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55b81f272b81788/Work/GA DSI/Lab/working-directory/project-capstone/data/2_clean/fitrec/"/>
    </mc:Choice>
  </mc:AlternateContent>
  <xr:revisionPtr revIDLastSave="0" documentId="8_{2597B40F-40D8-4EC0-AE7A-8B2DE0470F48}" xr6:coauthVersionLast="43" xr6:coauthVersionMax="43" xr10:uidLastSave="{00000000-0000-0000-0000-000000000000}"/>
  <bookViews>
    <workbookView xWindow="-120" yWindow="-120" windowWidth="20730" windowHeight="11160" activeTab="1"/>
  </bookViews>
  <sheets>
    <sheet name="df" sheetId="1" r:id="rId1"/>
    <sheet name="Sheet1" sheetId="2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<sst xmlns="http://schemas.openxmlformats.org/spreadsheetml/2006/main" count="20053" uniqueCount="56">
  <si>
    <t>id</t>
  </si>
  <si>
    <t>userId</t>
  </si>
  <si>
    <t>gender</t>
  </si>
  <si>
    <t>sport</t>
  </si>
  <si>
    <t>time_start</t>
  </si>
  <si>
    <t>time_end</t>
  </si>
  <si>
    <t>time_dur</t>
  </si>
  <si>
    <t>lat_start</t>
  </si>
  <si>
    <t>lat_end</t>
  </si>
  <si>
    <t>lon_start</t>
  </si>
  <si>
    <t>lon_end</t>
  </si>
  <si>
    <t>alt_avg</t>
  </si>
  <si>
    <t>alt_min</t>
  </si>
  <si>
    <t>alt_q1</t>
  </si>
  <si>
    <t>alt_q3</t>
  </si>
  <si>
    <t>alt_max</t>
  </si>
  <si>
    <t>hr_avg</t>
  </si>
  <si>
    <t>hr_min</t>
  </si>
  <si>
    <t>hr_q1</t>
  </si>
  <si>
    <t>hr_q3</t>
  </si>
  <si>
    <t>hr_max</t>
  </si>
  <si>
    <t>spd_avg</t>
  </si>
  <si>
    <t>spd_min</t>
  </si>
  <si>
    <t>spd_q1</t>
  </si>
  <si>
    <t>spd_q3</t>
  </si>
  <si>
    <t>spd_max</t>
  </si>
  <si>
    <t>male</t>
  </si>
  <si>
    <t>bike</t>
  </si>
  <si>
    <t>bike (transport)</t>
  </si>
  <si>
    <t>run</t>
  </si>
  <si>
    <t>mountain bike</t>
  </si>
  <si>
    <t>female</t>
  </si>
  <si>
    <t>rowing</t>
  </si>
  <si>
    <t>orienteering</t>
  </si>
  <si>
    <t>tennis</t>
  </si>
  <si>
    <t>unknown</t>
  </si>
  <si>
    <t>kayaking</t>
  </si>
  <si>
    <t>indoor cycling</t>
  </si>
  <si>
    <t>skate</t>
  </si>
  <si>
    <t>cross-country skiing</t>
  </si>
  <si>
    <t>core stability training</t>
  </si>
  <si>
    <t>walk</t>
  </si>
  <si>
    <t>hiking</t>
  </si>
  <si>
    <t>weight training</t>
  </si>
  <si>
    <t>elliptical</t>
  </si>
  <si>
    <t>soccer</t>
  </si>
  <si>
    <t>treadmill running</t>
  </si>
  <si>
    <t>Row Labels</t>
  </si>
  <si>
    <t>(blank)</t>
  </si>
  <si>
    <t>Grand Total</t>
  </si>
  <si>
    <t>Average of spd_avg</t>
  </si>
  <si>
    <t>Average of hr_max</t>
  </si>
  <si>
    <t>Average of time_dur</t>
  </si>
  <si>
    <t>Average of alt_avg</t>
  </si>
  <si>
    <t>Average of hr_avg</t>
  </si>
  <si>
    <t>Average of spd_max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</si>
</sst>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ee Keet" refreshedDate="43692.959548148145" createdVersion="6" refreshedVersion="6" minRefreshableVersion="3" recordCount="10001">
  <cacheSource type="worksheet">
    <worksheetSource ref="B1:AA1048576" sheet="df"/>
  </cacheSource>
  <cacheFields count="26">
    <cacheField name="id" numFmtId="0">
      <sharedItems containsString="0" containsBlank="1" containsNumber="1" containsInteger="1" minValue="1" maxValue="10000"/>
    </cacheField>
    <cacheField name="userId" numFmtId="0">
      <sharedItems containsString="0" containsBlank="1" containsNumber="1" containsInteger="1" minValue="16786" maxValue="15279967"/>
    </cacheField>
    <cacheField name="gender" numFmtId="0">
      <sharedItems containsBlank="1"/>
    </cacheField>
    <cacheField name="sport" numFmtId="0">
      <sharedItems containsBlank="1" count="19">
        <s v="bike"/>
        <s v="bike (transport)"/>
        <s v="run"/>
        <s v="mountain bike"/>
        <s v="rowing"/>
        <s v="orienteering"/>
        <s v="tennis"/>
        <s v="kayaking"/>
        <s v="indoor cycling"/>
        <s v="skate"/>
        <s v="cross-country skiing"/>
        <s v="core stability training"/>
        <s v="walk"/>
        <s v="hiking"/>
        <s v="weight training"/>
        <s v="elliptical"/>
        <s v="soccer"/>
        <s v="treadmill running"/>
        <m/>
      </sharedItems>
    </cacheField>
    <cacheField name="time_start" numFmtId="0">
      <sharedItems containsString="0" containsBlank="1" containsNumber="1" containsInteger="1" minValue="1143392301" maxValue="1451604976"/>
    </cacheField>
    <cacheField name="time_end" numFmtId="0">
      <sharedItems containsString="0" containsBlank="1" containsNumber="1" containsInteger="1" minValue="1143395186" maxValue="1451608337"/>
    </cacheField>
    <cacheField name="time_dur" numFmtId="0">
      <sharedItems containsString="0" containsBlank="1" containsNumber="1" minValue="8.43333333333333" maxValue="299.75" count="6195">
        <n v="126.48333333333299"/>
        <n v="74"/>
        <n v="112.48333333333299"/>
        <n v="75.316666666666606"/>
        <n v="22.6166666666666"/>
        <n v="33.6666666666666"/>
        <n v="23.75"/>
        <n v="33.216666666666598"/>
        <n v="216.916666666666"/>
        <n v="73.7"/>
        <n v="59.466666666666598"/>
        <n v="99.45"/>
        <n v="112.833333333333"/>
        <n v="56.7"/>
        <n v="73.900000000000006"/>
        <n v="117.45"/>
        <n v="77.599999999999994"/>
        <n v="117.933333333333"/>
        <n v="57.183333333333302"/>
        <n v="61.516666666666602"/>
        <n v="103.083333333333"/>
        <n v="67.45"/>
        <n v="172.48333333333301"/>
        <n v="55.4"/>
        <n v="102.05"/>
        <n v="71.883333333333297"/>
        <n v="34.783333333333303"/>
        <n v="199.166666666666"/>
        <n v="39.35"/>
        <n v="64.8"/>
        <n v="70.066666666666606"/>
        <n v="168.766666666666"/>
        <n v="108.383333333333"/>
        <n v="85.3"/>
        <n v="50.5833333333333"/>
        <n v="76.516666666666595"/>
        <n v="76.849999999999994"/>
        <n v="90.4"/>
        <n v="186.083333333333"/>
        <n v="101.31666666666599"/>
        <n v="92.266666666666595"/>
        <n v="70.0833333333333"/>
        <n v="104.98333333333299"/>
        <n v="170.15"/>
        <n v="105.033333333333"/>
        <n v="115.95"/>
        <n v="54.733333333333299"/>
        <n v="41.766666666666602"/>
        <n v="44.266666666666602"/>
        <n v="72.3333333333333"/>
        <n v="290.416666666666"/>
        <n v="57.15"/>
        <n v="97.566666666666606"/>
        <n v="191.666666666666"/>
        <n v="154.73333333333301"/>
        <n v="99.383333333333297"/>
        <n v="98.566666666666606"/>
        <n v="94.116666666666603"/>
        <n v="60.516666666666602"/>
        <n v="73.883333333333297"/>
        <n v="77.4166666666666"/>
        <n v="72.05"/>
        <n v="71.55"/>
        <n v="62.3333333333333"/>
        <n v="274.666666666666"/>
        <n v="80.683333333333294"/>
        <n v="93.116666666666603"/>
        <n v="58.216666666666598"/>
        <n v="168.28333333333299"/>
        <n v="94.616666666666603"/>
        <n v="68.283333333333303"/>
        <n v="67.933333333333294"/>
        <n v="147.46666666666599"/>
        <n v="62.966666666666598"/>
        <n v="69.016666666666595"/>
        <n v="120.81666666666599"/>
        <n v="155.31666666666601"/>
        <n v="90.6666666666666"/>
        <n v="99.633333333333297"/>
        <n v="57.466666666666598"/>
        <n v="76.066666666666606"/>
        <n v="58.883333333333297"/>
        <n v="97.366666666666603"/>
        <n v="31.6666666666666"/>
        <n v="90.1666666666666"/>
        <n v="30.816666666666599"/>
        <n v="188.85"/>
        <n v="32.9166666666666"/>
        <n v="105.133333333333"/>
        <n v="39.433333333333302"/>
        <n v="160.083333333333"/>
        <n v="68.033333333333303"/>
        <n v="156.666666666666"/>
        <n v="118.533333333333"/>
        <n v="42.533333333333303"/>
        <n v="58.683333333333302"/>
        <n v="197.683333333333"/>
        <n v="172.21666666666599"/>
        <n v="125.75"/>
        <n v="104.4"/>
        <n v="116.8"/>
        <n v="59.183333333333302"/>
        <n v="63.25"/>
        <n v="73.5"/>
        <n v="190.48333333333301"/>
        <n v="119.65"/>
        <n v="41.35"/>
        <n v="61.8333333333333"/>
        <n v="95.683333333333294"/>
        <n v="223.4"/>
        <n v="85.033333333333303"/>
        <n v="169.7"/>
        <n v="43.233333333333299"/>
        <n v="41.3"/>
        <n v="40.683333333333302"/>
        <n v="75.8333333333333"/>
        <n v="83.383333333333297"/>
        <n v="49.3333333333333"/>
        <n v="83.95"/>
        <n v="95.566666666666606"/>
        <n v="79.900000000000006"/>
        <n v="144.38333333333301"/>
        <n v="68.766666666666595"/>
        <n v="119.55"/>
        <n v="132.85"/>
        <n v="72.466666666666598"/>
        <n v="78.099999999999994"/>
        <n v="106.666666666666"/>
        <n v="68.55"/>
        <n v="113.533333333333"/>
        <n v="71.066666666666606"/>
        <n v="74.433333333333294"/>
        <n v="52.5"/>
        <n v="119.216666666666"/>
        <n v="63.483333333333299"/>
        <n v="150.69999999999999"/>
        <n v="55.566666666666599"/>
        <n v="70.633333333333297"/>
        <n v="134.86666666666599"/>
        <n v="137.13333333333301"/>
        <n v="140.766666666666"/>
        <n v="80.8"/>
        <n v="103.85"/>
        <n v="31.8666666666666"/>
        <n v="86.716666666666598"/>
        <n v="37.683333333333302"/>
        <n v="71.016666666666595"/>
        <n v="67.6666666666666"/>
        <n v="78.650000000000006"/>
        <n v="109.133333333333"/>
        <n v="54.6"/>
        <n v="68.066666666666606"/>
        <n v="54.05"/>
        <n v="168.53333333333299"/>
        <n v="37.183333333333302"/>
        <n v="82.966666666666598"/>
        <n v="52.8"/>
        <n v="52.8333333333333"/>
        <n v="34.1666666666666"/>
        <n v="71.383333333333297"/>
        <n v="99.2"/>
        <n v="34.5833333333333"/>
        <n v="88.816666666666606"/>
        <n v="62.6"/>
        <n v="214.45"/>
        <n v="104"/>
        <n v="168.11666666666599"/>
        <n v="135.71666666666599"/>
        <n v="94.45"/>
        <n v="185.95"/>
        <n v="62.25"/>
        <n v="162.4"/>
        <n v="189.96666666666599"/>
        <n v="203.46666666666599"/>
        <n v="110.5"/>
        <n v="63.266666666666602"/>
        <n v="115.3"/>
        <n v="147.016666666666"/>
        <n v="84.4166666666666"/>
        <n v="199.083333333333"/>
        <n v="90.116666666666603"/>
        <n v="90.183333333333294"/>
        <n v="132.30000000000001"/>
        <n v="75.900000000000006"/>
        <n v="118.45"/>
        <n v="206.083333333333"/>
        <n v="191.583333333333"/>
        <n v="143.183333333333"/>
        <n v="202.433333333333"/>
        <n v="88.366666666666603"/>
        <n v="79.216666666666598"/>
        <n v="195.35"/>
        <n v="92.283333333333303"/>
        <n v="106.183333333333"/>
        <n v="77.483333333333306"/>
        <n v="58.933333333333302"/>
        <n v="136.98333333333301"/>
        <n v="81.066666666666606"/>
        <n v="66.366666666666603"/>
        <n v="93.1666666666666"/>
        <n v="147.166666666666"/>
        <n v="96.183333333333294"/>
        <n v="120.23333333333299"/>
        <n v="111.55"/>
        <n v="113.916666666666"/>
        <n v="99.7"/>
        <n v="84.683333333333294"/>
        <n v="85.15"/>
        <n v="58.716666666666598"/>
        <n v="128.48333333333301"/>
        <n v="114"/>
        <n v="133.56666666666601"/>
        <n v="159.75"/>
        <n v="162.11666666666599"/>
        <n v="157.61666666666599"/>
        <n v="97.683333333333294"/>
        <n v="97.7"/>
        <n v="100.15"/>
        <n v="188.016666666666"/>
        <n v="138.73333333333301"/>
        <n v="97.05"/>
        <n v="219.65"/>
        <n v="153.69999999999999"/>
        <n v="126"/>
        <n v="100.61666666666601"/>
        <n v="90.716666666666598"/>
        <n v="144.6"/>
        <n v="201.11666666666599"/>
        <n v="137.683333333333"/>
        <n v="183.95"/>
        <n v="189.166666666666"/>
        <n v="168.23333333333301"/>
        <n v="99.85"/>
        <n v="198.55"/>
        <n v="188.8"/>
        <n v="144.4"/>
        <n v="109.633333333333"/>
        <n v="145.916666666666"/>
        <n v="86.65"/>
        <n v="172.6"/>
        <n v="179.6"/>
        <n v="185.28333333333299"/>
        <n v="253.683333333333"/>
        <n v="157.833333333333"/>
        <n v="277.2"/>
        <n v="144.416666666666"/>
        <n v="155.85"/>
        <n v="160.03333333333299"/>
        <n v="90.266666666666595"/>
        <n v="217"/>
        <n v="286.03333333333302"/>
        <n v="120.716666666666"/>
        <n v="88.283333333333303"/>
        <n v="134.19999999999999"/>
        <n v="103.86666666666601"/>
        <n v="112.166666666666"/>
        <n v="186.73333333333301"/>
        <n v="63.35"/>
        <n v="88.033333333333303"/>
        <n v="73.2"/>
        <n v="169.083333333333"/>
        <n v="61.983333333333299"/>
        <n v="111"/>
        <n v="78.216666666666598"/>
        <n v="93.183333333333294"/>
        <n v="66.25"/>
        <n v="104.933333333333"/>
        <n v="66.183333333333294"/>
        <n v="96.216666666666598"/>
        <n v="111.466666666666"/>
        <n v="28.1666666666666"/>
        <n v="47.366666666666603"/>
        <n v="36.549999999999997"/>
        <n v="45.7"/>
        <n v="73.966666666666598"/>
        <n v="82.516666666666595"/>
        <n v="82.366666666666603"/>
        <n v="56.066666666666599"/>
        <n v="72.900000000000006"/>
        <n v="28.283333333333299"/>
        <n v="83.466666666666598"/>
        <n v="77"/>
        <n v="69.966666666666598"/>
        <n v="36.133333333333297"/>
        <n v="63.383333333333297"/>
        <n v="32.766666666666602"/>
        <n v="67.4166666666666"/>
        <n v="87.716666666666598"/>
        <n v="88.45"/>
        <n v="56.9"/>
        <n v="53.05"/>
        <n v="48.883333333333297"/>
        <n v="72.783333333333303"/>
        <n v="51"/>
        <n v="43.366666666666603"/>
        <n v="43.866666666666603"/>
        <n v="51.066666666666599"/>
        <n v="56.5833333333333"/>
        <n v="56.966666666666598"/>
        <n v="64"/>
        <n v="62.35"/>
        <n v="70.516666666666595"/>
        <n v="55.5833333333333"/>
        <n v="35.316666666666599"/>
        <n v="56.3"/>
        <n v="65.8"/>
        <n v="79.716666666666598"/>
        <n v="63.016666666666602"/>
        <n v="78.45"/>
        <n v="34.65"/>
        <n v="71.566666666666606"/>
        <n v="49.366666666666603"/>
        <n v="60.016666666666602"/>
        <n v="41.533333333333303"/>
        <n v="65.75"/>
        <n v="72.4166666666666"/>
        <n v="61.966666666666598"/>
        <n v="74.533333333333303"/>
        <n v="48.35"/>
        <n v="60.183333333333302"/>
        <n v="74.466666666666598"/>
        <n v="53.033333333333303"/>
        <n v="60.466666666666598"/>
        <n v="88.183333333333294"/>
        <n v="57.733333333333299"/>
        <n v="93.5833333333333"/>
        <n v="61.683333333333302"/>
        <n v="60.1666666666666"/>
        <n v="40.816666666666599"/>
        <n v="71.599999999999994"/>
        <n v="87.55"/>
        <n v="63.566666666666599"/>
        <n v="52.183333333333302"/>
        <n v="60.716666666666598"/>
        <n v="61.1"/>
        <n v="96.65"/>
        <n v="53.766666666666602"/>
        <n v="61.066666666666599"/>
        <n v="73.816666666666606"/>
        <n v="53"/>
        <n v="64.116666666666603"/>
        <n v="63.45"/>
        <n v="60.2"/>
        <n v="40"/>
        <n v="65.466666666666598"/>
        <n v="53.066666666666599"/>
        <n v="75.616666666666603"/>
        <n v="72.033333333333303"/>
        <n v="43.633333333333297"/>
        <n v="52.133333333333297"/>
        <n v="77.6666666666666"/>
        <n v="50.75"/>
        <n v="40.983333333333299"/>
        <n v="55"/>
        <n v="55.683333333333302"/>
        <n v="74.6666666666666"/>
        <n v="60.033333333333303"/>
        <n v="40.5"/>
        <n v="46.35"/>
        <n v="72.75"/>
        <n v="54.383333333333297"/>
        <n v="41.3333333333333"/>
        <n v="20"/>
        <n v="54.366666666666603"/>
        <n v="78.400000000000006"/>
        <n v="67.3"/>
        <n v="71.633333333333297"/>
        <n v="62.866666666666603"/>
        <n v="64.483333333333306"/>
        <n v="68.4166666666666"/>
        <n v="68.599999999999994"/>
        <n v="52.483333333333299"/>
        <n v="68.849999999999994"/>
        <n v="45.316666666666599"/>
        <n v="64.900000000000006"/>
        <n v="45.766666666666602"/>
        <n v="62.066666666666599"/>
        <n v="56.15"/>
        <n v="66.233333333333306"/>
        <n v="51.133333333333297"/>
        <n v="17.649999999999999"/>
        <n v="100.85"/>
        <n v="40.033333333333303"/>
        <n v="41.6666666666666"/>
        <n v="33.383333333333297"/>
        <n v="44.233333333333299"/>
        <n v="53.133333333333297"/>
        <n v="31.55"/>
        <n v="46.5"/>
        <n v="54.1"/>
        <n v="46.383333333333297"/>
        <n v="53.55"/>
        <n v="46.433333333333302"/>
        <n v="55.3333333333333"/>
        <n v="40.133333333333297"/>
        <n v="40.933333333333302"/>
        <n v="47.966666666666598"/>
        <n v="97.55"/>
        <n v="50.65"/>
        <n v="38.25"/>
        <n v="49.766666666666602"/>
        <n v="52.2"/>
        <n v="41.9166666666666"/>
        <n v="37.433333333333302"/>
        <n v="31.1666666666666"/>
        <n v="32.0833333333333"/>
        <n v="31.9"/>
        <n v="39.033333333333303"/>
        <n v="44.9"/>
        <n v="52.633333333333297"/>
        <n v="43.883333333333297"/>
        <n v="70.216666666666598"/>
        <n v="46.75"/>
        <n v="47.133333333333297"/>
        <n v="41.85"/>
        <n v="42.8333333333333"/>
        <n v="42.016666666666602"/>
        <n v="66.433333333333294"/>
        <n v="38.483333333333299"/>
        <n v="39"/>
        <n v="49.6666666666666"/>
        <n v="49.616666666666603"/>
        <n v="42.183333333333302"/>
        <n v="49.25"/>
        <n v="60.15"/>
        <n v="41.1"/>
        <n v="48.683333333333302"/>
        <n v="54.316666666666599"/>
        <n v="51.633333333333297"/>
        <n v="49.533333333333303"/>
        <n v="106.36666666666601"/>
        <n v="46.683333333333302"/>
        <n v="50.033333333333303"/>
        <n v="44.433333333333302"/>
        <n v="61.3333333333333"/>
        <n v="219.48333333333301"/>
        <n v="61.9"/>
        <n v="38.9166666666666"/>
        <n v="50.216666666666598"/>
        <n v="101.333333333333"/>
        <n v="55.4166666666666"/>
        <n v="51.35"/>
        <n v="71.1666666666666"/>
        <n v="35.016666666666602"/>
        <n v="50.7"/>
        <n v="44.516666666666602"/>
        <n v="66.900000000000006"/>
        <n v="50.1666666666666"/>
        <n v="89.066666666666606"/>
        <n v="43.1666666666666"/>
        <n v="78.466666666666598"/>
        <n v="48.0833333333333"/>
        <n v="60.266666666666602"/>
        <n v="154"/>
        <n v="176"/>
        <n v="84.016666666666595"/>
        <n v="74.099999999999994"/>
        <n v="90.566666666666606"/>
        <n v="159.9"/>
        <n v="80.216666666666598"/>
        <n v="63.983333333333299"/>
        <n v="72.25"/>
        <n v="159.96666666666599"/>
        <n v="128.71666666666599"/>
        <n v="82.066666666666606"/>
        <n v="143.583333333333"/>
        <n v="63.633333333333297"/>
        <n v="69.616666666666603"/>
        <n v="148.516666666666"/>
        <n v="136.6"/>
        <n v="119.833333333333"/>
        <n v="104.95"/>
        <n v="74.233333333333306"/>
        <n v="83.133333333333297"/>
        <n v="171.71666666666599"/>
        <n v="110.75"/>
        <n v="72.283333333333303"/>
        <n v="65.55"/>
        <n v="65.316666666666606"/>
        <n v="69.266666666666595"/>
        <n v="34.5"/>
        <n v="64.366666666666603"/>
        <n v="114.3"/>
        <n v="59.0833333333333"/>
        <n v="73.4166666666666"/>
        <n v="73.6666666666666"/>
        <n v="19.95"/>
        <n v="21.35"/>
        <n v="79.150000000000006"/>
        <n v="143.86666666666599"/>
        <n v="109.4"/>
        <n v="63.15"/>
        <n v="113.85"/>
        <n v="69.366666666666603"/>
        <n v="81.116666666666603"/>
        <n v="161.833333333333"/>
        <n v="156.15"/>
        <n v="70.116666666666603"/>
        <n v="83.7"/>
        <n v="150.65"/>
        <n v="64.066666666666606"/>
        <n v="132.13333333333301"/>
        <n v="223.53333333333299"/>
        <n v="143.1"/>
        <n v="109.433333333333"/>
        <n v="166.85"/>
        <n v="82.266666666666595"/>
        <n v="177.433333333333"/>
        <n v="217.98333333333301"/>
        <n v="185"/>
        <n v="191.05"/>
        <n v="95.8333333333333"/>
        <n v="53.366666666666603"/>
        <n v="182.416666666666"/>
        <n v="95.55"/>
        <n v="116.833333333333"/>
        <n v="99.116666666666603"/>
        <n v="210.15"/>
        <n v="139.06666666666601"/>
        <n v="98.766666666666595"/>
        <n v="125.81666666666599"/>
        <n v="60.65"/>
        <n v="74.0833333333333"/>
        <n v="115.533333333333"/>
        <n v="226.75"/>
        <n v="155.28333333333299"/>
        <n v="93.316666666666606"/>
        <n v="64.783333333333303"/>
        <n v="169.333333333333"/>
        <n v="45.216666666666598"/>
        <n v="177.083333333333"/>
        <n v="51.266666666666602"/>
        <n v="44.3"/>
        <n v="67.566666666666606"/>
        <n v="170.55"/>
        <n v="126.95"/>
        <n v="60.883333333333297"/>
        <n v="65.483333333333306"/>
        <n v="58.8"/>
        <n v="148.166666666666"/>
        <n v="120.05"/>
        <n v="120.416666666666"/>
        <n v="66.733333333333306"/>
        <n v="71.966666666666598"/>
        <n v="93.266666666666595"/>
        <n v="39.1"/>
        <n v="221.183333333333"/>
        <n v="97.0833333333333"/>
        <n v="77.433333333333294"/>
        <n v="45.3333333333333"/>
        <n v="48.433333333333302"/>
        <n v="112.4"/>
        <n v="31.4166666666666"/>
        <n v="110.05"/>
        <n v="51.033333333333303"/>
        <n v="257.76666666666603"/>
        <n v="228.65"/>
        <n v="179.65"/>
        <n v="299.5"/>
        <n v="225.71666666666599"/>
        <n v="207.8"/>
        <n v="227.31666666666601"/>
        <n v="76.5833333333333"/>
        <n v="294.58333333333297"/>
        <n v="242"/>
        <n v="249.05"/>
        <n v="270.25"/>
        <n v="72"/>
        <n v="30.3666666666666"/>
        <n v="248.21666666666599"/>
        <n v="190.05"/>
        <n v="100.48333333333299"/>
        <n v="68.783333333333303"/>
        <n v="30.233333333333299"/>
        <n v="73.283333333333303"/>
        <n v="252.333333333333"/>
        <n v="268.166666666666"/>
        <n v="164.516666666666"/>
        <n v="233.433333333333"/>
        <n v="285.23333333333301"/>
        <n v="253.36666666666599"/>
        <n v="235.016666666666"/>
        <n v="191.433333333333"/>
        <n v="109.95"/>
        <n v="40.200000000000003"/>
        <n v="134.53333333333299"/>
        <n v="85.683333333333294"/>
        <n v="111.7"/>
        <n v="104.73333333333299"/>
        <n v="38.4166666666666"/>
        <n v="118.916666666666"/>
        <n v="95.133333333333297"/>
        <n v="86.9166666666666"/>
        <n v="145.06666666666601"/>
        <n v="147.48333333333301"/>
        <n v="168.88333333333301"/>
        <n v="98.866666666666603"/>
        <n v="75.05"/>
        <n v="87.866666666666603"/>
        <n v="138.61666666666599"/>
        <n v="123.633333333333"/>
        <n v="89.933333333333294"/>
        <n v="104.183333333333"/>
        <n v="296.10000000000002"/>
        <n v="63.716666666666598"/>
        <n v="149.86666666666599"/>
        <n v="245.71666666666599"/>
        <n v="53.15"/>
        <n v="150.06666666666601"/>
        <n v="58.633333333333297"/>
        <n v="210.21666666666599"/>
        <n v="42.45"/>
        <n v="240.81666666666601"/>
        <n v="54.15"/>
        <n v="227.333333333333"/>
        <n v="218.9"/>
        <n v="253.48333333333301"/>
        <n v="118.133333333333"/>
        <n v="171.583333333333"/>
        <n v="260.78333333333302"/>
        <n v="141.933333333333"/>
        <n v="64.1666666666666"/>
        <n v="59.216666666666598"/>
        <n v="74.8"/>
        <n v="51.8"/>
        <n v="88.233333333333306"/>
        <n v="54.766666666666602"/>
        <n v="63.183333333333302"/>
        <n v="66.016666666666595"/>
        <n v="39.533333333333303"/>
        <n v="70.599999999999994"/>
        <n v="62.7"/>
        <n v="41.433333333333302"/>
        <n v="62.516666666666602"/>
        <n v="52.733333333333299"/>
        <n v="53.716666666666598"/>
        <n v="51.283333333333303"/>
        <n v="62.3"/>
        <n v="51.45"/>
        <n v="104.383333333333"/>
        <n v="53.85"/>
        <n v="64.133333333333297"/>
        <n v="50.3"/>
        <n v="48.033333333333303"/>
        <n v="51.866666666666603"/>
        <n v="92.966666666666598"/>
        <n v="52.516666666666602"/>
        <n v="61.35"/>
        <n v="55.733333333333299"/>
        <n v="50.683333333333302"/>
        <n v="35.5833333333333"/>
        <n v="72.016666666666595"/>
        <n v="230.433333333333"/>
        <n v="56.233333333333299"/>
        <n v="106.716666666666"/>
        <n v="59.533333333333303"/>
        <n v="95.2"/>
        <n v="46.8333333333333"/>
        <n v="58.983333333333299"/>
        <n v="88.85"/>
        <n v="45.45"/>
        <n v="92.016666666666595"/>
        <n v="59.5"/>
        <n v="92.4166666666666"/>
        <n v="49.683333333333302"/>
        <n v="87.3"/>
        <n v="66.4166666666666"/>
        <n v="60.483333333333299"/>
        <n v="60.233333333333299"/>
        <n v="68.2"/>
        <n v="54.75"/>
        <n v="65.633333333333297"/>
        <n v="59.116666666666603"/>
        <n v="66.1666666666666"/>
        <n v="64.25"/>
        <n v="94.033333333333303"/>
        <n v="65.533333333333303"/>
        <n v="59.3333333333333"/>
        <n v="91.85"/>
        <n v="38.35"/>
        <n v="72.55"/>
        <n v="38.85"/>
        <n v="73.349999999999994"/>
        <n v="93.55"/>
        <n v="65.1666666666666"/>
        <n v="39.5833333333333"/>
        <n v="50.483333333333299"/>
        <n v="45.883333333333297"/>
        <n v="96.25"/>
        <n v="59.8333333333333"/>
        <n v="64.599999999999994"/>
        <n v="65.433333333333294"/>
        <n v="90.0833333333333"/>
        <n v="91.3"/>
        <n v="65.0833333333333"/>
        <n v="61.4166666666666"/>
        <n v="58.75"/>
        <n v="65.3333333333333"/>
        <n v="58.55"/>
        <n v="60.05"/>
        <n v="69.033333333333303"/>
        <n v="59.7"/>
        <n v="66.616666666666603"/>
        <n v="96.816666666666606"/>
        <n v="61.116666666666603"/>
        <n v="73.433333333333294"/>
        <n v="66.283333333333303"/>
        <n v="59.25"/>
        <n v="90.6"/>
        <n v="65.233333333333306"/>
        <n v="93.25"/>
        <n v="62.05"/>
        <n v="63.75"/>
        <n v="52.983333333333299"/>
        <n v="141.28333333333299"/>
        <n v="79.783333333333303"/>
        <n v="61.65"/>
        <n v="68.616666666666603"/>
        <n v="93.533333333333303"/>
        <n v="61.5833333333333"/>
        <n v="97.1"/>
        <n v="65"/>
        <n v="62.483333333333299"/>
        <n v="97.033333333333303"/>
        <n v="63.233333333333299"/>
        <n v="60.3"/>
        <n v="64.466666666666598"/>
        <n v="53.2"/>
        <n v="38.733333333333299"/>
        <n v="40.4"/>
        <n v="58.5"/>
        <n v="62.1666666666666"/>
        <n v="51.983333333333299"/>
        <n v="121.56666666666599"/>
        <n v="64.016666666666595"/>
        <n v="51.25"/>
        <n v="59.6"/>
        <n v="66.566666666666606"/>
        <n v="39.216666666666598"/>
        <n v="58.816666666666599"/>
        <n v="89.25"/>
        <n v="96.683333333333294"/>
        <n v="50.616666666666603"/>
        <n v="91.75"/>
        <n v="91.1"/>
        <n v="41.933333333333302"/>
        <n v="37.783333333333303"/>
        <n v="41.9"/>
        <n v="77.783333333333303"/>
        <n v="58.233333333333299"/>
        <n v="50.566666666666599"/>
        <n v="92.383333333333297"/>
        <n v="65.4166666666666"/>
        <n v="95.6"/>
        <n v="246.45"/>
        <n v="40.616666666666603"/>
        <n v="49.9"/>
        <n v="42.616666666666603"/>
        <n v="51.733333333333299"/>
        <n v="46.116666666666603"/>
        <n v="59.283333333333303"/>
        <n v="58.05"/>
        <n v="92.466666666666598"/>
        <n v="208.433333333333"/>
        <n v="59.1666666666666"/>
        <n v="98.0833333333333"/>
        <n v="76.283333333333303"/>
        <n v="59.233333333333299"/>
        <n v="63.933333333333302"/>
        <n v="57.216666666666598"/>
        <n v="91.466666666666598"/>
        <n v="63.5833333333333"/>
        <n v="58.533333333333303"/>
        <n v="90.883333333333297"/>
        <n v="63.616666666666603"/>
        <n v="104.033333333333"/>
        <n v="63.9166666666666"/>
        <n v="58.45"/>
        <n v="66.933333333333294"/>
        <n v="91.683333333333294"/>
        <n v="75.383333333333297"/>
        <n v="64.2"/>
        <n v="63.816666666666599"/>
        <n v="73.183333333333294"/>
        <n v="65.45"/>
        <n v="63.0833333333333"/>
        <n v="74.183333333333294"/>
        <n v="73.55"/>
        <n v="61.7"/>
        <n v="73.266666666666595"/>
        <n v="74.75"/>
        <n v="40.383333333333297"/>
        <n v="88.633333333333297"/>
        <n v="73.866666666666603"/>
        <n v="57.1666666666666"/>
        <n v="74.716666666666598"/>
        <n v="56.75"/>
        <n v="56.866666666666603"/>
        <n v="74.616666666666603"/>
        <n v="73.983333333333306"/>
        <n v="76.05"/>
        <n v="116.15"/>
        <n v="265.83333333333297"/>
        <n v="75.033333333333303"/>
        <n v="77.2"/>
        <n v="74.5833333333333"/>
        <n v="207.81666666666601"/>
        <n v="72.3"/>
        <n v="73.066666666666606"/>
        <n v="275.83333333333297"/>
        <n v="69.516666666666595"/>
        <n v="71.8"/>
        <n v="72.766666666666595"/>
        <n v="254.516666666666"/>
        <n v="75.866666666666603"/>
        <n v="76.316666666666606"/>
        <n v="49.9166666666666"/>
        <n v="76.933333333333294"/>
        <n v="75.599999999999994"/>
        <n v="73.233333333333306"/>
        <n v="73.316666666666606"/>
        <n v="72.366666666666603"/>
        <n v="77.5833333333333"/>
        <n v="76.55"/>
        <n v="77.233333333333306"/>
        <n v="111.833333333333"/>
        <n v="75.783333333333303"/>
        <n v="78.3333333333333"/>
        <n v="28.033333333333299"/>
        <n v="30.183333333333302"/>
        <n v="28.8"/>
        <n v="30.516666666666602"/>
        <n v="76.8333333333333"/>
        <n v="75.716666666666598"/>
        <n v="72.849999999999994"/>
        <n v="73.783333333333303"/>
        <n v="219.88333333333301"/>
        <n v="74.599999999999994"/>
        <n v="75.2"/>
        <n v="210.25"/>
        <n v="74.25"/>
        <n v="28.683333333333302"/>
        <n v="30.8666666666666"/>
        <n v="27.733333333333299"/>
        <n v="31.3666666666666"/>
        <n v="69"/>
        <n v="68.5833333333333"/>
        <n v="215.28333333333299"/>
        <n v="67.316666666666606"/>
        <n v="68.400000000000006"/>
        <n v="42.55"/>
        <n v="45.9"/>
        <n v="82.05"/>
        <n v="81.1666666666666"/>
        <n v="70.4166666666666"/>
        <n v="44.866666666666603"/>
        <n v="58.433333333333302"/>
        <n v="56.716666666666598"/>
        <n v="46.783333333333303"/>
        <n v="49.65"/>
        <n v="68.633333333333297"/>
        <n v="57.683333333333302"/>
        <n v="30.1166666666666"/>
        <n v="29.383333333333301"/>
        <n v="30.633333333333301"/>
        <n v="57.783333333333303"/>
        <n v="72.0833333333333"/>
        <n v="56.483333333333299"/>
        <n v="72.650000000000006"/>
        <n v="42.65"/>
        <n v="59.816666666666599"/>
        <n v="45.283333333333303"/>
        <n v="45.933333333333302"/>
        <n v="72.6666666666666"/>
        <n v="53.95"/>
        <n v="55.383333333333297"/>
        <n v="69.400000000000006"/>
        <n v="69.683333333333294"/>
        <n v="56.8333333333333"/>
        <n v="70.849999999999994"/>
        <n v="48.9166666666666"/>
        <n v="67.5833333333333"/>
        <n v="55.633333333333297"/>
        <n v="72.266666666666595"/>
        <n v="57.283333333333303"/>
        <n v="215.433333333333"/>
        <n v="58.316666666666599"/>
        <n v="57.85"/>
        <n v="38.5"/>
        <n v="41.233333333333299"/>
        <n v="57.316666666666599"/>
        <n v="39.783333333333303"/>
        <n v="50.433333333333302"/>
        <n v="56.216666666666598"/>
        <n v="205.683333333333"/>
        <n v="74.116666666666603"/>
        <n v="56.766666666666602"/>
        <n v="55.133333333333297"/>
        <n v="59.9"/>
        <n v="57"/>
        <n v="165.25"/>
        <n v="58.283333333333303"/>
        <n v="58.366666666666603"/>
        <n v="89.483333333333306"/>
        <n v="212.6"/>
        <n v="39.9"/>
        <n v="41.15"/>
        <n v="40.950000000000003"/>
        <n v="41.883333333333297"/>
        <n v="40.966666666666598"/>
        <n v="41.783333333333303"/>
        <n v="84.116666666666603"/>
        <n v="56.133333333333297"/>
        <n v="75.766666666666595"/>
        <n v="55.483333333333299"/>
        <n v="56.616666666666603"/>
        <n v="161.61666666666599"/>
        <n v="56.25"/>
        <n v="57.35"/>
        <n v="39.4"/>
        <n v="106.333333333333"/>
        <n v="58.5833333333333"/>
        <n v="57.816666666666599"/>
        <n v="72.5833333333333"/>
        <n v="54.9"/>
        <n v="57.4166666666666"/>
        <n v="40.433333333333302"/>
        <n v="41.566666666666599"/>
        <n v="42.4"/>
        <n v="71.150000000000006"/>
        <n v="59.516666666666602"/>
        <n v="73.25"/>
        <n v="71.6666666666666"/>
        <n v="70.6666666666666"/>
        <n v="71.316666666666606"/>
        <n v="55.283333333333303"/>
        <n v="55.75"/>
        <n v="109.56666666666599"/>
        <n v="46.516666666666602"/>
        <n v="84.183333333333294"/>
        <n v="48.5"/>
        <n v="57.1"/>
        <n v="49.75"/>
        <n v="38.65"/>
        <n v="55.05"/>
        <n v="52.95"/>
        <n v="35.700000000000003"/>
        <n v="48.7"/>
        <n v="53.4"/>
        <n v="53.533333333333303"/>
        <n v="89.5833333333333"/>
        <n v="42.5833333333333"/>
        <n v="53.733333333333299"/>
        <n v="98.6"/>
        <n v="46.283333333333303"/>
        <n v="99.4166666666666"/>
        <n v="43.066666666666599"/>
        <n v="45.0833333333333"/>
        <n v="47.4166666666666"/>
        <n v="87.6666666666666"/>
        <n v="46.85"/>
        <n v="40.35"/>
        <n v="53.016666666666602"/>
        <n v="43.683333333333302"/>
        <n v="40.1"/>
        <n v="40.9"/>
        <n v="47.566666666666599"/>
        <n v="41.5"/>
        <n v="39.983333333333299"/>
        <n v="39.966666666666598"/>
        <n v="29.433333333333302"/>
        <n v="87.966666666666598"/>
        <n v="43.733333333333299"/>
        <n v="46.816666666666599"/>
        <n v="46.7"/>
        <n v="49.816666666666599"/>
        <n v="43.2"/>
        <n v="26.8"/>
        <n v="42.866666666666603"/>
        <n v="39.383333333333297"/>
        <n v="27.216666666666601"/>
        <n v="47.733333333333299"/>
        <n v="48.2"/>
        <n v="41.216666666666598"/>
        <n v="43.4166666666666"/>
        <n v="46.233333333333299"/>
        <n v="82.816666666666606"/>
        <n v="46.15"/>
        <n v="45.2"/>
        <n v="45.733333333333299"/>
        <n v="47.183333333333302"/>
        <n v="40.866666666666603"/>
        <n v="46.2"/>
        <n v="27.433333333333302"/>
        <n v="26.483333333333299"/>
        <n v="57.716666666666598"/>
        <n v="43.566666666666599"/>
        <n v="45.783333333333303"/>
        <n v="178.25"/>
        <n v="69.933333333333294"/>
        <n v="44.616666666666603"/>
        <n v="46.9"/>
        <n v="46.633333333333297"/>
        <n v="45.3"/>
        <n v="46.316666666666599"/>
        <n v="259.38333333333298"/>
        <n v="297.5"/>
        <n v="79.599999999999994"/>
        <n v="49.35"/>
        <n v="61.95"/>
        <n v="55.433333333333302"/>
        <n v="87.45"/>
        <n v="91.65"/>
        <n v="29.233333333333299"/>
        <n v="24"/>
        <n v="69.1666666666666"/>
        <n v="86.0833333333333"/>
        <n v="27.983333333333299"/>
        <n v="85.35"/>
        <n v="114.31666666666599"/>
        <n v="184.7"/>
        <n v="261.7"/>
        <n v="177.166666666666"/>
        <n v="110.933333333333"/>
        <n v="17.633333333333301"/>
        <n v="162.61666666666599"/>
        <n v="48.266666666666602"/>
        <n v="105.85"/>
        <n v="236.35"/>
        <n v="35.1666666666666"/>
        <n v="32.65"/>
        <n v="29.183333333333302"/>
        <n v="54"/>
        <n v="96.966666666666598"/>
        <n v="99.05"/>
        <n v="28.4166666666666"/>
        <n v="51.4166666666666"/>
        <n v="48.866666666666603"/>
        <n v="103.06666666666599"/>
        <n v="177.38333333333301"/>
        <n v="43.3"/>
        <n v="73.9166666666666"/>
        <n v="292.433333333333"/>
        <n v="117.06666666666599"/>
        <n v="237.63333333333301"/>
        <n v="63.433333333333302"/>
        <n v="76.716666666666598"/>
        <n v="48.3"/>
        <n v="45"/>
        <n v="85.883333333333297"/>
        <n v="261.55"/>
        <n v="59.133333333333297"/>
        <n v="107.8"/>
        <n v="74.983333333333306"/>
        <n v="105.916666666666"/>
        <n v="108.766666666666"/>
        <n v="54.266666666666602"/>
        <n v="131.4"/>
        <n v="55.15"/>
        <n v="62.1"/>
        <n v="58.616666666666603"/>
        <n v="212.85"/>
        <n v="44.5"/>
        <n v="94.383333333333297"/>
        <n v="40.216666666666598"/>
        <n v="39.299999999999997"/>
        <n v="36.85"/>
        <n v="39.85"/>
        <n v="42.783333333333303"/>
        <n v="63.4166666666666"/>
        <n v="69.05"/>
        <n v="81.849999999999994"/>
        <n v="98.55"/>
        <n v="111.86666666666601"/>
        <n v="13.966666666666599"/>
        <n v="85.016666666666595"/>
        <n v="26.5"/>
        <n v="188.166666666666"/>
        <n v="43.8333333333333"/>
        <n v="98.316666666666606"/>
        <n v="149.36666666666599"/>
        <n v="130.96666666666599"/>
        <n v="128.86666666666599"/>
        <n v="271"/>
        <n v="100.283333333333"/>
        <n v="107.11666666666601"/>
        <n v="275.5"/>
        <n v="133.833333333333"/>
        <n v="133"/>
        <n v="39.75"/>
        <n v="246.016666666666"/>
        <n v="150.4"/>
        <n v="135.833333333333"/>
        <n v="140.48333333333301"/>
        <n v="149.35"/>
        <n v="10.3333333333333"/>
        <n v="103.73333333333299"/>
        <n v="13.55"/>
        <n v="32.8333333333333"/>
        <n v="126.633333333333"/>
        <n v="95.3"/>
        <n v="90.8"/>
        <n v="145.516666666666"/>
        <n v="10.5"/>
        <n v="104.56666666666599"/>
        <n v="14.3333333333333"/>
        <n v="17.683333333333302"/>
        <n v="102.55"/>
        <n v="14.1"/>
        <n v="78.266666666666595"/>
        <n v="275.55"/>
        <n v="9.3166666666666593"/>
        <n v="13.25"/>
        <n v="105.48333333333299"/>
        <n v="9.7333333333333307"/>
        <n v="108.883333333333"/>
        <n v="14.983333333333301"/>
        <n v="11.25"/>
        <n v="103.8"/>
        <n v="13.8666666666666"/>
        <n v="12.65"/>
        <n v="80.983333333333306"/>
        <n v="13.733333333333301"/>
        <n v="10.283333333333299"/>
        <n v="90.95"/>
        <n v="13.6166666666666"/>
        <n v="59.9166666666666"/>
        <n v="102.9"/>
        <n v="13.6"/>
        <n v="63.3"/>
        <n v="62.9"/>
        <n v="62.6666666666666"/>
        <n v="140.36666666666599"/>
        <n v="67.216666666666598"/>
        <n v="86.633333333333297"/>
        <n v="16.983333333333299"/>
        <n v="38.6"/>
        <n v="47.35"/>
        <n v="41.616666666666603"/>
        <n v="117.216666666666"/>
        <n v="248.8"/>
        <n v="92.766666666666595"/>
        <n v="154.5"/>
        <n v="153.05000000000001"/>
        <n v="74.266666666666595"/>
        <n v="73.683333333333294"/>
        <n v="171.46666666666599"/>
        <n v="197.28333333333299"/>
        <n v="67.75"/>
        <n v="30.283333333333299"/>
        <n v="39.6"/>
        <n v="21.966666666666601"/>
        <n v="76.400000000000006"/>
        <n v="14.033333333333299"/>
        <n v="16.316666666666599"/>
        <n v="85.55"/>
        <n v="14.7666666666666"/>
        <n v="20.65"/>
        <n v="13.633333333333301"/>
        <n v="80.516666666666595"/>
        <n v="82.783333333333303"/>
        <n v="295.10000000000002"/>
        <n v="20.283333333333299"/>
        <n v="82.0833333333333"/>
        <n v="14.533333333333299"/>
        <n v="141.516666666666"/>
        <n v="36.733333333333299"/>
        <n v="37"/>
        <n v="61.85"/>
        <n v="159.166666666666"/>
        <n v="22.3"/>
        <n v="80.566666666666606"/>
        <n v="13.8"/>
        <n v="77.3333333333333"/>
        <n v="55.266666666666602"/>
        <n v="23.6"/>
        <n v="80.433333333333294"/>
        <n v="14.8666666666666"/>
        <n v="21.9"/>
        <n v="77.716666666666598"/>
        <n v="16.3666666666666"/>
        <n v="22.35"/>
        <n v="78.0833333333333"/>
        <n v="14.45"/>
        <n v="162.21666666666599"/>
        <n v="20.6"/>
        <n v="76.216666666666598"/>
        <n v="25.35"/>
        <n v="116.65"/>
        <n v="26.0833333333333"/>
        <n v="83.9"/>
        <n v="13.6833333333333"/>
        <n v="110.383333333333"/>
        <n v="179.86666666666599"/>
        <n v="138.433333333333"/>
        <n v="16.649999999999999"/>
        <n v="35.9"/>
        <n v="128.30000000000001"/>
        <n v="56.6666666666666"/>
        <n v="293.98333333333301"/>
        <n v="95.7"/>
        <n v="140.25"/>
        <n v="103.75"/>
        <n v="56"/>
        <n v="23.55"/>
        <n v="16.016666666666602"/>
        <n v="160.61666666666599"/>
        <n v="20.133333333333301"/>
        <n v="82.733333333333306"/>
        <n v="14.5166666666666"/>
        <n v="97"/>
        <n v="251.23333333333301"/>
        <n v="18.3"/>
        <n v="59.616666666666603"/>
        <n v="79.3"/>
        <n v="283.64999999999998"/>
        <n v="20.25"/>
        <n v="80.016666666666595"/>
        <n v="14.05"/>
        <n v="144.81666666666601"/>
        <n v="21.016666666666602"/>
        <n v="112.433333333333"/>
        <n v="198.333333333333"/>
        <n v="84.7"/>
        <n v="18.816666666666599"/>
        <n v="95.05"/>
        <n v="23.683333333333302"/>
        <n v="81.183333333333294"/>
        <n v="74.400000000000006"/>
        <n v="102.166666666666"/>
        <n v="13.883333333333301"/>
        <n v="40.066666666666599"/>
        <n v="20.816666666666599"/>
        <n v="10.883333333333301"/>
        <n v="16.533333333333299"/>
        <n v="259"/>
        <n v="79.8333333333333"/>
        <n v="79.25"/>
        <n v="13.05"/>
        <n v="78.95"/>
        <n v="19.966666666666601"/>
        <n v="71.099999999999994"/>
        <n v="80.599999999999994"/>
        <n v="14.4166666666666"/>
        <n v="261.5"/>
        <n v="65.25"/>
        <n v="284.85000000000002"/>
        <n v="23.1"/>
        <n v="207.75"/>
        <n v="15.15"/>
        <n v="63.7"/>
        <n v="79.983333333333306"/>
        <n v="104.85"/>
        <n v="145.016666666666"/>
        <n v="189.433333333333"/>
        <n v="15.35"/>
        <n v="71.3"/>
        <n v="207.95"/>
        <n v="43.466666666666598"/>
        <n v="43.35"/>
        <n v="43.983333333333299"/>
        <n v="44.183333333333302"/>
        <n v="47.9166666666666"/>
        <n v="64.3333333333333"/>
        <n v="51.366666666666603"/>
        <n v="16.05"/>
        <n v="42.3"/>
        <n v="137.35"/>
        <n v="17"/>
        <n v="42.266666666666602"/>
        <n v="241.7"/>
        <n v="15.6833333333333"/>
        <n v="42.05"/>
        <n v="16.516666666666602"/>
        <n v="16.883333333333301"/>
        <n v="83.85"/>
        <n v="23.25"/>
        <n v="90.8333333333333"/>
        <n v="16.633333333333301"/>
        <n v="231.7"/>
        <n v="24.2"/>
        <n v="133.083333333333"/>
        <n v="90.933333333333294"/>
        <n v="94.05"/>
        <n v="80.483333333333306"/>
        <n v="80.266666666666595"/>
        <n v="21.266666666666602"/>
        <n v="78.8333333333333"/>
        <n v="15.6666666666666"/>
        <n v="46"/>
        <n v="32.799999999999997"/>
        <n v="103.033333333333"/>
        <n v="20.233333333333299"/>
        <n v="76.116666666666603"/>
        <n v="14.2666666666666"/>
        <n v="119.23333333333299"/>
        <n v="79.033333333333303"/>
        <n v="14.383333333333301"/>
        <n v="205.46666666666599"/>
        <n v="15.4333333333333"/>
        <n v="75.883333333333297"/>
        <n v="13.5"/>
        <n v="231.1"/>
        <n v="21.316666666666599"/>
        <n v="109.783333333333"/>
        <n v="18.066666666666599"/>
        <n v="83.533333333333303"/>
        <n v="13.483333333333301"/>
        <n v="143.13333333333301"/>
        <n v="85.6"/>
        <n v="26.816666666666599"/>
        <n v="13.4166666666666"/>
        <n v="83.45"/>
        <n v="74.2"/>
        <n v="12.9333333333333"/>
        <n v="78.05"/>
        <n v="101.15"/>
        <n v="101.716666666666"/>
        <n v="22.216666666666601"/>
        <n v="39.483333333333299"/>
        <n v="29.6666666666666"/>
        <n v="110.55"/>
        <n v="27"/>
        <n v="13.75"/>
        <n v="248.766666666666"/>
        <n v="280.11666666666599"/>
        <n v="59.15"/>
        <n v="83.35"/>
        <n v="85.933333333333294"/>
        <n v="276.5"/>
        <n v="20.266666666666602"/>
        <n v="13.4333333333333"/>
        <n v="29.6"/>
        <n v="62.8333333333333"/>
        <n v="20.8666666666666"/>
        <n v="80.5"/>
        <n v="14.6833333333333"/>
        <n v="16.766666666666602"/>
        <n v="39.9166666666666"/>
        <n v="78.733333333333306"/>
        <n v="72.45"/>
        <n v="20.8333333333333"/>
        <n v="79.266666666666595"/>
        <n v="12.5166666666666"/>
        <n v="284.76666666666603"/>
        <n v="264.01666666666603"/>
        <n v="79.766666666666595"/>
        <n v="135.31666666666601"/>
        <n v="29.05"/>
        <n v="20.399999999999999"/>
        <n v="19.3"/>
        <n v="14.0166666666666"/>
        <n v="80.400000000000006"/>
        <n v="19.5833333333333"/>
        <n v="81.516666666666595"/>
        <n v="15.7666666666666"/>
        <n v="39.516666666666602"/>
        <n v="101.23333333333299"/>
        <n v="79.349999999999994"/>
        <n v="16"/>
        <n v="21.15"/>
        <n v="88.25"/>
        <n v="26"/>
        <n v="16.233333333333299"/>
        <n v="81.266666666666595"/>
        <n v="282.98333333333301"/>
        <n v="141.25"/>
        <n v="214.433333333333"/>
        <n v="148.05000000000001"/>
        <n v="156.80000000000001"/>
        <n v="104.23333333333299"/>
        <n v="294.63333333333298"/>
        <n v="35.733333333333299"/>
        <n v="168.666666666666"/>
        <n v="291.58333333333297"/>
        <n v="20.3333333333333"/>
        <n v="14.5"/>
        <n v="20.9"/>
        <n v="14.466666666666599"/>
        <n v="73.366666666666603"/>
        <n v="24.316666666666599"/>
        <n v="84.75"/>
        <n v="14.133333333333301"/>
        <n v="83.283333333333303"/>
        <n v="107.933333333333"/>
        <n v="263.3"/>
        <n v="23.216666666666601"/>
        <n v="65.933333333333294"/>
        <n v="20.7"/>
        <n v="81.366666666666603"/>
        <n v="15.216666666666599"/>
        <n v="20.1166666666666"/>
        <n v="83.983333333333306"/>
        <n v="13.5833333333333"/>
        <n v="67.016666666666595"/>
        <n v="171.75"/>
        <n v="41.95"/>
        <n v="67.650000000000006"/>
        <n v="247.31666666666601"/>
        <n v="158.016666666666"/>
        <n v="14.0833333333333"/>
        <n v="30.1"/>
        <n v="245.6"/>
        <n v="19.283333333333299"/>
        <n v="85.65"/>
        <n v="14.233333333333301"/>
        <n v="63.866666666666603"/>
        <n v="75.066666666666606"/>
        <n v="19.9166666666666"/>
        <n v="85.133333333333297"/>
        <n v="15.233333333333301"/>
        <n v="89.4"/>
        <n v="25.733333333333299"/>
        <n v="86.883333333333297"/>
        <n v="44.716666666666598"/>
        <n v="39.316666666666599"/>
        <n v="18.983333333333299"/>
        <n v="60.533333333333303"/>
        <n v="70.05"/>
        <n v="18.100000000000001"/>
        <n v="88.983333333333306"/>
        <n v="81"/>
        <n v="33.633333333333297"/>
        <n v="19.983333333333299"/>
        <n v="15.883333333333301"/>
        <n v="17.25"/>
        <n v="76"/>
        <n v="45.05"/>
        <n v="61.0833333333333"/>
        <n v="108.683333333333"/>
        <n v="225.06666666666601"/>
        <n v="16.850000000000001"/>
        <n v="71.25"/>
        <n v="214.016666666666"/>
        <n v="61.05"/>
        <n v="95.0833333333333"/>
        <n v="64.45"/>
        <n v="186.11666666666599"/>
        <n v="151.416666666666"/>
        <n v="60.066666666666599"/>
        <n v="76.466666666666598"/>
        <n v="158.38333333333301"/>
        <n v="109.933333333333"/>
        <n v="94.983333333333306"/>
        <n v="172.333333333333"/>
        <n v="25.05"/>
        <n v="79.733333333333306"/>
        <n v="107.95"/>
        <n v="21.5833333333333"/>
        <n v="39.200000000000003"/>
        <n v="15.4166666666666"/>
        <n v="93.933333333333294"/>
        <n v="93.683333333333294"/>
        <n v="109.833333333333"/>
        <n v="106.283333333333"/>
        <n v="133.80000000000001"/>
        <n v="24.05"/>
        <n v="49.8333333333333"/>
        <n v="118"/>
        <n v="154.56666666666601"/>
        <n v="119.383333333333"/>
        <n v="113.86666666666601"/>
        <n v="110.65"/>
        <n v="64.716666666666598"/>
        <n v="157.016666666666"/>
        <n v="176.433333333333"/>
        <n v="37.200000000000003"/>
        <n v="267.56666666666598"/>
        <n v="19.649999999999999"/>
        <n v="163.183333333333"/>
        <n v="71.400000000000006"/>
        <n v="73.400000000000006"/>
        <n v="168.583333333333"/>
        <n v="102.25"/>
        <n v="71.516666666666595"/>
        <n v="121.083333333333"/>
        <n v="92.683333333333294"/>
        <n v="91.2"/>
        <n v="98.3333333333333"/>
        <n v="180.03333333333299"/>
        <n v="55.066666666666599"/>
        <n v="78.783333333333303"/>
        <n v="62.316666666666599"/>
        <n v="104.55"/>
        <n v="154.75"/>
        <n v="46.45"/>
        <n v="94.366666666666603"/>
        <n v="220.38333333333301"/>
        <n v="113.033333333333"/>
        <n v="247.71666666666599"/>
        <n v="92.066666666666606"/>
        <n v="143.98333333333301"/>
        <n v="197.06666666666601"/>
        <n v="62.366666666666603"/>
        <n v="273.83333333333297"/>
        <n v="72.9166666666666"/>
        <n v="81.216666666666598"/>
        <n v="99.733333333333306"/>
        <n v="61.433333333333302"/>
        <n v="66.05"/>
        <n v="153.48333333333301"/>
        <n v="190.3"/>
        <n v="167.65"/>
        <n v="106.6"/>
        <n v="62.716666666666598"/>
        <n v="183.03333333333299"/>
        <n v="149.81666666666601"/>
        <n v="62.733333333333299"/>
        <n v="38.299999999999997"/>
        <n v="81.2"/>
        <n v="58.133333333333297"/>
        <n v="81.783333333333303"/>
        <n v="194.05"/>
        <n v="72.233333333333306"/>
        <n v="95.233333333333306"/>
        <n v="59.8"/>
        <n v="149.166666666666"/>
        <n v="140.416666666666"/>
        <n v="227.85"/>
        <n v="64.633333333333297"/>
        <n v="97.866666666666603"/>
        <n v="76.599999999999994"/>
        <n v="53.683333333333302"/>
        <n v="62.616666666666603"/>
        <n v="59.983333333333299"/>
        <n v="91.8"/>
        <n v="109.75"/>
        <n v="54.983333333333299"/>
        <n v="45.75"/>
        <n v="110.73333333333299"/>
        <n v="122.73333333333299"/>
        <n v="78.483333333333306"/>
        <n v="146.516666666666"/>
        <n v="57.866666666666603"/>
        <n v="53.216666666666598"/>
        <n v="74.933333333333294"/>
        <n v="94.183333333333294"/>
        <n v="90.816666666666606"/>
        <n v="64.866666666666603"/>
        <n v="49.633333333333297"/>
        <n v="167.516666666666"/>
        <n v="120.73333333333299"/>
        <n v="156.48333333333301"/>
        <n v="78.066666666666606"/>
        <n v="202.13333333333301"/>
        <n v="106.416666666666"/>
        <n v="54.216666666666598"/>
        <n v="48.8333333333333"/>
        <n v="110.166666666666"/>
        <n v="55.1666666666666"/>
        <n v="52.066666666666599"/>
        <n v="48.966666666666598"/>
        <n v="187.2"/>
        <n v="53.183333333333302"/>
        <n v="171.06666666666601"/>
        <n v="87.033333333333303"/>
        <n v="120.8"/>
        <n v="77.683333333333294"/>
        <n v="245.21666666666599"/>
        <n v="42.75"/>
        <n v="46.466666666666598"/>
        <n v="47.283333333333303"/>
        <n v="32.299999999999997"/>
        <n v="59.75"/>
        <n v="32.950000000000003"/>
        <n v="67.099999999999994"/>
        <n v="90.85"/>
        <n v="103.916666666666"/>
        <n v="51.516666666666602"/>
        <n v="100.766666666666"/>
        <n v="159.85"/>
        <n v="148.94999999999999"/>
        <n v="220.61666666666599"/>
        <n v="61.466666666666598"/>
        <n v="121.133333333333"/>
        <n v="60.4"/>
        <n v="87.466666666666598"/>
        <n v="32.6666666666666"/>
        <n v="57.933333333333302"/>
        <n v="61.25"/>
        <n v="77.216666666666598"/>
        <n v="55.8"/>
        <n v="68.3"/>
        <n v="58.733333333333299"/>
        <n v="38.15"/>
        <n v="43.133333333333297"/>
        <n v="70.150000000000006"/>
        <n v="84.65"/>
        <n v="183.36666666666599"/>
        <n v="49.116666666666603"/>
        <n v="63.95"/>
        <n v="67.783333333333303"/>
        <n v="130.583333333333"/>
        <n v="82.133333333333297"/>
        <n v="62"/>
        <n v="226.03333333333299"/>
        <n v="24.6"/>
        <n v="86.75"/>
        <n v="45.433333333333302"/>
        <n v="103.216666666666"/>
        <n v="29.766666666666602"/>
        <n v="161.35"/>
        <n v="56.4"/>
        <n v="42.3333333333333"/>
        <n v="56.783333333333303"/>
        <n v="136.73333333333301"/>
        <n v="39.700000000000003"/>
        <n v="43.116666666666603"/>
        <n v="41.716666666666598"/>
        <n v="68.45"/>
        <n v="50.5"/>
        <n v="56.516666666666602"/>
        <n v="52.7"/>
        <n v="69.283333333333303"/>
        <n v="38.549999999999997"/>
        <n v="48.283333333333303"/>
        <n v="104.416666666666"/>
        <n v="45.483333333333299"/>
        <n v="57.55"/>
        <n v="89.533333333333303"/>
        <n v="47.65"/>
        <n v="63.283333333333303"/>
        <n v="45.1"/>
        <n v="89.0833333333333"/>
        <n v="40.049999999999997"/>
        <n v="35.483333333333299"/>
        <n v="50.116666666666603"/>
        <n v="38.016666666666602"/>
        <n v="46.366666666666603"/>
        <n v="44.783333333333303"/>
        <n v="81.533333333333303"/>
        <n v="42.85"/>
        <n v="38.75"/>
        <n v="43.75"/>
        <n v="93.783333333333303"/>
        <n v="104.766666666666"/>
        <n v="36.200000000000003"/>
        <n v="35.033333333333303"/>
        <n v="43.966666666666598"/>
        <n v="50.766666666666602"/>
        <n v="30.25"/>
        <n v="68.733333333333306"/>
        <n v="72.383333333333297"/>
        <n v="36.883333333333297"/>
        <n v="57.133333333333297"/>
        <n v="103.6"/>
        <n v="90.016666666666595"/>
        <n v="83.5"/>
        <n v="168.55"/>
        <n v="44.633333333333297"/>
        <n v="65.099999999999994"/>
        <n v="67.533333333333303"/>
        <n v="84.05"/>
        <n v="35.049999999999997"/>
        <n v="67.033333333333303"/>
        <n v="34.766666666666602"/>
        <n v="55.0833333333333"/>
        <n v="41.45"/>
        <n v="68.9166666666666"/>
        <n v="86.116666666666603"/>
        <n v="68.216666666666598"/>
        <n v="65.599999999999994"/>
        <n v="40.3333333333333"/>
        <n v="34.616666666666603"/>
        <n v="63.766666666666602"/>
        <n v="51.316666666666599"/>
        <n v="56.433333333333302"/>
        <n v="61"/>
        <n v="52.533333333333303"/>
        <n v="57.066666666666599"/>
        <n v="57.266666666666602"/>
        <n v="57.483333333333299"/>
        <n v="53.45"/>
        <n v="67.8333333333333"/>
        <n v="69.566666666666606"/>
        <n v="53.65"/>
        <n v="52.933333333333302"/>
        <n v="116.533333333333"/>
        <n v="74.316666666666606"/>
        <n v="54.5833333333333"/>
        <n v="222.4"/>
        <n v="98.5833333333333"/>
        <n v="56.733333333333299"/>
        <n v="55.233333333333299"/>
        <n v="117.36666666666601"/>
        <n v="119"/>
        <n v="57.983333333333299"/>
        <n v="219.73333333333301"/>
        <n v="204.416666666666"/>
        <n v="172.73333333333301"/>
        <n v="114.666666666666"/>
        <n v="108.166666666666"/>
        <n v="132.38333333333301"/>
        <n v="289.13333333333298"/>
        <n v="72.1666666666666"/>
        <n v="180.666666666666"/>
        <n v="118.85"/>
        <n v="162.016666666666"/>
        <n v="162.46666666666599"/>
        <n v="79.433333333333294"/>
        <n v="99.716666666666598"/>
        <n v="209.23333333333301"/>
        <n v="90.466666666666598"/>
        <n v="176.1"/>
        <n v="231.666666666666"/>
        <n v="95.866666666666603"/>
        <n v="75.466666666666598"/>
        <n v="160.86666666666599"/>
        <n v="174.86666666666599"/>
        <n v="186.46666666666599"/>
        <n v="246.333333333333"/>
        <n v="186.2"/>
        <n v="74.3"/>
        <n v="58.483333333333299"/>
        <n v="171.11666666666599"/>
        <n v="244.016666666666"/>
        <n v="115.05"/>
        <n v="122.716666666666"/>
        <n v="243.13333333333301"/>
        <n v="93.95"/>
        <n v="199.2"/>
        <n v="147.933333333333"/>
        <n v="122.6"/>
        <n v="115.75"/>
        <n v="99.3"/>
        <n v="89.266666666666595"/>
        <n v="207.98333333333301"/>
        <n v="215.2"/>
        <n v="263.05"/>
        <n v="224.05"/>
        <n v="209.15"/>
        <n v="228.23333333333301"/>
        <n v="164.31666666666601"/>
        <n v="15.0166666666666"/>
        <n v="14.75"/>
        <n v="25.25"/>
        <n v="28.433333333333302"/>
        <n v="21.183333333333302"/>
        <n v="20.55"/>
        <n v="36.35"/>
        <n v="23.633333333333301"/>
        <n v="22.3333333333333"/>
        <n v="70.566666666666606"/>
        <n v="9.4499999999999993"/>
        <n v="10.0833333333333"/>
        <n v="94.133333333333297"/>
        <n v="20.033333333333299"/>
        <n v="26.4166666666666"/>
        <n v="20.149999999999999"/>
        <n v="33.766666666666602"/>
        <n v="24.65"/>
        <n v="10.199999999999999"/>
        <n v="11.316666666666601"/>
        <n v="19.5"/>
        <n v="31.816666666666599"/>
        <n v="20.05"/>
        <n v="26.1"/>
        <n v="97.9"/>
        <n v="20.216666666666601"/>
        <n v="33.183333333333302"/>
        <n v="24.033333333333299"/>
        <n v="46.933333333333302"/>
        <n v="19.8"/>
        <n v="18"/>
        <n v="23.933333333333302"/>
        <n v="10.1166666666666"/>
        <n v="101.06666666666599"/>
        <n v="20.766666666666602"/>
        <n v="25"/>
        <n v="23.516666666666602"/>
        <n v="20.966666666666601"/>
        <n v="22.983333333333299"/>
        <n v="36.5833333333333"/>
        <n v="11.1833333333333"/>
        <n v="97.633333333333297"/>
        <n v="21"/>
        <n v="27.5833333333333"/>
        <n v="21.1"/>
        <n v="24.183333333333302"/>
        <n v="24.1"/>
        <n v="10.1666666666666"/>
        <n v="65.266666666666595"/>
        <n v="48.716666666666598"/>
        <n v="10.1833333333333"/>
        <n v="11.233333333333301"/>
        <n v="60.116666666666603"/>
        <n v="46.6"/>
        <n v="50"/>
        <n v="10.15"/>
        <n v="10.566666666666601"/>
        <n v="38.866666666666603"/>
        <n v="23.35"/>
        <n v="11.1"/>
        <n v="43.65"/>
        <n v="10.816666666666601"/>
        <n v="10.050000000000001"/>
        <n v="71.716666666666598"/>
        <n v="46.4"/>
        <n v="10.033333333333299"/>
        <n v="33.1"/>
        <n v="35"/>
        <n v="10.216666666666599"/>
        <n v="35.450000000000003"/>
        <n v="10.133333333333301"/>
        <n v="30"/>
        <n v="10.35"/>
        <n v="30.0833333333333"/>
        <n v="10.0166666666666"/>
        <n v="15.033333333333299"/>
        <n v="18.5"/>
        <n v="24.483333333333299"/>
        <n v="30.05"/>
        <n v="24.216666666666601"/>
        <n v="78.2"/>
        <n v="30.033333333333299"/>
        <n v="10.95"/>
        <n v="23.3333333333333"/>
        <n v="30.7"/>
        <n v="74.5"/>
        <n v="46.1"/>
        <n v="11.3333333333333"/>
        <n v="22.1166666666666"/>
        <n v="14.6"/>
        <n v="23.4"/>
        <n v="19.066666666666599"/>
        <n v="19.733333333333299"/>
        <n v="15.05"/>
        <n v="9.5500000000000007"/>
        <n v="26.1666666666666"/>
        <n v="15.0833333333333"/>
        <n v="10.066666666666601"/>
        <n v="52.216666666666598"/>
        <n v="49.6"/>
        <n v="52.016666666666602"/>
        <n v="62.683333333333302"/>
        <n v="60.8"/>
        <n v="46.6666666666666"/>
        <n v="41.8"/>
        <n v="48.4"/>
        <n v="90.066666666666606"/>
        <n v="48.533333333333303"/>
        <n v="44.2"/>
        <n v="43.933333333333302"/>
        <n v="48.8"/>
        <n v="47.05"/>
        <n v="47.1666666666666"/>
        <n v="45.5"/>
        <n v="81.233333333333306"/>
        <n v="194.666666666666"/>
        <n v="44.733333333333299"/>
        <n v="69.883333333333297"/>
        <n v="110.083333333333"/>
        <n v="46.5833333333333"/>
        <n v="47.8333333333333"/>
        <n v="60.816666666666599"/>
        <n v="53.35"/>
        <n v="56.8"/>
        <n v="80.066666666666606"/>
        <n v="52.5833333333333"/>
        <n v="40.466666666666598"/>
        <n v="44.983333333333299"/>
        <n v="54.016666666666602"/>
        <n v="54.3"/>
        <n v="69.7"/>
        <n v="65.650000000000006"/>
        <n v="50.933333333333302"/>
        <n v="75.099999999999994"/>
        <n v="79.966666666666598"/>
        <n v="45.35"/>
        <n v="38.5833333333333"/>
        <n v="42.116666666666603"/>
        <n v="39.933333333333302"/>
        <n v="27.033333333333299"/>
        <n v="52"/>
        <n v="38"/>
        <n v="48.65"/>
        <n v="70"/>
        <n v="40.299999999999997"/>
        <n v="41.066666666666599"/>
        <n v="40.1666666666666"/>
        <n v="40.65"/>
        <n v="40.8333333333333"/>
        <n v="40.6666666666666"/>
        <n v="58.183333333333302"/>
        <n v="150.083333333333"/>
        <n v="44.05"/>
        <n v="132.333333333333"/>
        <n v="49.3"/>
        <n v="150.36666666666599"/>
        <n v="48.183333333333302"/>
        <n v="47.266666666666602"/>
        <n v="148.016666666666"/>
        <n v="40.0833333333333"/>
        <n v="44.383333333333297"/>
        <n v="47.5833333333333"/>
        <n v="39.766666666666602"/>
        <n v="216.183333333333"/>
        <n v="50.183333333333302"/>
        <n v="49.066666666666599"/>
        <n v="39.950000000000003"/>
        <n v="192.31666666666601"/>
        <n v="39.133333333333297"/>
        <n v="40.733333333333299"/>
        <n v="52.433333333333302"/>
        <n v="179.083333333333"/>
        <n v="35.549999999999997"/>
        <n v="42.95"/>
        <n v="38.883333333333297"/>
        <n v="48.216666666666598"/>
        <n v="40.283333333333303"/>
        <n v="48.75"/>
        <n v="38.233333333333299"/>
        <n v="40.5833333333333"/>
        <n v="27.966666666666601"/>
        <n v="37.466666666666598"/>
        <n v="39.233333333333299"/>
        <n v="40.116666666666603"/>
        <n v="102.2"/>
        <n v="36.866666666666603"/>
        <n v="38.683333333333302"/>
        <n v="64.616666666666603"/>
        <n v="270.45"/>
        <n v="216.23333333333301"/>
        <n v="68.133333333333297"/>
        <n v="193.183333333333"/>
        <n v="47.533333333333303"/>
        <n v="40.85"/>
        <n v="85.233333333333306"/>
        <n v="199.61666666666599"/>
        <n v="135.4"/>
        <n v="38.933333333333302"/>
        <n v="42.633333333333297"/>
        <n v="46.733333333333299"/>
        <n v="34.25"/>
        <n v="38.033333333333303"/>
        <n v="56.033333333333303"/>
        <n v="53.783333333333303"/>
        <n v="140.933333333333"/>
        <n v="39.549999999999997"/>
        <n v="39.283333333333303"/>
        <n v="41.283333333333303"/>
        <n v="42.816666666666599"/>
        <n v="52.883333333333297"/>
        <n v="44.6666666666666"/>
        <n v="130.183333333333"/>
        <n v="48.566666666666599"/>
        <n v="47.5"/>
        <n v="43.183333333333302"/>
        <n v="58.6"/>
        <n v="105"/>
        <n v="147"/>
        <n v="40.366666666666603"/>
        <n v="42.066666666666599"/>
        <n v="28.466666666666601"/>
        <n v="66.066666666666606"/>
        <n v="57.566666666666599"/>
        <n v="44.483333333333299"/>
        <n v="38.9"/>
        <n v="36.183333333333302"/>
        <n v="44.85"/>
        <n v="72.150000000000006"/>
        <n v="231.63333333333301"/>
        <n v="56.0833333333333"/>
        <n v="40.883333333333297"/>
        <n v="41"/>
        <n v="43.25"/>
        <n v="39.3333333333333"/>
        <n v="47.0833333333333"/>
        <n v="51.4"/>
        <n v="47.9"/>
        <n v="142.183333333333"/>
        <n v="41.966666666666598"/>
        <n v="61.5"/>
        <n v="43.9"/>
        <n v="41.316666666666599"/>
        <n v="49.466666666666598"/>
        <n v="49.1666666666666"/>
        <n v="41.466666666666598"/>
        <n v="44.7"/>
        <n v="101.5"/>
        <n v="44.6"/>
        <n v="47.883333333333297"/>
        <n v="50.9166666666666"/>
        <n v="43.9166666666666"/>
        <n v="43.383333333333297"/>
        <n v="173.1"/>
        <n v="125.633333333333"/>
        <n v="44.75"/>
        <n v="41.4166666666666"/>
        <n v="36.033333333333303"/>
        <n v="36.816666666666599"/>
        <n v="37.283333333333303"/>
        <n v="42.5"/>
        <n v="50.883333333333297"/>
        <n v="45.95"/>
        <n v="40.633333333333297"/>
        <n v="37.700000000000003"/>
        <n v="45.383333333333297"/>
        <n v="50.633333333333297"/>
        <n v="49.266666666666602"/>
        <n v="47.116666666666603"/>
        <n v="231.28333333333299"/>
        <n v="52.05"/>
        <n v="50.15"/>
        <n v="49.716666666666598"/>
        <n v="43.483333333333299"/>
        <n v="43.55"/>
        <n v="43.433333333333302"/>
        <n v="49.2"/>
        <n v="43.816666666666599"/>
        <n v="38.3333333333333"/>
        <n v="42.766666666666602"/>
        <n v="37.316666666666599"/>
        <n v="42.966666666666598"/>
        <n v="77.7"/>
        <n v="22.816666666666599"/>
        <n v="50.6666666666666"/>
        <n v="43.4"/>
        <n v="41.683333333333302"/>
        <n v="45.633333333333297"/>
        <n v="50.05"/>
        <n v="86.266666666666595"/>
        <n v="39.116666666666603"/>
        <n v="40.783333333333303"/>
        <n v="43.5"/>
        <n v="36.233333333333299"/>
        <n v="46.966666666666598"/>
        <n v="123.516666666666"/>
        <n v="37.966666666666598"/>
        <n v="48.4166666666666"/>
        <n v="53.566666666666599"/>
        <n v="41.2"/>
        <n v="71.866666666666603"/>
        <n v="136.75"/>
        <n v="43.45"/>
        <n v="41.983333333333299"/>
        <n v="40.533333333333303"/>
        <n v="84.95"/>
        <n v="36.216666666666598"/>
        <n v="66.8333333333333"/>
        <n v="56.266666666666602"/>
        <n v="39.65"/>
        <n v="27.1"/>
        <n v="45.033333333333303"/>
        <n v="184.933333333333"/>
        <n v="35.116666666666603"/>
        <n v="39.683333333333302"/>
        <n v="39.183333333333302"/>
        <n v="44.3333333333333"/>
        <n v="49.966666666666598"/>
        <n v="82.1666666666666"/>
        <n v="138.15"/>
        <n v="95.9"/>
        <n v="39.566666666666599"/>
        <n v="42.9"/>
        <n v="49.55"/>
        <n v="44.0833333333333"/>
        <n v="42.133333333333297"/>
        <n v="41.483333333333299"/>
        <n v="163.63333333333301"/>
        <n v="41.016666666666602"/>
        <n v="63.466666666666598"/>
        <n v="40.6"/>
        <n v="39.049999999999997"/>
        <n v="37.9"/>
        <n v="55.816666666666599"/>
        <n v="193.71666666666599"/>
        <n v="48.15"/>
        <n v="212.28333333333299"/>
        <n v="33.0833333333333"/>
        <n v="172.38333333333301"/>
        <n v="45.966666666666598"/>
        <n v="48.933333333333302"/>
        <n v="41.866666666666603"/>
        <n v="37.65"/>
        <n v="42.883333333333297"/>
        <n v="148.46666666666599"/>
        <n v="277.39999999999998"/>
        <n v="37.950000000000003"/>
        <n v="38.700000000000003"/>
        <n v="39.5"/>
        <n v="49.883333333333297"/>
        <n v="28.8666666666666"/>
        <n v="46.4166666666666"/>
        <n v="44.8"/>
        <n v="43.6666666666666"/>
        <n v="37.983333333333299"/>
        <n v="45.683333333333302"/>
        <n v="42.033333333333303"/>
        <n v="80.5833333333333"/>
        <n v="44.55"/>
        <n v="42.0833333333333"/>
        <n v="47.233333333333299"/>
        <n v="38.283333333333303"/>
        <n v="63.85"/>
        <n v="67.433333333333294"/>
        <n v="68.150000000000006"/>
        <n v="39.883333333333297"/>
        <n v="52.716666666666598"/>
        <n v="42.9166666666666"/>
        <n v="186.15"/>
        <n v="90.2"/>
        <n v="42.516666666666602"/>
        <n v="71.116666666666603"/>
        <n v="44.133333333333297"/>
        <n v="145.19999999999999"/>
        <n v="40.566666666666599"/>
        <n v="41.1666666666666"/>
        <n v="42.683333333333302"/>
        <n v="47.2"/>
        <n v="42.466666666666598"/>
        <n v="44.95"/>
        <n v="148.183333333333"/>
        <n v="133.416666666666"/>
        <n v="41.8333333333333"/>
        <n v="47.216666666666598"/>
        <n v="43.216666666666598"/>
        <n v="41.383333333333297"/>
        <n v="40.75"/>
        <n v="41.05"/>
        <n v="49.016666666666602"/>
        <n v="44.066666666666599"/>
        <n v="52.35"/>
        <n v="252.8"/>
        <n v="228.3"/>
        <n v="39.816666666666599"/>
        <n v="41.816666666666599"/>
        <n v="40.4166666666666"/>
        <n v="205.6"/>
        <n v="46.883333333333297"/>
        <n v="37.866666666666603"/>
        <n v="203.31666666666601"/>
        <n v="33.616666666666603"/>
        <n v="41.266666666666602"/>
        <n v="39.616666666666603"/>
        <n v="40.549999999999997"/>
        <n v="47.816666666666599"/>
        <n v="70.816666666666606"/>
        <n v="37.483333333333299"/>
        <n v="38.533333333333303"/>
        <n v="197.95"/>
        <n v="42.483333333333299"/>
        <n v="35.8333333333333"/>
        <n v="50.8"/>
        <n v="57.45"/>
        <n v="44.25"/>
        <n v="37.6666666666666"/>
        <n v="68.683333333333294"/>
        <n v="39.6666666666666"/>
        <n v="121.8"/>
        <n v="67.5"/>
        <n v="147.88333333333301"/>
        <n v="51.65"/>
        <n v="43.783333333333303"/>
        <n v="42.15"/>
        <n v="40.516666666666602"/>
        <n v="117.666666666666"/>
        <n v="38.799999999999997"/>
        <n v="47.033333333333303"/>
        <n v="50.45"/>
        <n v="43.15"/>
        <n v="279.31666666666598"/>
        <n v="36.516666666666602"/>
        <n v="54.633333333333297"/>
        <n v="50.4"/>
        <n v="41.5833333333333"/>
        <n v="38.216666666666598"/>
        <n v="237.21666666666599"/>
        <n v="55.2"/>
        <n v="38.383333333333297"/>
        <n v="45.6"/>
        <n v="37.516666666666602"/>
        <n v="213.583333333333"/>
        <n v="45.55"/>
        <n v="29.5833333333333"/>
        <n v="37.616666666666603"/>
        <n v="123.283333333333"/>
        <n v="30.883333333333301"/>
        <n v="219.666666666666"/>
        <n v="47.55"/>
        <n v="61.766666666666602"/>
        <n v="128.15"/>
        <n v="137.4"/>
        <n v="44.116666666666603"/>
        <n v="39.1666666666666"/>
        <n v="45.983333333333299"/>
        <n v="75.4166666666666"/>
        <n v="43.0833333333333"/>
        <n v="72.733333333333306"/>
        <n v="55.966666666666598"/>
        <n v="41.516666666666602"/>
        <n v="37.733333333333299"/>
        <n v="151.583333333333"/>
        <n v="54.95"/>
        <n v="76.366666666666603"/>
        <n v="76.5"/>
        <n v="39.0833333333333"/>
        <n v="83.933333333333294"/>
        <n v="222.9"/>
        <n v="136.333333333333"/>
        <n v="41.633333333333297"/>
        <n v="76.533333333333303"/>
        <n v="229.7"/>
        <n v="133.23333333333301"/>
        <n v="38.0833333333333"/>
        <n v="21.4166666666666"/>
        <n v="36.9166666666666"/>
        <n v="37.1"/>
        <n v="43.716666666666598"/>
        <n v="36.700000000000003"/>
        <n v="138.94999999999999"/>
        <n v="40.483333333333299"/>
        <n v="35.866666666666603"/>
        <n v="27.25"/>
        <n v="250.95"/>
        <n v="50.516666666666602"/>
        <n v="52.383333333333297"/>
        <n v="51.216666666666598"/>
        <n v="85.616666666666603"/>
        <n v="46.65"/>
        <n v="22.55"/>
        <n v="25.5"/>
        <n v="16.25"/>
        <n v="35.4166666666666"/>
        <n v="32.983333333333299"/>
        <n v="196.916666666666"/>
        <n v="37.85"/>
        <n v="42.6"/>
        <n v="36.799999999999997"/>
        <n v="28.816666666666599"/>
        <n v="39.633333333333297"/>
        <n v="140.1"/>
        <n v="37.5833333333333"/>
        <n v="21.8666666666666"/>
        <n v="112.98333333333299"/>
        <n v="15.1833333333333"/>
        <n v="36.116666666666603"/>
        <n v="40.266666666666602"/>
        <n v="45.4166666666666"/>
        <n v="86.933333333333294"/>
        <n v="126.3"/>
        <n v="43.516666666666602"/>
        <n v="148.683333333333"/>
        <n v="37.383333333333297"/>
        <n v="31.983333333333299"/>
        <n v="45.566666666666599"/>
        <n v="36.533333333333303"/>
        <n v="73.566666666666606"/>
        <n v="51.716666666666598"/>
        <n v="29.85"/>
        <n v="67.983333333333306"/>
        <n v="28.533333333333299"/>
        <n v="25.316666666666599"/>
        <n v="49.5833333333333"/>
        <n v="277.98333333333301"/>
        <n v="36.466666666666598"/>
        <n v="36.283333333333303"/>
        <n v="38.1"/>
        <n v="27.483333333333299"/>
        <n v="35.799999999999997"/>
        <n v="35.133333333333297"/>
        <n v="23.266666666666602"/>
        <n v="45.183333333333302"/>
        <n v="28.516666666666602"/>
        <n v="35.6666666666666"/>
        <n v="63.55"/>
        <n v="206.13333333333301"/>
        <n v="35.983333333333299"/>
        <n v="40.183333333333302"/>
        <n v="35.3333333333333"/>
        <n v="100.133333333333"/>
        <n v="41.033333333333303"/>
        <n v="38.966666666666598"/>
        <n v="38.816666666666599"/>
        <n v="47"/>
        <n v="37.15"/>
        <n v="37.216666666666598"/>
        <n v="93.233333333333306"/>
        <n v="75.933333333333294"/>
        <n v="42"/>
        <n v="40.9166666666666"/>
        <n v="64.933333333333294"/>
        <n v="40.716666666666598"/>
        <n v="42.733333333333299"/>
        <n v="46.25"/>
        <n v="48"/>
        <n v="86.45"/>
        <n v="24.983333333333299"/>
        <n v="37.066666666666599"/>
        <n v="44.466666666666598"/>
        <n v="40.799999999999997"/>
        <n v="44.9166666666666"/>
        <n v="56.3333333333333"/>
        <n v="45.233333333333299"/>
        <n v="43.7"/>
        <n v="51.5833333333333"/>
        <n v="155.98333333333301"/>
        <n v="35.9166666666666"/>
        <n v="37.033333333333303"/>
        <n v="39.366666666666603"/>
        <n v="38.4"/>
        <n v="221.266666666666"/>
        <n v="110.266666666666"/>
        <n v="37.299999999999997"/>
        <n v="118.61666666666601"/>
        <n v="216.03333333333299"/>
        <n v="37.716666666666598"/>
        <n v="66.266666666666595"/>
        <n v="35.766666666666602"/>
        <n v="226.1"/>
        <n v="36.65"/>
        <n v="50.733333333333299"/>
        <n v="37.366666666666603"/>
        <n v="38.133333333333297"/>
        <n v="61.566666666666599"/>
        <n v="59.433333333333302"/>
        <n v="42.316666666666599"/>
        <n v="41.183333333333302"/>
        <n v="149.31666666666601"/>
        <n v="37.133333333333297"/>
        <n v="37.6"/>
        <n v="37.266666666666602"/>
        <n v="55.766666666666602"/>
        <n v="36.566666666666599"/>
        <n v="268.81666666666598"/>
        <n v="141.44999999999999"/>
        <n v="34.566666666666599"/>
        <n v="26.15"/>
        <n v="36.766666666666602"/>
        <n v="45.9166666666666"/>
        <n v="44.4166666666666"/>
        <n v="34.866666666666603"/>
        <n v="174"/>
        <n v="154.416666666666"/>
        <n v="36.433333333333302"/>
        <n v="42.35"/>
        <n v="37.3333333333333"/>
        <n v="45.65"/>
        <n v="46.55"/>
        <n v="41.75"/>
        <n v="25.983333333333299"/>
        <n v="34.85"/>
        <n v="52.266666666666602"/>
        <n v="99.566666666666606"/>
        <n v="51.616666666666603"/>
        <n v="51.2"/>
        <n v="47.15"/>
        <n v="73.8333333333333"/>
        <n v="36.783333333333303"/>
        <n v="38.516666666666602"/>
        <n v="35.35"/>
        <n v="37.5"/>
        <n v="145.55000000000001"/>
        <n v="34.799999999999997"/>
        <n v="143.03333333333299"/>
        <n v="53.75"/>
        <n v="35.25"/>
        <n v="60.7"/>
        <n v="41.366666666666603"/>
        <n v="37.016666666666602"/>
        <n v="36.4166666666666"/>
        <n v="216.766666666666"/>
        <n v="55.35"/>
        <n v="21.533333333333299"/>
        <n v="68.516666666666595"/>
        <n v="84.566666666666606"/>
        <n v="166.06666666666601"/>
        <n v="172"/>
        <n v="110.033333333333"/>
        <n v="116.85"/>
        <n v="100.783333333333"/>
        <n v="112.933333333333"/>
        <n v="47.066666666666599"/>
        <n v="25.466666666666601"/>
        <n v="48.133333333333297"/>
        <n v="119.31666666666599"/>
        <n v="54.566666666666599"/>
        <n v="67.133333333333297"/>
        <n v="84.516666666666595"/>
        <n v="55.5"/>
        <n v="120.683333333333"/>
        <n v="104.81666666666599"/>
        <n v="77.933333333333294"/>
        <n v="197.48333333333301"/>
        <n v="152.65"/>
        <n v="33.883333333333297"/>
        <n v="95.1"/>
        <n v="67.816666666666606"/>
        <n v="35.6"/>
        <n v="171.516666666666"/>
        <n v="100.3"/>
        <n v="87.1666666666666"/>
        <n v="52.033333333333303"/>
        <n v="211.5"/>
        <n v="39.25"/>
        <n v="278.10000000000002"/>
        <n v="252.433333333333"/>
        <n v="274.35000000000002"/>
        <n v="121.716666666666"/>
        <n v="33.85"/>
        <n v="41.6"/>
        <n v="85.383333333333297"/>
        <n v="50.6"/>
        <n v="104.466666666666"/>
        <n v="140.06666666666601"/>
        <n v="31.75"/>
        <n v="34.466666666666598"/>
        <n v="85.466666666666598"/>
        <n v="130.23333333333301"/>
        <n v="255.38333333333301"/>
        <n v="93.283333333333303"/>
        <n v="128.56666666666601"/>
        <n v="116.583333333333"/>
        <n v="92.0833333333333"/>
        <n v="97.3333333333333"/>
        <n v="147.71666666666599"/>
        <n v="190.416666666666"/>
        <n v="123.81666666666599"/>
        <n v="42.4166666666666"/>
        <n v="75.966666666666598"/>
        <n v="108.56666666666599"/>
        <n v="88.216666666666598"/>
        <n v="155.53333333333299"/>
        <n v="106.266666666666"/>
        <n v="205.28333333333299"/>
        <n v="145.25"/>
        <n v="155.05000000000001"/>
        <n v="67.9166666666666"/>
        <n v="81.5833333333333"/>
        <n v="91.033333333333303"/>
        <n v="72.133333333333297"/>
        <n v="277.03333333333302"/>
        <n v="68.483333333333306"/>
        <n v="114.6"/>
        <n v="67.266666666666595"/>
        <n v="298.61666666666599"/>
        <n v="83.616666666666603"/>
        <n v="172.95"/>
        <n v="112.283333333333"/>
        <n v="175.28333333333299"/>
        <n v="107.6"/>
        <n v="101.766666666666"/>
        <n v="50.3333333333333"/>
        <n v="55.85"/>
        <n v="40.700000000000003"/>
        <n v="74.566666666666606"/>
        <n v="75.0833333333333"/>
        <n v="59.3"/>
        <n v="49.183333333333302"/>
        <n v="44.883333333333297"/>
        <n v="58.25"/>
        <n v="166.7"/>
        <n v="253.11666666666599"/>
        <n v="54.5"/>
        <n v="37.4166666666666"/>
        <n v="49.516666666666602"/>
        <n v="68.566666666666606"/>
        <n v="77.816666666666606"/>
        <n v="53.3333333333333"/>
        <n v="93.883333333333297"/>
        <n v="108.36666666666601"/>
        <n v="53.116666666666603"/>
        <n v="193.05"/>
        <n v="49.566666666666599"/>
        <n v="78.433333333333294"/>
        <n v="67.616666666666603"/>
        <n v="90.533333333333303"/>
        <n v="145.30000000000001"/>
        <n v="213.4"/>
        <n v="52.55"/>
        <n v="58.4166666666666"/>
        <n v="150.63333333333301"/>
        <n v="47.766666666666602"/>
        <n v="100.95"/>
        <n v="272.183333333333"/>
        <n v="61.483333333333299"/>
        <n v="43.016666666666602"/>
        <n v="124.966666666666"/>
        <n v="42.383333333333297"/>
        <n v="244.4"/>
        <n v="68.466666666666598"/>
        <n v="37.049999999999997"/>
        <n v="80.45"/>
        <n v="32.933333333333302"/>
        <n v="108.55"/>
        <n v="73.150000000000006"/>
        <n v="116.5"/>
        <n v="134.05000000000001"/>
        <n v="158.15"/>
        <n v="136.38333333333301"/>
        <n v="165.516666666666"/>
        <n v="274.7"/>
        <n v="232.666666666666"/>
        <n v="110.9"/>
        <n v="107.966666666666"/>
        <n v="197.516666666666"/>
        <n v="125.55"/>
        <n v="73.716666666666598"/>
        <n v="73.033333333333303"/>
        <n v="177.85"/>
        <n v="37.883333333333297"/>
        <n v="34.0833333333333"/>
        <n v="137.23333333333301"/>
        <n v="105.633333333333"/>
        <n v="159.666666666666"/>
        <n v="42.8"/>
        <n v="62.8"/>
        <n v="106.016666666666"/>
        <n v="87.9"/>
        <n v="94.783333333333303"/>
        <n v="119.9"/>
        <n v="45.016666666666602"/>
        <n v="99.866666666666603"/>
        <n v="231.38333333333301"/>
        <n v="38.716666666666598"/>
        <n v="140.13333333333301"/>
        <n v="99.95"/>
        <n v="115.4"/>
        <n v="58.266666666666602"/>
        <n v="108.583333333333"/>
        <n v="159.86666666666599"/>
        <n v="78.7"/>
        <n v="82.033333333333303"/>
        <n v="42.2"/>
        <n v="65.3"/>
        <n v="192.6"/>
        <n v="145.183333333333"/>
        <n v="286.14999999999998"/>
        <n v="275.86666666666599"/>
        <n v="275.11666666666599"/>
        <n v="50.383333333333297"/>
        <n v="60.366666666666603"/>
        <n v="39.799999999999997"/>
        <n v="63.2"/>
        <n v="281.39999999999998"/>
        <n v="107.016666666666"/>
        <n v="72.566666666666606"/>
        <n v="225.95"/>
        <n v="36.5"/>
        <n v="93.616666666666603"/>
        <n v="167.766666666666"/>
        <n v="133.69999999999999"/>
        <n v="35.5"/>
        <n v="202.98333333333301"/>
        <n v="72.316666666666606"/>
        <n v="60.6"/>
        <n v="125.783333333333"/>
        <n v="67.366666666666603"/>
        <n v="64.683333333333294"/>
        <n v="124.883333333333"/>
        <n v="252.71666666666599"/>
        <n v="53.9166666666666"/>
        <n v="102.73333333333299"/>
        <n v="86.8"/>
        <n v="86.183333333333294"/>
        <n v="44.4"/>
        <n v="99.1"/>
        <n v="55.8333333333333"/>
        <n v="96.883333333333297"/>
        <n v="34.4"/>
        <n v="80.716666666666598"/>
        <n v="82.483333333333306"/>
        <n v="263.89999999999998"/>
        <n v="38.116666666666603"/>
        <n v="58.566666666666599"/>
        <n v="241.95"/>
        <n v="34.516666666666602"/>
        <n v="38.450000000000003"/>
        <n v="40.766666666666602"/>
        <n v="65.366666666666603"/>
        <n v="70.316666666666606"/>
        <n v="64.283333333333303"/>
        <n v="227.05"/>
        <n v="38.266666666666602"/>
        <n v="42.1666666666666"/>
        <n v="93.566666666666606"/>
        <n v="291.51666666666603"/>
        <n v="56.4166666666666"/>
        <n v="34.016666666666602"/>
        <n v="256.83333333333297"/>
        <n v="50.133333333333297"/>
        <n v="63.4"/>
        <n v="129.75"/>
        <n v="74.883333333333297"/>
        <n v="51.55"/>
        <n v="42.7"/>
        <n v="60.9"/>
        <n v="103.23333333333299"/>
        <n v="94.8333333333333"/>
        <n v="210.3"/>
        <n v="43.533333333333303"/>
        <n v="42.366666666666603"/>
        <n v="51.7"/>
        <n v="221.11666666666599"/>
        <n v="48.466666666666598"/>
        <n v="112.3"/>
        <n v="46.983333333333299"/>
        <n v="149.69999999999999"/>
        <n v="225.28333333333299"/>
        <n v="170.5"/>
        <n v="150.1"/>
        <n v="202.416666666666"/>
        <n v="154.11666666666599"/>
        <n v="130.19999999999999"/>
        <n v="210.666666666666"/>
        <n v="134.65"/>
        <n v="176.4"/>
        <n v="153.183333333333"/>
        <n v="94.433333333333294"/>
        <n v="130.98333333333301"/>
        <n v="182.933333333333"/>
        <n v="256.48333333333301"/>
        <n v="216.55"/>
        <n v="140.166666666666"/>
        <n v="133.666666666666"/>
        <n v="187.7"/>
        <n v="173.71666666666599"/>
        <n v="66.383333333333297"/>
        <n v="114.683333333333"/>
        <n v="114.9"/>
        <n v="88.1666666666666"/>
        <n v="194"/>
        <n v="123.48333333333299"/>
        <n v="103.883333333333"/>
        <n v="108.666666666666"/>
        <n v="90.5833333333333"/>
        <n v="180.05"/>
        <n v="199.05"/>
        <n v="90.216666666666598"/>
        <n v="53.966666666666598"/>
        <n v="48.25"/>
        <n v="98.116666666666603"/>
        <n v="71.849999999999994"/>
        <n v="117.85"/>
        <n v="32.966666666666598"/>
        <n v="32.75"/>
        <n v="76.783333333333303"/>
        <n v="98.266666666666595"/>
        <n v="51.1"/>
        <n v="33.1666666666666"/>
        <n v="26.566666666666599"/>
        <n v="205.4"/>
        <n v="103.766666666666"/>
        <n v="167.433333333333"/>
        <n v="133.19999999999999"/>
        <n v="37.549999999999997"/>
        <n v="105.5"/>
        <n v="132.433333333333"/>
        <n v="100.86666666666601"/>
        <n v="105.05"/>
        <n v="66.316666666666606"/>
        <n v="101.11666666666601"/>
        <n v="25.6"/>
        <n v="77.1666666666666"/>
        <n v="57.383333333333297"/>
        <n v="51.533333333333303"/>
        <n v="53.0833333333333"/>
        <n v="86.066666666666606"/>
        <n v="100.5"/>
        <n v="44.5833333333333"/>
        <n v="72.683333333333294"/>
        <n v="193.433333333333"/>
        <n v="31.1166666666666"/>
        <n v="119.48333333333299"/>
        <n v="54.933333333333302"/>
        <n v="107.06666666666599"/>
        <n v="93.7"/>
        <n v="89.6666666666666"/>
        <n v="115.416666666666"/>
        <n v="132.4"/>
        <n v="117.383333333333"/>
        <n v="152.88333333333301"/>
        <n v="128.36666666666599"/>
        <n v="34.733333333333299"/>
        <n v="52.3333333333333"/>
        <n v="25.383333333333301"/>
        <n v="145.266666666666"/>
        <n v="67.900000000000006"/>
        <n v="163.21666666666599"/>
        <n v="124.266666666666"/>
        <n v="166.016666666666"/>
        <n v="170.333333333333"/>
        <n v="29.266666666666602"/>
        <n v="212.61666666666599"/>
        <n v="148.25"/>
        <n v="38.633333333333297"/>
        <n v="101.81666666666599"/>
        <n v="65.400000000000006"/>
        <n v="99.8"/>
        <n v="66.400000000000006"/>
        <n v="85.75"/>
        <n v="56.05"/>
        <n v="75.016666666666595"/>
        <n v="99.516666666666595"/>
        <n v="90.45"/>
        <n v="65.816666666666606"/>
        <n v="85.9"/>
        <n v="87.016666666666595"/>
        <n v="114.4"/>
        <n v="35.65"/>
        <n v="154.86666666666599"/>
        <n v="31.15"/>
        <n v="168.433333333333"/>
        <n v="70.45"/>
        <n v="128.183333333333"/>
        <n v="107.716666666666"/>
        <n v="28.233333333333299"/>
        <n v="144.5"/>
        <n v="49.383333333333297"/>
        <n v="98.2"/>
        <n v="27.233333333333299"/>
        <n v="75.5833333333333"/>
        <n v="45.15"/>
        <n v="55.366666666666603"/>
        <n v="66.3"/>
        <n v="106.8"/>
        <n v="88.316666666666606"/>
        <n v="79.400000000000006"/>
        <n v="106.75"/>
        <n v="109.333333333333"/>
        <n v="69.900000000000006"/>
        <n v="96.8"/>
        <n v="99"/>
        <n v="89.283333333333303"/>
        <n v="111.883333333333"/>
        <n v="163.15"/>
        <n v="52.116666666666603"/>
        <n v="69.483333333333306"/>
        <n v="104.833333333333"/>
        <n v="82.766666666666595"/>
        <n v="91.233333333333306"/>
        <n v="77.5"/>
        <n v="54.483333333333299"/>
        <n v="105.31666666666599"/>
        <n v="44.283333333333303"/>
        <n v="76.3"/>
        <n v="90.55"/>
        <n v="75.266666666666595"/>
        <n v="102.8"/>
        <n v="85.3333333333333"/>
        <n v="48.05"/>
        <n v="56.016666666666602"/>
        <n v="80.9166666666666"/>
        <n v="58.9166666666666"/>
        <n v="81.900000000000006"/>
        <n v="71.783333333333303"/>
        <n v="54.516666666666602"/>
        <n v="76.383333333333297"/>
        <n v="77.866666666666603"/>
        <n v="55.783333333333303"/>
        <n v="54.716666666666598"/>
        <n v="70.3"/>
        <n v="130.53333333333299"/>
        <n v="86.1666666666666"/>
        <n v="89"/>
        <n v="72.599999999999994"/>
        <n v="39.466666666666598"/>
        <n v="87.15"/>
        <n v="128.78333333333299"/>
        <n v="114.966666666666"/>
        <n v="25.433333333333302"/>
        <n v="65.033333333333303"/>
        <n v="65.900000000000006"/>
        <n v="46.483333333333299"/>
        <n v="63.65"/>
        <n v="71.45"/>
        <n v="216.9"/>
        <n v="46.95"/>
        <n v="50.25"/>
        <n v="23.316666666666599"/>
        <n v="186.95"/>
        <n v="79.816666666666606"/>
        <n v="75"/>
        <n v="72.933333333333294"/>
        <n v="193.666666666666"/>
        <n v="51.9"/>
        <n v="68.016666666666595"/>
        <n v="63.1666666666666"/>
        <n v="9.0666666666666593"/>
        <n v="172.11666666666599"/>
        <n v="57.033333333333303"/>
        <n v="109.31666666666599"/>
        <n v="36.266666666666602"/>
        <n v="129.94999999999999"/>
        <n v="86.4166666666666"/>
        <n v="73.466666666666598"/>
        <n v="155.9"/>
        <n v="122.11666666666601"/>
        <n v="205.1"/>
        <n v="145.71666666666599"/>
        <n v="81.133333333333297"/>
        <n v="18.716666666666601"/>
        <n v="68.8"/>
        <n v="100.716666666666"/>
        <n v="98.516666666666595"/>
        <n v="28.45"/>
        <n v="26.316666666666599"/>
        <n v="115.666666666666"/>
        <n v="85.4166666666666"/>
        <n v="117.55"/>
        <n v="247.683333333333"/>
        <n v="105.86666666666601"/>
        <n v="91.116666666666603"/>
        <n v="79.633333333333297"/>
        <n v="271.10000000000002"/>
        <n v="119.333333333333"/>
        <n v="96.55"/>
        <n v="80.366666666666603"/>
        <n v="117.23333333333299"/>
        <n v="210.166666666666"/>
        <n v="135.433333333333"/>
        <n v="144.05000000000001"/>
        <n v="252.6"/>
        <n v="36.716666666666598"/>
        <n v="25.8666666666666"/>
        <n v="31.3333333333333"/>
        <n v="93.6"/>
        <n v="65.150000000000006"/>
        <n v="66.0833333333333"/>
        <n v="83.566666666666606"/>
        <n v="41.65"/>
        <n v="121.516666666666"/>
        <n v="25.75"/>
        <n v="120.883333333333"/>
        <n v="142.44999999999999"/>
        <n v="81.383333333333297"/>
        <n v="109.283333333333"/>
        <n v="112.05"/>
        <n v="113"/>
        <n v="64.566666666666606"/>
        <n v="115.73333333333299"/>
        <n v="105.766666666666"/>
        <n v="63.133333333333297"/>
        <n v="118.95"/>
        <n v="96.116666666666603"/>
        <n v="27.816666666666599"/>
        <n v="294.08333333333297"/>
        <n v="147.083333333333"/>
        <n v="250.48333333333301"/>
        <n v="151.6"/>
        <n v="111.933333333333"/>
        <n v="230.21666666666599"/>
        <n v="63.316666666666599"/>
        <n v="86.1"/>
        <n v="114.36666666666601"/>
        <n v="92.7"/>
        <n v="186.3"/>
        <n v="94.266666666666595"/>
        <n v="158.766666666666"/>
        <n v="101.25"/>
        <n v="98.35"/>
        <n v="97.183333333333294"/>
        <n v="267.86666666666599"/>
        <n v="48.1666666666666"/>
        <n v="235.6"/>
        <n v="64.400000000000006"/>
        <n v="57.8"/>
        <n v="153.19999999999999"/>
        <n v="59.733333333333299"/>
        <n v="242.183333333333"/>
        <n v="35.683333333333302"/>
        <n v="28.3"/>
        <n v="25.8333333333333"/>
        <n v="99.266666666666595"/>
        <n v="34.15"/>
        <n v="203.81666666666601"/>
        <n v="90.283333333333303"/>
        <n v="93.4"/>
        <n v="75.6666666666666"/>
        <n v="101.516666666666"/>
        <n v="230.7"/>
        <n v="209.416666666666"/>
        <n v="162.36666666666599"/>
        <n v="227.06666666666601"/>
        <n v="271.26666666666603"/>
        <n v="211.766666666666"/>
        <n v="200.3"/>
        <n v="244.05"/>
        <n v="197.933333333333"/>
        <n v="200.166666666666"/>
        <n v="67.766666666666595"/>
        <n v="67.150000000000006"/>
        <n v="61.633333333333297"/>
        <n v="61.6666666666666"/>
        <n v="68.233333333333306"/>
        <n v="61.216666666666598"/>
        <n v="60.383333333333297"/>
        <n v="61.1666666666666"/>
        <n v="65.8333333333333"/>
        <n v="24.816666666666599"/>
        <n v="85.816666666666606"/>
        <n v="49.8"/>
        <n v="94.8"/>
        <n v="69.133333333333297"/>
        <n v="62.45"/>
        <n v="60.433333333333302"/>
        <n v="67.733333333333306"/>
        <n v="65.2"/>
        <n v="67.2"/>
        <n v="180.61666666666599"/>
        <n v="60.983333333333299"/>
        <n v="98.383333333333297"/>
        <n v="66.866666666666603"/>
        <n v="134.94999999999999"/>
        <n v="150"/>
        <n v="61.4"/>
        <n v="78.983333333333306"/>
        <n v="113.833333333333"/>
        <n v="96.633333333333297"/>
        <n v="28.633333333333301"/>
        <n v="25.816666666666599"/>
        <n v="30.066666666666599"/>
        <n v="23.45"/>
        <n v="298.51666666666603"/>
        <n v="142.73333333333301"/>
        <n v="159.05000000000001"/>
        <n v="35.383333333333297"/>
        <n v="144.183333333333"/>
        <n v="192.05"/>
        <n v="248.73333333333301"/>
        <n v="198.9"/>
        <n v="89.616666666666603"/>
        <n v="54.283333333333303"/>
        <n v="77.316666666666606"/>
        <n v="162.266666666666"/>
        <n v="116.6"/>
        <n v="211.666666666666"/>
        <n v="142.88333333333301"/>
        <n v="291.83333333333297"/>
        <n v="82.85"/>
        <n v="151.35"/>
        <n v="73.95"/>
        <n v="184.23333333333301"/>
        <n v="131.083333333333"/>
        <n v="197.11666666666599"/>
        <n v="125.65"/>
        <n v="84.866666666666603"/>
        <n v="217.86666666666599"/>
        <n v="49.033333333333303"/>
        <n v="118.966666666666"/>
        <n v="164.56666666666601"/>
        <n v="267.98333333333301"/>
        <n v="51.466666666666598"/>
        <n v="139.55000000000001"/>
        <n v="53.466666666666598"/>
        <n v="279.39999999999998"/>
        <n v="160.516666666666"/>
        <n v="131.666666666666"/>
        <n v="165.6"/>
        <n v="149.85"/>
        <n v="189.86666666666599"/>
        <n v="143.266666666666"/>
        <n v="27.883333333333301"/>
        <n v="169.166666666666"/>
        <n v="164.25"/>
        <n v="164"/>
        <n v="136.666666666666"/>
        <n v="68.05"/>
        <n v="128.9"/>
        <n v="79.933333333333294"/>
        <n v="145.21666666666599"/>
        <n v="67.400000000000006"/>
        <n v="89.8333333333333"/>
        <n v="105.266666666666"/>
        <n v="54.816666666666599"/>
        <n v="140.31666666666601"/>
        <n v="167.96666666666599"/>
        <n v="180.53333333333299"/>
        <n v="126.06666666666599"/>
        <n v="215.71666666666599"/>
        <n v="107.283333333333"/>
        <n v="159.36666666666599"/>
        <n v="201.016666666666"/>
        <n v="128.61666666666599"/>
        <n v="60.25"/>
        <n v="60.0833333333333"/>
        <n v="60.733333333333299"/>
        <n v="93.85"/>
        <n v="86.783333333333303"/>
        <n v="84.066666666666606"/>
        <n v="128.666666666666"/>
        <n v="89.4166666666666"/>
        <n v="81.650000000000006"/>
        <n v="86.6"/>
        <n v="88.3333333333333"/>
        <n v="89.033333333333303"/>
        <n v="115.35"/>
        <n v="88.65"/>
        <n v="86.133333333333297"/>
        <n v="88.533333333333303"/>
        <n v="95.033333333333303"/>
        <n v="83.3"/>
        <n v="88.3"/>
        <n v="90.75"/>
        <n v="123.666666666666"/>
        <n v="86.283333333333303"/>
        <n v="86.85"/>
        <n v="90.233333333333306"/>
        <n v="39.866666666666603"/>
        <n v="10.533333333333299"/>
        <n v="91.7"/>
        <n v="87.1"/>
        <n v="85.5"/>
        <n v="16.266666666666602"/>
        <n v="82.4166666666666"/>
        <n v="16.133333333333301"/>
        <n v="92.45"/>
        <n v="79.683333333333294"/>
        <n v="76.883333333333297"/>
        <n v="79.849999999999994"/>
        <n v="82.95"/>
        <n v="78.566666666666606"/>
        <n v="11.816666666666601"/>
        <n v="95.183333333333294"/>
        <n v="78.133333333333297"/>
        <n v="79.95"/>
        <n v="102.966666666666"/>
        <n v="61.366666666666603"/>
        <n v="77.616666666666603"/>
        <n v="78.016666666666595"/>
        <n v="78.866666666666603"/>
        <n v="87.85"/>
        <n v="83.216666666666598"/>
        <n v="91.766666666666595"/>
        <n v="78.816666666666606"/>
        <n v="79.05"/>
        <n v="61.2"/>
        <n v="93.816666666666606"/>
        <n v="80.05"/>
        <n v="77.25"/>
        <n v="32.049999999999997"/>
        <n v="76.2"/>
        <n v="76.6666666666666"/>
        <n v="96.233333333333306"/>
        <n v="98.816666666666606"/>
        <n v="87.25"/>
        <n v="73.533333333333303"/>
        <n v="76.4166666666666"/>
        <n v="83.75"/>
        <n v="61.016666666666602"/>
        <n v="119.266666666666"/>
        <n v="63.9"/>
        <n v="82.216666666666598"/>
        <n v="10.5833333333333"/>
        <n v="79.466666666666598"/>
        <n v="61.783333333333303"/>
        <n v="80.316666666666606"/>
        <n v="80.099999999999994"/>
        <n v="103.2"/>
        <n v="132.19999999999999"/>
        <n v="79.366666666666603"/>
        <n v="74.766666666666595"/>
        <n v="76.816666666666606"/>
        <n v="79.650000000000006"/>
        <n v="76.0833333333333"/>
        <n v="77.633333333333297"/>
        <n v="92.116666666666603"/>
        <n v="83.033333333333303"/>
        <n v="92.3"/>
        <n v="108.48333333333299"/>
        <n v="138.23333333333301"/>
        <n v="74.733333333333306"/>
        <n v="77.45"/>
        <n v="140.266666666666"/>
        <n v="15.7"/>
        <n v="78.033333333333303"/>
        <n v="78.599999999999994"/>
        <n v="78.8"/>
        <n v="139.35"/>
        <n v="78.6666666666666"/>
        <n v="15.8"/>
        <n v="33.016666666666602"/>
        <n v="140.63333333333301"/>
        <n v="79.533333333333303"/>
        <n v="78.933333333333294"/>
        <n v="139.25"/>
        <n v="9.68333333333333"/>
        <n v="77.400000000000006"/>
        <n v="80.8333333333333"/>
        <n v="139.433333333333"/>
        <n v="154.433333333333"/>
        <n v="81.316666666666606"/>
        <n v="60.316666666666599"/>
        <n v="66.599999999999994"/>
        <n v="81.966666666666598"/>
        <n v="73.8"/>
        <n v="57.95"/>
        <n v="81.433333333333294"/>
        <n v="61.3"/>
        <n v="117.033333333333"/>
        <n v="85.066666666666606"/>
        <n v="60.5"/>
        <n v="19.8333333333333"/>
        <n v="70.716666666666598"/>
        <n v="87.65"/>
        <n v="61.15"/>
        <n v="95.75"/>
        <n v="60.866666666666603"/>
        <n v="84.366666666666603"/>
        <n v="84.4"/>
        <n v="83.4"/>
        <n v="124.95"/>
        <n v="61.316666666666599"/>
        <n v="62.783333333333303"/>
        <n v="32.4166666666666"/>
        <n v="60"/>
        <n v="79.233333333333306"/>
        <n v="77.05"/>
        <n v="78.233333333333306"/>
        <n v="138.416666666666"/>
        <n v="76.566666666666606"/>
        <n v="9.18333333333333"/>
        <n v="8.86666666666666"/>
        <n v="21.4"/>
        <n v="136.88333333333301"/>
        <n v="82.7"/>
        <n v="123.783333333333"/>
        <n v="66.650000000000006"/>
        <n v="78.9166666666666"/>
        <n v="77.733333333333306"/>
        <n v="113.766666666666"/>
        <n v="58.4"/>
        <n v="73.933333333333294"/>
        <n v="87.433333333333294"/>
        <n v="128.19999999999999"/>
        <n v="79.6666666666666"/>
        <n v="66.349999999999994"/>
        <n v="71.533333333333303"/>
        <n v="112.133333333333"/>
        <n v="69.216666666666598"/>
        <n v="115.433333333333"/>
        <n v="67.866666666666603"/>
        <n v="215.15"/>
        <n v="113.98333333333299"/>
        <n v="115.85"/>
        <n v="114.883333333333"/>
        <n v="103.48333333333299"/>
        <n v="107.9"/>
        <n v="119.73333333333299"/>
        <n v="234.28333333333299"/>
        <n v="118.516666666666"/>
        <n v="102.383333333333"/>
        <n v="113.48333333333299"/>
        <n v="107.383333333333"/>
        <n v="105.216666666666"/>
        <n v="94.6"/>
        <n v="99.9166666666666"/>
        <n v="108.216666666666"/>
        <n v="107.36666666666601"/>
        <n v="118.31666666666599"/>
        <n v="105.833333333333"/>
        <n v="110.06666666666599"/>
        <n v="158.31666666666601"/>
        <n v="112.36666666666601"/>
        <n v="107.633333333333"/>
        <n v="105.966666666666"/>
        <n v="137.016666666666"/>
        <n v="110.81666666666599"/>
        <n v="101.2"/>
        <n v="181.516666666666"/>
        <n v="106.31666666666599"/>
        <n v="101.45"/>
        <n v="177.933333333333"/>
        <n v="107.15"/>
        <n v="125.35"/>
        <n v="129.31666666666601"/>
        <n v="94.9"/>
        <n v="89.716666666666598"/>
        <n v="136.266666666666"/>
        <n v="102.883333333333"/>
        <n v="167.583333333333"/>
        <n v="239.86666666666599"/>
        <n v="164.433333333333"/>
        <n v="142.833333333333"/>
        <n v="160.71666666666599"/>
        <n v="150.73333333333301"/>
        <n v="146.06666666666601"/>
        <n v="37.8333333333333"/>
        <n v="75.75"/>
        <n v="134.96666666666599"/>
        <n v="63.683333333333302"/>
        <n v="83.05"/>
        <n v="262.96666666666601"/>
        <n v="144.933333333333"/>
        <n v="70.95"/>
        <n v="185.53333333333299"/>
        <n v="45.8333333333333"/>
        <n v="49.05"/>
        <n v="226.61666666666599"/>
        <n v="95.066666666666606"/>
        <n v="77.116666666666603"/>
        <n v="190.96666666666599"/>
        <n v="79"/>
        <n v="79.7"/>
        <n v="46.016666666666602"/>
        <n v="130.78333333333299"/>
        <n v="80.75"/>
        <n v="35.816666666666599"/>
        <n v="62.75"/>
        <n v="133.35"/>
        <n v="140.85"/>
        <n v="83.65"/>
        <n v="262.21666666666601"/>
        <n v="82.2"/>
        <n v="188.6"/>
        <n v="63.883333333333297"/>
        <n v="65.966666666666598"/>
        <n v="65.05"/>
        <n v="64.766666666666595"/>
        <n v="82.983333333333306"/>
        <n v="161.06666666666601"/>
        <n v="143.31666666666601"/>
        <n v="66.466666666666598"/>
        <n v="97.4"/>
        <n v="168.016666666666"/>
        <n v="11"/>
        <n v="63.366666666666603"/>
        <n v="60.933333333333302"/>
        <n v="79.75"/>
        <n v="191.083333333333"/>
        <n v="235.56666666666601"/>
        <n v="111.4"/>
        <n v="168.083333333333"/>
        <n v="50.2"/>
        <n v="168.85"/>
        <n v="212.3"/>
        <n v="177.266666666666"/>
        <n v="197.55"/>
        <n v="132.166666666666"/>
        <n v="188.06666666666601"/>
        <n v="160.5"/>
        <n v="133.31666666666601"/>
        <n v="164.083333333333"/>
        <n v="160.55000000000001"/>
        <n v="133.333333333333"/>
        <n v="228.06666666666601"/>
        <n v="194.55"/>
        <n v="167.6"/>
        <n v="185.81666666666601"/>
        <n v="176.28333333333299"/>
        <n v="59.883333333333297"/>
        <n v="21.85"/>
        <n v="96.283333333333303"/>
        <n v="203.833333333333"/>
        <n v="32.633333333333297"/>
        <n v="191.333333333333"/>
        <n v="196.65"/>
        <n v="201.266666666666"/>
        <n v="208.46666666666599"/>
        <n v="232.766666666666"/>
        <n v="215.45"/>
        <n v="219.96666666666599"/>
        <n v="218.583333333333"/>
        <n v="192.516666666666"/>
        <n v="181.35"/>
        <n v="143.21666666666599"/>
        <n v="172.03333333333299"/>
        <n v="203.75"/>
        <n v="163.433333333333"/>
        <n v="196.683333333333"/>
        <n v="134.516666666666"/>
        <n v="160.183333333333"/>
        <n v="231.46666666666599"/>
        <n v="137.30000000000001"/>
        <n v="168.833333333333"/>
        <n v="131.63333333333301"/>
        <n v="157.36666666666599"/>
        <n v="141.4"/>
        <n v="192.416666666666"/>
        <n v="151.183333333333"/>
        <n v="152.69999999999999"/>
        <n v="157.35"/>
        <n v="139.56666666666601"/>
        <n v="179.183333333333"/>
        <n v="151.1"/>
        <n v="156.25"/>
        <n v="171.31666666666601"/>
        <n v="160.69999999999999"/>
        <n v="135.06666666666601"/>
        <n v="168.61666666666599"/>
        <n v="162.53333333333299"/>
        <n v="156.46666666666599"/>
        <n v="231.916666666666"/>
        <n v="198.35"/>
        <n v="165.2"/>
        <n v="157.71666666666599"/>
        <n v="130.083333333333"/>
        <n v="221.13333333333301"/>
        <n v="150.30000000000001"/>
        <n v="136.31666666666601"/>
        <n v="143.19999999999999"/>
        <n v="162.25"/>
        <n v="129.583333333333"/>
        <n v="99.766666666666595"/>
        <n v="152.683333333333"/>
        <n v="176.31666666666601"/>
        <n v="96.716666666666598"/>
        <n v="92.65"/>
        <n v="85.716666666666598"/>
        <n v="127.48333333333299"/>
        <n v="79.1666666666666"/>
        <n v="239.016666666666"/>
        <n v="92.216666666666598"/>
        <n v="108.716666666666"/>
        <n v="126.966666666666"/>
        <n v="96.983333333333306"/>
        <n v="112.966666666666"/>
        <n v="120.06666666666599"/>
        <n v="127.533333333333"/>
        <n v="125.36666666666601"/>
        <n v="210.46666666666599"/>
        <n v="182.71666666666599"/>
        <n v="141.80000000000001"/>
        <n v="160.11666666666599"/>
        <n v="97.966666666666598"/>
        <n v="124.15"/>
        <n v="98.533333333333303"/>
        <n v="185.45"/>
        <n v="114.516666666666"/>
        <n v="136.683333333333"/>
        <n v="95.883333333333297"/>
        <n v="129.11666666666599"/>
        <n v="159.69999999999999"/>
        <n v="202.71666666666599"/>
        <n v="130.31666666666601"/>
        <n v="85.1666666666666"/>
        <n v="136.69999999999999"/>
        <n v="133.63333333333301"/>
        <n v="109.55"/>
        <n v="238.433333333333"/>
        <n v="115.883333333333"/>
        <n v="123.166666666666"/>
        <n v="128.75"/>
        <n v="134.183333333333"/>
        <n v="128.06666666666601"/>
        <n v="119.61666666666601"/>
        <n v="115.61666666666601"/>
        <n v="117.916666666666"/>
        <n v="112.31666666666599"/>
        <n v="212.016666666666"/>
        <n v="113.2"/>
        <n v="27.466666666666601"/>
        <n v="100.9"/>
        <n v="121.85"/>
        <n v="216.46666666666599"/>
        <n v="147.98333333333301"/>
        <n v="124.2"/>
        <n v="118.883333333333"/>
        <n v="112.6"/>
        <n v="86"/>
        <n v="127.73333333333299"/>
        <n v="120.033333333333"/>
        <n v="113.23333333333299"/>
        <n v="94.5833333333333"/>
        <n v="115.183333333333"/>
        <n v="85.983333333333306"/>
        <n v="114.95"/>
        <n v="117.433333333333"/>
        <n v="113.083333333333"/>
        <n v="70.883333333333297"/>
        <n v="117.7"/>
        <n v="117.35"/>
        <n v="122.05"/>
        <n v="110.833333333333"/>
        <n v="113.883333333333"/>
        <n v="135.416666666666"/>
        <n v="124.05"/>
        <n v="135.88333333333301"/>
        <n v="95.15"/>
        <n v="102.7"/>
        <n v="135.65"/>
        <n v="125.85"/>
        <n v="122.9"/>
        <n v="122.216666666666"/>
        <n v="129.766666666666"/>
        <n v="129.28333333333299"/>
        <n v="122.183333333333"/>
        <n v="126.933333333333"/>
        <n v="137.266666666666"/>
        <n v="121.933333333333"/>
        <n v="120.016666666666"/>
        <n v="113.166666666666"/>
        <n v="162.73333333333301"/>
        <n v="209.9"/>
        <n v="166.916666666666"/>
        <n v="128.266666666666"/>
        <n v="114.25"/>
        <n v="122.916666666666"/>
        <n v="120.11666666666601"/>
        <n v="124.216666666666"/>
        <n v="129.71666666666599"/>
        <n v="87.75"/>
        <n v="126.466666666666"/>
        <n v="131.183333333333"/>
        <n v="101.95"/>
        <n v="135.30000000000001"/>
        <n v="113.15"/>
        <n v="130.9"/>
        <n v="99.9"/>
        <n v="135.516666666666"/>
        <n v="164.266666666666"/>
        <n v="113.7"/>
        <n v="120.533333333333"/>
        <n v="132.88333333333301"/>
        <n v="121.966666666666"/>
        <n v="135.98333333333301"/>
        <n v="227.13333333333301"/>
        <n v="125.48333333333299"/>
        <n v="127.266666666666"/>
        <n v="118.266666666666"/>
        <n v="129.433333333333"/>
        <n v="126.833333333333"/>
        <n v="111.75"/>
        <n v="156.9"/>
        <n v="99.533333333333303"/>
        <n v="174.433333333333"/>
        <n v="130.36666666666599"/>
        <n v="91.533333333333303"/>
        <n v="131.9"/>
        <n v="117.56666666666599"/>
        <n v="113.016666666666"/>
        <n v="118.2"/>
        <n v="99.316666666666606"/>
        <n v="150.94999999999999"/>
        <n v="100.833333333333"/>
        <n v="142.05000000000001"/>
        <n v="229.13333333333301"/>
        <n v="127.36666666666601"/>
        <n v="129.30000000000001"/>
        <n v="124.55"/>
        <n v="134.6"/>
        <n v="120.283333333333"/>
        <n v="134.25"/>
        <n v="294.56666666666598"/>
        <n v="139.85"/>
        <n v="200.8"/>
        <n v="132.416666666666"/>
        <n v="143.65"/>
        <n v="120.61666666666601"/>
        <n v="142.583333333333"/>
        <n v="141.266666666666"/>
        <n v="139.78333333333299"/>
        <n v="177.8"/>
        <n v="61.183333333333302"/>
        <n v="161.28333333333299"/>
        <n v="132.55000000000001"/>
        <n v="126.8"/>
        <n v="139.96666666666599"/>
        <n v="128.23333333333301"/>
        <n v="129.86666666666599"/>
        <n v="129.98333333333301"/>
        <n v="102.61666666666601"/>
        <n v="181.333333333333"/>
        <n v="163.78333333333299"/>
        <n v="144.1"/>
        <n v="122.416666666666"/>
        <n v="121.766666666666"/>
        <n v="114.833333333333"/>
        <n v="202.36666666666599"/>
        <n v="96.4"/>
        <n v="183.75"/>
        <n v="159.766666666666"/>
        <n v="129.016666666666"/>
        <n v="137.88333333333301"/>
        <n v="123.15"/>
        <n v="139.5"/>
        <n v="145.766666666666"/>
        <n v="245.5"/>
        <n v="94.9166666666666"/>
        <n v="131.80000000000001"/>
        <n v="187.45"/>
        <n v="128.11666666666599"/>
        <n v="144.03333333333299"/>
        <n v="144.19999999999999"/>
        <n v="143.9"/>
        <n v="139.416666666666"/>
        <n v="182.96666666666599"/>
        <n v="159.56666666666601"/>
        <n v="148.80000000000001"/>
        <n v="146.48333333333301"/>
        <n v="138.6"/>
        <n v="151.53333333333299"/>
        <n v="147.28333333333299"/>
        <n v="125.933333333333"/>
        <n v="117.783333333333"/>
        <n v="266.71666666666601"/>
        <n v="89.15"/>
        <n v="105.55"/>
        <n v="195.833333333333"/>
        <n v="143.80000000000001"/>
        <n v="115.633333333333"/>
        <n v="132.36666666666599"/>
        <n v="90.1"/>
        <n v="107.85"/>
        <n v="134.48333333333301"/>
        <n v="259.98333333333301"/>
        <n v="186.416666666666"/>
        <n v="159.4"/>
        <n v="87.616666666666603"/>
        <n v="145.05000000000001"/>
        <n v="129.35"/>
        <n v="114.633333333333"/>
        <n v="98"/>
        <n v="175.166666666666"/>
        <n v="230.75"/>
        <n v="148.30000000000001"/>
        <n v="124.433333333333"/>
        <n v="117.583333333333"/>
        <n v="57.116666666666603"/>
        <n v="155.55000000000001"/>
        <n v="193.21666666666599"/>
        <n v="127.15"/>
        <n v="261.26666666666603"/>
        <n v="140.55000000000001"/>
        <n v="109.98333333333299"/>
        <n v="114.383333333333"/>
        <n v="135.05000000000001"/>
        <n v="118.15"/>
        <n v="143.833333333333"/>
        <n v="133.9"/>
        <n v="129.56666666666601"/>
        <n v="169"/>
        <n v="139.13333333333301"/>
        <n v="112.266666666666"/>
        <n v="141.166666666666"/>
        <n v="115.383333333333"/>
        <n v="138.35"/>
        <n v="116.11666666666601"/>
        <n v="126.6"/>
        <n v="120.916666666666"/>
        <n v="159.71666666666599"/>
        <n v="121.266666666666"/>
        <n v="263.36666666666599"/>
        <n v="89.6"/>
        <n v="142.916666666666"/>
        <n v="120.133333333333"/>
        <n v="119.4"/>
        <n v="79.516666666666595"/>
        <n v="151.80000000000001"/>
        <n v="135.85"/>
        <n v="121.15"/>
        <n v="229.98333333333301"/>
        <n v="129.19999999999999"/>
        <n v="138.56666666666601"/>
        <n v="125.6"/>
        <n v="87.3333333333333"/>
        <n v="63.6666666666666"/>
        <n v="93.9"/>
        <n v="253.433333333333"/>
        <n v="134.63333333333301"/>
        <n v="146.416666666666"/>
        <n v="106.833333333333"/>
        <n v="127.916666666666"/>
        <n v="89.65"/>
        <n v="121.35"/>
        <n v="137.96666666666599"/>
        <n v="83.716666666666598"/>
        <n v="123.75"/>
        <n v="97.383333333333297"/>
        <n v="131.69999999999999"/>
        <n v="215.016666666666"/>
        <n v="98.05"/>
        <n v="57.3333333333333"/>
        <n v="180.5"/>
        <n v="215.6"/>
        <n v="232.516666666666"/>
        <n v="88.616666666666603"/>
        <n v="99.816666666666606"/>
        <n v="91.9"/>
        <n v="62.65"/>
        <n v="152.53333333333299"/>
        <n v="101.216666666666"/>
        <n v="127.1"/>
        <n v="94.066666666666606"/>
        <n v="90.033333333333303"/>
        <n v="88.8"/>
        <n v="92.8"/>
        <n v="95.1666666666666"/>
        <n v="224.65"/>
        <n v="223.71666666666599"/>
        <n v="127.55"/>
        <n v="241.88333333333301"/>
        <n v="111.283333333333"/>
        <n v="265.666666666666"/>
        <n v="55.6666666666666"/>
        <n v="107.56666666666599"/>
        <n v="115.016666666666"/>
        <n v="97.5833333333333"/>
        <n v="201.31666666666601"/>
        <n v="148.71666666666599"/>
        <n v="104.883333333333"/>
        <n v="139.916666666666"/>
        <n v="100.183333333333"/>
        <n v="95.433333333333294"/>
        <n v="117.283333333333"/>
        <n v="107.31666666666599"/>
        <n v="104.266666666666"/>
        <n v="90.683333333333294"/>
        <n v="103.36666666666601"/>
        <n v="141.31666666666601"/>
        <n v="60.133333333333297"/>
        <n v="125.166666666666"/>
        <n v="132.44999999999999"/>
        <n v="121.86666666666601"/>
        <n v="133.166666666666"/>
        <n v="127.083333333333"/>
        <n v="59.683333333333302"/>
        <n v="106.516666666666"/>
        <n v="248.81666666666601"/>
        <n v="285.166666666666"/>
        <n v="125.61666666666601"/>
        <n v="129.81666666666601"/>
        <n v="125.56666666666599"/>
        <n v="122.266666666666"/>
        <n v="213.7"/>
        <n v="146.98333333333301"/>
        <n v="153.44999999999999"/>
        <n v="87.8333333333333"/>
        <n v="166.35"/>
        <n v="93.8"/>
        <n v="87.366666666666603"/>
        <n v="102.133333333333"/>
        <n v="54.966666666666598"/>
        <n v="85.733333333333306"/>
        <n v="91.15"/>
        <n v="87.633333333333297"/>
        <n v="85.05"/>
        <n v="66.6666666666666"/>
        <n v="28.8333333333333"/>
        <n v="90.316666666666606"/>
        <n v="129.516666666666"/>
        <n v="92.616666666666603"/>
        <n v="38.316666666666599"/>
        <n v="87.35"/>
        <n v="92.85"/>
        <n v="68.966666666666598"/>
        <n v="95.983333333333306"/>
        <n v="104.633333333333"/>
        <n v="97.983333333333306"/>
        <n v="130.03333333333299"/>
        <n v="128.6"/>
        <n v="94.466666666666598"/>
        <n v="90.733333333333306"/>
        <n v="93.45"/>
        <n v="138.30000000000001"/>
        <n v="91.216666666666598"/>
        <n v="118.333333333333"/>
        <n v="225.833333333333"/>
        <n v="128.833333333333"/>
        <n v="86.766666666666595"/>
        <n v="52.766666666666602"/>
        <n v="90.783333333333303"/>
        <n v="86.966666666666598"/>
        <n v="89.883333333333297"/>
        <n v="88.8333333333333"/>
        <n v="92.516666666666595"/>
        <n v="91.55"/>
        <n v="54.0833333333333"/>
        <n v="87.883333333333297"/>
        <n v="83.233333333333306"/>
        <n v="89.383333333333297"/>
        <n v="54.683333333333302"/>
        <n v="88.4"/>
        <n v="95.65"/>
        <n v="90.433333333333294"/>
        <n v="92.5"/>
        <n v="102.95"/>
        <n v="93.466666666666598"/>
        <n v="55.183333333333302"/>
        <n v="102.65"/>
        <n v="85.95"/>
        <n v="94.883333333333297"/>
        <n v="94.2"/>
        <n v="105.65"/>
        <n v="95.933333333333294"/>
        <n v="99.15"/>
        <n v="98.466666666666598"/>
        <n v="94.016666666666595"/>
        <n v="103.25"/>
        <n v="97.95"/>
        <n v="98.95"/>
        <n v="96.766666666666595"/>
        <n v="91.383333333333297"/>
        <n v="58.016666666666602"/>
        <n v="94.1"/>
        <n v="55.95"/>
        <n v="91.633333333333297"/>
        <n v="57.516666666666602"/>
        <n v="103.11666666666601"/>
        <n v="95.9166666666666"/>
        <n v="62.55"/>
        <n v="88.866666666666603"/>
        <n v="51.433333333333302"/>
        <n v="88.016666666666595"/>
        <n v="109.8"/>
        <n v="102.716666666666"/>
        <n v="180.96666666666599"/>
        <n v="60.35"/>
        <n v="57.05"/>
        <n v="108.433333333333"/>
        <n v="93.133333333333297"/>
        <n v="63"/>
        <n v="56.183333333333302"/>
        <n v="96.016666666666595"/>
        <n v="93.633333333333297"/>
        <n v="96.5"/>
        <n v="96.6"/>
        <n v="58.95"/>
        <n v="54.2"/>
        <n v="91.733333333333306"/>
        <n v="61.883333333333297"/>
        <n v="57.5"/>
        <n v="91.566666666666606"/>
        <n v="93.433333333333294"/>
        <n v="103.283333333333"/>
        <n v="88.55"/>
        <n v="59.45"/>
        <n v="94.0833333333333"/>
        <n v="91.9166666666666"/>
        <n v="58.65"/>
        <n v="91.433333333333294"/>
        <n v="62.4"/>
        <n v="210.45"/>
        <n v="58.3333333333333"/>
        <n v="61.033333333333303"/>
        <n v="63.966666666666598"/>
        <n v="55.3"/>
        <n v="92.933333333333294"/>
        <n v="83.6666666666666"/>
        <n v="137.583333333333"/>
        <n v="55.533333333333303"/>
        <n v="57.966666666666598"/>
        <n v="59.016666666666602"/>
        <n v="63.533333333333303"/>
        <n v="124.65"/>
        <n v="153.65"/>
        <n v="58.466666666666598"/>
        <n v="189.6"/>
        <n v="192.88333333333301"/>
        <n v="106.466666666666"/>
        <n v="127.85"/>
        <n v="71.349999999999994"/>
        <n v="74.283333333333303"/>
        <n v="106.033333333333"/>
        <n v="142.65"/>
        <n v="142.86666666666599"/>
        <n v="145.833333333333"/>
        <n v="100.083333333333"/>
        <n v="119.8"/>
        <n v="97.516666666666595"/>
        <n v="88.2"/>
        <n v="92.95"/>
        <n v="92.55"/>
        <n v="63.516666666666602"/>
        <n v="83.733333333333306"/>
        <n v="59.95"/>
        <n v="86.4"/>
        <n v="76.900000000000006"/>
        <n v="86.25"/>
        <n v="123.95"/>
        <n v="90.05"/>
        <n v="60.216666666666598"/>
        <n v="65.733333333333306"/>
        <n v="73.1666666666666"/>
        <n v="131.13333333333301"/>
        <n v="137.81666666666601"/>
        <n v="112.083333333333"/>
        <n v="77.566666666666606"/>
        <n v="60.616666666666603"/>
        <n v="169.666666666666"/>
        <n v="199.21666666666599"/>
        <n v="178.46666666666599"/>
        <n v="51.933333333333302"/>
        <n v="139.083333333333"/>
        <n v="153.86666666666599"/>
        <n v="195.81666666666601"/>
        <n v="73.599999999999994"/>
        <n v="46.3333333333333"/>
        <n v="47.383333333333297"/>
        <n v="244.65"/>
        <n v="147.61666666666599"/>
        <n v="29"/>
        <n v="132.86666666666599"/>
        <n v="223.1"/>
        <n v="68.3333333333333"/>
        <n v="80.349999999999994"/>
        <n v="87.9166666666666"/>
        <n v="48.9"/>
        <n v="66.216666666666598"/>
        <n v="239.9"/>
        <n v="62.466666666666598"/>
        <n v="102.916666666666"/>
        <n v="192.433333333333"/>
        <n v="120.98333333333299"/>
        <n v="126.11666666666601"/>
        <n v="265.95"/>
        <n v="47.983333333333299"/>
        <n v="124.98333333333299"/>
        <n v="163.13333333333301"/>
        <n v="66.099999999999994"/>
        <n v="43.1"/>
        <n v="68.0833333333333"/>
        <n v="60.966666666666598"/>
        <n v="175.1"/>
        <n v="44"/>
        <n v="151.06666666666601"/>
        <n v="103.3"/>
        <n v="34.1"/>
        <n v="266.51666666666603"/>
        <n v="154.13333333333301"/>
        <n v="59.966666666666598"/>
        <n v="103.4"/>
        <n v="243.15"/>
        <n v="55.516666666666602"/>
        <n v="35.200000000000003"/>
        <n v="56.283333333333303"/>
        <n v="93.966666666666598"/>
        <n v="67.633333333333297"/>
        <n v="46.133333333333297"/>
        <n v="38.6666666666666"/>
        <n v="218.45"/>
        <n v="225.46666666666599"/>
        <n v="40.016666666666602"/>
        <n v="51.016666666666602"/>
        <n v="108.016666666666"/>
        <n v="182.85"/>
        <n v="42.233333333333299"/>
        <n v="195.916666666666"/>
        <n v="60.683333333333302"/>
        <n v="60.283333333333303"/>
        <n v="32.683333333333302"/>
        <n v="146.23333333333301"/>
        <n v="33.283333333333303"/>
        <n v="49"/>
        <n v="35.1"/>
        <n v="66.716666666666598"/>
        <n v="38.566666666666599"/>
        <n v="62.883333333333297"/>
        <n v="58.2"/>
        <n v="70.133333333333297"/>
        <n v="44.683333333333302"/>
        <n v="58.383333333333297"/>
        <n v="122.61666666666601"/>
        <n v="78.183333333333294"/>
        <n v="62.633333333333297"/>
        <n v="54.4166666666666"/>
        <n v="36.049999999999997"/>
        <n v="24.4"/>
        <n v="152.583333333333"/>
        <n v="53.3"/>
        <n v="23.6166666666666"/>
        <n v="149.11666666666599"/>
        <n v="27.55"/>
        <n v="65.349999999999994"/>
        <n v="25.566666666666599"/>
        <n v="11.9"/>
        <n v="21.633333333333301"/>
        <n v="30.45"/>
        <n v="64.7"/>
        <n v="38.1666666666666"/>
        <n v="46.766666666666602"/>
        <n v="79.016666666666595"/>
        <n v="173.266666666666"/>
        <n v="171.98333333333301"/>
        <n v="130.13333333333301"/>
        <n v="55.866666666666603"/>
        <n v="81.95"/>
        <n v="70.533333333333303"/>
        <n v="39.733333333333299"/>
        <n v="54.466666666666598"/>
        <n v="82.533333333333303"/>
        <n v="17.816666666666599"/>
        <n v="69.349999999999994"/>
        <n v="204.78333333333299"/>
        <n v="42.933333333333302"/>
        <n v="163.96666666666599"/>
        <n v="49.4"/>
        <n v="42.566666666666599"/>
        <n v="120.933333333333"/>
        <n v="19.45"/>
        <n v="50.95"/>
        <n v="57.6"/>
        <n v="36"/>
        <n v="207.86666666666599"/>
        <n v="56.533333333333303"/>
        <n v="92.183333333333294"/>
        <n v="123.45"/>
        <n v="43.033333333333303"/>
        <n v="63.5"/>
        <n v="60.45"/>
        <n v="95"/>
        <n v="171.15"/>
        <n v="47.016666666666602"/>
        <n v="65.016666666666595"/>
        <n v="120"/>
        <n v="78.966666666666598"/>
        <n v="59.383333333333297"/>
        <n v="32"/>
        <n v="31"/>
        <n v="39.016666666666602"/>
        <n v="129.80000000000001"/>
        <n v="143.63333333333301"/>
        <n v="37.799999999999997"/>
        <n v="116.166666666666"/>
        <n v="37.1666666666666"/>
        <n v="35.566666666666599"/>
        <n v="80"/>
        <n v="110.25"/>
        <n v="90"/>
        <n v="149.63333333333301"/>
        <n v="139.833333333333"/>
        <n v="74.55"/>
        <n v="139.766666666666"/>
        <n v="94.233333333333306"/>
        <n v="165.3"/>
        <n v="47.3"/>
        <n v="64.150000000000006"/>
        <n v="86.3"/>
        <n v="140.81666666666601"/>
        <n v="75.849999999999994"/>
        <n v="59.066666666666599"/>
        <n v="44.35"/>
        <n v="42.716666666666598"/>
        <n v="41.116666666666603"/>
        <n v="45.8"/>
        <n v="42.216666666666598"/>
        <n v="46.266666666666602"/>
        <n v="41.4"/>
        <n v="44.1666666666666"/>
        <n v="92.783333333333303"/>
        <n v="39.4166666666666"/>
        <n v="38.049999999999997"/>
        <n v="37.233333333333299"/>
        <n v="41.25"/>
        <n v="36.6666666666666"/>
        <n v="38.983333333333299"/>
        <n v="41.55"/>
        <n v="90.966666666666598"/>
        <n v="256.85000000000002"/>
        <n v="155.35"/>
        <n v="62.133333333333297"/>
        <n v="48.783333333333303"/>
        <n v="34.883333333333297"/>
        <n v="47.8"/>
        <n v="61.933333333333302"/>
        <n v="60.6666666666666"/>
        <n v="58.85"/>
        <n v="59.566666666666599"/>
        <n v="45.5833333333333"/>
        <n v="48.233333333333299"/>
        <n v="51.15"/>
        <n v="86.55"/>
        <n v="51.766666666666602"/>
        <n v="51.95"/>
        <n v="74.133333333333297"/>
        <n v="80.183333333333294"/>
        <n v="51.783333333333303"/>
        <n v="130"/>
        <n v="64.8333333333333"/>
        <n v="66.95"/>
        <n v="76.683333333333294"/>
        <n v="60.566666666666599"/>
        <n v="82.116666666666603"/>
        <n v="66.5"/>
        <n v="81.150000000000006"/>
        <n v="101.583333333333"/>
        <n v="51.85"/>
        <n v="52.15"/>
        <n v="82.5833333333333"/>
        <n v="66.45"/>
        <n v="100.933333333333"/>
        <n v="99.016666666666595"/>
        <n v="80.616666666666603"/>
        <n v="63.8333333333333"/>
        <n v="78.516666666666595"/>
        <n v="75.7"/>
        <n v="81.3"/>
        <n v="103.466666666666"/>
        <n v="79.9166666666666"/>
        <n v="89.45"/>
        <n v="75.566666666666606"/>
        <n v="69.150000000000006"/>
        <n v="56.5"/>
        <n v="57.766666666666602"/>
        <n v="99.466666666666598"/>
        <n v="70.733333333333306"/>
        <n v="130.46666666666599"/>
        <n v="70.099999999999994"/>
        <n v="97.133333333333297"/>
        <n v="62.0833333333333"/>
        <n v="98.233333333333306"/>
        <n v="72.866666666666603"/>
        <n v="74.349999999999994"/>
        <n v="120.15"/>
        <n v="115.716666666666"/>
        <n v="66.2"/>
        <n v="65.183333333333294"/>
        <n v="88.716666666666598"/>
        <n v="89.95"/>
        <n v="64.233333333333306"/>
        <n v="94.816666666666606"/>
        <n v="67.3333333333333"/>
        <n v="66.5833333333333"/>
        <n v="71.483333333333306"/>
        <n v="69.45"/>
        <n v="69.8333333333333"/>
        <n v="71.75"/>
        <n v="52.316666666666599"/>
        <n v="63.216666666666598"/>
        <n v="55.033333333333303"/>
        <n v="50.783333333333303"/>
        <n v="54.4"/>
        <n v="68.099999999999994"/>
        <n v="66.150000000000006"/>
        <n v="52.6666666666666"/>
        <n v="56.6"/>
        <n v="107.73333333333299"/>
        <n v="75.216666666666598"/>
        <n v="69.716666666666598"/>
        <n v="70.933333333333294"/>
        <n v="70.5"/>
        <n v="70.283333333333303"/>
        <n v="69.5833333333333"/>
        <n v="74.8333333333333"/>
        <n v="65.5"/>
        <n v="67.716666666666598"/>
        <n v="77.033333333333303"/>
        <n v="118.716666666666"/>
        <n v="120.56666666666599"/>
        <n v="75.25"/>
        <n v="113.783333333333"/>
        <n v="142.13333333333301"/>
        <n v="95.116666666666603"/>
        <n v="97.433333333333294"/>
        <n v="33.4166666666666"/>
        <n v="95.5"/>
        <n v="155"/>
        <n v="141.21666666666599"/>
        <n v="108.65"/>
        <n v="119.25"/>
        <n v="64.316666666666606"/>
        <n v="195.4"/>
        <n v="98.433333333333294"/>
        <n v="32.1"/>
        <n v="22.533333333333299"/>
        <n v="225.25"/>
        <n v="57.5833333333333"/>
        <n v="53.483333333333299"/>
        <n v="47.633333333333297"/>
        <n v="44.533333333333303"/>
        <n v="47.7"/>
        <n v="287.75"/>
        <n v="71.0833333333333"/>
        <n v="177.25"/>
        <n v="162.75"/>
        <n v="82.683333333333294"/>
        <n v="143.15"/>
        <n v="206.31666666666601"/>
        <n v="73.849999999999994"/>
        <n v="29.15"/>
        <n v="144.48333333333301"/>
        <n v="101.36666666666601"/>
        <n v="87.733333333333306"/>
        <n v="113.216666666666"/>
        <n v="75.5"/>
        <n v="97.25"/>
        <n v="198.61666666666599"/>
        <n v="61.733333333333299"/>
        <n v="21.45"/>
        <n v="12.033333333333299"/>
        <n v="18.933333333333302"/>
        <n v="27.6666666666666"/>
        <n v="41.0833333333333"/>
        <n v="44.016666666666602"/>
        <n v="168.48333333333301"/>
        <n v="103.583333333333"/>
        <n v="82.8333333333333"/>
        <n v="220.8"/>
        <n v="60.783333333333303"/>
        <n v="201.683333333333"/>
        <n v="108.783333333333"/>
        <n v="56.1"/>
        <n v="100.05"/>
        <n v="56.316666666666599"/>
        <n v="32.5833333333333"/>
        <n v="30.15"/>
        <n v="116.4"/>
        <n v="142.5"/>
        <n v="47.616666666666603"/>
        <n v="8.9833333333333307"/>
        <n v="33.8333333333333"/>
        <n v="16.466666666666601"/>
        <n v="73.633333333333297"/>
        <n v="27.1166666666666"/>
        <n v="54.033333333333303"/>
        <n v="57.433333333333302"/>
        <n v="26.9166666666666"/>
        <n v="19.1166666666666"/>
        <n v="13.45"/>
        <n v="109.36666666666601"/>
        <n v="66.9166666666666"/>
        <n v="51.183333333333302"/>
        <n v="49.983333333333299"/>
        <n v="52.3"/>
        <n v="22.783333333333299"/>
        <n v="81.5"/>
        <n v="59.266666666666602"/>
        <n v="61.6"/>
        <n v="18.6666666666666"/>
        <n v="33.133333333333297"/>
        <n v="14.35"/>
        <n v="285.71666666666601"/>
        <n v="30.533333333333299"/>
        <n v="18.8333333333333"/>
        <n v="19.483333333333299"/>
        <n v="44.033333333333303"/>
        <n v="55.55"/>
        <n v="13.233333333333301"/>
        <n v="24.6666666666666"/>
        <n v="62.233333333333299"/>
        <n v="18.1166666666666"/>
        <n v="176.63333333333301"/>
        <n v="14.4333333333333"/>
        <n v="21.3333333333333"/>
        <n v="14.733333333333301"/>
        <n v="94.683333333333294"/>
        <n v="23.1166666666666"/>
        <n v="11.4"/>
        <n v="17.566666666666599"/>
        <n v="85.1"/>
        <n v="69.533333333333303"/>
        <n v="65.9166666666666"/>
        <n v="21.95"/>
        <n v="137.333333333333"/>
        <n v="31.266666666666602"/>
        <n v="80.55"/>
        <n v="19.8666666666666"/>
        <n v="22.383333333333301"/>
        <n v="22.2"/>
        <n v="20.5833333333333"/>
        <n v="29.75"/>
        <n v="19.883333333333301"/>
        <n v="77.766666666666595"/>
        <n v="23"/>
        <n v="17.466666666666601"/>
        <n v="74.066666666666606"/>
        <n v="17.899999999999999"/>
        <n v="9.8333333333333304"/>
        <n v="45.266666666666602"/>
        <n v="10.3"/>
        <n v="72.816666666666606"/>
        <n v="25.5833333333333"/>
        <n v="25.183333333333302"/>
        <n v="35.283333333333303"/>
        <n v="32.266666666666602"/>
        <n v="131.933333333333"/>
        <n v="121.31666666666599"/>
        <n v="19.3333333333333"/>
        <n v="40.233333333333299"/>
        <n v="16.1166666666666"/>
        <n v="144.11666666666599"/>
        <n v="21.0833333333333"/>
        <n v="87.766666666666595"/>
        <n v="157.03333333333299"/>
        <n v="21.65"/>
        <n v="14"/>
        <n v="17.2"/>
        <n v="293.63333333333298"/>
        <n v="45.816666666666599"/>
        <n v="17.0833333333333"/>
        <n v="32.816666666666599"/>
        <n v="114.11666666666601"/>
        <n v="89.966666666666598"/>
        <n v="24.433333333333302"/>
        <n v="66.966666666666598"/>
        <n v="20.3666666666666"/>
        <n v="222.03333333333299"/>
        <n v="91.316666666666606"/>
        <n v="133.25"/>
        <n v="31.8333333333333"/>
        <n v="67.066666666666606"/>
        <n v="17.350000000000001"/>
        <n v="160.916666666666"/>
        <n v="11.65"/>
        <n v="13.1"/>
        <n v="12.533333333333299"/>
        <n v="158.05000000000001"/>
        <n v="92.25"/>
        <n v="122"/>
        <n v="82.35"/>
        <n v="84.6666666666666"/>
        <n v="139.516666666666"/>
        <n v="72.7"/>
        <n v="64.183333333333294"/>
        <n v="183.23333333333301"/>
        <n v="176.73333333333301"/>
        <n v="97.15"/>
        <n v="62.816666666666599"/>
        <n v="76.983333333333306"/>
        <n v="294.933333333333"/>
        <n v="101.416666666666"/>
        <n v="100.633333333333"/>
        <n v="122.95"/>
        <n v="63.1"/>
        <n v="108.98333333333299"/>
        <n v="77.516666666666595"/>
        <n v="124.833333333333"/>
        <n v="66.683333333333294"/>
        <n v="60.3333333333333"/>
        <n v="70.400000000000006"/>
        <n v="61.716666666666598"/>
        <n v="63.116666666666603"/>
        <n v="65.283333333333303"/>
        <n v="62.116666666666603"/>
        <n v="65.516666666666595"/>
        <n v="48.85"/>
        <n v="66.816666666666606"/>
        <n v="68.1666666666666"/>
        <n v="68.349999999999994"/>
        <n v="51.383333333333297"/>
        <n v="53.25"/>
        <n v="59.65"/>
        <n v="61.266666666666602"/>
        <n v="60.8333333333333"/>
        <n v="47.516666666666602"/>
        <n v="47.6"/>
        <n v="47.45"/>
        <n v="49.45"/>
        <n v="56.466666666666598"/>
        <n v="59.933333333333302"/>
        <n v="59.85"/>
        <n v="105.35"/>
        <n v="77.95"/>
        <n v="158.36666666666599"/>
        <n v="77.366666666666603"/>
        <n v="114.98333333333299"/>
        <n v="95.966666666666598"/>
        <n v="123.23333333333299"/>
        <n v="85.633333333333297"/>
        <n v="114.7"/>
        <n v="108.416666666666"/>
        <n v="58.15"/>
        <n v="88.75"/>
        <n v="116.916666666666"/>
        <n v="92.233333333333306"/>
        <n v="101.016666666666"/>
        <n v="222.86666666666599"/>
        <n v="84.433333333333294"/>
        <n v="121.383333333333"/>
        <n v="130.69999999999999"/>
        <n v="96.45"/>
        <n v="72.483333333333306"/>
        <n v="45.25"/>
        <n v="155.6"/>
        <n v="102.36666666666601"/>
        <n v="56.45"/>
        <n v="164.98333333333301"/>
        <n v="111.48333333333299"/>
        <n v="181.45"/>
        <n v="137"/>
        <n v="171.25"/>
        <n v="127.466666666666"/>
        <n v="70.033333333333303"/>
        <n v="77.016666666666595"/>
        <n v="84.733333333333306"/>
        <n v="99.8333333333333"/>
        <n v="80.933333333333294"/>
        <n v="130.28333333333299"/>
        <n v="80.0833333333333"/>
        <n v="190.15"/>
        <n v="102.86666666666601"/>
        <n v="107.86666666666601"/>
        <n v="128.80000000000001"/>
        <n v="152.96666666666599"/>
        <n v="144.21666666666599"/>
        <n v="24.3666666666666"/>
        <n v="23.716666666666601"/>
        <n v="26.8333333333333"/>
        <n v="26.25"/>
        <n v="27.8666666666666"/>
        <n v="28.766666666666602"/>
        <n v="31.716666666666601"/>
        <n v="18.45"/>
        <n v="30.683333333333302"/>
        <n v="26.883333333333301"/>
        <n v="25.4166666666666"/>
        <n v="26.716666666666601"/>
        <n v="30.3333333333333"/>
        <n v="24.3"/>
        <n v="32.433333333333302"/>
        <n v="45.4"/>
        <n v="36.483333333333299"/>
        <n v="24.0833333333333"/>
        <n v="31.183333333333302"/>
        <n v="23.033333333333299"/>
        <n v="27.3333333333333"/>
        <n v="45.533333333333303"/>
        <n v="29.1"/>
        <n v="23.3666666666666"/>
        <n v="25.1166666666666"/>
        <n v="35.633333333333297"/>
        <n v="13.85"/>
        <n v="36.6"/>
        <n v="23.883333333333301"/>
        <n v="28.266666666666602"/>
        <n v="28.016666666666602"/>
        <n v="34.966666666666598"/>
        <n v="26.266666666666602"/>
        <n v="46.066666666666599"/>
        <n v="66"/>
        <n v="70.233333333333306"/>
        <n v="95.766666666666595"/>
        <n v="109.683333333333"/>
        <n v="49.7"/>
        <n v="135.36666666666599"/>
        <n v="48.6666666666666"/>
        <n v="35.616666666666603"/>
        <n v="37.75"/>
        <n v="58.766666666666602"/>
        <n v="155.80000000000001"/>
        <n v="87.383333333333297"/>
        <n v="73.3333333333333"/>
        <n v="80.783333333333303"/>
        <n v="30.6666666666666"/>
        <n v="19.3666666666666"/>
        <n v="43"/>
        <n v="118.36666666666601"/>
        <n v="95.483333333333306"/>
        <n v="18.8"/>
        <n v="232.183333333333"/>
        <n v="72.516666666666595"/>
        <n v="95.4"/>
        <n v="45.133333333333297"/>
        <n v="187.833333333333"/>
        <n v="91.3333333333333"/>
        <n v="59.4166666666666"/>
        <n v="57.616666666666603"/>
        <n v="146.333333333333"/>
        <n v="75.95"/>
        <n v="56.933333333333302"/>
        <n v="280.78333333333302"/>
        <n v="80.733333333333306"/>
        <n v="21.5"/>
        <n v="81.05"/>
        <n v="58.866666666666603"/>
        <n v="41.7"/>
        <n v="92.6"/>
        <n v="80.233333333333306"/>
        <n v="48.95"/>
        <n v="116.216666666666"/>
        <n v="157.933333333333"/>
        <n v="47.683333333333302"/>
        <n v="115"/>
        <n v="81.566666666666606"/>
        <n v="24.1166666666666"/>
        <n v="235.1"/>
        <n v="227.45"/>
        <n v="69.116666666666603"/>
        <n v="199.36666666666599"/>
        <n v="47.933333333333302"/>
        <n v="157.48333333333301"/>
        <n v="117.966666666666"/>
        <n v="55.616666666666603"/>
        <n v="99.966666666666598"/>
        <n v="136.016666666666"/>
        <n v="27.35"/>
        <n v="85.966666666666598"/>
        <n v="46.533333333333303"/>
        <n v="32.4"/>
        <n v="69.383333333333297"/>
        <n v="30.783333333333299"/>
        <n v="30.8333333333333"/>
        <n v="43.05"/>
        <n v="126.016666666666"/>
        <n v="72.066666666666606"/>
        <n v="292.78333333333302"/>
        <n v="103.98333333333299"/>
        <n v="83.25"/>
        <n v="48.1"/>
        <n v="87.266666666666595"/>
        <n v="71.733333333333306"/>
        <n v="77.75"/>
        <n v="57.533333333333303"/>
        <n v="56.116666666666603"/>
        <n v="34.200000000000003"/>
        <n v="95.716666666666598"/>
        <n v="120.083333333333"/>
        <n v="126.5"/>
        <n v="162.766666666666"/>
        <n v="34.116666666666603"/>
        <n v="27.283333333333299"/>
        <n v="68.866666666666603"/>
        <n v="218.266666666666"/>
        <n v="110.016666666666"/>
        <n v="29.4166666666666"/>
        <n v="133.766666666666"/>
        <n v="24.45"/>
        <n v="141.75"/>
        <n v="121.05"/>
        <n v="100.6"/>
        <n v="33.516666666666602"/>
        <n v="108.8"/>
        <n v="196.266666666666"/>
        <n v="234.933333333333"/>
        <n v="31.516666666666602"/>
        <n v="69.8"/>
        <n v="188.46666666666599"/>
        <n v="103.833333333333"/>
        <n v="150.5"/>
        <n v="25.7"/>
        <n v="22.45"/>
        <n v="46.8"/>
        <n v="62.183333333333302"/>
        <n v="64.533333333333303"/>
        <n v="19.100000000000001"/>
        <n v="201.9"/>
        <n v="71.216666666666598"/>
        <n v="151.5"/>
        <n v="47.466666666666598"/>
        <n v="52.616666666666603"/>
        <n v="69.733333333333306"/>
        <n v="15.3666666666666"/>
        <n v="12.0166666666666"/>
        <n v="142.333333333333"/>
        <n v="78.5833333333333"/>
        <n v="152.36666666666599"/>
        <n v="74.216666666666598"/>
        <n v="80.883333333333297"/>
        <n v="72.099999999999994"/>
        <n v="95.8"/>
        <n v="177.71666666666599"/>
        <n v="258.45"/>
        <n v="135.916666666666"/>
        <n v="107.2"/>
        <n v="47.866666666666603"/>
        <n v="105.716666666666"/>
        <n v="70.7"/>
        <n v="94.933333333333294"/>
        <n v="100.35"/>
        <n v="26.183333333333302"/>
        <n v="24.566666666666599"/>
        <n v="88.7"/>
        <n v="47.1"/>
        <n v="132.11666666666599"/>
        <n v="71.5833333333333"/>
        <n v="59.316666666666599"/>
        <n v="127.166666666666"/>
        <n v="102.23333333333299"/>
        <n v="62.95"/>
        <n v="140.6"/>
        <n v="120.25"/>
        <n v="98.1666666666666"/>
        <n v="44.316666666666599"/>
        <n v="49.233333333333299"/>
        <n v="68.433333333333294"/>
        <n v="80.033333333333303"/>
        <n v="154.46666666666599"/>
        <n v="50.1"/>
        <n v="77.133333333333297"/>
        <n v="52.75"/>
        <n v="31.5833333333333"/>
        <n v="89.516666666666595"/>
        <n v="32.85"/>
        <n v="140.86666666666599"/>
        <n v="69.95"/>
        <n v="83.266666666666595"/>
        <n v="116.73333333333299"/>
        <n v="34.433333333333302"/>
        <n v="53.883333333333297"/>
        <n v="125.466666666666"/>
        <n v="106.73333333333299"/>
        <n v="177.916666666666"/>
        <n v="110.683333333333"/>
        <n v="54.7"/>
        <n v="68.95"/>
        <n v="71.233333333333306"/>
        <n v="83.5833333333333"/>
        <n v="54.85"/>
        <n v="50.85"/>
        <n v="60.55"/>
        <n v="157.333333333333"/>
        <n v="85.5833333333333"/>
        <n v="44.366666666666603"/>
        <n v="109"/>
        <n v="33.816666666666599"/>
        <n v="230.48333333333301"/>
        <n v="26.633333333333301"/>
        <n v="21.25"/>
        <n v="33.866666666666603"/>
        <n v="50.233333333333299"/>
        <n v="107.81666666666599"/>
        <n v="108.7"/>
        <n v="166.23333333333301"/>
        <n v="46.3"/>
        <n v="149.78333333333299"/>
        <n v="149.9"/>
        <n v="111.966666666666"/>
        <n v="38.200000000000003"/>
        <n v="19.0833333333333"/>
        <n v="185.98333333333301"/>
        <n v="103.266666666666"/>
        <n v="140.71666666666599"/>
        <n v="98.016666666666595"/>
        <n v="87.6"/>
        <n v="163.46666666666599"/>
        <n v="224.683333333333"/>
        <n v="105.183333333333"/>
        <n v="295.933333333333"/>
        <n v="32.483333333333299"/>
        <n v="255.8"/>
        <n v="220.5"/>
        <n v="242.48333333333301"/>
        <n v="228"/>
        <n v="261.33333333333297"/>
        <n v="247.36666666666599"/>
        <n v="287.433333333333"/>
        <n v="270.51666666666603"/>
        <n v="269.45"/>
        <n v="223.06666666666601"/>
        <n v="297.03333333333302"/>
        <n v="225"/>
        <n v="282.31666666666598"/>
        <n v="288.46666666666601"/>
        <n v="257.05"/>
        <n v="197.766666666666"/>
        <n v="269.05"/>
        <n v="237.766666666666"/>
        <n v="248.06666666666601"/>
        <n v="257.48333333333301"/>
        <n v="292.31666666666598"/>
        <n v="219.6"/>
        <n v="249.683333333333"/>
        <n v="241.81666666666601"/>
        <n v="273.433333333333"/>
        <n v="218.13333333333301"/>
        <n v="245.916666666666"/>
        <n v="272.08333333333297"/>
        <n v="247.416666666666"/>
        <n v="219.53333333333299"/>
        <n v="215.4"/>
        <n v="282.39999999999998"/>
        <n v="224.71666666666599"/>
        <n v="254.61666666666599"/>
        <n v="191.78333333333299"/>
        <n v="239.3"/>
        <n v="266.36666666666599"/>
        <n v="158.78333333333299"/>
        <n v="294.21666666666601"/>
        <n v="264.683333333333"/>
        <n v="258.21666666666601"/>
        <n v="248.15"/>
        <n v="276.88333333333298"/>
        <n v="279.14999999999998"/>
        <n v="296.51666666666603"/>
        <n v="261.53333333333302"/>
        <n v="278.38333333333298"/>
        <n v="291.71666666666601"/>
        <n v="232.53333333333299"/>
        <n v="231.61666666666599"/>
        <n v="173.3"/>
        <n v="279.183333333333"/>
        <n v="285.78333333333302"/>
        <n v="289.71666666666601"/>
        <n v="288.75"/>
        <n v="281.36666666666599"/>
        <n v="269.56666666666598"/>
        <n v="294.3"/>
        <n v="227.03333333333299"/>
        <n v="269.5"/>
        <n v="282.14999999999998"/>
        <n v="255.96666666666599"/>
        <n v="281.55"/>
        <n v="285.666666666666"/>
        <n v="282.46666666666601"/>
        <n v="260.83333333333297"/>
        <n v="292.96666666666601"/>
        <n v="296.28333333333302"/>
        <n v="285.89999999999998"/>
        <n v="262.35000000000002"/>
        <n v="222.23333333333301"/>
        <n v="230.78333333333299"/>
        <n v="289.3"/>
        <n v="265.38333333333298"/>
        <n v="294.666666666666"/>
        <n v="208.71666666666599"/>
        <n v="227.016666666666"/>
        <n v="297.25"/>
        <n v="299.31666666666598"/>
        <n v="285.7"/>
        <n v="269.88333333333298"/>
        <n v="261.56666666666598"/>
        <n v="238.55"/>
        <n v="161.65"/>
        <n v="213.31666666666601"/>
        <n v="238.683333333333"/>
        <n v="239.03333333333299"/>
        <n v="243.45"/>
        <n v="239.46666666666599"/>
        <n v="243.88333333333301"/>
        <n v="232.8"/>
        <n v="102.1"/>
        <n v="144.333333333333"/>
        <n v="164.46666666666599"/>
        <n v="256.25"/>
        <n v="236.95"/>
        <n v="246.73333333333301"/>
        <n v="214.88333333333301"/>
        <n v="226.4"/>
        <n v="232.78333333333299"/>
        <n v="203.55"/>
        <n v="207.11666666666599"/>
        <n v="250.38333333333301"/>
        <n v="265.433333333333"/>
        <n v="224.433333333333"/>
        <n v="189.416666666666"/>
        <n v="200.13333333333301"/>
        <n v="236.45"/>
        <n v="216.95"/>
        <n v="171.5"/>
        <n v="231.48333333333301"/>
        <n v="218.6"/>
        <n v="253.38333333333301"/>
        <n v="296.83333333333297"/>
        <n v="282.5"/>
        <n v="290.81666666666598"/>
        <n v="278.48333333333301"/>
        <n v="254.48333333333301"/>
        <n v="275.96666666666601"/>
        <n v="283.433333333333"/>
        <n v="281.28333333333302"/>
        <n v="272.36666666666599"/>
        <n v="220.933333333333"/>
        <n v="291.63333333333298"/>
        <n v="286.39999999999998"/>
        <n v="209.31666666666601"/>
        <n v="254.4"/>
        <n v="258.28333333333302"/>
        <n v="280.96666666666601"/>
        <n v="183.35"/>
        <n v="294.48333333333301"/>
        <n v="247.35"/>
        <n v="274.86666666666599"/>
        <n v="263.98333333333301"/>
        <n v="234.86666666666599"/>
        <n v="118.216666666666"/>
        <n v="247.55"/>
        <n v="265.56666666666598"/>
        <n v="256.01666666666603"/>
        <n v="266.433333333333"/>
        <n v="258.31666666666598"/>
        <n v="274.89999999999998"/>
        <n v="279.51666666666603"/>
        <n v="222.15"/>
        <n v="264.666666666666"/>
        <n v="261.45"/>
        <n v="196.35"/>
        <n v="243"/>
        <n v="193.2"/>
        <n v="226.73333333333301"/>
        <n v="212.1"/>
        <n v="175.666666666666"/>
        <n v="224.45"/>
        <n v="219.433333333333"/>
        <n v="195.65"/>
        <n v="199.8"/>
        <n v="210.266666666666"/>
        <n v="216.683333333333"/>
        <n v="180.88333333333301"/>
        <n v="181.21666666666599"/>
        <n v="170.266666666666"/>
        <n v="194.433333333333"/>
        <n v="178.666666666666"/>
        <n v="140.833333333333"/>
        <n v="162.38333333333301"/>
        <n v="212.31666666666601"/>
        <n v="206.73333333333301"/>
        <n v="179.96666666666599"/>
        <n v="206.86666666666599"/>
        <n v="182.81666666666601"/>
        <n v="207.36666666666599"/>
        <n v="245.45"/>
        <n v="210.73333333333301"/>
        <n v="198.666666666666"/>
        <n v="228.766666666666"/>
        <n v="188.81666666666601"/>
        <n v="147.31666666666601"/>
        <n v="251.433333333333"/>
        <n v="198.65"/>
        <n v="272.13333333333298"/>
        <n v="224.95"/>
        <n v="199.35"/>
        <n v="284.28333333333302"/>
        <n v="237.31666666666601"/>
        <n v="191.98333333333301"/>
        <n v="275.85000000000002"/>
        <n v="280.56666666666598"/>
        <n v="250.083333333333"/>
        <n v="275.666666666666"/>
        <n v="299.75"/>
        <n v="193.45"/>
        <n v="295.76666666666603"/>
        <n v="273.53333333333302"/>
        <n v="287.03333333333302"/>
        <n v="188.71666666666599"/>
        <n v="266.63333333333298"/>
        <n v="258.55"/>
        <n v="254.96666666666599"/>
        <n v="119.75"/>
        <n v="203.35"/>
        <n v="286.61666666666599"/>
        <n v="279.88333333333298"/>
        <n v="182.8"/>
        <n v="298.56666666666598"/>
        <n v="266.81666666666598"/>
        <n v="297.666666666666"/>
        <n v="134.85"/>
        <n v="262.23333333333301"/>
        <n v="254.85"/>
        <n v="261.95"/>
        <n v="221.23333333333301"/>
        <n v="249.38333333333301"/>
        <n v="204.06666666666601"/>
        <n v="280.60000000000002"/>
        <n v="298.63333333333298"/>
        <n v="245.56666666666601"/>
        <n v="254.2"/>
        <n v="268.05"/>
        <n v="227.71666666666599"/>
        <n v="195.95"/>
        <n v="191.183333333333"/>
        <n v="171.1"/>
        <n v="206.1"/>
        <n v="189.11666666666599"/>
        <n v="167.13333333333301"/>
        <n v="165.766666666666"/>
        <n v="151.86666666666599"/>
        <n v="174.45"/>
        <n v="161.63333333333301"/>
        <n v="251.266666666666"/>
        <n v="270.06666666666598"/>
        <n v="221.75"/>
        <n v="279.05"/>
        <n v="270.96666666666601"/>
        <n v="295.7"/>
        <n v="199.13333333333301"/>
        <n v="257.63333333333298"/>
        <n v="249.3"/>
        <n v="275.48333333333301"/>
        <n v="266.76666666666603"/>
        <n v="255.15"/>
        <n v="281.33333333333297"/>
        <n v="193.06666666666601"/>
        <n v="248.38333333333301"/>
        <n v="249.86666666666599"/>
        <n v="247.06666666666601"/>
        <n v="207.833333333333"/>
        <n v="223.48333333333301"/>
        <n v="247.6"/>
        <n v="191.55"/>
        <n v="234.433333333333"/>
        <n v="184.81666666666601"/>
        <n v="209.45"/>
        <n v="249.06666666666601"/>
        <n v="207.78333333333299"/>
        <n v="246.75"/>
        <n v="159.333333333333"/>
        <n v="231.583333333333"/>
        <n v="231.53333333333299"/>
        <n v="241.06666666666601"/>
        <n v="232.96666666666599"/>
        <n v="296.35000000000002"/>
        <n v="234.55"/>
        <n v="211.7"/>
        <n v="253.183333333333"/>
        <n v="244.23333333333301"/>
        <n v="227"/>
        <n v="238.016666666666"/>
        <n v="223.21666666666599"/>
        <n v="249.833333333333"/>
        <n v="172.4"/>
        <n v="226.25"/>
        <n v="167.333333333333"/>
        <n v="180.8"/>
        <n v="139.80000000000001"/>
        <n v="178.36666666666599"/>
        <n v="257.75"/>
        <n v="256.8"/>
        <n v="133.71666666666599"/>
        <n v="265.10000000000002"/>
        <n v="284.416666666666"/>
        <n v="290.61666666666599"/>
        <n v="286.64999999999998"/>
        <n v="278.58333333333297"/>
        <n v="273.01666666666603"/>
        <n v="276.433333333333"/>
        <n v="205.05"/>
        <n v="177.86666666666599"/>
        <n v="264.31666666666598"/>
        <n v="270.35000000000002"/>
        <n v="203.65"/>
        <n v="242.46666666666599"/>
        <n v="235.3"/>
        <n v="225.5"/>
        <n v="235.9"/>
        <n v="184.333333333333"/>
        <n v="209.78333333333299"/>
        <n v="99.883333333333297"/>
        <n v="52.85"/>
        <n v="51.05"/>
        <n v="51.966666666666598"/>
        <n v="100.81666666666599"/>
        <n v="46.216666666666598"/>
        <n v="74.1666666666666"/>
        <n v="142.35"/>
        <n v="54.65"/>
        <n v="126.86666666666601"/>
        <n v="55.466666666666598"/>
        <n v="122.666666666666"/>
        <n v="77.55"/>
        <n v="67.516666666666595"/>
        <n v="96.5833333333333"/>
        <n v="52.25"/>
        <n v="55.25"/>
        <n v="70.866666666666603"/>
        <n v="45.066666666666599"/>
        <n v="50.716666666666598"/>
        <n v="83.016666666666595"/>
        <n v="56.55"/>
        <n v="59.5833333333333"/>
        <n v="143.766666666666"/>
        <n v="79.616666666666603"/>
        <n v="59.483333333333299"/>
        <n v="126.45"/>
        <n v="47.3333333333333"/>
        <n v="71.183333333333294"/>
        <n v="61.133333333333297"/>
        <n v="76.45"/>
        <n v="64.216666666666598"/>
        <n v="60.85"/>
        <n v="69.849999999999994"/>
        <n v="54.8333333333333"/>
        <n v="54.183333333333302"/>
        <n v="47.85"/>
        <n v="64.75"/>
        <n v="82.45"/>
        <n v="56.816666666666599"/>
        <n v="92.866666666666603"/>
        <n v="61.533333333333303"/>
        <n v="53.1"/>
        <n v="37.633333333333297"/>
        <n v="140.11666666666599"/>
        <n v="53.233333333333299"/>
        <n v="149.833333333333"/>
        <n v="39.266666666666602"/>
        <n v="52.9166666666666"/>
        <n v="111.2"/>
        <n v="124.48333333333299"/>
        <n v="48.6"/>
        <n v="44.15"/>
        <n v="49.1"/>
        <n v="90.766666666666595"/>
        <n v="67.849999999999994"/>
        <n v="73.766666666666595"/>
        <n v="89.466666666666598"/>
        <n v="88"/>
        <n v="48.616666666666603"/>
        <n v="116.516666666666"/>
        <n v="48.383333333333297"/>
        <n v="127"/>
        <n v="59.766666666666602"/>
        <n v="84.633333333333297"/>
        <n v="33.4"/>
        <n v="154.683333333333"/>
        <n v="66.483333333333306"/>
        <n v="75.9166666666666"/>
        <n v="52.283333333333303"/>
        <n v="138.44999999999999"/>
        <n v="50.366666666666603"/>
        <n v="62.016666666666602"/>
        <n v="76.033333333333303"/>
        <n v="61.9166666666666"/>
        <n v="74.849999999999994"/>
        <n v="81.7"/>
        <n v="114.75"/>
        <n v="71.983333333333306"/>
        <n v="58.7"/>
        <n v="113.45"/>
        <n v="99.483333333333306"/>
        <n v="96.316666666666606"/>
        <n v="68.183333333333294"/>
        <n v="78.366666666666603"/>
        <n v="54.233333333333299"/>
        <n v="102.183333333333"/>
        <n v="121.25"/>
        <n v="53.383333333333297"/>
        <n v="88.433333333333294"/>
        <n v="49.85"/>
        <n v="82.75"/>
        <n v="69.3"/>
        <n v="83.066666666666606"/>
        <n v="59.783333333333303"/>
        <n v="53.8"/>
        <n v="32.3333333333333"/>
        <n v="64.0833333333333"/>
        <n v="55.65"/>
        <n v="106.216666666666"/>
        <n v="57.2"/>
        <n v="64.516666666666595"/>
        <n v="64.6666666666666"/>
        <n v="63.3333333333333"/>
        <n v="65.849999999999994"/>
        <n v="53.266666666666602"/>
        <n v="82.433333333333294"/>
        <n v="67.55"/>
        <n v="118.283333333333"/>
        <n v="75.983333333333306"/>
        <n v="109.3"/>
        <n v="64.266666666666595"/>
        <n v="102.6"/>
        <n v="53.5"/>
        <n v="103.9"/>
        <n v="49.283333333333303"/>
        <n v="94.633333333333297"/>
        <n v="75.183333333333294"/>
        <n v="56.683333333333302"/>
        <n v="65.683333333333294"/>
        <n v="120.633333333333"/>
        <n v="105.016666666666"/>
        <n v="94.766666666666595"/>
        <n v="94.1666666666666"/>
        <n v="99.3333333333333"/>
        <n v="80.533333333333303"/>
        <n v="48.066666666666599"/>
        <n v="51.683333333333302"/>
        <n v="48.733333333333299"/>
        <n v="65.95"/>
        <n v="96.2"/>
        <n v="47.783333333333303"/>
        <n v="91.0833333333333"/>
        <n v="84.9"/>
        <n v="35.783333333333303"/>
        <n v="34.6666666666666"/>
        <n v="103.65"/>
        <n v="101.86666666666601"/>
        <n v="117"/>
        <n v="77.983333333333306"/>
        <n v="76.133333333333297"/>
        <n v="162.94999999999999"/>
        <n v="111.666666666666"/>
        <n v="83.766666666666595"/>
        <n v="74.783333333333303"/>
        <n v="65.216666666666598"/>
        <n v="77.849999999999994"/>
        <n v="32.616666666666603"/>
        <n v="78.683333333333294"/>
        <n v="91.516666666666595"/>
        <n v="121.433333333333"/>
        <n v="37.9166666666666"/>
        <n v="82.183333333333294"/>
        <n v="102.81666666666599"/>
        <n v="145.63333333333301"/>
        <n v="101.05"/>
        <n v="134.833333333333"/>
        <n v="119.633333333333"/>
        <n v="151"/>
        <n v="114.716666666666"/>
        <n v="73.133333333333297"/>
        <n v="108.516666666666"/>
        <n v="176.666666666666"/>
        <n v="116.61666666666601"/>
        <n v="83.183333333333294"/>
        <n v="162.98333333333301"/>
        <n v="148.65"/>
        <n v="129.166666666666"/>
        <n v="125.883333333333"/>
        <n v="155.416666666666"/>
        <n v="177.35"/>
        <n v="273.7"/>
        <n v="189.81666666666601"/>
        <n v="141.81666666666601"/>
        <n v="137.73333333333301"/>
        <n v="220.583333333333"/>
        <n v="105.666666666666"/>
        <n v="157.516666666666"/>
        <n v="87.95"/>
        <n v="227.75"/>
        <n v="171.63333333333301"/>
        <n v="138.81666666666601"/>
        <n v="220.48333333333301"/>
        <n v="172.8"/>
        <n v="207.61666666666599"/>
        <n v="162.65"/>
        <n v="162.31666666666601"/>
        <n v="99.216666666666598"/>
        <n v="241.96666666666599"/>
        <n v="218.55"/>
        <n v="238.96666666666599"/>
        <n v="172.016666666666"/>
        <n v="117.466666666666"/>
        <n v="148.69999999999999"/>
        <n v="116.55"/>
        <n v="185.25"/>
        <n v="161.36666666666599"/>
        <n v="155.766666666666"/>
        <n v="110.7"/>
        <n v="87.983333333333306"/>
        <n v="189.21666666666599"/>
        <n v="151.016666666666"/>
        <n v="169.98333333333301"/>
        <n v="185.15"/>
        <n v="162.183333333333"/>
        <n v="161.11666666666599"/>
        <n v="112.2"/>
        <n v="174.85"/>
        <n v="150.166666666666"/>
        <n v="151.28333333333299"/>
        <n v="254.95"/>
        <n v="217.683333333333"/>
        <n v="223.6"/>
        <n v="230.3"/>
        <n v="228.35"/>
        <n v="220.416666666666"/>
        <n v="207.666666666666"/>
        <n v="206.46666666666599"/>
        <n v="263.416666666666"/>
        <n v="257.933333333333"/>
        <n v="286.13333333333298"/>
        <n v="292.683333333333"/>
        <n v="259.5"/>
        <n v="169.433333333333"/>
        <n v="193.61666666666599"/>
        <n v="134.55000000000001"/>
        <n v="159.15"/>
        <n v="128.1"/>
        <n v="153.4"/>
        <n v="192.28333333333299"/>
        <n v="147.56666666666601"/>
        <n v="133.4"/>
        <n v="289.916666666666"/>
        <n v="153.266666666666"/>
        <n v="148.666666666666"/>
        <n v="199.38333333333301"/>
        <n v="176.55"/>
        <n v="136.56666666666601"/>
        <n v="142.766666666666"/>
        <n v="126.516666666666"/>
        <n v="155.06666666666601"/>
        <n v="229.73333333333301"/>
        <n v="283.51666666666603"/>
        <n v="132.9"/>
        <n v="292.03333333333302"/>
        <n v="86.05"/>
        <n v="154.4"/>
        <n v="141.183333333333"/>
        <n v="117.9"/>
        <n v="193.3"/>
        <n v="145.166666666666"/>
        <n v="131.23333333333301"/>
        <n v="146.25"/>
        <n v="211.8"/>
        <n v="139.19999999999999"/>
        <n v="261.64999999999998"/>
        <n v="123.016666666666"/>
        <n v="238.183333333333"/>
        <n v="297.683333333333"/>
        <n v="248.516666666666"/>
        <n v="140.9"/>
        <n v="137.25"/>
        <n v="62.033333333333303"/>
        <n v="111.433333333333"/>
        <n v="279.76666666666603"/>
        <n v="129.933333333333"/>
        <n v="228.71666666666599"/>
        <n v="279.3"/>
        <n v="184.73333333333301"/>
        <n v="200.06666666666601"/>
        <n v="160.94999999999999"/>
        <n v="106.3"/>
        <n v="145.98333333333301"/>
        <n v="137.03333333333299"/>
        <n v="236.11666666666599"/>
        <n v="165.65"/>
        <n v="248.48333333333301"/>
        <n v="231.21666666666599"/>
        <n v="194.73333333333301"/>
        <n v="185.73333333333301"/>
        <n v="124.23333333333299"/>
        <n v="283.28333333333302"/>
        <n v="158.683333333333"/>
        <n v="118.666666666666"/>
        <n v="188"/>
        <n v="178.81666666666601"/>
        <n v="153.21666666666599"/>
        <n v="179.2"/>
        <n v="65.616666666666603"/>
        <n v="161.03333333333299"/>
        <n v="209.28333333333299"/>
        <n v="270.39999999999998"/>
        <n v="134.9"/>
        <n v="169.03333333333299"/>
        <n v="178.683333333333"/>
        <n v="104.11666666666601"/>
        <n v="206.56666666666601"/>
        <n v="168.03333333333299"/>
        <n v="187.48333333333301"/>
        <n v="198.48333333333301"/>
        <n v="168.78333333333299"/>
        <n v="121.283333333333"/>
        <n v="167.3"/>
        <n v="171.96666666666599"/>
        <n v="175.45"/>
        <n v="167.683333333333"/>
        <n v="185.7"/>
        <n v="84.3"/>
        <n v="279.78333333333302"/>
        <n v="173.95"/>
        <n v="109.06666666666599"/>
        <n v="261.58333333333297"/>
        <n v="204.65"/>
        <n v="217.06666666666601"/>
        <n v="195.73333333333301"/>
        <n v="127.35"/>
        <n v="202.7"/>
        <n v="155.69999999999999"/>
        <n v="278.08333333333297"/>
        <n v="104.75"/>
        <n v="158.4"/>
        <n v="290.05"/>
        <n v="239.06666666666601"/>
        <n v="173.516666666666"/>
        <n v="165.416666666666"/>
        <n v="161.21666666666599"/>
        <n v="171.016666666666"/>
        <n v="184.4"/>
        <n v="105.81666666666599"/>
        <n v="138.36666666666599"/>
        <n v="193.75"/>
        <n v="216.7"/>
        <n v="147.1"/>
        <n v="182.3"/>
        <n v="195.75"/>
        <n v="235.78333333333299"/>
        <n v="142.4"/>
        <n v="141.9"/>
        <n v="162.666666666666"/>
        <n v="216.25"/>
        <n v="193.333333333333"/>
        <n v="182.266666666666"/>
        <n v="229.4"/>
        <n v="191.73333333333301"/>
        <n v="134.083333333333"/>
        <n v="73.216666666666598"/>
        <n v="205.183333333333"/>
        <n v="119.516666666666"/>
        <n v="175.96666666666599"/>
        <n v="104.45"/>
        <n v="204.083333333333"/>
        <n v="223.9"/>
        <n v="258.81666666666598"/>
        <n v="155.63333333333301"/>
        <n v="188.31666666666601"/>
        <n v="207.766666666666"/>
        <n v="202.06666666666601"/>
        <n v="214.53333333333299"/>
        <n v="202.5"/>
        <n v="173.4"/>
        <n v="147.21666666666599"/>
        <n v="127.86666666666601"/>
        <n v="290.46666666666601"/>
        <n v="229.75"/>
        <n v="240.63333333333301"/>
        <n v="278.78333333333302"/>
        <n v="299.10000000000002"/>
        <n v="214.1"/>
        <n v="242.516666666666"/>
        <n v="183.8"/>
        <n v="186.1"/>
        <n v="217.21666666666599"/>
        <n v="132.683333333333"/>
        <n v="211.73333333333301"/>
        <n v="160.4"/>
        <n v="272.58333333333297"/>
        <n v="203.166666666666"/>
        <n v="258.7"/>
        <n v="239.95"/>
        <n v="203.86666666666599"/>
        <n v="217.65"/>
        <n v="209.13333333333301"/>
        <n v="187.166666666666"/>
        <n v="205.03333333333299"/>
        <n v="186.183333333333"/>
        <n v="209.06666666666601"/>
        <n v="228.61666666666599"/>
        <n v="231.183333333333"/>
        <n v="189.36666666666599"/>
        <n v="253.55"/>
        <n v="209.3"/>
        <n v="213.083333333333"/>
        <n v="272.73333333333301"/>
        <n v="180"/>
        <n v="182.25"/>
        <n v="265.03333333333302"/>
        <n v="111.06666666666599"/>
        <n v="137.916666666666"/>
        <n v="152.06666666666601"/>
        <n v="133.6"/>
        <n v="139.46666666666599"/>
        <n v="149.28333333333299"/>
        <n v="121.55"/>
        <n v="169.46666666666599"/>
        <n v="264.63333333333298"/>
        <n v="77.349999999999994"/>
        <n v="71.466666666666598"/>
        <n v="197.63333333333301"/>
        <n v="129.48333333333301"/>
        <n v="239.63333333333301"/>
        <n v="97.783333333333303"/>
        <n v="144.583333333333"/>
        <n v="131.19999999999999"/>
        <n v="141.15"/>
        <n v="132.05000000000001"/>
        <n v="263.183333333333"/>
        <n v="120.95"/>
        <n v="87.133333333333297"/>
        <n v="129.683333333333"/>
        <n v="157.63333333333301"/>
        <n v="233.03333333333299"/>
        <n v="137.75"/>
        <n v="290.5"/>
        <n v="111.383333333333"/>
        <n v="195.166666666666"/>
        <n v="159.73333333333301"/>
        <n v="76.150000000000006"/>
        <n v="178.333333333333"/>
        <n v="96.9166666666666"/>
        <n v="146.583333333333"/>
        <n v="140.21666666666599"/>
        <n v="163.35"/>
        <n v="197"/>
        <n v="120.3"/>
        <n v="121.11666666666601"/>
        <n v="223.78333333333299"/>
        <n v="169.75"/>
        <n v="169.88333333333301"/>
        <n v="114.933333333333"/>
        <n v="129.5"/>
        <n v="148.4"/>
        <n v="125.966666666666"/>
        <n v="249.9"/>
        <n v="83.3333333333333"/>
        <n v="259.36666666666599"/>
        <n v="223.95"/>
        <n v="154.35"/>
        <n v="130.683333333333"/>
        <n v="141.48333333333301"/>
        <n v="86.5"/>
        <n v="221.416666666666"/>
        <n v="108.183333333333"/>
        <n v="83.683333333333294"/>
        <n v="202.666666666666"/>
        <n v="260.86666666666599"/>
        <n v="67.349999999999994"/>
        <n v="88.95"/>
        <n v="92.716666666666598"/>
        <n v="270.10000000000002"/>
        <n v="177.4"/>
        <n v="179.8"/>
        <n v="100.7"/>
        <n v="166.96666666666599"/>
        <n v="252.183333333333"/>
        <n v="177.583333333333"/>
        <n v="79.383333333333297"/>
        <n v="90.65"/>
        <n v="105.95"/>
        <n v="213.333333333333"/>
        <n v="157.53333333333299"/>
        <n v="289.666666666666"/>
        <n v="151.61666666666599"/>
        <n v="125.7"/>
        <n v="140.44999999999999"/>
        <n v="165.46666666666599"/>
        <n v="131.30000000000001"/>
        <n v="133.583333333333"/>
        <n v="211.016666666666"/>
        <n v="142.19999999999999"/>
        <n v="121.45"/>
        <n v="190.81666666666601"/>
        <n v="146.11666666666599"/>
        <n v="75.45"/>
        <n v="127.216666666666"/>
        <n v="126.383333333333"/>
        <n v="144.53333333333299"/>
        <n v="59.2"/>
        <n v="134.78333333333299"/>
        <n v="163.44999999999999"/>
        <n v="147.666666666666"/>
        <n v="102.11666666666601"/>
        <n v="130.88333333333301"/>
        <n v="108.266666666666"/>
        <n v="130.166666666666"/>
        <n v="124.85"/>
        <n v="129.183333333333"/>
        <n v="129.6"/>
        <n v="234.46666666666599"/>
        <n v="165.15"/>
        <n v="181.5"/>
        <n v="154.55000000000001"/>
        <n v="123.683333333333"/>
        <n v="234.9"/>
        <n v="120.75"/>
        <n v="157.05000000000001"/>
        <n v="94.5"/>
        <n v="108.05"/>
        <n v="106.683333333333"/>
        <n v="73.0833333333333"/>
        <n v="67.233333333333306"/>
        <n v="111.9"/>
        <n v="234.71666666666599"/>
        <n v="113.5"/>
        <n v="53.316666666666599"/>
        <n v="98.4"/>
        <n v="94.6666666666666"/>
        <n v="67.599999999999994"/>
        <n v="168.5"/>
        <n v="92.1"/>
        <n v="236.21666666666599"/>
        <n v="116.05"/>
        <n v="254.05"/>
        <n v="111.8"/>
        <n v="70.2"/>
        <n v="59.4"/>
        <n v="86.983333333333306"/>
        <n v="97.2"/>
        <n v="95.383333333333297"/>
        <n v="58.35"/>
        <n v="140.5"/>
        <n v="125.73333333333299"/>
        <n v="62.2"/>
        <n v="131.21666666666599"/>
        <n v="262.55"/>
        <n v="57.6666666666666"/>
        <n v="125.016666666666"/>
        <n v="59.633333333333297"/>
        <n v="58"/>
        <n v="125.216666666666"/>
        <n v="79.099999999999994"/>
        <n v="127.416666666666"/>
        <n v="69.55"/>
        <n v="54.783333333333303"/>
        <n v="118.05"/>
        <n v="121.95"/>
        <n v="95.3333333333333"/>
        <n v="110.11666666666601"/>
        <n v="207.73333333333301"/>
        <n v="156.81666666666601"/>
        <n v="78.3"/>
        <n v="108.6"/>
        <n v="211.03333333333299"/>
        <n v="176.35"/>
        <n v="109.25"/>
        <n v="284.433333333333"/>
        <n v="82.716666666666598"/>
        <n v="237.03333333333299"/>
        <n v="195.183333333333"/>
        <n v="293.39999999999998"/>
        <n v="148.23333333333301"/>
        <n v="84.1"/>
        <n v="115.56666666666599"/>
        <n v="164.96666666666599"/>
        <n v="125.833333333333"/>
        <n v="116.966666666666"/>
        <n v="224.55"/>
        <n v="205.95"/>
        <n v="110.98333333333299"/>
        <n v="202.55"/>
        <n v="199.88333333333301"/>
        <n v="122.283333333333"/>
        <n v="89.133333333333297"/>
        <n v="296.64999999999998"/>
        <n v="132.016666666666"/>
        <n v="214.95"/>
        <n v="153.1"/>
        <n v="112.516666666666"/>
        <n v="91.866666666666603"/>
        <n v="110.35"/>
        <n v="81.633333333333297"/>
        <n v="145.78333333333299"/>
        <n v="47.433333333333302"/>
        <n v="79.866666666666603"/>
        <n v="75.733333333333306"/>
        <n v="111.85"/>
        <n v="233.4"/>
        <n v="174.5"/>
        <n v="118.466666666666"/>
        <n v="68.383333333333297"/>
        <n v="114.1"/>
        <n v="78.316666666666606"/>
        <n v="84.816666666666606"/>
        <n v="245.433333333333"/>
        <n v="197.71666666666599"/>
        <n v="124.633333333333"/>
        <n v="70.483333333333306"/>
        <n v="201.583333333333"/>
        <n v="93.75"/>
        <n v="101.73333333333299"/>
        <n v="121.98333333333299"/>
        <n v="202.266666666666"/>
        <n v="170.35"/>
        <n v="99.183333333333294"/>
        <n v="91.933333333333294"/>
        <n v="89.55"/>
        <n v="145.35"/>
        <n v="106.5"/>
        <n v="92.566666666666606"/>
        <n v="109.86666666666601"/>
        <n v="33.233333333333299"/>
        <n v="130.25"/>
        <n v="32.066666666666599"/>
        <n v="133.03333333333299"/>
        <n v="94.566666666666606"/>
        <n v="144.666666666666"/>
        <n v="213.55"/>
        <n v="145.933333333333"/>
        <n v="126.1"/>
        <n v="131.1"/>
        <n v="153.683333333333"/>
        <n v="104.25"/>
        <n v="20.9166666666666"/>
        <n v="237.61666666666599"/>
        <n v="28.1166666666666"/>
        <n v="53.9"/>
        <n v="31.966666666666601"/>
        <n v="62.283333333333303"/>
        <n v="32.883333333333297"/>
        <n v="30.5833333333333"/>
        <n v="183.333333333333"/>
        <n v="32.316666666666599"/>
        <n v="35.366666666666603"/>
        <n v="37.35"/>
        <n v="34.383333333333297"/>
        <n v="33.966666666666598"/>
        <n v="50.533333333333303"/>
        <n v="52.0833333333333"/>
        <n v="13.0833333333333"/>
        <n v="15.6"/>
        <n v="32.033333333333303"/>
        <n v="18.3333333333333"/>
        <n v="29.25"/>
        <n v="18.016666666666602"/>
        <n v="15.533333333333299"/>
        <n v="31.066666666666599"/>
        <n v="16.816666666666599"/>
        <n v="16.350000000000001"/>
        <n v="24.016666666666602"/>
        <n v="17.05"/>
        <n v="32.233333333333299"/>
        <n v="22.4166666666666"/>
        <n v="11.6666666666666"/>
        <n v="9.0833333333333304"/>
        <n v="20.566666666666599"/>
        <n v="19.25"/>
        <n v="119.85"/>
        <n v="12.716666666666599"/>
        <n v="12.1666666666666"/>
        <n v="62.533333333333303"/>
        <n v="15.966666666666599"/>
        <n v="30.4166666666666"/>
        <n v="12.383333333333301"/>
        <n v="13.7"/>
        <n v="23.9166666666666"/>
        <n v="28"/>
        <n v="9.2166666666666597"/>
        <n v="10.25"/>
        <n v="12.633333333333301"/>
        <n v="12.883333333333301"/>
        <n v="12.35"/>
        <n v="13.15"/>
        <n v="15.8666666666666"/>
        <n v="12.25"/>
        <n v="35.85"/>
        <n v="17.266666666666602"/>
        <n v="8.5333333333333297"/>
        <n v="20.533333333333299"/>
        <n v="22"/>
        <n v="30.016666666666602"/>
        <n v="8.6999999999999993"/>
        <n v="12.05"/>
        <n v="57.883333333333297"/>
        <n v="24.266666666666602"/>
        <n v="9"/>
        <n v="17.1166666666666"/>
        <n v="17.316666666666599"/>
        <n v="17.5"/>
        <n v="18.0833333333333"/>
        <n v="18.516666666666602"/>
        <n v="28.883333333333301"/>
        <n v="19.316666666666599"/>
        <n v="17.783333333333299"/>
        <n v="20.3"/>
        <n v="16.933333333333302"/>
        <n v="19.233333333333299"/>
        <n v="14.966666666666599"/>
        <n v="8.5166666666666604"/>
        <n v="21.3666666666666"/>
        <n v="33.116666666666603"/>
        <n v="9.9166666666666607"/>
        <n v="24.516666666666602"/>
        <n v="16.8666666666666"/>
        <n v="62.566666666666599"/>
        <n v="50.016666666666602"/>
        <n v="12.8666666666666"/>
        <n v="12.133333333333301"/>
        <n v="58.1666666666666"/>
        <n v="25.716666666666601"/>
        <n v="14.633333333333301"/>
        <n v="56.2"/>
        <n v="59.35"/>
        <n v="56.1666666666666"/>
        <n v="28.6"/>
        <n v="58.783333333333303"/>
        <n v="22.566666666666599"/>
        <n v="27.3666666666666"/>
        <n v="22.016666666666602"/>
        <n v="11.216666666666599"/>
        <n v="63.033333333333303"/>
        <n v="64.650000000000006"/>
        <n v="20.75"/>
        <n v="24.133333333333301"/>
        <n v="30.3"/>
        <n v="26.6166666666666"/>
        <n v="28.483333333333299"/>
        <n v="71.9166666666666"/>
        <n v="13.2666666666666"/>
        <n v="12.3666666666666"/>
        <n v="10.733333333333301"/>
        <n v="46.566666666666599"/>
        <n v="10.65"/>
        <n v="15.566666666666601"/>
        <n v="123.61666666666601"/>
        <n v="25.966666666666601"/>
        <n v="45.466666666666598"/>
        <n v="88.466666666666598"/>
        <n v="74.150000000000006"/>
        <n v="120.383333333333"/>
        <n v="103.56666666666599"/>
        <n v="59.366666666666603"/>
        <n v="30.35"/>
        <n v="60.75"/>
        <n v="62.15"/>
        <n v="93.3"/>
        <n v="57.75"/>
        <n v="120.583333333333"/>
        <n v="33.566666666666599"/>
        <n v="52.366666666666603"/>
        <n v="59"/>
        <n v="53.1666666666666"/>
        <n v="62.983333333333299"/>
        <n v="55.716666666666598"/>
        <n v="110.133333333333"/>
        <n v="95.783333333333303"/>
        <n v="121.916666666666"/>
        <n v="86.566666666666606"/>
        <n v="83.966666666666598"/>
        <n v="93.05"/>
        <n v="57.9"/>
        <n v="57.633333333333297"/>
        <n v="28.0833333333333"/>
        <n v="99.433333333333294"/>
        <n v="107.23333333333299"/>
        <n v="127.783333333333"/>
        <n v="122.8"/>
        <n v="104.966666666666"/>
        <n v="107.61666666666601"/>
        <n v="57.9166666666666"/>
        <n v="80.816666666666606"/>
        <n v="85.45"/>
        <n v="55.983333333333299"/>
        <n v="58.116666666666603"/>
        <n v="79.55"/>
        <n v="71.266666666666595"/>
        <n v="56.35"/>
        <n v="54.616666666666603"/>
        <n v="64.05"/>
        <n v="54.35"/>
        <n v="59.033333333333303"/>
        <n v="115.133333333333"/>
        <n v="96.516666666666595"/>
        <n v="128.5"/>
        <n v="136.19999999999999"/>
        <n v="62.383333333333297"/>
        <n v="80.133333333333297"/>
        <n v="93.4166666666666"/>
        <n v="120.36666666666601"/>
        <n v="154.183333333333"/>
        <n v="49.5"/>
        <n v="104.283333333333"/>
        <n v="127.31666666666599"/>
        <n v="64.883333333333297"/>
        <n v="118.3"/>
        <n v="48.633333333333297"/>
        <n v="130.333333333333"/>
        <n v="112.95"/>
        <n v="59.866666666666603"/>
        <n v="51.233333333333299"/>
        <n v="114.23333333333299"/>
        <n v="54.533333333333303"/>
        <n v="46.1666666666666"/>
        <n v="42.433333333333302"/>
        <n v="44.816666666666599"/>
        <n v="52.45"/>
        <n v="58.1"/>
        <n v="44.45"/>
        <n v="95.95"/>
        <n v="233.083333333333"/>
        <n v="155.266666666666"/>
        <n v="66.55"/>
        <n v="66.7"/>
        <n v="52.1"/>
        <n v="43.616666666666603"/>
        <n v="50.4166666666666"/>
        <n v="53.933333333333302"/>
        <n v="67.183333333333294"/>
        <n v="57.0833333333333"/>
        <n v="54.25"/>
        <n v="62.5"/>
        <n v="56.9166666666666"/>
        <n v="55.45"/>
        <n v="50.316666666666599"/>
        <n v="43.766666666666602"/>
        <n v="57.3"/>
        <n v="44.216666666666598"/>
        <n v="38.783333333333303"/>
        <n v="51.6"/>
        <n v="48.016666666666602"/>
        <n v="52.683333333333302"/>
        <n v="49.733333333333299"/>
        <n v="51.75"/>
        <n v="46.866666666666603"/>
        <n v="53.5833333333333"/>
        <n v="48.3333333333333"/>
        <n v="47.716666666666598"/>
        <n v="74.95"/>
        <n v="48.483333333333299"/>
        <n v="46.616666666666603"/>
        <n v="50.983333333333299"/>
        <n v="48.983333333333299"/>
        <n v="50.966666666666598"/>
        <n v="189.083333333333"/>
        <n v="119.98333333333299"/>
        <n v="43.85"/>
        <n v="46.183333333333302"/>
        <n v="46.033333333333303"/>
        <n v="53.6666666666666"/>
        <n v="43.266666666666602"/>
        <n v="43.3333333333333"/>
        <n v="45.366666666666603"/>
        <n v="41.733333333333299"/>
        <n v="42.983333333333299"/>
        <n v="43.95"/>
        <n v="92.433333333333294"/>
        <n v="291.10000000000002"/>
        <n v="43.316666666666599"/>
        <n v="44.766666666666602"/>
        <n v="48.316666666666599"/>
        <n v="47.483333333333299"/>
        <n v="123.5"/>
        <n v="63.783333333333303"/>
        <n v="33.6"/>
        <n v="79.566666666666606"/>
        <n v="43.283333333333303"/>
        <n v="77.900000000000006"/>
        <n v="105.61666666666601"/>
        <n v="61.45"/>
        <n v="60.5833333333333"/>
        <n v="44.1"/>
        <n v="76.75"/>
        <n v="41.133333333333297"/>
        <n v="22.066666666666599"/>
        <n v="89.1"/>
        <n v="90.3"/>
        <n v="73.016666666666595"/>
        <n v="122.383333333333"/>
        <n v="31.766666666666602"/>
        <n v="31.7"/>
        <n v="74.900000000000006"/>
        <n v="37.116666666666603"/>
        <n v="87.5"/>
        <n v="129.916666666666"/>
        <n v="91.6"/>
        <n v="72.8333333333333"/>
        <n v="87.533333333333303"/>
        <n v="104.133333333333"/>
        <n v="114.533333333333"/>
        <n v="84.716666666666598"/>
        <n v="57.8333333333333"/>
        <n v="85.283333333333303"/>
        <n v="84.15"/>
        <n v="58.033333333333303"/>
        <n v="102.783333333333"/>
        <n v="67.966666666666598"/>
        <n v="66.133333333333297"/>
        <n v="95.533333333333303"/>
        <n v="54.8"/>
        <n v="97.5"/>
        <n v="75.150000000000006"/>
        <n v="118.933333333333"/>
        <n v="31.383333333333301"/>
        <n v="69.783333333333303"/>
        <n v="97.616666666666603"/>
        <n v="81.45"/>
        <n v="31.216666666666601"/>
        <n v="72.116666666666603"/>
        <n v="168.6"/>
        <n v="75.1666666666666"/>
        <n v="33.450000000000003"/>
        <n v="93.383333333333297"/>
        <n v="101.75"/>
        <n v="93.366666666666603"/>
        <n v="49.316666666666599"/>
        <n v="47.75"/>
        <n v="120.55"/>
        <n v="101.083333333333"/>
        <n v="156.683333333333"/>
        <n v="124.016666666666"/>
        <n v="236.23333333333301"/>
        <n v="118.65"/>
        <n v="129.266666666666"/>
        <n v="102.31666666666599"/>
        <n v="93.1"/>
        <n v="133.13333333333301"/>
        <n v="124.383333333333"/>
        <n v="71.650000000000006"/>
        <n v="112.06666666666599"/>
        <n v="119.766666666666"/>
        <n v="107.55"/>
        <n v="204.38333333333301"/>
        <n v="177.183333333333"/>
        <n v="134.433333333333"/>
        <n v="117.2"/>
        <n v="137.69999999999999"/>
        <n v="116.25"/>
        <n v="236.28333333333299"/>
        <n v="123.65"/>
        <n v="15.283333333333299"/>
        <n v="66.75"/>
        <n v="182.36666666666599"/>
        <n v="143.55000000000001"/>
        <n v="176.933333333333"/>
        <n v="172.433333333333"/>
        <n v="180.45"/>
        <n v="121.016666666666"/>
        <n v="171.3"/>
        <n v="108.81666666666599"/>
        <n v="154.19999999999999"/>
        <n v="169.15"/>
        <n v="53.816666666666599"/>
        <n v="171.333333333333"/>
        <n v="209.5"/>
        <n v="135.9"/>
        <n v="156.96666666666599"/>
        <n v="131.333333333333"/>
        <n v="111.65"/>
        <n v="110.31666666666599"/>
        <n v="11.733333333333301"/>
        <n v="127.11666666666601"/>
        <n v="140.61666666666599"/>
        <n v="125.683333333333"/>
        <n v="238.53333333333299"/>
        <n v="171.933333333333"/>
        <n v="172.416666666666"/>
        <n v="150.53333333333299"/>
        <n v="104.666666666666"/>
        <n v="141.766666666666"/>
        <n v="114.06666666666599"/>
        <n v="244.766666666666"/>
        <n v="135.666666666666"/>
        <n v="119.5"/>
        <n v="152.9"/>
        <n v="157.28333333333299"/>
        <n v="215.683333333333"/>
        <n v="128.73333333333301"/>
        <n v="129.1"/>
        <n v="125.9"/>
        <n v="142.516666666666"/>
        <n v="130.94999999999999"/>
        <n v="122.583333333333"/>
        <n v="129.13333333333301"/>
        <n v="128.13333333333301"/>
        <n v="124.166666666666"/>
        <n v="125.98333333333299"/>
        <n v="146.183333333333"/>
        <n v="151.166666666666"/>
        <n v="149.96666666666599"/>
        <n v="139.333333333333"/>
        <n v="112.55"/>
        <n v="125.06666666666599"/>
        <n v="124.183333333333"/>
        <n v="133.11666666666599"/>
        <n v="162.23333333333301"/>
        <n v="136.25"/>
        <n v="125.766666666666"/>
        <n v="117.86666666666601"/>
        <n v="102.4"/>
        <n v="121.4"/>
        <n v="175.21666666666599"/>
        <n v="118.55"/>
        <n v="124.45"/>
        <n v="151.94999999999999"/>
        <n v="124.73333333333299"/>
        <n v="133.15"/>
        <n v="131.05000000000001"/>
        <n v="145.46666666666599"/>
        <n v="241.2"/>
        <n v="112.61666666666601"/>
        <n v="251.1"/>
        <n v="18.033333333333299"/>
        <n v="105.433333333333"/>
        <n v="36.950000000000003"/>
        <n v="114.61666666666601"/>
        <n v="212.583333333333"/>
        <n v="143.25"/>
        <n v="146.56666666666601"/>
        <n v="118.23333333333299"/>
        <n v="164.38333333333301"/>
        <n v="150.05000000000001"/>
        <n v="109.183333333333"/>
        <n v="105.783333333333"/>
        <n v="103.5"/>
        <n v="152.516666666666"/>
        <n v="94.15"/>
        <n v="192.583333333333"/>
        <n v="84.3333333333333"/>
        <n v="33.200000000000003"/>
        <n v="198.4"/>
        <n v="192.06666666666601"/>
        <n v="276.01666666666603"/>
        <n v="148.13333333333301"/>
        <n v="138.28333333333299"/>
        <n v="162.19999999999999"/>
        <n v="175.48333333333301"/>
        <n v="113.05"/>
        <n v="27.016666666666602"/>
        <n v="142.81666666666601"/>
        <n v="131.5"/>
        <n v="140.666666666666"/>
        <n v="111.783333333333"/>
        <n v="136.833333333333"/>
        <n v="127.383333333333"/>
        <n v="226.05"/>
        <n v="182.21666666666599"/>
        <n v="110.966666666666"/>
        <n v="120.35"/>
        <n v="190.083333333333"/>
        <n v="145.96666666666599"/>
        <n v="155.88333333333301"/>
        <n v="180.766666666666"/>
        <n v="181.666666666666"/>
        <n v="246.06666666666601"/>
        <n v="153.13333333333301"/>
        <n v="208.75"/>
        <n v="159.6"/>
        <n v="210.95"/>
        <n v="123.1"/>
        <n v="226.35"/>
        <n v="159.53333333333299"/>
        <n v="184.416666666666"/>
        <n v="147.23333333333301"/>
        <n v="171.85"/>
        <n v="213.88333333333301"/>
        <n v="135.1"/>
        <n v="68.883333333333297"/>
        <n v="166.63333333333301"/>
        <n v="167.71666666666599"/>
        <n v="86.533333333333303"/>
        <n v="68.366666666666603"/>
        <n v="69.866666666666603"/>
        <n v="213"/>
        <n v="91.133333333333297"/>
        <n v="73"/>
        <n v="133.94999999999999"/>
        <n v="60.4166666666666"/>
        <n v="93"/>
        <n v="105.98333333333299"/>
        <n v="114.166666666666"/>
        <n v="245.98333333333301"/>
        <n v="225.61666666666599"/>
        <n v="247.03333333333299"/>
        <n v="111.766666666666"/>
        <n v="200.9"/>
        <n v="146.44999999999999"/>
        <n v="109.45"/>
        <n v="136.11666666666599"/>
        <n v="141.96666666666599"/>
        <n v="105.25"/>
        <n v="156.94999999999999"/>
        <n v="147.9"/>
        <n v="270.88333333333298"/>
        <n v="178.96666666666599"/>
        <n v="122.75"/>
        <n v="164.3"/>
        <n v="200.583333333333"/>
        <n v="186.766666666666"/>
        <n v="182.4"/>
        <n v="238.416666666666"/>
        <n v="216.36666666666599"/>
        <n v="219.05"/>
        <n v="296.36666666666599"/>
        <n v="272.88333333333298"/>
        <n v="258.05"/>
        <n v="208.5"/>
        <n v="142.266666666666"/>
        <n v="135.6"/>
        <n v="112.183333333333"/>
        <n v="206"/>
        <n v="198.95"/>
        <n v="227.56666666666601"/>
        <n v="199.11666666666599"/>
        <n v="240.6"/>
        <n v="274.36666666666599"/>
        <n v="207.63333333333301"/>
        <n v="247.85"/>
        <n v="214.56666666666601"/>
        <n v="183.266666666666"/>
        <n v="265.14999999999998"/>
        <n v="294.433333333333"/>
        <n v="216.78333333333299"/>
        <n v="239.28333333333299"/>
        <n v="213.766666666666"/>
        <n v="257.08333333333297"/>
        <n v="63.733333333333299"/>
        <n v="217.78333333333299"/>
        <n v="110.633333333333"/>
        <n v="242.23333333333301"/>
        <n v="104.86666666666601"/>
        <n v="104.083333333333"/>
        <n v="50.066666666666599"/>
        <n v="23.066666666666599"/>
        <n v="22.0833333333333"/>
        <n v="9.2666666666666604"/>
        <n v="22.1666666666666"/>
        <n v="85.9166666666666"/>
        <n v="86.016666666666595"/>
        <n v="87.483333333333306"/>
        <n v="21.933333333333302"/>
        <n v="108.85"/>
        <n v="28.35"/>
        <n v="21.7"/>
        <n v="160.96666666666599"/>
        <n v="24.75"/>
        <n v="96.0833333333333"/>
        <n v="96.616666666666603"/>
        <n v="70.016666666666595"/>
        <n v="216.583333333333"/>
        <n v="70.25"/>
        <n v="69.75"/>
        <n v="198.433333333333"/>
        <n v="29.133333333333301"/>
        <n v="26.05"/>
        <n v="24.55"/>
        <n v="276.28333333333302"/>
        <n v="12.8333333333333"/>
        <n v="28.566666666666599"/>
        <n v="16.3"/>
        <n v="110.883333333333"/>
        <n v="164.4"/>
        <n v="14.483333333333301"/>
        <n v="22.4"/>
        <n v="77.183333333333294"/>
        <n v="55.7"/>
        <n v="89.566666666666606"/>
        <n v="8.7666666666666604"/>
        <n v="222.96666666666599"/>
        <n v="104.583333333333"/>
        <n v="117.083333333333"/>
        <n v="55.1"/>
        <n v="156.6"/>
        <n v="118.683333333333"/>
        <n v="111.5"/>
        <n v="128.94999999999999"/>
        <n v="161.683333333333"/>
        <n v="54.55"/>
        <n v="26.766666666666602"/>
        <n v="223"/>
        <n v="89.85"/>
        <n v="160.9"/>
        <n v="105.8"/>
        <n v="45.85"/>
        <n v="95.733333333333306"/>
        <n v="122.166666666666"/>
        <n v="115.933333333333"/>
        <n v="120.45"/>
        <n v="125.083333333333"/>
        <n v="119.533333333333"/>
        <n v="52.466666666666598"/>
        <n v="236.38333333333301"/>
        <n v="9.1999999999999993"/>
        <n v="44.8333333333333"/>
        <n v="71.433333333333294"/>
        <n v="50.266666666666602"/>
        <n v="158.183333333333"/>
        <n v="247.2"/>
        <n v="76.433333333333294"/>
        <n v="167.81666666666601"/>
        <n v="74.683333333333294"/>
        <n v="137.78333333333299"/>
        <n v="88.5"/>
        <n v="131.96666666666599"/>
        <n v="23.95"/>
        <n v="151.03333333333299"/>
        <n v="28.95"/>
        <n v="141.13333333333301"/>
        <n v="31.5"/>
        <n v="72.349999999999994"/>
        <n v="25.2"/>
        <n v="23.233333333333299"/>
        <n v="199.516666666666"/>
        <n v="27.133333333333301"/>
        <n v="189.833333333333"/>
        <n v="140.65"/>
        <n v="11.033333333333299"/>
        <n v="21.816666666666599"/>
        <n v="108"/>
        <n v="21.766666666666602"/>
        <n v="84.533333333333303"/>
        <n v="139.94999999999999"/>
        <n v="81.283333333333303"/>
        <n v="10.2666666666666"/>
        <n v="13.4"/>
        <n v="97.65"/>
        <n v="17.433333333333302"/>
        <n v="14.716666666666599"/>
        <n v="23.983333333333299"/>
        <n v="91.4"/>
        <n v="34.3333333333333"/>
        <n v="107.883333333333"/>
        <n v="14.8"/>
        <n v="71.816666666666606"/>
        <n v="136"/>
        <n v="8.43333333333333"/>
        <n v="21.516666666666602"/>
        <n v="11.283333333333299"/>
        <n v="171.666666666666"/>
        <n v="17.033333333333299"/>
        <n v="12.1833333333333"/>
        <n v="9.6"/>
        <n v="15.2"/>
        <n v="9.0500000000000007"/>
        <n v="26.5833333333333"/>
        <n v="17.1666666666666"/>
        <n v="46.05"/>
        <n v="22.7"/>
        <n v="9.36666666666666"/>
        <n v="88.783333333333303"/>
        <n v="159.61666666666599"/>
        <n v="87.4"/>
        <n v="131.71666666666599"/>
        <n v="55.6"/>
        <n v="219.683333333333"/>
        <n v="96.783333333333303"/>
        <n v="165.45"/>
        <n v="8.4833333333333307"/>
        <n v="22.05"/>
        <n v="98.783333333333303"/>
        <n v="13.533333333333299"/>
        <n v="13.1166666666666"/>
        <n v="74.4166666666666"/>
        <n v="88.683333333333294"/>
        <n v="33.9"/>
        <n v="59.1"/>
        <n v="9.85"/>
        <n v="65.7"/>
        <n v="63.066666666666599"/>
        <n v="68.716666666666598"/>
        <n v="69.3333333333333"/>
        <n v="67.05"/>
        <n v="69.099999999999994"/>
        <n v="290.51666666666603"/>
        <n v="71.766666666666595"/>
        <n v="73.733333333333306"/>
        <n v="80.150000000000006"/>
        <n v="98.983333333333306"/>
        <n v="70.9166666666666"/>
        <n v="71.900000000000006"/>
        <n v="78.1666666666666"/>
        <n v="98.9"/>
        <n v="198.933333333333"/>
        <n v="66.766666666666595"/>
        <n v="71.3333333333333"/>
        <n v="64.383333333333297"/>
        <n v="38.433333333333302"/>
        <n v="66.8"/>
        <n v="72.400000000000006"/>
        <n v="68.116666666666603"/>
        <n v="69.983333333333306"/>
        <n v="85.366666666666603"/>
        <n v="70.1666666666666"/>
        <n v="275.63333333333298"/>
        <n v="76.650000000000006"/>
        <n v="69.316666666666606"/>
        <n v="224.21666666666599"/>
        <n v="270.86666666666599"/>
        <n v="279.63333333333298"/>
        <n v="133.75"/>
        <n v="164.833333333333"/>
        <n v="8.6666666666666607"/>
        <n v="16.2"/>
        <n v="202.03333333333299"/>
        <n v="77.466666666666598"/>
        <n v="15.066666666666601"/>
        <n v="64.3"/>
        <n v="21.483333333333299"/>
        <n v="275.88333333333298"/>
        <n v="219.766666666666"/>
        <n v="65.066666666666606"/>
        <n v="11.85"/>
        <n v="192.9"/>
        <n v="196.416666666666"/>
        <n v="34.066666666666599"/>
        <n v="218.06666666666601"/>
        <n v="94.3"/>
        <n v="271.01666666666603"/>
        <n v="33.733333333333299"/>
        <n v="34.299999999999997"/>
        <n v="121.06666666666599"/>
        <n v="23.533333333333299"/>
        <n v="13.5166666666666"/>
        <n v="269"/>
        <n v="175.25"/>
        <n v="13.35"/>
        <n v="141.98333333333301"/>
        <n v="296.38333333333298"/>
        <n v="139.69999999999999"/>
        <n v="187.13333333333301"/>
        <n v="190.5"/>
        <n v="58.0833333333333"/>
        <n v="22.733333333333299"/>
        <n v="82.6"/>
        <n v="16.6666666666666"/>
        <n v="83.9166666666666"/>
        <n v="203.23333333333301"/>
        <n v="107.916666666666"/>
        <n v="149.333333333333"/>
        <n v="146.31666666666601"/>
        <n v="146.36666666666599"/>
        <n v="13.9333333333333"/>
        <n v="84.933333333333294"/>
        <n v="10"/>
        <n v="291.3"/>
        <n v="228.95"/>
        <n v="12.0833333333333"/>
        <n v="12.7666666666666"/>
        <n v="143.78333333333299"/>
        <n v="184.433333333333"/>
        <n v="20.183333333333302"/>
        <n v="12.783333333333299"/>
        <n v="11.8666666666666"/>
        <n v="13.6666666666666"/>
        <n v="12.2666666666666"/>
        <n v="12.4166666666666"/>
        <n v="12.55"/>
        <n v="104.35"/>
        <n v="81.599999999999994"/>
        <n v="116.783333333333"/>
        <n v="95.466666666666598"/>
        <n v="81.733333333333306"/>
        <n v="90.15"/>
        <n v="76.95"/>
        <n v="112.033333333333"/>
        <n v="79.066666666666606"/>
        <n v="96.3"/>
        <n v="51.883333333333297"/>
        <n v="103.166666666666"/>
        <n v="76.8"/>
        <n v="101.85"/>
        <n v="90.25"/>
        <n v="105.383333333333"/>
        <n v="76.233333333333306"/>
        <n v="133.016666666666"/>
        <n v="131.03333333333299"/>
        <n v="97.216666666666598"/>
        <n v="83.8333333333333"/>
        <n v="133.183333333333"/>
        <n v="143.166666666666"/>
        <n v="150.71666666666599"/>
        <n v="188.23333333333301"/>
        <n v="67.7"/>
        <n v="132.80000000000001"/>
        <n v="171.03333333333299"/>
        <n v="136.083333333333"/>
        <n v="170.61666666666599"/>
        <n v="169.416666666666"/>
        <n v="212.15"/>
        <n v="79.45"/>
        <n v="87.8"/>
        <m/>
      </sharedItems>
    </cacheField>
    <cacheField name="lat_start" numFmtId="0">
      <sharedItems containsString="0" containsBlank="1" containsNumber="1" minValue="-34.710183000000001" maxValue="63.963219830766299"/>
    </cacheField>
    <cacheField name="lat_end" numFmtId="0">
      <sharedItems containsString="0" containsBlank="1" containsNumber="1" minValue="-34.822439000000003" maxValue="63.962762765586298"/>
    </cacheField>
    <cacheField name="lon_start" numFmtId="0">
      <sharedItems containsString="0" containsBlank="1" containsNumber="1" minValue="-159.997553508728" maxValue="166.950155"/>
    </cacheField>
    <cacheField name="lon_end" numFmtId="0">
      <sharedItems containsString="0" containsBlank="1" containsNumber="1" minValue="-159.99901120550899" maxValue="166.95929599999999"/>
    </cacheField>
    <cacheField name="alt_avg" numFmtId="0">
      <sharedItems containsString="0" containsBlank="1" containsNumber="1" minValue="-312.36639399999899" maxValue="8530.1531999999897" count="9915">
        <n v="43.071199999999997"/>
        <n v="35.724800000000002"/>
        <n v="62.425599999999903"/>
        <n v="32.610399999999998"/>
        <n v="22.762"/>
        <n v="39.738399999999899"/>
        <n v="13.364000000000001"/>
        <n v="9.0567999999999902"/>
        <n v="3.7616000000000001"/>
        <n v="22.191199999999998"/>
        <n v="-6.2731999999999903"/>
        <n v="26.0916"/>
        <n v="48.585999999999999"/>
        <n v="25.903599999999901"/>
        <n v="84.682000000000002"/>
        <n v="28.933599999999998"/>
        <n v="131.02439999999899"/>
        <n v="32.313200000000002"/>
        <n v="37.833199999999998"/>
        <n v="22.266400000000001"/>
        <n v="54.495599999999897"/>
        <n v="2.0623999999999998"/>
        <n v="43.184399999999997"/>
        <n v="-48.6952"/>
        <n v="25.555599999999998"/>
        <n v="14.1432"/>
        <n v="22.317599999999999"/>
        <n v="25.613599999999899"/>
        <n v="17.558399999999999"/>
        <n v="-31.706"/>
        <n v="41.671199999999999"/>
        <n v="41.382399999999997"/>
        <n v="34.125599999999999"/>
        <n v="45.097200000000001"/>
        <n v="48.845599999999997"/>
        <n v="56.766399999999997"/>
        <n v="51.853999999999999"/>
        <n v="41.069199999999903"/>
        <n v="33.807600000000001"/>
        <n v="29.538"/>
        <n v="98.974799999999902"/>
        <n v="58.292400000000001"/>
        <n v="49.452399999999997"/>
        <n v="30.251999999999999"/>
        <n v="46.9787999999999"/>
        <n v="39.484000000000002"/>
        <n v="31.04"/>
        <n v="43.972399999999901"/>
        <n v="30.8672"/>
        <n v="41.6492"/>
        <n v="35.354799999999997"/>
        <n v="45.179600000000001"/>
        <n v="31.015999999999998"/>
        <n v="35.684800000000003"/>
        <n v="38.75"/>
        <n v="31.8292"/>
        <n v="41.455599999999997"/>
        <n v="37.789199999999902"/>
        <n v="29.994800000000001"/>
        <n v="39.873599999999897"/>
        <n v="68.977999999999994"/>
        <n v="47.414399999999901"/>
        <n v="48.733199999999997"/>
        <n v="48.164000000000001"/>
        <n v="26.361199999999901"/>
        <n v="41.004399999999997"/>
        <n v="52.700399999999902"/>
        <n v="48.428400000000003"/>
        <n v="52.365600000000001"/>
        <n v="32.166400000000003"/>
        <n v="46.602400000000003"/>
        <n v="50.601999999999997"/>
        <n v="43.857599999999898"/>
        <n v="47.986400000000003"/>
        <n v="48.951599999999999"/>
        <n v="50.363199999999999"/>
        <n v="48.592399999999998"/>
        <n v="32.9603999999999"/>
        <n v="31.110800000000001"/>
        <n v="28.986000000000001"/>
        <n v="48.551600000000001"/>
        <n v="24.803199999999901"/>
        <n v="5.03"/>
        <n v="40.3932"/>
        <n v="31.5824"/>
        <n v="22.706"/>
        <n v="38.07"/>
        <n v="43.972000000000001"/>
        <n v="37.126399999999997"/>
        <n v="29.619199999999999"/>
        <n v="50.0488"/>
        <n v="46.865600000000001"/>
        <n v="28.68"/>
        <n v="33.745199999999997"/>
        <n v="30.821999999999999"/>
        <n v="31.214400000000001"/>
        <n v="23.484400000000001"/>
        <n v="58.0212"/>
        <n v="40.4603999999999"/>
        <n v="36.264800000000001"/>
        <n v="43.529199999999904"/>
        <n v="42.677599999999998"/>
        <n v="-154.93039999999999"/>
        <n v="45.8232"/>
        <n v="50.795199999999902"/>
        <n v="129.6996"/>
        <n v="36.225199999999901"/>
        <n v="32.33"/>
        <n v="45.097999999999999"/>
        <n v="66.086799999999897"/>
        <n v="32.041599999999903"/>
        <n v="26.075599999999898"/>
        <n v="51.3872"/>
        <n v="36.988799999999998"/>
        <n v="38.077199999999998"/>
        <n v="43.411199999999901"/>
        <n v="36.987199999999902"/>
        <n v="32.617199999999997"/>
        <n v="50.498399999999997"/>
        <n v="56.802"/>
        <n v="36.281599999999997"/>
        <n v="64.102399999999903"/>
        <n v="35.679200000000002"/>
        <n v="41.309599999999897"/>
        <n v="41.055599999999998"/>
        <n v="50.179600000000001"/>
        <n v="46.780799999999999"/>
        <n v="53.235199999999999"/>
        <n v="42.011199999999903"/>
        <n v="45.923199999999902"/>
        <n v="53.276000000000003"/>
        <n v="48.464799999999997"/>
        <n v="51.767600000000002"/>
        <n v="51.57"/>
        <n v="54.276399999999903"/>
        <n v="49.481599999999901"/>
        <n v="17.343599999999999"/>
        <n v="51.372799999999998"/>
        <n v="55.667999999999999"/>
        <n v="56.245599999999897"/>
        <n v="37.238"/>
        <n v="45.993199999999902"/>
        <n v="46.771999999999998"/>
        <n v="37.0032"/>
        <n v="47.536000000000001"/>
        <n v="35.7592"/>
        <n v="34.095999999999997"/>
        <n v="37.822800000000001"/>
        <n v="61.185200000000002"/>
        <n v="48.684399999999997"/>
        <n v="48.114399999999897"/>
        <n v="59.452800000000003"/>
        <n v="54.161999999999999"/>
        <n v="40.905999999999999"/>
        <n v="38.293599999999998"/>
        <n v="35.776400000000002"/>
        <n v="29.179199999999899"/>
        <n v="28.3643999999999"/>
        <n v="53.480799999999903"/>
        <n v="38.328400000000002"/>
        <n v="32.854799999999997"/>
        <n v="34.582799999999999"/>
        <n v="38.507599999999996"/>
        <n v="35.712399999999903"/>
        <n v="44.271599999999999"/>
        <n v="42.865600000000001"/>
        <n v="38.309199999999997"/>
        <n v="41.9603999999999"/>
        <n v="11.6128"/>
        <n v="54.121200000000002"/>
        <n v="33.119199999999999"/>
        <n v="13.558399999999899"/>
        <n v="11.986000000000001"/>
        <n v="51.873199999999997"/>
        <n v="111.7008"/>
        <n v="41.814"/>
        <n v="91.761600000000001"/>
        <n v="62.317999999999998"/>
        <n v="18.082000000000001"/>
        <n v="11.4504"/>
        <n v="62.163199999999897"/>
        <n v="35.132399999999997"/>
        <n v="51.448799999999999"/>
        <n v="13.967599999999999"/>
        <n v="153.06"/>
        <n v="91.256"/>
        <n v="32.613999999999997"/>
        <n v="14.1075999999999"/>
        <n v="66.806399999999996"/>
        <n v="14.3644"/>
        <n v="37.004399999999997"/>
        <n v="28.635999999999999"/>
        <n v="20.5276"/>
        <n v="16.6904"/>
        <n v="20.055999999999901"/>
        <n v="16.437999999999999"/>
        <n v="22.402799999999999"/>
        <n v="19.1248"/>
        <n v="63.558799999999998"/>
        <n v="16.484400000000001"/>
        <n v="12.9688"/>
        <n v="6.0359999999999996"/>
        <n v="10.824"/>
        <n v="-77.999200000000002"/>
        <n v="10.8859999999999"/>
        <n v="19.254799999999999"/>
        <n v="-95.028399999999905"/>
        <n v="8.6739999999999995"/>
        <n v="19.475999999999999"/>
        <n v="10.653600000000001"/>
        <n v="14.659199999999901"/>
        <n v="25.688799999999901"/>
        <n v="19.004799999999999"/>
        <n v="17.853999999999999"/>
        <n v="31.159199999999998"/>
        <n v="67.952799999999996"/>
        <n v="21.212"/>
        <n v="98.223600000000005"/>
        <n v="83.971999999999994"/>
        <n v="19.3032"/>
        <n v="47.186399999999999"/>
        <n v="37.212800000000001"/>
        <n v="167.84200000000001"/>
        <n v="49.765999999999998"/>
        <n v="19.978000000000002"/>
        <n v="53.437599999999897"/>
        <n v="100.60359999999901"/>
        <n v="17.674800000000001"/>
        <n v="47.724399999999903"/>
        <n v="18.1312"/>
        <n v="60.798399999999901"/>
        <n v="57.569199999999903"/>
        <n v="65.528400000000005"/>
        <n v="56.506799999999998"/>
        <n v="64.805199999999999"/>
        <n v="27.4496"/>
        <n v="29.1752"/>
        <n v="16.5824"/>
        <n v="168.4888"/>
        <n v="42.351999999999997"/>
        <n v="72.168800000000005"/>
        <n v="11.304799999999901"/>
        <n v="28.931999999999999"/>
        <n v="42.700800000000001"/>
        <n v="28.733599999999999"/>
        <n v="43.968800000000002"/>
        <n v="49.933599999999998"/>
        <n v="72.951599999999999"/>
        <n v="98.246799999999993"/>
        <n v="65.410799999999995"/>
        <n v="51.410400000000003"/>
        <n v="13.532400000000001"/>
        <n v="30.412399999999899"/>
        <n v="278.319199999999"/>
        <n v="188.47959999999901"/>
        <n v="84.443199999999905"/>
        <n v="19.91"/>
        <n v="95.037199999999999"/>
        <n v="18.564399999999999"/>
        <n v="22.003599999999999"/>
        <n v="14.166"/>
        <n v="23.502800000000001"/>
        <n v="12.6608"/>
        <n v="19.653199999999998"/>
        <n v="16.8812"/>
        <n v="15.958"/>
        <n v="11.773999999999999"/>
        <n v="22.939599999999999"/>
        <n v="25.456399999999999"/>
        <n v="52.262799999999999"/>
        <n v="139.74199999999999"/>
        <n v="32.176400000000001"/>
        <n v="12.825200000000001"/>
        <n v="18.77"/>
        <n v="17.681199999999901"/>
        <n v="2.3295859000000001"/>
        <n v="47.369399999999999"/>
        <n v="13.140493808"/>
        <n v="0.99679999999999902"/>
        <n v="-1.54E-2"/>
        <n v="6.8400000000000002E-2"/>
        <n v="-9.06E-2"/>
        <n v="4.2510000000000003"/>
        <n v="1.8976"/>
        <n v="0.49919999999999998"/>
        <n v="2.2631999999999999"/>
        <n v="1.35319999999999"/>
        <n v="-0.15959999999999999"/>
        <n v="0.91819999999999902"/>
        <n v="0.92679999999999996"/>
        <n v="0.71499999999999997"/>
        <n v="5.6167999999999996"/>
        <n v="35.996000000000002"/>
        <n v="2.0568"/>
        <n v="-5.4603999999999999"/>
        <n v="-4.4672000000000001"/>
        <n v="46.7683999999999"/>
        <n v="52.703600000000002"/>
        <n v="-8.8567999999999998"/>
        <n v="52.698"/>
        <n v="41.5975999999999"/>
        <n v="66.082399999999893"/>
        <n v="39.573999999999998"/>
        <n v="18.473599999999902"/>
        <n v="3.1687999999999898"/>
        <n v="26.180399999999999"/>
        <n v="34.255600000000001"/>
        <n v="24.294"/>
        <n v="16.080400000000001"/>
        <n v="19.4528"/>
        <n v="6.7876000000000003"/>
        <n v="349.22956599999998"/>
        <n v="376.30023399999999"/>
        <n v="645.41319999999996"/>
        <n v="641.28959999999995"/>
        <n v="657.51919999999996"/>
        <n v="652.42920000000004"/>
        <n v="651.06127600000002"/>
        <n v="651.86723399999903"/>
        <n v="648.09162400000002"/>
        <n v="651.25699999999995"/>
        <n v="94.199600000000004"/>
        <n v="9.5641999999999996"/>
        <n v="87.123621999999997"/>
        <n v="645.55351599999995"/>
        <n v="656.48626000000002"/>
        <n v="658.98138399999903"/>
        <n v="646.16161199999999"/>
        <n v="652.42688999999996"/>
        <n v="660.05884800000001"/>
        <n v="631.794352"/>
        <n v="619.86005799999998"/>
        <n v="638.33212400000002"/>
        <n v="644.26880400000005"/>
        <n v="645.54772400000002"/>
        <n v="654.18554800000004"/>
        <n v="637.7962"/>
        <n v="634.76368400000001"/>
        <n v="657.16016200000001"/>
        <n v="307.417587999999"/>
        <n v="653.87152000000003"/>
        <n v="644.36631799999998"/>
        <n v="670.15542800000003"/>
        <n v="649.094064"/>
        <n v="658.33796400000006"/>
        <n v="645.99577399999998"/>
        <n v="655.53342599999996"/>
        <n v="658.76211999999998"/>
        <n v="652.53870999999901"/>
        <n v="654.933257999999"/>
        <n v="645.85156600000005"/>
        <n v="640.92725199999995"/>
        <n v="651.13291799999899"/>
        <n v="638.58390599999996"/>
        <n v="649.51624400000003"/>
        <n v="648.92707199999995"/>
        <n v="647.13368600000001"/>
        <n v="638.24741599999902"/>
        <n v="643.01596999999902"/>
        <n v="648.98725400000001"/>
        <n v="648.10889599999996"/>
        <n v="664.46867999999995"/>
        <n v="651.80352200000004"/>
        <n v="641.84738400000003"/>
        <n v="653.09926199999995"/>
        <n v="636.57525799999996"/>
        <n v="654.65283599999896"/>
        <n v="645.75344800000005"/>
        <n v="645.65868999999998"/>
        <n v="648.92923399999995"/>
        <n v="658.167642"/>
        <n v="645.774"/>
        <n v="69.121600000000001"/>
        <n v="95.564799999999906"/>
        <n v="95.223199999999906"/>
        <n v="94.792400000000001"/>
        <n v="88.925600000000003"/>
        <n v="90.509199999999893"/>
        <n v="83.477199999999996"/>
        <n v="89.881600000000006"/>
        <n v="1.6644000000000001"/>
        <n v="11.9252"/>
        <n v="58.566600000000001"/>
        <n v="647.89959999999996"/>
        <n v="646.72119999999995"/>
        <n v="653.29999999999995"/>
        <n v="648.60479999999995"/>
        <n v="646.33960000000002"/>
        <n v="653.98479999999995"/>
        <n v="646.07960000000003"/>
        <n v="647.87"/>
        <n v="640.19600000000003"/>
        <n v="658.49080000000004"/>
        <n v="651.2876"/>
        <n v="655.87599999999998"/>
        <n v="658.20519999999999"/>
        <n v="652.35919999999999"/>
        <n v="645.000799999999"/>
        <n v="658.10599999999999"/>
        <n v="660.98119999999994"/>
        <n v="659.34239999999897"/>
        <n v="667.45639999999901"/>
        <n v="653.66719999999998"/>
        <n v="652.29079999999999"/>
        <n v="657.83600000000001"/>
        <n v="650.42359999999996"/>
        <n v="650.024"/>
        <n v="651.42759999999998"/>
        <n v="656.13199999999995"/>
        <n v="652.39239999999995"/>
        <n v="648.45419999999899"/>
        <n v="659.66319999999996"/>
        <n v="658.06359999999995"/>
        <n v="657.28559999999902"/>
        <n v="654.34960000000001"/>
        <n v="647.86760000000004"/>
        <n v="663.83319999999901"/>
        <n v="658.77239999999995"/>
        <n v="667.79319999999996"/>
        <n v="658.12639999999999"/>
        <n v="674.34079999999994"/>
        <n v="657.77200000000005"/>
        <n v="664.60640000000001"/>
        <n v="664.00839999999903"/>
        <n v="651.3356"/>
        <n v="659.39599999999996"/>
        <n v="664.42240000000004"/>
        <n v="660.94839999999897"/>
        <n v="668.01880000000006"/>
        <n v="666.06399999999996"/>
        <n v="659.47119999999995"/>
        <n v="656.30640000000005"/>
        <n v="-3.5224000000000002"/>
        <n v="17.8387999999999"/>
        <n v="11.106400000000001"/>
        <n v="23.670400000000001"/>
        <n v="658.271199999999"/>
        <n v="666.38080000000002"/>
        <n v="659.45920000000001"/>
        <n v="652.90919999999903"/>
        <n v="661.39319999999998"/>
        <n v="656.27039999999897"/>
        <n v="652.98400000000004"/>
        <n v="660.42600000000004"/>
        <n v="613.98080000000004"/>
        <n v="654.63559999999995"/>
        <n v="661.85199999999998"/>
        <n v="663.96600000000001"/>
        <n v="661.69839999999999"/>
        <n v="656.764399999999"/>
        <n v="909.56439999999895"/>
        <n v="666.58799999999997"/>
        <n v="657.57640000000004"/>
        <n v="650.35"/>
        <n v="633.19079999999997"/>
        <n v="659.71960000000001"/>
        <n v="653.95159999999998"/>
        <n v="658.44359999999995"/>
        <n v="647.58719999999903"/>
        <n v="654.41959999999995"/>
        <n v="655.05399999999997"/>
        <n v="658.93439999999998"/>
        <n v="648.07439999999997"/>
        <n v="656.38559999999995"/>
        <n v="712.16359999999997"/>
        <n v="660.15639999999996"/>
        <n v="618.79200000000003"/>
        <n v="696.64615600000002"/>
        <n v="-34.268799999999999"/>
        <n v="71.78"/>
        <n v="43.466000000000001"/>
        <n v="54.896799999999999"/>
        <n v="47.415199999999999"/>
        <n v="48.508800000000001"/>
        <n v="21.8032"/>
        <n v="3.94959999999999"/>
        <n v="60.892800000000001"/>
        <n v="95.093599999999995"/>
        <n v="55.252800000000001"/>
        <n v="252.3604"/>
        <n v="108.24679999999999"/>
        <n v="112.20959999999999"/>
        <n v="108.2752"/>
        <n v="44.091199999999901"/>
        <n v="64.783600000000007"/>
        <n v="61.136400000000002"/>
        <n v="40.510399999999997"/>
        <n v="51.096800000000002"/>
        <n v="125.39919999999999"/>
        <n v="14.884399999999999"/>
        <n v="17.375599999999999"/>
        <n v="10.279599999999901"/>
        <n v="47.817599999999999"/>
        <n v="21.342400000000001"/>
        <n v="17.284399999999899"/>
        <n v="52.883600000000001"/>
        <n v="39.965200000000003"/>
        <n v="51.642799999999902"/>
        <n v="10.376799999999999"/>
        <n v="47.205599999999997"/>
        <n v="101.14960000000001"/>
        <n v="77.833200000000005"/>
        <n v="53.1524"/>
        <n v="12.039599999999901"/>
        <n v="49.078000000000003"/>
        <n v="52.801600000000001"/>
        <n v="68.190399999999997"/>
        <n v="63.722000000000001"/>
        <n v="16.662800000000001"/>
        <n v="50.032800000000002"/>
        <n v="22.130800000000001"/>
        <n v="5.3011999999999997"/>
        <n v="1.0811999999999899"/>
        <n v="2.1767999999999899"/>
        <n v="16.459599999999998"/>
        <n v="16.051600000000001"/>
        <n v="9.8116000000000003"/>
        <n v="13.3652"/>
        <n v="-2.1976"/>
        <n v="8.8040000000000003"/>
        <n v="21.861999999999998"/>
        <n v="24.506"/>
        <n v="9.0679999999999996"/>
        <n v="23.956"/>
        <n v="55.553600000000003"/>
        <n v="18.455200000000001"/>
        <n v="22.619599999999998"/>
        <n v="17.5852"/>
        <n v="16.6236"/>
        <n v="29.018799999999899"/>
        <n v="15.522399999999999"/>
        <n v="18.187199999999901"/>
        <n v="10.317600000000001"/>
        <n v="17.8536"/>
        <n v="21.749599999999901"/>
        <n v="16.147200000000002"/>
        <n v="15.038799999999901"/>
        <n v="11.49"/>
        <n v="-2.5979999999999999"/>
        <n v="-7.5351999999999997"/>
        <n v="23.0868"/>
        <n v="19.028400000000001"/>
        <n v="22.636800000000001"/>
        <n v="16.874400000000001"/>
        <n v="71.633200000000002"/>
        <n v="42.297600000000003"/>
        <n v="31.358799999999999"/>
        <n v="33.837199999999903"/>
        <n v="51.072400000000002"/>
        <n v="29.299599999999899"/>
        <n v="29.276"/>
        <n v="25.648"/>
        <n v="39.878"/>
        <n v="22.16"/>
        <n v="29.585599999999999"/>
        <n v="23.419199999999901"/>
        <n v="22.2896"/>
        <n v="25.747199999999999"/>
        <n v="34.391599999999997"/>
        <n v="66.068799999999896"/>
        <n v="74.881199999999893"/>
        <n v="44.037599999999998"/>
        <n v="26.452399999999901"/>
        <n v="25.457599999999999"/>
        <n v="29.907599999999999"/>
        <n v="29.557199999999899"/>
        <n v="14.5703999999999"/>
        <n v="36.546399999999998"/>
        <n v="37.375599999999899"/>
        <n v="27.8996"/>
        <n v="190.95840000000001"/>
        <n v="132.828"/>
        <n v="158.48599999999999"/>
        <n v="166.8004"/>
        <n v="161.68"/>
        <n v="127.7884"/>
        <n v="168.75519999999901"/>
        <n v="174.81639999999999"/>
        <n v="163.4188"/>
        <n v="156.11319999999901"/>
        <n v="177.9392"/>
        <n v="167.93960000000001"/>
        <n v="198.392"/>
        <n v="182.69039999999899"/>
        <n v="217.1516"/>
        <n v="216.464"/>
        <n v="176.29640000000001"/>
        <n v="226.31279999999899"/>
        <n v="200.8604"/>
        <n v="183.16720000000001"/>
        <n v="234.94919999999999"/>
        <n v="167.44479999999999"/>
        <n v="175.13919999999999"/>
        <n v="222.2928"/>
        <n v="181.45760000000001"/>
        <n v="182.173599999999"/>
        <n v="169.1728"/>
        <n v="155.2176"/>
        <n v="194.91839999999999"/>
        <n v="204.00639999999899"/>
        <n v="227.62759999999901"/>
        <n v="187.66839999999999"/>
        <n v="220.0428"/>
        <n v="170.63640000000001"/>
        <n v="185.90039999999999"/>
        <n v="230.7792"/>
        <n v="227.6104"/>
        <n v="186.2"/>
        <n v="171.5164"/>
        <n v="175.98079999999999"/>
        <n v="175.1728"/>
        <n v="153.17559999999901"/>
        <n v="169.15280000000001"/>
        <n v="165.15759999999901"/>
        <n v="170.306399999999"/>
        <n v="182.2928"/>
        <n v="189.04759999999999"/>
        <n v="182.8064"/>
        <n v="217.72120000000001"/>
        <n v="111.7796"/>
        <n v="164.03559999999999"/>
        <n v="180.5556"/>
        <n v="174.23159999999999"/>
        <n v="183.4032"/>
        <n v="178.4768"/>
        <n v="179.3552"/>
        <n v="178.78319999999999"/>
        <n v="159.0652"/>
        <n v="300.61919999999998"/>
        <n v="589.53519999999901"/>
        <n v="172.91759999999999"/>
        <n v="211.37119999999999"/>
        <n v="173.6824"/>
        <n v="171.90359999999899"/>
        <n v="194.073599999999"/>
        <n v="165.08319999999901"/>
        <n v="223.69919999999999"/>
        <n v="158.6164"/>
        <n v="234.567599999999"/>
        <n v="165.94280000000001"/>
        <n v="233.47039999999899"/>
        <n v="184.4212"/>
        <n v="215.892"/>
        <n v="163.53919999999999"/>
        <n v="160.75640000000001"/>
        <n v="243.80879999999999"/>
        <n v="513.4348"/>
        <n v="4.4803999999999897"/>
        <n v="14.251200000000001"/>
        <n v="15.2883999999999"/>
        <n v="3.4731999999999998"/>
        <n v="11.0648"/>
        <n v="18.696399999999901"/>
        <n v="11.7768"/>
        <n v="7.2404000000000002"/>
        <n v="21.096800000000002"/>
        <n v="25.987200000000001"/>
        <n v="17.352"/>
        <n v="11.9475999999999"/>
        <n v="23.989599999999999"/>
        <n v="19.335199999999901"/>
        <n v="10.264799999999999"/>
        <n v="17.3216"/>
        <n v="3.1743999999999999"/>
        <n v="14.183199999999999"/>
        <n v="29.377600000000001"/>
        <n v="5.8863999999999903"/>
        <n v="15.9404"/>
        <n v="11.9564"/>
        <n v="21.2135999999999"/>
        <n v="33.091200000000001"/>
        <n v="29.683599999999998"/>
        <n v="7.6963999999999997"/>
        <n v="20.166"/>
        <n v="20.508400000000002"/>
        <n v="20.387599999999999"/>
        <n v="20.232399999999998"/>
        <n v="4.9463999999999997"/>
        <n v="5.5391999999999904"/>
        <n v="18.579599999999999"/>
        <n v="13.086298599999999"/>
        <n v="65.430529401999905"/>
        <n v="-55.927252439999997"/>
        <n v="5.6648799719999996"/>
        <n v="265.812388"/>
        <n v="97.564363599999993"/>
        <n v="98.548451200000002"/>
        <n v="152.74962400000001"/>
        <n v="222.394102"/>
        <n v="193.15858799999901"/>
        <n v="94.888825199999999"/>
        <n v="235.21328399999999"/>
        <n v="112.461277"/>
        <n v="159.31429999999901"/>
        <n v="404.08780000000002"/>
        <n v="1.58566166799999"/>
        <n v="16.048911946"/>
        <n v="-71.342732999999996"/>
        <n v="-48.681312679999998"/>
        <n v="68.262334819999893"/>
        <n v="-0.52220859999999902"/>
        <n v="71.945955760000004"/>
        <n v="-11.059228060000001"/>
        <n v="55.5836975"/>
        <n v="91.621523580000002"/>
        <n v="-17.847020140000001"/>
        <n v="-19.072853899999998"/>
        <n v="20.12990198"/>
        <n v="178.999404"/>
        <n v="373.63649800000002"/>
        <n v="303.37191599999898"/>
        <n v="289.464924"/>
        <n v="217.74471399999999"/>
        <n v="105.3698562"/>
        <n v="231.939334"/>
        <n v="181.07460399999999"/>
        <n v="229.710408"/>
        <n v="326.580005999999"/>
        <n v="377.29902199999998"/>
        <n v="102.62189360000001"/>
        <n v="9.6792018080000002"/>
        <n v="212.04481799999999"/>
        <n v="152.97170539999999"/>
        <n v="241.817408"/>
        <n v="121.5709294"/>
        <n v="-59.306820199999997"/>
        <n v="-43.24257334"/>
        <n v="73.847476799999995"/>
        <n v="66.4340416"/>
        <n v="178.542136"/>
        <n v="367.72240599999998"/>
        <n v="431.54331999999999"/>
        <n v="363.03289999999998"/>
        <n v="300.73588000000001"/>
        <n v="50.517502199999903"/>
        <n v="73.568532599999998"/>
        <n v="55.130902999999897"/>
        <n v="50.90455996"/>
        <n v="89.493146199999998"/>
        <n v="147.403602599999"/>
        <n v="209.15743399999999"/>
        <n v="191.29665600000001"/>
        <n v="163.18044"/>
        <n v="175.07638"/>
        <n v="424.00680199999999"/>
        <n v="322.17793"/>
        <n v="260.56995000000001"/>
        <n v="273.99632400000002"/>
        <n v="123.6706468"/>
        <n v="216.96048400000001"/>
        <n v="123.77615539999999"/>
        <n v="134.76945000000001"/>
        <n v="160.75851"/>
        <n v="13.492550499999901"/>
        <n v="68.768271600000006"/>
        <n v="125.531803"/>
        <n v="3.9469389939999999"/>
        <n v="6.7861673139999903"/>
        <n v="98.219331600000004"/>
        <n v="145.39636199999899"/>
        <n v="313.633861999999"/>
        <n v="319.884333999999"/>
        <n v="231.37821"/>
        <n v="245.36196000000001"/>
        <n v="164.29756599999999"/>
        <n v="216.35263"/>
        <n v="68.487465999999998"/>
        <n v="185.87354399999899"/>
        <n v="69.803088000000002"/>
        <n v="101.939244399999"/>
        <n v="98.510198799999998"/>
        <n v="66.650775999999993"/>
        <n v="63.651042607999997"/>
        <n v="33.163496939999902"/>
        <n v="92.629708199999996"/>
        <n v="126.38010039999899"/>
        <n v="226.85484600000001"/>
        <n v="158.23280399999999"/>
        <n v="50.717137180000002"/>
        <n v="122.229"/>
        <n v="130.80406600000001"/>
        <n v="12.634231339999999"/>
        <n v="76.300224200000002"/>
        <n v="118.232038"/>
        <n v="266.861918"/>
        <n v="207.30097599999999"/>
        <n v="430.306082"/>
        <n v="185.67062200000001"/>
        <n v="255.22963199999899"/>
        <n v="349.71565999999899"/>
        <n v="401.625606"/>
        <n v="152.79568639999999"/>
        <n v="245.61122599999999"/>
        <n v="114.587435999999"/>
        <n v="118.31753380000001"/>
        <n v="2.8312326599999902"/>
        <n v="317.23827599999902"/>
        <n v="84.3989014"/>
        <n v="207.47046599999999"/>
        <n v="137.24878999999899"/>
        <n v="171.85322399999899"/>
        <n v="392.01743599999998"/>
        <n v="198.91703799999999"/>
        <n v="232.94161800000001"/>
        <n v="298.60547400000002"/>
        <n v="39.396282280000001"/>
        <n v="33.001097540000004"/>
        <n v="61.947524430000001"/>
        <n v="91.977856799999998"/>
        <n v="107.35387879999899"/>
        <n v="60.162198033999999"/>
        <n v="37.922652100000001"/>
        <n v="68.458323399999998"/>
        <n v="89.361785600000005"/>
        <n v="84.234467999999893"/>
        <n v="24.021763199999999"/>
        <n v="16.952600417999999"/>
        <n v="69.909928199999996"/>
        <n v="18.097828033999999"/>
        <n v="55.501873302"/>
        <n v="102.659109999999"/>
        <n v="74.768779599999903"/>
        <n v="3.9153403554600001"/>
        <n v="48.908041400000002"/>
        <n v="201.036024"/>
        <n v="118.3739336"/>
        <n v="148.03738799999999"/>
        <n v="178.46141999999901"/>
        <n v="146.3524366"/>
        <n v="107.90068919999899"/>
        <n v="115.3480418"/>
        <n v="192.45809600000001"/>
        <n v="68.075817400000005"/>
        <n v="196.12588600000001"/>
        <n v="188.46763999999999"/>
        <n v="223.374368"/>
        <n v="124.050648"/>
        <n v="125.667"/>
        <n v="66.146296399999997"/>
        <n v="22.042282419999999"/>
        <n v="41.724666200000001"/>
        <n v="76.041967200000002"/>
        <n v="97.243265600000001"/>
        <n v="60.5817798"/>
        <n v="104.5844718"/>
        <n v="182.780216"/>
        <n v="18.944093079999998"/>
        <n v="-1.34239999999999"/>
        <n v="-11.984748359999999"/>
        <n v="160.17320000000001"/>
        <n v="90.487464399999993"/>
        <n v="3.1208377999999999"/>
        <n v="57.9107682"/>
        <n v="166.19460799999999"/>
        <n v="-75.002349199999998"/>
        <n v="272.50429400000002"/>
        <n v="289.50863199999998"/>
        <n v="102.143782399999"/>
        <n v="11.336381926"/>
        <n v="513.610399999999"/>
        <n v="57.282169600000003"/>
        <n v="149.38581600000001"/>
        <n v="132.489216"/>
        <n v="75.353892999999999"/>
        <n v="25.307733819999999"/>
        <n v="538.31532400000003"/>
        <n v="15.050817811999901"/>
        <n v="120.3459438"/>
        <n v="389.63015999999999"/>
        <n v="165.90468999999999"/>
        <n v="115.0879858"/>
        <n v="89.819956199999993"/>
        <n v="68.889955200000003"/>
        <n v="162.25254200000001"/>
        <n v="192.23113599999999"/>
        <n v="105.0056788"/>
        <n v="30.259281551999901"/>
        <n v="-101.6213614"/>
        <n v="86.436018660000002"/>
        <n v="104.2235608"/>
        <n v="225.36352600000001"/>
        <n v="381.47316799999902"/>
        <n v="294.75528200000002"/>
        <n v="226.15883600000001"/>
        <n v="207.27801399999899"/>
        <n v="219.151096"/>
        <n v="162.16193999999999"/>
        <n v="234.07592599999899"/>
        <n v="162.711624"/>
        <n v="503.35967599999998"/>
        <n v="258.32156400000002"/>
        <n v="316.69893000000002"/>
        <n v="617.82942400000002"/>
        <n v="337.860039999999"/>
        <n v="263.72877399999999"/>
        <n v="338.87529799999999"/>
        <n v="204.73332400000001"/>
        <n v="262.23549600000001"/>
        <n v="296.612763999999"/>
        <n v="331.24563000000001"/>
        <n v="321.04158999999999"/>
        <n v="434.674756"/>
        <n v="287.19739399999997"/>
        <n v="182.95134479999999"/>
        <n v="203.08795799999999"/>
        <n v="353.13771800000001"/>
        <n v="303.17910599999999"/>
        <n v="371.563962"/>
        <n v="363.73396400000001"/>
        <n v="372.75637599999999"/>
        <n v="241.96074199999899"/>
        <n v="309.588414"/>
        <n v="363.48079799999999"/>
        <n v="493.31145600000002"/>
        <n v="259.32145000000003"/>
        <n v="442.61923199999899"/>
        <n v="382.62557199999998"/>
        <n v="102.7816888"/>
        <n v="193.38415599999999"/>
        <n v="19.86384756"/>
        <n v="161.230842"/>
        <n v="99.818696200000005"/>
        <n v="162.91081399999999"/>
        <n v="71.529440800000003"/>
        <n v="-19.624608246799902"/>
        <n v="68.806831599999995"/>
        <n v="-35.745478239999997"/>
        <n v="65.070157199999997"/>
        <n v="-123.127934799999"/>
        <n v="-57.9057478"/>
        <n v="-15.011403120000001"/>
        <n v="153.008555999999"/>
        <n v="184.01884200000001"/>
        <n v="26.130059399999901"/>
        <n v="223.56034199999999"/>
        <n v="297.869429999999"/>
        <n v="193.03001599999999"/>
        <n v="360.13908199999997"/>
        <n v="303.31897400000003"/>
        <n v="378.64290999999997"/>
        <n v="240.43808000000001"/>
        <n v="195.863822"/>
        <n v="173.01466199999999"/>
        <n v="116.49873820000001"/>
        <n v="76.388701800000007"/>
        <n v="306.63127800000001"/>
        <n v="169.30348999999899"/>
        <n v="274.71311800000001"/>
        <n v="100.2980168"/>
        <n v="102.1519246"/>
        <n v="126.013648"/>
        <n v="260.033368"/>
        <n v="265.13877599999898"/>
        <n v="119.22923539999999"/>
        <n v="109.63908859999999"/>
        <n v="102.2016776"/>
        <n v="75.182356600000006"/>
        <n v="81.106244000000004"/>
        <n v="64.953255799999994"/>
        <n v="177.468716"/>
        <n v="24.068032899999999"/>
        <n v="152.12193260000001"/>
        <n v="174.032994"/>
        <n v="80.818711199999996"/>
        <n v="79.631992199999999"/>
        <n v="277.03715999999997"/>
        <n v="182.07679999999999"/>
        <n v="393.65867999999898"/>
        <n v="276.67371399999899"/>
        <n v="235.415896"/>
        <n v="287.55981200000002"/>
        <n v="292.09836000000001"/>
        <n v="209.9768"/>
        <n v="349.114565999999"/>
        <n v="286.28722599999998"/>
        <n v="246.052494"/>
        <n v="241.106224"/>
        <n v="227.670468"/>
        <n v="254.154"/>
        <n v="278.56840199999999"/>
        <n v="294.61041999999998"/>
        <n v="214.26803200000001"/>
        <n v="195.38802799999999"/>
        <n v="149.94570580000001"/>
        <n v="73.588582599999995"/>
        <n v="96.874837799999995"/>
        <n v="-2.9328755200000001"/>
        <n v="-52.7157611599999"/>
        <n v="137.44871061999899"/>
        <n v="-16.51444334"/>
        <n v="361.89167400000002"/>
        <n v="43.363851199999999"/>
        <n v="293.716566"/>
        <n v="10.903577292"/>
        <n v="-251.50977599999999"/>
        <n v="-312.36639399999899"/>
        <n v="-302.72501599999998"/>
        <n v="-226.90004999999999"/>
        <n v="-227.89570399999999"/>
        <n v="-199.27902599999999"/>
        <n v="-219.065662"/>
        <n v="-232.68196599999999"/>
        <n v="-214.07492999999999"/>
        <n v="-207.44241600000001"/>
        <n v="-200.361324"/>
        <n v="-0.42372717400000298"/>
        <n v="25.674864679999999"/>
        <n v="-21.700317999999999"/>
        <n v="84.113757460000002"/>
        <n v="120.30698059999899"/>
        <n v="159.2924472"/>
        <n v="-64.828509980000007"/>
        <n v="-100.940274399999"/>
        <n v="-5.1885945019999999"/>
        <n v="7.6909355799999899"/>
        <n v="4.4855690800000003"/>
        <n v="-55.786290299999997"/>
        <n v="6.6241142938599999"/>
        <n v="51.707331619999998"/>
        <n v="65.142588079999996"/>
        <n v="45.789742599999997"/>
        <n v="195.52383"/>
        <n v="226.70337000000001"/>
        <n v="-97.522386799999893"/>
        <n v="-255.01899599999999"/>
        <n v="-193.772896"/>
        <n v="-153.53912599999899"/>
        <n v="-64.208737200000002"/>
        <n v="-100.851695999999"/>
        <n v="-58.262666859999896"/>
        <n v="-62.828895340000003"/>
        <n v="45.439904599999998"/>
        <n v="-5.3373787999999998"/>
        <n v="66.911036599999903"/>
        <n v="85.392297400000004"/>
        <n v="52.29061755"/>
        <n v="-146.51881219999899"/>
        <n v="-100.980690199999"/>
        <n v="-96.6948194"/>
        <n v="-99.493043200000002"/>
        <n v="-43.26592514"/>
        <n v="-56.3500350199999"/>
        <n v="-9.06996983999999"/>
        <n v="9.4434676903600003"/>
        <n v="131.52019799999999"/>
        <n v="-62.829908400000001"/>
        <n v="-40.718588378"/>
        <n v="159.08561599999999"/>
        <n v="255.284008"/>
        <n v="-11.915472319999999"/>
        <n v="147.8524912"/>
        <n v="174.49615"/>
        <n v="132.50076300000001"/>
        <n v="178.83523399999899"/>
        <n v="85.374307399999907"/>
        <n v="2.1862205319999899"/>
        <n v="-49.124236199999999"/>
        <n v="77.669296999999901"/>
        <n v="76.442887999999996"/>
        <n v="220.87361999999999"/>
        <n v="96.572856999999999"/>
        <n v="140.86327199999999"/>
        <n v="99.346363600000004"/>
        <n v="19.936911767999899"/>
        <n v="15.26633816"/>
        <n v="106.50358199999999"/>
        <n v="3.7631999999999999"/>
        <n v="1.85659999999999"/>
        <n v="3.2071999999999998"/>
        <n v="5.4113999999999898"/>
        <n v="6.3333999999999904"/>
        <n v="5.4138000000000002"/>
        <n v="4.9980000000000002"/>
        <n v="3.524"/>
        <n v="3.3275999999999901"/>
        <n v="1.6462000000000001"/>
        <n v="3.6055999999999999"/>
        <n v="3.7435999999999998"/>
        <n v="2.0880000000000001"/>
        <n v="1.9194"/>
        <n v="10.231199999999999"/>
        <n v="1.6494"/>
        <n v="2.2677999999999998"/>
        <n v="4.4455999999999998"/>
        <n v="6.6130000000000004"/>
        <n v="5.5275999999999996"/>
        <n v="4.8326000000000002"/>
        <n v="2.9049999999999998"/>
        <n v="2.9079999999999999"/>
        <n v="2.7677999999999998"/>
        <n v="2.9487999999999999"/>
        <n v="1.8124"/>
        <n v="2.8319999999999999"/>
        <n v="164.512"/>
        <n v="162.23599999999999"/>
        <n v="137.64400000000001"/>
        <n v="168.29"/>
        <n v="164.19399999999999"/>
        <n v="257.04000000000002"/>
        <n v="183.86"/>
        <n v="167.988"/>
        <n v="167.262"/>
        <n v="166.37200000000001"/>
        <n v="177.49600000000001"/>
        <n v="166.614"/>
        <n v="171.83600000000001"/>
        <n v="341.74599999999998"/>
        <n v="-2.99359999999999"/>
        <n v="4.2051999999999898"/>
        <n v="-0.81879999999999997"/>
        <n v="-2.6532"/>
        <n v="-2.4116"/>
        <n v="60.0855999999999"/>
        <n v="-2.8428"/>
        <n v="4.71"/>
        <n v="-2.2896000000000001"/>
        <n v="-5.8047999999999904"/>
        <n v="-4.4092000000000002"/>
        <n v="-9.9975999999999896"/>
        <n v="-9.7463999999999995"/>
        <n v="-6.5783999999999896"/>
        <n v="2.34879999999999"/>
        <n v="1.3608"/>
        <n v="9.6387999999999998"/>
        <n v="4.7744"/>
        <n v="8.5947999999999993"/>
        <n v="7.7527999999999997"/>
        <n v="8.4984000000000002"/>
        <n v="-0.44839999999999902"/>
        <n v="-2.64359999999999"/>
        <n v="8.6836000000000002"/>
        <n v="3.4940000000000002"/>
        <n v="-2.7412000000000001"/>
        <n v="-9.3628"/>
        <n v="-3.7795999999999998"/>
        <n v="-2.4767999999999999"/>
        <n v="1.1155999999999899"/>
        <n v="3.61919999999999"/>
        <n v="16.434000000000001"/>
        <n v="6.1175999999999897"/>
        <n v="-0.88559999999999905"/>
        <n v="-1.1859999999999999"/>
        <n v="-0.68559999999999899"/>
        <n v="3.6696"/>
        <n v="2.8715999999999999"/>
        <n v="-3.2399999999999901E-2"/>
        <n v="0.6492"/>
        <n v="465.1028"/>
        <n v="2.48599999999999"/>
        <n v="374.49119999999903"/>
        <n v="1.4088000000000001"/>
        <n v="3.8923999999999901"/>
        <n v="-8.5407999999999902"/>
        <n v="10.1655999999999"/>
        <n v="-8.2571999999999992"/>
        <n v="-31.4316"/>
        <n v="579.88239999999996"/>
        <n v="-9.1440000000000001"/>
        <n v="-7.5039999999999996"/>
        <n v="-10.2172"/>
        <n v="7.1260000000000003"/>
        <n v="32.798000000000002"/>
        <n v="31.820799999999998"/>
        <n v="31.085999999999999"/>
        <n v="7.8799999999999898E-2"/>
        <n v="22.2883999999999"/>
        <n v="35.155199999999901"/>
        <n v="13.823600000000001"/>
        <n v="5.1555999999999997"/>
        <n v="-102.30119999999999"/>
        <n v="-1.3428"/>
        <n v="5.2675999999999998"/>
        <n v="5.2168000000000001"/>
        <n v="3.3220000000000001"/>
        <n v="1.9443999999999999"/>
        <n v="4.4655999999999896"/>
        <n v="-101.94880000000001"/>
        <n v="-108.3952"/>
        <n v="-101.7984"/>
        <n v="7.2103999999999999"/>
        <n v="142.61919999999901"/>
        <n v="-103.2136"/>
        <n v="-106.732"/>
        <n v="5.6683999999999903"/>
        <n v="2.94959999999999"/>
        <n v="6.6920000000000002"/>
        <n v="12.022"/>
        <n v="9.9367999999999999"/>
        <n v="3.6747999999999998"/>
        <n v="11.780799999999999"/>
        <n v="-107.2252"/>
        <n v="-105.6172"/>
        <n v="-104.7216"/>
        <n v="-105.422"/>
        <n v="1.8520000000000001"/>
        <n v="-113.95719999999901"/>
        <n v="-112.682"/>
        <n v="-105.916"/>
        <n v="-104.5684"/>
        <n v="-108.61279999999999"/>
        <n v="-109.318"/>
        <n v="-100.74079999999999"/>
        <n v="-108.554"/>
        <n v="-105.01439999999999"/>
        <n v="5.3108000000000004"/>
        <n v="13.8951999999999"/>
        <n v="10.3504"/>
        <n v="19.0184"/>
        <n v="3.968"/>
        <n v="3.786"/>
        <n v="-8.5599999999999898E-2"/>
        <n v="263.38040000000001"/>
        <n v="233.74679999999901"/>
        <n v="0.20519999999999999"/>
        <n v="134.72319999999999"/>
        <n v="3.1027999999999998"/>
        <n v="15.526"/>
        <n v="8.80839999999999"/>
        <n v="-1.6676"/>
        <n v="3.8592"/>
        <n v="5.7891999999999904"/>
        <n v="1.5880000000000001"/>
        <n v="25.779599999999999"/>
        <n v="11.3292"/>
        <n v="4.0335999999999999"/>
        <n v="4.4720000000000004"/>
        <n v="-0.1852"/>
        <n v="4.3516000000000004"/>
        <n v="4.64679999999999"/>
        <n v="8.7027999999999999"/>
        <n v="0.63879999999999904"/>
        <n v="7.6375999999999999"/>
        <n v="5.0244"/>
        <n v="-0.69079999999999997"/>
        <n v="2.1027999999999998"/>
        <n v="2.0207999999999999"/>
        <n v="1.5844"/>
        <n v="-6.7115999999999998"/>
        <n v="0.20799999999999899"/>
        <n v="3.02639999999999"/>
        <n v="2.1604000000000001"/>
        <n v="11.043199999999899"/>
        <n v="0.31039999999999901"/>
        <n v="3.8872"/>
        <n v="36.090400000000002"/>
        <n v="-0.57079999999999997"/>
        <n v="3.5196000000000001"/>
        <n v="2.6307999999999998"/>
        <n v="2.5231999999999899"/>
        <n v="3.1452"/>
        <n v="49.29"/>
        <n v="9.6275999999999993"/>
        <n v="11.2768"/>
        <n v="2.1095999999999999"/>
        <n v="246.99799999999999"/>
        <n v="214.35759999999999"/>
        <n v="218.01519999999999"/>
        <n v="194.7064"/>
        <n v="200.24440000000001"/>
        <n v="327.137599999999"/>
        <n v="360.91559999999998"/>
        <n v="370.52319999999997"/>
        <n v="339.1728"/>
        <n v="1.6324000000000001"/>
        <n v="3.6120000000000001"/>
        <n v="40.877199999999903"/>
        <n v="15.1615999999999"/>
        <n v="19.711199999999899"/>
        <n v="23.2776"/>
        <n v="28.301199999999898"/>
        <n v="36.549999999999898"/>
        <n v="27.137599999999999"/>
        <n v="0.29879999999999901"/>
        <n v="0.1736"/>
        <n v="0.93720000000000003"/>
        <n v="-1.7492000000000001"/>
        <n v="4.7407999999999904"/>
        <n v="19.4468"/>
        <n v="-1.4552"/>
        <n v="2.3323999999999998"/>
        <n v="6.1867999999999901"/>
        <n v="-2.4"/>
        <n v="3.1015999999999999"/>
        <n v="42.345599999999997"/>
        <n v="3.1720000000000002"/>
        <n v="1.7724"/>
        <n v="4.8011999999999997"/>
        <n v="-2.7915999999999999"/>
        <n v="-6.8800000000000097E-2"/>
        <n v="-8.8399999999999895E-2"/>
        <n v="0.05"/>
        <n v="7.9824000000000002"/>
        <n v="-3.1656"/>
        <n v="2.2383999999999999"/>
        <n v="3.4279999999999999"/>
        <n v="4.7267999999999999"/>
        <n v="6.5491999999999999"/>
        <n v="-1.1035999999999999"/>
        <n v="9.9359999999999999"/>
        <n v="8.1216000000000008"/>
        <n v="-1.9523999999999999"/>
        <n v="4.4275999999999902"/>
        <n v="2.4584000000000001"/>
        <n v="6.7539999999999996"/>
        <n v="4.8491999999999997"/>
        <n v="15.5024"/>
        <n v="5.8567999999999998"/>
        <n v="6.6411999999999898"/>
        <n v="0.261599999999999"/>
        <n v="1.6576"/>
        <n v="1431.9459999999999"/>
        <n v="1.3720000000000001"/>
        <n v="-2.3632"/>
        <n v="5.6643999999999997"/>
        <n v="5.9172000000000002"/>
        <n v="29.533999999999999"/>
        <n v="38.853999999999999"/>
        <n v="2.1747999999999998"/>
        <n v="2.8279999999999998"/>
        <n v="19.825199999999999"/>
        <n v="5.1967999999999996"/>
        <n v="29.16"/>
        <n v="3.6831999999999998"/>
        <n v="8.9163999999999994"/>
        <n v="6.0363999999999898"/>
        <n v="29.949199999999902"/>
        <n v="0.98319999999999996"/>
        <n v="1.2535999999999901"/>
        <n v="-0.72640000000000005"/>
        <n v="8.9524000000000008"/>
        <n v="3.8195999999999901"/>
        <n v="20.7592"/>
        <n v="23.436"/>
        <n v="2.7136"/>
        <n v="3.9131999999999998"/>
        <n v="7.3956"/>
        <n v="8.9491999999999994"/>
        <n v="10.7836"/>
        <n v="12.367599999999999"/>
        <n v="7.84079999999999"/>
        <n v="12.761199999999899"/>
        <n v="15.186"/>
        <n v="5.0468000000000002"/>
        <n v="1.74559999999999"/>
        <n v="5.3040000000000003"/>
        <n v="3.0723999999999898"/>
        <n v="54.591999999999999"/>
        <n v="7.8495999999999997"/>
        <n v="12.654"/>
        <n v="18.395599999999899"/>
        <n v="3.5204"/>
        <n v="-0.26519999999999999"/>
        <n v="1.39319999999999"/>
        <n v="2.9276"/>
        <n v="-8.01"/>
        <n v="6.0875999999999904"/>
        <n v="10.5727999999999"/>
        <n v="11.0824"/>
        <n v="11.744"/>
        <n v="0.39079999999999998"/>
        <n v="-2.6743999999999901"/>
        <n v="1.76"/>
        <n v="0.19359999999999999"/>
        <n v="7.7611999999999997"/>
        <n v="6.8760000000000003"/>
        <n v="9.6627999999999901"/>
        <n v="5.6331999999999898"/>
        <n v="5.5703999999999896"/>
        <n v="0.60319999999999996"/>
        <n v="-2.0276000000000001"/>
        <n v="-4.71"/>
        <n v="12.514799999999999"/>
        <n v="5.1479999999999997"/>
        <n v="4.0175999999999998"/>
        <n v="7.8280000000000003"/>
        <n v="34.636799999999901"/>
        <n v="11.4607999999999"/>
        <n v="5.4160000000000004"/>
        <n v="34.059600000000003"/>
        <n v="4.3647999999999998"/>
        <n v="-3.1591999999999998"/>
        <n v="18.0428"/>
        <n v="-7.9488000000000003"/>
        <n v="7.4088000000000003"/>
        <n v="110.422"/>
        <n v="105.80159999999999"/>
        <n v="163.56200000000001"/>
        <n v="65.405199999999994"/>
        <n v="12.445599999999899"/>
        <n v="128.464"/>
        <n v="144.31959999999901"/>
        <n v="2.6847999999999899"/>
        <n v="41.343199999999896"/>
        <n v="16.801200000000001"/>
        <n v="6.4656000000000002"/>
        <n v="0.49359999999999898"/>
        <n v="2.7844000000000002"/>
        <n v="-0.408799999999999"/>
        <n v="85.141199999999998"/>
        <n v="27.5444"/>
        <n v="8.4447999999999901"/>
        <n v="15.967599999999999"/>
        <n v="16.174399999999999"/>
        <n v="36.1768"/>
        <n v="20.241599999999998"/>
        <n v="1.3180000000000001"/>
        <n v="4.1052"/>
        <n v="54.909599999999998"/>
        <n v="18.7456"/>
        <n v="3.5579999999999998"/>
        <n v="5.58"/>
        <n v="21.614000000000001"/>
        <n v="5.3788"/>
        <n v="0.45479999999999898"/>
        <n v="22.948399999999999"/>
        <n v="4.9172000000000002"/>
        <n v="6.4691999999999998"/>
        <n v="6.0739999999999998"/>
        <n v="9.9320000000000004"/>
        <n v="3.6863999999999901"/>
        <n v="2.0028000000000001"/>
        <n v="-1.6035999999999999"/>
        <n v="4.3331999999999899"/>
        <n v="0.86159999999999903"/>
        <n v="3.6615999999999902"/>
        <n v="0.92520000000000002"/>
        <n v="8.1947999999999901"/>
        <n v="1.9312"/>
        <n v="1.6543999999999901"/>
        <n v="0.32639999999999902"/>
        <n v="15.6724"/>
        <n v="7.8676000000000004"/>
        <n v="7.6559999999999997"/>
        <n v="7.8887999999999998"/>
        <n v="-1.2724"/>
        <n v="2.9396"/>
        <n v="-0.87"/>
        <n v="28.132000000000001"/>
        <n v="28.978000000000002"/>
        <n v="31.147600000000001"/>
        <n v="-0.208399999999999"/>
        <n v="90.663600000000002"/>
        <n v="88.902799999999999"/>
        <n v="95.941999999999993"/>
        <n v="105.4828"/>
        <n v="6.2299999999999898"/>
        <n v="23.041599999999999"/>
        <n v="24.4848"/>
        <n v="4.0291999999999897"/>
        <n v="1.6536"/>
        <n v="-9.2799999999999896E-2"/>
        <n v="3.0231999999999899"/>
        <n v="4.0956000000000001"/>
        <n v="8.3599999999999994E-2"/>
        <n v="4.8483999999999998"/>
        <n v="21.6143999999999"/>
        <n v="21.8951999999999"/>
        <n v="21.425199999999901"/>
        <n v="6.4683999999999999"/>
        <n v="5.6120000000000001"/>
        <n v="0.70440000000000003"/>
        <n v="23.635200000000001"/>
        <n v="5.1896000000000004"/>
        <n v="5.3511999999999897"/>
        <n v="-1.1668000000000001"/>
        <n v="129.16679999999999"/>
        <n v="3.7160000000000002"/>
        <n v="0.15920000000000001"/>
        <n v="5.4955999999999996"/>
        <n v="-2.35999999999996E-2"/>
        <n v="6.8187999999999898"/>
        <n v="2.7531999999999899"/>
        <n v="3.5124"/>
        <n v="5.8680000000000003"/>
        <n v="-0.82279999999999998"/>
        <n v="-1.454"/>
        <n v="2.7595999999999998"/>
        <n v="4.2575999999999903"/>
        <n v="37.089199999999998"/>
        <n v="5.2871999999999897"/>
        <n v="4.0575999999999999"/>
        <n v="6.1423999999999896"/>
        <n v="5.5488"/>
        <n v="6.6027999999999896"/>
        <n v="8.2520000000000007"/>
        <n v="4.81679999999999"/>
        <n v="4.3603999999999896"/>
        <n v="-0.64359999999999995"/>
        <n v="7.7707999999999897"/>
        <n v="9.6511999999999993"/>
        <n v="4.0211999999999897"/>
        <n v="8.4819999999999993"/>
        <n v="4.9491999999999896"/>
        <n v="2.5019999999999998"/>
        <n v="1.6799999999999999E-2"/>
        <n v="1.7132000000000001"/>
        <n v="6.9992000000000001"/>
        <n v="9.0739999999999998"/>
        <n v="10.476000000000001"/>
        <n v="8.2355999999999998"/>
        <n v="5.5140000000000002"/>
        <n v="5.5716000000000001"/>
        <n v="1.92959999999999"/>
        <n v="12.297199999999901"/>
        <n v="20.959599999999998"/>
        <n v="14.868399999999999"/>
        <n v="11.9636"/>
        <n v="6.8448000000000002"/>
        <n v="8.3315999999999999"/>
        <n v="-2.0371999999999999"/>
        <n v="-3.44559999999999"/>
        <n v="6.87279999999999"/>
        <n v="-10.6716"/>
        <n v="121.98"/>
        <n v="105.2012"/>
        <n v="116.0488"/>
        <n v="109.528399999999"/>
        <n v="74.822800000000001"/>
        <n v="73.431200000000004"/>
        <n v="74.138800000000003"/>
        <n v="25.242799999999999"/>
        <n v="42.0763999999999"/>
        <n v="22.284800000000001"/>
        <n v="32.818800000000003"/>
        <n v="32.619199999999999"/>
        <n v="5.4491999999999896"/>
        <n v="3.8103999999999898"/>
        <n v="16.622"/>
        <n v="4.55"/>
        <n v="2.1539999999999999"/>
        <n v="5.8188000000000004"/>
        <n v="4.4687999999999999"/>
        <n v="5.2359999999999998"/>
        <n v="-2.9775999999999998"/>
        <n v="3.004"/>
        <n v="-0.42680000000000001"/>
        <n v="5.2039999999999997"/>
        <n v="3.8296000000000001"/>
        <n v="4.0928000000000004"/>
        <n v="5.7191999999999998"/>
        <n v="11.5483999999999"/>
        <n v="13.6004"/>
        <n v="11.0152"/>
        <n v="5.9603999999999999"/>
        <n v="32.249200000000002"/>
        <n v="14.262"/>
        <n v="9.9807999999999897"/>
        <n v="170.96439999999899"/>
        <n v="116.8524"/>
        <n v="6.4807999999999897"/>
        <n v="2.1803999999999899"/>
        <n v="-2.05479999999999"/>
        <n v="3.254"/>
        <n v="2.036"/>
        <n v="11.8376"/>
        <n v="11.953200000000001"/>
        <n v="15.3512"/>
        <n v="13.386799999999999"/>
        <n v="6.0587999999999997"/>
        <n v="3.5531999999999999"/>
        <n v="3.7771999999999899"/>
        <n v="2.5443999999999898"/>
        <n v="8.7667999999999999"/>
        <n v="9.2972000000000001"/>
        <n v="10.8104"/>
        <n v="3.4563999999999999"/>
        <n v="6.5759999999999996"/>
        <n v="9.7751999999999999"/>
        <n v="0.58960000000000001"/>
        <n v="5.1375999999999999"/>
        <n v="8.6356000000000002"/>
        <n v="5.0423999999999998"/>
        <n v="5.4791999999999996"/>
        <n v="3.2120000000000002"/>
        <n v="4.6483999999999996"/>
        <n v="-4.2523999999999997"/>
        <n v="65.669600000000003"/>
        <n v="65.736000000000004"/>
        <n v="65.766399999999905"/>
        <n v="28.457999999999998"/>
        <n v="10.3631999999999"/>
        <n v="5.0487999999999902"/>
        <n v="-46.908799999999999"/>
        <n v="-45.174399999999899"/>
        <n v="6.0207999999999897"/>
        <n v="9.4535999999999998"/>
        <n v="9.6403999999999996"/>
        <n v="1.4696"/>
        <n v="3.6072000000000002"/>
        <n v="-46.757199999999997"/>
        <n v="5.0540000000000003"/>
        <n v="10.7384"/>
        <n v="-61.541600000000003"/>
        <n v="3.1419999999999901"/>
        <n v="5.8103999999999996"/>
        <n v="155.32759999999999"/>
        <n v="7.1067999999999998"/>
        <n v="6.3343999999999996"/>
        <n v="-4.0199999999999996"/>
        <n v="2.5236000000000001"/>
        <n v="5.6011999999999897"/>
        <n v="2.2948"/>
        <n v="3.512"/>
        <n v="2.4675999999999898"/>
        <n v="0.40400000000000003"/>
        <n v="8.0136000000000003"/>
        <n v="341.58600000000001"/>
        <n v="360.582799999999"/>
        <n v="343.97280000000001"/>
        <n v="206.51439999999999"/>
        <n v="287.89519999999999"/>
        <n v="155.45959999999999"/>
        <n v="297.25839999999903"/>
        <n v="327.0224"/>
        <n v="188.684"/>
        <n v="137.50879999999901"/>
        <n v="169.9272"/>
        <n v="362.11159999999899"/>
        <n v="340.9008"/>
        <n v="616.64679999999998"/>
        <n v="141.125599999999"/>
        <n v="132.13200000000001"/>
        <n v="190.2244"/>
        <n v="227.42"/>
        <n v="286.392799999999"/>
        <n v="414.48320000000001"/>
        <n v="264.25439999999998"/>
        <n v="303.94319999999999"/>
        <n v="211.39359999999999"/>
        <n v="317.62799999999999"/>
        <n v="151.41279999999901"/>
        <n v="240.13200000000001"/>
        <n v="348.99759999999998"/>
        <n v="280.84039999999999"/>
        <n v="419.7928"/>
        <n v="131.12360000000001"/>
        <n v="259.154"/>
        <n v="357.665199999999"/>
        <n v="164.37520000000001"/>
        <n v="284.99799999999999"/>
        <n v="277.35520000000002"/>
        <n v="170.94399999999999"/>
        <n v="299.1508"/>
        <n v="341.572"/>
        <n v="294.3528"/>
        <n v="270.95839999999998"/>
        <n v="313.856799999999"/>
        <n v="267.62599999999998"/>
        <n v="361.29759999999999"/>
        <n v="353.7364"/>
        <n v="237.44879999999901"/>
        <n v="312.92559999999997"/>
        <n v="358.76600000000002"/>
        <n v="367.02800000000002"/>
        <n v="310.49639999999999"/>
        <n v="263.09840000000003"/>
        <n v="295.58920000000001"/>
        <n v="209.3536"/>
        <n v="360.7996"/>
        <n v="303.937199999999"/>
        <n v="143.2508"/>
        <n v="138.9624"/>
        <n v="302.82"/>
        <n v="278.24359999999899"/>
        <n v="347.83519999999999"/>
        <n v="307.59640000000002"/>
        <n v="368.24520000000001"/>
        <n v="354.24759999999998"/>
        <n v="359.14359999999999"/>
        <n v="360.10640000000001"/>
        <n v="354.50839999999903"/>
        <n v="332.59919999999897"/>
        <n v="359.38240000000002"/>
        <n v="319.51280000000003"/>
        <n v="200.9932"/>
        <n v="294.48759999999999"/>
        <n v="328.49439999999998"/>
        <n v="331.97320000000002"/>
        <n v="336.34959999999899"/>
        <n v="132.269599999999"/>
        <n v="209.74679999999901"/>
        <n v="336.75400000000002"/>
        <n v="301.83600000000001"/>
        <n v="139.65880000000001"/>
        <n v="382.39319999999998"/>
        <n v="311.71319999999997"/>
        <n v="352.69400000000002"/>
        <n v="339.14080000000001"/>
        <n v="350.0068"/>
        <n v="368.54239999999999"/>
        <n v="369.142799999999"/>
        <n v="349.02600000000001"/>
        <n v="357.75279999999998"/>
        <n v="373.33600000000001"/>
        <n v="280.04840000000002"/>
        <n v="362.666"/>
        <n v="348.98200000000003"/>
        <n v="338.6232"/>
        <n v="209.5472"/>
        <n v="358.59359999999998"/>
        <n v="324.25720000000001"/>
        <n v="332.60119999999898"/>
        <n v="132.6516"/>
        <n v="308.60079999999999"/>
        <n v="147.98079999999999"/>
        <n v="286.57559999999899"/>
        <n v="359.2636"/>
        <n v="317.02600000000001"/>
        <n v="370.86"/>
        <n v="325.75479999999999"/>
        <n v="329.46879999999999"/>
        <n v="315.73159999999899"/>
        <n v="235.26560000000001"/>
        <n v="262.11320000000001"/>
        <n v="264.64359999999999"/>
        <n v="234.01400000000001"/>
        <n v="349.61439999999999"/>
        <n v="220.37039999999999"/>
        <n v="174.50839999999999"/>
        <n v="224.656399999999"/>
        <n v="366.39319999999998"/>
        <n v="221.87159999999901"/>
        <n v="225.3304"/>
        <n v="154.71440000000001"/>
        <n v="231.24600000000001"/>
        <n v="285.05680000000001"/>
        <n v="283.68519999999899"/>
        <n v="380.66359999999997"/>
        <n v="645.84720000000004"/>
        <n v="361.3476"/>
        <n v="307.86040000000003"/>
        <n v="317.94400000000002"/>
        <n v="318.97519999999997"/>
        <n v="321.31079999999997"/>
        <n v="289.37719999999899"/>
        <n v="306.50839999999999"/>
        <n v="295.16480000000001"/>
        <n v="318.22039999999998"/>
        <n v="373.54039999999998"/>
        <n v="481.27159999999998"/>
        <n v="342.01600000000002"/>
        <n v="241.185599999999"/>
        <n v="222.5984"/>
        <n v="159.65600000000001"/>
        <n v="217.602"/>
        <n v="109.9888"/>
        <n v="349.80880000000002"/>
        <n v="361.247199999999"/>
        <n v="293.09959999999899"/>
        <n v="233.8904"/>
        <n v="135.35"/>
        <n v="354.41079999999999"/>
        <n v="241.96279999999999"/>
        <n v="196.61519999999999"/>
        <n v="151.55159999999901"/>
        <n v="472.94240000000002"/>
        <n v="453.39639999999901"/>
        <n v="451.11840000000001"/>
        <n v="7.4867999999999997"/>
        <n v="10.644"/>
        <n v="12.5008"/>
        <n v="14.9292"/>
        <n v="52.310400000000001"/>
        <n v="19.562399999999901"/>
        <n v="9.6151999999999997"/>
        <n v="27.946000000000002"/>
        <n v="-107.1764"/>
        <n v="22.611199999999901"/>
        <n v="20.790800000000001"/>
        <n v="14.297599999999999"/>
        <n v="8.5419999999999998"/>
        <n v="15.242000000000001"/>
        <n v="18.281599999999901"/>
        <n v="15.235999999999899"/>
        <n v="23.753599999999999"/>
        <n v="37.125599999999999"/>
        <n v="2.0419999999999998"/>
        <n v="43.629599999999897"/>
        <n v="13.5115999999999"/>
        <n v="51.519599999999997"/>
        <n v="9.9127999999999901"/>
        <n v="36.224400000000003"/>
        <n v="28.88"/>
        <n v="1.544"/>
        <n v="27.062000000000001"/>
        <n v="43.536000000000001"/>
        <n v="9.0139999999999993"/>
        <n v="34.0703999999999"/>
        <n v="20.016400000000001"/>
        <n v="29.282399999999999"/>
        <n v="42.911999999999999"/>
        <n v="-1.2352000000000001"/>
        <n v="56.887599999999999"/>
        <n v="44.802799999999998"/>
        <n v="23.594000000000001"/>
        <n v="25.138000000000002"/>
        <n v="2.6572"/>
        <n v="45.9148"/>
        <n v="48.368000000000002"/>
        <n v="44.147199999999998"/>
        <n v="31.7348"/>
        <n v="3.2831999999999999"/>
        <n v="8.1904000000000003"/>
        <n v="2.6496"/>
        <n v="37.248800000000003"/>
        <n v="61.147199999999998"/>
        <n v="14.3156"/>
        <n v="28.206799999999902"/>
        <n v="56.508000000000003"/>
        <n v="2.4735999999999998"/>
        <n v="19.128"/>
        <n v="7.0027999999999997"/>
        <n v="21.306399999999901"/>
        <n v="-16.981200000000001"/>
        <n v="42.392399999999903"/>
        <n v="16.453999999999901"/>
        <n v="8.9760000000000009"/>
        <n v="14.936"/>
        <n v="24.717199999999998"/>
        <n v="22.439999999999898"/>
        <n v="2.254"/>
        <n v="23.165199999999999"/>
        <n v="2.5508000000000002"/>
        <n v="2.964"/>
        <n v="15.981999999999999"/>
        <n v="37.7987999999999"/>
        <n v="53.6248"/>
        <n v="5.7295999999999996"/>
        <n v="23.431199999999901"/>
        <n v="41.357999999999997"/>
        <n v="35.361599999999903"/>
        <n v="42.657599999999903"/>
        <n v="37.839199999999998"/>
        <n v="27.525200000000002"/>
        <n v="35.897199999999998"/>
        <n v="32.748800000000003"/>
        <n v="5.1340000000000003"/>
        <n v="41.666399999999904"/>
        <n v="42.2592"/>
        <n v="35.325199999999903"/>
        <n v="49.314"/>
        <n v="40.666400000000003"/>
        <n v="11.517200000000001"/>
        <n v="41.916799999999903"/>
        <n v="42.050800000000002"/>
        <n v="44.934799999999903"/>
        <n v="36.758000000000003"/>
        <n v="33.463999999999999"/>
        <n v="29.666799999999999"/>
        <n v="4.1096000000000004"/>
        <n v="39.078400000000002"/>
        <n v="39.445599999999999"/>
        <n v="11.4064"/>
        <n v="-0.42080000000000001"/>
        <n v="5.2859999999999996"/>
        <n v="28.711199999999899"/>
        <n v="19.0428"/>
        <n v="13.0924"/>
        <n v="17.6388"/>
        <n v="27.2072"/>
        <n v="4.8867999999999903"/>
        <n v="14.608799999999899"/>
        <n v="22.396799999999999"/>
        <n v="55.128399999999999"/>
        <n v="25.7364"/>
        <n v="7.6607999999999903"/>
        <n v="24.812799999999999"/>
        <n v="10.202400000000001"/>
        <n v="35.049199999999999"/>
        <n v="6.0796000000000001"/>
        <n v="5.2671999999999999"/>
        <n v="39.823999999999998"/>
        <n v="39.958799999999997"/>
        <n v="59.846400000000003"/>
        <n v="39.798000000000002"/>
        <n v="42.627599999999902"/>
        <n v="9.2000000000000397E-3"/>
        <n v="22.865199999999898"/>
        <n v="26.779599999999999"/>
        <n v="46.477599999999903"/>
        <n v="43.179199999999902"/>
        <n v="2.2147999999999999"/>
        <n v="12.055999999999999"/>
        <n v="3.3599999999999901"/>
        <n v="-7.3992000000000004"/>
        <n v="32.531199999999998"/>
        <n v="20.392399999999999"/>
        <n v="42.380399999999902"/>
        <n v="38.579599999999999"/>
        <n v="26.220800000000001"/>
        <n v="36.3748"/>
        <n v="27.1556"/>
        <n v="38.142400000000002"/>
        <n v="7.7847999999999997"/>
        <n v="32.377600000000001"/>
        <n v="30.5824"/>
        <n v="41.078000000000003"/>
        <n v="141.5384"/>
        <n v="35.940800000000003"/>
        <n v="31.829599999999999"/>
        <n v="27.4816"/>
        <n v="37.170399999999901"/>
        <n v="1.5195999999999901"/>
        <n v="15.276"/>
        <n v="28.853999999999999"/>
        <n v="28.1"/>
        <n v="123.832799999999"/>
        <n v="126.9684"/>
        <n v="136.02879999999999"/>
        <n v="135.108"/>
        <n v="133.05119999999999"/>
        <n v="131.04040000000001"/>
        <n v="131.7184"/>
        <n v="133.352"/>
        <n v="125.69159999999999"/>
        <n v="125.154"/>
        <n v="127.6212"/>
        <n v="122.1092"/>
        <n v="124.706"/>
        <n v="122.095199999999"/>
        <n v="124.15560000000001"/>
        <n v="126.43879999999901"/>
        <n v="129.81720000000001"/>
        <n v="125.71839999999899"/>
        <n v="120.72439999999899"/>
        <n v="124.986"/>
        <n v="127.4268"/>
        <n v="124.9752"/>
        <n v="130.33080000000001"/>
        <n v="-50.604810000000001"/>
        <n v="0.45783600000000002"/>
        <n v="38.54072"/>
        <n v="54.981456000000001"/>
        <n v="36.933115999999899"/>
        <n v="6.1193919999999897"/>
        <n v="110.93902"/>
        <n v="10.7874319999999"/>
        <n v="12.146675999999999"/>
        <n v="5.9027760000000002"/>
        <n v="25.063882"/>
        <n v="7.397322"/>
        <n v="23.647569999999899"/>
        <n v="13.754942"/>
        <n v="35.47945"/>
        <n v="39.116513999999903"/>
        <n v="51.842368"/>
        <n v="43.423517999999902"/>
        <n v="25.916609999999999"/>
        <n v="47.204783999999997"/>
        <n v="34.287202000000001"/>
        <n v="37.768203999999997"/>
        <n v="28.35642"/>
        <n v="47.199725999999998"/>
        <n v="44.866327999999903"/>
        <n v="37.880989999999997"/>
        <n v="28.119268000000002"/>
        <n v="2.0729920000000002"/>
        <n v="3.4411480000000001"/>
        <n v="28.571154"/>
        <n v="1.9481539999999999"/>
        <n v="455.08731799999998"/>
        <n v="18.670714"/>
        <n v="-3.7348759999999901"/>
        <n v="11.19645"/>
        <n v="2.9286099999999902"/>
        <n v="24.624687999999999"/>
        <n v="437.410774"/>
        <n v="1454.045768"/>
        <n v="444.93400799999898"/>
        <n v="59.005622000000002"/>
        <n v="11.320015999999899"/>
        <n v="25.920448"/>
        <n v="49.966797999999997"/>
        <n v="35.463347999999897"/>
        <n v="15.423590000000001"/>
        <n v="37.074064"/>
        <n v="35.125873999999897"/>
        <n v="31.895751999999899"/>
        <n v="28.857298"/>
        <n v="48.257083999999999"/>
        <n v="42.351819999999996"/>
        <n v="38.182731999999902"/>
        <n v="33.143029999999897"/>
        <n v="38.063267999999901"/>
        <n v="20.585328000000001"/>
        <n v="28.402566"/>
        <n v="4.6707259999999904"/>
        <n v="34.267004"/>
        <n v="24.333283999999999"/>
        <n v="26.102495999999999"/>
        <n v="1.8712759999999999"/>
        <n v="3.4035739999999999"/>
        <n v="26.232323999999998"/>
        <n v="415.18440199999998"/>
        <n v="2.0503999999999998"/>
        <n v="-3.7404000000000002"/>
        <n v="-4.8947999999999903"/>
        <n v="-7.3348000000000004"/>
        <n v="-5.8512000000000004"/>
        <n v="-1.3248"/>
        <n v="3.96"/>
        <n v="11.1684"/>
        <n v="6.0815999999999999"/>
        <n v="14.779199999999999"/>
        <n v="7.2008000000000001"/>
        <n v="6.8928000000000003"/>
        <n v="-1.5035999999999901"/>
        <n v="5.6172000000000004"/>
        <n v="8.5767999999999898"/>
        <n v="-2.8495999999999899"/>
        <n v="12.632"/>
        <n v="6.1760000000000002"/>
        <n v="-4.5999999999999597E-2"/>
        <n v="4.0972"/>
        <n v="5.3747999999999996"/>
        <n v="-2.3944000000000001"/>
        <n v="1.48999999999999"/>
        <n v="-0.62480000000000002"/>
        <n v="10.0684"/>
        <n v="-1.772"/>
        <n v="-1.6972"/>
        <n v="-5.1032000000000002"/>
        <n v="-2.2471999999999999"/>
        <n v="-0.25439999999999902"/>
        <n v="4.8540000000000001"/>
        <n v="0.52239999999999998"/>
        <n v="6.1040000000000001"/>
        <n v="2.5548000000000002"/>
        <n v="8.9035999999999902"/>
        <n v="6.8932000000000002"/>
        <n v="8.8556000000000008"/>
        <n v="1.8959999999999999"/>
        <n v="-2.5204"/>
        <n v="-1.7276"/>
        <n v="-2.2136"/>
        <n v="-3.5391999999999899"/>
        <n v="2.7811999999999899"/>
        <n v="10.042"/>
        <n v="16.238799999999902"/>
        <n v="10.708399999999999"/>
        <n v="6.2984"/>
        <n v="-0.13600000000000001"/>
        <n v="-6.5919999999999996"/>
        <n v="-3.7555999999999998"/>
        <n v="2.6579999999999999"/>
        <n v="-5.6176000000000004"/>
        <n v="-1.7347999999999899"/>
        <n v="8.2972000000000001"/>
        <n v="3.3028"/>
        <n v="6.4875999999999996"/>
        <n v="11.5044"/>
        <n v="29.1036"/>
        <n v="17.9468"/>
        <n v="-2.5219999999999998"/>
        <n v="-9.1803999999999899"/>
        <n v="-0.103599999999999"/>
        <n v="-1.5371999999999999"/>
        <n v="-1.6843999999999999"/>
        <n v="-0.79479999999999995"/>
        <n v="-2.0556000000000001"/>
        <n v="-1.90919999999999"/>
        <n v="1.3795999999999999"/>
        <n v="15.739199999999901"/>
        <n v="-3.7704"/>
        <n v="-4.5567999999999902"/>
        <n v="-5.1903999999999897"/>
        <n v="-8.0611999999999995"/>
        <n v="-9.8803999999999998"/>
        <n v="-2.5611999999999999"/>
        <n v="-4.9020000000000001"/>
        <n v="2.3188"/>
        <n v="-0.63559999999999905"/>
        <n v="-7.0351999999999997"/>
        <n v="-4.7063999999999897"/>
        <n v="-3.8220000000000001"/>
        <n v="-7.0216000000000003"/>
        <n v="1.4168000000000001"/>
        <n v="-4.9660000000000002"/>
        <n v="3.8719999999999999"/>
        <n v="-0.77759999999999996"/>
        <n v="8.8539999999999992"/>
        <n v="2.28439999999999"/>
        <n v="-0.38279999999999997"/>
        <n v="-4.8395999999999901"/>
        <n v="9.5923999999999996"/>
        <n v="-0.15479999999999899"/>
        <n v="7.2224000000000004"/>
        <n v="-2.18359999999999"/>
        <n v="-5.9976000000000003"/>
        <n v="2.6059999999999901"/>
        <n v="-1.1907999999999901"/>
        <n v="-6.4571999999999896"/>
        <n v="-7.9955999999999996"/>
        <n v="1.8743999999999901"/>
        <n v="-0.28199999999999897"/>
        <n v="-3.4399999999999902"/>
        <n v="-9.4591999999999992"/>
        <n v="-1.6368"/>
        <n v="-5.5140000000000002"/>
        <n v="-9.7327999999999992"/>
        <n v="-3.5711999999999899"/>
        <n v="-12.261199999999899"/>
        <n v="-6.1936"/>
        <n v="-6.6711999999999998"/>
        <n v="-6.2283999999999997"/>
        <n v="-8.3732000000000006"/>
        <n v="-2.5127999999999999"/>
        <n v="-8.7091999999999992"/>
        <n v="-15.3"/>
        <n v="10.441999999999901"/>
        <n v="-6.3643999999999998"/>
        <n v="-6.1303999999999998"/>
        <n v="-6.5851999999999897"/>
        <n v="-5.5583999999999998"/>
        <n v="-4.9051999999999998"/>
        <n v="-8.1020000000000003"/>
        <n v="-2.0663999999999998"/>
        <n v="-5.5335999999999901"/>
        <n v="-0.88639999999999997"/>
        <n v="-2.0432000000000001"/>
        <n v="7.1580000000000004"/>
        <n v="7.57"/>
        <n v="-2.7244000000000002"/>
        <n v="-8.4640000000000004"/>
        <n v="-5.5244"/>
        <n v="-6.7060000000000004"/>
        <n v="-1.3703999999999901"/>
        <n v="3.2027999999999999"/>
        <n v="4.7867999999999897"/>
        <n v="-6.3311999999999999"/>
        <n v="2.1591999999999998"/>
        <n v="-10.5464"/>
        <n v="-17.386399999999998"/>
        <n v="-7.3840000000000003"/>
        <n v="10.581200000000001"/>
        <n v="19.3568"/>
        <n v="20.092799999999901"/>
        <n v="19.506799999999899"/>
        <n v="-8.9815999999999896"/>
        <n v="-10.2272"/>
        <n v="-9.0131999999999994"/>
        <n v="30.109599999999901"/>
        <n v="1.6155999999999999"/>
        <n v="1.8344"/>
        <n v="13.604799999999999"/>
        <n v="21.876799999999999"/>
        <n v="2.4556"/>
        <n v="4.1448"/>
        <n v="5.0087999999999999"/>
        <n v="2.4447999999999999"/>
        <n v="1.5427999999999999"/>
        <n v="1.0031999999999901"/>
        <n v="36.258400000000002"/>
        <n v="29.844000000000001"/>
        <n v="1.8208"/>
        <n v="21.702400000000001"/>
        <n v="1.2692000000000001"/>
        <n v="7.2455999999999996"/>
        <n v="6.7744"/>
        <n v="9.7531999999999996"/>
        <n v="1.7123999999999999"/>
        <n v="15.475599999999901"/>
        <n v="4.9139999999999997"/>
        <n v="24.417999999999999"/>
        <n v="12.410399999999999"/>
        <n v="0.31159999999999999"/>
        <n v="6.3155999999999999"/>
        <n v="9.2395999999999994"/>
        <n v="9.6351999999999993"/>
        <n v="5.9695999999999998"/>
        <n v="11.011200000000001"/>
        <n v="12.108000000000001"/>
        <n v="7.63119999999999"/>
        <n v="6.6128"/>
        <n v="11.792399999999899"/>
        <n v="1.234"/>
        <n v="10.35"/>
        <n v="4.2067999999999897"/>
        <n v="-2.8339999999999899"/>
        <n v="5.9127999999999998"/>
        <n v="-9.3048000000000002"/>
        <n v="15.7392"/>
        <n v="20.143999999999998"/>
        <n v="1.3915999999999999"/>
        <n v="-8.7363999999999997"/>
        <n v="2.8912"/>
        <n v="0.45239999999999903"/>
        <n v="-1.4092"/>
        <n v="4.9939999999999998"/>
        <n v="3.7816000000000001"/>
        <n v="-0.60919999999999896"/>
        <n v="-0.37999999999999901"/>
        <n v="10.868799999999901"/>
        <n v="2.13519999999999"/>
        <n v="3.3559999999999901"/>
        <n v="-7.8799999999999995E-2"/>
        <n v="10.3276"/>
        <n v="12.0335999999999"/>
        <n v="9.02"/>
        <n v="32.932400000000001"/>
        <n v="23.303999999999998"/>
        <n v="10.5664"/>
        <n v="14.799999999999899"/>
        <n v="10.066000000000001"/>
        <n v="16.165600000000001"/>
        <n v="10.452"/>
        <n v="11.6648"/>
        <n v="20.482800000000001"/>
        <n v="10.224399999999999"/>
        <n v="3.6371999999999902"/>
        <n v="9.1807999999999996"/>
        <n v="11.459199999999999"/>
        <n v="5.0316000000000001"/>
        <n v="1.6776"/>
        <n v="1.5980000000000001"/>
        <n v="1666.0540000000001"/>
        <n v="1637.066"/>
        <n v="1719.08"/>
        <n v="1663.848"/>
        <n v="1659.2619999999999"/>
        <n v="1664.8452"/>
        <n v="1638.2167999999999"/>
        <n v="1664.9059999999999"/>
        <n v="1671.4259999999999"/>
        <n v="1671.7239999999999"/>
        <n v="1644.24"/>
        <n v="1644.0072"/>
        <n v="1633.0123999999901"/>
        <n v="1649.758"/>
        <n v="1642.652"/>
        <n v="1672.04"/>
        <n v="1669.6091999999901"/>
        <n v="1668.6"/>
        <n v="1674.8579999999999"/>
        <n v="1621.386"/>
        <n v="1659.7919999999999"/>
        <n v="1667.49"/>
        <n v="1646.19"/>
        <n v="1675.048"/>
        <n v="1674.692"/>
        <n v="1670.2940000000001"/>
        <n v="1630.798"/>
        <n v="1671.43"/>
        <n v="1670.002"/>
        <n v="1667.6120000000001"/>
        <n v="1428.098"/>
        <n v="1669.816"/>
        <n v="1663.328"/>
        <n v="1675.3979999999999"/>
        <n v="1683.3820000000001"/>
        <n v="1667.5013999999901"/>
        <n v="1664.96"/>
        <n v="1656.0139999999999"/>
        <n v="1668.05"/>
        <n v="1640.98"/>
        <n v="1676.58"/>
        <n v="1677.2919999999999"/>
        <n v="1667.934"/>
        <n v="1675.61"/>
        <n v="1647.826"/>
        <n v="1682.354"/>
        <n v="1668.204"/>
        <n v="1651.364"/>
        <n v="1646.298"/>
        <n v="1670.03"/>
        <n v="1677.076"/>
        <n v="1676.394"/>
        <n v="1661.0519999999999"/>
        <n v="1652.819"/>
        <n v="1645.06"/>
        <n v="1676.3119999999999"/>
        <n v="1677.4960000000001"/>
        <n v="2091.8879999999999"/>
        <n v="1582.7439999999999"/>
        <n v="1646.6461999999999"/>
        <n v="1427.2539999999999"/>
        <n v="1646.5820000000001"/>
        <n v="1671.472"/>
        <n v="1679.6463999999901"/>
        <n v="1667.37"/>
        <n v="1276.55"/>
        <n v="1650.7539999999999"/>
        <n v="1657.1420000000001"/>
        <n v="1674.546"/>
        <n v="1635.1776"/>
        <n v="1672.4179999999999"/>
        <n v="1670.646"/>
        <n v="1673.8130000000001"/>
        <n v="1649.4276"/>
        <n v="1654.7739999999999"/>
        <n v="1666.528"/>
        <n v="1664.9043999999999"/>
        <n v="1667.7349999999999"/>
        <n v="1668.942"/>
        <n v="1671.848"/>
        <n v="1562.4179999999999"/>
        <n v="1641.864"/>
        <n v="1638.752"/>
        <n v="1639.886"/>
        <n v="1668.82"/>
        <n v="1717.424"/>
        <n v="1670.5709999999999"/>
        <n v="1671.8091999999999"/>
        <n v="1666.278"/>
        <n v="1565.376"/>
        <n v="1673.268"/>
        <n v="1670.424"/>
        <n v="1675.2619999999999"/>
        <n v="1677.992"/>
        <n v="1664.6759999999999"/>
        <n v="1641.61"/>
        <n v="1668.816"/>
        <n v="1669.8411999999901"/>
        <n v="1663.1759999999999"/>
        <n v="1610.712"/>
        <n v="1658.6079999999999"/>
        <n v="1644.3920000000001"/>
        <n v="1670.5260000000001"/>
        <n v="1646.1379999999999"/>
        <n v="1661.152"/>
        <n v="1670.92"/>
        <n v="1679.0291999999999"/>
        <n v="1668.3720000000001"/>
        <n v="1674.518"/>
        <n v="1644.414"/>
        <n v="1668.856"/>
        <n v="1657.596"/>
        <n v="1667.998"/>
        <n v="1688.56"/>
        <n v="1591.0373999999999"/>
        <n v="1654.92"/>
        <n v="1669.0219999999999"/>
        <n v="1723.4359999999999"/>
        <n v="1668.4839999999999"/>
        <n v="1674.354"/>
        <n v="1673.3579999999999"/>
        <n v="1657.404"/>
        <n v="1641.2190000000001"/>
        <n v="1669.5340000000001"/>
        <n v="1641.08"/>
        <n v="1680.9580000000001"/>
        <n v="1668.2180000000001"/>
        <n v="1676.2660000000001"/>
        <n v="1627.1959999999999"/>
        <n v="1672.9860000000001"/>
        <n v="1670.742"/>
        <n v="1676.71"/>
        <n v="1657.3720000000001"/>
        <n v="1690.3620000000001"/>
        <n v="1676.7360000000001"/>
        <n v="1670.912"/>
        <n v="1676.97"/>
        <n v="1673.808"/>
        <n v="1677.796"/>
        <n v="1676.5519999999999"/>
        <n v="1668.098"/>
        <n v="1624.454"/>
        <n v="1661.5920000000001"/>
        <n v="1665.89"/>
        <n v="1673.258"/>
        <n v="1669.848"/>
        <n v="1676.5260000000001"/>
        <n v="1668.1859999999999"/>
        <n v="1683.1759999999999"/>
        <n v="1669.6659999999999"/>
        <n v="1453.962"/>
        <n v="1606.586"/>
        <n v="1673.7280000000001"/>
        <n v="1720.38"/>
        <n v="1675.1120000000001"/>
        <n v="1643.2719999999999"/>
        <n v="1643.27"/>
        <n v="1671.4860000000001"/>
        <n v="1655.662"/>
        <n v="1670.46"/>
        <n v="1670.626"/>
        <n v="1673.2860000000001"/>
        <n v="1714.742"/>
        <n v="1671.23"/>
        <n v="1668.184"/>
        <n v="1635.126"/>
        <n v="1663.614"/>
        <n v="1667.596"/>
        <n v="1639.9079999999999"/>
        <n v="1638.546"/>
        <n v="1675.404"/>
        <n v="1666.298"/>
        <n v="1672.6759999999999"/>
        <n v="1662.3920000000001"/>
        <n v="1675.578"/>
        <n v="1660.914"/>
        <n v="1674.9659999999999"/>
        <n v="1665.62"/>
        <n v="1035.598"/>
        <n v="1677.684"/>
        <n v="1646.7239999999999"/>
        <n v="1679.2639999999999"/>
        <n v="1671.81"/>
        <n v="1669.3019999999999"/>
        <n v="1660.204"/>
        <n v="1663.096"/>
        <n v="1651.3140000000001"/>
        <n v="1724.694"/>
        <n v="1665.78"/>
        <n v="1671.48"/>
        <n v="1663.164"/>
        <n v="1674.6220000000001"/>
        <n v="1649.308"/>
        <n v="1668.8240000000001"/>
        <n v="1647.0239999999999"/>
        <n v="1690.8"/>
        <n v="1668.444"/>
        <n v="1666.346"/>
        <n v="1656.424"/>
        <n v="1664.46"/>
        <n v="1659.7539999999999"/>
        <n v="1644.95"/>
        <n v="1654.8879999999999"/>
        <n v="1661.3320000000001"/>
        <n v="1643.972"/>
        <n v="1664.798"/>
        <n v="1639.944"/>
        <n v="1670.1559999999999"/>
        <n v="1681.588"/>
        <n v="1664.826"/>
        <n v="1649.876"/>
        <n v="1625.68"/>
        <n v="1645.3240000000001"/>
        <n v="1670.482"/>
        <n v="1672.0319999999999"/>
        <n v="1671.94"/>
        <n v="1671.85"/>
        <n v="1671.8340000000001"/>
        <n v="1634.2719999999999"/>
        <n v="1672.346"/>
        <n v="1631.0160000000001"/>
        <n v="1601.2660000000001"/>
        <n v="1649.5519999999999"/>
        <n v="1673.7919999999999"/>
        <n v="1667.3440000000001"/>
        <n v="1673.134"/>
        <n v="1670.2260000000001"/>
        <n v="1621.62"/>
        <n v="1633.146"/>
        <n v="1658.31"/>
        <n v="1659.586"/>
        <n v="1671.684"/>
        <n v="1639.356"/>
        <n v="1665.79"/>
        <n v="1644.492"/>
        <n v="1670.89"/>
        <n v="1640.37"/>
        <n v="1669.454"/>
        <n v="1690.4559999999999"/>
        <n v="1666.4259999999999"/>
        <n v="1666.9659999999999"/>
        <n v="1660.806"/>
        <n v="1663.8420000000001"/>
        <n v="1645.88"/>
        <n v="1718.7560000000001"/>
        <n v="1669.59"/>
        <n v="1666.0239999999999"/>
        <n v="1642.8720000000001"/>
        <n v="1670.922"/>
        <n v="1640.2139999999999"/>
        <n v="1665.5840000000001"/>
        <n v="1680.11"/>
        <n v="1656.1420000000001"/>
        <n v="1605.28"/>
        <n v="1637.69"/>
        <n v="1647.896"/>
        <n v="1670.2"/>
        <n v="1632.374"/>
        <n v="1668.0239999999999"/>
        <n v="1664.1020000000001"/>
        <n v="1668.848"/>
        <n v="1676.758"/>
        <n v="1672.8420000000001"/>
        <n v="1678.8420000000001"/>
        <n v="1657.798"/>
        <n v="1623.97"/>
        <n v="1666.6859999999999"/>
        <n v="1669.9559999999999"/>
        <n v="1671.2180000000001"/>
        <n v="1673.328"/>
        <n v="1672.296"/>
        <n v="1663.758"/>
        <n v="1647.682"/>
        <n v="1672.94"/>
        <n v="1671.4380000000001"/>
        <n v="1622.67"/>
        <n v="1641.626"/>
        <n v="1674.4480000000001"/>
        <n v="1659.634"/>
        <n v="1675.174"/>
        <n v="1630.258"/>
        <n v="1669.326"/>
        <n v="1607.0139999999999"/>
        <n v="1672.748"/>
        <n v="1723.0740000000001"/>
        <n v="1671.4559999999999"/>
        <n v="1672.5039999999999"/>
        <n v="1672.038"/>
        <n v="1647.338"/>
        <n v="1671.402"/>
        <n v="1666.8219999999999"/>
        <n v="1664.192"/>
        <n v="1438.5340000000001"/>
        <n v="1677.86"/>
        <n v="1675.422"/>
        <n v="1651.56"/>
        <n v="1647.088"/>
        <n v="1588.482"/>
        <n v="1628.576"/>
        <n v="1601.64"/>
        <n v="1673.588"/>
        <n v="1645.5719999999999"/>
        <n v="1648.0920000000001"/>
        <n v="1676.1959999999999"/>
        <n v="1668.462"/>
        <n v="1643.8219999999999"/>
        <n v="1659.9780000000001"/>
        <n v="1648.1959999999999"/>
        <n v="1675.23"/>
        <n v="1173.268"/>
        <n v="1157.7539999999999"/>
        <n v="1644.1079999999999"/>
        <n v="1671.566"/>
        <n v="1719.7"/>
        <n v="1666.2860000000001"/>
        <n v="1668.57"/>
        <n v="1671.182"/>
        <n v="1667.9659999999999"/>
        <n v="1668.53"/>
        <n v="1642.5920000000001"/>
        <n v="1671.904"/>
        <n v="1638.8879999999999"/>
        <n v="1678.596"/>
        <n v="1669.2"/>
        <n v="1647.2539999999999"/>
        <n v="1668.924"/>
        <n v="1671.9179999999999"/>
        <n v="1666.248"/>
        <n v="1665.6659999999999"/>
        <n v="1593.672"/>
        <n v="1644.434"/>
        <n v="1673.2819999999999"/>
        <n v="1645.204"/>
        <n v="1669.694"/>
        <n v="1667.204"/>
        <n v="1681.194"/>
        <n v="1675.0160000000001"/>
        <n v="1407.85"/>
        <n v="1667.55"/>
        <n v="1673.278"/>
        <n v="1666.396"/>
        <n v="1642.5640000000001"/>
        <n v="1661.2380000000001"/>
        <n v="1664.586"/>
        <n v="1667.556"/>
        <n v="1692.6"/>
        <n v="1667.4860000000001"/>
        <n v="1674.66"/>
        <n v="1670.4"/>
        <n v="1639.4559999999999"/>
        <n v="1670.566"/>
        <n v="1672.7260000000001"/>
        <n v="1635.568"/>
        <n v="1671.6880000000001"/>
        <n v="1673.52"/>
        <n v="1668.8040000000001"/>
        <n v="1656.894"/>
        <n v="1674.748"/>
        <n v="1671.5139999999999"/>
        <n v="1365.444"/>
        <n v="1668.54"/>
        <n v="1642.3679999999999"/>
        <n v="1665.6079999999999"/>
        <n v="1719.2339999999999"/>
        <n v="1675.84"/>
        <n v="1676.99"/>
        <n v="1559.904"/>
        <n v="1618.336"/>
        <n v="1642.35"/>
        <n v="1675.5260000000001"/>
        <n v="1672.672"/>
        <n v="1672.0360000000001"/>
        <n v="1674.412"/>
        <n v="1671.288"/>
        <n v="1647.9692"/>
        <n v="1674.7940000000001"/>
        <n v="1636.7672"/>
        <n v="1669.7837999999899"/>
        <n v="1669.6733999999999"/>
        <n v="1668.9315999999999"/>
        <n v="1670.5157999999999"/>
        <n v="1726.4741999999901"/>
        <n v="1673.153"/>
        <n v="1678.2588000000001"/>
        <n v="156.02339999999899"/>
        <n v="363.23259999999999"/>
        <n v="1645.6966"/>
        <n v="1668.19639999999"/>
        <n v="1648.6335999999999"/>
        <n v="1668.761"/>
        <n v="1666.4833999999901"/>
        <n v="1577.9422"/>
        <n v="1643.4588000000001"/>
        <n v="1671.0157999999999"/>
        <n v="1645.0934"/>
        <n v="1669.952"/>
        <n v="1642.1666"/>
        <n v="1672.5591999999999"/>
        <n v="1667.2927999999999"/>
        <n v="1626.1822"/>
        <n v="1649.7603999999999"/>
        <n v="1645.0083999999999"/>
        <n v="1646.3132000000001"/>
        <n v="1672.5150000000001"/>
        <n v="1723.7877999999901"/>
        <n v="1667.4315999999999"/>
        <n v="1674.4954"/>
        <n v="1683.2588000000001"/>
        <n v="1643.8376000000001"/>
        <n v="1664.7005999999999"/>
        <n v="1646.9929999999999"/>
        <n v="1660.6245999999901"/>
        <n v="1391.6946"/>
        <n v="1650.1518000000001"/>
        <n v="1646.7837999999999"/>
        <n v="1674.1694"/>
        <n v="1668.8886"/>
        <n v="1660.4326000000001"/>
        <n v="1646.7556"/>
        <n v="1720.1659999999999"/>
        <n v="1673.348"/>
        <n v="1645.8516"/>
        <n v="1669.4202"/>
        <n v="1651.3530000000001"/>
        <n v="1670.6982"/>
        <n v="1655.0131999999901"/>
        <n v="1624.7043999999901"/>
        <n v="1674.90839999999"/>
        <n v="1678.4302"/>
        <n v="1674.7660000000001"/>
        <n v="1653.83"/>
        <n v="1674.2329999999999"/>
        <n v="1611.8055999999999"/>
        <n v="1671.9902"/>
        <n v="1668.268"/>
        <n v="1670.6152"/>
        <n v="1641.7341999999901"/>
        <n v="1670.9708000000001"/>
        <n v="1672.62579999999"/>
        <n v="1668.8301999999901"/>
        <n v="1611.5544"/>
        <n v="1648.7084"/>
        <n v="1671.7377999999901"/>
        <n v="1646.0902000000001"/>
        <n v="1672.21639999999"/>
        <n v="1722.7662"/>
        <n v="1671.6289999999999"/>
        <n v="1668.36939999999"/>
        <n v="1653.1858"/>
        <n v="1673.7539999999999"/>
        <n v="1609.9484"/>
        <n v="1647.4417999999901"/>
        <n v="1652.79979999999"/>
        <n v="1665.77"/>
        <n v="1684.8283999999901"/>
        <n v="1667.8018"/>
        <n v="1680.7485999999999"/>
        <n v="1673.0231999999901"/>
        <n v="1678.8430000000001"/>
        <n v="1673.5647999999901"/>
        <n v="1572.2023999999999"/>
        <n v="1645.5167999999901"/>
        <n v="1679.3453999999999"/>
        <n v="1672.05059999999"/>
        <n v="1680.106"/>
        <n v="1677.1835999999901"/>
        <n v="1674.4924000000001"/>
        <n v="1666.64779999999"/>
        <n v="1444.5252"/>
        <n v="1666.4246000000001"/>
        <n v="1672.6808000000001"/>
        <n v="1650.9998000000001"/>
        <n v="1679.4667999999999"/>
        <n v="1668.3904"/>
        <n v="1675.643"/>
        <n v="1672.9046000000001"/>
        <n v="1668.9384"/>
        <n v="1668.3230000000001"/>
        <n v="1655.326"/>
        <n v="1669.1318000000001"/>
        <n v="1670.0447999999999"/>
        <n v="1647.7898"/>
        <n v="1486.4118000000001"/>
        <n v="1678.4706000000001"/>
        <n v="1673.2682"/>
        <n v="1669.02"/>
        <n v="1685.7793999999999"/>
        <n v="1223.4394"/>
        <n v="1653.6815999999999"/>
        <n v="1676.1517999999901"/>
        <n v="1666.0944"/>
        <n v="1669.4326000000001"/>
        <n v="1671.6943999999901"/>
        <n v="1652.2716"/>
        <n v="1663.2757999999999"/>
        <n v="1679.6676"/>
        <n v="1645.4570000000001"/>
        <n v="1670.4670000000001"/>
        <n v="1658.2462"/>
        <n v="1680.1769999999999"/>
        <n v="1643.6967999999899"/>
        <n v="1640.0826"/>
        <n v="1643.4312"/>
        <n v="1461.807"/>
        <n v="1670.3683999999901"/>
        <n v="1672.99"/>
        <n v="1669.56719999999"/>
        <n v="1675.0645999999999"/>
        <n v="1685.126"/>
        <n v="1646.36779999999"/>
        <n v="1666.826"/>
        <n v="1681.3722"/>
        <n v="1660.9880000000001"/>
        <n v="1645.1035999999999"/>
        <n v="1679.5319999999999"/>
        <n v="1568.7102"/>
        <n v="1595.9076"/>
        <n v="1628.5896"/>
        <n v="1682.61579999999"/>
        <n v="1678.22539999999"/>
        <n v="1668.287"/>
        <n v="1675.0942"/>
        <n v="1671.3712"/>
        <n v="1627.7865999999999"/>
        <n v="1572.9556"/>
        <n v="1672.9053999999901"/>
        <n v="1642.9561999999901"/>
        <n v="1672.2506000000001"/>
        <n v="1674.4636"/>
        <n v="1667.5154"/>
        <n v="1674.9304"/>
        <n v="1643.8013999999901"/>
        <n v="1669.3032000000001"/>
        <n v="1671.0940000000001"/>
        <n v="1662.8628000000001"/>
        <n v="1669.4092000000001"/>
        <n v="1641.32"/>
        <n v="1673.306"/>
        <n v="1680.1196"/>
        <n v="1669.2822000000001"/>
        <n v="1671.7814000000001"/>
        <n v="1677.2033999999901"/>
        <n v="1641.1228000000001"/>
        <n v="1664.09059999999"/>
        <n v="1662.8976"/>
        <n v="1666.9607999999901"/>
        <n v="1329.069"/>
        <n v="1684.6858"/>
        <n v="1628.1587999999999"/>
        <n v="1670.9774"/>
        <n v="1670.7613999999901"/>
        <n v="1644.42679999999"/>
        <n v="1625.6525999999999"/>
        <n v="1669.6751999999899"/>
        <n v="1670.5816"/>
        <n v="1644.2670000000001"/>
        <n v="1670.7575999999999"/>
        <n v="1677.0521999999901"/>
        <n v="1653.1235999999999"/>
        <n v="1661.8520000000001"/>
        <n v="1677.2225999999901"/>
        <n v="1685.2226000000001"/>
        <n v="1626.9349999999999"/>
        <n v="1675.3157999999901"/>
        <n v="1615.3561999999999"/>
        <n v="1690.81"/>
        <n v="1686.288"/>
        <n v="1673.232"/>
        <n v="1673.9851999999901"/>
        <n v="1668.8121999999901"/>
        <n v="1676.1938"/>
        <n v="1676.4644000000001"/>
        <n v="1683.7601999999999"/>
        <n v="1636.8486"/>
        <n v="1683.356"/>
        <n v="1650.452"/>
        <n v="1685.0242000000001"/>
        <n v="1675.0491999999999"/>
        <n v="1587.8796"/>
        <n v="1680.2847999999999"/>
        <n v="1658.6297999999999"/>
        <n v="1674.0328"/>
        <n v="1658.0837999999901"/>
        <n v="1671.5146"/>
        <n v="1661.5698"/>
        <n v="1670.7672"/>
        <n v="1687.1215999999999"/>
        <n v="1628.7547999999999"/>
        <n v="1646.027"/>
        <n v="1654.8417999999999"/>
        <n v="1676.7303999999999"/>
        <n v="1675.0703999999901"/>
        <n v="1677.4538"/>
        <n v="1684.56779999999"/>
        <n v="1673.0282"/>
        <n v="49.878599999999999"/>
        <n v="57.824599999999997"/>
        <n v="80.811800000000005"/>
        <n v="1655.5758000000001"/>
        <n v="1607.9268"/>
        <n v="1644.7957999999901"/>
        <n v="1668.3792000000001"/>
        <n v="1700.8714"/>
        <n v="1672.23439999999"/>
        <n v="1676.96459999999"/>
        <n v="1674.0170000000001"/>
        <n v="1679.4923999999901"/>
        <n v="1685.4818"/>
        <n v="1681.53719999999"/>
        <n v="1608.8630000000001"/>
        <n v="1671.7726"/>
        <n v="1670.269"/>
        <n v="1665.8237999999999"/>
        <n v="1661.6414"/>
        <n v="1646.63839999999"/>
        <n v="1673.4072000000001"/>
        <n v="1675.1553999999901"/>
        <n v="1669.91919999999"/>
        <n v="1458.7929999999999"/>
        <n v="1669.8824"/>
        <n v="1672.8386"/>
        <n v="1671.0150000000001"/>
        <n v="1645.5603999999901"/>
        <n v="1655.6985999999999"/>
        <n v="1671.4949999999999"/>
        <n v="1677.3219999999999"/>
        <n v="1644.5350000000001"/>
        <n v="1668.6258"/>
        <n v="1674.0512000000001"/>
        <n v="1669.3683999999901"/>
        <n v="1667.9474"/>
        <n v="136.02959999999999"/>
        <n v="1644.154"/>
        <n v="1664.36679999999"/>
        <n v="1669.8409999999999"/>
        <n v="1667.1997999999901"/>
        <n v="1652.62"/>
        <n v="1667.9046000000001"/>
        <n v="1660.4190000000001"/>
        <n v="1620.3394000000001"/>
        <n v="1671.7972"/>
        <n v="1648.9068"/>
        <n v="1641.1545999999901"/>
        <n v="1666.3103999999901"/>
        <n v="1670.4725999999901"/>
        <n v="1666.1869999999999"/>
        <n v="1637.2339999999999"/>
        <n v="1674.0945999999999"/>
        <n v="1669.84139999999"/>
        <n v="1672.6614"/>
        <n v="1651.1273999999901"/>
        <n v="1673.2342000000001"/>
        <n v="1667.9978000000001"/>
        <n v="1668.1982"/>
        <n v="1645.1976"/>
        <n v="1672.0744"/>
        <n v="1564.4187999999999"/>
        <n v="1637.0252"/>
        <n v="1676.3656000000001"/>
        <n v="1666.7475999999999"/>
        <n v="1678.6653999999901"/>
        <n v="1670.2213999999999"/>
        <n v="1640.4025999999999"/>
        <n v="1672.0147999999999"/>
        <n v="1669.6851999999999"/>
        <n v="1647.4436000000001"/>
        <n v="1667.7102"/>
        <n v="1667.4623999999999"/>
        <n v="1672.3924"/>
        <n v="1669.9384"/>
        <n v="1660.97179999999"/>
        <n v="1670.652"/>
        <n v="1672.9760000000001"/>
        <n v="1642.9828"/>
        <n v="1694.06619999999"/>
        <n v="1672.2908"/>
        <n v="1675.9223999999999"/>
        <n v="1671.8986"/>
        <n v="1677.7212"/>
        <n v="1672.2005999999999"/>
        <n v="1693.0458000000001"/>
        <n v="1678.5472"/>
        <n v="1673.519"/>
        <n v="1648.1608000000001"/>
        <n v="1690.4631999999999"/>
        <n v="1673.4636"/>
        <n v="1583.1944000000001"/>
        <n v="1672.6464000000001"/>
        <n v="1678.6224"/>
        <n v="1671.4572000000001"/>
        <n v="1673.095"/>
        <n v="1665.4785999999999"/>
        <n v="1672.0386000000001"/>
        <n v="1441.288"/>
        <n v="1642.1705999999999"/>
        <n v="1677.6356000000001"/>
        <n v="1676.6587999999999"/>
        <n v="1672.0044"/>
        <n v="1677.9815999999901"/>
        <n v="1545.21639999999"/>
        <n v="1643.6496"/>
        <n v="1671.5154"/>
        <n v="1670.5621999999901"/>
        <n v="1669.4985999999999"/>
        <n v="1673.6163999999901"/>
        <n v="1671.3715999999999"/>
        <n v="1618.451"/>
        <n v="1675.3597999999899"/>
        <n v="1670.1571999999901"/>
        <n v="1642.6328000000001"/>
        <n v="1666.7166"/>
        <n v="1664.5596"/>
        <n v="1679.164"/>
        <n v="1664.6030000000001"/>
        <n v="1678.54979999999"/>
        <n v="1670.9851999999901"/>
        <n v="1672.36039999999"/>
        <n v="1668.9494"/>
        <n v="1651.298"/>
        <n v="1668.5226"/>
        <n v="1670.9380000000001"/>
        <n v="1669.0619999999999"/>
        <n v="1670.3579999999999"/>
        <n v="1670.172"/>
        <n v="1675.758"/>
        <n v="1670.64"/>
        <n v="1661.53"/>
        <n v="1670.498"/>
        <n v="1619.71"/>
        <n v="1668.384"/>
        <n v="1675.722"/>
        <n v="1668.61"/>
        <n v="1673.606"/>
        <n v="1673.1679999999999"/>
        <n v="1672.126"/>
        <n v="1658.4359999999999"/>
        <n v="1668.3620000000001"/>
        <n v="1632.0619999999999"/>
        <n v="1670.06"/>
        <n v="1620.222"/>
        <n v="1656.376"/>
        <n v="1669.492"/>
        <n v="1660.0219999999999"/>
        <n v="1671.546"/>
        <n v="1649.952"/>
        <n v="1668.3140000000001"/>
        <n v="1672.8520000000001"/>
        <n v="1647.5857999999901"/>
        <n v="1664.674"/>
        <n v="1670.71"/>
        <n v="1675.752"/>
        <n v="1674.8520000000001"/>
        <n v="1672.0219999999999"/>
        <n v="1671.2080000000001"/>
        <n v="1488.0619999999999"/>
        <n v="1625.008"/>
        <n v="1673.444"/>
        <n v="1641.69"/>
        <n v="1671.606"/>
        <n v="1670.5319999999999"/>
        <n v="1670.43"/>
        <n v="1667.56"/>
        <n v="1643.01"/>
        <n v="1670.4559999999999"/>
        <n v="1663.47"/>
        <n v="1669.53"/>
        <n v="1670.952"/>
        <n v="1668.68"/>
        <n v="1666.028"/>
        <n v="1674.0360000000001"/>
        <n v="1676.8520000000001"/>
        <n v="1670.8219999999999"/>
        <n v="1677.056"/>
        <n v="1659.7080000000001"/>
        <n v="1674.7619999999999"/>
        <n v="1672.604"/>
        <n v="1677.5740000000001"/>
        <n v="1632.62"/>
        <n v="1678.7239999999999"/>
        <n v="1617.9159999999999"/>
        <n v="1665.586"/>
        <n v="1669.7860000000001"/>
        <n v="1673.27"/>
        <n v="1661.0319999999999"/>
        <n v="1647.548"/>
        <n v="1670.9939999999999"/>
        <n v="1676.1780000000001"/>
        <n v="1673.5940000000001"/>
        <n v="1673.704"/>
        <n v="1678.0219999999999"/>
        <n v="1674.5719999999999"/>
        <n v="1676.328"/>
        <n v="1673.8420000000001"/>
        <n v="1669.394"/>
        <n v="1450.5640000000001"/>
        <n v="1674.8219999999999"/>
        <n v="1674.9559999999999"/>
        <n v="1673.6959999999999"/>
        <n v="1231.1179999999999"/>
        <n v="1644.682"/>
        <n v="1675.3240000000001"/>
        <n v="1642.664"/>
        <n v="1668.904"/>
        <n v="1667.5360000000001"/>
        <n v="1672.0640000000001"/>
        <n v="1667.88"/>
        <n v="1708.3620000000001"/>
        <n v="1623.4259999999999"/>
        <n v="1636.7940000000001"/>
        <n v="1625.8987999999999"/>
        <n v="69.244399999999999"/>
        <n v="52.678799999999903"/>
        <n v="56.2655999999999"/>
        <n v="46.474800000000002"/>
        <n v="39.002000000000002"/>
        <n v="46.879600000000003"/>
        <n v="59.754799999999904"/>
        <n v="41.113599999999998"/>
        <n v="69.078399999999903"/>
        <n v="37.488"/>
        <n v="55.614800000000002"/>
        <n v="58.196799999999897"/>
        <n v="48.134"/>
        <n v="66.113199999999907"/>
        <n v="52.984000000000002"/>
        <n v="47.996799999999901"/>
        <n v="77.999199999999902"/>
        <n v="49.242800000000003"/>
        <n v="60.261200000000002"/>
        <n v="104.680799999999"/>
        <n v="34.437199999999997"/>
        <n v="46.773199999999903"/>
        <n v="60.1616"/>
        <n v="54.922400000000003"/>
        <n v="40.443199999999997"/>
        <n v="34.007199999999997"/>
        <n v="40.516800000000003"/>
        <n v="24.437199999999901"/>
        <n v="7.6260000000000003"/>
        <n v="36.301199999999902"/>
        <n v="29.659199999999998"/>
        <n v="13.8475999999999"/>
        <n v="44.382399999999997"/>
        <n v="36.414399999999901"/>
        <n v="29.6128"/>
        <n v="12.5695999999999"/>
        <n v="43.735599999999998"/>
        <n v="43.9848"/>
        <n v="66.863199999999907"/>
        <n v="59.573599999999999"/>
        <n v="29.998399999999901"/>
        <n v="52.957999999999998"/>
        <n v="14.368399999999999"/>
        <n v="63.4908"/>
        <n v="33.622799999999998"/>
        <n v="24.303999999999899"/>
        <n v="18.082799999999999"/>
        <n v="53.156399999999998"/>
        <n v="43.993199999999902"/>
        <n v="29.293599999999898"/>
        <n v="20.543199999999999"/>
        <n v="19.099599999999999"/>
        <n v="28.3096"/>
        <n v="24.768000000000001"/>
        <n v="33.7652"/>
        <n v="20.737599999999901"/>
        <n v="44.764400000000002"/>
        <n v="1.2407999999999899"/>
        <n v="32.2624"/>
        <n v="31.738"/>
        <n v="9.1727999999999899"/>
        <n v="56.432399999999902"/>
        <n v="52.2532"/>
        <n v="20.662400000000002"/>
        <n v="7.0095999999999998"/>
        <n v="44.771999999999998"/>
        <n v="8.8916000000000004"/>
        <n v="24.389199999999999"/>
        <n v="45.940399999999997"/>
        <n v="48.7624"/>
        <n v="61.39"/>
        <n v="50.310399999999902"/>
        <n v="25.172799999999999"/>
        <n v="50.018799999999999"/>
        <n v="46.256"/>
        <n v="55.552799999999998"/>
        <n v="54.527200000000001"/>
        <n v="65.371200000000002"/>
        <n v="33.558"/>
        <n v="50.212000000000003"/>
        <n v="33.586399999999998"/>
        <n v="36.926799999999901"/>
        <n v="53.268000000000001"/>
        <n v="41.473599999999998"/>
        <n v="52.291599999999903"/>
        <n v="54.0032"/>
        <n v="78.793599999999998"/>
        <n v="14.0816"/>
        <n v="45.983199999999997"/>
        <n v="44.186"/>
        <n v="23.709599999999998"/>
        <n v="39.933999999999997"/>
        <n v="42.7012"/>
        <n v="27.069599999999902"/>
        <n v="59.390799999999999"/>
        <n v="40.309599999999897"/>
        <n v="44.949599999999997"/>
        <n v="37.764000000000003"/>
        <n v="38.324399999999997"/>
        <n v="7.3795999999999999"/>
        <n v="9.7411999999999992"/>
        <n v="11.051600000000001"/>
        <n v="59.092399999999898"/>
        <n v="56.383199999999903"/>
        <n v="37.4816"/>
        <n v="35.646799999999999"/>
        <n v="28.6236"/>
        <n v="18.560400000000001"/>
        <n v="36.019199999999998"/>
        <n v="29.341999999999999"/>
        <n v="37.4208"/>
        <n v="66.976799999999898"/>
        <n v="54.411999999999999"/>
        <n v="40.915599999999898"/>
        <n v="38.359199999999902"/>
        <n v="46.76"/>
        <n v="45.3324"/>
        <n v="33.558799999999998"/>
        <n v="33.89"/>
        <n v="45.833199999999998"/>
        <n v="44.578800000000001"/>
        <n v="33.611199999999997"/>
        <n v="26.720400000000001"/>
        <n v="31.989199999999901"/>
        <n v="40.6492"/>
        <n v="43.786000000000001"/>
        <n v="21.137599999999999"/>
        <n v="40.380400000000002"/>
        <n v="10.615599999999899"/>
        <n v="35.7776"/>
        <n v="41.748800000000003"/>
        <n v="42.769599999999897"/>
        <n v="-4.2047999999999996"/>
        <n v="27.27"/>
        <n v="27.269199999999898"/>
        <n v="32.1736"/>
        <n v="58.216799999999999"/>
        <n v="92.716799999999907"/>
        <n v="79.698800000000006"/>
        <n v="99.254800000000003"/>
        <n v="49.195999999999998"/>
        <n v="44.242400000000004"/>
        <n v="4.4988000000000001"/>
        <n v="59.53"/>
        <n v="33.682399999999902"/>
        <n v="33.9847999999999"/>
        <n v="25.715199999999999"/>
        <n v="40.445599999999999"/>
        <n v="11.9276"/>
        <n v="44.384799999999998"/>
        <n v="20.972000000000001"/>
        <n v="38.387999999999998"/>
        <n v="25.852799999999998"/>
        <n v="8.4276"/>
        <n v="47.960799999999999"/>
        <n v="78.345199999999906"/>
        <n v="34.156399999999898"/>
        <n v="15.9656"/>
        <n v="35.520399999999903"/>
        <n v="38.689599999999999"/>
        <n v="32.301199999999902"/>
        <n v="34.548400000000001"/>
        <n v="26.293599999999898"/>
        <n v="33.471599999999903"/>
        <n v="19.5016"/>
        <n v="24.7107999999999"/>
        <n v="33.915199999999999"/>
        <n v="-10.601599999999999"/>
        <n v="10.1776"/>
        <n v="33.9452"/>
        <n v="27.86"/>
        <n v="33.452799999999897"/>
        <n v="22.107599999999898"/>
        <n v="32.492800000000003"/>
        <n v="25.833599999999901"/>
        <n v="41.302799999999998"/>
        <n v="35.053199999999997"/>
        <n v="41.424799999999998"/>
        <n v="60.78"/>
        <n v="56.221200000000003"/>
        <n v="41.958399999999997"/>
        <n v="23.3108"/>
        <n v="19.947199999999999"/>
        <n v="33.401199999999903"/>
        <n v="25.029599999999999"/>
        <n v="31.307599999999901"/>
        <n v="38.994"/>
        <n v="19.171199999999999"/>
        <n v="47.072000000000003"/>
        <n v="56.296399999999998"/>
        <n v="53.891199999999998"/>
        <n v="37.1768"/>
        <n v="59.7624"/>
        <n v="30.296799999999902"/>
        <n v="38.0364"/>
        <n v="23.880400000000002"/>
        <n v="34.650799999999997"/>
        <n v="31.418799999999901"/>
        <n v="28.092399999999898"/>
        <n v="16.325599999999898"/>
        <n v="38.642800000000001"/>
        <n v="32.845199999999998"/>
        <n v="31.748399999999901"/>
        <n v="25.549600000000002"/>
        <n v="30.802399999999999"/>
        <n v="22.945599999999999"/>
        <n v="48.807199999999902"/>
        <n v="28.148399999999999"/>
        <n v="41.235999999999997"/>
        <n v="36.027200000000001"/>
        <n v="38.411199999999901"/>
        <n v="56.126800000000003"/>
        <n v="22.0976"/>
        <n v="57.361600000000003"/>
        <n v="60.926799999999901"/>
        <n v="33.484000000000002"/>
        <n v="8.3680000000000003"/>
        <n v="21.041599999999999"/>
        <n v="34.045999999999999"/>
        <n v="51.146799999999999"/>
        <n v="51.581199999999903"/>
        <n v="35.103999999999999"/>
        <n v="33.087600000000002"/>
        <n v="25.88"/>
        <n v="54.637999999999998"/>
        <n v="23.216799999999999"/>
        <n v="28.253599999999999"/>
        <n v="37.472000000000001"/>
        <n v="62.992800000000003"/>
        <n v="20.440000000000001"/>
        <n v="46.451599999999999"/>
        <n v="42.303600000000003"/>
        <n v="54.652000000000001"/>
        <n v="50.37"/>
        <n v="27.613199999999999"/>
        <n v="41.566000000000003"/>
        <n v="42.773600000000002"/>
        <n v="8.4748000000000001"/>
        <n v="25.995200000000001"/>
        <n v="12.3408"/>
        <n v="49.016399999999997"/>
        <n v="59.857999999999997"/>
        <n v="26.588000000000001"/>
        <n v="40.584399999999903"/>
        <n v="30.810400000000001"/>
        <n v="27.7576"/>
        <n v="28.235199999999999"/>
        <n v="47.94"/>
        <n v="26.715599999999998"/>
        <n v="64.036000000000001"/>
        <n v="86.059200000000004"/>
        <n v="39.4724"/>
        <n v="42.863199999999999"/>
        <n v="19.334399999999999"/>
        <n v="44.55"/>
        <n v="103.16079999999999"/>
        <n v="51.820799999999998"/>
        <n v="44.94"/>
        <n v="13.599600000000001"/>
        <n v="45.368000000000002"/>
        <n v="29.797599999999999"/>
        <n v="22.3416"/>
        <n v="25.763200000000001"/>
        <n v="75.112799999999993"/>
        <n v="43.348399999999899"/>
        <n v="50.884799999999998"/>
        <n v="100.7636"/>
        <n v="47.606000000000002"/>
        <n v="18.801600000000001"/>
        <n v="31.72"/>
        <n v="37.403199999999998"/>
        <n v="47.316800000000001"/>
        <n v="47.165199999999999"/>
        <n v="57.093599999999903"/>
        <n v="44.926000000000002"/>
        <n v="22.373999999999999"/>
        <n v="35.383600000000001"/>
        <n v="54.330399999999997"/>
        <n v="40.080800000000004"/>
        <n v="27.508800000000001"/>
        <n v="50.7927999999999"/>
        <n v="32.663600000000002"/>
        <n v="41.258000000000003"/>
        <n v="27.881599999999999"/>
        <n v="62.184399999999997"/>
        <n v="37.296799999999998"/>
        <n v="40.4788"/>
        <n v="49.806399999999996"/>
        <n v="25.2151999999999"/>
        <n v="39.130800000000001"/>
        <n v="56.537199999999999"/>
        <n v="71.5672"/>
        <n v="40.860799999999998"/>
        <n v="17.367999999999999"/>
        <n v="7.8883999999999999"/>
        <n v="28.047199999999901"/>
        <n v="79.123599999999996"/>
        <n v="2.5200000000002502E-2"/>
        <n v="-25.923199999999898"/>
        <n v="23.849599999999999"/>
        <n v="21.256"/>
        <n v="33.017199999999903"/>
        <n v="24.798400000000001"/>
        <n v="45.9"/>
        <n v="16.602"/>
        <n v="1.4303999999999999"/>
        <n v="19.3368"/>
        <n v="9.8095999999999908"/>
        <n v="38.720799999999997"/>
        <n v="10.527200000000001"/>
        <n v="66.166399999999996"/>
        <n v="22.3859999999999"/>
        <n v="14.157999999999999"/>
        <n v="19.22"/>
        <n v="50.08"/>
        <n v="68.252799999999993"/>
        <n v="19.4772"/>
        <n v="120.1416"/>
        <n v="32.306800000000003"/>
        <n v="34.716000000000001"/>
        <n v="11.3116"/>
        <n v="28.644400000000001"/>
        <n v="40.5855999999999"/>
        <n v="96.429599999999994"/>
        <n v="37.200800000000001"/>
        <n v="92.767599999999902"/>
        <n v="40.845199999999998"/>
        <n v="7.7587999999999901"/>
        <n v="32.369599999999998"/>
        <n v="68.226399999999998"/>
        <n v="33.6372"/>
        <n v="32.352800000000002"/>
        <n v="12.0108"/>
        <n v="29.854800000000001"/>
        <n v="27.690799999999999"/>
        <n v="35.657599999999903"/>
        <n v="59.68"/>
        <n v="6.4992000000000001"/>
        <n v="65.235600000000005"/>
        <n v="61.886400000000002"/>
        <n v="43.894799999999996"/>
        <n v="59.7896"/>
        <n v="37.617599999999896"/>
        <n v="15.786799999999999"/>
        <n v="26.6084"/>
        <n v="47.485199999999999"/>
        <n v="34.694000000000003"/>
        <n v="23.738399999999999"/>
        <n v="37.524000000000001"/>
        <n v="42.507599999999996"/>
        <n v="28.144400000000001"/>
        <n v="8.2075999999999993"/>
        <n v="42.064399999999999"/>
        <n v="34.28"/>
        <n v="23.5288"/>
        <n v="30.736799999999999"/>
        <n v="71.625199999999893"/>
        <n v="20.262799999999999"/>
        <n v="29.057200000000002"/>
        <n v="40.729199999999999"/>
        <n v="7.992"/>
        <n v="26.292400000000001"/>
        <n v="13.2536"/>
        <n v="27.780799999999999"/>
        <n v="50.365199999999902"/>
        <n v="31.7091999999999"/>
        <n v="33.796399999999998"/>
        <n v="4.8983999999999996"/>
        <n v="56.562399999999997"/>
        <n v="15.045999999999999"/>
        <n v="25.749199999999998"/>
        <n v="46.337600000000002"/>
        <n v="32.515599999999999"/>
        <n v="36.518799999999999"/>
        <n v="29.038799999999998"/>
        <n v="25.946400000000001"/>
        <n v="26.015999999999998"/>
        <n v="30.125599999999999"/>
        <n v="31.303199999999901"/>
        <n v="28.175999999999998"/>
        <n v="7.2127999999999997"/>
        <n v="8.2804000000000002"/>
        <n v="4.2968000000000002"/>
        <n v="7.5167999999999902"/>
        <n v="-6.0247999999999999"/>
        <n v="7.2851999999999997"/>
        <n v="-8.6524000000000001"/>
        <n v="18.218399999999999"/>
        <n v="12.1724"/>
        <n v="7.7695999999999996"/>
        <n v="6.008"/>
        <n v="20.1312"/>
        <n v="9.3808000000000007"/>
        <n v="7.4611999999999998"/>
        <n v="-4.4935999999999998"/>
        <n v="9.3119999999999994"/>
        <n v="9.4412000000000003"/>
        <n v="7.9475999999999898"/>
        <n v="9.2155999999999896"/>
        <n v="6.7324000000000002"/>
        <n v="175.2484"/>
        <n v="8.468"/>
        <n v="7.3723999999999998"/>
        <n v="6.9995999999999903"/>
        <n v="8.4967999999999897"/>
        <n v="14.0024"/>
        <n v="10.3216"/>
        <n v="9.0831999999999997"/>
        <n v="9.5472000000000001"/>
        <n v="9.1216000000000008"/>
        <n v="26.91"/>
        <n v="8.2856000000000005"/>
        <n v="7.5679999999999996"/>
        <n v="6.1963999999999997"/>
        <n v="4.0327999999999999"/>
        <n v="8.5031999999999996"/>
        <n v="1.5212000000000001"/>
        <n v="6.6980000000000004"/>
        <n v="5.5056000000000003"/>
        <n v="6.8540000000000001"/>
        <n v="11.430400000000001"/>
        <n v="6.3051999999999904"/>
        <n v="3.0531999999999999"/>
        <n v="8.5499999999999901"/>
        <n v="7.15519999999999"/>
        <n v="12.8795999999999"/>
        <n v="3.2931999999999899"/>
        <n v="2.3243999999999998"/>
        <n v="-0.58520000000000005"/>
        <n v="7.9527999999999901"/>
        <n v="-0.30959999999999999"/>
        <n v="3.4371999999999998"/>
        <n v="10.927199999999999"/>
        <n v="18.941199999999998"/>
        <n v="4.952"/>
        <n v="12.502000000000001"/>
        <n v="8.5475999999999992"/>
        <n v="6.5067999999999904"/>
        <n v="3.5939999999999999"/>
        <n v="8.5944000000000003"/>
        <n v="6.3927999999999896"/>
        <n v="6.5888"/>
        <n v="3.714"/>
        <n v="5.8047999999999904"/>
        <n v="6.5587999999999997"/>
        <n v="9.0451999999999995"/>
        <n v="2.6787999999999901"/>
        <n v="5.9996"/>
        <n v="9.7943999999999996"/>
        <n v="6.3895999999999997"/>
        <n v="7.6699999999999902"/>
        <n v="3.8580000000000001"/>
        <n v="4.2787999999999897"/>
        <n v="8.7035999999999998"/>
        <n v="6.8920000000000003"/>
        <n v="15.2035999999999"/>
        <n v="6.5368000000000004"/>
        <n v="10.433999999999999"/>
        <n v="7.8239999999999998"/>
        <n v="7.6351999999999904"/>
        <n v="10.346"/>
        <n v="7.8391999999999999"/>
        <n v="21.365200000000002"/>
        <n v="2.2227999999999999"/>
        <n v="9.5295999999999896"/>
        <n v="7.8731999999999998"/>
        <n v="3.2571999999999899"/>
        <n v="22.984399999999901"/>
        <n v="8.7840000000000007"/>
        <n v="35.247999999999998"/>
        <n v="6.4180000000000001"/>
        <n v="5.4279999999999999"/>
        <n v="6.2363999999999997"/>
        <n v="70.832400000000007"/>
        <n v="6.9767999999999901"/>
        <n v="8.3711999999999893"/>
        <n v="5.3507999999999996"/>
        <n v="4.0579999999999998"/>
        <n v="2.4923999999999902"/>
        <n v="12.375999999999999"/>
        <n v="12.9856"/>
        <n v="10.297599999999999"/>
        <n v="8"/>
        <n v="10.273999999999999"/>
        <n v="10.9344"/>
        <n v="15.3235999999999"/>
        <n v="19.764399999999998"/>
        <n v="16.988"/>
        <n v="16.6844"/>
        <n v="20.6144"/>
        <n v="11.4132"/>
        <n v="10.612"/>
        <n v="12.736000000000001"/>
        <n v="17.9591999999999"/>
        <n v="20.004799999999999"/>
        <n v="1.6359999999999999"/>
        <n v="10.488799999999999"/>
        <n v="9.2983999999999902"/>
        <n v="21.947599999999898"/>
        <n v="20.1311999999999"/>
        <n v="17.401199999999999"/>
        <n v="19.941599999999902"/>
        <n v="20.437199999999901"/>
        <n v="9.4852000000000007"/>
        <n v="17.158799999999999"/>
        <n v="14.150799999999901"/>
        <n v="20.290400000000002"/>
        <n v="21.6876"/>
        <n v="14.763199999999999"/>
        <n v="8.3420000000000005"/>
        <n v="16.771599999999999"/>
        <n v="8.1259999999999994"/>
        <n v="6.2103999999999999"/>
        <n v="9.6696000000000009"/>
        <n v="7.0136000000000003"/>
        <n v="7.7607999999999997"/>
        <n v="9.0251999999999999"/>
        <n v="15.888400000000001"/>
        <n v="4.6735999999999898"/>
        <n v="14.182"/>
        <n v="4.5216000000000003"/>
        <n v="14.92"/>
        <n v="13.3292"/>
        <n v="4.1631999999999998"/>
        <n v="6.49"/>
        <n v="4.8571999999999997"/>
        <n v="6.7403999999999904"/>
        <n v="10.038"/>
        <n v="1.0171999999999899"/>
        <n v="1.9467999999999901"/>
        <n v="14.6608"/>
        <n v="4.7244000000000002"/>
        <n v="14.6172"/>
        <n v="7.7195999999999998"/>
        <n v="5.2323999999999904"/>
        <n v="9.4695999999999998"/>
        <n v="16.436800000000002"/>
        <n v="12.0852"/>
        <n v="7.6992000000000003"/>
        <n v="2.4319999999999902"/>
        <n v="11.6624"/>
        <n v="14.7983999999999"/>
        <n v="8.6251999999999995"/>
        <n v="15.4512"/>
        <n v="10.479999999999899"/>
        <n v="26.967199999999998"/>
        <n v="7.516"/>
        <n v="22.564"/>
        <n v="22.1451999999999"/>
        <n v="60.631999999999998"/>
        <n v="19.3248"/>
        <n v="18.670400000000001"/>
        <n v="5.0343999999999998"/>
        <n v="13.156000000000001"/>
        <n v="18.434000000000001"/>
        <n v="10.2728"/>
        <n v="19.534800000000001"/>
        <n v="15.9488"/>
        <n v="9.9355999999999902"/>
        <n v="13.4872"/>
        <n v="7.0431999999999997"/>
        <n v="23.6496"/>
        <n v="7.1163999999999996"/>
        <n v="17.0076"/>
        <n v="10.1912"/>
        <n v="13.456"/>
        <n v="15.252800000000001"/>
        <n v="21.069199999999999"/>
        <n v="11.6052"/>
        <n v="13.0212"/>
        <n v="21.236799999999999"/>
        <n v="12.5764"/>
        <n v="16.636799999999901"/>
        <n v="-23.7056"/>
        <n v="21.9956"/>
        <n v="17.854800000000001"/>
        <n v="17.178000000000001"/>
        <n v="26.691600000000001"/>
        <n v="22.454000000000001"/>
        <n v="2.9283999999999901"/>
        <n v="19.866"/>
        <n v="10.8636"/>
        <n v="5.6619999999999999"/>
        <n v="12.143599999999999"/>
        <n v="15.792"/>
        <n v="13.3712"/>
        <n v="33.116799999999998"/>
        <n v="6.0355999999999996"/>
        <n v="16.305199999999999"/>
        <n v="10.8316"/>
        <n v="14.4443999999999"/>
        <n v="15.5136"/>
        <n v="12.603199999999999"/>
        <n v="15.3964"/>
        <n v="13.0567999999999"/>
        <n v="14.6928"/>
        <n v="14.5784"/>
        <n v="14.5984"/>
        <n v="15.219199999999899"/>
        <n v="16.1112"/>
        <n v="10.3064"/>
        <n v="19.007199999999902"/>
        <n v="15.1592"/>
        <n v="11.966799999999999"/>
        <n v="13.7212"/>
        <n v="13.4583999999999"/>
        <n v="12.7704"/>
        <n v="17.957199999999901"/>
        <n v="7.4847999999999901"/>
        <n v="27.832799999999999"/>
        <n v="5.5455999999999896"/>
        <n v="8.64679999999999"/>
        <n v="9.1844000000000001"/>
        <n v="5.1935999999999902"/>
        <n v="11.153199999999901"/>
        <n v="13.618799999999901"/>
        <n v="15.9203999999999"/>
        <n v="15.321199999999999"/>
        <n v="38.863999999999997"/>
        <n v="13.102"/>
        <n v="16.603999999999999"/>
        <n v="14.531199999999901"/>
        <n v="7.9572000000000003"/>
        <n v="7.8860000000000001"/>
        <n v="15.444800000000001"/>
        <n v="5.3292999999999902"/>
        <n v="5.7477619999999998"/>
        <n v="9.1555819999999901"/>
        <n v="3.6215359999999999"/>
        <n v="3.4145379999999999"/>
        <n v="6.1292679999999899"/>
        <n v="4.9338939999999996"/>
        <n v="5.3214119999999996"/>
        <n v="16.696241999999899"/>
        <n v="-2.7642579999999999"/>
        <n v="5.2373199999999898"/>
        <n v="-1.459748"/>
        <n v="1.3107944E-2"/>
        <n v="13.056264047999999"/>
        <n v="5.7458532999999896"/>
        <n v="7.9849369799999996"/>
        <n v="5.1831824559999902"/>
        <n v="25.1606325999999"/>
        <n v="26.089673599999902"/>
        <n v="13.276332166"/>
        <n v="12.350947659999999"/>
        <n v="70.387712399999899"/>
        <n v="8.12880468"/>
        <n v="-50.28895644"/>
        <n v="-0.14600169800000001"/>
        <n v="22.113200559999999"/>
        <n v="32.208605667999997"/>
        <n v="57.943487599999997"/>
        <n v="1987.712"/>
        <n v="495.16520000000003"/>
        <n v="274.47719999999998"/>
        <n v="139.19719999999899"/>
        <n v="122.8364"/>
        <n v="247.5384"/>
        <n v="128.27799999999999"/>
        <n v="129.43680000000001"/>
        <n v="242.1712"/>
        <n v="121.74639999999999"/>
        <n v="129.60759999999999"/>
        <n v="145.70359999999999"/>
        <n v="39.050799999999903"/>
        <n v="145.4408"/>
        <n v="136.7492"/>
        <n v="151.5488"/>
        <n v="164.24639999999999"/>
        <n v="139.82759999999999"/>
        <n v="410.43759999999997"/>
        <n v="218.39879999999999"/>
        <n v="132.43159999999901"/>
        <n v="145.88200000000001"/>
        <n v="121.1104"/>
        <n v="132.01759999999999"/>
        <n v="192.99119999999999"/>
        <n v="148.12439999999901"/>
        <n v="93.617999999999995"/>
        <n v="100.90600000000001"/>
        <n v="121.9832"/>
        <n v="163.19200000000001"/>
        <n v="240.73679999999999"/>
        <n v="156.822"/>
        <n v="160.1584"/>
        <n v="123.6948"/>
        <n v="251.83799999999999"/>
        <n v="127.875199999999"/>
        <n v="119.23079999999899"/>
        <n v="123.80159999999999"/>
        <n v="159.06039999999899"/>
        <n v="132.51519999999999"/>
        <n v="143.18559999999999"/>
        <n v="133.46199999999999"/>
        <n v="139.92679999999999"/>
        <n v="75.303599999999904"/>
        <n v="115.055999999999"/>
        <n v="0.75879999999999903"/>
        <n v="115.77119999999999"/>
        <n v="145.727599999999"/>
        <n v="131.60039999999901"/>
        <n v="122.20039999999899"/>
        <n v="103.196799999999"/>
        <n v="385.91079999999999"/>
        <n v="63.918864999999997"/>
        <n v="95.093754000000004"/>
        <n v="262.42120199999999"/>
        <n v="127.34390399999999"/>
        <n v="148.86354"/>
        <n v="117.572"/>
        <n v="132.98438199999899"/>
        <n v="121.016004"/>
        <n v="86.416183599999997"/>
        <n v="96.551361399999905"/>
        <n v="134.73951"/>
        <n v="52.849460000000001"/>
        <n v="118.600402"/>
        <n v="104.5530134"/>
        <n v="131.92034799999999"/>
        <n v="122.979599999999"/>
        <n v="117.1052"/>
        <n v="203.29920000000001"/>
        <n v="122.4876"/>
        <n v="205.63359999999901"/>
        <n v="99.215999999999994"/>
        <n v="142.77600000000001"/>
        <n v="119.110799999999"/>
        <n v="107.294"/>
        <n v="127.15479999999999"/>
        <n v="121.1708"/>
        <n v="129.666"/>
        <n v="129.398278"/>
        <n v="137.95885000000001"/>
        <n v="122.61559999999901"/>
        <n v="130.77896999999999"/>
        <n v="115.2572"/>
        <n v="119.1904"/>
        <n v="130.238"/>
        <n v="339.08839999999998"/>
        <n v="141.27119999999999"/>
        <n v="183.178"/>
        <n v="40.783199999999901"/>
        <n v="47.178800000000003"/>
        <n v="134.2396"/>
        <n v="135.2116"/>
        <n v="112.178"/>
        <n v="119.63039999999999"/>
        <n v="135.55840000000001"/>
        <n v="134.7544"/>
        <n v="137.8424"/>
        <n v="60.201999999999998"/>
        <n v="-13.343999999999999"/>
        <n v="73.359200000000001"/>
        <n v="82.915599999999998"/>
        <n v="112.42919999999999"/>
        <n v="112.254"/>
        <n v="128.54480000000001"/>
        <n v="127.790399999999"/>
        <n v="79.6464"/>
        <n v="80.652000000000001"/>
        <n v="140.18039999999999"/>
        <n v="57.064799999999998"/>
        <n v="133.04239999999999"/>
        <n v="35.733999999999902"/>
        <n v="138.50120000000001"/>
        <n v="123.22239999999999"/>
        <n v="145.6764"/>
        <n v="125.22799999999999"/>
        <n v="127.131999999999"/>
        <n v="145.60839999999999"/>
        <n v="75.024000000000001"/>
        <n v="107.5052"/>
        <n v="115.674799999999"/>
        <n v="113.39400000000001"/>
        <n v="103.277999999999"/>
        <n v="-8.1112000000000002"/>
        <n v="36.008000000000003"/>
        <n v="105.24879999999899"/>
        <n v="130.60640000000001"/>
        <n v="43.531599999999997"/>
        <n v="106.086"/>
        <n v="117.9576"/>
        <n v="102.0068"/>
        <n v="-2.3168000000000002"/>
        <n v="89.98"/>
        <n v="63.580800000000004"/>
        <n v="141.3356"/>
        <n v="124.7448"/>
        <n v="120.183999999999"/>
        <n v="126.49760000000001"/>
        <n v="115.98759999999901"/>
        <n v="211.39760000000001"/>
        <n v="117.744799999999"/>
        <n v="-27.621599999999901"/>
        <n v="127.769199999999"/>
        <n v="122.786"/>
        <n v="106.9556"/>
        <n v="98.859599999999901"/>
        <n v="126.2576"/>
        <n v="101.9696"/>
        <n v="122.2192"/>
        <n v="104.1576"/>
        <n v="127.12479999999999"/>
        <n v="131.37280000000001"/>
        <n v="137.40199999999999"/>
        <n v="128.35159999999999"/>
        <n v="124.2928"/>
        <n v="109.5428"/>
        <n v="105.2756"/>
        <n v="138.23240000000001"/>
        <n v="117.6224"/>
        <n v="132.94"/>
        <n v="151.69639999999899"/>
        <n v="133.25960000000001"/>
        <n v="130.5196"/>
        <n v="39.224400000000003"/>
        <n v="111.496"/>
        <n v="227.3312"/>
        <n v="148.79320000000001"/>
        <n v="120.702"/>
        <n v="120.18519999999999"/>
        <n v="133.40759999999901"/>
        <n v="64.529599999999903"/>
        <n v="128.10599999999999"/>
        <n v="122.49"/>
        <n v="127.9472"/>
        <n v="122.062"/>
        <n v="77.871600000000001"/>
        <n v="120.0416"/>
        <n v="103.5484"/>
        <n v="83.401200000000003"/>
        <n v="127.86279999999999"/>
        <n v="132.239599999999"/>
        <n v="122.4404"/>
        <n v="127.84399999999999"/>
        <n v="143.51599999999999"/>
        <n v="121.5992"/>
        <n v="127.57"/>
        <n v="123.8664"/>
        <n v="126.185599999999"/>
        <n v="110.0522658"/>
        <n v="124.926319999999"/>
        <n v="138.46809399999901"/>
        <n v="115.292785999999"/>
        <n v="127.267236"/>
        <n v="38.584000019999998"/>
        <n v="26.08719984"/>
        <n v="14.764799999999999"/>
        <n v="7.6688000000000001"/>
        <n v="-35.432000000000002"/>
        <n v="12.0204"/>
        <n v="9.4219999999999899"/>
        <n v="8.0936000000000003"/>
        <n v="27.274000000000001"/>
        <n v="19.627599999999902"/>
        <n v="6.2755999999999998"/>
        <n v="10.8148"/>
        <n v="1.5331999999999999"/>
        <n v="-14.347200000000001"/>
        <n v="-33.204000000000001"/>
        <n v="8.1039999999999992"/>
        <n v="0.94520000000000004"/>
        <n v="18.832000000000001"/>
        <n v="46.2652"/>
        <n v="45.891199999999998"/>
        <n v="54.130399999999902"/>
        <n v="43.318399999999997"/>
        <n v="43.882399999999997"/>
        <n v="79.034800000000004"/>
        <n v="60.986800000000002"/>
        <n v="116.2856"/>
        <n v="55.949199999999998"/>
        <n v="92.624799999999993"/>
        <n v="54.58"/>
        <n v="93.648399999999995"/>
        <n v="153.70079999999999"/>
        <n v="41.142799999999902"/>
        <n v="12.7983999999999"/>
        <n v="127.656399999999"/>
        <n v="-4.2779999999999996"/>
        <n v="45.294400000000003"/>
        <n v="15.7684"/>
        <n v="118.81079999999901"/>
        <n v="40.638399999999997"/>
        <n v="24.878"/>
        <n v="-1.8160000000000001"/>
        <n v="-0.46879999999999999"/>
        <n v="-8.2343999999999902"/>
        <n v="0.40160000000000001"/>
        <n v="-10.973599999999999"/>
        <n v="1.0668"/>
        <n v="-49.1736"/>
        <n v="-14.031599999999999"/>
        <n v="-4.4320000000000004"/>
        <n v="96.683199999999999"/>
        <n v="0.90959999999999996"/>
        <n v="63.106400000000001"/>
        <n v="51.578400000000002"/>
        <n v="69.784399999999906"/>
        <n v="42.904400000000003"/>
        <n v="86.048000000000002"/>
        <n v="143.24119999999999"/>
        <n v="39.772799999999997"/>
        <n v="58.736400000000003"/>
        <n v="103.98439999999999"/>
        <n v="118.7"/>
        <n v="63.329599999999999"/>
        <n v="168.4924"/>
        <n v="132.57400000000001"/>
        <n v="38.311199999999999"/>
        <n v="83.204399999999893"/>
        <n v="89.032799999999995"/>
        <n v="68.540000000000006"/>
        <n v="7.8803999999999998"/>
        <n v="-5.3956"/>
        <n v="0.69079999999999897"/>
        <n v="8.2224000000000004"/>
        <n v="22.590799999999899"/>
        <n v="-3.7755999999999998"/>
        <n v="59.757599999999996"/>
        <n v="-14.687200000000001"/>
        <n v="39.542000000000002"/>
        <n v="16.994799999999898"/>
        <n v="-6.9423999999999904"/>
        <n v="5.7527999999999997"/>
        <n v="-1.7767999999999899"/>
        <n v="79.222800000000007"/>
        <n v="12.439599999999899"/>
        <n v="-12.397599999999899"/>
        <n v="-4.1775999999999902"/>
        <n v="0.39839999999999998"/>
        <n v="13.847799999999999"/>
        <n v="-4.9408000000000003"/>
        <n v="5.3815999999999997"/>
        <n v="7.4356"/>
        <n v="-30.224799999999998"/>
        <n v="-3.9820000000000002"/>
        <n v="0.1976"/>
        <n v="100.6784"/>
        <n v="105.132399999999"/>
        <n v="96.961599999999905"/>
        <n v="96.375199999999893"/>
        <n v="105.74"/>
        <n v="105.729199999999"/>
        <n v="109.4024"/>
        <n v="105.6968"/>
        <n v="99.437600000000003"/>
        <n v="90.6707999999999"/>
        <n v="104.69"/>
        <n v="110.00920000000001"/>
        <n v="105.52"/>
        <n v="105.156399999999"/>
        <n v="113.36439999999899"/>
        <n v="89.925200000000004"/>
        <n v="108.50839999999999"/>
        <n v="103.446"/>
        <n v="107.20079999999901"/>
        <n v="104.834"/>
        <n v="102.2456"/>
        <n v="99.3596"/>
        <n v="109.316"/>
        <n v="102.71599999999999"/>
        <n v="104.53400000000001"/>
        <n v="106.26560000000001"/>
        <n v="92.977199999999996"/>
        <n v="89.154399999999995"/>
        <n v="103.586"/>
        <n v="97.529200000000003"/>
        <n v="234.47800000000001"/>
        <n v="111.0308"/>
        <n v="99.205600000000004"/>
        <n v="103.3004"/>
        <n v="88.998800000000003"/>
        <n v="97.504800000000003"/>
        <n v="95.727599999999995"/>
        <n v="109.98480000000001"/>
        <n v="-52.085599999999999"/>
        <n v="114.648"/>
        <n v="108.5568"/>
        <n v="110.4528"/>
        <n v="109.30880000000001"/>
        <n v="93.807599999999994"/>
        <n v="109.3548"/>
        <n v="115.83920000000001"/>
        <n v="111.54600000000001"/>
        <n v="113.4096"/>
        <n v="477.9436"/>
        <n v="488.98360000000002"/>
        <n v="111.86879999999999"/>
        <n v="118.632399999999"/>
        <n v="118.9524"/>
        <n v="104.5804"/>
        <n v="112.4464"/>
        <n v="115.4088"/>
        <n v="111.774"/>
        <n v="110.2252"/>
        <n v="113.32839999999899"/>
        <n v="115.9988"/>
        <n v="113.47199999999999"/>
        <n v="114.76439999999999"/>
        <n v="117.212"/>
        <n v="114.0916"/>
        <n v="96.763199999999998"/>
        <n v="109.2852"/>
        <n v="119.072"/>
        <n v="115.19119999999999"/>
        <n v="111.9928"/>
        <n v="102.684799999999"/>
        <n v="118.4776"/>
        <n v="112.1348"/>
        <n v="112.628"/>
        <n v="108.4276"/>
        <n v="119.8664"/>
        <n v="107.39400000000001"/>
        <n v="116.56359999999999"/>
        <n v="116.99679999999999"/>
        <n v="108.9644"/>
        <n v="116.6892"/>
        <n v="115.13200000000001"/>
        <n v="115.0176"/>
        <n v="109.851199999999"/>
        <n v="111.5992"/>
        <n v="118.2824"/>
        <n v="110.2676"/>
        <n v="99.345200000000006"/>
        <n v="117.8288"/>
        <n v="120.0552"/>
        <n v="115.941199999999"/>
        <n v="124.875199999999"/>
        <n v="112.382399999999"/>
        <n v="120.9496"/>
        <n v="120.91079999999999"/>
        <n v="127.27719999999999"/>
        <n v="116.0304"/>
        <n v="119.018799999999"/>
        <n v="130.17400000000001"/>
        <n v="120.078"/>
        <n v="130.6824"/>
        <n v="117.37479999999999"/>
        <n v="115.73639999999899"/>
        <n v="119.38079999999999"/>
        <n v="124.13679999999999"/>
        <n v="124.50960000000001"/>
        <n v="117.74639999999999"/>
        <n v="123.564399999999"/>
        <n v="127.2144"/>
        <n v="125.8912"/>
        <n v="129.96360000000001"/>
        <n v="124.034799999999"/>
        <n v="118.5908"/>
        <n v="126.4332"/>
        <n v="128.56"/>
        <n v="122.0504"/>
        <n v="123.2424"/>
        <n v="120.3844"/>
        <n v="137.5112"/>
        <n v="121.3532"/>
        <n v="126.616"/>
        <n v="120.6116"/>
        <n v="19.428000000000001"/>
        <n v="13.0184"/>
        <n v="89.498399999999904"/>
        <n v="53.055999999999997"/>
        <n v="120.363199999999"/>
        <n v="132.58000000000001"/>
        <n v="131.20760000000001"/>
        <n v="115.83799999999999"/>
        <n v="699.86479999999995"/>
        <n v="118.512"/>
        <n v="118.93519999999999"/>
        <n v="128.57079999999999"/>
        <n v="129.65719999999999"/>
        <n v="122.64960000000001"/>
        <n v="107.32599999999999"/>
        <n v="124.9992"/>
        <n v="121.0752"/>
        <n v="120.6712"/>
        <n v="117.434"/>
        <n v="112.3544"/>
        <n v="113.75"/>
        <n v="115.8772"/>
        <n v="132.45760000000001"/>
        <n v="35.545199999999902"/>
        <n v="113.1604"/>
        <n v="118.954399999999"/>
        <n v="128.60239999999999"/>
        <n v="116.829599999999"/>
        <n v="117.1996"/>
        <n v="118.626"/>
        <n v="93.911199999999994"/>
        <n v="129.20919999999899"/>
        <n v="123.792799999999"/>
        <n v="118.2336"/>
        <n v="109.5688"/>
        <n v="114.33159999999999"/>
        <n v="125.9992"/>
        <n v="125.626"/>
        <n v="119.436399999999"/>
        <n v="120.47199999999999"/>
        <n v="119.0984"/>
        <n v="122.4504"/>
        <n v="121.0052"/>
        <n v="121.19439999999901"/>
        <n v="132.87279999999899"/>
        <n v="124.6416"/>
        <n v="127.73639999999899"/>
        <n v="526.3732"/>
        <n v="127.3068"/>
        <n v="129.97559999999999"/>
        <n v="118.1876"/>
        <n v="89.972799999999907"/>
        <n v="96.588399999999993"/>
        <n v="103.94880000000001"/>
        <n v="115.6452"/>
        <n v="118.5196"/>
        <n v="117.009599999999"/>
        <n v="110.50839999999999"/>
        <n v="127.8424"/>
        <n v="119.398"/>
        <n v="120.0312"/>
        <n v="119.61559999999901"/>
        <n v="120.338799999999"/>
        <n v="115.1968"/>
        <n v="110.25879999999999"/>
        <n v="109.97439999999899"/>
        <n v="123.90119999999899"/>
        <n v="114.573599999999"/>
        <n v="122.0776"/>
        <n v="135.56039999999999"/>
        <n v="35.096400000000003"/>
        <n v="114.68839999999901"/>
        <n v="121.070399999999"/>
        <n v="123.1896"/>
        <n v="119.136"/>
        <n v="117.51439999999999"/>
        <n v="118.793999999999"/>
        <n v="123.834"/>
        <n v="110.1568"/>
        <n v="111.5424"/>
        <n v="126.956"/>
        <n v="121.9216"/>
        <n v="123.5676"/>
        <n v="123.8984"/>
        <n v="94.9328"/>
        <n v="123.33799999999999"/>
        <n v="118.5"/>
        <n v="113.38039999999999"/>
        <n v="118.83159999999999"/>
        <n v="99.974800000000002"/>
        <n v="110.0656"/>
        <n v="96.463200000000001"/>
        <n v="127.23399999999999"/>
        <n v="111.27160000000001"/>
        <n v="113.5204"/>
        <n v="116.9408"/>
        <n v="126.7932"/>
        <n v="124.0048"/>
        <n v="121.4404"/>
        <n v="124.67"/>
        <n v="121.66079999999999"/>
        <n v="120.33799999999999"/>
        <n v="121.86799999999999"/>
        <n v="120.69799999999999"/>
        <n v="135.13919999999999"/>
        <n v="131.57839999999999"/>
        <n v="121.434"/>
        <n v="112.53959999999999"/>
        <n v="124.29519999999999"/>
        <n v="117.59639999999899"/>
        <n v="124.9012"/>
        <n v="122.189599999999"/>
        <n v="130.44800000000001"/>
        <n v="114.798"/>
        <n v="122.61279999999999"/>
        <n v="123.168399999999"/>
        <n v="125.460799999999"/>
        <n v="121.0176"/>
        <n v="115.662399999999"/>
        <n v="34.135199999999998"/>
        <n v="122.216799999999"/>
        <n v="123.3396"/>
        <n v="112.4132"/>
        <n v="118.924399999999"/>
        <n v="124.1572"/>
        <n v="108.3596"/>
        <n v="115.762"/>
        <n v="109.3192"/>
        <n v="120.738"/>
        <n v="111.742"/>
        <n v="126.5056"/>
        <n v="100.78400000000001"/>
        <n v="114.7"/>
        <n v="116.8028"/>
        <n v="113.6952"/>
        <n v="125.00960000000001"/>
        <n v="109.13639999999999"/>
        <n v="125.3952"/>
        <n v="116.89279999999999"/>
        <n v="110.4024"/>
        <n v="115.7816"/>
        <n v="116.7792"/>
        <n v="118.18839999999901"/>
        <n v="120.1396"/>
        <n v="118.7624"/>
        <n v="116.32839999999899"/>
        <n v="113.0504"/>
        <n v="111.5236"/>
        <n v="115.52719999999999"/>
        <n v="116.2384"/>
        <n v="114.048"/>
        <n v="108.5912"/>
        <n v="116.3432"/>
        <n v="112.25879999999999"/>
        <n v="109.75920000000001"/>
        <n v="113.8156"/>
        <n v="113.76479999999999"/>
        <n v="112.8892"/>
        <n v="112.8456"/>
        <n v="116.3728"/>
        <n v="119.51479999999999"/>
        <n v="108.5368"/>
        <n v="107.7616"/>
        <n v="116.8044"/>
        <n v="111.1964"/>
        <n v="111.93680000000001"/>
        <n v="107.93559999999999"/>
        <n v="119.08"/>
        <n v="116.710799999999"/>
        <n v="113.476"/>
        <n v="126.02959999999899"/>
        <n v="-1.3288"/>
        <n v="2.7315999999999998"/>
        <n v="12.228"/>
        <n v="13.8536"/>
        <n v="39.406799999999997"/>
        <n v="6.5811999999999999"/>
        <n v="45.9636"/>
        <n v="-3.3863999999999899"/>
        <n v="15.6928"/>
        <n v="4.9996"/>
        <n v="53.544800000000002"/>
        <n v="40.200000000000003"/>
        <n v="40.127600000000001"/>
        <n v="42.061199999999999"/>
        <n v="36.620399999999997"/>
        <n v="6.8431999999999897"/>
        <n v="38.096400000000003"/>
        <n v="36.2623999999999"/>
        <n v="36.261600000000001"/>
        <n v="-1.8231999999999899"/>
        <n v="5.1311999999999998"/>
        <n v="34.047199999999997"/>
        <n v="36.226399999999998"/>
        <n v="-2.7835999999999901"/>
        <n v="24.720400000000001"/>
        <n v="20.785599999999999"/>
        <n v="33.427999999999997"/>
        <n v="2.6827999999999999"/>
        <n v="21.533200000000001"/>
        <n v="20.486000000000001"/>
        <n v="37.144799999999996"/>
        <n v="37.963200000000001"/>
        <n v="6.5555999999999903"/>
        <n v="22.207999999999998"/>
        <n v="21.314399999999999"/>
        <n v="58.551600000000001"/>
        <n v="21.807200000000002"/>
        <n v="10.2468"/>
        <n v="20.946000000000002"/>
        <n v="20.404399999999999"/>
        <n v="20.895600000000002"/>
        <n v="20.7728"/>
        <n v="18.492599999999999"/>
        <n v="21.4591999999999"/>
        <n v="20.626799999999999"/>
        <n v="20.610799999999902"/>
        <n v="20.9224"/>
        <n v="21.462800000000001"/>
        <n v="21.386800000000001"/>
        <n v="30.695999999999898"/>
        <n v="21.070799999999998"/>
        <n v="21.366799999999898"/>
        <n v="21.507200000000001"/>
        <n v="22.922799999999999"/>
        <n v="21.320799999999998"/>
        <n v="20.794"/>
        <n v="21.373999999999999"/>
        <n v="22.598800000000001"/>
        <n v="22.556799999999999"/>
        <n v="23.000799999999899"/>
        <n v="21.5504"/>
        <n v="88.817599999999999"/>
        <n v="109.36199999999999"/>
        <n v="21.892800000000001"/>
        <n v="22.5184"/>
        <n v="160.35319999999999"/>
        <n v="22.693200000000001"/>
        <n v="22.190799999999999"/>
        <n v="-25.337599999999998"/>
        <n v="26.207199999999901"/>
        <n v="22.9072"/>
        <n v="22.018000000000001"/>
        <n v="22.4252"/>
        <n v="18.873999999999999"/>
        <n v="17.8904"/>
        <n v="-2.774"/>
        <n v="22.093599999999999"/>
        <n v="59.120800000000003"/>
        <n v="154.19719999999899"/>
        <n v="22.947199999999999"/>
        <n v="16.537199999999999"/>
        <n v="49.825599999999902"/>
        <n v="21.423599999999901"/>
        <n v="13.2136"/>
        <n v="28.085599999999999"/>
        <n v="27.3188"/>
        <n v="6.9555999999999996"/>
        <n v="43.171999999999997"/>
        <n v="62.086399999999998"/>
        <n v="41.054399999999902"/>
        <n v="47.475599999999901"/>
        <n v="17.967199999999998"/>
        <n v="81.803200000000004"/>
        <n v="16.260000000000002"/>
        <n v="86.356399999999994"/>
        <n v="16.752400000000002"/>
        <n v="26.431999999999999"/>
        <n v="9.1875999999999998"/>
        <n v="51.982399999999998"/>
        <n v="1.1876"/>
        <n v="9.2536000000000005"/>
        <n v="18.924799999999902"/>
        <n v="22.347199999999901"/>
        <n v="16.961200000000002"/>
        <n v="35.5488"/>
        <n v="6.7037999999999904"/>
        <n v="72.077199999999905"/>
        <n v="51.629599999999897"/>
        <n v="15.3559999999999"/>
        <n v="60.571199999999997"/>
        <n v="57.2376"/>
        <n v="11.272"/>
        <n v="47.711199999999998"/>
        <n v="25.114000000000001"/>
        <n v="34.208399999999997"/>
        <n v="10.510400000000001"/>
        <n v="11.7783999999999"/>
        <n v="41.633199999999903"/>
        <n v="57.589199999999998"/>
        <n v="49.226799999999997"/>
        <n v="9.1264000000000003"/>
        <n v="45.227199999999897"/>
        <n v="36.281199999999998"/>
        <n v="6.2263988000000001"/>
        <n v="64.449200000000005"/>
        <n v="49.951599999999999"/>
        <n v="53.660799999999902"/>
        <n v="53.032799999999902"/>
        <n v="56.001600000000003"/>
        <n v="20.1144"/>
        <n v="10.773199999999999"/>
        <n v="48.754399999999997"/>
        <n v="47.755199999999903"/>
        <n v="60.191600000000001"/>
        <n v="64.8964"/>
        <n v="68.754399999999904"/>
        <n v="13.9252"/>
        <n v="0.11359999999999899"/>
        <n v="12.1172"/>
        <n v="67.088800000000006"/>
        <n v="-0.43559999999999899"/>
        <n v="62.255199999999903"/>
        <n v="8.24"/>
        <n v="38.628"/>
        <n v="-4.4643999999999897"/>
        <n v="7.3"/>
        <n v="61.513199999999998"/>
        <n v="53.059600000000003"/>
        <n v="6.7416"/>
        <n v="64.027199999999993"/>
        <n v="2.5327999999999999"/>
        <n v="52.0183999999999"/>
        <n v="51.485999999999997"/>
        <n v="-6.5119999999999996"/>
        <n v="-5.8151999999999999"/>
        <n v="9.5951999999999895"/>
        <n v="-1.39559999999999"/>
        <n v="40.598799999999997"/>
        <n v="17.594000000000001"/>
        <n v="12.7256"/>
        <n v="19.796399999999998"/>
        <n v="19.666399999999999"/>
        <n v="14.248799999999999"/>
        <n v="18.0124"/>
        <n v="9.5343999999999998"/>
        <n v="19.488"/>
        <n v="19.397199999999899"/>
        <n v="18.926400000000001"/>
        <n v="65.459999999999994"/>
        <n v="60.512"/>
        <n v="34.679600000000001"/>
        <n v="65.98"/>
        <n v="50.564399999999999"/>
        <n v="43.944400000000002"/>
        <n v="43.7072"/>
        <n v="57.256399999999999"/>
        <n v="49.504399999999997"/>
        <n v="47.646000000000001"/>
        <n v="43.48"/>
        <n v="50.739599999999903"/>
        <n v="62.358800000000002"/>
        <n v="38.1004"/>
        <n v="44.0823999999999"/>
        <n v="45.027999999999999"/>
        <n v="54.370799999999903"/>
        <n v="50.743600000000001"/>
        <n v="106.7084"/>
        <n v="46.180399999999899"/>
        <n v="112.538"/>
        <n v="45.266800000000003"/>
        <n v="68.426400000000001"/>
        <n v="53.685600000000001"/>
        <n v="26.9072"/>
        <n v="50.575199999999903"/>
        <n v="53.075199999999903"/>
        <n v="38.539199999999902"/>
        <n v="41.616799999999898"/>
        <n v="49.853999999999999"/>
        <n v="29.438400000000001"/>
        <n v="52.85"/>
        <n v="31.799599999999899"/>
        <n v="50.962400000000002"/>
        <n v="28.911200000000001"/>
        <n v="71.515600000000006"/>
        <n v="65.013999999999996"/>
        <n v="25.408799999999999"/>
        <n v="50.957999999999998"/>
        <n v="51.982799999999997"/>
        <n v="62.848799999999997"/>
        <n v="60.508399999999902"/>
        <n v="46.051199999999902"/>
        <n v="66.330799999999897"/>
        <n v="49.675599999999903"/>
        <n v="63.452399999999997"/>
        <n v="140.39079999999899"/>
        <n v="54.694000000000003"/>
        <n v="144.09479999999999"/>
        <n v="77.265199999999894"/>
        <n v="81.892799999999994"/>
        <n v="70.178799999999995"/>
        <n v="84.999200000000002"/>
        <n v="67.791600000000003"/>
        <n v="124.35879999999899"/>
        <n v="64.707999999999998"/>
        <n v="71.958399999999997"/>
        <n v="-6.1436009199999999"/>
        <n v="62.225199999999901"/>
        <n v="72.786799999999999"/>
        <n v="72.860799999999998"/>
        <n v="69.575999999999993"/>
        <n v="37.549199999999999"/>
        <n v="57.4664"/>
        <n v="64.513199999999998"/>
        <n v="55.690399999999997"/>
        <n v="26.091200000000001"/>
        <n v="66.190799999999896"/>
        <n v="52.435600000000001"/>
        <n v="42.021999999999998"/>
        <n v="67.635599999999997"/>
        <n v="9.0692002800000004"/>
        <n v="23.661999999999999"/>
        <n v="27.473199999999999"/>
        <n v="53.893599999999999"/>
        <n v="43.696399999999997"/>
        <n v="50.1983999999999"/>
        <n v="35.086799999999997"/>
        <n v="37.018799999999999"/>
        <n v="57.5732"/>
        <n v="49.397199999999998"/>
        <n v="71.885199999999998"/>
        <n v="50.894399999999997"/>
        <n v="67.805999999999997"/>
        <n v="58.439599999999999"/>
        <n v="49.290399999999899"/>
        <n v="17.116800000000001"/>
        <n v="46.636399999999902"/>
        <n v="51.696399999999997"/>
        <n v="22.311599999999999"/>
        <n v="60.611199999999997"/>
        <n v="52.876399999999997"/>
        <n v="50.991999999999997"/>
        <n v="62.825599999999902"/>
        <n v="51.658000000000001"/>
        <n v="40.581600000000002"/>
        <n v="32.276400000000002"/>
        <n v="45.579599999999999"/>
        <n v="67.720399999999998"/>
        <n v="28.782399999999999"/>
        <n v="41.363199999999999"/>
        <n v="50.043599999999998"/>
        <n v="62.594799999999999"/>
        <n v="44.928400000000003"/>
        <n v="48.215600000000002"/>
        <n v="72.664000000000001"/>
        <n v="6.3083999999999998"/>
        <n v="58.006799999999998"/>
        <n v="21.792000000000002"/>
        <n v="56.983199999999997"/>
        <n v="37.319199999999903"/>
        <n v="35.438000000000002"/>
        <n v="36.809199999999997"/>
        <n v="44.341200000000001"/>
        <n v="26.8064"/>
        <n v="36.569600000000001"/>
        <n v="47.315199999999997"/>
        <n v="46.484399999999901"/>
        <n v="44.917199999999902"/>
        <n v="66.466800000000006"/>
        <n v="59.511200000000002"/>
        <n v="76.454799999999906"/>
        <n v="62.8932"/>
        <n v="92.295199999999994"/>
        <n v="49.621199999999902"/>
        <n v="86.951999999999998"/>
        <n v="48.372799999999998"/>
        <n v="49.964799999999997"/>
        <n v="71.392399999999995"/>
        <n v="51.273600000000002"/>
        <n v="72.452399999999997"/>
        <n v="61.5852"/>
        <n v="44.886399999999902"/>
        <n v="70.630399999999995"/>
        <n v="31.782399999999999"/>
        <n v="62.861600000000003"/>
        <n v="64.467600000000004"/>
        <n v="32.199199999999998"/>
        <n v="31.432400000000001"/>
        <n v="19.511599999999898"/>
        <n v="25.502400000000002"/>
        <n v="18.995999999999999"/>
        <n v="17.1966"/>
        <n v="16.962399999999999"/>
        <n v="27.931199999999901"/>
        <n v="15.8024"/>
        <n v="65.494"/>
        <n v="23.9176"/>
        <n v="40.8812"/>
        <n v="34.152000000000001"/>
        <n v="76.932400000000001"/>
        <n v="17.437199999999901"/>
        <n v="54.5032"/>
        <n v="16.961599999999901"/>
        <n v="33.337600000000002"/>
        <n v="46.271599999999999"/>
        <n v="21.631599999999999"/>
        <n v="46.767600000000002"/>
        <n v="7.71"/>
        <n v="59.746000000000002"/>
        <n v="51.7256"/>
        <n v="41.2804"/>
        <n v="21.585599999999999"/>
        <n v="18.984400000000001"/>
        <n v="33.307199999999902"/>
        <n v="12.699199999999999"/>
        <n v="111.438"/>
        <n v="44.688799999999901"/>
        <n v="48.095199999999998"/>
        <n v="54.997199999999999"/>
        <n v="25.980399999999999"/>
        <n v="38.178800000000003"/>
        <n v="17.6816"/>
        <n v="63.742800000000003"/>
        <n v="27.134"/>
        <n v="71.027199999999993"/>
        <n v="22.8628"/>
        <n v="39.186399999999999"/>
        <n v="10.396799999999899"/>
        <n v="53.037599999999998"/>
        <n v="56.063600000000001"/>
        <n v="11.884"/>
        <n v="78.868399999999994"/>
        <n v="34.584000000000003"/>
        <n v="70.105999999999995"/>
        <n v="41.604799999999997"/>
        <n v="59.584400000000002"/>
        <n v="22.878799999999998"/>
        <n v="37.3324"/>
        <n v="54.970399999999998"/>
        <n v="37.972799999999999"/>
        <n v="31.609200000000001"/>
        <n v="43.038400000000003"/>
        <n v="50.386800000000001"/>
        <n v="61.161199999999901"/>
        <n v="62.287999999999997"/>
        <n v="52.272399999999998"/>
        <n v="57.622399999999899"/>
        <n v="60.65"/>
        <n v="52.785199999999897"/>
        <n v="62.934800000000003"/>
        <n v="60.567599999999999"/>
        <n v="62.284799999999997"/>
        <n v="51.694000000000003"/>
        <n v="69.0307999999999"/>
        <n v="61.087199999999903"/>
        <n v="45.156399999999998"/>
        <n v="29.306000000000001"/>
        <n v="43.896799999999999"/>
        <n v="51.471599999999903"/>
        <n v="18.616"/>
        <n v="29.009599999999999"/>
        <n v="36.0092"/>
        <n v="33.839599999999997"/>
        <n v="42.944400000000002"/>
        <n v="20.5823999999999"/>
        <n v="31.202000000000002"/>
        <n v="17.506"/>
        <n v="55.591200000000001"/>
        <n v="25.154399999999999"/>
        <n v="51.442399999999999"/>
        <n v="38.9756"/>
        <n v="11.342799999999899"/>
        <n v="16.908799999999999"/>
        <n v="1.8799999999999899"/>
        <n v="18.009599999999999"/>
        <n v="12.224"/>
        <n v="28.947599999999898"/>
        <n v="0.71919999999999895"/>
        <n v="-8.2932000000000006"/>
        <n v="27.244799999999898"/>
        <n v="2.9227999999999899"/>
        <n v="20.026800000000001"/>
        <n v="34.313600000000001"/>
        <n v="11.526400000000001"/>
        <n v="26.071999999999999"/>
        <n v="10.560799999999899"/>
        <n v="23.935599999999901"/>
        <n v="12.805999999999999"/>
        <n v="2.5687999999999902"/>
        <n v="44.594799999999999"/>
        <n v="30.010399999999901"/>
        <n v="35.890799999999999"/>
        <n v="17.9376"/>
        <n v="31.523599999999998"/>
        <n v="49.82"/>
        <n v="33.317599999999999"/>
        <n v="45.626800000000003"/>
        <n v="56.321199999999997"/>
        <n v="31.158799999999999"/>
        <n v="43.648800000000001"/>
        <n v="48.805599999999998"/>
        <n v="45.843199999999896"/>
        <n v="58.062399999999997"/>
        <n v="26.130400000000002"/>
        <n v="27.704799999999999"/>
        <n v="25.813199999999998"/>
        <n v="24.058800000000002"/>
        <n v="18.240200000000002"/>
        <n v="17.5746"/>
        <n v="17.535599999999999"/>
        <n v="17.416599999999999"/>
        <n v="17.582799999999999"/>
        <n v="19.740200000000002"/>
        <n v="16.709599999999998"/>
        <n v="17.432599999999901"/>
        <n v="17.589599999999901"/>
        <n v="17.564"/>
        <n v="17.4361999999999"/>
        <n v="17.448399999999999"/>
        <n v="17.4634"/>
        <n v="17.3781999999999"/>
        <n v="17.449200000000001"/>
        <n v="17.5548"/>
        <n v="17.6478"/>
        <n v="17.626200000000001"/>
        <n v="17.758599999999898"/>
        <n v="17.132199999999902"/>
        <n v="17.433599999999998"/>
        <n v="17.453199999999899"/>
        <n v="17.319400000000002"/>
        <n v="16.97"/>
        <n v="44.148399999999903"/>
        <n v="17.481400000000001"/>
        <n v="17.671600000000002"/>
        <n v="17.3032"/>
        <n v="15.4064"/>
        <n v="17.591199999999901"/>
        <n v="17.283000000000001"/>
        <n v="18.150599999999901"/>
        <n v="16.923200000000001"/>
        <n v="17.328799999999902"/>
        <n v="17.4284"/>
        <n v="17.470599999999902"/>
        <n v="16.694199999999999"/>
        <n v="17.651"/>
        <n v="17.521199999999901"/>
        <n v="17.469200000000001"/>
        <n v="17.577200000000001"/>
        <n v="17.935400000000001"/>
        <n v="17.127400000000002"/>
        <n v="17.244599999999998"/>
        <n v="17.608599999999999"/>
        <n v="17.1892"/>
        <n v="16.2118"/>
        <n v="16.272200000000002"/>
        <n v="17.302799999999898"/>
        <n v="18.393799999999999"/>
        <n v="17.273599999999998"/>
        <n v="17.524000000000001"/>
        <n v="17.627400000000002"/>
        <n v="17.643799999999999"/>
        <n v="16.576199999999901"/>
        <n v="76.349599999999995"/>
        <n v="17.2608"/>
        <n v="46.613599999999998"/>
        <n v="75.373999999999995"/>
        <n v="17.670999999999999"/>
        <n v="17.318200000000001"/>
        <n v="77.818199999999905"/>
        <n v="73.988199999999907"/>
        <n v="17.451599999999999"/>
        <n v="17.5412"/>
        <n v="17.1022"/>
        <n v="17.3428"/>
        <n v="17.815999999999999"/>
        <n v="16.9224"/>
        <n v="16.191399999999899"/>
        <n v="323.69739999999899"/>
        <n v="428.490399999999"/>
        <n v="391.86500000000001"/>
        <n v="428.90780000000001"/>
        <n v="489.39019999999999"/>
        <n v="17.1708"/>
        <n v="17.0852"/>
        <n v="16.798599999999901"/>
        <n v="17.0822"/>
        <n v="16.1142"/>
        <n v="17.278599999999901"/>
        <n v="15.984"/>
        <n v="17.777000000000001"/>
        <n v="17.041"/>
        <n v="17.1998"/>
        <n v="16.883599999999898"/>
        <n v="17.091799999999999"/>
        <n v="17.128399999999999"/>
        <n v="17.105599999999999"/>
        <n v="17.1326"/>
        <n v="16.9271999999999"/>
        <n v="17.279"/>
        <n v="17.850000000000001"/>
        <n v="16.977799999999998"/>
        <n v="17.227399999999999"/>
        <n v="17.899799999999999"/>
        <n v="17.318000000000001"/>
        <n v="16.023800000000001"/>
        <n v="17.937199999999901"/>
        <n v="17.683599999999998"/>
        <n v="16.8748"/>
        <n v="19.2683999999999"/>
        <n v="17.913"/>
        <n v="16.506"/>
        <n v="16.914200000000001"/>
        <n v="16.8841999999999"/>
        <n v="17.463000000000001"/>
        <n v="17.016599999999901"/>
        <n v="17.337"/>
        <n v="16.758800000000001"/>
        <n v="17.162599999999902"/>
        <n v="17.574000000000002"/>
        <n v="17.237599999999901"/>
        <n v="17.242999999999999"/>
        <n v="17.018799999999999"/>
        <n v="17.4756"/>
        <n v="17.002400000000002"/>
        <n v="17.234200000000001"/>
        <n v="16.843"/>
        <n v="16.236999999999998"/>
        <n v="17.0886"/>
        <n v="17.025199999999899"/>
        <n v="16.716799999999999"/>
        <n v="17.036200000000001"/>
        <n v="17.315000000000001"/>
        <n v="17.097799999999999"/>
        <n v="19.510400000000001"/>
        <n v="17.128"/>
        <n v="16.084799999999898"/>
        <n v="16.569199999999999"/>
        <n v="17.393599999999999"/>
        <n v="16.3184"/>
        <n v="17.438199999999998"/>
        <n v="17.515000000000001"/>
        <n v="17.499199999999998"/>
        <n v="30.9086"/>
        <n v="18.597799999999999"/>
        <n v="74.557599999999994"/>
        <n v="74.818399999999997"/>
        <n v="75.358799999999903"/>
        <n v="75.387199999999893"/>
        <n v="75.244399999999999"/>
        <n v="76.766800000000003"/>
        <n v="18.311599999999999"/>
        <n v="17.419599999999999"/>
        <n v="17.3978"/>
        <n v="16.4771999999999"/>
        <n v="17.245000000000001"/>
        <n v="17.4862"/>
        <n v="17.819400000000002"/>
        <n v="17.3981999999999"/>
        <n v="17.362199999999898"/>
        <n v="16.948399999999999"/>
        <n v="17.501000000000001"/>
        <n v="75.674399999999906"/>
        <n v="17.026599999999998"/>
        <n v="17.030799999999999"/>
        <n v="18.695399999999999"/>
        <n v="18.9344"/>
        <n v="16.433800000000002"/>
        <n v="17.294799999999999"/>
        <n v="17.143799999999999"/>
        <n v="16.898199999999999"/>
        <n v="16.878"/>
        <n v="16.710199999999901"/>
        <n v="80.741599999999906"/>
        <n v="72.773200000000003"/>
        <n v="85.530799999999999"/>
        <n v="42.383599999999902"/>
        <n v="17.0732"/>
        <n v="16.497"/>
        <n v="26.288599999999999"/>
        <n v="17.251999999999999"/>
        <n v="17.2318"/>
        <n v="151.78200000000001"/>
        <n v="50.075199999999903"/>
        <n v="12.102400299999999"/>
        <n v="29.060799999999901"/>
        <n v="54.787599999999998"/>
        <n v="32.544399999999897"/>
        <n v="67.874399999999994"/>
        <n v="17.014599999999898"/>
        <n v="17.0503999999999"/>
        <n v="17.031400000000001"/>
        <n v="17.484400000000001"/>
        <n v="16.232600000000001"/>
        <n v="17.407800000000002"/>
        <n v="17.1554"/>
        <n v="17.036799999999999"/>
        <n v="17.225000000000001"/>
        <n v="16.991"/>
        <n v="16.173999999999999"/>
        <n v="17.041599999999999"/>
        <n v="16.654599999999999"/>
        <n v="17.066599999999902"/>
        <n v="17.323799999999999"/>
        <n v="17.089400000000001"/>
        <n v="17.368599999999901"/>
        <n v="58.794735799999998"/>
        <n v="81.508821999999995"/>
        <n v="71.020129400000002"/>
        <n v="82.488399999999999"/>
        <n v="67.477503999999996"/>
        <n v="72.516453400000003"/>
        <n v="63.098523799999903"/>
        <n v="59.033199999999901"/>
        <n v="54.3172"/>
        <n v="73.556413000000006"/>
        <n v="60.055869999999999"/>
        <n v="79.819599999999994"/>
        <n v="70.891999999999996"/>
        <n v="82.844358799999895"/>
        <n v="80.771656800000002"/>
        <n v="80.0188962"/>
        <n v="80.264399999999995"/>
        <n v="56.752831800000003"/>
        <n v="72.618849799999893"/>
        <n v="82.793161599999905"/>
        <n v="73.367615999999998"/>
        <n v="53.006617199999901"/>
        <n v="44.775024799999997"/>
        <n v="70.511748800000007"/>
        <n v="42.5907219999999"/>
        <n v="84.069897599999905"/>
        <n v="48.568827200000001"/>
        <n v="92.926687599999994"/>
        <n v="71.3597129999999"/>
        <n v="79.329599999999999"/>
        <n v="69.4876"/>
        <n v="54.3645438"/>
        <n v="53.990569600000001"/>
        <n v="51.222304399999899"/>
        <n v="35.2196"/>
        <n v="22.5491999999999"/>
        <n v="43.626675999999897"/>
        <n v="53.563390399999903"/>
        <n v="37.319381999999997"/>
        <n v="62.204571000000001"/>
        <n v="53.148000000000003"/>
        <n v="57.901979399999902"/>
        <n v="19.55104446"/>
        <n v="32.431613599999999"/>
        <n v="63.342399999999998"/>
        <n v="35.680399999999999"/>
        <n v="17.226356919999901"/>
        <n v="29.924540999999898"/>
        <n v="6.5432007360000002"/>
        <n v="72.156476400000003"/>
        <n v="54.529338600000003"/>
        <n v="53.2988"/>
        <n v="48.421999999999997"/>
        <n v="63.956000000000003"/>
        <n v="65.630799199999998"/>
        <n v="46.410539799999903"/>
        <n v="21.774000000000001"/>
        <n v="61.4186055999999"/>
        <n v="45.352987399999897"/>
        <n v="33.353999999999999"/>
        <n v="51.107910199999999"/>
        <n v="20.792799919999901"/>
        <n v="23.543599999999898"/>
        <n v="70.134399999999999"/>
        <n v="22.805199999999999"/>
        <n v="2.2647995920000001"/>
        <n v="38.910399999999903"/>
        <n v="16.578799999999902"/>
        <n v="17.013000000000002"/>
        <n v="47.170898399999999"/>
        <n v="25.737947200000001"/>
        <n v="47.117704399999901"/>
        <n v="55.752883399999902"/>
        <n v="70.634799999999998"/>
        <n v="60.855032399999999"/>
        <n v="51.002706799999999"/>
        <n v="36.334800000000001"/>
        <n v="50.875917199999897"/>
        <n v="50.385546599999998"/>
        <n v="55.5548"/>
        <n v="53.019016199999903"/>
        <n v="60.398251000000002"/>
        <n v="57.826774"/>
        <n v="61.767390200000001"/>
        <n v="60.381456800000002"/>
        <n v="62.735341999999903"/>
        <n v="50.519939199999897"/>
        <n v="54.703739400000003"/>
        <n v="54.0281588"/>
        <n v="45.009005799999997"/>
        <n v="23.1036"/>
        <n v="58.058374200000003"/>
        <n v="91.760349000000005"/>
        <n v="92.698273999999998"/>
        <n v="25.215178399999999"/>
        <n v="38.556911599999999"/>
        <n v="79.157743199999999"/>
        <n v="79.115745200000006"/>
        <n v="56.647632799999997"/>
        <n v="54.528543200000001"/>
        <n v="60.543847199999902"/>
        <n v="64.052800000000005"/>
        <n v="56.207254199999902"/>
        <n v="77.628"/>
        <n v="28.439412399999998"/>
        <n v="51.777079800000003"/>
        <n v="36.046241199999997"/>
        <n v="31.215599999999998"/>
        <n v="24.1152242"/>
        <n v="68.960636399999999"/>
        <n v="60.379455200000002"/>
        <n v="54.435600000000001"/>
        <n v="51.564"/>
        <n v="-3.0114584799999902"/>
        <n v="57.153615199999997"/>
        <n v="56.025268599999997"/>
        <n v="69.530198999999996"/>
        <n v="60.9270279999999"/>
        <n v="59.066729600000002"/>
        <n v="50.928313199999998"/>
        <n v="63.787688000000003"/>
        <n v="62.989725399999998"/>
        <n v="58.309559999999998"/>
        <n v="62.081600000000002"/>
        <n v="51.059509400000003"/>
        <n v="46.184948200000001"/>
        <n v="25.762335199999999"/>
        <n v="63.945599999999999"/>
        <n v="61.019815000000001"/>
        <n v="47.914868799999901"/>
        <n v="55.165709199999903"/>
        <n v="32.098030799999997"/>
        <n v="46.856000000000002"/>
        <n v="46.295345400000002"/>
        <n v="45.873762999999897"/>
        <n v="30.427719199999999"/>
        <n v="63.566505599999999"/>
        <n v="67.799888999999993"/>
        <n v="50.644399999999997"/>
        <n v="66.795599999999993"/>
        <n v="35.087890999999999"/>
        <n v="51.890267399999999"/>
        <n v="89.610017400000004"/>
        <n v="304.38919999999899"/>
        <n v="394.43759999999997"/>
        <n v="372.89839999999998"/>
        <n v="433.6336"/>
        <n v="360.28199999999998"/>
        <n v="307.820799999999"/>
        <n v="349.97879999999998"/>
        <n v="308.18880000000001"/>
        <n v="262.01519999999999"/>
        <n v="381.95519999999999"/>
        <n v="67.647599999999997"/>
        <n v="375.89920000000001"/>
        <n v="368.78519999999997"/>
        <n v="359.22359999999998"/>
        <n v="336.02319999999997"/>
        <n v="255.50640000000001"/>
        <n v="250.172"/>
        <n v="341.750799999999"/>
        <n v="259.83920000000001"/>
        <n v="337.68400000000003"/>
        <n v="352.817599999999"/>
        <n v="357.50799999999998"/>
        <n v="351.57319999999902"/>
        <n v="287.79759999999999"/>
        <n v="386.8272"/>
        <n v="371.76400000000001"/>
        <n v="370.76519999999999"/>
        <n v="317.89999999999998"/>
        <n v="377.067599999999"/>
        <n v="380.54599999999999"/>
        <n v="388.64920000000001"/>
        <n v="370.7516"/>
        <n v="391.77919999999898"/>
        <n v="358.61200000000002"/>
        <n v="351.37880000000001"/>
        <n v="369.86399999999998"/>
        <n v="352.96959999999899"/>
        <n v="364.26600000000002"/>
        <n v="239.5044"/>
        <n v="362.32639999999998"/>
        <n v="372.536"/>
        <n v="369.65440000000001"/>
        <n v="297.60000000000002"/>
        <n v="358.02959999999899"/>
        <n v="361.78519999999997"/>
        <n v="6.53"/>
        <n v="95.177599999999998"/>
        <n v="2.0523999999999898"/>
        <n v="2.4748000000000001"/>
        <n v="1.8779999999999999"/>
        <n v="-0.284799999999999"/>
        <n v="4.0324"/>
        <n v="4.7807999999999904"/>
        <n v="16.2668"/>
        <n v="11.2416"/>
        <n v="11.526399999999899"/>
        <n v="6.7835999999999999"/>
        <n v="28.5031999999999"/>
        <n v="-2.5615999999999999"/>
        <n v="-3.3708"/>
        <n v="-4.2560000000000002"/>
        <n v="-5.6195999999999904"/>
        <n v="-20.614799999999999"/>
        <n v="3.1267999999999998"/>
        <n v="-23.512799999999999"/>
        <n v="-8.1120000000000001"/>
        <n v="-7.3891999999999998"/>
        <n v="188.37479999999999"/>
        <n v="1352.64"/>
        <n v="352.5136"/>
        <n v="113.2872"/>
        <n v="113.18159999999899"/>
        <n v="286.49319999999898"/>
        <n v="268.68680000000001"/>
        <n v="256.78280000000001"/>
        <n v="258.84359999999998"/>
        <n v="173.93600000000001"/>
        <n v="100.1212"/>
        <n v="30.37760054"/>
        <n v="42.4208"/>
        <n v="281.69"/>
        <n v="533.58240000000001"/>
        <n v="75.172799999999995"/>
        <n v="261.68939999999998"/>
        <n v="1021.3128"/>
        <n v="97.197599999999994"/>
        <n v="66.965000000000003"/>
        <n v="97.277199999999993"/>
        <n v="513.71"/>
        <n v="140.17599999999999"/>
        <n v="91.6404"/>
        <n v="78.393199999999993"/>
        <n v="93.045599999999993"/>
        <n v="76.891999999999996"/>
        <n v="94.352400000000003"/>
        <n v="87.414000000000001"/>
        <n v="75.593999999999994"/>
        <n v="7.3667999999999996"/>
        <n v="46.317999999999998"/>
        <n v="-2.7635999999999998"/>
        <n v="40.659999999999997"/>
        <n v="31.7944"/>
        <n v="94.2136"/>
        <n v="1.61"/>
        <n v="-1.5931999999999999"/>
        <n v="5.6335999999999897"/>
        <n v="26.3231999999999"/>
        <n v="7.4888000000000003"/>
        <n v="-1.7464"/>
        <n v="40.950000000000003"/>
        <n v="-0.36280000000000001"/>
        <n v="-3.4588000000000001"/>
        <n v="38.276000000000003"/>
        <n v="-20.454799999999999"/>
        <n v="-0.55720000000000003"/>
        <n v="28.6968"/>
        <n v="-5.2308000000000003"/>
        <n v="46.897599999999997"/>
        <n v="26.499199999999998"/>
        <n v="23.8751999999999"/>
        <n v="-5.1463999999999999"/>
        <n v="40.2288"/>
        <n v="-2.9651999999999998"/>
        <n v="114.0444"/>
        <n v="67.405599999999893"/>
        <n v="-0.82599999999999996"/>
        <n v="1.8095999999999901"/>
        <n v="11.214"/>
        <n v="55.747999999999998"/>
        <n v="3.4864000000000002"/>
        <n v="17.410799999999998"/>
        <n v="-1.3984000000000001"/>
        <n v="-17.499599999999901"/>
        <n v="96.9572"/>
        <n v="0.21159999999999901"/>
        <n v="20.646000000000001"/>
        <n v="1.1395999999999999"/>
        <n v="0.54920000000000002"/>
        <n v="39.541600000000003"/>
        <n v="12.0727999999999"/>
        <n v="-0.59199999999999897"/>
        <n v="-1.47799999999999"/>
        <n v="-0.70399999999999996"/>
        <n v="11.68"/>
        <n v="-1.4379999999999999"/>
        <n v="5.1672000000000002"/>
        <n v="47.758000000000003"/>
        <n v="114.0504"/>
        <n v="61.135599999999997"/>
        <n v="151.37759999999901"/>
        <n v="71.232799999999997"/>
        <n v="-0.57399999999999995"/>
        <n v="25.420400000000001"/>
        <n v="4.3071999999999999"/>
        <n v="-0.1076"/>
        <n v="137.08600000000001"/>
        <n v="116.406799999999"/>
        <n v="13.276"/>
        <n v="0.56999999999999995"/>
        <n v="87.385999999999996"/>
        <n v="67.357200000000006"/>
        <n v="45.651600000000002"/>
        <n v="6.5568"/>
        <n v="194.96159999999901"/>
        <n v="212.39879999999999"/>
        <n v="196.9956"/>
        <n v="166.7544"/>
        <n v="145.4684"/>
        <n v="114.6848"/>
        <n v="0.76639999999999897"/>
        <n v="0.17519999999999999"/>
        <n v="15.288"/>
        <n v="-2.0095999999999998"/>
        <n v="-1.03999999999999"/>
        <n v="34.373199999999997"/>
        <n v="1.762"/>
        <n v="5.2488000000000001"/>
        <n v="-2.3479999999999999"/>
        <n v="67.537199999999999"/>
        <n v="-1.1399999999999999"/>
        <n v="-2.4763999999999999"/>
        <n v="96.001599999999996"/>
        <n v="194.71"/>
        <n v="131.09520000000001"/>
        <n v="-1.8732"/>
        <n v="42.112399999999901"/>
        <n v="-1.3804000000000001"/>
        <n v="79.8904"/>
        <n v="67.403599999999997"/>
        <n v="31.134399999999999"/>
        <n v="1.91"/>
        <n v="29.782799999999899"/>
        <n v="-1.1244000000000001"/>
        <n v="64.494799999999998"/>
        <n v="0.74519999999999997"/>
        <n v="1.7592000000000001"/>
        <n v="-4.84"/>
        <n v="24.821200000000001"/>
        <n v="20.548400000000001"/>
        <n v="43.316000000000003"/>
        <n v="-3.5596000000000001"/>
        <n v="52.718800000000002"/>
        <n v="135.42159999999899"/>
        <n v="148.867199999999"/>
        <n v="39.203199999999903"/>
        <n v="45.797599999999903"/>
        <n v="-1.92719999999999"/>
        <n v="-6.0007999999999999"/>
        <n v="30.120399999999901"/>
        <n v="-8.99999999999999E-2"/>
        <n v="31.3004"/>
        <n v="-0.89200000000000002"/>
        <n v="28.351599999999902"/>
        <n v="6.8680000000000003"/>
        <n v="44.411199999999901"/>
        <n v="6.0364000000000004"/>
        <n v="-9.5999999999997893E-3"/>
        <n v="16.728400000000001"/>
        <n v="42.9572"/>
        <n v="95.429599999999994"/>
        <n v="21.690799999999999"/>
        <n v="0.74960000000000004"/>
        <n v="49.788400000000003"/>
        <n v="12.663600000000001"/>
        <n v="31.1112"/>
        <n v="40.745599999999897"/>
        <n v="-2.8488000000000002"/>
        <n v="37.274000000000001"/>
        <n v="12.0724"/>
        <n v="33.211199999999998"/>
        <n v="38.878799999999998"/>
        <n v="76.176000000000002"/>
        <n v="-35.490400000000001"/>
        <n v="7.2591999999999999"/>
        <n v="15.2544"/>
        <n v="-0.71"/>
        <n v="0.70520000000000005"/>
        <n v="-1.8779999999999899"/>
        <n v="12.779199999999999"/>
        <n v="-2.036"/>
        <n v="10.0936"/>
        <n v="41.76"/>
        <n v="33.569199999999903"/>
        <n v="17.579599999999999"/>
        <n v="38.516799999999897"/>
        <n v="0.64879999999999904"/>
        <n v="30.7256"/>
        <n v="0.51439999999999997"/>
        <n v="84.282799999999995"/>
        <n v="26.790800000000001"/>
        <n v="1.29399999999999"/>
        <n v="420.36439999999999"/>
        <n v="44.400799999999997"/>
        <n v="-9.77"/>
        <n v="11.375999999999999"/>
        <n v="-9.9280000000000008"/>
        <n v="37.200000000000003"/>
        <n v="-11.882399999999899"/>
        <n v="1.2003999999999999"/>
        <n v="-9.4600000000000009"/>
        <n v="33.249600000000001"/>
        <n v="-8.57"/>
        <n v="36.004399999999997"/>
        <n v="-11.778"/>
        <n v="-7.9311999999999996"/>
        <n v="-6.4008000000000003"/>
        <n v="30.306000000000001"/>
        <n v="55.081600000000002"/>
        <n v="-10.039599999999901"/>
        <n v="-11.036"/>
        <n v="-11.456799999999999"/>
        <n v="74.133200000000002"/>
        <n v="13.2088"/>
        <n v="-10.9016"/>
        <n v="22.542399999999901"/>
        <n v="-8.1532"/>
        <n v="21.173200000000001"/>
        <n v="18.013999999999999"/>
        <n v="28.911999999999999"/>
        <n v="-10.8104"/>
        <n v="50.099599999999903"/>
        <n v="-9.7192000000000007"/>
        <n v="-7.4935999999999998"/>
        <n v="-10.977599999999899"/>
        <n v="15.714799999999901"/>
        <n v="11.481199999999999"/>
        <n v="27.590399999999999"/>
        <n v="-12.553599999999999"/>
        <n v="-10.8895999999999"/>
        <n v="4.5671999999999997"/>
        <n v="17.0899999999999"/>
        <n v="-2.8887999999999998"/>
        <n v="-2.1360000000000001"/>
        <n v="11.3668"/>
        <n v="-11.565200000000001"/>
        <n v="-8.5120000000000005"/>
        <n v="-11.4528"/>
        <n v="85.137199999999893"/>
        <n v="-8.5256000000000007"/>
        <n v="12.7676"/>
        <n v="21.287600000000001"/>
        <n v="45.665599999999998"/>
        <n v="9.6204000000000001"/>
        <n v="5.4855999999999998"/>
        <n v="9.54239999999999"/>
        <n v="24.806000000000001"/>
        <n v="-18.641999999999999"/>
        <n v="28.350399999999901"/>
        <n v="0.59759999999999902"/>
        <n v="4.9291999999999998"/>
        <n v="6.3216000000000001"/>
        <n v="29.288799999999998"/>
        <n v="10.930399999999899"/>
        <n v="16.319600000000001"/>
        <n v="15.231199999999999"/>
        <n v="14.1004"/>
        <n v="17.371600000000001"/>
        <n v="34.191600000000001"/>
        <n v="-34.631599999999999"/>
        <n v="8.2127999999999997"/>
        <n v="-12.9544"/>
        <n v="6.4747999999999903"/>
        <n v="7.9787999999999997"/>
        <n v="-1.55"/>
        <n v="11.9452"/>
        <n v="4.4592000000000001"/>
        <n v="7.0815999999999999"/>
        <n v="-14.4572"/>
        <n v="22.283999999999999"/>
        <n v="14.541599999999899"/>
        <n v="6.69"/>
        <n v="17.510400000000001"/>
        <n v="8.7796000000000003"/>
        <n v="0.59159999999999902"/>
        <n v="10.717599999999999"/>
        <n v="222.45599999999999"/>
        <n v="151.09759999999901"/>
        <n v="140.22639999999899"/>
        <n v="73.167599999999993"/>
        <n v="75.071199999999905"/>
        <n v="79.714799999999997"/>
        <n v="79.873599999999996"/>
        <n v="96.0244"/>
        <n v="101.33159999999999"/>
        <n v="80.838799999999907"/>
        <n v="84.241199999999907"/>
        <n v="97.68"/>
        <n v="102.13160000000001"/>
        <n v="108.1232"/>
        <n v="108.5612"/>
        <n v="97.286799999999999"/>
        <n v="127.9884"/>
        <n v="103.4224"/>
        <n v="102.28959999999999"/>
        <n v="0.78400000000000003"/>
        <n v="-22.951199999999901"/>
        <n v="128.5712"/>
        <n v="97.016399999999905"/>
        <n v="117.292"/>
        <n v="143.98599999999999"/>
        <n v="118.4156"/>
        <n v="121.496"/>
        <n v="150.323599999999"/>
        <n v="118.74079999999999"/>
        <n v="138.6968"/>
        <n v="106.12560000000001"/>
        <n v="104.9936"/>
        <n v="106.2752"/>
        <n v="112.2816"/>
        <n v="109.9272"/>
        <n v="116.857199999999"/>
        <n v="111.9088"/>
        <n v="50.518000000000001"/>
        <n v="105.37159999999901"/>
        <n v="114.841999999999"/>
        <n v="100.0204"/>
        <n v="116.732"/>
        <n v="111.95079999999901"/>
        <n v="121.8436"/>
        <n v="28.826799999999999"/>
        <n v="107.47920000000001"/>
        <n v="25.089600000000001"/>
        <n v="111.48759999999901"/>
        <n v="28.875599999999999"/>
        <n v="119.0712"/>
        <n v="92.580399999999997"/>
        <n v="117.314399999999"/>
        <n v="107.4756"/>
        <n v="100.948799999999"/>
        <n v="78.250399999999999"/>
        <n v="98.645600000000002"/>
        <n v="85.412399999999906"/>
        <n v="124.2552"/>
        <n v="188.03440000000001"/>
        <n v="193.21119999999999"/>
        <n v="228.28919999999999"/>
        <n v="130.70839999999899"/>
        <n v="146.74879999999999"/>
        <n v="-45.3903999999999"/>
        <n v="109.49839999999899"/>
        <n v="111.8092"/>
        <n v="110.8296"/>
        <n v="67.783199999999994"/>
        <n v="45.882800000000003"/>
        <n v="116.52760000000001"/>
        <n v="49.686"/>
        <n v="102.4464"/>
        <n v="101.4372"/>
        <n v="108.4752"/>
        <n v="104.405599999999"/>
        <n v="110.8472"/>
        <n v="101.2732"/>
        <n v="49.793599999999998"/>
        <n v="97.420400000000001"/>
        <n v="100.4584"/>
        <n v="100.217199999999"/>
        <n v="94.203999999999994"/>
        <n v="109.376"/>
        <n v="118.4288"/>
        <n v="190.5968"/>
        <n v="172.60159999999999"/>
        <n v="119.018"/>
        <n v="120.93"/>
        <n v="112.27119999999999"/>
        <n v="226.25399999999999"/>
        <n v="120.5592"/>
        <n v="93.656399999999906"/>
        <n v="124.320399999999"/>
        <n v="118.7848"/>
        <n v="137.63040000000001"/>
        <n v="133.7072"/>
        <n v="204.75279999999901"/>
        <n v="126.984799999999"/>
        <n v="105.69199999999999"/>
        <n v="100.61360000000001"/>
        <n v="71.768799999999899"/>
        <n v="98.542000000000002"/>
        <n v="85.401600000000002"/>
        <n v="85.3108"/>
        <n v="-13.515599999999999"/>
        <n v="-5.6807999999999996"/>
        <n v="-12.069599999999999"/>
        <n v="-13.959199999999999"/>
        <n v="-14.206"/>
        <n v="-17.057599999999901"/>
        <n v="-20.123999999999999"/>
        <n v="-12.540399999999901"/>
        <n v="-16.368400000000001"/>
        <n v="-17.081599999999899"/>
        <n v="-12.903600000000001"/>
        <n v="-14.150399999999999"/>
        <n v="-10.061199999999999"/>
        <n v="-9.1247999999999898"/>
        <n v="-17.417999999999999"/>
        <n v="-8.0731999999999999"/>
        <n v="-11.332799999999899"/>
        <n v="-8.5424000000000007"/>
        <n v="-13.15"/>
        <n v="-6.0735999999999999"/>
        <n v="-13.507999999999999"/>
        <n v="-15.853999999999999"/>
        <n v="-11.7744"/>
        <n v="-8.8263999999999996"/>
        <n v="-9.4160000000000004"/>
        <n v="-15.1396"/>
        <n v="-15.941599999999999"/>
        <n v="-12.1752"/>
        <n v="-13.9759999999999"/>
        <n v="-11.005599999999999"/>
        <n v="-10.077199999999999"/>
        <n v="-12.885199999999999"/>
        <n v="-14.928799999999899"/>
        <n v="-16.7911999999999"/>
        <n v="-17.627199999999998"/>
        <n v="-12.983599999999999"/>
        <n v="-16.045999999999999"/>
        <n v="-7.2435999999999998"/>
        <n v="-5.7127999999999997"/>
        <n v="-8.7384000000000004"/>
        <n v="-11.568"/>
        <n v="34.568399999999997"/>
        <n v="-7.5296000000000003"/>
        <n v="-9.9743999999999993"/>
        <n v="-11.4796"/>
        <n v="-9.0711999999999993"/>
        <n v="-14.740399999999999"/>
        <n v="-11.7107999999999"/>
        <n v="-20.789200000000001"/>
        <n v="-14.5099999999999"/>
        <n v="-7.7695999999999996"/>
        <n v="-17.6388"/>
        <n v="-13.9192"/>
        <n v="-22.138000000000002"/>
        <n v="-17.751999999999999"/>
        <n v="-10.5176"/>
        <n v="-14.9976"/>
        <n v="-12.532400000000001"/>
        <n v="-12.1332"/>
        <n v="-8.2887999999999895"/>
        <n v="-11.5428"/>
        <n v="-11.1175999999999"/>
        <n v="-15.78"/>
        <n v="-2.1"/>
        <n v="-21.5428"/>
        <n v="-6.4071999999999996"/>
        <n v="-20.712"/>
        <n v="-11.488799999999999"/>
        <n v="-10.215199999999999"/>
        <n v="2.0684"/>
        <n v="-10.254799999999999"/>
        <n v="-6.3872"/>
        <n v="-6.6383999999999999"/>
        <n v="-4.2271999999999998"/>
        <n v="1.9476"/>
        <n v="-1.0688"/>
        <n v="-9.0375999999999994"/>
        <n v="-7.0528000000000004"/>
        <n v="-7.4915999999999903"/>
        <n v="-8.3811999999999998"/>
        <n v="-4.5175999999999998"/>
        <n v="-4.6243999999999996"/>
        <n v="-6.6776"/>
        <n v="-8.1571999999999996"/>
        <n v="1.246"/>
        <n v="-1.44519999999999"/>
        <n v="-4.7656000000000001"/>
        <n v="-7.5475999999999903"/>
        <n v="3.8879999999999999"/>
        <n v="-5.9311999999999996"/>
        <n v="-13.8612"/>
        <n v="-6.0396000000000001"/>
        <n v="-3.7903999999999902"/>
        <n v="-7.9459999999999997"/>
        <n v="-6.0632000000000001"/>
        <n v="1.0680000000000001"/>
        <n v="-0.6704"/>
        <n v="-2.7595999999999998"/>
        <n v="-9.7367999999999899"/>
        <n v="-2.4527999999999999"/>
        <n v="-4.5027999999999997"/>
        <n v="0.61360000000000003"/>
        <n v="1.1020000000000001"/>
        <n v="-2.7911999999999999"/>
        <n v="-18.6936"/>
        <n v="-8.4724000000000004"/>
        <n v="-6.5396000000000001"/>
        <n v="-4.2648000000000001"/>
        <n v="-13.209199999999999"/>
        <n v="-11.8796"/>
        <n v="-11.685600000000001"/>
        <n v="-13.520799999999999"/>
        <n v="-12.5632"/>
        <n v="-18.508800000000001"/>
        <n v="-8.5540000000000003"/>
        <n v="-10.5688"/>
        <n v="-11.2568"/>
        <n v="15.149999999999901"/>
        <n v="-8.3751999999999995"/>
        <n v="-6.0071999999999903"/>
        <n v="-9.5931999999999995"/>
        <n v="-5.4596"/>
        <n v="-12.2712"/>
        <n v="-12.71"/>
        <n v="-9.6335999999999906"/>
        <n v="-7.9340000000000002"/>
        <n v="-14.953200000000001"/>
        <n v="-7.4843999999999999"/>
        <n v="-12.327199999999999"/>
        <n v="-2.9820000000000002"/>
        <n v="-8.7704000000000004"/>
        <n v="-17.320399999999999"/>
        <n v="-1.2031999999999901"/>
        <n v="-11.102"/>
        <n v="-1.6240000000000001"/>
        <n v="-12.4195999999999"/>
        <n v="-7.5376000000000003"/>
        <n v="-6.3111999999999897"/>
        <n v="-6.9795999999999898"/>
        <n v="4.5616000000000003"/>
        <n v="7.2155999999999896"/>
        <n v="5.2915999999999999"/>
        <n v="6.9116"/>
        <n v="-11.226000000000001"/>
        <n v="7.1172000000000004"/>
        <n v="11.038399999999999"/>
        <n v="11.0328"/>
        <n v="7.2380000000000004"/>
        <n v="8.03399999999999"/>
        <n v="5.9268000000000001"/>
        <n v="8.9052000000000007"/>
        <n v="-2.7008000000000001"/>
        <n v="3.7440000000000002"/>
        <n v="-4.03"/>
        <n v="10.576799999999899"/>
        <n v="11.538"/>
        <n v="6.5964"/>
        <n v="-0.99"/>
        <n v="23.082000000000001"/>
        <n v="21.821200000000001"/>
        <n v="119.1472"/>
        <n v="118.9228"/>
        <n v="119.9676"/>
        <n v="118.239999999999"/>
        <n v="114.43279999999901"/>
        <n v="115.55119999999999"/>
        <n v="101.7328"/>
        <n v="111.422"/>
        <n v="221.44800000000001"/>
        <n v="101.272399999999"/>
        <n v="98.529599999999903"/>
        <n v="100.562"/>
        <n v="101.16"/>
        <n v="101.994"/>
        <n v="100.35599999999999"/>
        <n v="99.575599999999994"/>
        <n v="95.523600000000002"/>
        <n v="95.015599999999907"/>
        <n v="95.108799999999903"/>
        <n v="88.635999999999996"/>
        <n v="95.214799999999997"/>
        <n v="98.457599999999999"/>
        <n v="95.776799999999994"/>
        <n v="93.642799999999994"/>
        <n v="93.142799999999994"/>
        <n v="92.726399999999998"/>
        <n v="90.5304"/>
        <n v="99.791600000000003"/>
        <n v="93.888799999999904"/>
        <n v="95.909599999999998"/>
        <n v="91.040399999999906"/>
        <n v="95.456000000000003"/>
        <n v="98.535600000000002"/>
        <n v="91.513599999999997"/>
        <n v="95.624799999999993"/>
        <n v="94.020399999999995"/>
        <n v="95.621600000000001"/>
        <n v="95.18"/>
        <n v="94.287599999999998"/>
        <n v="94.298400000000001"/>
        <n v="94.296000000000006"/>
        <n v="6.2375999999999898"/>
        <n v="14.558400000000001"/>
        <n v="51.245199999999997"/>
        <n v="11.3551999999999"/>
        <n v="8.3887999999999998"/>
        <n v="27.988399999999999"/>
        <n v="34.797599999999903"/>
        <n v="39.403199999999998"/>
        <n v="35.310399999999902"/>
        <n v="43.7012"/>
        <n v="17.82"/>
        <n v="29.893999999999998"/>
        <n v="35.561199999999999"/>
        <n v="13.199199999999999"/>
        <n v="-20.596399999999999"/>
        <n v="15.877599999999999"/>
        <n v="37.2376"/>
        <n v="15.388399999999899"/>
        <n v="12.419600000000001"/>
        <n v="16.081600000000002"/>
        <n v="37.7376"/>
        <n v="41.346400000000003"/>
        <n v="11.8216"/>
        <n v="35.930399999999999"/>
        <n v="35.071599999999997"/>
        <n v="29.256399999999999"/>
        <n v="9.3615999999999993"/>
        <n v="765.16800000000001"/>
        <n v="518.44359999999995"/>
        <n v="523.78440000000001"/>
        <n v="29.002400000000002"/>
        <n v="66.548000000000002"/>
        <n v="32.521999999999998"/>
        <n v="41.8384"/>
        <n v="29.320799999999998"/>
        <n v="24.809200000000001"/>
        <n v="36.775199999999998"/>
        <n v="91.764399999999995"/>
        <n v="79.372"/>
        <n v="69.4572"/>
        <n v="70.477599999999995"/>
        <n v="71.893199999999993"/>
        <n v="75.360399999999998"/>
        <n v="74.953199999999995"/>
        <n v="69.847999999999999"/>
        <n v="84.956799999999902"/>
        <n v="82.209599999999995"/>
        <n v="70.921599999999998"/>
        <n v="74.633600000000001"/>
        <n v="23.8828"/>
        <n v="34.438400000000001"/>
        <n v="48.821599999999897"/>
        <n v="48.2136"/>
        <n v="62.331199999999903"/>
        <n v="14.27"/>
        <n v="7.6348000000000003"/>
        <n v="36.134"/>
        <n v="52.983199999999997"/>
        <n v="8.3428000000000004"/>
        <n v="13.074400000000001"/>
        <n v="28.966799999999999"/>
        <n v="29.436"/>
        <n v="30.846"/>
        <n v="35.453199999999903"/>
        <n v="6.0755999999999997"/>
        <n v="27.191199999999998"/>
        <n v="35.978400000000001"/>
        <n v="14.6007999999999"/>
        <n v="9.8591999999999995"/>
        <n v="64.316000000000003"/>
        <n v="15.4872"/>
        <n v="31.786799999999999"/>
        <n v="14.722799999999999"/>
        <n v="10.8156"/>
        <n v="15.5991999999999"/>
        <n v="15.534799999999899"/>
        <n v="13.4604"/>
        <n v="8.0172000000000008"/>
        <n v="14.161199999999999"/>
        <n v="24.8688"/>
        <n v="12.343999999999999"/>
        <n v="12.9048"/>
        <n v="20.984000000000002"/>
        <n v="14.004799999999999"/>
        <n v="14.5999999999999"/>
        <n v="78.944400000000002"/>
        <n v="74.996399999999994"/>
        <n v="12.524800000000001"/>
        <n v="39.677599999999998"/>
        <n v="43.529600000000002"/>
        <n v="12.380800000000001"/>
        <n v="39.155199999999901"/>
        <n v="17.7224"/>
        <n v="16.882000000000001"/>
        <n v="25.5688"/>
        <n v="21.200399999999998"/>
        <n v="34.523200000000003"/>
        <n v="5.7779999999999996"/>
        <n v="21.916399999999999"/>
        <n v="11.3012"/>
        <n v="7.9079999999999897"/>
        <n v="17.020399999999999"/>
        <n v="17.492799999999999"/>
        <n v="13.3896"/>
        <n v="14.507999999999999"/>
        <n v="9.3979999999999997"/>
        <n v="14.4008"/>
        <n v="64.188000000000002"/>
        <n v="86.173199999999994"/>
        <n v="4.2380000000000004"/>
        <n v="41.802799999999998"/>
        <n v="4.9287999999999998"/>
        <n v="13.087199999999999"/>
        <n v="11.911199999999999"/>
        <n v="21.772399999999902"/>
        <n v="48.809199999999997"/>
        <n v="21.236000000000001"/>
        <n v="6.7115999999999998"/>
        <n v="8.9916"/>
        <n v="23.24"/>
        <n v="9.6191999999999993"/>
        <n v="13.6812"/>
        <n v="28.6432"/>
        <n v="21.243599999999901"/>
        <n v="16.1812"/>
        <n v="12.4648"/>
        <n v="51.393999999999998"/>
        <n v="36.498800000000003"/>
        <n v="23.3964"/>
        <n v="11.438000000000001"/>
        <n v="10.0335999999999"/>
        <n v="67.715199999999996"/>
        <n v="75.986800000000002"/>
        <n v="73.105599999999995"/>
        <n v="66.878399999999999"/>
        <n v="73.261600000000001"/>
        <n v="45.878799999999998"/>
        <n v="4.2784000000000004"/>
        <n v="53.188400000000001"/>
        <n v="40.81"/>
        <n v="11.413599999999899"/>
        <n v="31.747599999999998"/>
        <n v="7.3155999999999999"/>
        <n v="12.327599999999901"/>
        <n v="50.437599999999897"/>
        <n v="19.9816"/>
        <n v="5.1980000000000004"/>
        <n v="17.933199999999999"/>
        <n v="32.523600000000002"/>
        <n v="23.7376"/>
        <n v="11.983599999999999"/>
        <n v="11.692"/>
        <n v="-15.618"/>
        <n v="7.8739999999999997"/>
        <n v="23.3188"/>
        <n v="15.6052"/>
        <n v="23.822399999999998"/>
        <n v="21.596"/>
        <n v="3.6856"/>
        <n v="11.8324"/>
        <n v="10.266400000000001"/>
        <n v="8.5643999999999991"/>
        <n v="14.1283999999999"/>
        <n v="51.801200000000001"/>
        <n v="44.551199999999902"/>
        <n v="28.665199999999999"/>
        <n v="21.115599999999901"/>
        <n v="7.2603999999999997"/>
        <n v="15.5496"/>
        <n v="14.400399999999999"/>
        <n v="8.5144000000000002"/>
        <n v="6.5187999999999997"/>
        <n v="28.785599999999999"/>
        <n v="20.7851999999999"/>
        <n v="34.9512"/>
        <n v="10.917599999999901"/>
        <n v="18.757199999999902"/>
        <n v="10.977600000000001"/>
        <n v="19.898799999999898"/>
        <n v="32.931199999999997"/>
        <n v="21.8748"/>
        <n v="7.9935999999999998"/>
        <n v="10.1015999999999"/>
        <n v="15.8951999999999"/>
        <n v="7.4367999999999901"/>
        <n v="12.0192"/>
        <n v="18.204799999999999"/>
        <n v="7.1820000000000004"/>
        <n v="10.26"/>
        <n v="19.032399999999999"/>
        <n v="9.4336000000000002"/>
        <n v="10.429599999999899"/>
        <n v="4.9055999999999997"/>
        <n v="7.3319999999999999"/>
        <n v="13.3475999999999"/>
        <n v="16.3796"/>
        <n v="12.6652"/>
        <n v="8.7935999999999908"/>
        <n v="15.5648"/>
        <n v="19.7136"/>
        <n v="10.319599999999999"/>
        <n v="-1.8359999999999901"/>
        <n v="6.6963999999999899"/>
        <n v="5.59879999999999"/>
        <n v="97.566800000000001"/>
        <n v="0.37999999999999901"/>
        <n v="-11.4276"/>
        <n v="28.549199999999999"/>
        <n v="8.3579999999999899"/>
        <n v="13.412799999999899"/>
        <n v="9.1776"/>
        <n v="9.1755999999999993"/>
        <n v="26.132400000000001"/>
        <n v="16.885999999999999"/>
        <n v="20.680799999999898"/>
        <n v="50.515599999999999"/>
        <n v="10.756"/>
        <n v="27.216799999999999"/>
        <n v="8.3195999999999906"/>
        <n v="30.634"/>
        <n v="6.3764000000000003"/>
        <n v="38.486400000000003"/>
        <n v="2.6040000000000001"/>
        <n v="45.301600000000001"/>
        <n v="15.933199999999999"/>
        <n v="28.320399999999999"/>
        <n v="17.284800000000001"/>
        <n v="13.1432"/>
        <n v="10.638"/>
        <n v="27.208400000000001"/>
        <n v="15.615600000000001"/>
        <n v="11.692399999999999"/>
        <n v="10.0488"/>
        <n v="0.98"/>
        <n v="15.3104"/>
        <n v="11.570399999999999"/>
        <n v="8.5920000000000005"/>
        <n v="26.9451999999999"/>
        <n v="15.4968"/>
        <n v="21.868400000000001"/>
        <n v="34.965600000000002"/>
        <n v="6.3067999999999902"/>
        <n v="11.691599999999999"/>
        <n v="33.5275999999999"/>
        <n v="12.4232"/>
        <n v="78.470799999999898"/>
        <n v="77.648399999999995"/>
        <n v="72.307199999999995"/>
        <n v="76.063199999999995"/>
        <n v="70.946799999999897"/>
        <n v="82.919600000000003"/>
        <n v="87.082799999999907"/>
        <n v="69.953599999999994"/>
        <n v="76.1096"/>
        <n v="75.554400000000001"/>
        <n v="72.507599999999996"/>
        <n v="15.722799999999999"/>
        <n v="15.8264"/>
        <n v="22.627199999999998"/>
        <n v="12.45"/>
        <n v="16.1036"/>
        <n v="28.574400000000001"/>
        <n v="9.6812000000000005"/>
        <n v="4.4603999999999999"/>
        <n v="10.16"/>
        <n v="6.4575999999999896"/>
        <n v="6.7447999999999997"/>
        <n v="5.1155999999999997"/>
        <n v="38.748799999999903"/>
        <n v="30.754000000000001"/>
        <n v="11.879200000000001"/>
        <n v="20.61"/>
        <n v="12.014799999999999"/>
        <n v="51.328799999999902"/>
        <n v="19.2256"/>
        <n v="14.136799999999999"/>
        <n v="40.2043999999999"/>
        <n v="47.395600000000002"/>
        <n v="21.814799999999899"/>
        <n v="34.972000000000001"/>
        <n v="11.169600000000001"/>
        <n v="13.8992"/>
        <n v="14.222"/>
        <n v="42.409599999999998"/>
        <n v="17.12"/>
        <n v="21.721599999999999"/>
        <n v="14.1424"/>
        <n v="17.923999999999999"/>
        <n v="17.513200000000001"/>
        <n v="2.6547999999999901"/>
        <n v="7.9287999999999998"/>
        <n v="39.119999999999997"/>
        <n v="61.539200000000001"/>
        <n v="75.678399999999996"/>
        <n v="41.420400000000001"/>
        <n v="26.188800000000001"/>
        <n v="66.009600000000006"/>
        <n v="65.023200000000003"/>
        <n v="14.6547999999999"/>
        <n v="8.7263999999999999"/>
        <n v="1676.9867999999999"/>
        <n v="1427.7095999999999"/>
        <n v="1424.5636"/>
        <n v="1488.2639999999999"/>
        <n v="1424.2192"/>
        <n v="1420.0683999999901"/>
        <n v="1489.0344"/>
        <n v="1441.326"/>
        <n v="1428.9448"/>
        <n v="1429.0331999999901"/>
        <n v="1421.1356000000001"/>
        <n v="1418.9476"/>
        <n v="1573.1592000000001"/>
        <n v="1429.9036000000001"/>
        <n v="1422.742"/>
        <n v="1414.1456000000001"/>
        <n v="1412.6296"/>
        <n v="1474.5355999999999"/>
        <n v="1439.5452"/>
        <n v="1471.7324000000001"/>
        <n v="37.752399999999902"/>
        <n v="1688.3136"/>
        <n v="1424.4459999999999"/>
        <n v="1438.85039999999"/>
        <n v="1408.9552000000001"/>
        <n v="66.6584"/>
        <n v="69.201599999999999"/>
        <n v="1428.0683999999901"/>
        <n v="1561.7188000000001"/>
        <n v="1417.5223999999901"/>
        <n v="1430.242"/>
        <n v="1436.18759999999"/>
        <n v="1429.7844"/>
        <n v="1429.3227999999999"/>
        <n v="1620.7284"/>
        <n v="1420.6379999999999"/>
        <n v="1442.8032000000001"/>
        <n v="1418.40319999999"/>
        <n v="1441.6263999999901"/>
        <n v="1438.26"/>
        <n v="1434.6828"/>
        <n v="1417.2152000000001"/>
        <n v="1633.8979999999999"/>
        <n v="1408.2076"/>
        <n v="1433.65479999999"/>
        <n v="49.361599999999903"/>
        <n v="1664.7811999999899"/>
        <n v="1407.7755999999999"/>
        <n v="1414.0776000000001"/>
        <n v="1423.0740000000001"/>
        <n v="1434.9392"/>
        <n v="80.2927999999999"/>
        <n v="1422.7883999999999"/>
        <n v="1430.9931999999999"/>
        <n v="1433.664"/>
        <n v="1425.6291999999901"/>
        <n v="1433.74079999999"/>
        <n v="1434.32879999999"/>
        <n v="1425.1088"/>
        <n v="1418.6463999999901"/>
        <n v="1416.4987999999901"/>
        <n v="1421.5732"/>
        <n v="1421.98"/>
        <n v="1426.9392"/>
        <n v="1419.0039999999999"/>
        <n v="1442.8627999999901"/>
        <n v="1418.8271999999899"/>
        <n v="1419.2251999999901"/>
        <n v="64.908799999999999"/>
        <n v="74.708799999999897"/>
        <n v="48.3508"/>
        <n v="1420.6671999999901"/>
        <n v="1421.4516000000001"/>
        <n v="1419.5511999999901"/>
        <n v="1420.6407999999999"/>
        <n v="1418.4795999999999"/>
        <n v="1422.3148000000001"/>
        <n v="1410.5735999999999"/>
        <n v="1534.6251999999999"/>
        <n v="1543.3316"/>
        <n v="1539.19639999999"/>
        <n v="1537.9059999999999"/>
        <n v="1540.8476000000001"/>
        <n v="165.1728"/>
        <n v="24.0124"/>
        <n v="34.392799999999902"/>
        <n v="38.892799999999902"/>
        <n v="1533.8751999999999"/>
        <n v="1528.5732"/>
        <n v="1535.5103999999999"/>
        <n v="1506.1420000000001"/>
        <n v="1537.9884"/>
        <n v="1535.5164"/>
        <n v="1531.1307999999999"/>
        <n v="1529.7456"/>
        <n v="1492.4967999999999"/>
        <n v="1540.9972"/>
        <n v="1536.0183999999999"/>
        <n v="1537.354"/>
        <n v="1508.08039999999"/>
        <n v="1535.2631999999901"/>
        <n v="1539.8668"/>
        <n v="1535.4312"/>
        <n v="1529.4967999999999"/>
        <n v="1533.2003999999999"/>
        <n v="1526.65679999999"/>
        <n v="1525.7767999999901"/>
        <n v="1531.1296"/>
        <n v="1527.1212"/>
        <n v="1542.2860000000001"/>
        <n v="1532.3904"/>
        <n v="1506.8543999999999"/>
        <n v="1530.848"/>
        <n v="1514.9680000000001"/>
        <n v="1530.64119999999"/>
        <n v="1505.6507999999999"/>
        <n v="1531.5491999999999"/>
        <n v="40.256799999999998"/>
        <n v="22.414000000000001"/>
        <n v="9.0231999999999992"/>
        <n v="7.1963999999999997"/>
        <n v="7.8491999999999997"/>
        <n v="3.9163999999999999"/>
        <n v="17.008400000000002"/>
        <n v="2.8535999999999899"/>
        <n v="0.7772"/>
        <n v="13.8075999999999"/>
        <n v="0.58159999999999901"/>
        <n v="4.2323999999999904"/>
        <n v="66.122"/>
        <n v="16.0944"/>
        <n v="4.0044000000000004"/>
        <n v="5.992"/>
        <n v="8.3819999999999997"/>
        <n v="6.7095999999999902"/>
        <n v="1.7811999999999999"/>
        <n v="6.1007999999999996"/>
        <n v="13.4192"/>
        <n v="42.954799999999999"/>
        <n v="2.1152000000000002"/>
        <n v="22.898800000000001"/>
        <n v="36.098799999999997"/>
        <n v="3.7675999999999998"/>
        <n v="2.8075999999999901"/>
        <n v="4.0263999999999998"/>
        <n v="11.352"/>
        <n v="10.793200000000001"/>
        <n v="9.0671999999999997"/>
        <n v="3.1551999999999998"/>
        <n v="3.8195999999999999"/>
        <n v="2.9296000000000002"/>
        <n v="1.1536"/>
        <n v="-3.3959999999999999"/>
        <n v="-1.5187999999999999"/>
        <n v="-1.6072"/>
        <n v="6.2968000000000002"/>
        <n v="8.6608000000000001"/>
        <n v="-10.6752"/>
        <n v="3.2711999999999999"/>
        <n v="-0.82519999999999905"/>
        <n v="4.6563999999999997"/>
        <n v="-2.5599999999999901E-2"/>
        <n v="0.26800000000000002"/>
        <n v="7.484"/>
        <n v="-1.2964"/>
        <n v="19.219200000000001"/>
        <n v="10.368799999999901"/>
        <n v="77.671999999999997"/>
        <n v="14.04"/>
        <n v="6.7880000000000003"/>
        <n v="8.4363999999999901"/>
        <n v="7.5552000000000001"/>
        <n v="7.3651999999999997"/>
        <n v="4.5343999999999998"/>
        <n v="6.0019999999999998"/>
        <n v="-0.69720000000000004"/>
        <n v="7.4927999999999901"/>
        <n v="11.8888"/>
        <n v="-0.23519999999999999"/>
        <n v="2.9740000000000002"/>
        <n v="12.407999999999999"/>
        <n v="13.794799999999899"/>
        <n v="19.602399999999999"/>
        <n v="-0.76400000000000001"/>
        <n v="17.437999999999999"/>
        <n v="9.3879999999999999"/>
        <n v="12.053599999999999"/>
        <n v="15.7836"/>
        <n v="22.742000000000001"/>
        <n v="33.831600000000002"/>
        <n v="18.875599999999999"/>
        <n v="11.874799999999899"/>
        <n v="26.053599999999999"/>
        <n v="34.582000000000001"/>
        <n v="5.0943999999999896"/>
        <n v="22.5291999999999"/>
        <n v="8.2484000000000002"/>
        <n v="38.958799999999997"/>
        <n v="31.263199999999902"/>
        <n v="17.556799999999999"/>
        <n v="21.601600000000001"/>
        <n v="32.486800000000002"/>
        <n v="12.8148"/>
        <n v="16.904399999999999"/>
        <n v="34.228000000000002"/>
        <n v="30.224799999999998"/>
        <n v="14.725199999999999"/>
        <n v="15.3408"/>
        <n v="11.2775999999999"/>
        <n v="12.249599999999999"/>
        <n v="24.92"/>
        <n v="13.7296"/>
        <n v="17.711200000000002"/>
        <n v="25.837599999999998"/>
        <n v="46.034799999999997"/>
        <n v="42.375999999999998"/>
        <n v="44.484000000000002"/>
        <n v="21.395199999999999"/>
        <n v="21.904799999999899"/>
        <n v="12.3444"/>
        <n v="8.58279999999999"/>
        <n v="27.782"/>
        <n v="38.207999999999998"/>
        <n v="46.318800000000003"/>
        <n v="16.18"/>
        <n v="35.6004"/>
        <n v="10.019600000000001"/>
        <n v="19.597999999999999"/>
        <n v="26.9971999999999"/>
        <n v="43.234000000000002"/>
        <n v="45.713999999999999"/>
        <n v="14.2712"/>
        <n v="4.2115999999999998"/>
        <n v="43.452800000000003"/>
        <n v="4.492"/>
        <n v="45.113999999999997"/>
        <n v="-10.4643999999999"/>
        <n v="12.316799999999899"/>
        <n v="4.6524000000000001"/>
        <n v="197.5692"/>
        <n v="359.15679999999998"/>
        <n v="325.70359999999999"/>
        <n v="354.63679999999999"/>
        <n v="341.3408"/>
        <n v="341.60599999999999"/>
        <n v="325.12079999999997"/>
        <n v="340.04840000000002"/>
        <n v="371.0976"/>
        <n v="368.10840000000002"/>
        <n v="369.58919999999898"/>
        <n v="333.40120000000002"/>
        <n v="352.87200000000001"/>
        <n v="358.99200000000002"/>
        <n v="374.33199999999903"/>
        <n v="349.83479999999997"/>
        <n v="345.677199999999"/>
        <n v="341.89600000000002"/>
        <n v="315.51"/>
        <n v="333.62"/>
        <n v="354.66239999999999"/>
        <n v="384.30159999999898"/>
        <n v="340.77879999999999"/>
        <n v="351.97519999999997"/>
        <n v="379.654"/>
        <n v="364.96600000000001"/>
        <n v="354.07040000000001"/>
        <n v="375.10079999999999"/>
        <n v="359.8544"/>
        <n v="363.56799999999998"/>
        <n v="385.90359999999998"/>
        <n v="334.87240000000003"/>
        <n v="328.14679999999998"/>
        <n v="25.513999999999999"/>
        <n v="393.28959999999898"/>
        <n v="338.58199999999999"/>
        <n v="368.69720000000001"/>
        <n v="361.73479999999898"/>
        <n v="331.91039999999998"/>
        <n v="330.0736"/>
        <n v="346.05880000000002"/>
        <n v="347.83479999999997"/>
        <n v="339.63440000000003"/>
        <n v="338.52640000000002"/>
        <n v="326.048"/>
        <n v="360.32799999999997"/>
        <n v="359.26119999999997"/>
        <n v="360.31559999999899"/>
        <n v="363.29320000000001"/>
        <n v="364.4744"/>
        <n v="347.036"/>
        <n v="361.3648"/>
        <n v="344.58759999999899"/>
        <n v="351.06279999999998"/>
        <n v="369.16559999999998"/>
        <n v="322.65280000000001"/>
        <n v="367.2792"/>
        <n v="351.5772"/>
        <n v="340.88959999999997"/>
        <n v="339.983599999999"/>
        <n v="356.75639999999999"/>
        <n v="325.81559999999899"/>
        <n v="350.67439999999999"/>
        <n v="374.71159999999998"/>
        <n v="345.7704"/>
        <n v="341.29239999999999"/>
        <n v="306.536799999999"/>
        <n v="346.53440000000001"/>
        <n v="360.49880000000002"/>
        <n v="338.59840000000003"/>
        <n v="367.81639999999999"/>
        <n v="381.68920000000003"/>
        <n v="352.51440000000002"/>
        <n v="370.7312"/>
        <n v="365.17720000000003"/>
        <n v="363.04079999999999"/>
        <n v="265.97000000000003"/>
        <n v="349.22519999999997"/>
        <n v="263.19559999999899"/>
        <n v="254.76159999999999"/>
        <n v="332.0172"/>
        <n v="370.40959999999899"/>
        <n v="334.6284"/>
        <n v="372.55040000000002"/>
        <n v="340.32799999999997"/>
        <n v="314.01240000000001"/>
        <n v="334.89159999999998"/>
        <n v="319.0188"/>
        <n v="376.85199999999998"/>
        <n v="341.34959999999899"/>
        <n v="371.2704"/>
        <n v="323.49520000000001"/>
        <n v="384.26"/>
        <n v="358.07679999999999"/>
        <n v="337.44799999999998"/>
        <n v="357.36239999999998"/>
        <n v="196.48839999999899"/>
        <n v="364.43"/>
        <n v="347.58920000000001"/>
        <n v="348.3544"/>
        <n v="366.57960000000003"/>
        <n v="348.8476"/>
        <n v="351.2208"/>
        <n v="344.31880000000001"/>
        <n v="340.358"/>
        <n v="362.351599999999"/>
        <n v="339.04160000000002"/>
        <n v="349.53"/>
        <n v="211.60560000000001"/>
        <n v="357.1232"/>
        <n v="361.85520000000002"/>
        <n v="354.93759999999997"/>
        <n v="198.81200000000001"/>
        <n v="337.14879999999999"/>
        <n v="340.28800000000001"/>
        <n v="341.283199999999"/>
        <n v="318.58479999999997"/>
        <n v="348.6816"/>
        <n v="341.903199999999"/>
        <n v="343.899599999999"/>
        <n v="349.96679999999998"/>
        <n v="301.3152"/>
        <n v="373.71199999999999"/>
        <n v="339.23319999999899"/>
        <n v="334.81559999999899"/>
        <n v="259.35559999999998"/>
        <n v="312.16480000000001"/>
        <n v="248.68879999999999"/>
        <n v="223.13079999999999"/>
        <n v="352.7484"/>
        <n v="309.88319999999999"/>
        <n v="305.87720000000002"/>
        <n v="299.45119999999997"/>
        <n v="385.28199999999998"/>
        <n v="594.8184"/>
        <n v="341.19159999999999"/>
        <n v="335.58600000000001"/>
        <n v="310.88319999999902"/>
        <n v="333.9228"/>
        <n v="258.49239999999998"/>
        <n v="371.92079999999999"/>
        <n v="332.618799999999"/>
        <n v="377.97039999999998"/>
        <n v="331.12759999999997"/>
        <n v="281.46120000000002"/>
        <n v="433.56279999999998"/>
        <n v="357.76319999999998"/>
        <n v="328.35359999999997"/>
        <n v="362.27800000000002"/>
        <n v="331.3424"/>
        <n v="248.96079999999901"/>
        <n v="266.024"/>
        <n v="304.50080000000003"/>
        <n v="381.93599999999998"/>
        <n v="361.3544"/>
        <n v="370.09879999999998"/>
        <n v="267.24239999999998"/>
        <n v="307.38200000000001"/>
        <n v="358.24239999999998"/>
        <n v="348.55720000000002"/>
        <n v="350.62759999999997"/>
        <n v="350.09359999999998"/>
        <n v="361.17959999999999"/>
        <n v="387.31439999999998"/>
        <n v="597.00119999999902"/>
        <n v="375.00920000000002"/>
        <n v="333.738"/>
        <n v="352.09359999999998"/>
        <n v="336.85719999999998"/>
        <n v="67.799999999999898"/>
        <n v="67.200800000000001"/>
        <n v="355.83159999999998"/>
        <n v="565.20399999999904"/>
        <n v="1639.8247999999901"/>
        <n v="1445.0139999999999"/>
        <n v="277.19999999999902"/>
        <n v="826.80639999999903"/>
        <n v="1096.4967999999999"/>
        <n v="7195.6884"/>
        <n v="8530.1531999999897"/>
        <n v="318.43040000000002"/>
        <n v="323.58679999999998"/>
        <n v="354.79919999999902"/>
        <n v="375.601599999999"/>
        <n v="345.04079999999999"/>
        <n v="347.77879999999999"/>
        <n v="389.4896"/>
        <n v="368.10399999999998"/>
        <n v="418.90519999999998"/>
        <n v="338.09800000000001"/>
        <n v="344.024"/>
        <n v="251.28319999999999"/>
        <n v="366.35120000000001"/>
        <n v="232.7448"/>
        <n v="337.81559999999899"/>
        <n v="406.58319999999998"/>
        <n v="408.78840000000002"/>
        <n v="385.96199999999999"/>
        <n v="310.36720000000003"/>
        <n v="331.59840000000003"/>
        <n v="361.649599999999"/>
        <n v="336.42"/>
        <n v="353.06880000000001"/>
        <n v="335.14639999999901"/>
        <n v="353.89240000000001"/>
        <n v="340.512799999999"/>
        <n v="260.3956"/>
        <n v="382.76079999999899"/>
        <n v="369.09439999999898"/>
        <n v="356.83240000000001"/>
        <n v="358.2176"/>
        <n v="325.38200000000001"/>
        <n v="374.55799999999999"/>
        <n v="337.04199999999997"/>
        <n v="343.77279999999899"/>
        <n v="331.13200000000001"/>
        <n v="312.10559999999998"/>
        <n v="377.82319999999999"/>
        <n v="314.54759999999999"/>
        <n v="361.4092"/>
        <n v="384.31439999999998"/>
        <n v="399.34840000000003"/>
        <n v="209.10759999999999"/>
        <n v="348.82839999999999"/>
        <n v="353.23320000000001"/>
        <n v="353.61680000000001"/>
        <n v="323.72559999999999"/>
        <n v="351.38440000000003"/>
        <n v="364.22840000000002"/>
        <n v="349.435599999999"/>
        <n v="330.46800000000002"/>
        <n v="406.18639999999999"/>
        <n v="705.95759999999996"/>
        <n v="301.75"/>
        <n v="342.77959999999899"/>
        <n v="385.79759999999999"/>
        <n v="488.10640000000001"/>
        <n v="361.22800000000001"/>
        <n v="334.5224"/>
        <n v="369.30160000000001"/>
        <n v="360.9744"/>
        <n v="361.53879999999998"/>
        <n v="442.18959999999998"/>
        <n v="347.689199999999"/>
        <n v="367.240399999999"/>
        <n v="314.25639999999999"/>
        <n v="346.43"/>
        <n v="396.25799999999998"/>
        <n v="401.52959999999899"/>
        <n v="272.45800000000003"/>
        <n v="401.19799999999998"/>
        <n v="429.09"/>
        <n v="359.00040000000001"/>
        <n v="380.6628"/>
        <n v="376.89240000000001"/>
        <n v="215.11079999999899"/>
        <n v="327.85239999999999"/>
        <n v="384.437199999999"/>
        <n v="267.17720000000003"/>
        <n v="378.70920000000001"/>
        <n v="498.911599999999"/>
        <n v="313.762799999999"/>
        <n v="346.02839999999998"/>
        <n v="329.19400000000002"/>
        <n v="309.49159999999898"/>
        <n v="325.16239999999999"/>
        <n v="323.92399999999998"/>
        <n v="-6.5780000000000003"/>
        <n v="362.66120000000001"/>
        <n v="381.64519999999999"/>
        <n v="427.97439999999898"/>
        <n v="294.16879999999998"/>
        <n v="348.50880000000001"/>
        <n v="327.834"/>
        <n v="357.16719999999998"/>
        <n v="340.54239999999999"/>
        <n v="455.2704"/>
        <n v="365.21519999999998"/>
        <n v="195.7824"/>
        <n v="411.66399999999999"/>
        <n v="351.31119999999999"/>
        <n v="329.85480000000001"/>
        <n v="350.32199999999898"/>
        <n v="272.7876"/>
        <n v="365.09"/>
        <n v="303.04199999999997"/>
        <n v="378.26400000000001"/>
        <n v="407.82400000000001"/>
        <n v="315.02519999999902"/>
        <n v="396.26400000000001"/>
        <n v="431.34879999999998"/>
        <n v="379.99119999999999"/>
        <n v="381.4896"/>
        <n v="413.89319999999998"/>
        <n v="593.95399999999995"/>
        <n v="275.843199999999"/>
        <n v="334.2004"/>
        <n v="351.654799999999"/>
        <n v="383.485199999999"/>
        <n v="371.8048"/>
        <n v="339.90480000000002"/>
        <n v="345.20679999999999"/>
        <n v="322.343199999999"/>
        <n v="381.887599999999"/>
        <n v="316.35559999999998"/>
        <n v="346.67519999999899"/>
        <n v="206.67839999999899"/>
        <n v="295.92079999999999"/>
        <n v="319.05079999999998"/>
        <n v="324.723199999999"/>
        <n v="337.33159999999998"/>
        <n v="317.67439999999999"/>
        <n v="229.2552"/>
        <n v="319.5736"/>
        <n v="338.17160000000001"/>
        <n v="318.75200000000001"/>
        <n v="363.699199999999"/>
        <n v="295.67079999999999"/>
        <n v="342.63559999999899"/>
        <n v="351.2364"/>
        <n v="439.99639999999903"/>
        <n v="374.91399999999999"/>
        <n v="377.05720000000002"/>
        <n v="374.31639999999999"/>
        <n v="312.64679999999998"/>
        <n v="345.892"/>
        <n v="331.90239999999898"/>
        <n v="417.67319999999899"/>
        <n v="370.97399999999999"/>
        <n v="355.439199999999"/>
        <n v="325.0428"/>
        <n v="375.3972"/>
        <n v="282.57319999999999"/>
        <n v="377.06079999999997"/>
        <n v="335.56519999999898"/>
        <n v="361.82920000000001"/>
        <n v="328.83719999999897"/>
        <n v="325.93119999999902"/>
        <n v="335.33080000000001"/>
        <n v="387.18439999999998"/>
        <n v="272.24439999999998"/>
        <n v="392.46679999999998"/>
        <n v="373.90519999999998"/>
        <n v="345.61439999999999"/>
        <n v="368.24599999999998"/>
        <n v="397.34199999999998"/>
        <n v="468.39120000000003"/>
        <n v="305.21879999999999"/>
        <n v="334.72239999999999"/>
        <n v="304.1592"/>
        <n v="369.28440000000001"/>
        <n v="374.87880000000001"/>
        <n v="305.36159999999899"/>
        <n v="309.952799999999"/>
        <n v="342.29559999999998"/>
        <n v="297.11959999999999"/>
        <n v="342.94600000000003"/>
        <n v="361.2516"/>
        <n v="304.29719999999998"/>
        <n v="366.35"/>
        <n v="354.84120000000001"/>
        <n v="361.6764"/>
        <n v="309.32679999999903"/>
        <n v="319.64999999999998"/>
        <n v="358.87319999999897"/>
        <n v="307.72280000000001"/>
        <n v="264.28640000000001"/>
        <n v="341.06559999999899"/>
        <n v="314.2604"/>
        <n v="289.9896"/>
        <n v="324.21359999999999"/>
        <n v="316.08879999999999"/>
        <n v="384.762799999999"/>
        <n v="315.09399999999999"/>
        <n v="338.06240000000003"/>
        <n v="293.01639999999998"/>
        <n v="371.4572"/>
        <n v="347.70759999999899"/>
        <n v="327.94839999999999"/>
        <n v="387.9"/>
        <n v="329.54119999999898"/>
        <n v="375.66399999999999"/>
        <n v="215.636"/>
        <n v="267.22239999999999"/>
        <n v="354.42200000000003"/>
        <n v="262.33"/>
        <n v="374.83319999999998"/>
        <n v="285.25359999999898"/>
        <n v="393.44"/>
        <n v="287.43799999999999"/>
        <n v="395.06959999999998"/>
        <n v="332.28119999999899"/>
        <n v="405.96719999999999"/>
        <n v="343.8252"/>
        <n v="282.7296"/>
        <n v="355.22640000000001"/>
        <n v="355.69639999999998"/>
        <n v="366.70800000000003"/>
        <n v="333.51919999999899"/>
        <n v="350.31279999999998"/>
        <n v="328.69279999999998"/>
        <n v="347.7912"/>
        <n v="445.61559999999997"/>
        <n v="349.283199999999"/>
        <n v="401.90199999999999"/>
        <n v="110.8856"/>
        <n v="55.135199999999998"/>
        <n v="77.6952"/>
        <n v="70.613599999999906"/>
        <n v="73.766000000000005"/>
        <n v="138.81559999999999"/>
        <n v="80.165199999999999"/>
        <n v="102.608"/>
        <n v="103.4044"/>
        <n v="72.721999999999994"/>
        <n v="82.942399999999907"/>
        <n v="109.91759999999999"/>
        <n v="71.368799999999993"/>
        <n v="114.7556"/>
        <n v="93.942399999999907"/>
        <n v="107.1948"/>
        <n v="127.288"/>
        <n v="149.4452"/>
        <n v="111.015599999999"/>
        <n v="93.418799999999905"/>
        <n v="106.9572"/>
        <n v="143.34960000000001"/>
        <n v="76.582800000000006"/>
        <n v="116.062799999999"/>
        <n v="109.52719999999999"/>
        <n v="83.004799999999904"/>
        <n v="120.8052"/>
        <n v="95.789599999999993"/>
        <n v="78.413200000000003"/>
        <n v="114.62639999999899"/>
        <n v="73.124399999999994"/>
        <n v="78.694800000000001"/>
        <n v="95.349199999999996"/>
        <n v="105.02319999999899"/>
        <n v="112.899599999999"/>
        <n v="80.422799999999995"/>
        <n v="82.150800000000004"/>
        <n v="95.965999999999994"/>
        <n v="98.555599999999998"/>
        <n v="87.6892"/>
        <n v="165.018"/>
        <n v="86.1527999999999"/>
        <n v="76.782399999999996"/>
        <n v="88.152799999999999"/>
        <n v="67.238399999999999"/>
        <n v="96.308799999999906"/>
        <n v="201.58920000000001"/>
        <n v="88.968399999999903"/>
        <n v="102.14519999999899"/>
        <n v="100.05800000000001"/>
        <n v="103.16160000000001"/>
        <n v="100.41719999999999"/>
        <n v="629.66160000000002"/>
        <n v="102.8496"/>
        <n v="79.749200000000002"/>
        <n v="112.91800000000001"/>
        <n v="139.86240000000001"/>
        <n v="139.4776"/>
        <n v="123.9716"/>
        <n v="138.31800000000001"/>
        <n v="464.39935000000003"/>
        <n v="123.4528"/>
        <n v="525.42547200000001"/>
        <n v="128.63079999999999"/>
        <n v="82.264799999999994"/>
        <n v="122.16759999999999"/>
        <n v="107.94"/>
        <n v="105.492"/>
        <n v="175.91759999999999"/>
        <n v="139.86359999999999"/>
        <n v="103.638399999999"/>
        <n v="144.58079999999899"/>
        <n v="93.653999999999996"/>
        <n v="104.3824"/>
        <n v="103.5996"/>
        <n v="14.5171999999999"/>
        <n v="108.8336"/>
        <n v="107.573999999999"/>
        <n v="86.526399999999995"/>
        <n v="135.26439999999999"/>
        <n v="71.619600000000005"/>
        <n v="107.943199999999"/>
        <n v="117.265199999999"/>
        <n v="124.192799999999"/>
        <n v="78.867199999999997"/>
        <n v="122.33479999999901"/>
        <n v="93.213999999999999"/>
        <n v="92.3048"/>
        <n v="87.001599999999996"/>
        <n v="88.8904"/>
        <n v="95.756"/>
        <n v="90.483199999999997"/>
        <n v="82.562399999999997"/>
        <n v="76.018000000000001"/>
        <n v="82.356399999999994"/>
        <n v="88.248399999999904"/>
        <n v="5.67"/>
        <n v="-17.526799999999898"/>
        <n v="87.241200000000006"/>
        <n v="61.963200000000001"/>
        <n v="97.684799999999996"/>
        <n v="63.095199999999998"/>
        <n v="154.41479999999899"/>
        <n v="75.267600000000002"/>
        <n v="84.535200000000003"/>
        <n v="65.737200000000001"/>
        <n v="98.781999999999996"/>
        <n v="73.772799999999904"/>
        <n v="82.993600000000001"/>
        <n v="49.628399999999999"/>
        <n v="81.489599999999996"/>
        <n v="98.506"/>
        <n v="154.76439999999999"/>
        <n v="110.03319999999999"/>
        <n v="69.654399999999995"/>
        <n v="57.900799999999997"/>
        <n v="17.397599999999901"/>
        <n v="3.3959999999999999"/>
        <n v="8.0068000000000001"/>
        <n v="107.18040000000001"/>
        <n v="102.3984"/>
        <n v="138.15119999999999"/>
        <n v="120.596"/>
        <n v="103.1296"/>
        <n v="109.430399999999"/>
        <n v="99.101199999999906"/>
        <n v="122.5996"/>
        <n v="108.8584"/>
        <n v="152.232"/>
        <n v="81.548000000000002"/>
        <n v="72.524799999999999"/>
        <n v="102.089599999999"/>
        <n v="113.8"/>
        <n v="102.1688"/>
        <n v="135.15679999999901"/>
        <n v="115.9448"/>
        <n v="86.761200000000002"/>
        <n v="110.1028"/>
        <n v="109.20399999999999"/>
        <n v="103.9084"/>
        <n v="122.178"/>
        <n v="98.384399999999999"/>
        <n v="160.8244"/>
        <n v="141.08359999999999"/>
        <n v="99.003600000000006"/>
        <n v="166.6224"/>
        <n v="120.1172"/>
        <n v="141.34200000000001"/>
        <n v="126.1836"/>
        <n v="146.88679999999999"/>
        <n v="87.846399999999903"/>
        <n v="118.473199999999"/>
        <n v="143.38999999999999"/>
        <n v="112.2072"/>
        <n v="117.8616"/>
        <n v="143.54"/>
        <n v="87.466399999999993"/>
        <n v="104.1512"/>
        <n v="135.3272"/>
        <n v="166.21039999999999"/>
        <n v="101.5976"/>
        <n v="103.78319999999999"/>
        <n v="89.491599999999906"/>
        <n v="101.38120000000001"/>
        <n v="64.210799999999907"/>
        <n v="75.7804"/>
        <n v="53.322400000000002"/>
        <n v="78.035200000000003"/>
        <n v="89.2684"/>
        <n v="96.245199999999897"/>
        <n v="85.269199999999998"/>
        <n v="73.884799999999899"/>
        <n v="71.713999999999999"/>
        <n v="86.744"/>
        <n v="94.581999999999994"/>
        <n v="78.987200000000001"/>
        <n v="80.938000000000002"/>
        <n v="86.382000000000005"/>
        <n v="77.979199999999906"/>
        <n v="87.854399999999998"/>
        <n v="74.099999999999994"/>
        <n v="95.803599999999904"/>
        <n v="84.563599999999994"/>
        <n v="90.336399999999998"/>
        <n v="101.1292"/>
        <n v="120.6636"/>
        <n v="61.2075999999999"/>
        <n v="83.549199999999999"/>
        <n v="95.542400000000001"/>
        <n v="71.903599999999997"/>
        <n v="95.940799999999896"/>
        <n v="96.366799999999898"/>
        <n v="83.665599999999998"/>
        <n v="94.8596"/>
        <n v="98.862799999999993"/>
        <n v="93.515600000000006"/>
        <n v="71.2804"/>
        <n v="70.204399999999893"/>
        <n v="89.033199999999994"/>
        <n v="129.50399999999999"/>
        <n v="110.5616"/>
        <n v="124.6292"/>
        <n v="98.3964"/>
        <n v="108.308399999999"/>
        <n v="140.80600000000001"/>
        <n v="141.202"/>
        <n v="89.340399999999903"/>
        <n v="103.458"/>
        <n v="88.305599999999998"/>
        <n v="111.6412"/>
        <n v="354.13479999999998"/>
        <n v="129.38639999999901"/>
        <n v="426.16919999999999"/>
        <n v="155.71119999999999"/>
        <n v="130.8092"/>
        <n v="164.3192"/>
        <n v="52.0152"/>
        <n v="102.1784"/>
        <n v="103.812"/>
        <n v="479.5016"/>
        <n v="104.8232"/>
        <n v="359.25479999999999"/>
        <n v="81.084400000000002"/>
        <n v="113.9332"/>
        <n v="139.13"/>
        <n v="121.80159999999999"/>
        <n v="125.65479999999999"/>
        <n v="99.337999999999994"/>
        <n v="110.24760000000001"/>
        <n v="107.692232"/>
        <n v="95.543599999999998"/>
        <n v="80.913200000000003"/>
        <n v="95.105999999999995"/>
        <n v="85.793199999999999"/>
        <n v="89.376000000000005"/>
        <n v="125.710827999999"/>
        <n v="70.556280000000001"/>
        <n v="131.119474"/>
        <n v="155.09103200000001"/>
        <n v="34.796543999999997"/>
        <n v="63.685053999999901"/>
        <n v="8.8978999999999999"/>
        <n v="75.572478000000004"/>
        <n v="80.687702000000002"/>
        <n v="-36.210934000000002"/>
        <n v="70.195827999999906"/>
        <n v="81.713517999999993"/>
        <n v="-75.976864000000006"/>
        <n v="65.310401999999996"/>
        <n v="88.417534000000003"/>
        <n v="55.139294"/>
        <n v="123.952388"/>
        <n v="-53.455308000000002"/>
        <n v="-12.341545999999999"/>
        <n v="113.047192"/>
        <n v="115.009987999999"/>
        <n v="92.021026000000006"/>
        <n v="974.12814200000003"/>
        <n v="85.348258000000001"/>
        <n v="132.39441600000001"/>
        <n v="146.20849999999999"/>
        <n v="36.849612"/>
        <n v="133.37481599999899"/>
        <n v="85.779449999999997"/>
        <n v="99.188540000000003"/>
        <n v="135.09896000000001"/>
        <n v="75.791191999999995"/>
        <n v="132.23943399999999"/>
        <n v="82.361208000000005"/>
        <n v="146.483124"/>
        <n v="633.61017600000002"/>
        <n v="141.05465599999999"/>
        <n v="107.787942"/>
        <n v="81.609409999999997"/>
        <n v="119.583646"/>
        <n v="125.746386"/>
        <n v="549.99785799999995"/>
        <n v="354.325672"/>
        <n v="129.52511200000001"/>
        <n v="80.518956000000003"/>
        <n v="95.760413999999997"/>
        <n v="87.254465999999994"/>
        <n v="77.895318000000003"/>
        <n v="124.770746"/>
        <n v="134.322744"/>
        <n v="124.302126"/>
        <n v="99.501903999999996"/>
        <n v="128.80516"/>
        <n v="371.23538000000002"/>
        <n v="138.93284999999901"/>
        <n v="266.17011199999899"/>
        <n v="150.02654799999999"/>
        <n v="78.688878000000003"/>
        <n v="95.086655999999905"/>
        <n v="133.71052599999999"/>
        <n v="88.775260000000003"/>
        <n v="116.336814"/>
        <n v="74.9959139999999"/>
        <n v="90.246455999999995"/>
        <n v="60.29204"/>
        <n v="64.120967999999905"/>
        <n v="55.696095999999997"/>
        <n v="57.792862"/>
        <n v="44.608904000000003"/>
        <n v="333.73460399999999"/>
        <n v="91.793449999999893"/>
        <n v="292.75152800000001"/>
        <n v="99.603347999999997"/>
        <n v="94.228161999999998"/>
        <n v="127.20247000000001"/>
        <n v="145.22251799999901"/>
        <n v="78.974267999999995"/>
        <n v="133.708574"/>
        <n v="99.359843999999995"/>
        <n v="80.396631999999997"/>
        <n v="133.990814"/>
        <n v="92.491395999999995"/>
        <n v="62.658273999999999"/>
        <n v="98.588728000000003"/>
        <n v="92.768674000000004"/>
        <n v="98.900619999999904"/>
        <n v="106.96835"/>
        <n v="129.90983800000001"/>
        <n v="82.023308"/>
        <n v="78.805042"/>
        <n v="83.233897999999996"/>
        <n v="44.893898"/>
        <n v="58.723059999999997"/>
        <n v="94.512373999999994"/>
        <n v="84.049599999999998"/>
        <n v="76.728800000000007"/>
        <n v="90.190399999999997"/>
        <n v="95.958799999999997"/>
        <n v="84.873599999999996"/>
        <n v="247.54679999999999"/>
        <n v="237.90439999999899"/>
        <n v="91.775599999999997"/>
        <n v="87.968400000000003"/>
        <n v="126.71599999999999"/>
        <n v="89.345199999999906"/>
        <n v="549.72239999999897"/>
        <n v="465.53879999999998"/>
        <n v="133.76320000000001"/>
        <n v="84.388399999999905"/>
        <n v="121.58"/>
        <n v="121.4652"/>
        <n v="144.62200000000001"/>
        <n v="82.1648"/>
        <n v="87.376000000000005"/>
        <n v="81.876000000000005"/>
        <n v="91.412000000000006"/>
        <n v="86.816399999999902"/>
        <n v="12.7615999999999"/>
        <n v="12.4124"/>
        <n v="420.2568"/>
        <n v="277.8304"/>
        <n v="84.323599999999999"/>
        <n v="90.980800000000002"/>
        <n v="95.1"/>
        <n v="88.885199999999998"/>
        <n v="88.7804"/>
        <n v="86.185599999999994"/>
        <n v="107.1212"/>
        <n v="89.133200000000002"/>
        <n v="91.540399999999906"/>
        <n v="87.653599999999997"/>
        <n v="86.466399999999993"/>
        <n v="276.30680000000001"/>
        <n v="317.38519999999897"/>
        <n v="331.54719999999998"/>
        <n v="87.916799999999995"/>
        <n v="141.49439999999899"/>
        <n v="144.6112"/>
        <n v="93.529599999999903"/>
        <n v="89.536000000000001"/>
        <n v="103.572"/>
        <n v="92.553200000000004"/>
        <n v="86.738"/>
        <n v="89.392799999999994"/>
        <n v="96.561199999999999"/>
        <n v="94.748400000000004"/>
        <n v="134.38039999999901"/>
        <n v="137.63319999999999"/>
        <n v="133.15159999999901"/>
        <n v="180.74799999999999"/>
        <n v="84.334000000000003"/>
        <n v="81.233199999999997"/>
        <n v="85.674000000000007"/>
        <n v="84.799599999999998"/>
        <n v="88.501999999999995"/>
        <n v="128.61920000000001"/>
        <n v="98.051599999999993"/>
        <n v="107.244"/>
        <n v="81.439599999999999"/>
        <n v="88.169600000000003"/>
        <n v="88.441199999999995"/>
        <n v="140.82320000000001"/>
        <n v="56.252000000000002"/>
        <n v="90.311199999999999"/>
        <n v="91.269199999999998"/>
        <n v="87.433199999999999"/>
        <n v="86.584399999999903"/>
        <n v="109.23399999999999"/>
        <n v="68.938399999999902"/>
        <n v="112.992"/>
        <n v="90.502799999999993"/>
        <n v="84.842799999999897"/>
        <n v="94.526399999999995"/>
        <n v="86.565199999999905"/>
        <n v="81.550799999999995"/>
        <n v="85.231200000000001"/>
        <n v="84.974399999999903"/>
        <n v="128.9564"/>
        <n v="131.04"/>
        <n v="124.77079999999999"/>
        <n v="82.787999999999997"/>
        <n v="91.758399999999995"/>
        <n v="90.281599999999997"/>
        <n v="84.083600000000004"/>
        <n v="86.9084"/>
        <n v="89.332800000000006"/>
        <n v="83.145600000000002"/>
        <n v="81.1768"/>
        <n v="100.1292"/>
        <n v="87.227999999999994"/>
        <n v="86.840399999999903"/>
        <n v="92.312399999999997"/>
        <n v="89.002399999999994"/>
        <n v="83.271600000000007"/>
        <n v="337.83319999999998"/>
        <n v="93.644800000000004"/>
        <n v="90.082399999999893"/>
        <n v="110.774"/>
        <n v="138.61279999999999"/>
        <n v="136.48079999999999"/>
        <n v="288.75200000000001"/>
        <n v="143.14320000000001"/>
        <n v="83.499200000000002"/>
        <n v="90.289599999999993"/>
        <n v="147.9616"/>
        <n v="95.2"/>
        <n v="84.923599999999993"/>
        <n v="94.806799999999896"/>
        <n v="84.92"/>
        <n v="88.649600000000007"/>
        <n v="86.194399999999902"/>
        <n v="89.9515999999999"/>
        <n v="126.724"/>
        <n v="88.454799999999906"/>
        <n v="95.324799999999996"/>
        <n v="120.946799999999"/>
        <n v="85.561599999999999"/>
        <n v="90.489599999999996"/>
        <n v="97.122"/>
        <n v="271.15320000000003"/>
        <n v="101.52200000000001"/>
        <n v="104.43839999999901"/>
        <n v="273.6096"/>
        <n v="246.00559999999999"/>
        <n v="263.90320000000003"/>
        <n v="81.522000000000006"/>
        <n v="87.738"/>
        <n v="285.108"/>
        <n v="145.71719999999999"/>
        <n v="145.99199999999999"/>
        <n v="136.21879999999999"/>
        <n v="318.23599999999999"/>
        <n v="270.91719999999998"/>
        <n v="126.4772"/>
        <n v="86.6"/>
        <n v="88.523200000000003"/>
        <n v="85.122399999999999"/>
        <n v="82.404799999999994"/>
        <n v="133.73839999999899"/>
        <n v="91.808000000000007"/>
        <n v="90.767599999999902"/>
        <n v="88.345600000000005"/>
        <n v="95.109199999999902"/>
        <n v="85.496399999999994"/>
        <n v="88.171599999999899"/>
        <n v="91.316000000000003"/>
        <n v="129.80999999999901"/>
        <n v="411.14240000000001"/>
        <n v="92.137200000000007"/>
        <n v="85.715199999999996"/>
        <n v="90.503599999999906"/>
        <n v="108.4576"/>
        <n v="88.981999999999999"/>
        <n v="122.0436"/>
        <n v="102.905599999999"/>
        <n v="79.656311799999997"/>
        <n v="85.845503199999996"/>
        <n v="80.003241799999998"/>
        <n v="76.228996600000002"/>
        <n v="77.938239999999993"/>
        <n v="78.387577199999996"/>
        <n v="79.308049199999999"/>
        <n v="78.526063600000001"/>
        <n v="79.372812799999906"/>
        <n v="86.525593799999896"/>
        <n v="76.290628399999903"/>
        <n v="77.602799999999903"/>
        <n v="77.922598199999996"/>
        <n v="78.403088600000004"/>
        <n v="527.572362"/>
        <n v="78.811000000000007"/>
        <n v="92.995599999999996"/>
        <n v="99.693199999999905"/>
        <n v="30.825199999999999"/>
        <n v="30.549599999999899"/>
        <n v="25.520800000000001"/>
        <n v="41.675600000000003"/>
        <n v="31.4316"/>
        <n v="19.9588"/>
        <n v="23.431999999999999"/>
        <n v="34.645600000000002"/>
        <n v="23.7196"/>
        <n v="101.1936"/>
        <n v="27.877199999999998"/>
        <n v="114.9956"/>
        <n v="44.849199999999897"/>
        <n v="17.225199999999901"/>
        <n v="11.997999999999999"/>
        <n v="13.0768"/>
        <n v="32.6343999999999"/>
        <n v="28.651199999999999"/>
        <n v="9.4144000000000005"/>
        <n v="25.1356"/>
        <n v="100.41200000000001"/>
        <n v="18.090399999999999"/>
        <n v="19.9192"/>
        <n v="8.81679999999999"/>
        <n v="19.086400000000001"/>
        <n v="34.865199999999902"/>
        <n v="19.132400000000001"/>
        <n v="17.721599999999999"/>
        <n v="19.994"/>
        <n v="239.536"/>
        <n v="232.71"/>
        <n v="192.965599999999"/>
        <n v="224.9528"/>
        <n v="217.66319999999999"/>
        <n v="261.27399999999898"/>
        <n v="197.75559999999999"/>
        <n v="212.59440000000001"/>
        <n v="231.88159999999999"/>
        <n v="240.98439999999999"/>
        <n v="163.57919999999999"/>
        <n v="293.36559999999997"/>
        <n v="249.28120000000001"/>
        <n v="243.18360000000001"/>
        <n v="235.60079999999999"/>
        <n v="214.1944"/>
        <n v="234.45679999999999"/>
        <n v="256.134399999999"/>
        <n v="208.55600000000001"/>
        <n v="259.28199999999998"/>
        <n v="203.311599999999"/>
        <n v="175.15600000000001"/>
        <n v="244.00800000000001"/>
        <n v="241.35"/>
        <n v="239.93359999999899"/>
        <n v="228.28800000000001"/>
        <n v="246.623199999999"/>
        <n v="249.05520000000001"/>
        <n v="238.44720000000001"/>
        <n v="260.37119999999999"/>
        <n v="242.05600000000001"/>
        <n v="174.60759999999999"/>
        <n v="228.4812"/>
        <n v="240.817599999999"/>
        <n v="234.148"/>
        <n v="235.82479999999899"/>
        <n v="218.39160000000001"/>
        <n v="220.1404"/>
        <n v="234.525599999999"/>
        <n v="245.476"/>
        <n v="242.87719999999999"/>
        <n v="243.1028"/>
        <n v="237.76599999999999"/>
        <n v="237.68"/>
        <n v="234.97279999999901"/>
        <n v="244.6824"/>
        <n v="239.376"/>
        <n v="243.85"/>
        <n v="232.80879999999999"/>
        <n v="231.79"/>
        <n v="238.18679999999901"/>
        <n v="247.334"/>
        <n v="237.6576"/>
        <n v="238.69640000000001"/>
        <n v="242.828"/>
        <n v="224.67159999999899"/>
        <n v="240.25200000000001"/>
        <n v="253.94959999999901"/>
        <n v="234.37119999999999"/>
        <n v="258.28199999999998"/>
        <n v="253.4384"/>
        <n v="239.6704"/>
        <n v="273.20479999999998"/>
        <n v="244.26840000000001"/>
        <n v="210.7312"/>
        <n v="244.10239999999999"/>
        <n v="239.43600000000001"/>
        <n v="200.23400000000001"/>
        <n v="233.99079999999901"/>
        <n v="232.8656"/>
        <n v="231.6284"/>
        <n v="234.1644"/>
        <n v="240.40600000000001"/>
        <n v="223.31360000000001"/>
        <n v="243.3904"/>
        <n v="235.27079999999901"/>
        <n v="243.35079999999999"/>
        <n v="224.548"/>
        <n v="233.6524"/>
        <n v="243.7132"/>
        <n v="238.27719999999999"/>
        <n v="245.7424"/>
        <n v="246.94239999999999"/>
        <n v="241.68119999999999"/>
        <n v="232.43639999999999"/>
        <n v="144.87039999999999"/>
        <n v="240.99079999999901"/>
        <n v="244.02119999999999"/>
        <n v="246.65439999999899"/>
        <n v="248.24119999999999"/>
        <n v="233.76599999999999"/>
        <n v="212.566"/>
        <n v="234.31399999999999"/>
        <n v="237.88759999999999"/>
        <n v="244.5112"/>
        <n v="232.9228"/>
        <n v="225.166"/>
        <n v="219.54079999999999"/>
        <n v="230.17079999999899"/>
        <n v="224.8432"/>
        <n v="239.10479999999899"/>
        <n v="223.40679999999901"/>
        <n v="209.00040000000001"/>
        <n v="233.774"/>
        <n v="236.864"/>
        <n v="236.99919999999901"/>
        <n v="237.88039999999901"/>
        <n v="240.3852"/>
        <n v="239.71680000000001"/>
        <n v="220.8432"/>
        <n v="233.44879999999901"/>
        <n v="238.99759999999901"/>
        <n v="241.91079999999999"/>
        <n v="239.11920000000001"/>
        <n v="236.5984"/>
        <n v="229.8716"/>
        <n v="235.1412"/>
        <n v="233.12799999999999"/>
        <n v="244.73519999999999"/>
        <n v="238.75720000000001"/>
        <n v="288.49279999999999"/>
        <n v="234.59639999999999"/>
        <n v="245.53720000000001"/>
        <n v="234.21679999999901"/>
        <n v="234.9924"/>
        <n v="241.8528"/>
        <n v="239.136"/>
        <n v="245.74919999999901"/>
        <n v="260.40799999999899"/>
        <n v="238.37359999999899"/>
        <n v="183.66319999999999"/>
        <n v="242.15039999999999"/>
        <n v="253.17559999999901"/>
        <n v="232.75879999999901"/>
        <n v="236.23840000000001"/>
        <n v="236.7"/>
        <n v="242.49359999999999"/>
        <n v="229.3484"/>
        <n v="240.5412"/>
        <n v="272.21039999999999"/>
        <n v="242.0608"/>
        <n v="238.428"/>
        <n v="-2.7176015840000001"/>
        <n v="11.793599919999901"/>
        <n v="27.402000000000001"/>
        <n v="-0.64120614799999998"/>
        <n v="17.2376"/>
        <n v="-2.7028018679999999"/>
        <n v="0.28480483199999901"/>
        <n v="237.40799999999999"/>
        <n v="247.41239999999999"/>
        <n v="246.421199999999"/>
        <n v="265.70479999999998"/>
        <n v="242.68639999999999"/>
        <n v="273.20920000000001"/>
        <n v="243.63839999999999"/>
        <n v="228.35239999999999"/>
        <n v="237.7208"/>
        <n v="28.024000000000001"/>
        <n v="36.824399999999997"/>
        <n v="33.264000000000003"/>
        <n v="34.302799999999998"/>
        <n v="15.159599999999999"/>
        <n v="31.252800000000001"/>
        <n v="20.454799999999899"/>
        <n v="20.505199999999999"/>
        <n v="53.524000000000001"/>
        <n v="35.093199999999896"/>
        <n v="17.079599999999999"/>
        <n v="28.0976"/>
        <n v="24.765599999999999"/>
        <n v="22.32"/>
        <n v="37.99"/>
        <n v="13.986799999999899"/>
        <n v="19.6572"/>
        <n v="25.4956"/>
        <n v="40.403199999999998"/>
        <n v="31.65"/>
        <n v="8.6812000000000005"/>
        <n v="19.461200000000002"/>
        <n v="119.58519999999901"/>
        <n v="24.443999999999999"/>
        <n v="10.656799999999899"/>
        <n v="3.956"/>
        <n v="-1.2128000000000001"/>
        <n v="5.2051999999999898"/>
        <n v="20.828399999999998"/>
        <n v="12.834"/>
        <n v="1.85479999999999"/>
        <n v="6.6911999999999896"/>
        <n v="10.716799999999999"/>
        <n v="0.56000000000000005"/>
        <n v="10.64"/>
        <n v="24.242000000000001"/>
        <n v="25.3324"/>
        <n v="9.8363999999999994"/>
        <n v="1.5988"/>
        <n v="6.8379999999999903"/>
        <n v="22.0228"/>
        <n v="-10.417199999999999"/>
        <n v="9.1623999999999999"/>
        <n v="0.16919999999999999"/>
        <n v="6.1191999999999904"/>
        <n v="6.9523999999999901"/>
        <n v="13.0163999999999"/>
        <n v="17.157999999999902"/>
        <n v="11.0296"/>
        <n v="12.185199999999901"/>
        <n v="-14.5483999999999"/>
        <n v="17.207599999999999"/>
        <n v="11.054399999999999"/>
        <n v="11.898"/>
        <n v="-5.1492000000000004"/>
        <n v="11.4643999999999"/>
        <n v="17.579999999999998"/>
        <n v="11.746"/>
        <n v="8.8699999999999992"/>
        <n v="8.0884"/>
        <n v="3.0615999999999999"/>
        <n v="5.7799999999999896"/>
        <n v="7.6995999999999896"/>
        <n v="3.8504"/>
        <n v="59.433199999999999"/>
        <n v="37.520400000000002"/>
        <n v="89.358000000000004"/>
        <n v="7.7384000000000004"/>
        <n v="-24.613600000000002"/>
        <n v="12.700799999999999"/>
        <n v="4.9703999999999997"/>
        <n v="9.8740000000000006"/>
        <n v="6.1799999999999899"/>
        <n v="6.2931999999999997"/>
        <n v="-1.6503999999999901"/>
        <n v="2.1768000000000001"/>
        <n v="-1.5579999999999901"/>
        <n v="6.8251999999999997"/>
        <n v="4.8563999999999998"/>
        <n v="15.750400000000001"/>
        <n v="2.8355999999999901"/>
        <n v="-3.1459999999999999"/>
        <n v="13.858000000000001"/>
        <n v="-4.8767999999999896"/>
        <n v="-6.1243999999999996"/>
        <n v="5.1727999999999996"/>
        <n v="-2.7823999999999902"/>
        <n v="-2.4756"/>
        <n v="15.0688"/>
        <n v="-9.2215999999999898"/>
        <n v="4.0936000000000003"/>
        <n v="-20.8352"/>
        <n v="2.5972"/>
        <n v="-10.991199999999999"/>
        <n v="2.2223999999999902"/>
        <n v="2.2503999999999902"/>
        <n v="5.4116"/>
        <n v="0.695599999999999"/>
        <n v="15.4588"/>
        <n v="6.2143999999999897"/>
        <n v="2.7311999999999999"/>
        <n v="8.8648000000000007"/>
        <n v="0.51319999999999999"/>
        <n v="5.1151999999999997"/>
        <n v="7.0907999999999998"/>
        <n v="12.504799999999999"/>
        <n v="-1.9059999999999899"/>
        <n v="17.373999999999999"/>
        <n v="-0.96479999999999999"/>
        <n v="-0.71040000000000003"/>
        <n v="-7.6959999999999997"/>
        <n v="7.4571999999999896"/>
        <n v="5.4611999999999998"/>
        <n v="-10.775600000000001"/>
        <n v="2.72399999999999"/>
        <n v="-9.8071999999999999"/>
        <n v="-0.36839999999999901"/>
        <n v="-0.36159999999999898"/>
        <n v="-2.4855999999999998"/>
        <n v="-6.9619999999999997"/>
        <n v="-3.3064"/>
        <n v="4.63879999999999"/>
        <n v="2.7995999999999999"/>
        <n v="7.1247999999999996"/>
        <n v="-1.6892"/>
        <n v="-0.49839999999999901"/>
        <n v="-6.8400000000000002E-2"/>
        <n v="3.4571999999999998"/>
        <n v="39.432000000000002"/>
        <n v="-5.5051999999999897"/>
        <n v="-7.7039999999999997"/>
        <n v="16.064800000000002"/>
        <n v="1.4108000000000001"/>
        <n v="22.41"/>
        <n v="5.2396000000000003"/>
        <n v="8.1907999999999905"/>
        <n v="5.7399999999999904"/>
        <n v="8.8948"/>
        <n v="4.226"/>
        <n v="12.1676"/>
        <n v="8.8103999999999996"/>
        <n v="7.8179999999999898"/>
        <n v="0.68600000000000005"/>
        <n v="12.0352"/>
        <n v="28.64"/>
        <n v="-2.3111999999999999"/>
        <n v="36.551199999999902"/>
        <n v="10.6296"/>
        <n v="12.1884"/>
        <n v="7.4127999999999998"/>
        <n v="12.7883999999999"/>
        <n v="10.5024"/>
        <n v="5.2984"/>
        <n v="11.8339999999999"/>
        <n v="-5.6787999999999901"/>
        <n v="2.0072000000000001"/>
        <n v="5.7851999999999899"/>
        <n v="11.998799999999999"/>
        <n v="-2.62"/>
        <n v="10.061999999999999"/>
        <n v="13.880799999999899"/>
        <n v="3.86119999999999"/>
        <n v="6.1911999999999896"/>
        <n v="16.491599999999998"/>
        <n v="18.608799999999999"/>
        <n v="10.1168"/>
        <n v="13.921199999999899"/>
        <n v="33.119599999999998"/>
        <n v="7.2679999999999998"/>
        <n v="7.8759999999999897"/>
        <n v="2.2399999999999899E-2"/>
        <n v="7.9436"/>
        <n v="11.8292"/>
        <n v="135.32159999999999"/>
        <n v="16.191999999999901"/>
        <n v="11.4396"/>
        <n v="-1.728"/>
        <n v="0.93640000000000001"/>
        <n v="5.3667999999999996"/>
        <n v="6.0111999999999997"/>
        <n v="-7.9931999999999999"/>
        <n v="2.14719999999999"/>
        <n v="14.394"/>
        <n v="12.0932"/>
        <n v="11.8067999999999"/>
        <n v="14.927199999999999"/>
        <n v="10.004799999999999"/>
        <n v="14.689599999999899"/>
        <n v="3.4824000000000002"/>
        <n v="3.1691999999999898"/>
        <n v="15.450799999999999"/>
        <n v="19.618400000000001"/>
        <n v="58.51"/>
        <n v="37.494399999999899"/>
        <n v="36.076000000000001"/>
        <n v="15.321599999999901"/>
        <n v="26.776399999999999"/>
        <n v="38.786000000000001"/>
        <n v="45.133600000000001"/>
        <n v="29.152000000000001"/>
        <n v="6.5064000000000002"/>
        <n v="9.5044000000000004"/>
        <n v="5.9323999999999897"/>
        <n v="37.544800000000002"/>
        <n v="1.3384"/>
        <n v="19.175599999999999"/>
        <n v="49.672400000000003"/>
        <n v="32.867599999999896"/>
        <n v="13.8644"/>
        <n v="89.8"/>
        <n v="4.3259999999999899"/>
        <n v="31.998000000000001"/>
        <n v="29.6996"/>
        <n v="45.614800000000002"/>
        <n v="37.101199999999999"/>
        <n v="37.409199999999998"/>
        <n v="28.9148"/>
        <n v="45.329599999999999"/>
        <n v="6.2988"/>
        <n v="5.3179999999999898"/>
        <n v="58.443199999999997"/>
        <n v="22.3583999999999"/>
        <n v="23.048399999999901"/>
        <n v="28.0811999999999"/>
        <n v="9.5671999999999908"/>
        <n v="7.0783999999999896"/>
        <n v="25.2364"/>
        <n v="32.659199999999998"/>
        <n v="4.5843999999999996"/>
        <n v="4.7324000000000002"/>
        <n v="16.468399999999999"/>
        <n v="17.610800000000001"/>
        <n v="17.835999999999999"/>
        <n v="8.7455999999999996"/>
        <n v="12.401999999999999"/>
        <n v="18.2928"/>
        <n v="16.795999999999999"/>
        <n v="16.334800000000001"/>
        <n v="9.6923999999999992"/>
        <n v="8.8523999999999994"/>
        <n v="4.4832000000000001"/>
        <n v="14.366400000000001"/>
        <n v="16.019600000000001"/>
        <n v="5.0583999999999998"/>
        <n v="13.1112"/>
        <n v="5.5267999999999997"/>
        <n v="9.7143999999999995"/>
        <n v="-3.1547999999999998"/>
        <n v="16.341200000000001"/>
        <n v="9.9223999999999997"/>
        <n v="18.654399999999999"/>
        <n v="2.70359999999999"/>
        <n v="3.6239999999999899"/>
        <n v="-0.98279999999999901"/>
        <n v="13.5792"/>
        <n v="14.910799999999901"/>
        <n v="3.8843999999999999"/>
        <n v="17.2728"/>
        <n v="22.034800000000001"/>
        <n v="-1.9743999999999899"/>
        <n v="10.51"/>
        <n v="14.870799999999999"/>
        <n v="16.255199999999999"/>
        <n v="2.7496"/>
        <n v="-13.6267999999999"/>
        <n v="-0.55279999999999996"/>
        <n v="-3.5811999999999999"/>
        <n v="-0.48799999999999899"/>
        <n v="6.2063999999999897"/>
        <n v="-0.81399999999999995"/>
        <n v="12.1808"/>
        <n v="5.5704000000000002"/>
        <n v="17.8003999999999"/>
        <n v="-6.5751999999999899"/>
        <n v="2.3548"/>
        <n v="3.2023999999999999"/>
        <n v="-0.6744"/>
        <n v="-5.9067999999999996"/>
        <n v="-8.3688000000000002"/>
        <n v="2.1487999999999898"/>
        <n v="-32.5184"/>
        <n v="-0.36480000000000001"/>
        <n v="2.60319999999999"/>
        <n v="3.19159999999999"/>
        <n v="8.8252000000000006"/>
        <n v="8.3271999999999995"/>
        <n v="15.9612"/>
        <n v="1.6832"/>
        <n v="24.436"/>
        <n v="18.760000000000002"/>
        <n v="13.2563999999999"/>
        <n v="11.106"/>
        <n v="4.5111999999999997"/>
        <n v="24.859199999999898"/>
        <n v="19.515999999999998"/>
        <n v="14.0727999999999"/>
        <n v="7.6551999999999998"/>
        <n v="40.781199999999998"/>
        <n v="-0.12559999999999999"/>
        <n v="-4.0679999999999996"/>
        <n v="29.352"/>
        <n v="64.128"/>
        <n v="0.76519999999999899"/>
        <n v="-2.6812"/>
        <n v="13.509600000000001"/>
        <n v="15.3192"/>
        <n v="33.1"/>
        <n v="10.509600000000001"/>
        <n v="6.3140000000000001"/>
        <n v="8.7203999999999997"/>
        <n v="8.9268000000000001"/>
        <n v="53.958799999999997"/>
        <n v="69.858800000000002"/>
        <n v="56.824399999999997"/>
        <n v="124.87039999999899"/>
        <n v="17.98"/>
        <n v="7.1284000000000001"/>
        <n v="30.447600000000001"/>
        <n v="82.162399999999906"/>
        <n v="14.214799999999901"/>
        <n v="12.608799999999899"/>
        <n v="14.9724"/>
        <n v="27.982399999999998"/>
        <n v="37.1096"/>
        <n v="24.3004"/>
        <n v="15.9115999999999"/>
        <n v="26.8416"/>
        <n v="14.6564"/>
        <n v="19.404799999999899"/>
        <n v="7.7723999999999904"/>
        <n v="3.96559999999999"/>
        <n v="18.212800000000001"/>
        <n v="5.7076000000000002"/>
        <n v="17.9696"/>
        <n v="3.1084000000000001"/>
        <n v="16.3048"/>
        <n v="34.051600000000001"/>
        <n v="-1.6412"/>
        <n v="33.8935999999999"/>
        <n v="24.703199999999999"/>
        <n v="25.795999999999999"/>
        <n v="1.2527999999999899"/>
        <n v="9.8068000000000008"/>
        <n v="5.3675999999999897"/>
        <n v="-1.29239999999999"/>
        <n v="14.416"/>
        <n v="-7.7623999999999898"/>
        <n v="34.9119999999999"/>
        <n v="68.304799999999901"/>
        <n v="11.053599999999999"/>
        <n v="13.079199999999901"/>
        <n v="7.2859999999999996"/>
        <n v="6.2027999999999999"/>
        <n v="9.9700000000000006"/>
        <n v="4.3323999999999998"/>
        <n v="9.2988"/>
        <n v="39.727600000000002"/>
        <n v="7.33"/>
        <n v="10.8424"/>
        <n v="13.4011999999999"/>
        <n v="27.576799999999999"/>
        <n v="44.577599999999997"/>
        <n v="13.824"/>
        <n v="51.516800000000003"/>
        <n v="16.334399999999999"/>
        <n v="23.909199999999998"/>
        <n v="2.2539999999999898"/>
        <n v="14.6852"/>
        <n v="81.805999999999997"/>
        <n v="17.717599999999901"/>
        <n v="12.768000000000001"/>
        <n v="15.0328"/>
        <n v="41.073599999999999"/>
        <n v="32.335599999999999"/>
        <n v="16.846399999999999"/>
        <n v="25.879200000000001"/>
        <n v="34.634799999999998"/>
        <n v="7.1764000000000001"/>
        <n v="19.255199999999999"/>
        <n v="-6.7339999999999902"/>
        <n v="9.6819999999999897"/>
        <n v="122.246"/>
        <n v="27.129200000000001"/>
        <n v="18.889199999999899"/>
        <n v="41.773199999999903"/>
        <n v="18.610799999999902"/>
        <n v="22.7712"/>
        <n v="13.4064"/>
        <n v="2.5271999999999899"/>
        <n v="38.177599999999998"/>
        <n v="4.9479999999999897"/>
        <n v="-4.8723999999999998"/>
        <n v="25.229599999999898"/>
        <n v="65.778399999999905"/>
        <n v="2.6027999999999998"/>
        <n v="18.915199999999999"/>
        <n v="9.7639999999999993"/>
        <n v="10.4771999999999"/>
        <n v="28.091200000000001"/>
        <n v="18.658799999999999"/>
        <n v="36.767600000000002"/>
        <n v="3.0211999999999901"/>
        <n v="17.7776"/>
        <n v="21.870799999999999"/>
        <n v="30.703599999999899"/>
        <n v="5.9756"/>
        <n v="20.967599999999901"/>
        <n v="8.4431999999999903"/>
        <n v="12.374000000000001"/>
        <n v="39"/>
        <n v="12.3315999999999"/>
        <n v="9.3819999999999997"/>
        <n v="18.659600000000001"/>
        <n v="17.218"/>
        <n v="11.7004"/>
        <n v="10.577999999999999"/>
        <n v="3.9620000000000002"/>
        <n v="5.8116000000000003"/>
        <n v="44.038400000000003"/>
        <n v="17.198"/>
        <n v="20.299600000000002"/>
        <n v="12.7823999999999"/>
        <n v="10.187199999999899"/>
        <n v="-6.6939999999999902"/>
        <n v="-7.9927999999999901"/>
        <n v="23.0016"/>
        <n v="24.1404"/>
        <n v="25.8416"/>
        <n v="6.2703999999999898"/>
        <n v="16.917999999999999"/>
        <n v="-4.1848000000000001"/>
        <n v="14.2232"/>
        <n v="19.923999999999999"/>
        <n v="25.308399999999999"/>
        <n v="7.6915999999999896"/>
        <n v="1.8139999999999901"/>
        <n v="4.5787999999999904"/>
        <n v="98.168400000000005"/>
        <n v="-4.1407999999999996"/>
        <n v="40.114400000000003"/>
        <n v="1.0688"/>
        <n v="3.5264000000000002"/>
        <n v="39.384799999999998"/>
        <n v="21.4087999999999"/>
        <n v="7.3635999999999902"/>
        <n v="-1.5075999999999901"/>
        <n v="35.284799999999997"/>
        <n v="40.807199999999902"/>
        <n v="41.164399999999901"/>
        <n v="5.9595999999999902"/>
        <n v="12.6808"/>
        <n v="16.497599999999998"/>
        <n v="4.0495999999999999"/>
        <n v="16.589200000000002"/>
        <n v="19.516399999999901"/>
        <n v="39.863199999999999"/>
        <n v="5.9080000000000004"/>
        <n v="7.1288"/>
        <n v="11.7532"/>
        <n v="21.2791999999999"/>
        <n v="16.073999999999899"/>
        <n v="12.9216"/>
        <n v="8.31679999999999"/>
        <n v="15.828799999999999"/>
        <n v="25.909999999999901"/>
        <n v="9.9600000000000009"/>
        <n v="16.3628"/>
        <n v="11.4363999999999"/>
        <n v="-4.4631999999999996"/>
        <n v="9.6303999999999998"/>
        <n v="18.252800000000001"/>
        <n v="21.068000000000001"/>
        <n v="1.96559999999999"/>
        <n v="12.4064"/>
        <n v="16.601199999999999"/>
        <n v="18.974799999999998"/>
        <n v="18.244399999999999"/>
        <n v="17.813600000000001"/>
        <n v="11.688000000000001"/>
        <n v="10.004"/>
        <n v="0.37159999999999899"/>
        <n v="10.8764"/>
        <n v="21.262"/>
        <n v="27.3996"/>
        <n v="23.290800000000001"/>
        <n v="16.469199999999901"/>
        <n v="16.634399999999999"/>
        <n v="-27.897599999999901"/>
        <n v="41.221600000000002"/>
        <n v="-4.8600000000000003"/>
        <n v="-26.3672"/>
        <n v="54.877600000000001"/>
        <n v="27.728400000000001"/>
        <n v="9.4055999999999997"/>
        <n v="-8.1663999999999994"/>
        <n v="-21.044799999999999"/>
        <n v="300.07919999999899"/>
        <n v="13.3248"/>
        <n v="309.71600000000001"/>
        <n v="20.9724"/>
        <n v="5.2068000000000003"/>
        <n v="18.817599999999999"/>
        <n v="206.29159999999999"/>
        <n v="-4.0296000000000003"/>
        <n v="14.3916"/>
        <n v="380.8544"/>
        <n v="17.746400000000001"/>
        <n v="100.836"/>
        <n v="-6.8399999999999697E-2"/>
        <n v="287.2552"/>
        <n v="319.7724"/>
        <n v="1040.1628000000001"/>
        <n v="1008.7012"/>
        <n v="3.21599999999999"/>
        <n v="340.94559999999899"/>
        <n v="-0.88679999999999903"/>
        <n v="369.63920000000002"/>
        <n v="230.51759999999999"/>
        <n v="281.52440000000001"/>
        <n v="1426.5039999999999"/>
        <n v="1454.3791999999901"/>
        <n v="1421.7683999999999"/>
        <n v="1404.6012000000001"/>
        <n v="1428.9315999999999"/>
        <n v="1420.836"/>
        <n v="1426.8019999999999"/>
        <n v="1424.3348000000001"/>
        <n v="1460.4187999999999"/>
        <n v="-5.1639999999999997"/>
        <n v="33.7196"/>
        <n v="1453.6528000000001"/>
        <n v="1420.11"/>
        <n v="1418.4059999999999"/>
        <n v="1428.3751999999999"/>
        <n v="1427.4703999999999"/>
        <n v="1421.17279999999"/>
        <n v="1408.6884"/>
        <n v="1337.7143999999901"/>
        <n v="33.611599999999903"/>
        <n v="1420.8524"/>
        <n v="1423.3815999999999"/>
        <n v="1391.4548"/>
        <n v="1414.7931999999901"/>
        <n v="13.098000000000001"/>
        <n v="1416.37679999999"/>
        <n v="1357.8652"/>
        <n v="1415.9423999999999"/>
        <n v="1408.6804"/>
        <n v="24.588000000000001"/>
        <n v="12.385199999999999"/>
        <n v="27.45"/>
        <n v="1414.7203999999999"/>
        <n v="1419.6923999999999"/>
        <n v="1449.6188"/>
        <n v="1413.2772"/>
        <n v="1419.94479999999"/>
        <n v="1425.4752999999901"/>
        <n v="1417.1955"/>
        <n v="1419.3069399999999"/>
        <n v="1410.9530999999999"/>
        <n v="1408.5013799999999"/>
        <n v="1445.4899399999999"/>
        <n v="32.254922000000001"/>
        <n v="4.6605220000000003"/>
        <n v="48.183033999999999"/>
        <n v="1465.9500599999999"/>
        <n v="1464.45685999999"/>
        <n v="1460.51198"/>
        <n v="1418.9137799999901"/>
        <n v="1232.23259999999"/>
        <n v="1400.9278400000001"/>
        <n v="1424.86546"/>
        <n v="1284.0096599999999"/>
        <n v="1410.6493"/>
        <n v="1275.7853"/>
        <n v="23.7348"/>
        <n v="45.099599999999903"/>
        <n v="33.2103999999999"/>
        <n v="61.2776"/>
        <n v="8.0860000000000003"/>
        <n v="14.513199999999999"/>
        <n v="-1.238"/>
        <n v="-15.8612"/>
        <n v="48.681600000000003"/>
        <n v="40.4572"/>
        <n v="3.6456"/>
        <n v="75.490399999999994"/>
        <n v="66.245599999999996"/>
        <n v="57.395199999999903"/>
        <n v="68.944000000000003"/>
        <n v="72.590399999999903"/>
        <n v="55.074399999999997"/>
        <n v="66.756"/>
        <n v="53.248799999999903"/>
        <n v="60.977200000000003"/>
        <n v="38.202399999999997"/>
        <n v="51.755600000000001"/>
        <n v="17.427999999999901"/>
        <n v="49.002000000000002"/>
        <n v="2.9695999999999998"/>
        <n v="451.68920000000003"/>
        <n v="14.2172"/>
        <n v="90.353200000000001"/>
        <n v="54.5"/>
        <n v="51.623199999999997"/>
        <n v="52.4756"/>
        <n v="29.695599999999999"/>
        <n v="98.95"/>
        <n v="84.471199999999996"/>
        <n v="60.217199999999998"/>
        <n v="-0.60960000000000003"/>
        <n v="47.090400000000002"/>
        <n v="7.7003999999999904"/>
        <n v="7.0895999999999999"/>
        <n v="70.5124"/>
        <n v="50.532800000000002"/>
        <n v="88.332399999999893"/>
        <n v="55.571199999999997"/>
        <n v="123.6632"/>
        <n v="45.391199999999998"/>
        <n v="31.530799999999999"/>
        <n v="53.111599999999903"/>
        <n v="34.461199999999998"/>
        <n v="16.570799999999998"/>
        <n v="17.484000000000002"/>
        <n v="40.625599999999999"/>
        <n v="69.623199999999997"/>
        <n v="3.1467999999999998"/>
        <n v="0.71239999999999903"/>
        <n v="57.947599999999902"/>
        <n v="45.3964"/>
        <n v="22.013999999999999"/>
        <n v="37.584399999999903"/>
        <n v="66.948400000000007"/>
        <n v="84.251599999999996"/>
        <n v="71.938399999999902"/>
        <n v="60.677999999999997"/>
        <n v="76.551599999999993"/>
        <n v="92.968000000000004"/>
        <n v="15.299200000000001"/>
        <n v="14.012799999999899"/>
        <n v="11.224399999999999"/>
        <n v="4.8003999999999998"/>
        <n v="67.426400000000001"/>
        <n v="9.7975999999999992"/>
        <n v="70.357199999999906"/>
        <n v="34.129599999999897"/>
        <n v="-10.256"/>
        <n v="44.778799999999997"/>
        <n v="46.402799999999999"/>
        <n v="38.753999999999998"/>
        <n v="4.7143999999999897"/>
        <n v="57.879599999999897"/>
        <n v="40.8048"/>
        <n v="30.397599999999901"/>
        <n v="31.875999999999902"/>
        <n v="130.19759999999999"/>
        <n v="76.436799999999906"/>
        <n v="40.857599999999998"/>
        <n v="86.6404"/>
        <n v="6.5212000000000003"/>
        <n v="37.048400000000001"/>
        <n v="-12.57"/>
        <n v="42.8352"/>
        <n v="-1.59119999999999"/>
        <n v="35.889199999999903"/>
        <n v="47.535199999999897"/>
        <n v="85.543599999999998"/>
        <n v="6.6303999999999998"/>
        <n v="82.473200000000006"/>
        <n v="80.791600000000003"/>
        <n v="54.320799999999998"/>
        <n v="112.502"/>
        <n v="55.592399999999898"/>
        <n v="66.234800000000007"/>
        <n v="-7.4096000000000002"/>
        <n v="-4.6984000000000004"/>
        <n v="175.77959999999999"/>
        <n v="159.76519999999999"/>
        <n v="84.311199999999999"/>
        <n v="126.8644"/>
        <n v="138.04759999999999"/>
        <n v="67.897599999999997"/>
        <n v="53.395600000000002"/>
        <n v="88.882400000000004"/>
        <n v="48.625999999999998"/>
        <n v="15.074"/>
        <n v="46.965600000000002"/>
        <n v="62.237199999999902"/>
        <n v="21.786000000000001"/>
        <n v="49.754399999999997"/>
        <n v="68.142799999999994"/>
        <n v="84.727999999999994"/>
        <n v="83.562399999999997"/>
        <n v="17.295200000000001"/>
        <n v="84.974000000000004"/>
        <n v="22.540800000000001"/>
        <n v="24.118799999999901"/>
        <n v="48.268799999999999"/>
        <n v="44.978000000000002"/>
        <n v="86.346399999999903"/>
        <n v="3.1048"/>
        <n v="85.141599999999997"/>
        <n v="69.763999999999996"/>
        <n v="18.3628"/>
        <n v="77.251199999999997"/>
        <n v="90.113200000000006"/>
        <n v="80.170400000000001"/>
        <n v="88.221599999999995"/>
        <n v="85.886399999999995"/>
        <n v="17.533999999999999"/>
        <n v="22.212399999999999"/>
        <n v="87.042000000000002"/>
        <n v="19.540400000000002"/>
        <n v="11.305999999999999"/>
        <n v="80.254399999999904"/>
        <n v="30.673999999999999"/>
        <n v="81.616"/>
        <n v="19.5276"/>
        <n v="32.294800000000002"/>
        <n v="7.9960000000000004"/>
        <n v="42.953199999999903"/>
        <n v="12.7364"/>
        <n v="15.723199999999901"/>
        <n v="22.596800000000002"/>
        <n v="22.782800000000002"/>
        <n v="27.4176"/>
        <n v="29.513199999999902"/>
        <n v="19.838799999999999"/>
        <n v="40.264000000000003"/>
        <n v="38.308"/>
        <n v="18.1404"/>
        <n v="26.3156"/>
        <n v="31.486799999999999"/>
        <n v="12.9635999999999"/>
        <n v="14.1972"/>
        <n v="22.474399999999999"/>
        <n v="5.4256000000000002"/>
        <n v="26.7956"/>
        <n v="28.382400000000001"/>
        <n v="21.391999999999999"/>
        <n v="5.9203999999999999"/>
        <n v="23.3248"/>
        <n v="23.4071999999999"/>
        <n v="12.520799999999999"/>
        <n v="59.307200000000002"/>
        <n v="12.957599999999999"/>
        <n v="32.914000000000001"/>
        <n v="45.468800000000002"/>
        <n v="33.712400000000002"/>
        <n v="184.35138989999999"/>
        <n v="9.9208067599999996"/>
        <n v="1522.2997800000001"/>
        <n v="1529.42284"/>
        <n v="223.949682"/>
        <n v="91.817124039999996"/>
        <n v="92.252204199999994"/>
        <n v="30.011960999999999"/>
        <n v="27.365493799999999"/>
        <n v="60.240199999999902"/>
        <n v="28.639859999999999"/>
        <n v="23.033898400000002"/>
        <n v="266.275598"/>
        <n v="22.411445000000001"/>
        <n v="130.35958341999901"/>
        <n v="57.997250020000003"/>
        <n v="92.909030999999999"/>
        <n v="318.96568000000002"/>
        <n v="45.643923999999998"/>
        <n v="12.82698122"/>
        <n v="21.918283799999902"/>
        <n v="18.824614999999898"/>
        <n v="54.4829814"/>
        <n v="20.9441138"/>
        <n v="221.77287999999999"/>
        <n v="6.7890425399999996"/>
        <n v="4.4833611199999996"/>
        <n v="54.550800000000002"/>
        <n v="64.477599999999995"/>
        <n v="5.0144000000000002"/>
        <n v="3.1619999999999999"/>
        <n v="15.9688"/>
        <n v="6.4583999999999904"/>
        <n v="10.318"/>
        <n v="17.57"/>
        <n v="9.6443999999999992"/>
        <n v="18.6312"/>
        <n v="10.5816"/>
        <n v="8.7116000000000007"/>
        <n v="19.432400000000001"/>
        <n v="12.4084"/>
        <n v="13.571999999999999"/>
        <n v="7.6943999999999999"/>
        <n v="6.8216000000000001"/>
        <n v="5.37319999999999"/>
        <n v="125.406799999999"/>
        <n v="138.13759999999999"/>
        <n v="8.5896000000000008"/>
        <n v="-0.51759999999999995"/>
        <n v="31.193999999999999"/>
        <n v="34.239600000000003"/>
        <n v="-5.2843999999999998"/>
        <n v="-2.9207999999999998"/>
        <n v="-4.4000000000000004"/>
        <n v="4.9711999999999996"/>
        <n v="18.421199999999999"/>
        <n v="14.304399999999999"/>
        <n v="5.8487999999999998"/>
        <n v="8.4835999999999991"/>
        <n v="8.2024000000000008"/>
        <n v="12.996799999999901"/>
        <n v="29.422000000000001"/>
        <n v="5.1736000000000004"/>
        <n v="6.3935999999999904"/>
        <n v="10.6004"/>
        <n v="8.8268000000000004"/>
        <n v="14.953200000000001"/>
        <n v="8.47759999999999"/>
        <n v="25.2988"/>
        <n v="15.505599999999999"/>
        <n v="9.2140000000000004"/>
        <n v="-5.6420000000000003"/>
        <n v="5.8795999999999999"/>
        <n v="6.4667999999999903"/>
        <n v="4.5444000000000004"/>
        <n v="8.36"/>
        <n v="11.690799999999999"/>
        <n v="6.1891999999999996"/>
        <n v="10.1084"/>
        <n v="6.6691999999999902"/>
        <n v="11.7896"/>
        <n v="11.064"/>
        <n v="18.154"/>
        <n v="11.6736"/>
        <n v="4.8920000000000003"/>
        <n v="12.0244"/>
        <n v="7.4263999999999903"/>
        <n v="13.419600000000001"/>
        <n v="6.68719999999999"/>
        <n v="9.1247999999999898"/>
        <n v="1.2804"/>
        <n v="4.2771999999999997"/>
        <n v="9.3008000000000006"/>
        <n v="9.5387999999999895"/>
        <n v="8.0427999999999997"/>
        <n v="8.9600000000000009"/>
        <n v="7.8120000000000003"/>
        <n v="11.978"/>
        <n v="18.065199999999901"/>
        <n v="2.9935999999999998"/>
        <n v="2.4323999999999999"/>
        <n v="9.2731999999999992"/>
        <n v="6.5339999999999998"/>
        <n v="4.4635999999999996"/>
        <n v="7.0927999999999898"/>
        <n v="18.3352"/>
        <n v="10.709199999999999"/>
        <n v="20.537199999999999"/>
        <n v="18.652799999999999"/>
        <n v="55.898400000000002"/>
        <n v="4.4691999999999998"/>
        <n v="5.1420000000000003"/>
        <n v="8.1611999999999991"/>
        <n v="10.4383999999999"/>
        <n v="11.9724"/>
        <n v="19.974"/>
        <n v="14.5512"/>
        <n v="7.6523999999999903"/>
        <n v="5.88"/>
        <n v="4.5999999999999996"/>
        <n v="13.4984"/>
        <n v="22.381599999999999"/>
        <n v="13.1812"/>
        <n v="20.36"/>
        <n v="4.29"/>
        <n v="10.292"/>
        <n v="16.782"/>
        <n v="1.7476"/>
        <n v="-5.4412000000000003"/>
        <n v="1.1659999999999999"/>
        <n v="12.582000000000001"/>
        <n v="11.416399999999999"/>
        <n v="3.8847999999999998"/>
        <n v="2.10319999999999"/>
        <n v="9.6987999999999897"/>
        <n v="5.4163999999999897"/>
        <n v="9.3155999999999999"/>
        <n v="9.4255999999999993"/>
        <n v="11.9927999999999"/>
        <n v="-1.2367999999999999"/>
        <n v="49.526000000000003"/>
        <n v="61.245599999999897"/>
        <n v="1.0904"/>
        <n v="0.649199999999999"/>
        <n v="4.0164"/>
        <n v="5.8259999999999996"/>
        <n v="-0.15440000000000001"/>
        <n v="13.9476"/>
        <n v="2.9476"/>
        <n v="17.8932"/>
        <n v="10.3828"/>
        <n v="14.786"/>
        <n v="-1.3679999999999899"/>
        <n v="3.2115999999999998"/>
        <n v="3.8815999999999899"/>
        <n v="13.113200000000001"/>
        <n v="4.5811999999999999"/>
        <n v="6.4723999999999897"/>
        <n v="5.4843999999999999"/>
        <n v="-4.9615999999999998"/>
        <n v="66.428399999999996"/>
        <n v="8.8867999999999991"/>
        <n v="6.3315999999999999"/>
        <n v="8.8295999999999992"/>
        <n v="7.5375999999999896"/>
        <n v="1.8683999999999901"/>
        <n v="83.321600000000004"/>
        <n v="2.532"/>
        <n v="2.6267999999999998"/>
        <n v="12.656799999999899"/>
        <n v="14.3416"/>
        <n v="11.5839999999999"/>
        <n v="17.344000000000001"/>
        <n v="13.553599999999999"/>
        <n v="8.3640000000000008"/>
        <n v="11.832799999999899"/>
        <n v="15.5575999999999"/>
        <n v="18.728400000000001"/>
        <n v="11.469999999999899"/>
        <n v="12.563599999999999"/>
        <n v="8.1763999999999992"/>
        <n v="9.3675999999999995"/>
        <n v="7.9279999999999999"/>
        <n v="14.9496"/>
        <n v="10.1975999999999"/>
        <n v="12.6168"/>
        <n v="15.06"/>
        <n v="13.295199999999999"/>
        <n v="16.545999999999999"/>
        <n v="11.510399999999899"/>
        <n v="12.9628"/>
        <n v="4.7716000000000003"/>
        <n v="4.3087999999999997"/>
        <n v="10.536799999999999"/>
        <n v="6.1983999999999897"/>
        <n v="31.6968"/>
        <n v="43.6404"/>
        <n v="11.989599999999999"/>
        <n v="9.0836000000000006"/>
        <n v="36.706000000000003"/>
        <n v="9.3623999999999992"/>
        <n v="18.7668"/>
        <n v="12.0344"/>
        <n v="31.111999999999998"/>
        <n v="6.6044"/>
        <n v="11.5488"/>
        <n v="4.6740000000000004"/>
        <n v="2.1683999999999899"/>
        <n v="1.87719999999999"/>
        <n v="6.5544000000000002"/>
        <n v="15.3108"/>
        <n v="9.1204000000000001"/>
        <n v="9.1867999999999999"/>
        <n v="11.6084"/>
        <n v="16.508800000000001"/>
        <n v="9.1271999999999895"/>
        <n v="31.673199999999898"/>
        <n v="19.644400000000001"/>
        <n v="8.7891999999999992"/>
        <n v="8.7024000000000008"/>
        <n v="12.4504"/>
        <n v="6.6491999999999898"/>
        <n v="11.2"/>
        <n v="13.6684"/>
        <n v="14.981199999999999"/>
        <n v="3.8607999999999998"/>
        <n v="15.825200000000001"/>
        <n v="7.0523999999999996"/>
        <n v="9.9659999999999993"/>
        <n v="8.7151999999999994"/>
        <n v="9.99359999999999"/>
        <n v="9.9312000000000005"/>
        <n v="11.8804"/>
        <n v="5.3331999999999997"/>
        <n v="2.1608000000000001"/>
        <n v="3.2324000000000002"/>
        <n v="3.8220000000000001"/>
        <n v="3.238"/>
        <n v="12.474399999999999"/>
        <n v="8.4155999999999995"/>
        <n v="2.8391999999999999"/>
        <n v="29.665199999999999"/>
        <n v="5.7880000000000003"/>
        <n v="12.4688"/>
        <n v="12.627199999999901"/>
        <n v="7.1311999999999998"/>
        <n v="4.9943999999999997"/>
        <n v="10.6152"/>
        <n v="5.0476000000000001"/>
        <n v="6.0076000000000001"/>
        <n v="7.1951999999999998"/>
        <n v="9.2332000000000001"/>
        <n v="6.1"/>
        <n v="29.2224"/>
        <n v="5.1996000000000002"/>
        <n v="6.4244000000000003"/>
        <n v="14.7248"/>
        <n v="8.8379999999999992"/>
        <n v="13.148"/>
        <n v="7.226"/>
        <n v="9.3347999999999995"/>
        <n v="10.6252"/>
        <n v="8.7772000000000006"/>
        <n v="5.6875999999999998"/>
        <n v="10.067599999999899"/>
        <n v="30.801199999999898"/>
        <n v="8.7887999999999895"/>
        <n v="7.4663999999999904"/>
        <n v="5.7631999999999897"/>
        <n v="7.0460000000000003"/>
        <n v="0.72399999999999998"/>
        <n v="10.450799999999999"/>
        <n v="11.295199999999999"/>
        <n v="7.6824000000000003"/>
        <n v="10.9992"/>
        <n v="-1.6140000000000001"/>
        <n v="-3.742"/>
        <n v="7.7763999999999998"/>
        <n v="-0.59559999999999902"/>
        <n v="10.7844"/>
        <n v="6.5960000000000001"/>
        <n v="-0.1704"/>
        <n v="14.804"/>
        <n v="37.270799999999902"/>
        <n v="21.405999999999999"/>
        <n v="12.7035999999999"/>
        <n v="3.6623999999999999"/>
        <n v="11.177199999999999"/>
        <n v="9.0259999999999998"/>
        <n v="15.3"/>
        <n v="20.531199999999998"/>
        <n v="16.1296"/>
        <n v="9.9047999999999998"/>
        <n v="15.409599999999999"/>
        <n v="10.417999999999999"/>
        <n v="11.882400000000001"/>
        <n v="16.247599999999998"/>
        <n v="9.5891999999999999"/>
        <n v="36.0032"/>
        <n v="10.362"/>
        <n v="10.6264"/>
        <n v="26.59"/>
        <n v="22.278400000000001"/>
        <n v="15.678799999999899"/>
        <n v="13.753599999999899"/>
        <n v="12.083600000000001"/>
        <n v="12.3552"/>
        <n v="14.238399999999899"/>
        <n v="9.2840000000000007"/>
        <n v="21.395599999999899"/>
        <n v="14.888399999999899"/>
        <n v="8.8387999999999902"/>
        <n v="11.8864"/>
        <n v="5.3064"/>
        <n v="0.64839999999999998"/>
        <n v="24.447199999999999"/>
        <n v="2.7004000000000001"/>
        <n v="2.8607999999999998"/>
        <n v="14.2744"/>
        <n v="3.0815999999999999"/>
        <n v="8.298"/>
        <n v="14.8428"/>
        <n v="10.056800000000001"/>
        <n v="19.146000000000001"/>
        <n v="15.401999999999999"/>
        <n v="12.148"/>
        <n v="14.538"/>
        <n v="13.277200000000001"/>
        <n v="29.759599999999899"/>
        <n v="12.2784"/>
        <n v="14.2768"/>
        <n v="8.4036000000000008"/>
        <n v="12.546799999999999"/>
        <n v="7.8132000000000001"/>
        <n v="10.960800000000001"/>
        <n v="11.8384"/>
        <n v="4.9003999999999897"/>
        <n v="43.615600000000001"/>
        <n v="5.08"/>
        <n v="12.1736"/>
        <n v="5.5255999999999998"/>
        <n v="6.8048000000000002"/>
        <n v="9.3224"/>
        <n v="12.051599999999899"/>
        <n v="8.3384"/>
        <n v="6.9383999999999997"/>
        <n v="13.731199999999999"/>
        <n v="7.8011999999999997"/>
        <n v="28.693999999999999"/>
        <n v="13.478"/>
        <n v="11.0732"/>
        <n v="21.188400000000001"/>
        <n v="29.812799999999999"/>
        <n v="44.31"/>
        <n v="6.1896000000000004"/>
        <n v="8.6864000000000008"/>
        <n v="71.046000000000006"/>
        <n v="8.4367999999999999"/>
        <n v="16.429200000000002"/>
        <n v="14.212399999999899"/>
        <n v="72.443199999999905"/>
        <n v="4.4327999999999896"/>
        <n v="43.473199999999999"/>
        <n v="9.8279999999999994"/>
        <n v="11.610799999999999"/>
        <n v="2.9855999999999998"/>
        <n v="5.1848000000000001"/>
        <n v="10.704000000000001"/>
        <n v="8.3396000000000008"/>
        <n v="6.9287999999999901"/>
        <n v="5.9143999999999997"/>
        <n v="24.837199999999999"/>
        <n v="9.3344000000000005"/>
        <n v="8.7256"/>
        <n v="5.3956"/>
        <n v="6.9407999999999896"/>
        <n v="11.1096"/>
        <n v="8.59879999999999"/>
        <n v="6.6403999999999996"/>
        <n v="6.2176"/>
        <n v="5.9263999999999903"/>
        <n v="6.9403999999999897"/>
        <n v="7.8047999999999904"/>
        <n v="40.056399999999996"/>
        <n v="5.5743999999999998"/>
        <n v="8.5955999999999992"/>
        <n v="6.1143999999999998"/>
        <n v="19.102399999999999"/>
        <n v="13.210800000000001"/>
        <n v="5.5823999999999998"/>
        <n v="7.7615999999999996"/>
        <n v="8.2544000000000004"/>
        <n v="3.8672"/>
        <n v="28.7776"/>
        <n v="4.7207999999999997"/>
        <n v="48.3"/>
        <n v="41.046799999999998"/>
        <n v="3.7343999999999902"/>
        <n v="15.7104"/>
        <n v="5.3571999999999997"/>
        <n v="12.724399999999999"/>
        <n v="3.85319999999999"/>
        <n v="13.384799999999901"/>
        <n v="8.83279999999999"/>
        <n v="10.5472"/>
        <n v="3.14719999999999"/>
        <n v="5.8552"/>
        <n v="8.3695999999999895"/>
        <n v="2.2151999999999998"/>
        <n v="12.9588"/>
        <n v="3.99439999999999"/>
        <n v="29.9"/>
        <n v="10.8004"/>
        <n v="8.5139999999999993"/>
        <n v="10.228"/>
        <n v="10.2896"/>
        <n v="7.4903999999999904"/>
        <n v="7.2308000000000003"/>
        <n v="11.0844"/>
        <n v="7.7995999999999999"/>
        <n v="6.2995999999999999"/>
        <n v="6.1044"/>
        <n v="10.5716"/>
        <n v="43.849599999999903"/>
        <n v="9.5863999999999994"/>
        <n v="6.8868"/>
        <n v="11.1936"/>
        <n v="12.1372"/>
        <n v="10.486800000000001"/>
        <n v="9.6187999999999896"/>
        <n v="6.7675999999999998"/>
        <n v="11.4276"/>
        <n v="9.4463999999999899"/>
        <n v="43.997199999999999"/>
        <n v="11.8004"/>
        <n v="12.110799999999999"/>
        <n v="6.9260000000000002"/>
        <n v="33.252000000000002"/>
        <n v="9.3391999999999999"/>
        <n v="6.2027999999999901"/>
        <n v="8.8043999999999993"/>
        <n v="6.2647999999999904"/>
        <n v="5.6423999999999896"/>
        <n v="8.99"/>
        <n v="71.051599999999993"/>
        <n v="15.7804"/>
        <n v="7.0959999999999903"/>
        <n v="20.072399999999998"/>
        <n v="-4.1352000000000002"/>
        <n v="1.4019999999999999"/>
        <n v="64.94"/>
        <n v="15.157999999999999"/>
        <n v="25.152000000000001"/>
        <n v="10.984"/>
        <n v="7.7383999999999897"/>
        <n v="10.534799999999899"/>
        <n v="28.127199999999998"/>
        <n v="5.9476000000000004"/>
        <n v="8.5515999999999899"/>
        <n v="16.375599999999999"/>
        <n v="23.956399999999999"/>
        <n v="40.352400000000003"/>
        <n v="19.507199999999902"/>
        <n v="18.236799999999999"/>
        <n v="32.564799999999998"/>
        <n v="30.478000000000002"/>
        <n v="-10.5684"/>
        <n v="36.327999999999903"/>
        <n v="21.782399999999999"/>
        <n v="42.959199999999903"/>
        <n v="2.1432000000000002"/>
        <n v="11.821999999999999"/>
        <n v="42.484000000000002"/>
        <n v="47.008400000000002"/>
        <n v="39.733199999999997"/>
        <n v="2.4691999999999998"/>
        <n v="-0.85680000000000001"/>
        <n v="36.090000000000003"/>
        <n v="38.097199999999901"/>
        <n v="45.116799999999998"/>
        <n v="48.731200000000001"/>
        <n v="38.5276"/>
        <n v="42.811199999999999"/>
        <n v="44.5703999999999"/>
        <n v="92.984800000000007"/>
        <n v="44.983199999999997"/>
        <n v="13.2676"/>
        <n v="46.4056"/>
        <n v="11.168799999999999"/>
        <n v="48.531199999999998"/>
        <n v="13.480399999999999"/>
        <n v="10.5404"/>
        <n v="41.206399999999903"/>
        <n v="45.427999999999997"/>
        <n v="57.164399999999901"/>
        <n v="47.332000000000001"/>
        <n v="59.240399999999902"/>
        <n v="44.133199999999903"/>
        <n v="67.9636"/>
        <n v="120.21879999999901"/>
        <n v="86.040799999999905"/>
        <n v="100.9256"/>
        <n v="46.200399999999902"/>
        <n v="106.961199999999"/>
        <n v="70.364000000000004"/>
        <n v="95.620800000000003"/>
        <n v="46.618000000000002"/>
        <n v="79.141999999999896"/>
        <n v="103.25439999999899"/>
        <n v="152.0864"/>
        <n v="135.69559999999899"/>
        <n v="163.085599999999"/>
        <n v="46.187999999999903"/>
        <n v="137.5752"/>
        <n v="142.3304"/>
        <n v="123.798"/>
        <n v="166.62119999999999"/>
        <n v="139.25360000000001"/>
        <n v="139.85120000000001"/>
        <n v="46.338799999999999"/>
        <n v="141.78120000000001"/>
        <n v="117.19359999999899"/>
        <n v="138.92239999999899"/>
        <n v="103.77079999999999"/>
        <n v="115.48639999999899"/>
        <n v="44.973199999999999"/>
        <n v="44.787999999999997"/>
        <n v="77.035200000000003"/>
        <n v="79.528399999999905"/>
        <n v="97.5732"/>
        <n v="52.250799999999998"/>
        <n v="61.021999999999899"/>
        <n v="40.361600000000003"/>
        <n v="105.677599999999"/>
        <n v="45.764800000000001"/>
        <n v="46.493600000000001"/>
        <n v="106.5712"/>
        <n v="44.458399999999997"/>
        <n v="47.1404"/>
        <n v="177.73319999999899"/>
        <n v="45.129599999999897"/>
        <n v="44.543599999999998"/>
        <n v="40.548400000000001"/>
        <n v="45.537999999999997"/>
        <n v="186.27679999999901"/>
        <n v="47.7896"/>
        <n v="46.384"/>
        <n v="48.132800000000003"/>
        <n v="135.01239999999899"/>
        <n v="142.6052"/>
        <n v="133.30520000000001"/>
        <n v="46.435600000000001"/>
        <n v="40.791199999999897"/>
        <n v="43.8"/>
        <n v="43.873600000000003"/>
        <n v="0.84319999999999995"/>
        <n v="-6.4771999999999998"/>
        <n v="41.159199999999998"/>
        <n v="44.4847999999999"/>
        <n v="2.3059999999999898"/>
        <n v="42.161999999999999"/>
        <n v="43.165999999999997"/>
        <n v="3.4000000000000197E-2"/>
        <n v="42.120800000000003"/>
        <n v="9.8667999999999996"/>
        <n v="42.558799999999998"/>
        <n v="34.5643999999999"/>
        <n v="40.7684"/>
        <n v="14.7712"/>
        <n v="43.334800000000001"/>
        <n v="66.919200000000004"/>
        <n v="39.527999999999999"/>
        <n v="36.548399999999901"/>
        <n v="33.475200000000001"/>
        <n v="43.248800000000003"/>
        <n v="-4.0195999999999996"/>
        <n v="41.902000000000001"/>
        <n v="38.422799999999903"/>
        <n v="44.468400000000003"/>
        <n v="12.930399999999899"/>
        <n v="43.744399999999999"/>
        <n v="48.147599999999997"/>
        <n v="44.680799999999998"/>
        <n v="112.6344"/>
        <n v="51.153199999999998"/>
        <n v="54.904000000000003"/>
        <n v="162.36879999999999"/>
        <n v="76.995599999999996"/>
        <n v="64.057199999999995"/>
        <n v="99.116799999999998"/>
        <n v="106.3048"/>
        <n v="57.475999999999999"/>
        <n v="152.37799999999999"/>
        <n v="127.4992"/>
        <n v="43.944800000000001"/>
        <n v="42.956399999999903"/>
        <n v="52.331200000000003"/>
        <n v="129.93039999999999"/>
        <n v="139.24079999999901"/>
        <n v="108.816"/>
        <n v="208.1396"/>
        <n v="84.702799999999996"/>
        <n v="63.433999999999997"/>
        <n v="113.53879999999999"/>
        <n v="58.474800000000002"/>
        <n v="45.279600000000002"/>
        <n v="113.184"/>
        <n v="63.6404"/>
        <n v="100.44799999999999"/>
        <n v="82.372399999999999"/>
        <n v="67.1892"/>
        <n v="95.370399999999904"/>
        <n v="100.3952"/>
        <n v="56.441599999999902"/>
        <n v="101.745199999999"/>
        <n v="96.164000000000001"/>
        <n v="146.423599999999"/>
        <n v="50.612000000000002"/>
        <n v="61.396799999999899"/>
        <n v="37.285199999999897"/>
        <n v="-2.0716000000000001"/>
        <n v="201.87639999999899"/>
        <n v="31.393599999999999"/>
        <n v="43.781199999999998"/>
        <n v="32.724400000000003"/>
        <n v="41.839599999999997"/>
        <n v="76.89"/>
        <n v="25.6403999999999"/>
        <n v="58.326799999999999"/>
        <n v="20.073599999999999"/>
        <n v="-5.21199999999999"/>
        <n v="47.637599999999999"/>
        <n v="18.982399999999998"/>
        <n v="73.665999999999997"/>
        <n v="62.396000000000001"/>
        <n v="33.048399999999901"/>
        <n v="3.4072"/>
        <n v="43.643599999999999"/>
        <n v="45.991199999999999"/>
        <n v="17.9956"/>
        <n v="47.680399999999899"/>
        <n v="98.236799999999903"/>
        <n v="56.219999999999899"/>
        <n v="84.606799999999893"/>
        <n v="55.039200000000001"/>
        <n v="81.186400000000006"/>
        <n v="38.2316"/>
        <n v="-2.66759999999999"/>
        <n v="2.2168000000000001"/>
        <n v="-1.4783999999999999"/>
        <n v="2.9287999999999998"/>
        <n v="-3.9980000000000002"/>
        <n v="38.421999999999997"/>
        <n v="-3.1047999999999898"/>
        <n v="13.370399999999901"/>
        <n v="-2.7147999999999999"/>
        <n v="-1.9008"/>
        <n v="-6.9187999999999903"/>
        <n v="22.166"/>
        <n v="10.18"/>
        <n v="1.3291999999999999"/>
        <n v="-4.5891999999999999"/>
        <n v="1.32879999999999"/>
        <n v="-16.54"/>
        <n v="0.22520000000000001"/>
        <n v="-5.3247999999999998"/>
        <n v="-1.54439999999999"/>
        <n v="-7.8059999999999903"/>
        <n v="9.7427999999999901"/>
        <n v="128.8656"/>
        <n v="5.7995999999999999"/>
        <n v="-8.6820000000000004"/>
        <n v="-0.75639999999999996"/>
        <n v="-2.3660000000000001"/>
        <n v="-1.74359999999999"/>
        <n v="-9.1827999999999896"/>
        <n v="-1.48999999999999"/>
        <n v="-7.8068"/>
        <n v="-1.8643999999999901"/>
        <n v="-4.1684000000000001"/>
        <n v="-6.2252000000000001"/>
        <n v="-1.77"/>
        <n v="-7.2083999999999904"/>
        <n v="-2.6243999999999899"/>
        <n v="-7.5603999999999996"/>
        <n v="-7.2675999999999901"/>
        <n v="-8.5112000000000005"/>
        <n v="-6.2279999999999998"/>
        <n v="15.63"/>
        <n v="-1.4516"/>
        <n v="-3.3912"/>
        <n v="-0.71959999999999902"/>
        <n v="-6.01"/>
        <n v="-7.2591999999999999"/>
        <n v="-8.1063999999999901"/>
        <n v="44.578000000000003"/>
        <n v="-2.4403999999999901"/>
        <n v="-2.4847999999999999"/>
        <n v="-1.4388000000000001"/>
        <n v="-12.805999999999999"/>
        <n v="-2.3508"/>
        <n v="-2.2311999999999999"/>
        <n v="67.991599999999906"/>
        <n v="38.551600000000001"/>
        <n v="46.303199999999997"/>
        <n v="39.311999999999998"/>
        <n v="77.0364"/>
        <n v="20.3"/>
        <n v="25.7224"/>
        <n v="71.093999999999994"/>
        <n v="30.085999999999999"/>
        <n v="19.808"/>
        <n v="36.596800000000002"/>
        <n v="41.141199999999998"/>
        <n v="29.410399999999999"/>
        <n v="32.536799999999999"/>
        <n v="87.130399999999995"/>
        <n v="42.377600000000001"/>
        <n v="266.61"/>
        <n v="203.15639999999999"/>
        <n v="50.819600000000001"/>
        <n v="67.176000000000002"/>
        <n v="99.572000000000003"/>
        <n v="195.74879999999999"/>
        <n v="12.722"/>
        <n v="144.97519999999901"/>
        <n v="3.5135999999999998"/>
        <n v="8.0815999999999999"/>
        <n v="26.465599999999998"/>
        <n v="33.736400000000003"/>
        <n v="30.155199999999901"/>
        <n v="59.564"/>
        <n v="48.51"/>
        <n v="23.678799999999999"/>
        <n v="53.073999999999998"/>
        <n v="368.05919999999998"/>
        <n v="209.06440000000001"/>
        <n v="164.2936"/>
        <n v="38.437199999999997"/>
        <n v="42.735599999999998"/>
        <n v="45.672400000000003"/>
        <n v="49.052"/>
        <n v="36.544399999999897"/>
        <n v="34.578000000000003"/>
        <n v="18.584399999999999"/>
        <n v="41.018000000000001"/>
        <n v="30.016400000000001"/>
        <n v="54.151600000000002"/>
        <n v="51.436"/>
        <n v="48.506399999999999"/>
        <n v="7.5056000000000003"/>
        <n v="15.2104"/>
        <n v="13.308399999999899"/>
        <n v="34.641599999999997"/>
        <n v="17.218399999999999"/>
        <n v="46.917999999999999"/>
        <n v="18.4908"/>
        <n v="47.773600000000002"/>
        <n v="21.626000000000001"/>
        <n v="28.805599999999998"/>
        <n v="182.0376"/>
        <n v="140.44040000000001"/>
        <n v="43.876399999999997"/>
        <n v="-0.61560000000000004"/>
        <n v="65.1828"/>
        <n v="35.468399999999903"/>
        <n v="53.907599999999903"/>
        <n v="51.322000000000003"/>
        <n v="50.816400000000002"/>
        <n v="52.3964"/>
        <n v="23.074400000000001"/>
        <n v="28.1968"/>
        <n v="35.651199999999903"/>
        <n v="41.792000000000002"/>
        <n v="41.582000000000001"/>
        <n v="32.456000000000003"/>
        <n v="32.380000000000003"/>
        <n v="52.904800000000002"/>
        <n v="43.288800000000002"/>
        <n v="37.536799999999999"/>
        <n v="36.230400000000003"/>
        <n v="42.4876"/>
        <n v="35.153199999999998"/>
        <n v="51.778399999999898"/>
        <n v="34.586399999999998"/>
        <n v="8.7644000000000002"/>
        <n v="124.2312"/>
        <n v="-1.8331999999999899"/>
        <n v="27.185199999999998"/>
        <n v="34.926399999999902"/>
        <n v="32.827199999999998"/>
        <n v="47.021599999999999"/>
        <n v="62.678800000000003"/>
        <n v="30.906400000000001"/>
        <n v="76.658000000000001"/>
        <n v="43.307600000000001"/>
        <n v="32.799999999999997"/>
        <n v="34.925199999999997"/>
        <n v="70.355999999999995"/>
        <n v="44.126799999999903"/>
        <n v="38.437600000000003"/>
        <n v="0.68119999999999903"/>
        <n v="1.0271999999999999"/>
        <n v="73.405199999999994"/>
        <n v="7.1719999999999997"/>
        <n v="9.2479999999999993"/>
        <n v="59.047199999999997"/>
        <n v="35.876399999999997"/>
        <n v="38.867199999999997"/>
        <n v="36.330399999999997"/>
        <n v="44.827199999999998"/>
        <n v="41.296799999999998"/>
        <n v="41.165199999999999"/>
        <n v="44.857599999999998"/>
        <n v="37.106000000000002"/>
        <n v="69.9392"/>
        <n v="35.773199999999903"/>
        <n v="34.421599999999998"/>
        <n v="57.036399999999901"/>
        <n v="12.7267999999999"/>
        <n v="18.805199999999999"/>
        <n v="26.158799999999999"/>
        <n v="20.857599999999898"/>
        <n v="18.963199999999901"/>
        <n v="178.04599999999999"/>
        <n v="63.163599999999903"/>
        <n v="18.8688"/>
        <n v="50.569200000000002"/>
        <n v="45.395600000000002"/>
        <n v="56.448"/>
        <n v="18.4268"/>
        <n v="27.4072"/>
        <n v="31.987199999999898"/>
        <n v="48.906399999999898"/>
        <n v="32.656399999999998"/>
        <n v="48.043599999999998"/>
        <n v="23.028400000000001"/>
        <n v="59.707999999999998"/>
        <n v="34.800400000000003"/>
        <n v="34.921199999999999"/>
        <n v="31.634399999999999"/>
        <n v="37.200399999999902"/>
        <n v="31.643999999999998"/>
        <n v="55.808399999999899"/>
        <n v="43.523199999999903"/>
        <n v="37.0732"/>
        <n v="42.462000000000003"/>
        <n v="58.360799999999998"/>
        <n v="64.670400000000001"/>
        <n v="32.430799999999998"/>
        <n v="49.564"/>
        <n v="53.855199999999897"/>
        <n v="59.238799999999998"/>
        <n v="55.211599999999997"/>
        <n v="61.224400000000003"/>
        <n v="31.221599999999999"/>
        <n v="24.938800000000001"/>
        <n v="28.8748"/>
        <n v="62.787199999999999"/>
        <n v="52.164400000000001"/>
        <n v="33.326000000000001"/>
        <n v="44.2804"/>
        <n v="33.517199999999903"/>
        <n v="32.824799999999897"/>
        <n v="47.211199999999998"/>
        <n v="41.644799999999996"/>
        <n v="40.043199999999999"/>
        <n v="37.775599999999997"/>
        <n v="23.963999999999999"/>
        <n v="24.737200000000001"/>
        <n v="27.7012"/>
        <n v="30.3996"/>
        <n v="33.300800000000002"/>
        <n v="34.242400000000004"/>
        <n v="21.680800000000001"/>
        <n v="22.666399999999999"/>
        <n v="24.002400000000002"/>
        <n v="14.494399999999899"/>
        <n v="35.300800000000002"/>
        <n v="39.676400000000001"/>
        <n v="24.792399999999901"/>
        <n v="58.583199999999998"/>
        <n v="24.3432"/>
        <n v="16.109599999999901"/>
        <n v="24.376000000000001"/>
        <n v="51.323999999999998"/>
        <n v="15.97"/>
        <n v="30.276799999999898"/>
        <n v="29.110399999999998"/>
        <n v="226.90600000000001"/>
        <n v="206.41039999999899"/>
        <n v="202.62359999999899"/>
        <n v="201.62679999999901"/>
        <n v="221.74519999999899"/>
        <n v="200.76079999999999"/>
        <n v="212.30719999999999"/>
        <n v="209.3588"/>
        <n v="223.5384"/>
        <n v="294.61680000000001"/>
        <n v="200.25239999999999"/>
        <n v="219.165999999999"/>
        <n v="205.98079999999999"/>
        <n v="196.61079999999899"/>
        <n v="210.05879999999999"/>
        <n v="209.51079999999999"/>
        <n v="234.2732"/>
        <n v="214.79679999999999"/>
        <n v="216.82839999999999"/>
        <n v="239.0744"/>
        <n v="225.53800000000001"/>
        <n v="212.39920000000001"/>
        <n v="220.98320000000001"/>
        <n v="222.50399999999999"/>
        <n v="216.82159999999999"/>
        <n v="204.8116"/>
        <n v="205.0324"/>
        <n v="206.055599999999"/>
        <n v="222.5908"/>
        <n v="212.95959999999999"/>
        <n v="244.61199999999999"/>
        <n v="240.4376"/>
        <n v="211.971599999999"/>
        <n v="281.454399999999"/>
        <n v="213.28279999999901"/>
        <n v="222.5712"/>
        <n v="210.48079999999999"/>
        <n v="301.24919999999997"/>
        <n v="241.49199999999999"/>
        <n v="263.1712"/>
        <n v="204.45679999999999"/>
        <n v="225.40879999999899"/>
        <n v="280.07040000000001"/>
        <n v="197.53399999999999"/>
        <n v="190.10359999999901"/>
        <n v="182.5548"/>
        <n v="195.60079999999999"/>
        <n v="267.8184"/>
        <n v="282.22359999999998"/>
        <n v="203.64"/>
        <n v="206.3408"/>
        <n v="233.1968"/>
        <n v="215.4204"/>
        <n v="269.642799999999"/>
        <n v="219.46079999999901"/>
        <n v="234.06960000000001"/>
        <n v="268.04640000000001"/>
        <n v="220.47200000000001"/>
        <n v="225.63319999999999"/>
        <n v="281.89679999999998"/>
        <n v="211.3672"/>
        <n v="201.7056"/>
        <n v="295.83359999999999"/>
        <n v="206.33959999999999"/>
        <n v="205.51599999999999"/>
        <n v="257.67839999999899"/>
        <n v="209.3672"/>
        <n v="218.5164"/>
        <n v="210.47839999999999"/>
        <n v="204.7816"/>
        <n v="201.20679999999999"/>
        <n v="220.06360000000001"/>
        <n v="233.77520000000001"/>
        <n v="213.55439999999899"/>
        <n v="227.09719999999999"/>
        <n v="271.7756"/>
        <n v="248.43639999999999"/>
        <n v="228.43440000000001"/>
        <n v="244.02600000000001"/>
        <n v="215.38919999999999"/>
        <n v="233.74279999999999"/>
        <n v="248.35040000000001"/>
        <n v="213.709599999999"/>
        <n v="203.0556"/>
        <n v="209.10560000000001"/>
        <n v="218.93199999999999"/>
        <n v="239.02359999999999"/>
        <n v="227.29479999999899"/>
        <n v="214.5804"/>
        <n v="212.77440000000001"/>
        <n v="212.81359999999901"/>
        <n v="196.61320000000001"/>
        <n v="209.8124"/>
        <n v="246.61080000000001"/>
        <n v="221.2364"/>
        <n v="258.91160000000002"/>
        <n v="214.964"/>
        <n v="488.64400000000001"/>
        <n v="239.0412"/>
        <n v="223.57079999999999"/>
        <n v="234.60679999999999"/>
        <n v="213.4024"/>
        <n v="217.44279999999901"/>
        <n v="216.922"/>
        <n v="246.49039999999999"/>
        <n v="230.72399999999999"/>
        <n v="213.18199999999999"/>
        <n v="214.1532"/>
        <n v="205.20400000000001"/>
        <n v="198.91720000000001"/>
        <n v="198.69239999999999"/>
        <n v="213.062399999999"/>
        <n v="234.68959999999899"/>
        <n v="205.36519999999999"/>
        <n v="201.136"/>
        <n v="201.00359999999901"/>
        <n v="224.34800000000001"/>
        <n v="226.41239999999999"/>
        <n v="195.1292"/>
        <n v="201.7784"/>
        <n v="193.47879999999901"/>
        <n v="222.09519999999901"/>
        <n v="204.53039999999999"/>
        <n v="262.20359999999999"/>
        <n v="215.8184"/>
        <n v="220.7928"/>
        <n v="209.2432"/>
        <n v="209.626"/>
        <n v="217.03280000000001"/>
        <n v="211.8212"/>
        <n v="221.09119999999999"/>
        <n v="233.94879999999901"/>
        <n v="210.21719999999999"/>
        <n v="211.60239999999899"/>
        <n v="207.55719999999999"/>
        <n v="231.84440000000001"/>
        <n v="269.17319999999899"/>
        <n v="244.18279999999999"/>
        <n v="216.94959999999901"/>
        <n v="233.69120000000001"/>
        <n v="239.3904"/>
        <n v="212.37559999999999"/>
        <n v="219.43679999999901"/>
        <n v="213.63079999999999"/>
        <n v="936.13239999999996"/>
        <n v="215.4528"/>
        <n v="232.5052"/>
        <n v="261.0564"/>
        <n v="208.74119999999999"/>
        <n v="780.24119999999903"/>
        <n v="859.43959999999902"/>
        <n v="840.99839999999995"/>
        <n v="811.57839999999999"/>
        <n v="218.56559999999999"/>
        <n v="216.11439999999999"/>
        <n v="321.28559999999999"/>
        <n v="248.21680000000001"/>
        <n v="212.863599999999"/>
        <n v="202.16959999999901"/>
        <n v="253.96600000000001"/>
        <n v="239.4804"/>
        <n v="217.0872"/>
        <n v="206.28559999999999"/>
        <n v="199.50919999999999"/>
        <n v="232.5008"/>
        <n v="208.91839999999999"/>
        <n v="245.19039999999899"/>
        <n v="267.60359999999997"/>
        <n v="215.91039999999899"/>
        <n v="281.2484"/>
        <n v="194.70079999999999"/>
        <n v="226.0164"/>
        <n v="218.18440000000001"/>
        <n v="233.40559999999999"/>
        <n v="785.28"/>
        <n v="894.31839999999897"/>
        <n v="812.61360000000002"/>
        <n v="212.44639999999899"/>
        <n v="255.19839999999999"/>
        <n v="492.13119999999998"/>
        <n v="1492.0003999999999"/>
        <n v="251.77079999999901"/>
        <n v="215.13800000000001"/>
        <n v="224.29679999999999"/>
        <n v="214.83519999999999"/>
        <n v="207.10319999999999"/>
        <n v="232.35319999999999"/>
        <n v="223.858"/>
        <n v="230.066"/>
        <n v="268.34199999999998"/>
        <n v="203.68119999999999"/>
        <n v="198.83600000000001"/>
        <n v="207.55439999999999"/>
        <n v="228.00839999999999"/>
        <n v="286.9744"/>
        <n v="212.4864"/>
        <n v="243.35759999999999"/>
        <n v="210.08840000000001"/>
        <n v="207.0068"/>
        <n v="239.548"/>
        <n v="200.684"/>
        <n v="229.46159999999901"/>
        <n v="208.6748"/>
        <n v="228.905599999999"/>
        <n v="218.23920000000001"/>
        <n v="242.31119999999899"/>
        <n v="228.01840000000001"/>
        <n v="212.13559999999899"/>
        <n v="256.99239999999998"/>
        <n v="215.135199999999"/>
        <n v="208.369599999999"/>
        <n v="244.25839999999999"/>
        <n v="214.9332"/>
        <n v="264.403199999999"/>
        <n v="234.971599999999"/>
        <n v="286.74079999999998"/>
        <n v="194.73679999999999"/>
        <n v="240.24679999999901"/>
        <n v="258.76400000000001"/>
        <n v="239.31959999999901"/>
        <n v="240.3228"/>
        <n v="265.48159999999899"/>
        <n v="228.092399999999"/>
        <n v="221.26719999999901"/>
        <n v="198.49299999999999"/>
        <n v="110.9936"/>
        <n v="198.67400000000001"/>
        <n v="214.62639999999999"/>
        <n v="259.24520000000001"/>
        <n v="244.07479999999899"/>
        <n v="216.38839999999999"/>
        <n v="228.51979999999901"/>
        <n v="224.828"/>
        <n v="233.06720000000001"/>
        <n v="297.29640000000001"/>
        <n v="837.52639999999997"/>
        <n v="844.25360000000001"/>
        <n v="832.89839999999901"/>
        <n v="865.20159999999998"/>
        <n v="817.42926"/>
        <n v="585.47120999999902"/>
        <n v="800.29014599999903"/>
        <n v="814.55161399999997"/>
        <n v="839.72776999999996"/>
        <n v="832.76149599999997"/>
        <n v="851.46274400000004"/>
        <n v="812.18784599999901"/>
        <n v="837.73468400000002"/>
        <n v="852.34146999999996"/>
        <n v="809.54428399999995"/>
        <n v="825.53673799999899"/>
        <n v="737.47592199999997"/>
        <n v="813.16743999999903"/>
        <n v="38.698"/>
        <n v="822.93780000000004"/>
        <n v="350.83260000000001"/>
        <n v="33.442"/>
        <n v="19.335799999999999"/>
        <n v="803.04219999999998"/>
        <n v="718.72299999999996"/>
        <n v="1096.2058"/>
        <n v="62.540199999999999"/>
        <n v="1471.1708000000001"/>
        <n v="636.99619999999902"/>
        <n v="37.340600000000002"/>
        <n v="539.44539999999995"/>
        <n v="585.10539999999901"/>
        <n v="811.25739999999996"/>
        <n v="817.38239999999996"/>
        <n v="204.15079999999901"/>
        <n v="845.45640000000003"/>
        <n v="999.33739999999898"/>
        <n v="976.85939999999903"/>
        <n v="824.64931999999999"/>
        <n v="862.62270000000001"/>
        <n v="847.19054000000006"/>
        <n v="815.43561999999997"/>
        <n v="850.15271999999902"/>
        <n v="981.86559999999997"/>
        <n v="855.70591999999897"/>
        <n v="830.72640000000001"/>
        <n v="810.85775999999998"/>
        <n v="814.63480000000004"/>
        <n v="834.38185999999996"/>
        <n v="819.62879999999996"/>
        <n v="822.49356"/>
        <n v="214.91427999999999"/>
        <n v="813.81727999999998"/>
        <n v="819.36063999999999"/>
        <n v="877.90758000000005"/>
        <n v="946.00840000000005"/>
        <n v="822.37979999999902"/>
        <n v="996.68539999999996"/>
        <n v="823.45699999999999"/>
        <n v="814.6"/>
        <n v="816.0086"/>
        <n v="831.428799999999"/>
        <n v="832.43719999999996"/>
        <n v="860.66467999999998"/>
        <n v="919.32308"/>
        <n v="1119.73676"/>
        <n v="836.85744"/>
        <n v="834.50318000000004"/>
        <n v="899.83555999999999"/>
        <n v="314.15102000000002"/>
        <n v="942.41007999999999"/>
        <n v="919.53579999999999"/>
        <n v="955.76955999999996"/>
        <n v="542.77557999999999"/>
        <n v="909.11469999999997"/>
        <n v="847.86648000000002"/>
        <n v="963.65509999999995"/>
        <n v="824.92545999999902"/>
        <n v="809.12127999999996"/>
        <n v="384.90893999999901"/>
        <n v="829.01606000000004"/>
        <n v="818.30665999999997"/>
        <n v="1067.8556599999999"/>
        <n v="819.15017999999998"/>
        <n v="844.57574"/>
        <n v="972.19359999999995"/>
        <n v="819.31705999999997"/>
        <n v="832.54300000000001"/>
        <n v="965.77008000000001"/>
        <n v="1168.3393599999999"/>
        <n v="1097.8697400000001"/>
        <n v="-9.6056000000000008"/>
        <n v="171.9564"/>
        <n v="-23.3799999999999"/>
        <n v="-4.8952"/>
        <n v="22.6492"/>
        <n v="24.75"/>
        <n v="33.840800000000002"/>
        <n v="103.6172"/>
        <n v="122.99"/>
        <n v="45.0792"/>
        <n v="-16.639199999999899"/>
        <n v="68.189599999999999"/>
        <n v="-10.179600000000001"/>
        <n v="-61.255199999999903"/>
        <n v="-4.2232000000000003"/>
        <n v="42.582799999999999"/>
        <n v="39.0364"/>
        <n v="11.154400000000001"/>
        <n v="18.373999999999999"/>
        <n v="28.616399999999999"/>
        <n v="44.41"/>
        <n v="38.320799999999998"/>
        <n v="36.097999999999999"/>
        <n v="1.61079999999999"/>
        <n v="28.354800000000001"/>
        <n v="70.765199999999993"/>
        <n v="23.402799999999999"/>
        <n v="12.924399999999901"/>
        <n v="7.0679999999999996"/>
        <n v="-3.0763999999999898"/>
        <n v="-14.47"/>
        <n v="-4.5931999999999897"/>
        <n v="21.596399999999999"/>
        <n v="-19.8736"/>
        <n v="-1.3963999999999901"/>
        <n v="11.974399999999999"/>
        <n v="9.9323999999999995"/>
        <n v="7.1515999999999904"/>
        <n v="1.5251999999999999"/>
        <n v="17.756399999999999"/>
        <n v="57.382399999999997"/>
        <n v="2.2812000000000001"/>
        <n v="-4.5244"/>
        <n v="47.888399999999997"/>
        <n v="14.762799999999899"/>
        <n v="-19.473599999999902"/>
        <n v="5.6516000000000002"/>
        <n v="13.3067999999999"/>
        <n v="-14.985200000000001"/>
        <n v="-1.7927999999999999"/>
        <n v="-1.0508"/>
        <n v="8.4092000000000002"/>
        <n v="-0.90480000000000005"/>
        <n v="6.2843999999999998"/>
        <n v="16.6068"/>
        <n v="5.4763999999999999"/>
        <n v="46.128"/>
        <n v="42.036000000000001"/>
        <n v="33.113199999999999"/>
        <n v="36.663599999999903"/>
        <n v="4.9183999999999903"/>
        <n v="13.266400000000001"/>
        <n v="7.5952000000000002"/>
        <n v="11.4824"/>
        <n v="5.6387999999999998"/>
        <n v="-4.2551999999999897"/>
        <n v="8.5363999999999898"/>
        <n v="-6.5903999999999998"/>
        <n v="1.3828"/>
        <n v="10.212"/>
        <n v="-0.15959999999999899"/>
        <n v="-3.7616000000000001"/>
        <n v="5.7859999999999996"/>
        <n v="-6.2275999999999998"/>
        <n v="-2.7599999999999899E-2"/>
        <n v="13.044799999999899"/>
        <n v="133.9684"/>
        <n v="3.7491999999999899"/>
        <n v="41.712000000000003"/>
        <n v="8.7715999999999994"/>
        <n v="1.1412"/>
        <n v="49.0183999999999"/>
        <n v="-11.463200000000001"/>
        <n v="5.6983999999999897"/>
        <n v="-8.6611999999999991"/>
        <n v="-4.3028000000000004"/>
        <n v="4.6195999999999904"/>
        <n v="0.89080000000000004"/>
        <n v="-4.452"/>
        <n v="39.924399999999999"/>
        <n v="-16.27"/>
        <n v="34.775199999999998"/>
        <n v="-1.59"/>
        <n v="-6.3127999999999904"/>
        <n v="15.148399999999899"/>
        <n v="-24.565199999999901"/>
        <n v="1.8231999999999999"/>
        <n v="-1.5112000000000001"/>
        <n v="71.844399999999993"/>
        <n v="189.99080000000001"/>
        <n v="56.763199999999998"/>
        <n v="49.76"/>
        <n v="186.7148"/>
        <n v="20.73"/>
        <n v="23.242799999999999"/>
        <n v="-9.0411999999999892"/>
        <n v="-1.4392"/>
        <n v="11.082000000000001"/>
        <n v="25.659599999999902"/>
        <n v="13.8895999999999"/>
        <n v="25.717599999999901"/>
        <n v="-1.2615999999999901"/>
        <n v="0.7944"/>
        <n v="-7.0815999999999999"/>
        <n v="0.31879999999999997"/>
        <n v="4.7511999999999999"/>
        <n v="-29.8568"/>
        <n v="6.9236000000000004"/>
        <n v="4.8132000000000001"/>
        <n v="8.1891999999999996"/>
        <n v="-0.74480000000000002"/>
        <n v="4.9215999999999998"/>
        <n v="-1.5084"/>
        <n v="13.0171999999999"/>
        <n v="-29.454799999999999"/>
        <n v="43.518799999999999"/>
        <n v="-7.5467999999999904"/>
        <n v="-4.6947999999999999"/>
        <n v="2.69"/>
        <n v="-192.53200000000001"/>
        <n v="9.5875999999999895"/>
        <n v="-14.179600000000001"/>
        <n v="11.61"/>
        <n v="1.7467999999999899"/>
        <n v="-1.65519999999999"/>
        <n v="-4.5876000000000001"/>
        <n v="19.3751999999999"/>
        <n v="-1.5247999999999899"/>
        <n v="17.612400000000001"/>
        <n v="8.1912000000000003"/>
        <n v="-0.703599999999999"/>
        <n v="14.648399999999899"/>
        <n v="-8.6020000000000003"/>
        <n v="15.869199999999999"/>
        <n v="13.547599999999999"/>
        <n v="46.7"/>
        <n v="44.68"/>
        <n v="27.012799999999999"/>
        <n v="75.55"/>
        <n v="4.6319999999999997"/>
        <n v="21.3248"/>
        <n v="22.5624"/>
        <n v="26.290799999999901"/>
        <n v="24.564399999999999"/>
        <n v="6.4447999999999999"/>
        <n v="43.714399999999998"/>
        <n v="11.909599999999999"/>
        <n v="17.372"/>
        <n v="15.586799999999901"/>
        <n v="32.076000000000001"/>
        <n v="-4.1287999999999903"/>
        <n v="4.2652000000000001"/>
        <n v="23.454000000000001"/>
        <n v="-10.1524"/>
        <n v="-12.7935999999999"/>
        <n v="26.573599999999999"/>
        <n v="35"/>
        <n v="62.166399999999904"/>
        <n v="15.4803999999999"/>
        <n v="11.714399999999999"/>
        <n v="1.1628000000000001"/>
        <n v="18.959599999999998"/>
        <n v="13.0764"/>
        <n v="1.39"/>
        <n v="7.1680000000000001"/>
        <n v="9.67119999999999"/>
        <n v="2.3723999999999998"/>
        <n v="2.5243999999999902"/>
        <n v="10.308"/>
        <n v="5.7804000000000002"/>
        <n v="-12.376799999999999"/>
        <n v="19.913599999999999"/>
        <n v="7.9736000000000002"/>
        <n v="20.389599999999898"/>
        <n v="11.4856"/>
        <n v="3.6663999999999901"/>
        <n v="-2.7336"/>
        <n v="-2.7831999999999999"/>
        <n v="-5.4995999999999903"/>
        <n v="64.984399999999994"/>
        <n v="-15.788"/>
        <n v="-8.8027999999999995"/>
        <n v="-10.172799999999899"/>
        <n v="14.612399999999999"/>
        <n v="-27.468399999999999"/>
        <n v="0.26479999999999998"/>
        <n v="-3.2063999999999999"/>
        <n v="-14.6448"/>
        <n v="69.526799999999994"/>
        <n v="21.15"/>
        <n v="4.8672000000000004"/>
        <n v="-0.76800000000000002"/>
        <n v="8.1747999999999994"/>
        <n v="-8.1372"/>
        <n v="19.125599999999999"/>
        <n v="-2.1272000000000002"/>
        <n v="15.2112"/>
        <n v="-10.715199999999999"/>
        <n v="3.4551999999999898"/>
        <n v="1.2471999999999901"/>
        <n v="11.425599999999999"/>
        <n v="6.4951999999999996"/>
        <n v="6.2076000000000002"/>
        <n v="8.3051999999999992"/>
        <n v="13.1084"/>
        <n v="5.5679999999999996"/>
        <n v="12.777200000000001"/>
        <n v="5.9927999999999999"/>
        <n v="8.7672000000000008"/>
        <n v="6.2523999999999997"/>
        <n v="5.9328000000000003"/>
        <n v="6.4983999999999904"/>
        <n v="9.0595999999999997"/>
        <n v="30.444799999999901"/>
        <n v="21.270799999999898"/>
        <n v="33.3323999999999"/>
        <n v="21.457999999999998"/>
        <n v="5.9640000000000004"/>
        <n v="4.6520000000000001"/>
        <n v="1.1907999999999901"/>
        <n v="3.4347999999999899"/>
        <n v="-4.7931999999999997"/>
        <n v="7.7067999999999897"/>
        <n v="-9.6867999999999999"/>
        <n v="21.3096"/>
        <n v="13.880800000000001"/>
        <n v="6.7747999999999999"/>
        <n v="-8.6187999999999896"/>
        <n v="-3.9483999999999901"/>
        <n v="8.1695999999999902"/>
        <n v="26.684399999999901"/>
        <n v="11.837999999999999"/>
        <n v="12.3772"/>
        <n v="13.177199999999999"/>
        <n v="21.882400000000001"/>
        <n v="18.334799999999898"/>
        <n v="161.75399999999999"/>
        <n v="231.28519999999901"/>
        <n v="17.848800000000001"/>
        <n v="41.1952"/>
        <n v="31.847999999999999"/>
        <n v="138.74959999999999"/>
        <n v="3.1895999999999902"/>
        <n v="4.7751999999999999"/>
        <n v="11.8812"/>
        <n v="3.2715999999999901"/>
        <n v="6.1155999999999997"/>
        <n v="11.79"/>
        <n v="8.82"/>
        <n v="13.1535999999999"/>
        <n v="9.0248000000000008"/>
        <n v="3.0331999999999901"/>
        <n v="10.133999999999901"/>
        <n v="19.295999999999999"/>
        <n v="13.1892"/>
        <n v="24.321200000000001"/>
        <n v="14.304799999999901"/>
        <n v="32.655199999999901"/>
        <n v="11.71"/>
        <n v="5.0868000000000002"/>
        <n v="1.3868"/>
        <n v="10.6084"/>
        <n v="6.3464"/>
        <n v="15.1708"/>
        <n v="9.8567999999999998"/>
        <n v="5.2619999999999996"/>
        <n v="5.3963999999999999"/>
        <n v="2.9647999999999999"/>
        <n v="35.606000000000002"/>
        <n v="7.4463999999999997"/>
        <n v="1.82639999999999"/>
        <n v="25.2411999999999"/>
        <n v="2.3903999999999899"/>
        <n v="2.2208000000000001"/>
        <n v="3.8028"/>
        <n v="8.4659999999999993"/>
        <n v="16.511599999999898"/>
        <n v="9.3719999999999999"/>
        <n v="3.6819999999999999"/>
        <n v="4.5191999999999899"/>
        <n v="5.1028000000000002"/>
        <n v="8.5079999999999991"/>
        <n v="9.8312000000000008"/>
        <n v="3.6364000000000001"/>
        <n v="4.9263999999999903"/>
        <n v="4.0035999999999996"/>
        <n v="6.2231999999999896"/>
        <n v="3.6907999999999999"/>
        <n v="6.7671999999999999"/>
        <n v="13.042"/>
        <n v="-4.2799999999999901E-2"/>
        <n v="18.831599999999899"/>
        <n v="4.1456"/>
        <n v="18.335999999999999"/>
        <n v="0.23880000000000001"/>
        <n v="12.0036"/>
        <n v="15.033200000000001"/>
        <n v="1.00799999999999"/>
        <n v="7.7332000000000001"/>
        <n v="13.9892"/>
        <n v="9.77639999999999"/>
        <n v="6.18"/>
        <n v="5.0287999999999897"/>
        <n v="-0.80479999999999996"/>
        <n v="8.4695999999999998"/>
        <n v="6.5431999999999899"/>
        <n v="9.4187999999999992"/>
        <n v="16.8476"/>
        <n v="13.932799999999901"/>
        <n v="8.4672000000000001"/>
        <n v="10.2844"/>
        <n v="9.2392000000000003"/>
        <n v="2.8595999999999999"/>
        <n v="6.4003999999999897"/>
        <n v="6.6416000000000004"/>
        <n v="13.5764"/>
        <n v="51.758400000000002"/>
        <n v="56.046799999999998"/>
        <n v="10.4607999999999"/>
        <n v="13.583600000000001"/>
        <n v="7.1852"/>
        <n v="6.7228000000000003"/>
        <n v="8.7091999999999992"/>
        <n v="2.976"/>
        <n v="29.740400000000001"/>
        <n v="3.1187999999999998"/>
        <n v="4.3380000000000001"/>
        <n v="23.949199999999902"/>
        <n v="7.82"/>
        <n v="11.8303999999999"/>
        <n v="19.7271999999999"/>
        <n v="6.0635999999999903"/>
        <n v="4.0068000000000001"/>
        <n v="6.0396000000000001"/>
        <n v="5.1575999999999897"/>
        <n v="14.159599999999999"/>
        <n v="11.6375999999999"/>
        <n v="6.2395999999999896"/>
        <n v="4.1752000000000002"/>
        <n v="42.87"/>
        <n v="11.8872"/>
        <n v="7.1639999999999899"/>
        <n v="5.1883999999999997"/>
        <n v="37.686799999999998"/>
        <n v="3.9683999999999902"/>
        <n v="17.383199999999999"/>
        <n v="14.7919999999999"/>
        <n v="10.5228"/>
        <n v="20.941199999999998"/>
        <n v="6.2675999999999998"/>
        <n v="0.93400000000000005"/>
        <n v="10.8536"/>
        <n v="9.9311999999999898"/>
        <n v="18.385200000000001"/>
        <n v="5.2127999999999997"/>
        <n v="8.46159999999999"/>
        <n v="1.43119999999999"/>
        <n v="4.5991999999999997"/>
        <n v="-23.4772"/>
        <n v="1.1968000000000001"/>
        <n v="-9.0383999999999904"/>
        <n v="3.6791999999999998"/>
        <n v="138.9872"/>
        <n v="19.7028"/>
        <n v="-1.4583999999999999"/>
        <n v="-0.72359999999999902"/>
        <n v="3.2547999999999999"/>
        <n v="-22.77"/>
        <n v="-34.117199999999997"/>
        <n v="10.9848"/>
        <n v="-8.2544000000000004"/>
        <n v="-13.8484"/>
        <n v="6.6436000000000002"/>
        <n v="137.90960000000001"/>
        <n v="2.7435999999999998"/>
        <n v="1.5656000000000001"/>
        <n v="18.017599999999899"/>
        <n v="-14.62"/>
        <n v="-0.2064"/>
        <n v="-9.0004000000000008"/>
        <n v="0.76"/>
        <n v="-30.724799999999998"/>
        <n v="-16.902000000000001"/>
        <n v="-15.526400000000001"/>
        <n v="1.65559999999999"/>
        <n v="-16.696000000000002"/>
        <n v="13.495200000000001"/>
        <n v="-8.5307999999999993"/>
        <n v="11.864800000000001"/>
        <n v="16.936"/>
        <n v="-14.432"/>
        <n v="-8.5152000000000001"/>
        <n v="24.779599999999899"/>
        <n v="-6.1163999999999996"/>
        <n v="-10.4536"/>
        <n v="6.1227999999999998"/>
        <n v="-9.5767999999999898"/>
        <n v="-15.235199999999899"/>
        <n v="-15.844799999999999"/>
        <n v="6.4295999999999998"/>
        <n v="-50.566400000000002"/>
        <n v="-41.311999999999998"/>
        <n v="-9.7655999999999992"/>
        <n v="5.6820000000000004"/>
        <n v="-29.128"/>
        <n v="-14.687199999999899"/>
        <n v="14.4656"/>
        <n v="41.061599999999999"/>
        <n v="-18.354800000000001"/>
        <n v="-2.6444000000000001"/>
        <n v="-15.015599999999999"/>
        <n v="14.271199999999901"/>
        <n v="22.1387999999999"/>
        <n v="-13.263999999999999"/>
        <n v="13.692399999999999"/>
        <n v="-10.8284"/>
        <n v="-28.168399999999899"/>
        <n v="-5.2480000000000002"/>
        <n v="11.4468"/>
        <n v="3.4276"/>
        <n v="2.1616"/>
        <n v="4.9603999999999999"/>
        <n v="-25.452000000000002"/>
        <n v="30.1036"/>
        <n v="-14.3956"/>
        <n v="15.2227999999999"/>
        <n v="-14.874000000000001"/>
        <n v="-20.1771999999999"/>
        <n v="7.2351999999999901"/>
        <n v="7.7239999999999904"/>
        <n v="-45.685199999999902"/>
        <n v="-16.634"/>
        <n v="307.35399999999998"/>
        <n v="16.282399999999999"/>
        <n v="-6.7984"/>
        <n v="5.6935999999999902"/>
        <n v="-179.6704"/>
        <n v="-3.1520000000000001"/>
        <n v="-2.9471999999999898"/>
        <n v="12.408799999999999"/>
        <n v="21.562799999999999"/>
        <n v="16.482800000000001"/>
        <n v="-19.826000000000001"/>
        <n v="14.154"/>
        <n v="20.834"/>
        <n v="1.3848"/>
        <n v="5.4287999999999901"/>
        <n v="-7.4063999999999997"/>
        <n v="12.31"/>
        <n v="1.25639999999999"/>
        <n v="3.6079999999999899"/>
        <n v="5.2451999999999996"/>
        <n v="14.442"/>
        <n v="-71.874399999999994"/>
        <n v="6.4707999999999997"/>
        <n v="8.27"/>
        <n v="0.63439999999999896"/>
        <n v="13.5044"/>
        <n v="17.748000000000001"/>
        <n v="-4.6664000000000003"/>
        <n v="10.8324"/>
        <n v="14.6556"/>
        <n v="-55.497999999999998"/>
        <n v="1.5691999999999999"/>
        <n v="52.786399999999901"/>
        <n v="-2.512"/>
        <n v="78.129199999999997"/>
        <n v="-8.6864000000000008"/>
        <n v="-11.683199999999999"/>
        <n v="14.746799999999901"/>
        <n v="30.221599999999999"/>
        <n v="88.423199999999895"/>
        <n v="3.4815999999999998"/>
        <n v="79.567599999999999"/>
        <n v="6.3175999999999899"/>
        <n v="77.853200000000001"/>
        <n v="60.495600000000003"/>
        <n v="9.9843999999999902"/>
        <n v="14.38"/>
        <n v="22.3504"/>
        <n v="81.819999999999894"/>
        <n v="95.5855999999999"/>
        <n v="71.955199999999905"/>
        <n v="-8.3792000000000009"/>
        <n v="9.5359999999999996"/>
        <n v="51.697199999999903"/>
        <n v="50.282399999999903"/>
        <n v="87.535200000000003"/>
        <n v="89.351600000000005"/>
        <n v="63.370399999999997"/>
        <n v="86.031599999999997"/>
        <n v="23.98"/>
        <n v="-1.4272"/>
        <n v="5.2295999999999898"/>
        <n v="11.6012"/>
        <n v="0.32039999999999902"/>
        <n v="45.314"/>
        <n v="-145.037599999999"/>
        <n v="-80.544399999999996"/>
        <n v="-156.17159999999899"/>
        <n v="71.788399999999996"/>
        <n v="7.0288000000000004"/>
        <n v="46.083599999999997"/>
        <n v="78.656799999999905"/>
        <n v="77.444000000000003"/>
        <n v="18.051200000000001"/>
        <n v="11.720799999999899"/>
        <n v="2.4067999999999898"/>
        <n v="-7.2539999999999996"/>
        <n v="-13.2823999999999"/>
        <n v="70.607600000000005"/>
        <n v="84.7928"/>
        <n v="-20.351599999999902"/>
        <n v="222.5232"/>
        <n v="0.91320000000000001"/>
        <n v="-5.6023999999999896"/>
        <n v="22.220400000000001"/>
        <n v="56.528799999999997"/>
        <n v="62.963999999999999"/>
        <n v="29.923999999999999"/>
        <n v="92.632399999999905"/>
        <n v="-12.4308"/>
        <n v="37.900799999999997"/>
        <n v="12.517200000000001"/>
        <n v="70.679199999999994"/>
        <n v="79.035199999999904"/>
        <n v="77.7015999999999"/>
        <n v="75.203999999999994"/>
        <n v="22.8231999999999"/>
        <n v="83.509600000000006"/>
        <n v="74.777600000000007"/>
        <n v="17.5444"/>
        <n v="4.7392000000000003"/>
        <n v="11.3436"/>
        <n v="104.2072"/>
        <n v="30.264800000000001"/>
        <n v="58.7712"/>
        <n v="44.190399999999997"/>
        <n v="87.404399999999995"/>
        <n v="45.393599999999999"/>
        <n v="33.519199999999998"/>
        <n v="13.010399999999899"/>
        <n v="12.735200000000001"/>
        <n v="3.2075999999999998"/>
        <n v="32.861199999999997"/>
        <n v="30.903199999999998"/>
        <n v="33.663599999999903"/>
        <n v="18.036000000000001"/>
        <n v="23.498000000000001"/>
        <n v="29.909600000000001"/>
        <n v="22.859200000000001"/>
        <n v="19.803999999999998"/>
        <n v="50.0824"/>
        <n v="40.5032"/>
        <n v="37.805599999999998"/>
        <n v="19.224799999999998"/>
        <n v="18.944400000000002"/>
        <n v="38.212000000000003"/>
        <n v="36.303599999999904"/>
        <n v="17.997599999999998"/>
        <n v="20.157599999999999"/>
        <n v="17.779599999999999"/>
        <n v="17.7576"/>
        <n v="17.981999999999999"/>
        <n v="17.767599999999899"/>
        <n v="17.4328"/>
        <n v="21.405200000000001"/>
        <n v="19.774000000000001"/>
        <n v="17.801599999999901"/>
        <n v="18.870399999999901"/>
        <n v="17.425999999999998"/>
        <n v="18.78"/>
        <n v="17.238799999999902"/>
        <n v="125.906799999999"/>
        <n v="125.234799999999"/>
        <n v="118.71959999999901"/>
        <n v="126.062"/>
        <n v="125.81559999999899"/>
        <n v="123.02760000000001"/>
        <n v="121.7492"/>
        <n v="122.1808"/>
        <n v="121.361599999999"/>
        <n v="122.4872"/>
        <n v="125.57"/>
        <n v="117.924399999999"/>
        <n v="125.631199999999"/>
        <n v="120.5896"/>
        <n v="120.74399999999901"/>
        <n v="121.74239999999899"/>
        <n v="122.7748"/>
        <n v="245.28559999999999"/>
        <n v="124.052399999999"/>
        <n v="119.146"/>
        <n v="117.49039999999999"/>
        <n v="129.09880000000001"/>
        <n v="120.86479999999899"/>
        <n v="118.128399999999"/>
        <n v="118.27119999999999"/>
        <n v="120.536"/>
        <n v="116.4836"/>
        <n v="124.08439999999899"/>
        <n v="114.54040000000001"/>
        <n v="117.8004"/>
        <n v="115.8308"/>
        <n v="113.665199999999"/>
        <n v="115.744799999999"/>
        <n v="124.17959999999999"/>
        <n v="119.16840000000001"/>
        <n v="124.850799999999"/>
        <n v="127.354"/>
        <n v="188.68639999999999"/>
        <n v="196.22959999999901"/>
        <n v="179.53800000000001"/>
        <n v="186.54679999999999"/>
        <n v="198.34119999999999"/>
        <n v="185.0232"/>
        <n v="201.21600000000001"/>
        <n v="190.50239999999999"/>
        <n v="184.6908"/>
        <n v="182.108"/>
        <n v="181.11600000000001"/>
        <n v="189.36679999999899"/>
        <n v="195.12559999999999"/>
        <n v="181.64599999999999"/>
        <n v="183.4324"/>
        <n v="209.5872"/>
        <n v="194.452"/>
        <n v="208.14519999999999"/>
        <n v="188.37639999999999"/>
        <n v="205.92400000000001"/>
        <n v="197.59959999999899"/>
        <n v="203.50039999999899"/>
        <n v="206.9692"/>
        <n v="174.1344"/>
        <n v="143.3792"/>
        <n v="198.322"/>
        <n v="199.55959999999999"/>
        <m/>
      </sharedItems>
    </cacheField>
    <cacheField name="alt_min" numFmtId="0">
      <sharedItems containsString="0" containsBlank="1" containsNumber="1" minValue="-500" maxValue="8529"/>
    </cacheField>
    <cacheField name="alt_q1" numFmtId="0">
      <sharedItems containsString="0" containsBlank="1" containsNumber="1" minValue="-334" maxValue="8529"/>
    </cacheField>
    <cacheField name="alt_q3" numFmtId="0">
      <sharedItems containsString="0" containsBlank="1" containsNumber="1" minValue="-292" maxValue="8529"/>
    </cacheField>
    <cacheField name="alt_max" numFmtId="0">
      <sharedItems containsString="0" containsBlank="1" containsNumber="1" minValue="-266" maxValue="9105.6"/>
    </cacheField>
    <cacheField name="hr_avg" numFmtId="0">
      <sharedItems containsString="0" containsBlank="1" containsNumber="1" minValue="39.366" maxValue="190.512" count="8344">
        <n v="152.65"/>
        <n v="147.71"/>
        <n v="140.554"/>
        <n v="147.02000000000001"/>
        <n v="167.154"/>
        <n v="148.12"/>
        <n v="166.084"/>
        <n v="144.79400000000001"/>
        <n v="137.804"/>
        <n v="145.91399999999999"/>
        <n v="148.77000000000001"/>
        <n v="146.81399999999999"/>
        <n v="143.22399999999999"/>
        <n v="143.85400000000001"/>
        <n v="155.23599999999999"/>
        <n v="142.762"/>
        <n v="137.846"/>
        <n v="146.102"/>
        <n v="131.68799999999999"/>
        <n v="140.45599999999999"/>
        <n v="143.85599999999999"/>
        <n v="155.79"/>
        <n v="149.15199999999999"/>
        <n v="133.262"/>
        <n v="134.46600000000001"/>
        <n v="154.416"/>
        <n v="104.736"/>
        <n v="133.15"/>
        <n v="144.55600000000001"/>
        <n v="122.104"/>
        <n v="146.994"/>
        <n v="127.922"/>
        <n v="134.91800000000001"/>
        <n v="132.41399999999999"/>
        <n v="125.346"/>
        <n v="135.66800000000001"/>
        <n v="116.70399999999999"/>
        <n v="138"/>
        <n v="127.574"/>
        <n v="130.96"/>
        <n v="130.31399999999999"/>
        <n v="142.142"/>
        <n v="135.31800000000001"/>
        <n v="123.94"/>
        <n v="128.80600000000001"/>
        <n v="132.37"/>
        <n v="111.12"/>
        <n v="156.41399999999999"/>
        <n v="99.177999999999997"/>
        <n v="153.92400000000001"/>
        <n v="133.518"/>
        <n v="134.886"/>
        <n v="128.72999999999999"/>
        <n v="125.93600000000001"/>
        <n v="135.536"/>
        <n v="125.82599999999999"/>
        <n v="138.72"/>
        <n v="132.358"/>
        <n v="132.078"/>
        <n v="122.11"/>
        <n v="138.81399999999999"/>
        <n v="137.28"/>
        <n v="144.292"/>
        <n v="141.13800000000001"/>
        <n v="119.67400000000001"/>
        <n v="135.75200000000001"/>
        <n v="147.96799999999999"/>
        <n v="145.32599999999999"/>
        <n v="125.718"/>
        <n v="148.80000000000001"/>
        <n v="147.5"/>
        <n v="143.05799999999999"/>
        <n v="125.18600000000001"/>
        <n v="120.316"/>
        <n v="147.14400000000001"/>
        <n v="138.48599999999999"/>
        <n v="137.446"/>
        <n v="159.18600000000001"/>
        <n v="127.16"/>
        <n v="149.57"/>
        <n v="143.99199999999999"/>
        <n v="139.41"/>
        <n v="129.81800000000001"/>
        <n v="117.786"/>
        <n v="153.19"/>
        <n v="106.982"/>
        <n v="136.768"/>
        <n v="123.434"/>
        <n v="155.928"/>
        <n v="116.55200000000001"/>
        <n v="130.864"/>
        <n v="159.54400000000001"/>
        <n v="133.21"/>
        <n v="149.49199999999999"/>
        <n v="131.02600000000001"/>
        <n v="134.47999999999999"/>
        <n v="151.28800000000001"/>
        <n v="132.01400000000001"/>
        <n v="135.364"/>
        <n v="132.61600000000001"/>
        <n v="127.676"/>
        <n v="154.46"/>
        <n v="151.054"/>
        <n v="138.852"/>
        <n v="128.708"/>
        <n v="123.458"/>
        <n v="145.488"/>
        <n v="137.99"/>
        <n v="148.71799999999999"/>
        <n v="130.322"/>
        <n v="153.78399999999999"/>
        <n v="131.352"/>
        <n v="119.76"/>
        <n v="156.214"/>
        <n v="114.008"/>
        <n v="130.90199999999999"/>
        <n v="158.47"/>
        <n v="119.158"/>
        <n v="160.38"/>
        <n v="148.52000000000001"/>
        <n v="144.97800000000001"/>
        <n v="129.88"/>
        <n v="142.61799999999999"/>
        <n v="130.86600000000001"/>
        <n v="132.23599999999999"/>
        <n v="132.09200000000001"/>
        <n v="145.01400000000001"/>
        <n v="129.166"/>
        <n v="137.274"/>
        <n v="150.80000000000001"/>
        <n v="141.76599999999999"/>
        <n v="143.80799999999999"/>
        <n v="146.648"/>
        <n v="105.55200000000001"/>
        <n v="136.34200000000001"/>
        <n v="124.82599999999999"/>
        <n v="135.88800000000001"/>
        <n v="148.04599999999999"/>
        <n v="140.16200000000001"/>
        <n v="132.59399999999999"/>
        <n v="125.322"/>
        <n v="136.202"/>
        <n v="109.56399999999999"/>
        <n v="153.24600000000001"/>
        <n v="116.224"/>
        <n v="160.06399999999999"/>
        <n v="109.61799999999999"/>
        <n v="144.01400000000001"/>
        <n v="134.762"/>
        <n v="153.83199999999999"/>
        <n v="150.38"/>
        <n v="146.41"/>
        <n v="101.702"/>
        <n v="143.6"/>
        <n v="131.11600000000001"/>
        <n v="102.36"/>
        <n v="158.078"/>
        <n v="134.38999999999999"/>
        <n v="132.50399999999999"/>
        <n v="143.75"/>
        <n v="104.562"/>
        <n v="127.86799999999999"/>
        <n v="156.874"/>
        <n v="112.79"/>
        <n v="131.96199999999999"/>
        <n v="158.36000000000001"/>
        <n v="122.672"/>
        <n v="130.39599999999999"/>
        <n v="135.24199999999999"/>
        <n v="129.19200000000001"/>
        <n v="121.28"/>
        <n v="116.43600000000001"/>
        <n v="130.77199999999999"/>
        <n v="131.9"/>
        <n v="135.26"/>
        <n v="140.35599999999999"/>
        <n v="131.74799999999999"/>
        <n v="126.774"/>
        <n v="119.6"/>
        <n v="126.238"/>
        <n v="116.194"/>
        <n v="133.41399999999999"/>
        <n v="141.22200000000001"/>
        <n v="130.934"/>
        <n v="129.31200000000001"/>
        <n v="111.40600000000001"/>
        <n v="111.044"/>
        <n v="137.74199999999999"/>
        <n v="108.756"/>
        <n v="109.288"/>
        <n v="114.02"/>
        <n v="105.914"/>
        <n v="105.72799999999999"/>
        <n v="112.572"/>
        <n v="102.71599999999999"/>
        <n v="111.22799999999999"/>
        <n v="116.494"/>
        <n v="115.592"/>
        <n v="111.938"/>
        <n v="107.636"/>
        <n v="115.78400000000001"/>
        <n v="112.98"/>
        <n v="116.87"/>
        <n v="110.7"/>
        <n v="103.88200000000001"/>
        <n v="112.26"/>
        <n v="112.048"/>
        <n v="111.83"/>
        <n v="108.342"/>
        <n v="99.805999999999997"/>
        <n v="118.056"/>
        <n v="106.102"/>
        <n v="98.867999999999995"/>
        <n v="116.97"/>
        <n v="131.374"/>
        <n v="123.88800000000001"/>
        <n v="120.82"/>
        <n v="122.312"/>
        <n v="111.236"/>
        <n v="123.58"/>
        <n v="116.14"/>
        <n v="129.55199999999999"/>
        <n v="112.47199999999999"/>
        <n v="103.75"/>
        <n v="128.04"/>
        <n v="124.544"/>
        <n v="115.068"/>
        <n v="115.666"/>
        <n v="98.701999999999998"/>
        <n v="111.688"/>
        <n v="121.92"/>
        <n v="121.66200000000001"/>
        <n v="114.036"/>
        <n v="121.31399999999999"/>
        <n v="96.432000000000002"/>
        <n v="107.11"/>
        <n v="102.756"/>
        <n v="120.25"/>
        <n v="121.102"/>
        <n v="110.31399999999999"/>
        <n v="105.86199999999999"/>
        <n v="101.96599999999999"/>
        <n v="104.246"/>
        <n v="113.55800000000001"/>
        <n v="106.018"/>
        <n v="111.072"/>
        <n v="117.762"/>
        <n v="114.97"/>
        <n v="111.996"/>
        <n v="109.91"/>
        <n v="103.256"/>
        <n v="103.62"/>
        <n v="118.818"/>
        <n v="119.486"/>
        <n v="117.12"/>
        <n v="97.891999999999996"/>
        <n v="132.304"/>
        <n v="106.45"/>
        <n v="114.348"/>
        <n v="121.226"/>
        <n v="121.09399999999999"/>
        <n v="113.206"/>
        <n v="109.66800000000001"/>
        <n v="107.85"/>
        <n v="114.822"/>
        <n v="136.13999999999999"/>
        <n v="124.38800000000001"/>
        <n v="130.25"/>
        <n v="127.764"/>
        <n v="137.76"/>
        <n v="124.52800000000001"/>
        <n v="134.91999999999999"/>
        <n v="129.54"/>
        <n v="128.47800000000001"/>
        <n v="149.58000000000001"/>
        <n v="115.43"/>
        <n v="127.492"/>
        <n v="111.746"/>
        <n v="145.304"/>
        <n v="146.012"/>
        <n v="141.58199999999999"/>
        <n v="155.28800000000001"/>
        <n v="144.71799999999999"/>
        <n v="117.128"/>
        <n v="146.33000000000001"/>
        <n v="137.61000000000001"/>
        <n v="142.36600000000001"/>
        <n v="103.32599999999999"/>
        <n v="124.872"/>
        <n v="125.52200000000001"/>
        <n v="125.69799999999999"/>
        <n v="148.846"/>
        <n v="144.446"/>
        <n v="138.22999999999999"/>
        <n v="147.91399999999999"/>
        <n v="157.82400000000001"/>
        <n v="150.30000000000001"/>
        <n v="142.768"/>
        <n v="92.37"/>
        <n v="139.35"/>
        <n v="109.592"/>
        <n v="154.874"/>
        <n v="136.11799999999999"/>
        <n v="148.38399999999999"/>
        <n v="136.39400000000001"/>
        <n v="134.816"/>
        <n v="143.12200000000001"/>
        <n v="128.72200000000001"/>
        <n v="131.37200000000001"/>
        <n v="164.21600000000001"/>
        <n v="141.762"/>
        <n v="142.154"/>
        <n v="135.11199999999999"/>
        <n v="134.38"/>
        <n v="149.18199999999999"/>
        <n v="151.44999999999999"/>
        <n v="138.208"/>
        <n v="142.042"/>
        <n v="136.18600000000001"/>
        <n v="132.708"/>
        <n v="146.32400000000001"/>
        <n v="143.60400000000001"/>
        <n v="140.43199999999999"/>
        <n v="145.626"/>
        <n v="149.73599999999999"/>
        <n v="147.078"/>
        <n v="150.43"/>
        <n v="127.114"/>
        <n v="137.63800000000001"/>
        <n v="145.13200000000001"/>
        <n v="148.964"/>
        <n v="140.15"/>
        <n v="104.38"/>
        <n v="145.31200000000001"/>
        <n v="145.76599999999999"/>
        <n v="145.11600000000001"/>
        <n v="115.458"/>
        <n v="141.45599999999999"/>
        <n v="143.804"/>
        <n v="152.72800000000001"/>
        <n v="144.79"/>
        <n v="143.142"/>
        <n v="143.58600000000001"/>
        <n v="145"/>
        <n v="143.32"/>
        <n v="142.50800000000001"/>
        <n v="145.578"/>
        <n v="137.93799999999999"/>
        <n v="145.36000000000001"/>
        <n v="144.19999999999999"/>
        <n v="144.34"/>
        <n v="149.23400000000001"/>
        <n v="136.50200000000001"/>
        <n v="144.21199999999999"/>
        <n v="141.19399999999999"/>
        <n v="138.65799999999999"/>
        <n v="143.24600000000001"/>
        <n v="142.86000000000001"/>
        <n v="146.626"/>
        <n v="140.12799999999999"/>
        <n v="139.59"/>
        <n v="143.274"/>
        <n v="140.75399999999999"/>
        <n v="140.79400000000001"/>
        <n v="146.68"/>
        <n v="138.376"/>
        <n v="145.59399999999999"/>
        <n v="158.28399999999999"/>
        <n v="169.81"/>
        <n v="98.17"/>
        <n v="130.834"/>
        <n v="141.154"/>
        <n v="116.37"/>
        <n v="130.114"/>
        <n v="130.69"/>
        <n v="135.35"/>
        <n v="139.166"/>
        <n v="137.072"/>
        <n v="120.724"/>
        <n v="70.138000000000005"/>
        <n v="125.56"/>
        <n v="140.03399999999999"/>
        <n v="145.78399999999999"/>
        <n v="134.87799999999999"/>
        <n v="144.352"/>
        <n v="144.298"/>
        <n v="144.67400000000001"/>
        <n v="149.506"/>
        <n v="164.274"/>
        <n v="138.22800000000001"/>
        <n v="141.58600000000001"/>
        <n v="142.58799999999999"/>
        <n v="145.52000000000001"/>
        <n v="146.20400000000001"/>
        <n v="150.44800000000001"/>
        <n v="147.75"/>
        <n v="141.77799999999999"/>
        <n v="144.05000000000001"/>
        <n v="143.38399999999999"/>
        <n v="139.51"/>
        <n v="145.88399999999999"/>
        <n v="140.57"/>
        <n v="138.19399999999999"/>
        <n v="139.584"/>
        <n v="149.738"/>
        <n v="146.69999999999999"/>
        <n v="146.63200000000001"/>
        <n v="145.90600000000001"/>
        <n v="144.624"/>
        <n v="138.64599999999999"/>
        <n v="152.94399999999999"/>
        <n v="148.72200000000001"/>
        <n v="146.46199999999999"/>
        <n v="150.828"/>
        <n v="152.27199999999999"/>
        <n v="141.096"/>
        <n v="156.624"/>
        <n v="142.726"/>
        <n v="148.45400000000001"/>
        <n v="151.21799999999999"/>
        <n v="148.096"/>
        <n v="145.054"/>
        <n v="144.49199999999999"/>
        <n v="144.196"/>
        <n v="150.41200000000001"/>
        <n v="136.97800000000001"/>
        <n v="137.94200000000001"/>
        <n v="143.352"/>
        <n v="156.928"/>
        <n v="160.738"/>
        <n v="154.06399999999999"/>
        <n v="142.316"/>
        <n v="141.44800000000001"/>
        <n v="134.548"/>
        <n v="139.124"/>
        <n v="144.148"/>
        <n v="143.05600000000001"/>
        <n v="136.874"/>
        <n v="133.80600000000001"/>
        <n v="138.31399999999999"/>
        <n v="122.44799999999999"/>
        <n v="159.792"/>
        <n v="138.976"/>
        <n v="150.50800000000001"/>
        <n v="145.22"/>
        <n v="140.15199999999999"/>
        <n v="144.56399999999999"/>
        <n v="143.54599999999999"/>
        <n v="149.364"/>
        <n v="148.49799999999999"/>
        <n v="145.51"/>
        <n v="139.44200000000001"/>
        <n v="141.42400000000001"/>
        <n v="143.846"/>
        <n v="145.44999999999999"/>
        <n v="146.476"/>
        <n v="142.27000000000001"/>
        <n v="141.16"/>
        <n v="140.65799999999999"/>
        <n v="150.804"/>
        <n v="152.86000000000001"/>
        <n v="146.73599999999999"/>
        <n v="155.834"/>
        <n v="157.072"/>
        <n v="142.404"/>
        <n v="149.196"/>
        <n v="136.934"/>
        <n v="149.52000000000001"/>
        <n v="131.94399999999999"/>
        <n v="129.63"/>
        <n v="152.422"/>
        <n v="146.74600000000001"/>
        <n v="140.84800000000001"/>
        <n v="135.69800000000001"/>
        <n v="155.03200000000001"/>
        <n v="132.61799999999999"/>
        <n v="139.76400000000001"/>
        <n v="126.136"/>
        <n v="140.15799999999999"/>
        <n v="142.93799999999999"/>
        <n v="139.446"/>
        <n v="152.262"/>
        <n v="135.90199999999999"/>
        <n v="150.62"/>
        <n v="149.21199999999999"/>
        <n v="149.274"/>
        <n v="161.286"/>
        <n v="139.43"/>
        <n v="145.148"/>
        <n v="127.85599999999999"/>
        <n v="102.55800000000001"/>
        <n v="134.46"/>
        <n v="137.11000000000001"/>
        <n v="143.602"/>
        <n v="148.9"/>
        <n v="159.672"/>
        <n v="138.202"/>
        <n v="115.056"/>
        <n v="157.41"/>
        <n v="142.60400000000001"/>
        <n v="126.96"/>
        <n v="152.41200000000001"/>
        <n v="164.852"/>
        <n v="159.17599999999999"/>
        <n v="144.85"/>
        <n v="164.94"/>
        <n v="155.65"/>
        <n v="157.80799999999999"/>
        <n v="152.56"/>
        <n v="151.55000000000001"/>
        <n v="145.76"/>
        <n v="148.00800000000001"/>
        <n v="153.334"/>
        <n v="150.6"/>
        <n v="155.30000000000001"/>
        <n v="147.256"/>
        <n v="151.06200000000001"/>
        <n v="153.184"/>
        <n v="159.55600000000001"/>
        <n v="149.928"/>
        <n v="154.83199999999999"/>
        <n v="137.72999999999999"/>
        <n v="140.68"/>
        <n v="152.25200000000001"/>
        <n v="148.892"/>
        <n v="140.09800000000001"/>
        <n v="150.45599999999999"/>
        <n v="149.19800000000001"/>
        <n v="135.91200000000001"/>
        <n v="151.13"/>
        <n v="141.31200000000001"/>
        <n v="157.25200000000001"/>
        <n v="149.66999999999999"/>
        <n v="123.944"/>
        <n v="151.81"/>
        <n v="151.376"/>
        <n v="151.096"/>
        <n v="151.608"/>
        <n v="166.00399999999999"/>
        <n v="174.52"/>
        <n v="153.018"/>
        <n v="134.584"/>
        <n v="148.614"/>
        <n v="152.91200000000001"/>
        <n v="143.65199999999999"/>
        <n v="156.02799999999999"/>
        <n v="142.61199999999999"/>
        <n v="160.756"/>
        <n v="167.38800000000001"/>
        <n v="139.86199999999999"/>
        <n v="144.286"/>
        <n v="150.07400000000001"/>
        <n v="169.41399999999999"/>
        <n v="149.154"/>
        <n v="164.43799999999999"/>
        <n v="164.16399999999999"/>
        <n v="172.68799999999999"/>
        <n v="142.34200000000001"/>
        <n v="163.66399999999999"/>
        <n v="143.506"/>
        <n v="160.25399999999999"/>
        <n v="134.99199999999999"/>
        <n v="148.572"/>
        <n v="165.78200000000001"/>
        <n v="136.798"/>
        <n v="137.732"/>
        <n v="119.66200000000001"/>
        <n v="99.085999999999999"/>
        <n v="145.24799999999999"/>
        <n v="114.816"/>
        <n v="140.09"/>
        <n v="105.926"/>
        <n v="136.40600000000001"/>
        <n v="139.208"/>
        <n v="138.69399999999999"/>
        <n v="128.334"/>
        <n v="137.012"/>
        <n v="128.64599999999999"/>
        <n v="135.15"/>
        <n v="141.01599999999999"/>
        <n v="131.49"/>
        <n v="142.66399999999999"/>
        <n v="151.37"/>
        <n v="139.02799999999999"/>
        <n v="132.58799999999999"/>
        <n v="114.508"/>
        <n v="138.62799999999999"/>
        <n v="127.102"/>
        <n v="131.178"/>
        <n v="127.542"/>
        <n v="135.768"/>
        <n v="127.45399999999999"/>
        <n v="123.93600000000001"/>
        <n v="125.776"/>
        <n v="123.184"/>
        <n v="138.10599999999999"/>
        <n v="143.792"/>
        <n v="133.41999999999999"/>
        <n v="127.05"/>
        <n v="134.96600000000001"/>
        <n v="133.636"/>
        <n v="90.537999999999997"/>
        <n v="124.232"/>
        <n v="119.28400000000001"/>
        <n v="105.98399999999999"/>
        <n v="139.672"/>
        <n v="137.95400000000001"/>
        <n v="105.824"/>
        <n v="144.386"/>
        <n v="146.79599999999999"/>
        <n v="146.82400000000001"/>
        <n v="161.20400000000001"/>
        <n v="133.786"/>
        <n v="146.322"/>
        <n v="130.76599999999999"/>
        <n v="146.16399999999999"/>
        <n v="146.13800000000001"/>
        <n v="150.09399999999999"/>
        <n v="129.11000000000001"/>
        <n v="114.274"/>
        <n v="108.13200000000001"/>
        <n v="142.19200000000001"/>
        <n v="144.238"/>
        <n v="141.048"/>
        <n v="138.11799999999999"/>
        <n v="100.46"/>
        <n v="136.66399999999999"/>
        <n v="136.07599999999999"/>
        <n v="105.684"/>
        <n v="136.14400000000001"/>
        <n v="102.392"/>
        <n v="143.982"/>
        <n v="97.114000000000004"/>
        <n v="146.46600000000001"/>
        <n v="142.52199999999999"/>
        <n v="141.24600000000001"/>
        <n v="137.91"/>
        <n v="146.71"/>
        <n v="138.61799999999999"/>
        <n v="145.916"/>
        <n v="163.95"/>
        <n v="162.36600000000001"/>
        <n v="152.31800000000001"/>
        <n v="173.49799999999999"/>
        <n v="113.09"/>
        <n v="160.52799999999999"/>
        <n v="144.13800000000001"/>
        <n v="147.66"/>
        <n v="165.072"/>
        <n v="153.202"/>
        <n v="160.83000000000001"/>
        <n v="152.57400000000001"/>
        <n v="155.358"/>
        <n v="149.054"/>
        <n v="151.26400000000001"/>
        <n v="160.626"/>
        <n v="151.262"/>
        <n v="163.542"/>
        <n v="161.72"/>
        <n v="138.928"/>
        <n v="155.322"/>
        <n v="166.60599999999999"/>
        <n v="165.34800000000001"/>
        <n v="166.096"/>
        <n v="161.68799999999999"/>
        <n v="147.04599999999999"/>
        <n v="161.60400000000001"/>
        <n v="151.102"/>
        <n v="158.10400000000001"/>
        <n v="160.81200000000001"/>
        <n v="179.72399999999999"/>
        <n v="140.316"/>
        <n v="166.99"/>
        <n v="138.078"/>
        <n v="150.44200000000001"/>
        <n v="149.95599999999999"/>
        <n v="141.27199999999999"/>
        <n v="143.07599999999999"/>
        <n v="164.822"/>
        <n v="147.35400000000001"/>
        <n v="146.864"/>
        <n v="142.898"/>
        <n v="148.18199999999999"/>
        <n v="152.20400000000001"/>
        <n v="136.42599999999999"/>
        <n v="139.60599999999999"/>
        <n v="137.678"/>
        <n v="143.428"/>
        <n v="153.13800000000001"/>
        <n v="146.99199999999999"/>
        <n v="138.24199999999999"/>
        <n v="139.958"/>
        <n v="137.49799999999999"/>
        <n v="143.464"/>
        <n v="147.066"/>
        <n v="142.24600000000001"/>
        <n v="145.81"/>
        <n v="143.60599999999999"/>
        <n v="145.38200000000001"/>
        <n v="141.43199999999999"/>
        <n v="141.80600000000001"/>
        <n v="138.06"/>
        <n v="143.858"/>
        <n v="144.03"/>
        <n v="145.75399999999999"/>
        <n v="143.232"/>
        <n v="146.184"/>
        <n v="143.63"/>
        <n v="148.678"/>
        <n v="141.96600000000001"/>
        <n v="135.10599999999999"/>
        <n v="139.65799999999999"/>
        <n v="138.298"/>
        <n v="139.84399999999999"/>
        <n v="141.30799999999999"/>
        <n v="145.018"/>
        <n v="141.74199999999999"/>
        <n v="144.93799999999999"/>
        <n v="140.404"/>
        <n v="141.43799999999999"/>
        <n v="144.59800000000001"/>
        <n v="157.97399999999999"/>
        <n v="143.27600000000001"/>
        <n v="147.19"/>
        <n v="145.892"/>
        <n v="149.34399999999999"/>
        <n v="149.244"/>
        <n v="141.92400000000001"/>
        <n v="144.90199999999999"/>
        <n v="146.964"/>
        <n v="148.19"/>
        <n v="149.05000000000001"/>
        <n v="147.46199999999999"/>
        <n v="156.148"/>
        <n v="146.65600000000001"/>
        <n v="156.584"/>
        <n v="145.28"/>
        <n v="147.286"/>
        <n v="140.602"/>
        <n v="145.59800000000001"/>
        <n v="149.80000000000001"/>
        <n v="147.39599999999999"/>
        <n v="146.89400000000001"/>
        <n v="157.38200000000001"/>
        <n v="149.446"/>
        <n v="140.65199999999999"/>
        <n v="121.676"/>
        <n v="167.41200000000001"/>
        <n v="142.018"/>
        <n v="125.18"/>
        <n v="154.88"/>
        <n v="112.336"/>
        <n v="124.44"/>
        <n v="130.804"/>
        <n v="146.39599999999999"/>
        <n v="140.72800000000001"/>
        <n v="141.858"/>
        <n v="151.87799999999999"/>
        <n v="155.37"/>
        <n v="148.75399999999999"/>
        <n v="152.94800000000001"/>
        <n v="150.232"/>
        <n v="148.40799999999999"/>
        <n v="151.88200000000001"/>
        <n v="147.30199999999999"/>
        <n v="144.982"/>
        <n v="149.44800000000001"/>
        <n v="148.89400000000001"/>
        <n v="147.42400000000001"/>
        <n v="148.476"/>
        <n v="149.988"/>
        <n v="151.572"/>
        <n v="150.27799999999999"/>
        <n v="146.51400000000001"/>
        <n v="148.74799999999999"/>
        <n v="141.77000000000001"/>
        <n v="145.374"/>
        <n v="149.74799999999999"/>
        <n v="149.47399999999999"/>
        <n v="143.28800000000001"/>
        <n v="162.56800000000001"/>
        <n v="138.542"/>
        <n v="146.43600000000001"/>
        <n v="140.98400000000001"/>
        <n v="142.256"/>
        <n v="146.27000000000001"/>
        <n v="150.38800000000001"/>
        <n v="148.70400000000001"/>
        <n v="145.858"/>
        <n v="149.53200000000001"/>
        <n v="149.47"/>
        <n v="145.15600000000001"/>
        <n v="145.654"/>
        <n v="146.11600000000001"/>
        <n v="148.20599999999999"/>
        <n v="149.024"/>
        <n v="149"/>
        <n v="150.464"/>
        <n v="149.14599999999999"/>
        <n v="151.05600000000001"/>
        <n v="144.256"/>
        <n v="147.916"/>
        <n v="141.524"/>
        <n v="148.46199999999999"/>
        <n v="148.45599999999999"/>
        <n v="141.892"/>
        <n v="143.93799999999999"/>
        <n v="146.30199999999999"/>
        <n v="143.346"/>
        <n v="148.506"/>
        <n v="149.50200000000001"/>
        <n v="149.29400000000001"/>
        <n v="157.69"/>
        <n v="147.50800000000001"/>
        <n v="145.6"/>
        <n v="146.03200000000001"/>
        <n v="148.392"/>
        <n v="148.22399999999999"/>
        <n v="145.922"/>
        <n v="150.51400000000001"/>
        <n v="151.80799999999999"/>
        <n v="144.27600000000001"/>
        <n v="149.07"/>
        <n v="145.91"/>
        <n v="150.58000000000001"/>
        <n v="146.28200000000001"/>
        <n v="145.398"/>
        <n v="140.91"/>
        <n v="135.72399999999999"/>
        <n v="146.02600000000001"/>
        <n v="141.60400000000001"/>
        <n v="148.018"/>
        <n v="145.61600000000001"/>
        <n v="146.44800000000001"/>
        <n v="143.5"/>
        <n v="141.102"/>
        <n v="148.036"/>
        <n v="141.22999999999999"/>
        <n v="149.374"/>
        <n v="142.874"/>
        <n v="149.934"/>
        <n v="144.678"/>
        <n v="149.072"/>
        <n v="142.34399999999999"/>
        <n v="158.43799999999999"/>
        <n v="157.51599999999999"/>
        <n v="148.67599999999999"/>
        <n v="151.316"/>
        <n v="145.60599999999999"/>
        <n v="149.68799999999999"/>
        <n v="125.518"/>
        <n v="140.83199999999999"/>
        <n v="144.52000000000001"/>
        <n v="163.19200000000001"/>
        <n v="137.66999999999999"/>
        <n v="143.87"/>
        <n v="146.72200000000001"/>
        <n v="130.80799999999999"/>
        <n v="150.33199999999999"/>
        <n v="150.792"/>
        <n v="144.86000000000001"/>
        <n v="144.35"/>
        <n v="143.256"/>
        <n v="147.678"/>
        <n v="162.91200000000001"/>
        <n v="153.364"/>
        <n v="187.3"/>
        <n v="150.25800000000001"/>
        <n v="148.48400000000001"/>
        <n v="154.91"/>
        <n v="157.822"/>
        <n v="153.946"/>
        <n v="147.84"/>
        <n v="146.624"/>
        <n v="147.46"/>
        <n v="150.09"/>
        <n v="152.69"/>
        <n v="142.78399999999999"/>
        <n v="156.316"/>
        <n v="154.74199999999999"/>
        <n v="148.33000000000001"/>
        <n v="153.97399999999999"/>
        <n v="146.54400000000001"/>
        <n v="149.33000000000001"/>
        <n v="146.5"/>
        <n v="152.77199999999999"/>
        <n v="155.69"/>
        <n v="156.63800000000001"/>
        <n v="146.434"/>
        <n v="156.18600000000001"/>
        <n v="159.81800000000001"/>
        <n v="152.65600000000001"/>
        <n v="152.76"/>
        <n v="145.54"/>
        <n v="145.27000000000001"/>
        <n v="150.36799999999999"/>
        <n v="150.40600000000001"/>
        <n v="162.916"/>
        <n v="162.642"/>
        <n v="142.012"/>
        <n v="147.51"/>
        <n v="148.20400000000001"/>
        <n v="152.38999999999999"/>
        <n v="150.66999999999999"/>
        <n v="147.27199999999999"/>
        <n v="153.41200000000001"/>
        <n v="142.44200000000001"/>
        <n v="150.06399999999999"/>
        <n v="151.798"/>
        <n v="133.29599999999999"/>
        <n v="147.19399999999999"/>
        <n v="152.55000000000001"/>
        <n v="148.358"/>
        <n v="149.21"/>
        <n v="147.76599999999999"/>
        <n v="150.346"/>
        <n v="148.82400000000001"/>
        <n v="150.41999999999999"/>
        <n v="153.32"/>
        <n v="154.53800000000001"/>
        <n v="160.95400000000001"/>
        <n v="154.91999999999999"/>
        <n v="163.82599999999999"/>
        <n v="158.37799999999999"/>
        <n v="147.79400000000001"/>
        <n v="157.02799999999999"/>
        <n v="155.71799999999999"/>
        <n v="155"/>
        <n v="153.72800000000001"/>
        <n v="157.41800000000001"/>
        <n v="151.11199999999999"/>
        <n v="152.23599999999999"/>
        <n v="158.714"/>
        <n v="148.53200000000001"/>
        <n v="150.78800000000001"/>
        <n v="153.56399999999999"/>
        <n v="150.84800000000001"/>
        <n v="155.51599999999999"/>
        <n v="148.91800000000001"/>
        <n v="152.054"/>
        <n v="153.57400000000001"/>
        <n v="149.02199999999999"/>
        <n v="154.81399999999999"/>
        <n v="148.93"/>
        <n v="152.12200000000001"/>
        <n v="154.53200000000001"/>
        <n v="148.78399999999999"/>
        <n v="156.19200000000001"/>
        <n v="149.4"/>
        <n v="151.43799999999999"/>
        <n v="153.702"/>
        <n v="151.75200000000001"/>
        <n v="148.536"/>
        <n v="155.13200000000001"/>
        <n v="158.68799999999999"/>
        <n v="115.672"/>
        <n v="148.75800000000001"/>
        <n v="159.88"/>
        <n v="156.55799999999999"/>
        <n v="146.26400000000001"/>
        <n v="150.11600000000001"/>
        <n v="148.816"/>
        <n v="151.73599999999999"/>
        <n v="151.876"/>
        <n v="150.47200000000001"/>
        <n v="147.60599999999999"/>
        <n v="153.94200000000001"/>
        <n v="153.39400000000001"/>
        <n v="148.916"/>
        <n v="150.358"/>
        <n v="149.76599999999999"/>
        <n v="159.99799999999999"/>
        <n v="154.60400000000001"/>
        <n v="154.13"/>
        <n v="150.196"/>
        <n v="150.17400000000001"/>
        <n v="150.286"/>
        <n v="153.18199999999999"/>
        <n v="151.54599999999999"/>
        <n v="157.078"/>
        <n v="150.74799999999999"/>
        <n v="152.80799999999999"/>
        <n v="149.53"/>
        <n v="148.25399999999999"/>
        <n v="150.94"/>
        <n v="156.428"/>
        <n v="156.458"/>
        <n v="149.678"/>
        <n v="154.59399999999999"/>
        <n v="154.47800000000001"/>
        <n v="159.66"/>
        <n v="150.976"/>
        <n v="146.96"/>
        <n v="154.14400000000001"/>
        <n v="152.07"/>
        <n v="153.13"/>
        <n v="151.03200000000001"/>
        <n v="153.69"/>
        <n v="153.12200000000001"/>
        <n v="159.148"/>
        <n v="152.87799999999999"/>
        <n v="162.32599999999999"/>
        <n v="163.88399999999999"/>
        <n v="163.602"/>
        <n v="154.28800000000001"/>
        <n v="150.88"/>
        <n v="152.18799999999999"/>
        <n v="153.57"/>
        <n v="157.72399999999999"/>
        <n v="156.85599999999999"/>
        <n v="158.14599999999999"/>
        <n v="151.86799999999999"/>
        <n v="153.446"/>
        <n v="160.04"/>
        <n v="155.37799999999999"/>
        <n v="155.172"/>
        <n v="152.07599999999999"/>
        <n v="152.30000000000001"/>
        <n v="154.56"/>
        <n v="153.916"/>
        <n v="156.15"/>
        <n v="154.48400000000001"/>
        <n v="155.9"/>
        <n v="147.64400000000001"/>
        <n v="148.934"/>
        <n v="153.386"/>
        <n v="151.35599999999999"/>
        <n v="158.15799999999999"/>
        <n v="150.75"/>
        <n v="153.73400000000001"/>
        <n v="155.13"/>
        <n v="162.15"/>
        <n v="157.15600000000001"/>
        <n v="152.9"/>
        <n v="151.59"/>
        <n v="150.47999999999999"/>
        <n v="152.45400000000001"/>
        <n v="152.982"/>
        <n v="150.82400000000001"/>
        <n v="146.68199999999999"/>
        <n v="150.07599999999999"/>
        <n v="157.488"/>
        <n v="153.142"/>
        <n v="157.87200000000001"/>
        <n v="153.41800000000001"/>
        <n v="152.24600000000001"/>
        <n v="149.178"/>
        <n v="155.09800000000001"/>
        <n v="150.93199999999999"/>
        <n v="155.708"/>
        <n v="159.52000000000001"/>
        <n v="150.55600000000001"/>
        <n v="155.72"/>
        <n v="156.708"/>
        <n v="151"/>
        <n v="155.89400000000001"/>
        <n v="148.762"/>
        <n v="150.35"/>
        <n v="152.71199999999999"/>
        <n v="151.11000000000001"/>
        <n v="156.94"/>
        <n v="155.54"/>
        <n v="153.33000000000001"/>
        <n v="156.30000000000001"/>
        <n v="158.56"/>
        <n v="154.738"/>
        <n v="151.792"/>
        <n v="159.24199999999999"/>
        <n v="158.154"/>
        <n v="150.16800000000001"/>
        <n v="151.77000000000001"/>
        <n v="155.572"/>
        <n v="157.66999999999999"/>
        <n v="148.09"/>
        <n v="155.96600000000001"/>
        <n v="158.54"/>
        <n v="149.37799999999999"/>
        <n v="159.66999999999999"/>
        <n v="156.4"/>
        <n v="152.75"/>
        <n v="150.87"/>
        <n v="154.41200000000001"/>
        <n v="152.274"/>
        <n v="139.95599999999999"/>
        <n v="151.952"/>
        <n v="156.078"/>
        <n v="129.43600000000001"/>
        <n v="128.62"/>
        <n v="141.072"/>
        <n v="160.864"/>
        <n v="147.72200000000001"/>
        <n v="133.74799999999999"/>
        <n v="138.83600000000001"/>
        <n v="134.5"/>
        <n v="133.55000000000001"/>
        <n v="134.69999999999999"/>
        <n v="132.10400000000001"/>
        <n v="136.114"/>
        <n v="134.89599999999999"/>
        <n v="149.61799999999999"/>
        <n v="137.536"/>
        <n v="134.18"/>
        <n v="143.15600000000001"/>
        <n v="135.31"/>
        <n v="136.816"/>
        <n v="136.22399999999999"/>
        <n v="139.16399999999999"/>
        <n v="130.298"/>
        <n v="149.96799999999999"/>
        <n v="134.506"/>
        <n v="146.05000000000001"/>
        <n v="143.88200000000001"/>
        <n v="132.51400000000001"/>
        <n v="148.49199999999999"/>
        <n v="143.018"/>
        <n v="122.14400000000001"/>
        <n v="139.64400000000001"/>
        <n v="137.68600000000001"/>
        <n v="159.226"/>
        <n v="136.86799999999999"/>
        <n v="150.428"/>
        <n v="118.206"/>
        <n v="156.83799999999999"/>
        <n v="145.256"/>
        <n v="134.03200000000001"/>
        <n v="138.47800000000001"/>
        <n v="138.23599999999999"/>
        <n v="100.804"/>
        <n v="135.202"/>
        <n v="142.15199999999999"/>
        <n v="116.51"/>
        <n v="148.97"/>
        <n v="136.76599999999999"/>
        <n v="137.02600000000001"/>
        <n v="126.944"/>
        <n v="135.214"/>
        <n v="146.89599999999999"/>
        <n v="126.19199999999999"/>
        <n v="98.135999999999996"/>
        <n v="161.66800000000001"/>
        <n v="132.92599999999999"/>
        <n v="147.06"/>
        <n v="139.31200000000001"/>
        <n v="116.096"/>
        <n v="114.492"/>
        <n v="136.93199999999999"/>
        <n v="123.82599999999999"/>
        <n v="135.75800000000001"/>
        <n v="120.128"/>
        <n v="136.732"/>
        <n v="136.52000000000001"/>
        <n v="130.744"/>
        <n v="138.63"/>
        <n v="129.84"/>
        <n v="120.384"/>
        <n v="127.846"/>
        <n v="132.066"/>
        <n v="115.518"/>
        <n v="130.94200000000001"/>
        <n v="128.066"/>
        <n v="133.68"/>
        <n v="135.00200000000001"/>
        <n v="133.346"/>
        <n v="130.286"/>
        <n v="132.33199999999999"/>
        <n v="112.18"/>
        <n v="101.988"/>
        <n v="123.182"/>
        <n v="101.992"/>
        <n v="140.20599999999999"/>
        <n v="109.268"/>
        <n v="138.02000000000001"/>
        <n v="126.09399999999999"/>
        <n v="136.78200000000001"/>
        <n v="128.16200000000001"/>
        <n v="124.63200000000001"/>
        <n v="131.16800000000001"/>
        <n v="137.226"/>
        <n v="128.63"/>
        <n v="139.09800000000001"/>
        <n v="120.58799999999999"/>
        <n v="134.97399999999999"/>
        <n v="141.06"/>
        <n v="125.782"/>
        <n v="124.224"/>
        <n v="143.74600000000001"/>
        <n v="111.982"/>
        <n v="129.572"/>
        <n v="126.72799999999999"/>
        <n v="132.506"/>
        <n v="132.83199999999999"/>
        <n v="130.124"/>
        <n v="114.22"/>
        <n v="137.43"/>
        <n v="122.254"/>
        <n v="110.59399999999999"/>
        <n v="140.86199999999999"/>
        <n v="114.8"/>
        <n v="133.52600000000001"/>
        <n v="132.52000000000001"/>
        <n v="124.72"/>
        <n v="139.92400000000001"/>
        <n v="123.92"/>
        <n v="135.928"/>
        <n v="127.77"/>
        <n v="139.358"/>
        <n v="119.054"/>
        <n v="124.68"/>
        <n v="145.024"/>
        <n v="128.078"/>
        <n v="111.8"/>
        <n v="140.96600000000001"/>
        <n v="117.114"/>
        <n v="128.47200000000001"/>
        <n v="150.89400000000001"/>
        <n v="130.62200000000001"/>
        <n v="146.41399999999999"/>
        <n v="147.44999999999999"/>
        <n v="130.142"/>
        <n v="144.69999999999999"/>
        <n v="137.43799999999999"/>
        <n v="136.81399999999999"/>
        <n v="128.55199999999999"/>
        <n v="146.596"/>
        <n v="126.97799999999999"/>
        <n v="141.08199999999999"/>
        <n v="122.482"/>
        <n v="140.87799999999999"/>
        <n v="131.66"/>
        <n v="130.994"/>
        <n v="145.096"/>
        <n v="107.254"/>
        <n v="111.27800000000001"/>
        <n v="116.824"/>
        <n v="102.742"/>
        <n v="128.672"/>
        <n v="131.52799999999999"/>
        <n v="102.536"/>
        <n v="98.932000000000002"/>
        <n v="120.5"/>
        <n v="123.032"/>
        <n v="110.476"/>
        <n v="131.684"/>
        <n v="117.514"/>
        <n v="149.30600000000001"/>
        <n v="113.40600000000001"/>
        <n v="112.35599999999999"/>
        <n v="118.824"/>
        <n v="134.68600000000001"/>
        <n v="115.744"/>
        <n v="130.63200000000001"/>
        <n v="118.02"/>
        <n v="113.35599999999999"/>
        <n v="129.21799999999999"/>
        <n v="129.13800000000001"/>
        <n v="136.60400000000001"/>
        <n v="120.45399999999999"/>
        <n v="145.126"/>
        <n v="123.706"/>
        <n v="119.14400000000001"/>
        <n v="138.50800000000001"/>
        <n v="134.636"/>
        <n v="136.29400000000001"/>
        <n v="128.97999999999999"/>
        <n v="117.55"/>
        <n v="147.88200000000001"/>
        <n v="119.05200000000001"/>
        <n v="133.386"/>
        <n v="141.07400000000001"/>
        <n v="117.72199999999999"/>
        <n v="149.292"/>
        <n v="110.52800000000001"/>
        <n v="120.762"/>
        <n v="151.91399999999999"/>
        <n v="108.20399999999999"/>
        <n v="124.036"/>
        <n v="152.83600000000001"/>
        <n v="113.5"/>
        <n v="108.78400000000001"/>
        <n v="125.794"/>
        <n v="148.75200000000001"/>
        <n v="112.226"/>
        <n v="133.114"/>
        <n v="130.67400000000001"/>
        <n v="142.55799999999999"/>
        <n v="110.794"/>
        <n v="131.27799999999999"/>
        <n v="118.91800000000001"/>
        <n v="122.492"/>
        <n v="115.52200000000001"/>
        <n v="143.30000000000001"/>
        <n v="132.96"/>
        <n v="126.76600000000001"/>
        <n v="121.614"/>
        <n v="138.91399999999999"/>
        <n v="106.13"/>
        <n v="138.244"/>
        <n v="124.334"/>
        <n v="131.346"/>
        <n v="115.01600000000001"/>
        <n v="139.36199999999999"/>
        <n v="117.09"/>
        <n v="126.604"/>
        <n v="128.91999999999999"/>
        <n v="144.61799999999999"/>
        <n v="126.306"/>
        <n v="106.752"/>
        <n v="132.97"/>
        <n v="119.69799999999999"/>
        <n v="138.09200000000001"/>
        <n v="134.30000000000001"/>
        <n v="135.72999999999999"/>
        <n v="121.312"/>
        <n v="137.28200000000001"/>
        <n v="118.504"/>
        <n v="126.416"/>
        <n v="119.136"/>
        <n v="145.102"/>
        <n v="133.69399999999999"/>
        <n v="126.428"/>
        <n v="121.788"/>
        <n v="121.33799999999999"/>
        <n v="121.968"/>
        <n v="146.06"/>
        <n v="144.44"/>
        <n v="122.792"/>
        <n v="130.88800000000001"/>
        <n v="125.964"/>
        <n v="116.104"/>
        <n v="115.03"/>
        <n v="130.91800000000001"/>
        <n v="136.88999999999999"/>
        <n v="127.074"/>
        <n v="148.28800000000001"/>
        <n v="123.23399999999999"/>
        <n v="144.77199999999999"/>
        <n v="128.41200000000001"/>
        <n v="121.11799999999999"/>
        <n v="135.25399999999999"/>
        <n v="130.67599999999999"/>
        <n v="124.27200000000001"/>
        <n v="139.38"/>
        <n v="104.59"/>
        <n v="137.07"/>
        <n v="130.66399999999999"/>
        <n v="114.786"/>
        <n v="124.38200000000001"/>
        <n v="134.512"/>
        <n v="131"/>
        <n v="116.95399999999999"/>
        <n v="142.51400000000001"/>
        <n v="138.804"/>
        <n v="134.13"/>
        <n v="132.738"/>
        <n v="116.40600000000001"/>
        <n v="147.37200000000001"/>
        <n v="142.44999999999999"/>
        <n v="147.804"/>
        <n v="145.78"/>
        <n v="144.13"/>
        <n v="139.56200000000001"/>
        <n v="142.89400000000001"/>
        <n v="150.08199999999999"/>
        <n v="146.21"/>
        <n v="150.084"/>
        <n v="136.012"/>
        <n v="126.102"/>
        <n v="136.34"/>
        <n v="143.11799999999999"/>
        <n v="124.14"/>
        <n v="143.66800000000001"/>
        <n v="142.38999999999999"/>
        <n v="133.49600000000001"/>
        <n v="131.80600000000001"/>
        <n v="141.798"/>
        <n v="131.38800000000001"/>
        <n v="139.63399999999999"/>
        <n v="129.57599999999999"/>
        <n v="129.33799999999999"/>
        <n v="138.05000000000001"/>
        <n v="126.056"/>
        <n v="132.636"/>
        <n v="119.79600000000001"/>
        <n v="136.43199999999999"/>
        <n v="133.61000000000001"/>
        <n v="125.04"/>
        <n v="126.158"/>
        <n v="138.214"/>
        <n v="134.92599999999999"/>
        <n v="113.878"/>
        <n v="137.58799999999999"/>
        <n v="114.56399999999999"/>
        <n v="130.15799999999999"/>
        <n v="131.452"/>
        <n v="131.99799999999999"/>
        <n v="124.44799999999999"/>
        <n v="147.01599999999999"/>
        <n v="132.88999999999999"/>
        <n v="128.476"/>
        <n v="143.38200000000001"/>
        <n v="133.32400000000001"/>
        <n v="126.55200000000001"/>
        <n v="141.27600000000001"/>
        <n v="117.72"/>
        <n v="135.54400000000001"/>
        <n v="120.884"/>
        <n v="135.23400000000001"/>
        <n v="123.81"/>
        <n v="143.44399999999999"/>
        <n v="136.83199999999999"/>
        <n v="139.37799999999999"/>
        <n v="132.68199999999999"/>
        <n v="141.57400000000001"/>
        <n v="121.414"/>
        <n v="136.68600000000001"/>
        <n v="137.762"/>
        <n v="133.60599999999999"/>
        <n v="117.994"/>
        <n v="134.124"/>
        <n v="125.1"/>
        <n v="129.1"/>
        <n v="128.94200000000001"/>
        <n v="114.31399999999999"/>
        <n v="129.54599999999999"/>
        <n v="128.00200000000001"/>
        <n v="126.06399999999999"/>
        <n v="135.68799999999999"/>
        <n v="139.07400000000001"/>
        <n v="120.14400000000001"/>
        <n v="143.76"/>
        <n v="125.03"/>
        <n v="140.864"/>
        <n v="112.5"/>
        <n v="112.432"/>
        <n v="106.062"/>
        <n v="137.46199999999999"/>
        <n v="133.566"/>
        <n v="130.80199999999999"/>
        <n v="135.04"/>
        <n v="119.58"/>
        <n v="121.93600000000001"/>
        <n v="133.642"/>
        <n v="142.69200000000001"/>
        <n v="122.536"/>
        <n v="123.794"/>
        <n v="142.078"/>
        <n v="105.798"/>
        <n v="127.982"/>
        <n v="113.136"/>
        <n v="125.846"/>
        <n v="137.262"/>
        <n v="136.47200000000001"/>
        <n v="144.53800000000001"/>
        <n v="126.28"/>
        <n v="143.94"/>
        <n v="130.83199999999999"/>
        <n v="127.32599999999999"/>
        <n v="110.83799999999999"/>
        <n v="128.91399999999999"/>
        <n v="128.80199999999999"/>
        <n v="128.97800000000001"/>
        <n v="132.83600000000001"/>
        <n v="140.428"/>
        <n v="118.236"/>
        <n v="141.352"/>
        <n v="134.22999999999999"/>
        <n v="123.782"/>
        <n v="128.666"/>
        <n v="113.90600000000001"/>
        <n v="134.50800000000001"/>
        <n v="129.86600000000001"/>
        <n v="144.31200000000001"/>
        <n v="104.908"/>
        <n v="142.00800000000001"/>
        <n v="118.044"/>
        <n v="145.928"/>
        <n v="103.35599999999999"/>
        <n v="139.614"/>
        <n v="144.55799999999999"/>
        <n v="108.812"/>
        <n v="126.2"/>
        <n v="133.81200000000001"/>
        <n v="129.34399999999999"/>
        <n v="131.43799999999999"/>
        <n v="112.502"/>
        <n v="130.16399999999999"/>
        <n v="126.304"/>
        <n v="126.05200000000001"/>
        <n v="127.40600000000001"/>
        <n v="123.154"/>
        <n v="133.05199999999999"/>
        <n v="108.584"/>
        <n v="132.72399999999999"/>
        <n v="117.246"/>
        <n v="120.342"/>
        <n v="119.724"/>
        <n v="111.886"/>
        <n v="138.38200000000001"/>
        <n v="134.536"/>
        <n v="143.25"/>
        <n v="115.554"/>
        <n v="133.53200000000001"/>
        <n v="120.06"/>
        <n v="131.85"/>
        <n v="121.15600000000001"/>
        <n v="131.30600000000001"/>
        <n v="131.53"/>
        <n v="138.006"/>
        <n v="108.252"/>
        <n v="136.81"/>
        <n v="135.52799999999999"/>
        <n v="123.28"/>
        <n v="136.44"/>
        <n v="131.59399999999999"/>
        <n v="129.964"/>
        <n v="108.27"/>
        <n v="101.55"/>
        <n v="138.46199999999999"/>
        <n v="116.83799999999999"/>
        <n v="131.49199999999999"/>
        <n v="128.63800000000001"/>
        <n v="120.13200000000001"/>
        <n v="129.43"/>
        <n v="140.876"/>
        <n v="121.7"/>
        <n v="138.13999999999999"/>
        <n v="127.71599999999999"/>
        <n v="134.738"/>
        <n v="137.40799999999999"/>
        <n v="117.11"/>
        <n v="127.48399999999999"/>
        <n v="123.7"/>
        <n v="132.88800000000001"/>
        <n v="116.336"/>
        <n v="128.994"/>
        <n v="143.34200000000001"/>
        <n v="118.926"/>
        <n v="131.68600000000001"/>
        <n v="127.26"/>
        <n v="124.494"/>
        <n v="135.71799999999999"/>
        <n v="109.178"/>
        <n v="106.754"/>
        <n v="131.38200000000001"/>
        <n v="125.908"/>
        <n v="138.82"/>
        <n v="116.43"/>
        <n v="135.05000000000001"/>
        <n v="140.64400000000001"/>
        <n v="146.10599999999999"/>
        <n v="122.16"/>
        <n v="121.458"/>
        <n v="126.64"/>
        <n v="148.77199999999999"/>
        <n v="139.23400000000001"/>
        <n v="112.752"/>
        <n v="141.13399999999999"/>
        <n v="117.846"/>
        <n v="127.938"/>
        <n v="143.268"/>
        <n v="134.63800000000001"/>
        <n v="147.584"/>
        <n v="142.678"/>
        <n v="143.786"/>
        <n v="129.29599999999999"/>
        <n v="127.28400000000001"/>
        <n v="123.086"/>
        <n v="136.90600000000001"/>
        <n v="127.88"/>
        <n v="125.006"/>
        <n v="125.508"/>
        <n v="129.708"/>
        <n v="126.502"/>
        <n v="126.444"/>
        <n v="134.542"/>
        <n v="149.80199999999999"/>
        <n v="147.16"/>
        <n v="159.50200000000001"/>
        <n v="130.88"/>
        <n v="140.43"/>
        <n v="147.596"/>
        <n v="147.904"/>
        <n v="152.4"/>
        <n v="132.65199999999999"/>
        <n v="146.82"/>
        <n v="133.048"/>
        <n v="155.136"/>
        <n v="143.43600000000001"/>
        <n v="169.95599999999999"/>
        <n v="123.848"/>
        <n v="155.44"/>
        <n v="172.768"/>
        <n v="147.56399999999999"/>
        <n v="159.614"/>
        <n v="135.22399999999999"/>
        <n v="138.506"/>
        <n v="170.25"/>
        <n v="165.40600000000001"/>
        <n v="159.22200000000001"/>
        <n v="149.08000000000001"/>
        <n v="148.36199999999999"/>
        <n v="135.13200000000001"/>
        <n v="172.12799999999999"/>
        <n v="150.67400000000001"/>
        <n v="150.572"/>
        <n v="151.23599999999999"/>
        <n v="155.62799999999999"/>
        <n v="151.15600000000001"/>
        <n v="153.06"/>
        <n v="140.684"/>
        <n v="149.11000000000001"/>
        <n v="148.29400000000001"/>
        <n v="152.02799999999999"/>
        <n v="147.65600000000001"/>
        <n v="152.834"/>
        <n v="148.73599999999999"/>
        <n v="158.65600000000001"/>
        <n v="160.44200000000001"/>
        <n v="136.304"/>
        <n v="157.78"/>
        <n v="162.62799999999999"/>
        <n v="155.072"/>
        <n v="159.024"/>
        <n v="160.97800000000001"/>
        <n v="131.13200000000001"/>
        <n v="148.96199999999999"/>
        <n v="166.358"/>
        <n v="148.28200000000001"/>
        <n v="143.22999999999999"/>
        <n v="169.03399999999999"/>
        <n v="156.14400000000001"/>
        <n v="147.398"/>
        <n v="152.654"/>
        <n v="137.44999999999999"/>
        <n v="140.398"/>
        <n v="161.12200000000001"/>
        <n v="148.62"/>
        <n v="147.65"/>
        <n v="142.74799999999999"/>
        <n v="104.14400000000001"/>
        <n v="147.352"/>
        <n v="162.72800000000001"/>
        <n v="150.78399999999999"/>
        <n v="132.99799999999999"/>
        <n v="157.88200000000001"/>
        <n v="151.858"/>
        <n v="141.79599999999999"/>
        <n v="141.66399999999999"/>
        <n v="150.82"/>
        <n v="161.416"/>
        <n v="160.85"/>
        <n v="149.72999999999999"/>
        <n v="155.238"/>
        <n v="147.98599999999999"/>
        <n v="149.14400000000001"/>
        <n v="138.34200000000001"/>
        <n v="150.46799999999999"/>
        <n v="146.798"/>
        <n v="140.292"/>
        <n v="152.03399999999999"/>
        <n v="151.80000000000001"/>
        <n v="161.506"/>
        <n v="151.422"/>
        <n v="155.65600000000001"/>
        <n v="165.958"/>
        <n v="141.32599999999999"/>
        <n v="136.26599999999999"/>
        <n v="153.458"/>
        <n v="145.078"/>
        <n v="151.08000000000001"/>
        <n v="150.9"/>
        <n v="154.88399999999999"/>
        <n v="162.03"/>
        <n v="142"/>
        <n v="137.15199999999999"/>
        <n v="139.83600000000001"/>
        <n v="151.762"/>
        <n v="145.35400000000001"/>
        <n v="151.566"/>
        <n v="133.928"/>
        <n v="152.78200000000001"/>
        <n v="151.54"/>
        <n v="155.75399999999999"/>
        <n v="128.03800000000001"/>
        <n v="147.172"/>
        <n v="144.714"/>
        <n v="149.46799999999999"/>
        <n v="152.17599999999999"/>
        <n v="159.40199999999999"/>
        <n v="145.29"/>
        <n v="150.24199999999999"/>
        <n v="149.13"/>
        <n v="158.178"/>
        <n v="164.88800000000001"/>
        <n v="157.07400000000001"/>
        <n v="153.44200000000001"/>
        <n v="148.76"/>
        <n v="160.798"/>
        <n v="167.68199999999999"/>
        <n v="146.976"/>
        <n v="153.46799999999999"/>
        <n v="151.63399999999999"/>
        <n v="165.52799999999999"/>
        <n v="173.63399999999999"/>
        <n v="149.91999999999999"/>
        <n v="156.20400000000001"/>
        <n v="169.00800000000001"/>
        <n v="149.98599999999999"/>
        <n v="129.4"/>
        <n v="150.71199999999999"/>
        <n v="153.38399999999999"/>
        <n v="155.596"/>
        <n v="175.852"/>
        <n v="143.298"/>
        <n v="149.28399999999999"/>
        <n v="140.822"/>
        <n v="169.358"/>
        <n v="134.982"/>
        <n v="149.61000000000001"/>
        <n v="147.22999999999999"/>
        <n v="129.274"/>
        <n v="140.19"/>
        <n v="136.18199999999999"/>
        <n v="114.428"/>
        <n v="142.13800000000001"/>
        <n v="138.56200000000001"/>
        <n v="143.756"/>
        <n v="135.48599999999999"/>
        <n v="139.01400000000001"/>
        <n v="147.31399999999999"/>
        <n v="153.76"/>
        <n v="138.18"/>
        <n v="142.66200000000001"/>
        <n v="133.83199999999999"/>
        <n v="119.238"/>
        <n v="129.90600000000001"/>
        <n v="135.93"/>
        <n v="125.136"/>
        <n v="139.09399999999999"/>
        <n v="164.93799999999999"/>
        <n v="163.65799999999999"/>
        <n v="123.71"/>
        <n v="135.184"/>
        <n v="134.27000000000001"/>
        <n v="134.05000000000001"/>
        <n v="162.82"/>
        <n v="145.93199999999999"/>
        <n v="140.38999999999999"/>
        <n v="159.44200000000001"/>
        <n v="164.05"/>
        <n v="130.30799999999999"/>
        <n v="126.548"/>
        <n v="149.77199999999999"/>
        <n v="145.482"/>
        <n v="137.77600000000001"/>
        <n v="133.41200000000001"/>
        <n v="142.42599999999999"/>
        <n v="130.97200000000001"/>
        <n v="168.696"/>
        <n v="141.69800000000001"/>
        <n v="170.71199999999999"/>
        <n v="137.232"/>
        <n v="140.85400000000001"/>
        <n v="156.994"/>
        <n v="153.36000000000001"/>
        <n v="173.40199999999999"/>
        <n v="165.8"/>
        <n v="133.49"/>
        <n v="158.02799999999999"/>
        <n v="125.038"/>
        <n v="139.24"/>
        <n v="122.348"/>
        <n v="161.226"/>
        <n v="123.876"/>
        <n v="142.166"/>
        <n v="140.262"/>
        <n v="133.29"/>
        <n v="170.208"/>
        <n v="134.87200000000001"/>
        <n v="146.77600000000001"/>
        <n v="129.60599999999999"/>
        <n v="134.048"/>
        <n v="138.136"/>
        <n v="137.708"/>
        <n v="143.80199999999999"/>
        <n v="131.44200000000001"/>
        <n v="160.77799999999999"/>
        <n v="135.78"/>
        <n v="137.30600000000001"/>
        <n v="129.566"/>
        <n v="149.822"/>
        <n v="151.21600000000001"/>
        <n v="160.74"/>
        <n v="129.55600000000001"/>
        <n v="140.63399999999999"/>
        <n v="143.208"/>
        <n v="154.79400000000001"/>
        <n v="163.95400000000001"/>
        <n v="116.842"/>
        <n v="129.16999999999999"/>
        <n v="157.94399999999999"/>
        <n v="142.602"/>
        <n v="155.82400000000001"/>
        <n v="132.34200000000001"/>
        <n v="149.58600000000001"/>
        <n v="158.102"/>
        <n v="149.51599999999999"/>
        <n v="140.006"/>
        <n v="115.866"/>
        <n v="123.91"/>
        <n v="153.51400000000001"/>
        <n v="177.804"/>
        <n v="147.43799999999999"/>
        <n v="179.34200000000001"/>
        <n v="124.6"/>
        <n v="116.212"/>
        <n v="155.12799999999999"/>
        <n v="150.874"/>
        <n v="141.63"/>
        <n v="140.61199999999999"/>
        <n v="154.666"/>
        <n v="133.07"/>
        <n v="145.68799999999999"/>
        <n v="144.66200000000001"/>
        <n v="130.102"/>
        <n v="157.86799999999999"/>
        <n v="156.50800000000001"/>
        <n v="171.66"/>
        <n v="170.358"/>
        <n v="171.18"/>
        <n v="168.29599999999999"/>
        <n v="152.762"/>
        <n v="157.084"/>
        <n v="139.46199999999999"/>
        <n v="148.042"/>
        <n v="150.16"/>
        <n v="161.34200000000001"/>
        <n v="152.86600000000001"/>
        <n v="163.08000000000001"/>
        <n v="156.94399999999999"/>
        <n v="168.94"/>
        <n v="150.65199999999999"/>
        <n v="147.49600000000001"/>
        <n v="158.696"/>
        <n v="154.40600000000001"/>
        <n v="156.58600000000001"/>
        <n v="157.904"/>
        <n v="142.91999999999999"/>
        <n v="167.7"/>
        <n v="158.066"/>
        <n v="151.77600000000001"/>
        <n v="138.608"/>
        <n v="171.858"/>
        <n v="156.054"/>
        <n v="149.94999999999999"/>
        <n v="154.58000000000001"/>
        <n v="159.46199999999999"/>
        <n v="148.42400000000001"/>
        <n v="170.95599999999999"/>
        <n v="164.52199999999999"/>
        <n v="155.636"/>
        <n v="142.46799999999999"/>
        <n v="167.62200000000001"/>
        <n v="157.124"/>
        <n v="160.33600000000001"/>
        <n v="147.38200000000001"/>
        <n v="160.05000000000001"/>
        <n v="150.86799999999999"/>
        <n v="155.31399999999999"/>
        <n v="144.59"/>
        <n v="151.81399999999999"/>
        <n v="144.95400000000001"/>
        <n v="160.36199999999999"/>
        <n v="161.31"/>
        <n v="166.952"/>
        <n v="147.54"/>
        <n v="168.39599999999999"/>
        <n v="169.08"/>
        <n v="156.66399999999999"/>
        <n v="157.99799999999999"/>
        <n v="165.84200000000001"/>
        <n v="153.62799999999999"/>
        <n v="173.7"/>
        <n v="167.21199999999999"/>
        <n v="155.43"/>
        <n v="153.464"/>
        <n v="171.15799999999999"/>
        <n v="162.922"/>
        <n v="156.98400000000001"/>
        <n v="164.46199999999999"/>
        <n v="167.02199999999999"/>
        <n v="167.24199999999999"/>
        <n v="160.28399999999999"/>
        <n v="165.30199999999999"/>
        <n v="153.38"/>
        <n v="157.80199999999999"/>
        <n v="154.43199999999999"/>
        <n v="158.94800000000001"/>
        <n v="160.18799999999999"/>
        <n v="159.83000000000001"/>
        <n v="155.40199999999999"/>
        <n v="160.15799999999999"/>
        <n v="157.75"/>
        <n v="151.68199999999999"/>
        <n v="158.00200000000001"/>
        <n v="145.01"/>
        <n v="162.256"/>
        <n v="152.59"/>
        <n v="147.81200000000001"/>
        <n v="155.054"/>
        <n v="111.07599999999999"/>
        <n v="137.35599999999999"/>
        <n v="121.026"/>
        <n v="109.468"/>
        <n v="151.50399999999999"/>
        <n v="146.09"/>
        <n v="150.946"/>
        <n v="144.23400000000001"/>
        <n v="130.696"/>
        <n v="150.44999999999999"/>
        <n v="156.47800000000001"/>
        <n v="141.018"/>
        <n v="151.494"/>
        <n v="158.22399999999999"/>
        <n v="156.82400000000001"/>
        <n v="159.04"/>
        <n v="162.02199999999999"/>
        <n v="168.38399999999999"/>
        <n v="150.07"/>
        <n v="147.27600000000001"/>
        <n v="164.57"/>
        <n v="149.17599999999999"/>
        <n v="150.18600000000001"/>
        <n v="150.774"/>
        <n v="158.08799999999999"/>
        <n v="146.458"/>
        <n v="156.71600000000001"/>
        <n v="153.97800000000001"/>
        <n v="145.96199999999999"/>
        <n v="162.90199999999999"/>
        <n v="139.99199999999999"/>
        <n v="146.70400000000001"/>
        <n v="170.66"/>
        <n v="156.964"/>
        <n v="142.94800000000001"/>
        <n v="145.238"/>
        <n v="142.90799999999999"/>
        <n v="139.72200000000001"/>
        <n v="145.4"/>
        <n v="101.92400000000001"/>
        <n v="156.42599999999999"/>
        <n v="148.124"/>
        <n v="146.40600000000001"/>
        <n v="157.916"/>
        <n v="143.166"/>
        <n v="137.62"/>
        <n v="139.33799999999999"/>
        <n v="145.11000000000001"/>
        <n v="137.53200000000001"/>
        <n v="147.06399999999999"/>
        <n v="140.542"/>
        <n v="148.696"/>
        <n v="154.83799999999999"/>
        <n v="140.36600000000001"/>
        <n v="144.80799999999999"/>
        <n v="140.57599999999999"/>
        <n v="156.04400000000001"/>
        <n v="152.08600000000001"/>
        <n v="136.72800000000001"/>
        <n v="138.792"/>
        <n v="153.86600000000001"/>
        <n v="160.17400000000001"/>
        <n v="153.738"/>
        <n v="147.18799999999999"/>
        <n v="144.21600000000001"/>
        <n v="149.22200000000001"/>
        <n v="150.858"/>
        <n v="144.184"/>
        <n v="152.00399999999999"/>
        <n v="158.44200000000001"/>
        <n v="143.57400000000001"/>
        <n v="142.91200000000001"/>
        <n v="139.90799999999999"/>
        <n v="150.59800000000001"/>
        <n v="153.91800000000001"/>
        <n v="146.22999999999999"/>
        <n v="146.76"/>
        <n v="151.85"/>
        <n v="157.316"/>
        <n v="149.16999999999999"/>
        <n v="147.554"/>
        <n v="141.02799999999999"/>
        <n v="152.66"/>
        <n v="147.952"/>
        <n v="142.87"/>
        <n v="155.00800000000001"/>
        <n v="154.696"/>
        <n v="141.82400000000001"/>
        <n v="151.238"/>
        <n v="157.874"/>
        <n v="147.452"/>
        <n v="157.624"/>
        <n v="140.892"/>
        <n v="153.35"/>
        <n v="139.02000000000001"/>
        <n v="142.91399999999999"/>
        <n v="163.488"/>
        <n v="151.904"/>
        <n v="154.58799999999999"/>
        <n v="139.82599999999999"/>
        <n v="155.16999999999999"/>
        <n v="143.52600000000001"/>
        <n v="156.78"/>
        <n v="160.92599999999999"/>
        <n v="159.964"/>
        <n v="143.77799999999999"/>
        <n v="156.98599999999999"/>
        <n v="132.91399999999999"/>
        <n v="146.03800000000001"/>
        <n v="154.34200000000001"/>
        <n v="153.79"/>
        <n v="160.65799999999999"/>
        <n v="143.92400000000001"/>
        <n v="143.24799999999999"/>
        <n v="161.74799999999999"/>
        <n v="146.41200000000001"/>
        <n v="146.02799999999999"/>
        <n v="157.57400000000001"/>
        <n v="133.45599999999999"/>
        <n v="155.39400000000001"/>
        <n v="159.19200000000001"/>
        <n v="156.13800000000001"/>
        <n v="153.63"/>
        <n v="156.97800000000001"/>
        <n v="137.62799999999999"/>
        <n v="156.55000000000001"/>
        <n v="160.56200000000001"/>
        <n v="145.80000000000001"/>
        <n v="148.262"/>
        <n v="141.87"/>
        <n v="161.02799999999999"/>
        <n v="155.78800000000001"/>
        <n v="147.72999999999999"/>
        <n v="147.01"/>
        <n v="131.29"/>
        <n v="146.41999999999999"/>
        <n v="150.05000000000001"/>
        <n v="137.01599999999999"/>
        <n v="140.126"/>
        <n v="149.608"/>
        <n v="149.904"/>
        <n v="151.66999999999999"/>
        <n v="151.374"/>
        <n v="157.5"/>
        <n v="140.798"/>
        <n v="139.608"/>
        <n v="148.44200000000001"/>
        <n v="138.24799999999999"/>
        <n v="146.91800000000001"/>
        <n v="136.11000000000001"/>
        <n v="139.72800000000001"/>
        <n v="155.91800000000001"/>
        <n v="145.14599999999999"/>
        <n v="154.52600000000001"/>
        <n v="157.65199999999999"/>
        <n v="160.36600000000001"/>
        <n v="146.714"/>
        <n v="153.27600000000001"/>
        <n v="156.41800000000001"/>
        <n v="149.958"/>
        <n v="144.166"/>
        <n v="158.208"/>
        <n v="160.74600000000001"/>
        <n v="173.578"/>
        <n v="159.12"/>
        <n v="146.572"/>
        <n v="144.24600000000001"/>
        <n v="155.458"/>
        <n v="153.97"/>
        <n v="163.68799999999999"/>
        <n v="157.554"/>
        <n v="151.05799999999999"/>
        <n v="158.608"/>
        <n v="164.678"/>
        <n v="149.62200000000001"/>
        <n v="154.11799999999999"/>
        <n v="154.822"/>
        <n v="157.81"/>
        <n v="159.518"/>
        <n v="165.488"/>
        <n v="156.76"/>
        <n v="160.48400000000001"/>
        <n v="159.83799999999999"/>
        <n v="151.142"/>
        <n v="156.30799999999999"/>
        <n v="164.578"/>
        <n v="151.678"/>
        <n v="158.38200000000001"/>
        <n v="155.74600000000001"/>
        <n v="157.49799999999999"/>
        <n v="163.92599999999999"/>
        <n v="156.05799999999999"/>
        <n v="150.38200000000001"/>
        <n v="162.63999999999999"/>
        <n v="156.108"/>
        <n v="166.08799999999999"/>
        <n v="158.08199999999999"/>
        <n v="162.55600000000001"/>
        <n v="158.35400000000001"/>
        <n v="160.84"/>
        <n v="156.172"/>
        <n v="142.48599999999999"/>
        <n v="156.17400000000001"/>
        <n v="151.04599999999999"/>
        <n v="170.14400000000001"/>
        <n v="161.852"/>
        <n v="147.90199999999999"/>
        <n v="153.93799999999999"/>
        <n v="165.03800000000001"/>
        <n v="145.58199999999999"/>
        <n v="163.126"/>
        <n v="161.798"/>
        <n v="159.99600000000001"/>
        <n v="154.49"/>
        <n v="159.64599999999999"/>
        <n v="151.76400000000001"/>
        <n v="158.73599999999999"/>
        <n v="153.416"/>
        <n v="171.774"/>
        <n v="161.298"/>
        <n v="150.15"/>
        <n v="102.384"/>
        <n v="145.56399999999999"/>
        <n v="154.68199999999999"/>
        <n v="146.38200000000001"/>
        <n v="163.83000000000001"/>
        <n v="161.89599999999999"/>
        <n v="151.166"/>
        <n v="151.65799999999999"/>
        <n v="151.268"/>
        <n v="160.4"/>
        <n v="162.18"/>
        <n v="162.25800000000001"/>
        <n v="128.05600000000001"/>
        <n v="138.74799999999999"/>
        <n v="150.91800000000001"/>
        <n v="130.02600000000001"/>
        <n v="134.578"/>
        <n v="128.06"/>
        <n v="133.696"/>
        <n v="134.38200000000001"/>
        <n v="130.49600000000001"/>
        <n v="137.208"/>
        <n v="152.89599999999999"/>
        <n v="146.71600000000001"/>
        <n v="137.928"/>
        <n v="130.16800000000001"/>
        <n v="130.79"/>
        <n v="134.642"/>
        <n v="140.66"/>
        <n v="132.59"/>
        <n v="129.596"/>
        <n v="125.214"/>
        <n v="133.214"/>
        <n v="125.15600000000001"/>
        <n v="134.488"/>
        <n v="130.03399999999999"/>
        <n v="140.124"/>
        <n v="125.30200000000001"/>
        <n v="126.27"/>
        <n v="138.96199999999999"/>
        <n v="140.30600000000001"/>
        <n v="121.34"/>
        <n v="144.17599999999999"/>
        <n v="127.58799999999999"/>
        <n v="146.19"/>
        <n v="126.812"/>
        <n v="128.97200000000001"/>
        <n v="127.15600000000001"/>
        <n v="138.31200000000001"/>
        <n v="129.16800000000001"/>
        <n v="132.89599999999999"/>
        <n v="125.21"/>
        <n v="126.364"/>
        <n v="111.998"/>
        <n v="145.03200000000001"/>
        <n v="121.54"/>
        <n v="122.762"/>
        <n v="139.328"/>
        <n v="134.28200000000001"/>
        <n v="125.762"/>
        <n v="120.124"/>
        <n v="142.12200000000001"/>
        <n v="131.81399999999999"/>
        <n v="127.06399999999999"/>
        <n v="122.44"/>
        <n v="124.62"/>
        <n v="170.68199999999999"/>
        <n v="147.24"/>
        <n v="138.81"/>
        <n v="123.77"/>
        <n v="132.33600000000001"/>
        <n v="118.672"/>
        <n v="134.32599999999999"/>
        <n v="144.11199999999999"/>
        <n v="133.78200000000001"/>
        <n v="150.86600000000001"/>
        <n v="140.97"/>
        <n v="131.27000000000001"/>
        <n v="129.65600000000001"/>
        <n v="148.18600000000001"/>
        <n v="146.01599999999999"/>
        <n v="140.77199999999999"/>
        <n v="131.71799999999999"/>
        <n v="131.01"/>
        <n v="129.80600000000001"/>
        <n v="150.91"/>
        <n v="143.82400000000001"/>
        <n v="135.178"/>
        <n v="133.31"/>
        <n v="125.864"/>
        <n v="141.75200000000001"/>
        <n v="136.50800000000001"/>
        <n v="145.38999999999999"/>
        <n v="129.006"/>
        <n v="146.99799999999999"/>
        <n v="130.1"/>
        <n v="122.79600000000001"/>
        <n v="128.19"/>
        <n v="137.38200000000001"/>
        <n v="125.33"/>
        <n v="115.15"/>
        <n v="129.358"/>
        <n v="137.298"/>
        <n v="128.30199999999999"/>
        <n v="136.59800000000001"/>
        <n v="120.78400000000001"/>
        <n v="148.732"/>
        <n v="132.55600000000001"/>
        <n v="136.25200000000001"/>
        <n v="130.958"/>
        <n v="123.908"/>
        <n v="117.23399999999999"/>
        <n v="132.71799999999999"/>
        <n v="128.82599999999999"/>
        <n v="142.35"/>
        <n v="138.88399999999999"/>
        <n v="134.10599999999999"/>
        <n v="145.23400000000001"/>
        <n v="122.47799999999999"/>
        <n v="137.602"/>
        <n v="123.136"/>
        <n v="137.89599999999999"/>
        <n v="145.166"/>
        <n v="136.77000000000001"/>
        <n v="148.15199999999999"/>
        <n v="153.756"/>
        <n v="123.33"/>
        <n v="130.58600000000001"/>
        <n v="149.88200000000001"/>
        <n v="135.05199999999999"/>
        <n v="146.066"/>
        <n v="128.67400000000001"/>
        <n v="131.572"/>
        <n v="144.07"/>
        <n v="148.88999999999999"/>
        <n v="133.62799999999999"/>
        <n v="141.608"/>
        <n v="134.19999999999999"/>
        <n v="146.57400000000001"/>
        <n v="148.178"/>
        <n v="141.53399999999999"/>
        <n v="136.964"/>
        <n v="141.75"/>
        <n v="127.732"/>
        <n v="137.72399999999999"/>
        <n v="141.78800000000001"/>
        <n v="137.24"/>
        <n v="137.25399999999999"/>
        <n v="133.19399999999999"/>
        <n v="129.26400000000001"/>
        <n v="132.47800000000001"/>
        <n v="153.01599999999999"/>
        <n v="141.22"/>
        <n v="147.608"/>
        <n v="144.59200000000001"/>
        <n v="135.64400000000001"/>
        <n v="142.03800000000001"/>
        <n v="132.63399999999999"/>
        <n v="142.584"/>
        <n v="136.30799999999999"/>
        <n v="149.38"/>
        <n v="144.05799999999999"/>
        <n v="144.75399999999999"/>
        <n v="166.90199999999999"/>
        <n v="145.87200000000001"/>
        <n v="136.05000000000001"/>
        <n v="139.43600000000001"/>
        <n v="130.274"/>
        <n v="136.84399999999999"/>
        <n v="126.45"/>
        <n v="131.64599999999999"/>
        <n v="138.79400000000001"/>
        <n v="139.54599999999999"/>
        <n v="169.654"/>
        <n v="138.60400000000001"/>
        <n v="137.81800000000001"/>
        <n v="136.57"/>
        <n v="137.202"/>
        <n v="125.822"/>
        <n v="128.714"/>
        <n v="128.56200000000001"/>
        <n v="143.99600000000001"/>
        <n v="152.05799999999999"/>
        <n v="146.32"/>
        <n v="133.10400000000001"/>
        <n v="140.71799999999999"/>
        <n v="127.89"/>
        <n v="134.892"/>
        <n v="126.928"/>
        <n v="134.29400000000001"/>
        <n v="140.59200000000001"/>
        <n v="127.202"/>
        <n v="138.756"/>
        <n v="134.184"/>
        <n v="131.55799999999999"/>
        <n v="114.63800000000001"/>
        <n v="122.3"/>
        <n v="141.21600000000001"/>
        <n v="140.148"/>
        <n v="134.422"/>
        <n v="138.15199999999999"/>
        <n v="134.37"/>
        <n v="141.07"/>
        <n v="125.714"/>
        <n v="147.47800000000001"/>
        <n v="152.178"/>
        <n v="136.286"/>
        <n v="128.19399999999999"/>
        <n v="145.934"/>
        <n v="126.434"/>
        <n v="141.142"/>
        <n v="124.86799999999999"/>
        <n v="136.916"/>
        <n v="131.262"/>
        <n v="139.62"/>
        <n v="126.86199999999999"/>
        <n v="111.554"/>
        <n v="137.56399999999999"/>
        <n v="146.148"/>
        <n v="135.708"/>
        <n v="139.78200000000001"/>
        <n v="130.83000000000001"/>
        <n v="123.628"/>
        <n v="149.45400000000001"/>
        <n v="142.51"/>
        <n v="140.99"/>
        <n v="130.30600000000001"/>
        <n v="125.628"/>
        <n v="131.46600000000001"/>
        <n v="142.69"/>
        <n v="132.172"/>
        <n v="140.02799999999999"/>
        <n v="140.68799999999999"/>
        <n v="126.47199999999999"/>
        <n v="122.66800000000001"/>
        <n v="127.312"/>
        <n v="121.62"/>
        <n v="132.16399999999999"/>
        <n v="148.52600000000001"/>
        <n v="131.666"/>
        <n v="134.27600000000001"/>
        <n v="144.994"/>
        <n v="131.63800000000001"/>
        <n v="129.364"/>
        <n v="131.5"/>
        <n v="127.34399999999999"/>
        <n v="109.626"/>
        <n v="131.946"/>
        <n v="139.86799999999999"/>
        <n v="143.08199999999999"/>
        <n v="135.916"/>
        <n v="138.55000000000001"/>
        <n v="124.854"/>
        <n v="135.16399999999999"/>
        <n v="142.55600000000001"/>
        <n v="126.474"/>
        <n v="128.99"/>
        <n v="122.396"/>
        <n v="138.96"/>
        <n v="133.23599999999999"/>
        <n v="149.03200000000001"/>
        <n v="149.89400000000001"/>
        <n v="137.11199999999999"/>
        <n v="133.774"/>
        <n v="139.71799999999999"/>
        <n v="132.322"/>
        <n v="136.29"/>
        <n v="135.596"/>
        <n v="124.21599999999999"/>
        <n v="124.958"/>
        <n v="130.09"/>
        <n v="140.304"/>
        <n v="133.27600000000001"/>
        <n v="162.25399999999999"/>
        <n v="132.994"/>
        <n v="128.11000000000001"/>
        <n v="145.1"/>
        <n v="134.31"/>
        <n v="143.042"/>
        <n v="144.14599999999999"/>
        <n v="134.17400000000001"/>
        <n v="137.822"/>
        <n v="135.398"/>
        <n v="139.96199999999999"/>
        <n v="128.11199999999999"/>
        <n v="133.59800000000001"/>
        <n v="126"/>
        <n v="148.416"/>
        <n v="143.374"/>
        <n v="127.176"/>
        <n v="136.864"/>
        <n v="140.494"/>
        <n v="147.91800000000001"/>
        <n v="132.78200000000001"/>
        <n v="142.54"/>
        <n v="142.08199999999999"/>
        <n v="149.02799999999999"/>
        <n v="139.298"/>
        <n v="145.72800000000001"/>
        <n v="138.75"/>
        <n v="131.15600000000001"/>
        <n v="130.554"/>
        <n v="146.50399999999999"/>
        <n v="127.066"/>
        <n v="121.248"/>
        <n v="141.614"/>
        <n v="131.304"/>
        <n v="136.82"/>
        <n v="148.39400000000001"/>
        <n v="135.55799999999999"/>
        <n v="124.85"/>
        <n v="142.15"/>
        <n v="136.40799999999999"/>
        <n v="127.018"/>
        <n v="128.31399999999999"/>
        <n v="111.658"/>
        <n v="129.952"/>
        <n v="123.288"/>
        <n v="111.11799999999999"/>
        <n v="127.24"/>
        <n v="121.768"/>
        <n v="110.788"/>
        <n v="102.166"/>
        <n v="125.28"/>
        <n v="138.44800000000001"/>
        <n v="118.392"/>
        <n v="143.47"/>
        <n v="124.65"/>
        <n v="127.756"/>
        <n v="130.32"/>
        <n v="135.738"/>
        <n v="144.46199999999999"/>
        <n v="128.23400000000001"/>
        <n v="141.72800000000001"/>
        <n v="127.438"/>
        <n v="131.86799999999999"/>
        <n v="146.15799999999999"/>
        <n v="132.61000000000001"/>
        <n v="149.36000000000001"/>
        <n v="140.898"/>
        <n v="151.68799999999999"/>
        <n v="148.34200000000001"/>
        <n v="139.99"/>
        <n v="143.21799999999999"/>
        <n v="129.19"/>
        <n v="146.45400000000001"/>
        <n v="143.476"/>
        <n v="132.00399999999999"/>
        <n v="137.50399999999999"/>
        <n v="122.202"/>
        <n v="135.88200000000001"/>
        <n v="146.56200000000001"/>
        <n v="127.59399999999999"/>
        <n v="133.38"/>
        <n v="141.71600000000001"/>
        <n v="131.56200000000001"/>
        <n v="140.488"/>
        <n v="128.61799999999999"/>
        <n v="144.65199999999999"/>
        <n v="128.60400000000001"/>
        <n v="133.43"/>
        <n v="142.00200000000001"/>
        <n v="134.86199999999999"/>
        <n v="139.78399999999999"/>
        <n v="127.86"/>
        <n v="140.19200000000001"/>
        <n v="120.43"/>
        <n v="138.33600000000001"/>
        <n v="142.066"/>
        <n v="130.858"/>
        <n v="146.732"/>
        <n v="137.79599999999999"/>
        <n v="143.874"/>
        <n v="131.14400000000001"/>
        <n v="136.56399999999999"/>
        <n v="138.36199999999999"/>
        <n v="119.712"/>
        <n v="161.684"/>
        <n v="135.68600000000001"/>
        <n v="139.916"/>
        <n v="130.84399999999999"/>
        <n v="140.38200000000001"/>
        <n v="157.09399999999999"/>
        <n v="141.75399999999999"/>
        <n v="140.29599999999999"/>
        <n v="119.98"/>
        <n v="139.24799999999999"/>
        <n v="136.03"/>
        <n v="142.626"/>
        <n v="157.36600000000001"/>
        <n v="139.41200000000001"/>
        <n v="152.48400000000001"/>
        <n v="143.47399999999999"/>
        <n v="145.81800000000001"/>
        <n v="151.40199999999999"/>
        <n v="139.62200000000001"/>
        <n v="146.23599999999999"/>
        <n v="132.29400000000001"/>
        <n v="139.792"/>
        <n v="133.85"/>
        <n v="148.35599999999999"/>
        <n v="135.624"/>
        <n v="146.06800000000001"/>
        <n v="139.18600000000001"/>
        <n v="145.684"/>
        <n v="132.84200000000001"/>
        <n v="143.29"/>
        <n v="142.9"/>
        <n v="120.23399999999999"/>
        <n v="143.096"/>
        <n v="139"/>
        <n v="129.834"/>
        <n v="141.49799999999999"/>
        <n v="133.28"/>
        <n v="130.56800000000001"/>
        <n v="143.488"/>
        <n v="131.006"/>
        <n v="126.804"/>
        <n v="134.226"/>
        <n v="135.65"/>
        <n v="137.166"/>
        <n v="135.29"/>
        <n v="137.29400000000001"/>
        <n v="140.22"/>
        <n v="132.858"/>
        <n v="122.464"/>
        <n v="146.678"/>
        <n v="125.39"/>
        <n v="127.27"/>
        <n v="134.78"/>
        <n v="128.50800000000001"/>
        <n v="143.92599999999999"/>
        <n v="130.49199999999999"/>
        <n v="132.136"/>
        <n v="140.702"/>
        <n v="133.50200000000001"/>
        <n v="130.94399999999999"/>
        <n v="137.21199999999999"/>
        <n v="132.488"/>
        <n v="125.816"/>
        <n v="132.12799999999999"/>
        <n v="140.596"/>
        <n v="134.13999999999999"/>
        <n v="146.64599999999999"/>
        <n v="138.06399999999999"/>
        <n v="129.876"/>
        <n v="133.71799999999999"/>
        <n v="104.982"/>
        <n v="155.18"/>
        <n v="126.76"/>
        <n v="130.31"/>
        <n v="148.03800000000001"/>
        <n v="144.75800000000001"/>
        <n v="134.114"/>
        <n v="140.67400000000001"/>
        <n v="130.69800000000001"/>
        <n v="115.934"/>
        <n v="131.06399999999999"/>
        <n v="142.46600000000001"/>
        <n v="130.48400000000001"/>
        <n v="138.44200000000001"/>
        <n v="146.75399999999999"/>
        <n v="140.93600000000001"/>
        <n v="144.38999999999999"/>
        <n v="130.178"/>
        <n v="136.23599999999999"/>
        <n v="131.55600000000001"/>
        <n v="143.59"/>
        <n v="136.08799999999999"/>
        <n v="130.78"/>
        <n v="139.61600000000001"/>
        <n v="137.80199999999999"/>
        <n v="136.744"/>
        <n v="131.126"/>
        <n v="141.38200000000001"/>
        <n v="139.57400000000001"/>
        <n v="137.33199999999999"/>
        <n v="140.16"/>
        <n v="135.84"/>
        <n v="134.88800000000001"/>
        <n v="151.768"/>
        <n v="125.90600000000001"/>
        <n v="131.672"/>
        <n v="122.642"/>
        <n v="121.47799999999999"/>
        <n v="131.90799999999999"/>
        <n v="141.11600000000001"/>
        <n v="149.614"/>
        <n v="125.79600000000001"/>
        <n v="137.88800000000001"/>
        <n v="143.328"/>
        <n v="131.54"/>
        <n v="122.80800000000001"/>
        <n v="130.19399999999999"/>
        <n v="139.52600000000001"/>
        <n v="132.17599999999999"/>
        <n v="143.654"/>
        <n v="126.77"/>
        <n v="134.56399999999999"/>
        <n v="139.304"/>
        <n v="132.79400000000001"/>
        <n v="133.20400000000001"/>
        <n v="140.28200000000001"/>
        <n v="138.42599999999999"/>
        <n v="123.81399999999999"/>
        <n v="141.46799999999999"/>
        <n v="142.262"/>
        <n v="127.292"/>
        <n v="135.86000000000001"/>
        <n v="131.95400000000001"/>
        <n v="136.488"/>
        <n v="123.712"/>
        <n v="162.136"/>
        <n v="145.35"/>
        <n v="135.22800000000001"/>
        <n v="121.834"/>
        <n v="130.756"/>
        <n v="148.82599999999999"/>
        <n v="144.63999999999999"/>
        <n v="134.91"/>
        <n v="131.92400000000001"/>
        <n v="149.60599999999999"/>
        <n v="146.524"/>
        <n v="130.92599999999999"/>
        <n v="153.732"/>
        <n v="114.938"/>
        <n v="138.066"/>
        <n v="156.19"/>
        <n v="147.24799999999999"/>
        <n v="153.666"/>
        <n v="137.084"/>
        <n v="133.97800000000001"/>
        <n v="148.86799999999999"/>
        <n v="139.126"/>
        <n v="144.136"/>
        <n v="128.602"/>
        <n v="124.786"/>
        <n v="126.672"/>
        <n v="136.84"/>
        <n v="138.29"/>
        <n v="143.99"/>
        <n v="122.542"/>
        <n v="128.5"/>
        <n v="145.97800000000001"/>
        <n v="117.092"/>
        <n v="147.07400000000001"/>
        <n v="137.63200000000001"/>
        <n v="138.51599999999999"/>
        <n v="156.12799999999999"/>
        <n v="131.108"/>
        <n v="145.35599999999999"/>
        <n v="128.226"/>
        <n v="122.02800000000001"/>
        <n v="117.874"/>
        <n v="154.78200000000001"/>
        <n v="108.34399999999999"/>
        <n v="140.23400000000001"/>
        <n v="136.398"/>
        <n v="152.18199999999999"/>
        <n v="132.774"/>
        <n v="134.52799999999999"/>
        <n v="139.67400000000001"/>
        <n v="116.8"/>
        <n v="120.298"/>
        <n v="102.93600000000001"/>
        <n v="136.28399999999999"/>
        <n v="145.30000000000001"/>
        <n v="138.20400000000001"/>
        <n v="123.464"/>
        <n v="143.56200000000001"/>
        <n v="132.852"/>
        <n v="135.90600000000001"/>
        <n v="122.08"/>
        <n v="155.512"/>
        <n v="128.53200000000001"/>
        <n v="135.28800000000001"/>
        <n v="137.12"/>
        <n v="150.26599999999999"/>
        <n v="142.048"/>
        <n v="128.03200000000001"/>
        <n v="130.846"/>
        <n v="142.244"/>
        <n v="134.53200000000001"/>
        <n v="143.054"/>
        <n v="123.008"/>
        <n v="134.88"/>
        <n v="122.54600000000001"/>
        <n v="146.69"/>
        <n v="136.572"/>
        <n v="123.18"/>
        <n v="124.916"/>
        <n v="145.45599999999999"/>
        <n v="139.05799999999999"/>
        <n v="126.56399999999999"/>
        <n v="152.10400000000001"/>
        <n v="149.54400000000001"/>
        <n v="141.97"/>
        <n v="135.33199999999999"/>
        <n v="136.02799999999999"/>
        <n v="143.898"/>
        <n v="161.58000000000001"/>
        <n v="139.18799999999999"/>
        <n v="133.89599999999999"/>
        <n v="151.92400000000001"/>
        <n v="77.335999999999999"/>
        <n v="133.79599999999999"/>
        <n v="147.02799999999999"/>
        <n v="144.14400000000001"/>
        <n v="134.51599999999999"/>
        <n v="151.636"/>
        <n v="132.13200000000001"/>
        <n v="148.61600000000001"/>
        <n v="125.164"/>
        <n v="135.56200000000001"/>
        <n v="131.00200000000001"/>
        <n v="146.398"/>
        <n v="128.13999999999999"/>
        <n v="124.524"/>
        <n v="142.22999999999999"/>
        <n v="129.25200000000001"/>
        <n v="141.172"/>
        <n v="124.08799999999999"/>
        <n v="128.94399999999999"/>
        <n v="142.232"/>
        <n v="114.70399999999999"/>
        <n v="138.36600000000001"/>
        <n v="127.12"/>
        <n v="131.87799999999999"/>
        <n v="129.93"/>
        <n v="139.828"/>
        <n v="137.32599999999999"/>
        <n v="145.59200000000001"/>
        <n v="129.124"/>
        <n v="132.43"/>
        <n v="156.21799999999999"/>
        <n v="140.482"/>
        <n v="144.226"/>
        <n v="140.54400000000001"/>
        <n v="128.572"/>
        <n v="143.84399999999999"/>
        <n v="135.774"/>
        <n v="147.91"/>
        <n v="132.83799999999999"/>
        <n v="133.40600000000001"/>
        <n v="139.36799999999999"/>
        <n v="114.306"/>
        <n v="149.47800000000001"/>
        <n v="138.15799999999999"/>
        <n v="145.69"/>
        <n v="144.20599999999999"/>
        <n v="128.392"/>
        <n v="152.57599999999999"/>
        <n v="136.28200000000001"/>
        <n v="148.96"/>
        <n v="150.786"/>
        <n v="150.452"/>
        <n v="127.794"/>
        <n v="141.74799999999999"/>
        <n v="144.24799999999999"/>
        <n v="156.84800000000001"/>
        <n v="151.65"/>
        <n v="141.04599999999999"/>
        <n v="136.53800000000001"/>
        <n v="133.26"/>
        <n v="119.404"/>
        <n v="135.17599999999999"/>
        <n v="135.85400000000001"/>
        <n v="145.16800000000001"/>
        <n v="136.88200000000001"/>
        <n v="135.934"/>
        <n v="128.292"/>
        <n v="121.404"/>
        <n v="132.886"/>
        <n v="134.37200000000001"/>
        <n v="149.54599999999999"/>
        <n v="135.08199999999999"/>
        <n v="135.13999999999999"/>
        <n v="145.46600000000001"/>
        <n v="154.654"/>
        <n v="140.59800000000001"/>
        <n v="141.26"/>
        <n v="120.486"/>
        <n v="137.97800000000001"/>
        <n v="134.12200000000001"/>
        <n v="165.92400000000001"/>
        <n v="125.95"/>
        <n v="147.488"/>
        <n v="143.75399999999999"/>
        <n v="143.148"/>
        <n v="146.608"/>
        <n v="140.55600000000001"/>
        <n v="141.27799999999999"/>
        <n v="145.94800000000001"/>
        <n v="127.89400000000001"/>
        <n v="139.88200000000001"/>
        <n v="149.85400000000001"/>
        <n v="142.18"/>
        <n v="148.21600000000001"/>
        <n v="157.91200000000001"/>
        <n v="138.53"/>
        <n v="122.036"/>
        <n v="39.366"/>
        <n v="136.80199999999999"/>
        <n v="138.04"/>
        <n v="131.99"/>
        <n v="153.024"/>
        <n v="139.57599999999999"/>
        <n v="138.87"/>
        <n v="139.80799999999999"/>
        <n v="136.75800000000001"/>
        <n v="153.964"/>
        <n v="152.1"/>
        <n v="137.52199999999999"/>
        <n v="143.69399999999999"/>
        <n v="156.08600000000001"/>
        <n v="143.33199999999999"/>
        <n v="164.67"/>
        <n v="153.52799999999999"/>
        <n v="142.64400000000001"/>
        <n v="151.298"/>
        <n v="142.614"/>
        <n v="153.19399999999999"/>
        <n v="142.11199999999999"/>
        <n v="150.10400000000001"/>
        <n v="163.1"/>
        <n v="134.6"/>
        <n v="155.38399999999999"/>
        <n v="142.52799999999999"/>
        <n v="152.55199999999999"/>
        <n v="143.62200000000001"/>
        <n v="150.94399999999999"/>
        <n v="131.864"/>
        <n v="130.47999999999999"/>
        <n v="151.45400000000001"/>
        <n v="156.11799999999999"/>
        <n v="135.41999999999999"/>
        <n v="151.47399999999999"/>
        <n v="153.15"/>
        <n v="157.78200000000001"/>
        <n v="154.90199999999999"/>
        <n v="145.81399999999999"/>
        <n v="149.82400000000001"/>
        <n v="165.03200000000001"/>
        <n v="142.06800000000001"/>
        <n v="152.05199999999999"/>
        <n v="147.97800000000001"/>
        <n v="149.846"/>
        <n v="148.08000000000001"/>
        <n v="148.94200000000001"/>
        <n v="134.65"/>
        <n v="150.05199999999999"/>
        <n v="143.714"/>
        <n v="148.24799999999999"/>
        <n v="161.85599999999999"/>
        <n v="153.648"/>
        <n v="131.01599999999999"/>
        <n v="124.486"/>
        <n v="149.166"/>
        <n v="153.30600000000001"/>
        <n v="126.556"/>
        <n v="164.99199999999999"/>
        <n v="126.584"/>
        <n v="157.15"/>
        <n v="143.16800000000001"/>
        <n v="158.33799999999999"/>
        <n v="126.33799999999999"/>
        <n v="160.952"/>
        <n v="125.866"/>
        <n v="115.384"/>
        <n v="144.762"/>
        <n v="152.96199999999999"/>
        <n v="131.25"/>
        <n v="132.87799999999999"/>
        <n v="164.00200000000001"/>
        <n v="143.47999999999999"/>
        <n v="137.21600000000001"/>
        <n v="140.49600000000001"/>
        <n v="145.88800000000001"/>
        <n v="121.19"/>
        <n v="179.858"/>
        <n v="121.94199999999999"/>
        <n v="162.124"/>
        <n v="109.498"/>
        <n v="132.16999999999999"/>
        <n v="159.61799999999999"/>
        <n v="140.1"/>
        <n v="139.464"/>
        <n v="141.80000000000001"/>
        <n v="139.19800000000001"/>
        <n v="122.33199999999999"/>
        <n v="154.154"/>
        <n v="141.036"/>
        <n v="149.63999999999999"/>
        <n v="126.998"/>
        <n v="132.68600000000001"/>
        <n v="160.29400000000001"/>
        <n v="143.172"/>
        <n v="109.16800000000001"/>
        <n v="118.04600000000001"/>
        <n v="150.476"/>
        <n v="129.23599999999999"/>
        <n v="128.858"/>
        <n v="128.50399999999999"/>
        <n v="147.97399999999999"/>
        <n v="149.41"/>
        <n v="135.13399999999999"/>
        <n v="144.21"/>
        <n v="132.11600000000001"/>
        <n v="125.452"/>
        <n v="144.72"/>
        <n v="142.904"/>
        <n v="123.384"/>
        <n v="140.976"/>
        <n v="134.11600000000001"/>
        <n v="145.512"/>
        <n v="148.09399999999999"/>
        <n v="127.822"/>
        <n v="159.12200000000001"/>
        <n v="141.5"/>
        <n v="147.54400000000001"/>
        <n v="146.65"/>
        <n v="158.684"/>
        <n v="150.24799999999999"/>
        <n v="149.1"/>
        <n v="135.19999999999999"/>
        <n v="117.794"/>
        <n v="123.87"/>
        <n v="144.69"/>
        <n v="117.43600000000001"/>
        <n v="128.738"/>
        <n v="116.35"/>
        <n v="137.78399999999999"/>
        <n v="122.804"/>
        <n v="109.74"/>
        <n v="138.352"/>
        <n v="114.324"/>
        <n v="125.224"/>
        <n v="126.002"/>
        <n v="127.03"/>
        <n v="126.38200000000001"/>
        <n v="148.72"/>
        <n v="129.99199999999999"/>
        <n v="154.89400000000001"/>
        <n v="138.12799999999999"/>
        <n v="123.408"/>
        <n v="154.70400000000001"/>
        <n v="123.372"/>
        <n v="130.72999999999999"/>
        <n v="134.684"/>
        <n v="155.34800000000001"/>
        <n v="135.79599999999999"/>
        <n v="120.67"/>
        <n v="128.32400000000001"/>
        <n v="138.97800000000001"/>
        <n v="172.696"/>
        <n v="135.262"/>
        <n v="132.26599999999999"/>
        <n v="148.49"/>
        <n v="145.542"/>
        <n v="155.078"/>
        <n v="113.496"/>
        <n v="125.146"/>
        <n v="130.358"/>
        <n v="115.996"/>
        <n v="158.5"/>
        <n v="159.00399999999999"/>
        <n v="120.37"/>
        <n v="134.25200000000001"/>
        <n v="128.49600000000001"/>
        <n v="130.15600000000001"/>
        <n v="154.542"/>
        <n v="129.32599999999999"/>
        <n v="117.886"/>
        <n v="159.77799999999999"/>
        <n v="131.792"/>
        <n v="137.578"/>
        <n v="120.074"/>
        <n v="133.67599999999999"/>
        <n v="127.526"/>
        <n v="128.934"/>
        <n v="119.512"/>
        <n v="134.108"/>
        <n v="143.59800000000001"/>
        <n v="139.39599999999999"/>
        <n v="121.038"/>
        <n v="165.66399999999999"/>
        <n v="133.23400000000001"/>
        <n v="132.04"/>
        <n v="136.95400000000001"/>
        <n v="116.46"/>
        <n v="141.14599999999999"/>
        <n v="118.202"/>
        <n v="125.036"/>
        <n v="139.55000000000001"/>
        <n v="141.59399999999999"/>
        <n v="125.392"/>
        <n v="120.614"/>
        <n v="134.27199999999999"/>
        <n v="138.46799999999999"/>
        <n v="139.75200000000001"/>
        <n v="123.718"/>
        <n v="128.90799999999999"/>
        <n v="135.91399999999999"/>
        <n v="131.30799999999999"/>
        <n v="123.054"/>
        <n v="137.17400000000001"/>
        <n v="125.07"/>
        <n v="133.09"/>
        <n v="119.746"/>
        <n v="123.98399999999999"/>
        <n v="140.77600000000001"/>
        <n v="132.06399999999999"/>
        <n v="126.036"/>
        <n v="126.038"/>
        <n v="132.72800000000001"/>
        <n v="121.518"/>
        <n v="138.02199999999999"/>
        <n v="133.89400000000001"/>
        <n v="125.91"/>
        <n v="134.71"/>
        <n v="117.044"/>
        <n v="122.97"/>
        <n v="123.36199999999999"/>
        <n v="138.88200000000001"/>
        <n v="125.566"/>
        <n v="141.298"/>
        <n v="104.946"/>
        <n v="122.828"/>
        <n v="140.76400000000001"/>
        <n v="106.49"/>
        <n v="142.136"/>
        <n v="146.982"/>
        <n v="148.34"/>
        <n v="143.434"/>
        <n v="137.27799999999999"/>
        <n v="151.852"/>
        <n v="136.71"/>
        <n v="116.026"/>
        <n v="120.396"/>
        <n v="128.10599999999999"/>
        <n v="140.386"/>
        <n v="125.992"/>
        <n v="141.51599999999999"/>
        <n v="121.452"/>
        <n v="146.99600000000001"/>
        <n v="142.364"/>
        <n v="117.586"/>
        <n v="127.592"/>
        <n v="113.212"/>
        <n v="136.85400000000001"/>
        <n v="127.09399999999999"/>
        <n v="153.62"/>
        <n v="120.798"/>
        <n v="142.696"/>
        <n v="121.928"/>
        <n v="145.726"/>
        <n v="127.348"/>
        <n v="130.328"/>
        <n v="137.52799999999999"/>
        <n v="135.27600000000001"/>
        <n v="143.11199999999999"/>
        <n v="127.76600000000001"/>
        <n v="118.01"/>
        <n v="130.244"/>
        <n v="142.33199999999999"/>
        <n v="121.592"/>
        <n v="141.256"/>
        <n v="155.15600000000001"/>
        <n v="129.22"/>
        <n v="130.786"/>
        <n v="144.756"/>
        <n v="153.08000000000001"/>
        <n v="133.92400000000001"/>
        <n v="115.756"/>
        <n v="133.952"/>
        <n v="147.22200000000001"/>
        <n v="137.82400000000001"/>
        <n v="136.20599999999999"/>
        <n v="133.97999999999999"/>
        <n v="150.86000000000001"/>
        <n v="134.57"/>
        <n v="148.83199999999999"/>
        <n v="127.61199999999999"/>
        <n v="141.33600000000001"/>
        <n v="149.47200000000001"/>
        <n v="153.50200000000001"/>
        <n v="143.19200000000001"/>
        <n v="135.16800000000001"/>
        <n v="137.80600000000001"/>
        <n v="140.26599999999999"/>
        <n v="159.202"/>
        <n v="148.654"/>
        <n v="151.744"/>
        <n v="133.05799999999999"/>
        <n v="150.178"/>
        <n v="156.27600000000001"/>
        <n v="148.13"/>
        <n v="143.55799999999999"/>
        <n v="128.18"/>
        <n v="147.81800000000001"/>
        <n v="156.042"/>
        <n v="159.75200000000001"/>
        <n v="154.98400000000001"/>
        <n v="144.274"/>
        <n v="146.24"/>
        <n v="137.196"/>
        <n v="137.16399999999999"/>
        <n v="130.71600000000001"/>
        <n v="139.64599999999999"/>
        <n v="128.76599999999999"/>
        <n v="153.714"/>
        <n v="151.52199999999999"/>
        <n v="131.91200000000001"/>
        <n v="126.09"/>
        <n v="143.19399999999999"/>
        <n v="140.744"/>
        <n v="142.096"/>
        <n v="152.102"/>
        <n v="144.22"/>
        <n v="121.172"/>
        <n v="123.846"/>
        <n v="149.91"/>
        <n v="136.92400000000001"/>
        <n v="136.804"/>
        <n v="136.614"/>
        <n v="142.09200000000001"/>
        <n v="158.89599999999999"/>
        <n v="142.506"/>
        <n v="138.56"/>
        <n v="134.75"/>
        <n v="134.36000000000001"/>
        <n v="150.57400000000001"/>
        <n v="137.566"/>
        <n v="141.03399999999999"/>
        <n v="143.06"/>
        <n v="156.5"/>
        <n v="160.66200000000001"/>
        <n v="151.04"/>
        <n v="161.22999999999999"/>
        <n v="145.70400000000001"/>
        <n v="155.86799999999999"/>
        <n v="136.76400000000001"/>
        <n v="149.32599999999999"/>
        <n v="136.25399999999999"/>
        <n v="140.17599999999999"/>
        <n v="136.24199999999999"/>
        <n v="136.58000000000001"/>
        <n v="136.274"/>
        <n v="130.24"/>
        <n v="139.66200000000001"/>
        <n v="156.09800000000001"/>
        <n v="139.29599999999999"/>
        <n v="154.87"/>
        <n v="141.23599999999999"/>
        <n v="129.322"/>
        <n v="157.16800000000001"/>
        <n v="140.03800000000001"/>
        <n v="160.74199999999999"/>
        <n v="126.87"/>
        <n v="148.136"/>
        <n v="154.554"/>
        <n v="147"/>
        <n v="126.17"/>
        <n v="134.4"/>
        <n v="134.89400000000001"/>
        <n v="139.88399999999999"/>
        <n v="158.30199999999999"/>
        <n v="131.678"/>
        <n v="135.488"/>
        <n v="142.95599999999999"/>
        <n v="133.852"/>
        <n v="138.68799999999999"/>
        <n v="132.434"/>
        <n v="127.376"/>
        <n v="135.874"/>
        <n v="123.744"/>
        <n v="122.494"/>
        <n v="141.52600000000001"/>
        <n v="137.13"/>
        <n v="153.37"/>
        <n v="137.36000000000001"/>
        <n v="151.69200000000001"/>
        <n v="150.09800000000001"/>
        <n v="130.65600000000001"/>
        <n v="126.15600000000001"/>
        <n v="126.88"/>
        <n v="158.88999999999999"/>
        <n v="123.566"/>
        <n v="124.818"/>
        <n v="146.654"/>
        <n v="137.22200000000001"/>
        <n v="129.79599999999999"/>
        <n v="133.33600000000001"/>
        <n v="133.958"/>
        <n v="139.83000000000001"/>
        <n v="136.33199999999999"/>
        <n v="136.01400000000001"/>
        <n v="144.86199999999999"/>
        <n v="139.886"/>
        <n v="151.34399999999999"/>
        <n v="133.25"/>
        <n v="144.29"/>
        <n v="135.78399999999999"/>
        <n v="138.994"/>
        <n v="139.452"/>
        <n v="137.654"/>
        <n v="142.172"/>
        <n v="139.774"/>
        <n v="153.68799999999999"/>
        <n v="156.99799999999999"/>
        <n v="150.41399999999999"/>
        <n v="124.032"/>
        <n v="160.36000000000001"/>
        <n v="161.00800000000001"/>
        <n v="139.80600000000001"/>
        <n v="143.94800000000001"/>
        <n v="147.88"/>
        <n v="145.77799999999999"/>
        <n v="148.18"/>
        <n v="143.53800000000001"/>
        <n v="150.24"/>
        <n v="131.35599999999999"/>
        <n v="146.02000000000001"/>
        <n v="149.27000000000001"/>
        <n v="137.16999999999999"/>
        <n v="147.55000000000001"/>
        <n v="130.57400000000001"/>
        <n v="122.26"/>
        <n v="140.934"/>
        <n v="134.976"/>
        <n v="131.71"/>
        <n v="121.896"/>
        <n v="137.40600000000001"/>
        <n v="144.63399999999999"/>
        <n v="128.74799999999999"/>
        <n v="139.06399999999999"/>
        <n v="146.88999999999999"/>
        <n v="138.142"/>
        <n v="118.67400000000001"/>
        <n v="134.64599999999999"/>
        <n v="128.762"/>
        <n v="138.80199999999999"/>
        <n v="140.41399999999999"/>
        <n v="152.44"/>
        <n v="129.65799999999999"/>
        <n v="130.13800000000001"/>
        <n v="147.26"/>
        <n v="132.45599999999999"/>
        <n v="137.214"/>
        <n v="139.136"/>
        <n v="122.38"/>
        <n v="123.996"/>
        <n v="138.45599999999999"/>
        <n v="118.938"/>
        <n v="146.04400000000001"/>
        <n v="142.566"/>
        <n v="130.88200000000001"/>
        <n v="151.4"/>
        <n v="136.756"/>
        <n v="141.83199999999999"/>
        <n v="144.91800000000001"/>
        <n v="131.61799999999999"/>
        <n v="133.33000000000001"/>
        <n v="140.78399999999999"/>
        <n v="138.88800000000001"/>
        <n v="152.642"/>
        <n v="137.13999999999999"/>
        <n v="130.99199999999999"/>
        <n v="135.33799999999999"/>
        <n v="142.26"/>
        <n v="134.22800000000001"/>
        <n v="147.13"/>
        <n v="144.78200000000001"/>
        <n v="141.328"/>
        <n v="155.506"/>
        <n v="147.62799999999999"/>
        <n v="146.66200000000001"/>
        <n v="137.79400000000001"/>
        <n v="148.88"/>
        <n v="144.31"/>
        <n v="140.64599999999999"/>
        <n v="154.50200000000001"/>
        <n v="144.25"/>
        <n v="140.74"/>
        <n v="135.84399999999999"/>
        <n v="144.322"/>
        <n v="126.506"/>
        <n v="126.91"/>
        <n v="145.25200000000001"/>
        <n v="154.83600000000001"/>
        <n v="148.36000000000001"/>
        <n v="129.99"/>
        <n v="124.152"/>
        <n v="145.95599999999999"/>
        <n v="153.56"/>
        <n v="128.97"/>
        <n v="135.07599999999999"/>
        <n v="151.548"/>
        <n v="130.80000000000001"/>
        <n v="148.02000000000001"/>
        <n v="151.446"/>
        <n v="140.518"/>
        <n v="133.16999999999999"/>
        <n v="147.21199999999999"/>
        <n v="143.584"/>
        <n v="149.13200000000001"/>
        <n v="147.19800000000001"/>
        <n v="138.30199999999999"/>
        <n v="145.958"/>
        <n v="134.34200000000001"/>
        <n v="139.98400000000001"/>
        <n v="150.184"/>
        <n v="172.13399999999999"/>
        <n v="143.36000000000001"/>
        <n v="139.768"/>
        <n v="146.672"/>
        <n v="136.84200000000001"/>
        <n v="139.89599999999999"/>
        <n v="144.542"/>
        <n v="150.166"/>
        <n v="165.25"/>
        <n v="139.404"/>
        <n v="150.524"/>
        <n v="135.78200000000001"/>
        <n v="135.40199999999999"/>
        <n v="141.726"/>
        <n v="142.518"/>
        <n v="145.9"/>
        <n v="144.15199999999999"/>
        <n v="168.554"/>
        <n v="142.27799999999999"/>
        <n v="163.57599999999999"/>
        <n v="145.184"/>
        <n v="146.316"/>
        <n v="147.458"/>
        <n v="141.922"/>
        <n v="149.76"/>
        <n v="143.50200000000001"/>
        <n v="143.27199999999999"/>
        <n v="145.27199999999999"/>
        <n v="143.834"/>
        <n v="168.226"/>
        <n v="173.374"/>
        <n v="153.672"/>
        <n v="150.48400000000001"/>
        <n v="148.50200000000001"/>
        <n v="151.90600000000001"/>
        <n v="151.69399999999999"/>
        <n v="169.02199999999999"/>
        <n v="145.31"/>
        <n v="143.762"/>
        <n v="144.46"/>
        <n v="155.58199999999999"/>
        <n v="147.40600000000001"/>
        <n v="156.60400000000001"/>
        <n v="149.82"/>
        <n v="151.458"/>
        <n v="170.05799999999999"/>
        <n v="156.39400000000001"/>
        <n v="144.74"/>
        <n v="143.36799999999999"/>
        <n v="141.82"/>
        <n v="142.77199999999999"/>
        <n v="143.97399999999999"/>
        <n v="140.678"/>
        <n v="140.166"/>
        <n v="139.02600000000001"/>
        <n v="155.84200000000001"/>
        <n v="159.32"/>
        <n v="158.328"/>
        <n v="160.196"/>
        <n v="156.19800000000001"/>
        <n v="142.10599999999999"/>
        <n v="137.78"/>
        <n v="163.94"/>
        <n v="154.10599999999999"/>
        <n v="143.37"/>
        <n v="136.434"/>
        <n v="156.52000000000001"/>
        <n v="140.548"/>
        <n v="162.58600000000001"/>
        <n v="134.786"/>
        <n v="137.142"/>
        <n v="147.792"/>
        <n v="154.804"/>
        <n v="161.02600000000001"/>
        <n v="133.22399999999999"/>
        <n v="154.28200000000001"/>
        <n v="143.02600000000001"/>
        <n v="164.31"/>
        <n v="159.136"/>
        <n v="147.524"/>
        <n v="155.226"/>
        <n v="148.988"/>
        <n v="144.62799999999999"/>
        <n v="140.82599999999999"/>
        <n v="155.042"/>
        <n v="145.196"/>
        <n v="131.32599999999999"/>
        <n v="133.75"/>
        <n v="119.83199999999999"/>
        <n v="117.498"/>
        <n v="143.536"/>
        <n v="121.392"/>
        <n v="125.6"/>
        <n v="126.392"/>
        <n v="114.426"/>
        <n v="116.95"/>
        <n v="132.14400000000001"/>
        <n v="116.896"/>
        <n v="110.98399999999999"/>
        <n v="103.742"/>
        <n v="119.026"/>
        <n v="120.146"/>
        <n v="118.666"/>
        <n v="123.83"/>
        <n v="140.52199999999999"/>
        <n v="115.974"/>
        <n v="128.542"/>
        <n v="110.98"/>
        <n v="134.702"/>
        <n v="115.95399999999999"/>
        <n v="113.38"/>
        <n v="90.298000000000002"/>
        <n v="130.59399999999999"/>
        <n v="120.754"/>
        <n v="136.99600000000001"/>
        <n v="117.194"/>
        <n v="111.64"/>
        <n v="123.89"/>
        <n v="101.01"/>
        <n v="89.07"/>
        <n v="107.444"/>
        <n v="109.396"/>
        <n v="108.67400000000001"/>
        <n v="112.946"/>
        <n v="111.438"/>
        <n v="100.128"/>
        <n v="107.608"/>
        <n v="146.47999999999999"/>
        <n v="130.446"/>
        <n v="128.946"/>
        <n v="131.47"/>
        <n v="121.062"/>
        <n v="113.508"/>
        <n v="118.634"/>
        <n v="142.82"/>
        <n v="113.30200000000001"/>
        <n v="109.232"/>
        <n v="130.44"/>
        <n v="114.268"/>
        <n v="147.08600000000001"/>
        <n v="130.208"/>
        <n v="95.796000000000006"/>
        <n v="125.502"/>
        <n v="109.63"/>
        <n v="119.57599999999999"/>
        <n v="99.768000000000001"/>
        <n v="147.22"/>
        <n v="110.38"/>
        <n v="107.05200000000001"/>
        <n v="108.84399999999999"/>
        <n v="129.79"/>
        <n v="110.63200000000001"/>
        <n v="132.292"/>
        <n v="124.822"/>
        <n v="109.956"/>
        <n v="135.732"/>
        <n v="110.486"/>
        <n v="115.98399999999999"/>
        <n v="123.63800000000001"/>
        <n v="118.98"/>
        <n v="140.63999999999999"/>
        <n v="115.166"/>
        <n v="139.518"/>
        <n v="124.294"/>
        <n v="107.428"/>
        <n v="115.932"/>
        <n v="113.758"/>
        <n v="105.72199999999999"/>
        <n v="111.914"/>
        <n v="101.22"/>
        <n v="121.29"/>
        <n v="108.658"/>
        <n v="112.724"/>
        <n v="112.364"/>
        <n v="102.08"/>
        <n v="118.086"/>
        <n v="102.446"/>
        <n v="121.152"/>
        <n v="99.372"/>
        <n v="107.024"/>
        <n v="109.3"/>
        <n v="94.578000000000003"/>
        <n v="115.354"/>
        <n v="112.92"/>
        <n v="114.17"/>
        <n v="120.59399999999999"/>
        <n v="118.08"/>
        <n v="110.83199999999999"/>
        <n v="109.84"/>
        <n v="106.834"/>
        <n v="127.568"/>
        <n v="123.48399999999999"/>
        <n v="118.488"/>
        <n v="115.25"/>
        <n v="107.92400000000001"/>
        <n v="130.458"/>
        <n v="129.24199999999999"/>
        <n v="114.89400000000001"/>
        <n v="103.35"/>
        <n v="106.31"/>
        <n v="117.85"/>
        <n v="122.364"/>
        <n v="101.05200000000001"/>
        <n v="125.986"/>
        <n v="120.254"/>
        <n v="120.64400000000001"/>
        <n v="108.806"/>
        <n v="124.762"/>
        <n v="121.322"/>
        <n v="125.14"/>
        <n v="122.386"/>
        <n v="111.252"/>
        <n v="96.376000000000005"/>
        <n v="117.712"/>
        <n v="105.94799999999999"/>
        <n v="102.736"/>
        <n v="109.65600000000001"/>
        <n v="109.88200000000001"/>
        <n v="120.636"/>
        <n v="114.294"/>
        <n v="115.12"/>
        <n v="111.782"/>
        <n v="120.538"/>
        <n v="115.34399999999999"/>
        <n v="117.67"/>
        <n v="116.736"/>
        <n v="113.73399999999999"/>
        <n v="118.956"/>
        <n v="119.16200000000001"/>
        <n v="119.342"/>
        <n v="115.828"/>
        <n v="108.148"/>
        <n v="109.71599999999999"/>
        <n v="112.024"/>
        <n v="109.904"/>
        <n v="103.474"/>
        <n v="107.41800000000001"/>
        <n v="103.866"/>
        <n v="108.986"/>
        <n v="101.762"/>
        <n v="98.162000000000006"/>
        <n v="109.624"/>
        <n v="109.982"/>
        <n v="115.22"/>
        <n v="113.61"/>
        <n v="112.014"/>
        <n v="108.40600000000001"/>
        <n v="113.13200000000001"/>
        <n v="117.176"/>
        <n v="114.944"/>
        <n v="116.9"/>
        <n v="114.02200000000001"/>
        <n v="115.77800000000001"/>
        <n v="107.952"/>
        <n v="121.2"/>
        <n v="113.874"/>
        <n v="117.626"/>
        <n v="114.526"/>
        <n v="117.682"/>
        <n v="114.18"/>
        <n v="116.252"/>
        <n v="118.18"/>
        <n v="110.91200000000001"/>
        <n v="104.364"/>
        <n v="110.596"/>
        <n v="123.72"/>
        <n v="119.908"/>
        <n v="152.88"/>
        <n v="150.34200000000001"/>
        <n v="94.87"/>
        <n v="126.20399999999999"/>
        <n v="116.554"/>
        <n v="145.554"/>
        <n v="114.58199999999999"/>
        <n v="107.848"/>
        <n v="136.738"/>
        <n v="139.19999999999999"/>
        <n v="133.524"/>
        <n v="132.184"/>
        <n v="140.82"/>
        <n v="143.21"/>
        <n v="140.614"/>
        <n v="128.626"/>
        <n v="143.864"/>
        <n v="139.72999999999999"/>
        <n v="143.334"/>
        <n v="124.538"/>
        <n v="121.752"/>
        <n v="146.536"/>
        <n v="137.09200000000001"/>
        <n v="143.06200000000001"/>
        <n v="127.52200000000001"/>
        <n v="147.53200000000001"/>
        <n v="141.804"/>
        <n v="141.6"/>
        <n v="109.976"/>
        <n v="123.244"/>
        <n v="134.72800000000001"/>
        <n v="118.68"/>
        <n v="136.976"/>
        <n v="132.45400000000001"/>
        <n v="147.988"/>
        <n v="137.876"/>
        <n v="119.11799999999999"/>
        <n v="145.74"/>
        <n v="108.256"/>
        <n v="126.818"/>
        <n v="148.602"/>
        <n v="136.10400000000001"/>
        <n v="148.93799999999999"/>
        <n v="138.62200000000001"/>
        <n v="108.47199999999999"/>
        <n v="134.71199999999999"/>
        <n v="140.57400000000001"/>
        <n v="135.77600000000001"/>
        <n v="155.25800000000001"/>
        <n v="140.44800000000001"/>
        <n v="134.28800000000001"/>
        <n v="143.964"/>
        <n v="131.22800000000001"/>
        <n v="146.16999999999999"/>
        <n v="140.73599999999999"/>
        <n v="135.846"/>
        <n v="153.72200000000001"/>
        <n v="144.86600000000001"/>
        <n v="147.88999999999999"/>
        <n v="125.712"/>
        <n v="139.79"/>
        <n v="147.03"/>
        <n v="140.34399999999999"/>
        <n v="155.43600000000001"/>
        <n v="145.392"/>
        <n v="134.01599999999999"/>
        <n v="120.47199999999999"/>
        <n v="120.434"/>
        <n v="127.488"/>
        <n v="138.13399999999999"/>
        <n v="142.792"/>
        <n v="139.15199999999999"/>
        <n v="147.83199999999999"/>
        <n v="150.05600000000001"/>
        <n v="151.042"/>
        <n v="145.23599999999999"/>
        <n v="157.13800000000001"/>
        <n v="148.79400000000001"/>
        <n v="157.71199999999999"/>
        <n v="159.21199999999999"/>
        <n v="158.22999999999999"/>
        <n v="144.38399999999999"/>
        <n v="146.952"/>
        <n v="153.91399999999999"/>
        <n v="149.58199999999999"/>
        <n v="143.19800000000001"/>
        <n v="146.852"/>
        <n v="143.084"/>
        <n v="156.08799999999999"/>
        <n v="152.41800000000001"/>
        <n v="147.624"/>
        <n v="149.01400000000001"/>
        <n v="151.47999999999999"/>
        <n v="155.86199999999999"/>
        <n v="144.77600000000001"/>
        <n v="147.11000000000001"/>
        <n v="145.58000000000001"/>
        <n v="144.87799999999999"/>
        <n v="147.11199999999999"/>
        <n v="145.46"/>
        <n v="155.59800000000001"/>
        <n v="164.63399999999999"/>
        <n v="145.92400000000001"/>
        <n v="125.69199999999999"/>
        <n v="149.55600000000001"/>
        <n v="160.124"/>
        <n v="138.648"/>
        <n v="152.11000000000001"/>
        <n v="141.166"/>
        <n v="155.31200000000001"/>
        <n v="147.60400000000001"/>
        <n v="148.07400000000001"/>
        <n v="160.41200000000001"/>
        <n v="146.52000000000001"/>
        <n v="151.16399999999999"/>
        <n v="154.27199999999999"/>
        <n v="153.53399999999999"/>
        <n v="157.392"/>
        <n v="140.05600000000001"/>
        <n v="147.886"/>
        <n v="148.786"/>
        <n v="145.65"/>
        <n v="158.36600000000001"/>
        <n v="154.126"/>
        <n v="150.648"/>
        <n v="148.352"/>
        <n v="143.04"/>
        <n v="169.67599999999999"/>
        <n v="154.32400000000001"/>
        <n v="155.80199999999999"/>
        <n v="144.98400000000001"/>
        <n v="163.63200000000001"/>
        <n v="147.24600000000001"/>
        <n v="156.37200000000001"/>
        <n v="157.55000000000001"/>
        <n v="155.864"/>
        <n v="140.042"/>
        <n v="158.47800000000001"/>
        <n v="157.596"/>
        <n v="151.392"/>
        <n v="155.42400000000001"/>
        <n v="150.72200000000001"/>
        <n v="159.648"/>
        <n v="159.56800000000001"/>
        <n v="156.06399999999999"/>
        <n v="151.40799999999999"/>
        <n v="150.292"/>
        <n v="146.84399999999999"/>
        <n v="161.00200000000001"/>
        <n v="151.53"/>
        <n v="152.55600000000001"/>
        <n v="156.93"/>
        <n v="158.898"/>
        <n v="160.54400000000001"/>
        <n v="144.584"/>
        <n v="154.506"/>
        <n v="156.79400000000001"/>
        <n v="160.69"/>
        <n v="104.03400000000001"/>
        <n v="137.84"/>
        <n v="153.46"/>
        <n v="170.874"/>
        <n v="153.00800000000001"/>
        <n v="161.31399999999999"/>
        <n v="157.02199999999999"/>
        <n v="169.864"/>
        <n v="167.46600000000001"/>
        <n v="163.69399999999999"/>
        <n v="148.29599999999999"/>
        <n v="156.762"/>
        <n v="159.30600000000001"/>
        <n v="156.97399999999999"/>
        <n v="157.88999999999999"/>
        <n v="155.16"/>
        <n v="160.43600000000001"/>
        <n v="149.25200000000001"/>
        <n v="152.76599999999999"/>
        <n v="162.87"/>
        <n v="156.36199999999999"/>
        <n v="151.19399999999999"/>
        <n v="165.744"/>
        <n v="159.9"/>
        <n v="163.93600000000001"/>
        <n v="154.96"/>
        <n v="170.006"/>
        <n v="154.566"/>
        <n v="157.136"/>
        <n v="147.43"/>
        <n v="149.71600000000001"/>
        <n v="168.45"/>
        <n v="156.32400000000001"/>
        <n v="154.214"/>
        <n v="160.37"/>
        <n v="144.072"/>
        <n v="151.36000000000001"/>
        <n v="156.328"/>
        <n v="146.20599999999999"/>
        <n v="156.05600000000001"/>
        <n v="147.708"/>
        <n v="148.78200000000001"/>
        <n v="158.30600000000001"/>
        <n v="138.60599999999999"/>
        <n v="159.626"/>
        <n v="151.82"/>
        <n v="146.392"/>
        <n v="170.68600000000001"/>
        <n v="155.6"/>
        <n v="152.44200000000001"/>
        <n v="156.17599999999999"/>
        <n v="164.9"/>
        <n v="153.83799999999999"/>
        <n v="148.946"/>
        <n v="181.99"/>
        <n v="165.316"/>
        <n v="162.47800000000001"/>
        <n v="157.804"/>
        <n v="169.90799999999999"/>
        <n v="161.35599999999999"/>
        <n v="158.232"/>
        <n v="157.56800000000001"/>
        <n v="151.56399999999999"/>
        <n v="142.79599999999999"/>
        <n v="148.77799999999999"/>
        <n v="156.15600000000001"/>
        <n v="156.886"/>
        <n v="156.66200000000001"/>
        <n v="138.21799999999999"/>
        <n v="169.684"/>
        <n v="153.98599999999999"/>
        <n v="162.69"/>
        <n v="165.57400000000001"/>
        <n v="172.43199999999999"/>
        <n v="164.32599999999999"/>
        <n v="160.91399999999999"/>
        <n v="163.762"/>
        <n v="159.52600000000001"/>
        <n v="148.59399999999999"/>
        <n v="184.37"/>
        <n v="157.00800000000001"/>
        <n v="157.298"/>
        <n v="168.054"/>
        <n v="173.18799999999999"/>
        <n v="169.76599999999999"/>
        <n v="167.256"/>
        <n v="151.03800000000001"/>
        <n v="150.38999999999999"/>
        <n v="150.108"/>
        <n v="152.53"/>
        <n v="165.428"/>
        <n v="151.44800000000001"/>
        <n v="174.41399999999999"/>
        <n v="161.03399999999999"/>
        <n v="151.988"/>
        <n v="185.49199999999999"/>
        <n v="146.328"/>
        <n v="138.29400000000001"/>
        <n v="154.52199999999999"/>
        <n v="154.04"/>
        <n v="144.964"/>
        <n v="156.208"/>
        <n v="160.49199999999999"/>
        <n v="162.416"/>
        <n v="143.98400000000001"/>
        <n v="140.01599999999999"/>
        <n v="181.34800000000001"/>
        <n v="143.01599999999999"/>
        <n v="186.32400000000001"/>
        <n v="145.30600000000001"/>
        <n v="142.666"/>
        <n v="147.774"/>
        <n v="154.16999999999999"/>
        <n v="160.142"/>
        <n v="144.35400000000001"/>
        <n v="142.80600000000001"/>
        <n v="145.79"/>
        <n v="153.31800000000001"/>
        <n v="159.03"/>
        <n v="163.46199999999999"/>
        <n v="142.63200000000001"/>
        <n v="140.756"/>
        <n v="140.00200000000001"/>
        <n v="135.40600000000001"/>
        <n v="155.89599999999999"/>
        <n v="154.684"/>
        <n v="138.834"/>
        <n v="152.68600000000001"/>
        <n v="132.02199999999999"/>
        <n v="155.166"/>
        <n v="150.51599999999999"/>
        <n v="144.99600000000001"/>
        <n v="159.11600000000001"/>
        <n v="148.81800000000001"/>
        <n v="148.10400000000001"/>
        <n v="152.78"/>
        <n v="146.82599999999999"/>
        <n v="145.43600000000001"/>
        <n v="153.404"/>
        <n v="155.548"/>
        <n v="150.672"/>
        <n v="172.81"/>
        <n v="139.69399999999999"/>
        <n v="160.98599999999999"/>
        <n v="186.774"/>
        <n v="142.434"/>
        <n v="155.25"/>
        <n v="150.94200000000001"/>
        <n v="165.208"/>
        <n v="152.97399999999999"/>
        <n v="149.33199999999999"/>
        <n v="154.34800000000001"/>
        <n v="155.03399999999999"/>
        <n v="164.34200000000001"/>
        <n v="157.524"/>
        <n v="145.58799999999999"/>
        <n v="152.6"/>
        <n v="147.946"/>
        <n v="151.65199999999999"/>
        <n v="149.57400000000001"/>
        <n v="149.50800000000001"/>
        <n v="153.1"/>
        <n v="157.94"/>
        <n v="138.946"/>
        <n v="150.23400000000001"/>
        <n v="165.11600000000001"/>
        <n v="145.57400000000001"/>
        <n v="148.81399999999999"/>
        <n v="144.29400000000001"/>
        <n v="149.124"/>
        <n v="153.93199999999999"/>
        <n v="144.83600000000001"/>
        <n v="152.95400000000001"/>
        <n v="153.4"/>
        <n v="155.792"/>
        <n v="149.44399999999999"/>
        <n v="143.41200000000001"/>
        <n v="159.47"/>
        <n v="135.61000000000001"/>
        <n v="135.83199999999999"/>
        <n v="136.11199999999999"/>
        <n v="131.50200000000001"/>
        <n v="141.47200000000001"/>
        <n v="138.66800000000001"/>
        <n v="123.386"/>
        <n v="131.398"/>
        <n v="123.24"/>
        <n v="121.306"/>
        <n v="96.662000000000006"/>
        <n v="147.15600000000001"/>
        <n v="126.34"/>
        <n v="86.884"/>
        <n v="135.66200000000001"/>
        <n v="147.05799999999999"/>
        <n v="135.15199999999999"/>
        <n v="129.56"/>
        <n v="84.686000000000007"/>
        <n v="138.9"/>
        <n v="125.476"/>
        <n v="142.53200000000001"/>
        <n v="142.80000000000001"/>
        <n v="141.202"/>
        <n v="141.12200000000001"/>
        <n v="116.532"/>
        <n v="147.274"/>
        <n v="134.364"/>
        <n v="128.61000000000001"/>
        <n v="132.572"/>
        <n v="137.52600000000001"/>
        <n v="152.65199999999999"/>
        <n v="131.1"/>
        <n v="128.12"/>
        <n v="146.63"/>
        <n v="134.608"/>
        <n v="148.52199999999999"/>
        <n v="142.06399999999999"/>
        <n v="130.72399999999999"/>
        <n v="132.28200000000001"/>
        <n v="137.85"/>
        <n v="136.048"/>
        <n v="139.512"/>
        <n v="145.30799999999999"/>
        <n v="100.69199999999999"/>
        <n v="144.37"/>
        <n v="148.4"/>
        <n v="119.97"/>
        <n v="133.66800000000001"/>
        <n v="157.42599999999999"/>
        <n v="132.00200000000001"/>
        <n v="139.66800000000001"/>
        <n v="150.398"/>
        <n v="149.22999999999999"/>
        <n v="123.07599999999999"/>
        <n v="129.202"/>
        <n v="155.47200000000001"/>
        <n v="147.68600000000001"/>
        <n v="150.46600000000001"/>
        <n v="131.494"/>
        <n v="141.29599999999999"/>
        <n v="135.19399999999999"/>
        <n v="128.24600000000001"/>
        <n v="132.94800000000001"/>
        <n v="150.69800000000001"/>
        <n v="151.786"/>
        <n v="112.75"/>
        <n v="140.13200000000001"/>
        <n v="148.184"/>
        <n v="154.976"/>
        <n v="153.98400000000001"/>
        <n v="123.444"/>
        <n v="135.37799999999999"/>
        <n v="93.653999999999996"/>
        <n v="134.214"/>
        <n v="141.196"/>
        <n v="154.28"/>
        <n v="139.52799999999999"/>
        <n v="131.76"/>
        <n v="134.32400000000001"/>
        <n v="95.361999999999995"/>
        <n v="141.83799999999999"/>
        <n v="139.578"/>
        <n v="123.62"/>
        <n v="130.548"/>
        <n v="137.96199999999999"/>
        <n v="131.15199999999999"/>
        <n v="130.76"/>
        <n v="143.416"/>
        <n v="118.664"/>
        <n v="116.526"/>
        <n v="116.65600000000001"/>
        <n v="136.05600000000001"/>
        <n v="122.16200000000001"/>
        <n v="96.471999999999994"/>
        <n v="128.036"/>
        <n v="136.988"/>
        <n v="143.15"/>
        <n v="98.426000000000002"/>
        <n v="125.872"/>
        <n v="114.62"/>
        <n v="126.994"/>
        <n v="123.834"/>
        <n v="112.334"/>
        <n v="121.336"/>
        <n v="129.54400000000001"/>
        <n v="114.846"/>
        <n v="115.86"/>
        <n v="116.818"/>
        <n v="96.938000000000002"/>
        <n v="147.40199999999999"/>
        <n v="138.422"/>
        <n v="134.58199999999999"/>
        <n v="139.83199999999999"/>
        <n v="118.998"/>
        <n v="125.63200000000001"/>
        <n v="133.03399999999999"/>
        <n v="126.18"/>
        <n v="118.068"/>
        <n v="142.398"/>
        <n v="125.61"/>
        <n v="132.244"/>
        <n v="141.28399999999999"/>
        <n v="127.926"/>
        <n v="131.12200000000001"/>
        <n v="107.304"/>
        <n v="108.69799999999999"/>
        <n v="112.248"/>
        <n v="106.286"/>
        <n v="121.176"/>
        <n v="119.59399999999999"/>
        <n v="119.51"/>
        <n v="107.224"/>
        <n v="108.41"/>
        <n v="129.608"/>
        <n v="98.05"/>
        <n v="123.51600000000001"/>
        <n v="109.202"/>
        <n v="124.02200000000001"/>
        <n v="116.88800000000001"/>
        <n v="102.86199999999999"/>
        <n v="123.892"/>
        <n v="133.15799999999999"/>
        <n v="123.342"/>
        <n v="135.048"/>
        <n v="144.43799999999999"/>
        <n v="137.66399999999999"/>
        <n v="132.262"/>
        <n v="182.58"/>
        <n v="163.43199999999999"/>
        <n v="143.57"/>
        <n v="136.452"/>
        <n v="143.626"/>
        <n v="122.072"/>
        <n v="105.556"/>
        <n v="166.20599999999999"/>
        <n v="92.58"/>
        <n v="112.256"/>
        <n v="136.37200000000001"/>
        <n v="89.414000000000001"/>
        <n v="120.014"/>
        <n v="120.83199999999999"/>
        <n v="117.042"/>
        <n v="118.56"/>
        <n v="118.738"/>
        <n v="112.88"/>
        <n v="143.87799999999999"/>
        <n v="157.25"/>
        <n v="97.652000000000001"/>
        <n v="117.914"/>
        <n v="106.538"/>
        <n v="125.94799999999999"/>
        <n v="113.842"/>
        <n v="137.828"/>
        <n v="118.55200000000001"/>
        <n v="141.21799999999999"/>
        <n v="104.018"/>
        <n v="129.762"/>
        <n v="115.032"/>
        <n v="106.496"/>
        <n v="127.236"/>
        <n v="127.96599999999999"/>
        <n v="118.80200000000001"/>
        <n v="118.40600000000001"/>
        <n v="118.328"/>
        <n v="96.147999999999996"/>
        <n v="122.55"/>
        <n v="99.385999999999996"/>
        <n v="142.208"/>
        <n v="128.126"/>
        <n v="126.498"/>
        <n v="149.494"/>
        <n v="143.71799999999999"/>
        <n v="140.83799999999999"/>
        <n v="126.974"/>
        <n v="97.847999999999999"/>
        <n v="119.69199999999999"/>
        <n v="145.21"/>
        <n v="122.09"/>
        <n v="96.168000000000006"/>
        <n v="131.39599999999999"/>
        <n v="129.69"/>
        <n v="133.13200000000001"/>
        <n v="145.15"/>
        <n v="125.21599999999999"/>
        <n v="101.688"/>
        <n v="135.91999999999999"/>
        <n v="89.962000000000003"/>
        <n v="107.59399999999999"/>
        <n v="127.91"/>
        <n v="143.702"/>
        <n v="133.1"/>
        <n v="133.42599999999999"/>
        <n v="114.562"/>
        <n v="139.81"/>
        <n v="139.16800000000001"/>
        <n v="150.65600000000001"/>
        <n v="134.02199999999999"/>
        <n v="141.16800000000001"/>
        <n v="140.29"/>
        <n v="133.70599999999999"/>
        <n v="121.21"/>
        <n v="131.15799999999999"/>
        <n v="115.64"/>
        <n v="136.95599999999999"/>
        <n v="124.97"/>
        <n v="121.53"/>
        <n v="135.35599999999999"/>
        <n v="118.93600000000001"/>
        <n v="124.402"/>
        <n v="127.33"/>
        <n v="124.38"/>
        <n v="118.52"/>
        <n v="121.76"/>
        <n v="126.254"/>
        <n v="142.50399999999999"/>
        <n v="140.322"/>
        <n v="143.95599999999999"/>
        <n v="112.40600000000001"/>
        <n v="129.60400000000001"/>
        <n v="120.85"/>
        <n v="126.854"/>
        <n v="143.83199999999999"/>
        <n v="121.852"/>
        <n v="125.69"/>
        <n v="136.94"/>
        <n v="116.80800000000001"/>
        <n v="141.774"/>
        <n v="119.572"/>
        <n v="130.94999999999999"/>
        <n v="119.986"/>
        <n v="119.58799999999999"/>
        <n v="106.404"/>
        <n v="115.46599999999999"/>
        <n v="141.678"/>
        <n v="124.24"/>
        <n v="115.36799999999999"/>
        <n v="115.124"/>
        <n v="123.452"/>
        <n v="120.88"/>
        <n v="114.932"/>
        <n v="137.59399999999999"/>
        <n v="147.12799999999999"/>
        <n v="117.624"/>
        <n v="113.226"/>
        <n v="123.364"/>
        <n v="120.33199999999999"/>
        <n v="125.55"/>
        <n v="135.77799999999999"/>
        <n v="117.258"/>
        <n v="127.93"/>
        <n v="118.47"/>
        <n v="119.87"/>
        <n v="108.98399999999999"/>
        <n v="115.684"/>
        <n v="110.642"/>
        <n v="116.806"/>
        <n v="121.04"/>
        <n v="125.474"/>
        <n v="117.08"/>
        <n v="143.74199999999999"/>
        <n v="112.378"/>
        <n v="142.108"/>
        <n v="137.13399999999999"/>
        <n v="111.43600000000001"/>
        <n v="118.114"/>
        <n v="111.88800000000001"/>
        <n v="125.65600000000001"/>
        <n v="118.828"/>
        <n v="122.23399999999999"/>
        <n v="113.748"/>
        <n v="136.56800000000001"/>
        <n v="118.172"/>
        <n v="129.12799999999999"/>
        <n v="122.38200000000001"/>
        <n v="125.11799999999999"/>
        <n v="117.37"/>
        <n v="120.468"/>
        <n v="134.44800000000001"/>
        <n v="118.452"/>
        <n v="116.428"/>
        <n v="112.48399999999999"/>
        <n v="106.206"/>
        <n v="117.57"/>
        <n v="118.1"/>
        <n v="108.244"/>
        <n v="131.44"/>
        <n v="121.13"/>
        <n v="124.578"/>
        <n v="124.586"/>
        <n v="106.46599999999999"/>
        <n v="101.416"/>
        <n v="125.47"/>
        <n v="110.39"/>
        <n v="111.03400000000001"/>
        <n v="133.53800000000001"/>
        <n v="119.568"/>
        <n v="138.09"/>
        <n v="137.39400000000001"/>
        <n v="117.9"/>
        <n v="109.762"/>
        <n v="128.54"/>
        <n v="129.96600000000001"/>
        <n v="118.878"/>
        <n v="117.648"/>
        <n v="133.62200000000001"/>
        <n v="121.474"/>
        <n v="114.002"/>
        <n v="109.242"/>
        <n v="121.268"/>
        <n v="116.68"/>
        <n v="113.72"/>
        <n v="98.563999999999993"/>
        <n v="110.38200000000001"/>
        <n v="114.88"/>
        <n v="108.108"/>
        <n v="107.876"/>
        <n v="112.988"/>
        <n v="123.482"/>
        <n v="116.52"/>
        <n v="104.628"/>
        <n v="134.68799999999999"/>
        <n v="113.96"/>
        <n v="112.066"/>
        <n v="114.964"/>
        <n v="102.524"/>
        <n v="106.22199999999999"/>
        <n v="132.554"/>
        <n v="120.19"/>
        <n v="105.996"/>
        <n v="107.63"/>
        <n v="125.56399999999999"/>
        <n v="112.61199999999999"/>
        <n v="119.372"/>
        <n v="132.108"/>
        <n v="122.616"/>
        <n v="128.726"/>
        <n v="116.172"/>
        <n v="108.154"/>
        <n v="114.488"/>
        <n v="118.904"/>
        <n v="110.05800000000001"/>
        <n v="132.334"/>
        <n v="122.998"/>
        <n v="113.968"/>
        <n v="129.58000000000001"/>
        <n v="120.244"/>
        <n v="117.782"/>
        <n v="115.414"/>
        <n v="130.71799999999999"/>
        <n v="143.422"/>
        <n v="128.77199999999999"/>
        <n v="138.76"/>
        <n v="124.104"/>
        <n v="120.864"/>
        <n v="130.56"/>
        <n v="133.512"/>
        <n v="123.708"/>
        <n v="123.206"/>
        <n v="118.512"/>
        <n v="129.696"/>
        <n v="122.878"/>
        <n v="139.41999999999999"/>
        <n v="123.10599999999999"/>
        <n v="140.42400000000001"/>
        <n v="123.134"/>
        <n v="120.58199999999999"/>
        <n v="133.654"/>
        <n v="104.152"/>
        <n v="116.904"/>
        <n v="110.616"/>
        <n v="119.878"/>
        <n v="139.56800000000001"/>
        <n v="121.926"/>
        <n v="119.68"/>
        <n v="102.902"/>
        <n v="133.24600000000001"/>
        <n v="122.934"/>
        <n v="139.24600000000001"/>
        <n v="101.758"/>
        <n v="132.04400000000001"/>
        <n v="139.392"/>
        <n v="108.956"/>
        <n v="122.32"/>
        <n v="117.63800000000001"/>
        <n v="125.99"/>
        <n v="115.51"/>
        <n v="139.892"/>
        <n v="125.32"/>
        <n v="135.76599999999999"/>
        <n v="143.44800000000001"/>
        <n v="108.80800000000001"/>
        <n v="104.58199999999999"/>
        <n v="97.927999999999997"/>
        <n v="122.34"/>
        <n v="133.154"/>
        <n v="135.714"/>
        <n v="130.006"/>
        <n v="135.70599999999999"/>
        <n v="114.824"/>
        <n v="124.77"/>
        <n v="123.15"/>
        <n v="127.098"/>
        <n v="123.426"/>
        <n v="122.714"/>
        <n v="131.268"/>
        <n v="137.71600000000001"/>
        <n v="134.63"/>
        <n v="129.95400000000001"/>
        <n v="133.102"/>
        <n v="134.35400000000001"/>
        <n v="138.68"/>
        <n v="143.006"/>
        <n v="135.58799999999999"/>
        <n v="117.398"/>
        <n v="127.70399999999999"/>
        <n v="139.27600000000001"/>
        <n v="141.03200000000001"/>
        <n v="152.08799999999999"/>
        <n v="115.07"/>
        <n v="145.53200000000001"/>
        <n v="155.666"/>
        <n v="154.66"/>
        <n v="127.13800000000001"/>
        <n v="133.76400000000001"/>
        <n v="135.822"/>
        <n v="138.172"/>
        <n v="135.166"/>
        <n v="137.26"/>
        <n v="133.98599999999999"/>
        <n v="123.956"/>
        <n v="154.624"/>
        <n v="120.26600000000001"/>
        <n v="119.738"/>
        <n v="120.732"/>
        <n v="105.764"/>
        <n v="118.598"/>
        <n v="147.56"/>
        <n v="110.744"/>
        <n v="125.12"/>
        <n v="119.996"/>
        <n v="117.032"/>
        <n v="120.92400000000001"/>
        <n v="128.66200000000001"/>
        <n v="124.968"/>
        <n v="132.31200000000001"/>
        <n v="130.636"/>
        <n v="133.77000000000001"/>
        <n v="126.902"/>
        <n v="129.26"/>
        <n v="133.38999999999999"/>
        <n v="130.27600000000001"/>
        <n v="129.41200000000001"/>
        <n v="125.568"/>
        <n v="135.416"/>
        <n v="129.428"/>
        <n v="136.15"/>
        <n v="130.53"/>
        <n v="103.80200000000001"/>
        <n v="141.90799999999999"/>
        <n v="130.518"/>
        <n v="124.756"/>
        <n v="135.69399999999999"/>
        <n v="131.274"/>
        <n v="118.36799999999999"/>
        <n v="137.018"/>
        <n v="122.69199999999999"/>
        <n v="131.21199999999999"/>
        <n v="114.714"/>
        <n v="138.38399999999999"/>
        <n v="119.73399999999999"/>
        <n v="125.89"/>
        <n v="122.858"/>
        <n v="67.367999999999995"/>
        <n v="56.694000000000003"/>
        <n v="128.36799999999999"/>
        <n v="132.64400000000001"/>
        <n v="112.422"/>
        <n v="116.636"/>
        <n v="128.958"/>
        <n v="125.188"/>
        <n v="101.952"/>
        <n v="144.81800000000001"/>
        <n v="108.482"/>
        <n v="136.02000000000001"/>
        <n v="138.09800000000001"/>
        <n v="144.614"/>
        <n v="142.81399999999999"/>
        <n v="147.328"/>
        <n v="150.65"/>
        <n v="154.404"/>
        <n v="148.33199999999999"/>
        <n v="145.334"/>
        <n v="124.13200000000001"/>
        <n v="145.39599999999999"/>
        <n v="112.26600000000001"/>
        <n v="132.39400000000001"/>
        <n v="122.274"/>
        <n v="136.08600000000001"/>
        <n v="119.56"/>
        <n v="135.79"/>
        <n v="139.17599999999999"/>
        <n v="135.82400000000001"/>
        <n v="122.84399999999999"/>
        <n v="138.81200000000001"/>
        <n v="92.322000000000003"/>
        <n v="149.43"/>
        <n v="117.142"/>
        <n v="144.17400000000001"/>
        <n v="112.598"/>
        <n v="128.232"/>
        <n v="130.64599999999999"/>
        <n v="135.67599999999999"/>
        <n v="132.44200000000001"/>
        <n v="134.14599999999999"/>
        <n v="123.77200000000001"/>
        <n v="141.744"/>
        <n v="137.65"/>
        <n v="139.77000000000001"/>
        <n v="136.75399999999999"/>
        <n v="137.91399999999999"/>
        <n v="132.678"/>
        <n v="139.244"/>
        <n v="134.08000000000001"/>
        <n v="130.45400000000001"/>
        <n v="145.768"/>
        <n v="132.22999999999999"/>
        <n v="129.52799999999999"/>
        <n v="132.43799999999999"/>
        <n v="128.44"/>
        <n v="130.49"/>
        <n v="138.63200000000001"/>
        <n v="137.01"/>
        <n v="149.17400000000001"/>
        <n v="136.86199999999999"/>
        <n v="124.77200000000001"/>
        <n v="131.142"/>
        <n v="132.298"/>
        <n v="131.286"/>
        <n v="137.16"/>
        <n v="129.09800000000001"/>
        <n v="129.18199999999999"/>
        <n v="123.08"/>
        <n v="137.82599999999999"/>
        <n v="132.97200000000001"/>
        <n v="131.428"/>
        <n v="129.292"/>
        <n v="133.57599999999999"/>
        <n v="121.51"/>
        <n v="132.41999999999999"/>
        <n v="125.624"/>
        <n v="126.952"/>
        <n v="126.748"/>
        <n v="127.554"/>
        <n v="127.02800000000001"/>
        <n v="145.364"/>
        <n v="126.30800000000001"/>
        <n v="132.624"/>
        <n v="134.35"/>
        <n v="134.334"/>
        <n v="134.24"/>
        <n v="137.42599999999999"/>
        <n v="170.15799999999999"/>
        <n v="139.04400000000001"/>
        <n v="162.48400000000001"/>
        <n v="133.48599999999999"/>
        <n v="156.43"/>
        <n v="137.91800000000001"/>
        <n v="142.24199999999999"/>
        <n v="132.43600000000001"/>
        <n v="132.09399999999999"/>
        <n v="161.702"/>
        <n v="148.38200000000001"/>
        <n v="130.21799999999999"/>
        <n v="113.562"/>
        <n v="142.41999999999999"/>
        <n v="155.696"/>
        <n v="126.488"/>
        <n v="121.71599999999999"/>
        <n v="130.9"/>
        <n v="138.40600000000001"/>
        <n v="102.084"/>
        <n v="138.42400000000001"/>
        <n v="149.172"/>
        <n v="132.352"/>
        <n v="140.422"/>
        <n v="135.97800000000001"/>
        <n v="134.916"/>
        <n v="121.328"/>
        <n v="138.6"/>
        <n v="134.464"/>
        <n v="145.63200000000001"/>
        <n v="177.28800000000001"/>
        <n v="163.89599999999999"/>
        <n v="148.05600000000001"/>
        <n v="160.476"/>
        <n v="158.38800000000001"/>
        <n v="169.16399999999999"/>
        <n v="133.67400000000001"/>
        <n v="144.63"/>
        <n v="130.89400000000001"/>
        <n v="157.34800000000001"/>
        <n v="160.428"/>
        <n v="150.416"/>
        <n v="150.096"/>
        <n v="132.28399999999999"/>
        <n v="127.61"/>
        <n v="139.45599999999999"/>
        <n v="140.11000000000001"/>
        <n v="130.852"/>
        <n v="129.11199999999999"/>
        <n v="136.24600000000001"/>
        <n v="148.68799999999999"/>
        <n v="141.65199999999999"/>
        <n v="143.30199999999999"/>
        <n v="140.40199999999999"/>
        <n v="142.97399999999999"/>
        <n v="140.50399999999999"/>
        <n v="138.364"/>
        <n v="137.72"/>
        <n v="139.44399999999999"/>
        <n v="135.25800000000001"/>
        <n v="138.732"/>
        <n v="142.45599999999999"/>
        <n v="135.97999999999999"/>
        <n v="119.02800000000001"/>
        <n v="133.07599999999999"/>
        <n v="145.50200000000001"/>
        <n v="149.04400000000001"/>
        <n v="149.16399999999999"/>
        <n v="145.90799999999999"/>
        <n v="138.08600000000001"/>
        <n v="148.41200000000001"/>
        <n v="147.876"/>
        <n v="109.31"/>
        <n v="140.732"/>
        <n v="132.21199999999999"/>
        <n v="122.902"/>
        <n v="116.798"/>
        <n v="122.02200000000001"/>
        <n v="79.944000000000003"/>
        <n v="127.11"/>
        <n v="129.22999999999999"/>
        <n v="123.88200000000001"/>
        <n v="131.24799999999999"/>
        <n v="125.482"/>
        <n v="128.38999999999999"/>
        <n v="128.51400000000001"/>
        <n v="129.63800000000001"/>
        <n v="132.67599999999999"/>
        <n v="129.28"/>
        <n v="131.75"/>
        <n v="125.17400000000001"/>
        <n v="129.55000000000001"/>
        <n v="126.86799999999999"/>
        <n v="123.38800000000001"/>
        <n v="126.578"/>
        <n v="130.19800000000001"/>
        <n v="122.45399999999999"/>
        <n v="118.154"/>
        <n v="129.38399999999999"/>
        <n v="126.518"/>
        <n v="131.852"/>
        <n v="156.93600000000001"/>
        <n v="135.11799999999999"/>
        <n v="132.82400000000001"/>
        <n v="131.166"/>
        <n v="138.44399999999999"/>
        <n v="129.90199999999999"/>
        <n v="129.32400000000001"/>
        <n v="128.00399999999999"/>
        <n v="135.56399999999999"/>
        <n v="135.65799999999999"/>
        <n v="142.81"/>
        <n v="142.274"/>
        <n v="153.852"/>
        <n v="145.87"/>
        <n v="144.73400000000001"/>
        <n v="148.154"/>
        <n v="167.304"/>
        <n v="144.726"/>
        <n v="143.83600000000001"/>
        <n v="149.70400000000001"/>
        <n v="152.67599999999999"/>
        <n v="135.84800000000001"/>
        <n v="143.68600000000001"/>
        <n v="145.72200000000001"/>
        <n v="138.78"/>
        <n v="135.92599999999999"/>
        <n v="133.54599999999999"/>
        <n v="167.24799999999999"/>
        <n v="168.87200000000001"/>
        <n v="141.584"/>
        <n v="145.994"/>
        <n v="164.024"/>
        <n v="171.34800000000001"/>
        <n v="165.59800000000001"/>
        <n v="161.44"/>
        <n v="161.96600000000001"/>
        <n v="157.08799999999999"/>
        <n v="173.386"/>
        <n v="135.96799999999999"/>
        <n v="158.23599999999999"/>
        <n v="166.14"/>
        <n v="161.58199999999999"/>
        <n v="168.12200000000001"/>
        <n v="169.04"/>
        <n v="180.72200000000001"/>
        <n v="158.304"/>
        <n v="171.066"/>
        <n v="166.82"/>
        <n v="166.47"/>
        <n v="165.99600000000001"/>
        <n v="177.36"/>
        <n v="136.404"/>
        <n v="130.38399999999999"/>
        <n v="147.87799999999999"/>
        <n v="149.46"/>
        <n v="116.83199999999999"/>
        <n v="131.34"/>
        <n v="146.98400000000001"/>
        <n v="129.34"/>
        <n v="164.40199999999999"/>
        <n v="147.25"/>
        <n v="129.506"/>
        <n v="144.9"/>
        <n v="147.52000000000001"/>
        <n v="148.63800000000001"/>
        <n v="159"/>
        <n v="148.33600000000001"/>
        <n v="135.172"/>
        <n v="146.09399999999999"/>
        <n v="145.34800000000001"/>
        <n v="136.30600000000001"/>
        <n v="150.56200000000001"/>
        <n v="144.22800000000001"/>
        <n v="137.05000000000001"/>
        <n v="139.012"/>
        <n v="138.90799999999999"/>
        <n v="128.41800000000001"/>
        <n v="138.14599999999999"/>
        <n v="142.196"/>
        <n v="134.92400000000001"/>
        <n v="145.11199999999999"/>
        <n v="159.23599999999999"/>
        <n v="134.07"/>
        <n v="153.642"/>
        <n v="137.29"/>
        <n v="144.69399999999999"/>
        <n v="128"/>
        <n v="148.756"/>
        <n v="142.32400000000001"/>
        <n v="142.04"/>
        <n v="140.18799999999999"/>
        <n v="149.322"/>
        <n v="106.172"/>
        <n v="144.09399999999999"/>
        <n v="142.56800000000001"/>
        <n v="134.48599999999999"/>
        <n v="150.08000000000001"/>
        <n v="147.04400000000001"/>
        <n v="141.57599999999999"/>
        <n v="126.84"/>
        <n v="142.114"/>
        <n v="129.02000000000001"/>
        <n v="146.042"/>
        <n v="148.79599999999999"/>
        <n v="132.74199999999999"/>
        <n v="133.51400000000001"/>
        <n v="147.47399999999999"/>
        <n v="140.696"/>
        <n v="135.982"/>
        <n v="149.42599999999999"/>
        <n v="150.578"/>
        <n v="130.042"/>
        <n v="148.328"/>
        <n v="126.864"/>
        <n v="145.886"/>
        <n v="180.62"/>
        <n v="150.56800000000001"/>
        <n v="149.50399999999999"/>
        <n v="138.4"/>
        <n v="126.298"/>
        <n v="144.44200000000001"/>
        <n v="146.096"/>
        <n v="139.114"/>
        <n v="132.99199999999999"/>
        <n v="128.82400000000001"/>
        <n v="140.55000000000001"/>
        <n v="149.81"/>
        <n v="134.19"/>
        <n v="147.4"/>
        <n v="139.05000000000001"/>
        <n v="141.16399999999999"/>
        <n v="119.63200000000001"/>
        <n v="138.24"/>
        <n v="133.00399999999999"/>
        <n v="156.11199999999999"/>
        <n v="139.11799999999999"/>
        <n v="154.27000000000001"/>
        <n v="128.69200000000001"/>
        <n v="150.536"/>
        <n v="130.41800000000001"/>
        <n v="144.57"/>
        <n v="146.084"/>
        <n v="151.85400000000001"/>
        <n v="127.43"/>
        <n v="139.58799999999999"/>
        <n v="124.3"/>
        <n v="157.048"/>
        <n v="152.47"/>
        <n v="171.10599999999999"/>
        <n v="121.542"/>
        <n v="139.6"/>
        <n v="154.798"/>
        <n v="138.584"/>
        <n v="130.50399999999999"/>
        <n v="151.524"/>
        <n v="136.446"/>
        <n v="154.596"/>
        <n v="130.346"/>
        <n v="139.76599999999999"/>
        <n v="135.63200000000001"/>
        <n v="124.36799999999999"/>
        <n v="138.65600000000001"/>
        <n v="151.44200000000001"/>
        <n v="133.66200000000001"/>
        <n v="145.136"/>
        <n v="135.46"/>
        <n v="134.678"/>
        <n v="156.126"/>
        <n v="141.44200000000001"/>
        <n v="155.124"/>
        <n v="136.584"/>
        <n v="137.792"/>
        <n v="154.87799999999999"/>
        <n v="152.39599999999999"/>
        <n v="131.56399999999999"/>
        <n v="162.126"/>
        <n v="137.858"/>
        <n v="165.13399999999999"/>
        <n v="140.464"/>
        <n v="141.68600000000001"/>
        <n v="115.086"/>
        <n v="152.92400000000001"/>
        <n v="132.47"/>
        <n v="149.23599999999999"/>
        <n v="131.38"/>
        <n v="150.87200000000001"/>
        <n v="135.71199999999999"/>
        <n v="159.68600000000001"/>
        <n v="147.59800000000001"/>
        <n v="148.60599999999999"/>
        <n v="152.01"/>
        <n v="136.62200000000001"/>
        <n v="155.81200000000001"/>
        <n v="151.33199999999999"/>
        <n v="128.49199999999999"/>
        <n v="162.72999999999999"/>
        <n v="139.624"/>
        <n v="148.28"/>
        <n v="160.08600000000001"/>
        <n v="144.33600000000001"/>
        <n v="159.26400000000001"/>
        <n v="129.11600000000001"/>
        <n v="154.93199999999999"/>
        <n v="133.88999999999999"/>
        <n v="131.416"/>
        <n v="173.99"/>
        <n v="141.428"/>
        <n v="156.56399999999999"/>
        <n v="133.596"/>
        <n v="129.42599999999999"/>
        <n v="157.81800000000001"/>
        <n v="154.72800000000001"/>
        <n v="136.71799999999999"/>
        <n v="130.19200000000001"/>
        <n v="136.25800000000001"/>
        <n v="111.646"/>
        <n v="101.428"/>
        <n v="144.11600000000001"/>
        <n v="135.82"/>
        <n v="145.614"/>
        <n v="153.31399999999999"/>
        <n v="163.54400000000001"/>
        <n v="162.292"/>
        <n v="154.786"/>
        <n v="160.32"/>
        <n v="138.71600000000001"/>
        <n v="134.792"/>
        <n v="167.2"/>
        <n v="162.12"/>
        <n v="177.97200000000001"/>
        <n v="168.178"/>
        <n v="163.72399999999999"/>
        <n v="157.61000000000001"/>
        <n v="154.42599999999999"/>
        <n v="178.81"/>
        <n v="147.702"/>
        <n v="172.376"/>
        <n v="169.78399999999999"/>
        <n v="157.58799999999999"/>
        <n v="181.35"/>
        <n v="151.09800000000001"/>
        <n v="150.52000000000001"/>
        <n v="168.67599999999999"/>
        <n v="146.756"/>
        <n v="138.68199999999999"/>
        <n v="154.98599999999999"/>
        <n v="148.642"/>
        <n v="140.12200000000001"/>
        <n v="144.87"/>
        <n v="143.97800000000001"/>
        <n v="132.762"/>
        <n v="127.99"/>
        <n v="140.5"/>
        <n v="151.89400000000001"/>
        <n v="154.38"/>
        <n v="132.99600000000001"/>
        <n v="152.62"/>
        <n v="138.35599999999999"/>
        <n v="140.21199999999999"/>
        <n v="140.708"/>
        <n v="144.744"/>
        <n v="162.02000000000001"/>
        <n v="152.36600000000001"/>
        <n v="140.91200000000001"/>
        <n v="149.35599999999999"/>
        <n v="142.19999999999999"/>
        <n v="128.03"/>
        <n v="144.578"/>
        <n v="146.36600000000001"/>
        <n v="147.33600000000001"/>
        <n v="152.98400000000001"/>
        <n v="142.542"/>
        <n v="154.26400000000001"/>
        <n v="145.46199999999999"/>
        <n v="155.202"/>
        <n v="158.31"/>
        <n v="156.25"/>
        <n v="150.036"/>
        <n v="160.84200000000001"/>
        <n v="154.46799999999999"/>
        <n v="160.76"/>
        <n v="146.226"/>
        <n v="165.63800000000001"/>
        <n v="148.66999999999999"/>
        <n v="156.31800000000001"/>
        <n v="147.20599999999999"/>
        <n v="152.328"/>
        <n v="138.86199999999999"/>
        <n v="148.03"/>
        <n v="149.30199999999999"/>
        <n v="145.43799999999999"/>
        <n v="153.65199999999999"/>
        <n v="145.93"/>
        <n v="149.58799999999999"/>
        <n v="144.91399999999999"/>
        <n v="151.22"/>
        <n v="140.34800000000001"/>
        <n v="144.26400000000001"/>
        <n v="141.13200000000001"/>
        <n v="137.97200000000001"/>
        <n v="153.77000000000001"/>
        <n v="148.34399999999999"/>
        <n v="134.66"/>
        <n v="145.24199999999999"/>
        <n v="143.82"/>
        <n v="147.05000000000001"/>
        <n v="136.166"/>
        <n v="134.24199999999999"/>
        <n v="136.518"/>
        <n v="144.34399999999999"/>
        <n v="145.94"/>
        <n v="148.626"/>
        <n v="139.386"/>
        <n v="145.71199999999999"/>
        <n v="141.58799999999999"/>
        <n v="150.352"/>
        <n v="136.79400000000001"/>
        <n v="144.792"/>
        <n v="141.346"/>
        <n v="148.92599999999999"/>
        <n v="149.97"/>
        <n v="145.84200000000001"/>
        <n v="150.548"/>
        <n v="152.49799999999999"/>
        <n v="147.66999999999999"/>
        <n v="144.108"/>
        <n v="139.88"/>
        <n v="147.87"/>
        <n v="136.36199999999999"/>
        <n v="149.43799999999999"/>
        <n v="153.16999999999999"/>
        <n v="140.46799999999999"/>
        <n v="147.09800000000001"/>
        <n v="144.78"/>
        <n v="144.89599999999999"/>
        <n v="153.22999999999999"/>
        <n v="142.65"/>
        <n v="135.876"/>
        <n v="149.18799999999999"/>
        <n v="145.82400000000001"/>
        <n v="146.38"/>
        <n v="149.00399999999999"/>
        <n v="147.82599999999999"/>
        <n v="147.08799999999999"/>
        <n v="142.72999999999999"/>
        <n v="150.49799999999999"/>
        <n v="150.64400000000001"/>
        <n v="153.178"/>
        <n v="150.488"/>
        <n v="152.316"/>
        <n v="150.33600000000001"/>
        <n v="155.63200000000001"/>
        <n v="148.982"/>
        <n v="150.916"/>
        <n v="150.77799999999999"/>
        <n v="142.36000000000001"/>
        <n v="149.33799999999999"/>
        <n v="150.50399999999999"/>
        <n v="154.75200000000001"/>
        <n v="155.18199999999999"/>
        <n v="145.85400000000001"/>
        <n v="146.18199999999999"/>
        <n v="145.47200000000001"/>
        <n v="145.298"/>
        <n v="143.55199999999999"/>
        <n v="147.36000000000001"/>
        <n v="141.09399999999999"/>
        <n v="145.33600000000001"/>
        <n v="141.08799999999999"/>
        <n v="145.494"/>
        <n v="142.63999999999999"/>
        <n v="148.69999999999999"/>
        <n v="143.44999999999999"/>
        <n v="141.756"/>
        <n v="142.708"/>
        <n v="141.274"/>
        <n v="139.83799999999999"/>
        <n v="139.66999999999999"/>
        <n v="141.732"/>
        <n v="141.29"/>
        <n v="145.286"/>
        <n v="142.024"/>
        <n v="136.358"/>
        <n v="146.73400000000001"/>
        <n v="140.13999999999999"/>
        <n v="144.36799999999999"/>
        <n v="151.79"/>
        <n v="141.40799999999999"/>
        <n v="143.80600000000001"/>
        <n v="147.614"/>
        <n v="143.244"/>
        <n v="136.70599999999999"/>
        <n v="147.24199999999999"/>
        <n v="141.73599999999999"/>
        <n v="142.786"/>
        <n v="139.852"/>
        <n v="142.70599999999999"/>
        <n v="141.024"/>
        <n v="142.79400000000001"/>
        <n v="142.28"/>
        <n v="139.81200000000001"/>
        <n v="118.81"/>
        <n v="152.38800000000001"/>
        <n v="138.95400000000001"/>
        <n v="150.482"/>
        <n v="143.46"/>
        <n v="140.22999999999999"/>
        <n v="142.06200000000001"/>
        <n v="149.714"/>
        <n v="140.58799999999999"/>
        <n v="140.63"/>
        <n v="141.86799999999999"/>
        <n v="143.44"/>
        <n v="139.90600000000001"/>
        <n v="141.91399999999999"/>
        <n v="144.01599999999999"/>
        <n v="141.64400000000001"/>
        <n v="141.286"/>
        <n v="119.866"/>
        <n v="140.70400000000001"/>
        <n v="148.89599999999999"/>
        <n v="145.566"/>
        <n v="144.04400000000001"/>
        <n v="145.274"/>
        <n v="150.94999999999999"/>
        <n v="149.97399999999999"/>
        <n v="149.41200000000001"/>
        <n v="143.90199999999999"/>
        <n v="147.76"/>
        <n v="141.374"/>
        <n v="143.154"/>
        <n v="145.27799999999999"/>
        <n v="149.03"/>
        <n v="142.42400000000001"/>
        <n v="124.446"/>
        <n v="131.84200000000001"/>
        <n v="145.17400000000001"/>
        <n v="141.74600000000001"/>
        <n v="139.81399999999999"/>
        <n v="146.922"/>
        <n v="144.22999999999999"/>
        <n v="133.75200000000001"/>
        <n v="140.804"/>
        <n v="149.86600000000001"/>
        <n v="144.43600000000001"/>
        <n v="147.51599999999999"/>
        <n v="148.58799999999999"/>
        <n v="142.16"/>
        <n v="146.08199999999999"/>
        <n v="147.392"/>
        <n v="148.11600000000001"/>
        <n v="140.81399999999999"/>
        <n v="138.27600000000001"/>
        <n v="138.89599999999999"/>
        <n v="151.97"/>
        <n v="142.97999999999999"/>
        <n v="147.69"/>
        <n v="139.66399999999999"/>
        <n v="141.572"/>
        <n v="139.876"/>
        <n v="143.74"/>
        <n v="133.166"/>
        <n v="137.346"/>
        <n v="139.28200000000001"/>
        <n v="138.75399999999999"/>
        <n v="144.28399999999999"/>
        <n v="141.684"/>
        <n v="137.548"/>
        <n v="148.31399999999999"/>
        <n v="134.20599999999999"/>
        <n v="139.04599999999999"/>
        <n v="136.51"/>
        <n v="135.15600000000001"/>
        <n v="140.624"/>
        <n v="156.006"/>
        <n v="149.06800000000001"/>
        <n v="162.04400000000001"/>
        <n v="151.93"/>
        <n v="140.94399999999999"/>
        <n v="153.834"/>
        <n v="150.708"/>
        <n v="141.40600000000001"/>
        <n v="141.30600000000001"/>
        <n v="157.53200000000001"/>
        <n v="166.03200000000001"/>
        <n v="140.25399999999999"/>
        <n v="149.68"/>
        <n v="150.61199999999999"/>
        <n v="149.114"/>
        <n v="153.42400000000001"/>
        <n v="164.68"/>
        <n v="154.61000000000001"/>
        <n v="147.136"/>
        <n v="157.898"/>
        <n v="150.02600000000001"/>
        <n v="154.922"/>
        <n v="161.614"/>
        <n v="130.77799999999999"/>
        <n v="149.964"/>
        <n v="142.28800000000001"/>
        <n v="151.58199999999999"/>
        <n v="143.48400000000001"/>
        <n v="142.84200000000001"/>
        <n v="137.488"/>
        <n v="139.94800000000001"/>
        <n v="150.18"/>
        <n v="157.87799999999999"/>
        <n v="164.23599999999999"/>
        <n v="168.66200000000001"/>
        <n v="170.422"/>
        <n v="173.16399999999999"/>
        <n v="171.37200000000001"/>
        <n v="154.91399999999999"/>
        <n v="161.94200000000001"/>
        <n v="150.19"/>
        <n v="157.68600000000001"/>
        <n v="157.00399999999999"/>
        <n v="156.55199999999999"/>
        <n v="160.57599999999999"/>
        <n v="161.72200000000001"/>
        <n v="158.22"/>
        <n v="156.33199999999999"/>
        <n v="153.69999999999999"/>
        <n v="146.876"/>
        <n v="157.19800000000001"/>
        <n v="157.976"/>
        <n v="154.41399999999999"/>
        <n v="163.50800000000001"/>
        <n v="165.52"/>
        <n v="160.14599999999999"/>
        <n v="136.376"/>
        <n v="147.93"/>
        <n v="165.262"/>
        <n v="171.79400000000001"/>
        <n v="168.024"/>
        <n v="162.65600000000001"/>
        <n v="165.24600000000001"/>
        <n v="119.81399999999999"/>
        <n v="149.874"/>
        <n v="150.37"/>
        <n v="158.11000000000001"/>
        <n v="148.53399999999999"/>
        <n v="160.47800000000001"/>
        <n v="127.968"/>
        <n v="154.99199999999999"/>
        <n v="153.75200000000001"/>
        <n v="162.59800000000001"/>
        <n v="150.4"/>
        <n v="152.63"/>
        <n v="170.37"/>
        <n v="172.90600000000001"/>
        <n v="163.95599999999999"/>
        <n v="152.13"/>
        <n v="163.76400000000001"/>
        <n v="164.608"/>
        <n v="169.43600000000001"/>
        <n v="163.01599999999999"/>
        <n v="126.346"/>
        <n v="169.70599999999999"/>
        <n v="170.11600000000001"/>
        <n v="153.59200000000001"/>
        <n v="162.78800000000001"/>
        <n v="155.012"/>
        <n v="167.91800000000001"/>
        <n v="131.68199999999999"/>
        <n v="150.63"/>
        <n v="167.32"/>
        <n v="137.86199999999999"/>
        <n v="96.475999999999999"/>
        <n v="147.982"/>
        <n v="94.71"/>
        <n v="149.91200000000001"/>
        <n v="154.18"/>
        <n v="105.108"/>
        <n v="151.83600000000001"/>
        <n v="145.08799999999999"/>
        <n v="160.298"/>
        <n v="117.872"/>
        <n v="147.30799999999999"/>
        <n v="148.804"/>
        <n v="159.88800000000001"/>
        <n v="158.81"/>
        <n v="159.078"/>
        <n v="174.578"/>
        <n v="177.48400000000001"/>
        <n v="159.584"/>
        <n v="148.834"/>
        <n v="148.1"/>
        <n v="166.39"/>
        <n v="151.964"/>
        <n v="134.82"/>
        <n v="143.94399999999999"/>
        <n v="165.75"/>
        <n v="153.952"/>
        <n v="153.55799999999999"/>
        <n v="128.79400000000001"/>
        <n v="135.58000000000001"/>
        <n v="116.714"/>
        <n v="145.71600000000001"/>
        <n v="138.63399999999999"/>
        <n v="107.018"/>
        <n v="135.26599999999999"/>
        <n v="169.61"/>
        <n v="152.63200000000001"/>
        <n v="98.24"/>
        <n v="164.154"/>
        <n v="135.03"/>
        <n v="160.37799999999999"/>
        <n v="161.874"/>
        <n v="160.95599999999999"/>
        <n v="161.364"/>
        <n v="149.666"/>
        <n v="167.714"/>
        <n v="126.652"/>
        <n v="162.44"/>
        <n v="137.4"/>
        <n v="155.684"/>
        <n v="166.48"/>
        <n v="167.482"/>
        <n v="158.35599999999999"/>
        <n v="166.35"/>
        <n v="151.43"/>
        <n v="146.00800000000001"/>
        <n v="151.386"/>
        <n v="157.374"/>
        <n v="159.71799999999999"/>
        <n v="157.47200000000001"/>
        <n v="138.44"/>
        <n v="143.72999999999999"/>
        <n v="144.32599999999999"/>
        <n v="157.75399999999999"/>
        <n v="152.32599999999999"/>
        <n v="164.596"/>
        <n v="162.46799999999999"/>
        <n v="100.264"/>
        <n v="161.51"/>
        <n v="160.768"/>
        <n v="146.01400000000001"/>
        <n v="146.09200000000001"/>
        <n v="152.398"/>
        <n v="164.22800000000001"/>
        <n v="162.90799999999999"/>
        <n v="127.398"/>
        <n v="127.23"/>
        <n v="159.35"/>
        <n v="143.572"/>
        <n v="140.608"/>
        <n v="137.63999999999999"/>
        <n v="138.286"/>
        <n v="133.066"/>
        <n v="148.47200000000001"/>
        <n v="129.714"/>
        <n v="152.88399999999999"/>
        <n v="135.196"/>
        <n v="142.05600000000001"/>
        <n v="111.08199999999999"/>
        <n v="150.1"/>
        <n v="137.292"/>
        <n v="159.28200000000001"/>
        <n v="150.21199999999999"/>
        <n v="146.16800000000001"/>
        <n v="157.44800000000001"/>
        <n v="145.714"/>
        <n v="161.24"/>
        <n v="127.044"/>
        <n v="176.08"/>
        <n v="134.72"/>
        <n v="164.554"/>
        <n v="163.78800000000001"/>
        <n v="153.928"/>
        <n v="146.78"/>
        <n v="156.58799999999999"/>
        <n v="130.464"/>
        <n v="154.88999999999999"/>
        <n v="126.322"/>
        <n v="148.74199999999999"/>
        <n v="148.17599999999999"/>
        <n v="144.476"/>
        <n v="138.38999999999999"/>
        <n v="133.61600000000001"/>
        <n v="152.60400000000001"/>
        <n v="119.86799999999999"/>
        <n v="147.28399999999999"/>
        <n v="160.42599999999999"/>
        <n v="163.96600000000001"/>
        <n v="170.97800000000001"/>
        <n v="174.11"/>
        <n v="142.49"/>
        <n v="150.40799999999999"/>
        <n v="142.84"/>
        <n v="141.59"/>
        <n v="159.75800000000001"/>
        <n v="117.78"/>
        <n v="148.37"/>
        <n v="148.17400000000001"/>
        <n v="162.904"/>
        <n v="141.90600000000001"/>
        <n v="151.40600000000001"/>
        <n v="160.68199999999999"/>
        <n v="147.82"/>
        <n v="144.31800000000001"/>
        <n v="164.946"/>
        <n v="160.214"/>
        <n v="158.54400000000001"/>
        <n v="150.298"/>
        <n v="98.855999999999995"/>
        <n v="149.84399999999999"/>
        <n v="122.346"/>
        <n v="165.614"/>
        <n v="102.834"/>
        <n v="150.27199999999999"/>
        <n v="134.74199999999999"/>
        <n v="138.25200000000001"/>
        <n v="128.6"/>
        <n v="142.83000000000001"/>
        <n v="136.08199999999999"/>
        <n v="141.21199999999999"/>
        <n v="149.19999999999999"/>
        <n v="162.49600000000001"/>
        <n v="119.658"/>
        <n v="153.40199999999999"/>
        <n v="157.81200000000001"/>
        <n v="158.792"/>
        <n v="151.03"/>
        <n v="155.81"/>
        <n v="162.316"/>
        <n v="157.35"/>
        <n v="154.66399999999999"/>
        <n v="162.85"/>
        <n v="158.99199999999999"/>
        <n v="155.14599999999999"/>
        <n v="160.82400000000001"/>
        <n v="157.79400000000001"/>
        <n v="160.61600000000001"/>
        <n v="155.334"/>
        <n v="156.518"/>
        <n v="154.648"/>
        <n v="153.59800000000001"/>
        <n v="157.934"/>
        <n v="154.01"/>
        <n v="157.26"/>
        <n v="158.44399999999999"/>
        <n v="162.876"/>
        <n v="167.80799999999999"/>
        <n v="157.65799999999999"/>
        <n v="156.21600000000001"/>
        <n v="162.33799999999999"/>
        <n v="162.11600000000001"/>
        <n v="153.80199999999999"/>
        <n v="160.11000000000001"/>
        <n v="160.81"/>
        <n v="158.834"/>
        <n v="152.822"/>
        <n v="158.85"/>
        <n v="158.45599999999999"/>
        <n v="160.018"/>
        <n v="156.63"/>
        <n v="156.80199999999999"/>
        <n v="162.32400000000001"/>
        <n v="159.77000000000001"/>
        <n v="161.13999999999999"/>
        <n v="157.74600000000001"/>
        <n v="161.16800000000001"/>
        <n v="160.88999999999999"/>
        <n v="155.77000000000001"/>
        <n v="157.46799999999999"/>
        <n v="124.366"/>
        <n v="146.07400000000001"/>
        <n v="157.16200000000001"/>
        <n v="145.66800000000001"/>
        <n v="158.34200000000001"/>
        <n v="158.47399999999999"/>
        <n v="169.988"/>
        <n v="162.53"/>
        <n v="157.15799999999999"/>
        <n v="165.83199999999999"/>
        <n v="165.042"/>
        <n v="157.322"/>
        <n v="162.304"/>
        <n v="153.24"/>
        <n v="151.66200000000001"/>
        <n v="159.27000000000001"/>
        <n v="146.21199999999999"/>
        <n v="163.31399999999999"/>
        <n v="156.90199999999999"/>
        <n v="158.744"/>
        <n v="152.42400000000001"/>
        <n v="158.096"/>
        <n v="155.09399999999999"/>
        <n v="158.85400000000001"/>
        <n v="150.30199999999999"/>
        <n v="150.17599999999999"/>
        <n v="137.834"/>
        <n v="150.03800000000001"/>
        <n v="155.81800000000001"/>
        <n v="153.02600000000001"/>
        <n v="158.84800000000001"/>
        <n v="162.22200000000001"/>
        <n v="159.55799999999999"/>
        <n v="133.38800000000001"/>
        <n v="161.864"/>
        <n v="166.06200000000001"/>
        <n v="160.55199999999999"/>
        <n v="155.80000000000001"/>
        <n v="153.01"/>
        <n v="162.75"/>
        <n v="168.886"/>
        <n v="163.82400000000001"/>
        <n v="167.36"/>
        <n v="162.518"/>
        <n v="165.096"/>
        <n v="160.41999999999999"/>
        <n v="161.202"/>
        <n v="157.05000000000001"/>
        <n v="162.05600000000001"/>
        <n v="159.97399999999999"/>
        <n v="157.946"/>
        <n v="155.822"/>
        <n v="154.376"/>
        <n v="159.33000000000001"/>
        <n v="163.40799999999999"/>
        <n v="162.99199999999999"/>
        <n v="168.76"/>
        <n v="157.334"/>
        <n v="175.82599999999999"/>
        <n v="180.114"/>
        <n v="180.95400000000001"/>
        <n v="179.46600000000001"/>
        <n v="178.524"/>
        <n v="172.566"/>
        <n v="174.99199999999999"/>
        <n v="177.60599999999999"/>
        <n v="186.19399999999999"/>
        <n v="186.12799999999999"/>
        <n v="171.91200000000001"/>
        <n v="178.25399999999999"/>
        <n v="181.85599999999999"/>
        <n v="174.85400000000001"/>
        <n v="167.46199999999999"/>
        <n v="175.876"/>
        <n v="174.69"/>
        <n v="168.83600000000001"/>
        <n v="162.72399999999999"/>
        <n v="173.80600000000001"/>
        <n v="169.16"/>
        <n v="177.428"/>
        <n v="167.36600000000001"/>
        <n v="175.71799999999999"/>
        <n v="167.54599999999999"/>
        <n v="177.244"/>
        <n v="162.93199999999999"/>
        <n v="178.71799999999999"/>
        <n v="177.72800000000001"/>
        <n v="180.78399999999999"/>
        <n v="167.732"/>
        <n v="164.834"/>
        <n v="181.22800000000001"/>
        <n v="176.80600000000001"/>
        <n v="170.96"/>
        <n v="159.19"/>
        <n v="170.89"/>
        <n v="171.69800000000001"/>
        <n v="177.09800000000001"/>
        <n v="168.38800000000001"/>
        <n v="168.24600000000001"/>
        <n v="183.88800000000001"/>
        <n v="178.54"/>
        <n v="174.702"/>
        <n v="169.41200000000001"/>
        <n v="170.36799999999999"/>
        <n v="174.184"/>
        <n v="156.06"/>
        <n v="186.03800000000001"/>
        <n v="173.08199999999999"/>
        <n v="155.578"/>
        <n v="158.02000000000001"/>
        <n v="166.54"/>
        <n v="167.91"/>
        <n v="174.17"/>
        <n v="168.24199999999999"/>
        <n v="179.55199999999999"/>
        <n v="170.61600000000001"/>
        <n v="167.364"/>
        <n v="169.64"/>
        <n v="172.36799999999999"/>
        <n v="179.66399999999999"/>
        <n v="176.596"/>
        <n v="165.53200000000001"/>
        <n v="163.536"/>
        <n v="163.92"/>
        <n v="167.226"/>
        <n v="172.04400000000001"/>
        <n v="173.94200000000001"/>
        <n v="164.13200000000001"/>
        <n v="164.548"/>
        <n v="164.29"/>
        <n v="172.08"/>
        <n v="163.18600000000001"/>
        <n v="177.58"/>
        <n v="173.75"/>
        <n v="173.13200000000001"/>
        <n v="174.108"/>
        <n v="164.774"/>
        <n v="171.61799999999999"/>
        <n v="174.00200000000001"/>
        <n v="169.30199999999999"/>
        <n v="172.52600000000001"/>
        <n v="168.422"/>
        <n v="165.16"/>
        <n v="168.798"/>
        <n v="170.042"/>
        <n v="175.03399999999999"/>
        <n v="166.642"/>
        <n v="175.77199999999999"/>
        <n v="171.58"/>
        <n v="159.20400000000001"/>
        <n v="180.09399999999999"/>
        <n v="171.80199999999999"/>
        <n v="170.828"/>
        <n v="173.67599999999999"/>
        <n v="173.084"/>
        <n v="179.02600000000001"/>
        <n v="176.79599999999999"/>
        <n v="175.328"/>
        <n v="163.316"/>
        <n v="173.21600000000001"/>
        <n v="165.86799999999999"/>
        <n v="172.238"/>
        <n v="168.18199999999999"/>
        <n v="169.13"/>
        <n v="176.554"/>
        <n v="177.24600000000001"/>
        <n v="175.26599999999999"/>
        <n v="162.62"/>
        <n v="174.53800000000001"/>
        <n v="172.21600000000001"/>
        <n v="176.47399999999999"/>
        <n v="166.58799999999999"/>
        <n v="174.82"/>
        <n v="170.53200000000001"/>
        <n v="176.744"/>
        <n v="184.35599999999999"/>
        <n v="144.346"/>
        <n v="127.658"/>
        <n v="139.07"/>
        <n v="179.28"/>
        <n v="142.02000000000001"/>
        <n v="126.27800000000001"/>
        <n v="139.75399999999999"/>
        <n v="135.38"/>
        <n v="139.87200000000001"/>
        <n v="129.90799999999999"/>
        <n v="139.86000000000001"/>
        <n v="138.99"/>
        <n v="140.30000000000001"/>
        <n v="139.30199999999999"/>
        <n v="124.29600000000001"/>
        <n v="139.756"/>
        <n v="140.86799999999999"/>
        <n v="136.654"/>
        <n v="126.366"/>
        <n v="140.774"/>
        <n v="131.964"/>
        <n v="131.89599999999999"/>
        <n v="125.544"/>
        <n v="138.21199999999999"/>
        <n v="133.13399999999999"/>
        <n v="122.684"/>
        <n v="135.73400000000001"/>
        <n v="114.256"/>
        <n v="131.358"/>
        <n v="137.68199999999999"/>
        <n v="172.65"/>
        <n v="132.70400000000001"/>
        <n v="139.054"/>
        <n v="118.354"/>
        <n v="140.852"/>
        <n v="133.18199999999999"/>
        <n v="136.28800000000001"/>
        <n v="144.67599999999999"/>
        <n v="138.386"/>
        <n v="145.5"/>
        <n v="139.21600000000001"/>
        <n v="130.94"/>
        <n v="143.45599999999999"/>
        <n v="130.50200000000001"/>
        <n v="144.41999999999999"/>
        <n v="125.76600000000001"/>
        <n v="136.84800000000001"/>
        <n v="124.616"/>
        <n v="135.89599999999999"/>
        <n v="127.322"/>
        <n v="132.41800000000001"/>
        <n v="111.708"/>
        <n v="119.432"/>
        <n v="137.97399999999999"/>
        <n v="136.27799999999999"/>
        <n v="124.952"/>
        <n v="116.812"/>
        <n v="129.858"/>
        <n v="134.86600000000001"/>
        <n v="177.94200000000001"/>
        <n v="171.83199999999999"/>
        <n v="138.25800000000001"/>
        <n v="138.12200000000001"/>
        <n v="122.80200000000001"/>
        <n v="133.64599999999999"/>
        <n v="123.194"/>
        <n v="129.06800000000001"/>
        <n v="164.376"/>
        <n v="142.25800000000001"/>
        <n v="137.078"/>
        <n v="132.006"/>
        <n v="160.73400000000001"/>
        <n v="119.42400000000001"/>
        <n v="160.60599999999999"/>
        <n v="131.59200000000001"/>
        <n v="133.148"/>
        <n v="164.51599999999999"/>
        <n v="134.35599999999999"/>
        <n v="139.22"/>
        <n v="137.774"/>
        <n v="132.58199999999999"/>
        <n v="119.968"/>
        <n v="134.84399999999999"/>
        <n v="111.068"/>
        <n v="140.232"/>
        <n v="138.18199999999999"/>
        <n v="135.70400000000001"/>
        <n v="182.25"/>
        <n v="133.708"/>
        <n v="136.96799999999999"/>
        <n v="166.00200000000001"/>
        <n v="136.292"/>
        <n v="136.482"/>
        <n v="135.34"/>
        <n v="146.208"/>
        <n v="139.684"/>
        <n v="129.58600000000001"/>
        <n v="113.506"/>
        <n v="127.04600000000001"/>
        <n v="184.738"/>
        <n v="137.08600000000001"/>
        <n v="132.5"/>
        <n v="113.67400000000001"/>
        <n v="136.32599999999999"/>
        <n v="137.27000000000001"/>
        <n v="110.806"/>
        <n v="135.458"/>
        <n v="137.41200000000001"/>
        <n v="138.53800000000001"/>
        <n v="113.20399999999999"/>
        <n v="129.68"/>
        <n v="138.12"/>
        <n v="134.15600000000001"/>
        <n v="125.2"/>
        <n v="127.16200000000001"/>
        <n v="133.28200000000001"/>
        <n v="180.30199999999999"/>
        <n v="126.63800000000001"/>
        <n v="134.93600000000001"/>
        <n v="135.80600000000001"/>
        <n v="113.79600000000001"/>
        <n v="139.626"/>
        <n v="121.628"/>
        <n v="126.212"/>
        <n v="104.566"/>
        <n v="132.512"/>
        <n v="126.19"/>
        <n v="107.21599999999999"/>
        <n v="136.49"/>
        <n v="131.50800000000001"/>
        <n v="132.90600000000001"/>
        <n v="156.21199999999999"/>
        <n v="155.47"/>
        <n v="124.25"/>
        <n v="141.11000000000001"/>
        <n v="153.744"/>
        <n v="133.81800000000001"/>
        <n v="107.458"/>
        <n v="114.92400000000001"/>
        <n v="172.33799999999999"/>
        <n v="133.57"/>
        <n v="141.02199999999999"/>
        <n v="178.90199999999999"/>
        <n v="136.184"/>
        <n v="144.88800000000001"/>
        <n v="141.292"/>
        <n v="171.65600000000001"/>
        <n v="123.23"/>
        <n v="125.994"/>
        <n v="147.898"/>
        <n v="181.29"/>
        <n v="108.83199999999999"/>
        <n v="138.05799999999999"/>
        <n v="125.498"/>
        <n v="143.988"/>
        <n v="136.726"/>
        <n v="109.44199999999999"/>
        <n v="180.98599999999999"/>
        <n v="145.172"/>
        <n v="147.012"/>
        <n v="132.77600000000001"/>
        <n v="142.88399999999999"/>
        <n v="130.54400000000001"/>
        <n v="115.90600000000001"/>
        <n v="117.006"/>
        <n v="167.45400000000001"/>
        <n v="132.66800000000001"/>
        <n v="138.416"/>
        <n v="145.87799999999999"/>
        <n v="131.16200000000001"/>
        <n v="167.072"/>
        <n v="135.13"/>
        <n v="111.872"/>
        <n v="132.464"/>
        <n v="179.172"/>
        <n v="125.372"/>
        <n v="136.19200000000001"/>
        <n v="139.858"/>
        <n v="153.124"/>
        <n v="140.214"/>
        <n v="120.232"/>
        <n v="134.41200000000001"/>
        <n v="142.4"/>
        <n v="134.63200000000001"/>
        <n v="112.628"/>
        <n v="134.732"/>
        <n v="138.57400000000001"/>
        <n v="164.73"/>
        <n v="142.23599999999999"/>
        <n v="141.00200000000001"/>
        <n v="137.33600000000001"/>
        <n v="167.86"/>
        <n v="124.53400000000001"/>
        <n v="132.072"/>
        <n v="168.06800000000001"/>
        <n v="180.19399999999999"/>
        <n v="138.26400000000001"/>
        <n v="141.49"/>
        <n v="139.06"/>
        <n v="137.518"/>
        <n v="153.00399999999999"/>
        <n v="134.08199999999999"/>
        <n v="149.238"/>
        <n v="137.96799999999999"/>
        <n v="145.95400000000001"/>
        <n v="136.80600000000001"/>
        <n v="155.976"/>
        <n v="134.43"/>
        <n v="134.91200000000001"/>
        <n v="140.07400000000001"/>
        <n v="142.40799999999999"/>
        <n v="142.62799999999999"/>
        <n v="141.696"/>
        <n v="142.74"/>
        <n v="150.678"/>
        <n v="146.54"/>
        <n v="159.91999999999999"/>
        <n v="155.53800000000001"/>
        <n v="170.96799999999999"/>
        <n v="153.99799999999999"/>
        <n v="137.63399999999999"/>
        <n v="143.316"/>
        <n v="157.96799999999999"/>
        <n v="149.27600000000001"/>
        <n v="135.28200000000001"/>
        <n v="140.00399999999999"/>
        <n v="134.93199999999999"/>
        <n v="135.83000000000001"/>
        <n v="136.74799999999999"/>
        <n v="131.20400000000001"/>
        <n v="138.27000000000001"/>
        <n v="136.94200000000001"/>
        <n v="133.21600000000001"/>
        <n v="137.892"/>
        <n v="133.626"/>
        <n v="127.304"/>
        <n v="132.37799999999999"/>
        <n v="134.876"/>
        <n v="136.392"/>
        <n v="158.804"/>
        <n v="137.54"/>
        <n v="151.65600000000001"/>
        <n v="140.91399999999999"/>
        <n v="117.93600000000001"/>
        <n v="133.44200000000001"/>
        <n v="128.214"/>
        <n v="146.62"/>
        <n v="128.88800000000001"/>
        <n v="148.524"/>
        <n v="123.22799999999999"/>
        <n v="135.39400000000001"/>
        <n v="133.37"/>
        <n v="156.95400000000001"/>
        <n v="145.63800000000001"/>
        <n v="141.98400000000001"/>
        <n v="113.018"/>
        <n v="126.54600000000001"/>
        <n v="136.38"/>
        <n v="122.774"/>
        <n v="148.346"/>
        <n v="157.01599999999999"/>
        <n v="143.744"/>
        <n v="142.18199999999999"/>
        <n v="135.01"/>
        <n v="159.298"/>
        <n v="136.684"/>
        <n v="128.78399999999999"/>
        <n v="129.68600000000001"/>
        <n v="138.666"/>
        <n v="156.31"/>
        <n v="133.28399999999999"/>
        <n v="137.00399999999999"/>
        <n v="143.62"/>
        <n v="149.732"/>
        <n v="129.49799999999999"/>
        <n v="141.09200000000001"/>
        <n v="135.18"/>
        <n v="140.26"/>
        <n v="138.614"/>
        <n v="137.88"/>
        <n v="121.056"/>
        <n v="132.50800000000001"/>
        <n v="110.072"/>
        <n v="116.376"/>
        <n v="121.208"/>
        <n v="124.86"/>
        <n v="141.31"/>
        <n v="132.84800000000001"/>
        <n v="114.16800000000001"/>
        <n v="128.84"/>
        <n v="161.57400000000001"/>
        <n v="140.80600000000001"/>
        <n v="133.19999999999999"/>
        <n v="154.37799999999999"/>
        <n v="132.94200000000001"/>
        <n v="126.946"/>
        <n v="136.62799999999999"/>
        <n v="124.52200000000001"/>
        <n v="121.4"/>
        <n v="114.43"/>
        <n v="134.97800000000001"/>
        <n v="144.46799999999999"/>
        <n v="141.386"/>
        <n v="103.81"/>
        <n v="117.036"/>
        <n v="115.136"/>
        <n v="120.94799999999999"/>
        <n v="98.703999999999994"/>
        <n v="98.477999999999994"/>
        <n v="119.55200000000001"/>
        <n v="113.614"/>
        <n v="100.41"/>
        <n v="97.957999999999998"/>
        <n v="120.702"/>
        <n v="106.608"/>
        <n v="103.598"/>
        <n v="97.212000000000003"/>
        <n v="120.738"/>
        <n v="125.598"/>
        <n v="107.32"/>
        <n v="119.83799999999999"/>
        <n v="96.924000000000007"/>
        <n v="134.994"/>
        <n v="119.89"/>
        <n v="126.85"/>
        <n v="100.524"/>
        <n v="121.32599999999999"/>
        <n v="125.258"/>
        <n v="109.604"/>
        <n v="112.08199999999999"/>
        <n v="119.166"/>
        <n v="119.64"/>
        <n v="119.392"/>
        <n v="126.414"/>
        <n v="112.276"/>
        <n v="117.836"/>
        <n v="117.91200000000001"/>
        <n v="105.928"/>
        <n v="111.14400000000001"/>
        <n v="111.28"/>
        <n v="118.61799999999999"/>
        <n v="118.536"/>
        <n v="121.68600000000001"/>
        <n v="114.28400000000001"/>
        <n v="110.474"/>
        <n v="105.80200000000001"/>
        <n v="118.786"/>
        <n v="114.27800000000001"/>
        <n v="105.86"/>
        <n v="123.58199999999999"/>
        <n v="115.188"/>
        <n v="106.624"/>
        <n v="102.31"/>
        <n v="113.32599999999999"/>
        <n v="106.81"/>
        <n v="104.404"/>
        <n v="117.81"/>
        <n v="113.456"/>
        <n v="110.268"/>
        <n v="115.152"/>
        <n v="121.35599999999999"/>
        <n v="118.238"/>
        <n v="115.626"/>
        <n v="105.878"/>
        <n v="115.58199999999999"/>
        <n v="113.494"/>
        <n v="116.342"/>
        <n v="115.23399999999999"/>
        <n v="113.952"/>
        <n v="121.78400000000001"/>
        <n v="121.574"/>
        <n v="123.97799999999999"/>
        <n v="122.07599999999999"/>
        <n v="118.864"/>
        <n v="110.51600000000001"/>
        <n v="106.13800000000001"/>
        <n v="110.11799999999999"/>
        <n v="110.206"/>
        <n v="119.10599999999999"/>
        <n v="113.042"/>
        <n v="116.708"/>
        <n v="121.774"/>
        <n v="121.044"/>
        <n v="127.804"/>
        <n v="123.148"/>
        <n v="115.444"/>
        <n v="118.23399999999999"/>
        <n v="117.298"/>
        <n v="120.152"/>
        <n v="108.60599999999999"/>
        <n v="111.41"/>
        <n v="114.806"/>
        <n v="115.45399999999999"/>
        <n v="116.33"/>
        <n v="122.79"/>
        <n v="108.444"/>
        <n v="111.544"/>
        <n v="117.238"/>
        <n v="109.968"/>
        <n v="110.55800000000001"/>
        <n v="106.99"/>
        <n v="122.384"/>
        <n v="112.44199999999999"/>
        <n v="113.002"/>
        <n v="120.098"/>
        <n v="103.71599999999999"/>
        <n v="109.938"/>
        <n v="112.148"/>
        <n v="119.19799999999999"/>
        <n v="114.91"/>
        <n v="116.738"/>
        <n v="117.94"/>
        <n v="125.614"/>
        <n v="114.636"/>
        <n v="112.28400000000001"/>
        <n v="115.462"/>
        <n v="115.798"/>
        <n v="119.11"/>
        <n v="117.27"/>
        <n v="115.676"/>
        <n v="120.944"/>
        <n v="108.876"/>
        <n v="121.48"/>
        <n v="110.688"/>
        <n v="114.96"/>
        <n v="126.688"/>
        <n v="115.696"/>
        <n v="88.634"/>
        <n v="120.768"/>
        <n v="120.79"/>
        <n v="102.26"/>
        <n v="122.51600000000001"/>
        <n v="126.816"/>
        <n v="106.05200000000001"/>
        <n v="90.481999999999999"/>
        <n v="118.226"/>
        <n v="114.006"/>
        <n v="121.33199999999999"/>
        <n v="122.75"/>
        <n v="106.858"/>
        <n v="114.746"/>
        <n v="116.696"/>
        <n v="114.958"/>
        <n v="117.958"/>
        <n v="123.884"/>
        <n v="120.334"/>
        <n v="128.352"/>
        <n v="117.21599999999999"/>
        <n v="125.67"/>
        <n v="124.72799999999999"/>
        <n v="119.336"/>
        <n v="123.474"/>
        <n v="132.85"/>
        <n v="126.51"/>
        <n v="127.63800000000001"/>
        <n v="115.898"/>
        <n v="114.136"/>
        <n v="124.288"/>
        <n v="129.078"/>
        <n v="126.37"/>
        <n v="134.09399999999999"/>
        <n v="125.97199999999999"/>
        <n v="134.078"/>
        <n v="115.902"/>
        <n v="131.91399999999999"/>
        <n v="120.72799999999999"/>
        <n v="121.44199999999999"/>
        <n v="118.35599999999999"/>
        <n v="121.586"/>
        <n v="117.798"/>
        <n v="117.77800000000001"/>
        <n v="117.76600000000001"/>
        <n v="101.342"/>
        <n v="108.878"/>
        <n v="119.97799999999999"/>
        <n v="118.02800000000001"/>
        <n v="123.226"/>
        <n v="112.13800000000001"/>
        <n v="105.15600000000001"/>
        <n v="118.07599999999999"/>
        <n v="114.952"/>
        <n v="117.276"/>
        <n v="117.38200000000001"/>
        <n v="117.946"/>
        <n v="108.79"/>
        <n v="110.756"/>
        <n v="107.83199999999999"/>
        <n v="111.024"/>
        <n v="115.43600000000001"/>
        <n v="106.52"/>
        <n v="101.43"/>
        <n v="104.224"/>
        <n v="110.878"/>
        <n v="105.41800000000001"/>
        <n v="112.292"/>
        <n v="107.328"/>
        <n v="111.96599999999999"/>
        <n v="107.03"/>
        <n v="102.996"/>
        <n v="123.636"/>
        <n v="90.91"/>
        <n v="121.28400000000001"/>
        <n v="108.07599999999999"/>
        <n v="89.52"/>
        <n v="116.06399999999999"/>
        <n v="112.88200000000001"/>
        <n v="108.79600000000001"/>
        <n v="108.38200000000001"/>
        <n v="87.292000000000002"/>
        <n v="116.694"/>
        <n v="116.876"/>
        <n v="106.32599999999999"/>
        <n v="118.80800000000001"/>
        <n v="118.898"/>
        <n v="121.146"/>
        <n v="126.01600000000001"/>
        <n v="125.52"/>
        <n v="111.96"/>
        <n v="117.858"/>
        <n v="128.322"/>
        <n v="116.39"/>
        <n v="122.24"/>
        <n v="129.196"/>
        <n v="132.26400000000001"/>
        <n v="132.928"/>
        <n v="124.328"/>
        <n v="123.01"/>
        <n v="129.00800000000001"/>
        <n v="128.512"/>
        <n v="130.16999999999999"/>
        <n v="112.952"/>
        <n v="135.24"/>
        <n v="116.072"/>
        <n v="114.736"/>
        <n v="104.068"/>
        <n v="115.4"/>
        <n v="122.544"/>
        <n v="130.74"/>
        <n v="103.16"/>
        <n v="107.80200000000001"/>
        <n v="105.88800000000001"/>
        <n v="103.636"/>
        <n v="111.292"/>
        <n v="110.28400000000001"/>
        <n v="110.846"/>
        <n v="110.33199999999999"/>
        <n v="100.61799999999999"/>
        <n v="112.444"/>
        <n v="94.084000000000003"/>
        <n v="117.744"/>
        <n v="111.61799999999999"/>
        <n v="111.316"/>
        <n v="108.12"/>
        <n v="102.61799999999999"/>
        <n v="96.254000000000005"/>
        <n v="97.93"/>
        <n v="113.404"/>
        <n v="120.364"/>
        <n v="110.244"/>
        <n v="95.855999999999995"/>
        <n v="109.05800000000001"/>
        <n v="103.628"/>
        <n v="104.83799999999999"/>
        <n v="110.74"/>
        <n v="91.433999999999997"/>
        <n v="113.096"/>
        <n v="95.534000000000006"/>
        <n v="101.592"/>
        <n v="113.19"/>
        <n v="112.306"/>
        <n v="112.884"/>
        <n v="112"/>
        <n v="107.878"/>
        <n v="112.916"/>
        <n v="122.58"/>
        <n v="112.304"/>
        <n v="113.078"/>
        <n v="125.252"/>
        <n v="113.07"/>
        <n v="111.81"/>
        <n v="111.51"/>
        <n v="107.20399999999999"/>
        <n v="122.416"/>
        <n v="108.378"/>
        <n v="112.684"/>
        <n v="121.38200000000001"/>
        <n v="122.1"/>
        <n v="99.171999999999997"/>
        <n v="114.66800000000001"/>
        <n v="121.88800000000001"/>
        <n v="121.06399999999999"/>
        <n v="113.248"/>
        <n v="115.13"/>
        <n v="128.23599999999999"/>
        <n v="126.252"/>
        <n v="113.254"/>
        <n v="100.096"/>
        <n v="122.114"/>
        <n v="119.328"/>
        <n v="128.256"/>
        <n v="122.554"/>
        <n v="124.11799999999999"/>
        <n v="119.15600000000001"/>
        <n v="123.38"/>
        <n v="112.944"/>
        <n v="162.78399999999999"/>
        <n v="150.78200000000001"/>
        <n v="150.81"/>
        <n v="134.69399999999999"/>
        <n v="154.232"/>
        <n v="146.42599999999999"/>
        <n v="142.49600000000001"/>
        <n v="157.64599999999999"/>
        <n v="152.58600000000001"/>
        <n v="140.88"/>
        <n v="147.18600000000001"/>
        <n v="152.47200000000001"/>
        <n v="127.206"/>
        <n v="146.16200000000001"/>
        <n v="153.30199999999999"/>
        <n v="135.63999999999999"/>
        <n v="137.47399999999999"/>
        <n v="152.452"/>
        <n v="155.22200000000001"/>
        <n v="141.136"/>
        <n v="112.678"/>
        <n v="107.44199999999999"/>
        <n v="145.40600000000001"/>
        <n v="136.578"/>
        <n v="140.58000000000001"/>
        <n v="136.364"/>
        <n v="146.47"/>
        <n v="137.65199999999999"/>
        <n v="147.53"/>
        <n v="136.65600000000001"/>
        <n v="136.66999999999999"/>
        <n v="140.56399999999999"/>
        <n v="134.15799999999999"/>
        <n v="155.11799999999999"/>
        <n v="153"/>
        <n v="147.36199999999999"/>
        <n v="111.232"/>
        <n v="137.24799999999999"/>
        <n v="106.80200000000001"/>
        <n v="143.40799999999999"/>
        <n v="141.05000000000001"/>
        <n v="137.59200000000001"/>
        <n v="144.09200000000001"/>
        <n v="154.726"/>
        <n v="150.66399999999999"/>
        <n v="151.00399999999999"/>
        <n v="137.452"/>
        <n v="147.042"/>
        <n v="98.281999999999996"/>
        <n v="144.876"/>
        <n v="155.82"/>
        <n v="157.792"/>
        <n v="143.27000000000001"/>
        <n v="149.96199999999999"/>
        <n v="130.738"/>
        <n v="137.89400000000001"/>
        <n v="141.1"/>
        <n v="144.178"/>
        <n v="152.21"/>
        <n v="157.35400000000001"/>
        <n v="123.102"/>
        <n v="142.376"/>
        <n v="138.32599999999999"/>
        <n v="137.36199999999999"/>
        <n v="136.19999999999999"/>
        <n v="145.852"/>
        <n v="143.58199999999999"/>
        <n v="147.84399999999999"/>
        <n v="147.166"/>
        <n v="139.91800000000001"/>
        <n v="145.40799999999999"/>
        <n v="135.36199999999999"/>
        <n v="160.22999999999999"/>
        <n v="139.11000000000001"/>
        <n v="149.726"/>
        <n v="159.72200000000001"/>
        <n v="149.06399999999999"/>
        <n v="142.26400000000001"/>
        <n v="142.554"/>
        <n v="144.54"/>
        <n v="147.77199999999999"/>
        <n v="161.33000000000001"/>
        <n v="163.458"/>
        <n v="152.96"/>
        <n v="156.11600000000001"/>
        <n v="134.55000000000001"/>
        <n v="153.41399999999999"/>
        <n v="130.46600000000001"/>
        <n v="139.58000000000001"/>
        <n v="136.20400000000001"/>
        <n v="159.94399999999999"/>
        <n v="135.94800000000001"/>
        <n v="137.08000000000001"/>
        <n v="135.59399999999999"/>
        <n v="135.38200000000001"/>
        <n v="138.65"/>
        <n v="146.37799999999999"/>
        <n v="126.904"/>
        <n v="146.95400000000001"/>
        <n v="153.42599999999999"/>
        <n v="144.10400000000001"/>
        <n v="153.328"/>
        <n v="130.13999999999999"/>
        <n v="144.94800000000001"/>
        <n v="139.946"/>
        <n v="151.06800000000001"/>
        <n v="160.078"/>
        <n v="159.44999999999999"/>
        <n v="133.256"/>
        <n v="153.81800000000001"/>
        <n v="145.09"/>
        <n v="142.738"/>
        <n v="159.596"/>
        <n v="152.672"/>
        <n v="152.68"/>
        <n v="156.53200000000001"/>
        <n v="106.684"/>
        <n v="154.602"/>
        <n v="160.148"/>
        <n v="109.246"/>
        <n v="154.178"/>
        <n v="128.506"/>
        <n v="154.45400000000001"/>
        <n v="142.08000000000001"/>
        <n v="132.114"/>
        <n v="145.06200000000001"/>
        <n v="141.69399999999999"/>
        <n v="140.94200000000001"/>
        <n v="147.114"/>
        <n v="147.62200000000001"/>
        <n v="144.30600000000001"/>
        <n v="148.23599999999999"/>
        <n v="142.964"/>
        <n v="137.852"/>
        <n v="152.096"/>
        <n v="145.89400000000001"/>
        <n v="154.828"/>
        <n v="151.78399999999999"/>
        <n v="137.77000000000001"/>
        <n v="148.83000000000001"/>
        <n v="136.994"/>
        <n v="144.30000000000001"/>
        <n v="141.06399999999999"/>
        <n v="127.402"/>
        <n v="158.17599999999999"/>
        <n v="147.964"/>
        <n v="146.61000000000001"/>
        <n v="139.97800000000001"/>
        <n v="149.208"/>
        <n v="129.22800000000001"/>
        <n v="139.36600000000001"/>
        <n v="133.584"/>
        <n v="144.86799999999999"/>
        <n v="135.50399999999999"/>
        <n v="134.86000000000001"/>
        <n v="138.63800000000001"/>
        <n v="136.99199999999999"/>
        <n v="117.18"/>
        <n v="147.16800000000001"/>
        <n v="153.47999999999999"/>
        <n v="165.85"/>
        <n v="137.34399999999999"/>
        <n v="155.22800000000001"/>
        <n v="147.9"/>
        <n v="154.852"/>
        <n v="151.46600000000001"/>
        <n v="164.11799999999999"/>
        <n v="152.572"/>
        <n v="164.46799999999999"/>
        <n v="151.25200000000001"/>
        <n v="152.648"/>
        <n v="149.63200000000001"/>
        <n v="152.25399999999999"/>
        <n v="157.654"/>
        <n v="133.25200000000001"/>
        <n v="161.50399999999999"/>
        <n v="154.96799999999999"/>
        <n v="154.29"/>
        <n v="138.16800000000001"/>
        <n v="149.93799999999999"/>
        <n v="145.88999999999999"/>
        <n v="153.798"/>
        <n v="161.81399999999999"/>
        <n v="149.94399999999999"/>
        <n v="157.34200000000001"/>
        <n v="162.07400000000001"/>
        <n v="142.71600000000001"/>
        <n v="155.07"/>
        <n v="147.74"/>
        <n v="152.21799999999999"/>
        <n v="150.16399999999999"/>
        <n v="160.1"/>
        <n v="148.98400000000001"/>
        <n v="144.16800000000001"/>
        <n v="158.73400000000001"/>
        <n v="146.94200000000001"/>
        <n v="143.12"/>
        <n v="150.70400000000001"/>
        <n v="144.88200000000001"/>
        <n v="145.33799999999999"/>
        <n v="154.898"/>
        <n v="155.39599999999999"/>
        <n v="156.78200000000001"/>
        <n v="153.774"/>
        <n v="148.97399999999999"/>
        <n v="146.29400000000001"/>
        <n v="163.684"/>
        <n v="149.624"/>
        <n v="150.82599999999999"/>
        <n v="151.18600000000001"/>
        <n v="143.57599999999999"/>
        <n v="143.76400000000001"/>
        <n v="152.62799999999999"/>
        <n v="154.148"/>
        <n v="149.44999999999999"/>
        <n v="148.84399999999999"/>
        <n v="148.286"/>
        <n v="149.38800000000001"/>
        <n v="149.52600000000001"/>
        <n v="157.06"/>
        <n v="149.006"/>
        <n v="150.28800000000001"/>
        <n v="150.08799999999999"/>
        <n v="146.334"/>
        <n v="147.334"/>
        <n v="142.22800000000001"/>
        <n v="137.36799999999999"/>
        <n v="135.226"/>
        <n v="135.18799999999999"/>
        <n v="125.92"/>
        <n v="120.852"/>
        <n v="130.83799999999999"/>
        <n v="163.822"/>
        <n v="163.37799999999999"/>
        <n v="160.238"/>
        <n v="157.452"/>
        <n v="145.904"/>
        <n v="162.5"/>
        <n v="154.58199999999999"/>
        <n v="155.45599999999999"/>
        <n v="152.45599999999999"/>
        <n v="158.34"/>
        <n v="153.476"/>
        <n v="153.91999999999999"/>
        <n v="153.762"/>
        <n v="156.79"/>
        <n v="154.27799999999999"/>
        <n v="159.762"/>
        <n v="155.648"/>
        <n v="151.33000000000001"/>
        <n v="132.10599999999999"/>
        <n v="157.29599999999999"/>
        <n v="154.61600000000001"/>
        <n v="153.69200000000001"/>
        <n v="154.17599999999999"/>
        <n v="148.86000000000001"/>
        <n v="162.38399999999999"/>
        <n v="153.63399999999999"/>
        <n v="147.00200000000001"/>
        <n v="167.506"/>
        <n v="155.75200000000001"/>
        <n v="137.542"/>
        <n v="165.12200000000001"/>
        <n v="137.10400000000001"/>
        <n v="135.06"/>
        <n v="149.536"/>
        <n v="133.904"/>
        <n v="163.80600000000001"/>
        <n v="131.096"/>
        <n v="127.988"/>
        <n v="146.97200000000001"/>
        <n v="130.642"/>
        <n v="130.654"/>
        <n v="166.18600000000001"/>
        <n v="128.81399999999999"/>
        <n v="127.276"/>
        <n v="143.96799999999999"/>
        <n v="129.77000000000001"/>
        <n v="181.6"/>
        <n v="147.816"/>
        <n v="149.71799999999999"/>
        <n v="146.744"/>
        <n v="139.17400000000001"/>
        <n v="148.90199999999999"/>
        <n v="143.916"/>
        <n v="146.30600000000001"/>
        <n v="111.158"/>
        <n v="146.85599999999999"/>
        <n v="110.96599999999999"/>
        <n v="145.75800000000001"/>
        <n v="150.47800000000001"/>
        <n v="147.70400000000001"/>
        <n v="146.232"/>
        <n v="137.672"/>
        <n v="144.19200000000001"/>
        <n v="140.31800000000001"/>
        <n v="141.56"/>
        <n v="142.59200000000001"/>
        <n v="147.07599999999999"/>
        <n v="143.68199999999999"/>
        <n v="144.06399999999999"/>
        <n v="137.398"/>
        <n v="136.346"/>
        <n v="136.946"/>
        <n v="140.374"/>
        <n v="135.828"/>
        <n v="134.74799999999999"/>
        <n v="129.798"/>
        <n v="126.458"/>
        <n v="112.65600000000001"/>
        <n v="144.804"/>
        <n v="131.92599999999999"/>
        <n v="133.096"/>
        <n v="133.83000000000001"/>
        <n v="140.48400000000001"/>
        <n v="135.678"/>
        <n v="132.898"/>
        <n v="117.71599999999999"/>
        <n v="123.292"/>
        <n v="121.078"/>
        <n v="129.74799999999999"/>
        <n v="125.178"/>
        <n v="133.12799999999999"/>
        <n v="118.22199999999999"/>
        <n v="123.45"/>
        <n v="126.248"/>
        <n v="109.714"/>
        <n v="136.54599999999999"/>
        <n v="121.55200000000001"/>
        <n v="118.06399999999999"/>
        <n v="125.81399999999999"/>
        <n v="136.886"/>
        <n v="129.578"/>
        <n v="132.14599999999999"/>
        <n v="140.45400000000001"/>
        <n v="125.96599999999999"/>
        <n v="137.72200000000001"/>
        <n v="132.95599999999999"/>
        <n v="119.38200000000001"/>
        <n v="129.72399999999999"/>
        <n v="143.71600000000001"/>
        <n v="131.88999999999999"/>
        <n v="144.22200000000001"/>
        <n v="126.83799999999999"/>
        <n v="136.89599999999999"/>
        <n v="116.524"/>
        <n v="128.774"/>
        <n v="134.54400000000001"/>
        <n v="129.86199999999999"/>
        <n v="127.07"/>
        <n v="132.15600000000001"/>
        <n v="132.34399999999999"/>
        <n v="125.218"/>
        <n v="136.416"/>
        <n v="131.33000000000001"/>
        <n v="132.018"/>
        <n v="123.142"/>
        <n v="138.03200000000001"/>
        <n v="133.364"/>
        <n v="144.20400000000001"/>
        <n v="130.352"/>
        <n v="131.77000000000001"/>
        <n v="133.08199999999999"/>
        <n v="129.47800000000001"/>
        <n v="130.392"/>
        <n v="135.702"/>
        <n v="140.41999999999999"/>
        <n v="134.07400000000001"/>
        <n v="101.52200000000001"/>
        <n v="113.51600000000001"/>
        <n v="121.794"/>
        <n v="93.872"/>
        <n v="127.166"/>
        <n v="127.078"/>
        <n v="127.03400000000001"/>
        <n v="140.87"/>
        <n v="148.91"/>
        <n v="144.47399999999999"/>
        <n v="132.84"/>
        <n v="120.60599999999999"/>
        <n v="134.91399999999999"/>
        <n v="136.042"/>
        <n v="131.06800000000001"/>
        <n v="145.79599999999999"/>
        <n v="133.69"/>
        <n v="138.59200000000001"/>
        <n v="125.682"/>
        <n v="121.84"/>
        <n v="125.02800000000001"/>
        <n v="128.88399999999999"/>
        <n v="135.494"/>
        <n v="96.7"/>
        <n v="154.99799999999999"/>
        <n v="150.77000000000001"/>
        <n v="127.11199999999999"/>
        <n v="127.22799999999999"/>
        <n v="117.13200000000001"/>
        <n v="136.386"/>
        <n v="147.94200000000001"/>
        <n v="125.68600000000001"/>
        <n v="130.46"/>
        <n v="108.18600000000001"/>
        <n v="120.566"/>
        <n v="121.988"/>
        <n v="125.62"/>
        <n v="146.94"/>
        <n v="138.43799999999999"/>
        <n v="145.04"/>
        <n v="149.142"/>
        <n v="118.782"/>
        <n v="124.836"/>
        <n v="131.18799999999999"/>
        <n v="120.634"/>
        <n v="136.47800000000001"/>
        <n v="132.578"/>
        <n v="133.714"/>
        <n v="134.126"/>
        <n v="128.94800000000001"/>
        <n v="123.83199999999999"/>
        <n v="126.14400000000001"/>
        <n v="135.922"/>
        <n v="123.11"/>
        <n v="137.74600000000001"/>
        <n v="125.47199999999999"/>
        <n v="114.41"/>
        <n v="137.70599999999999"/>
        <n v="129.99600000000001"/>
        <n v="130.964"/>
        <n v="128.43"/>
        <n v="135.07"/>
        <n v="127.47199999999999"/>
        <n v="127.736"/>
        <n v="128.52799999999999"/>
        <n v="138.61600000000001"/>
        <n v="114.194"/>
        <n v="135.20400000000001"/>
        <n v="103.434"/>
        <n v="135.02000000000001"/>
        <n v="120.52800000000001"/>
        <n v="134.21799999999999"/>
        <n v="149.30000000000001"/>
        <n v="115.86199999999999"/>
        <n v="144.92400000000001"/>
        <n v="126.764"/>
        <n v="130.928"/>
        <n v="123.422"/>
        <n v="114.05800000000001"/>
        <n v="138.77600000000001"/>
        <n v="154.90600000000001"/>
        <n v="134.482"/>
        <n v="125.842"/>
        <n v="143.61600000000001"/>
        <n v="127.83"/>
        <n v="137.946"/>
        <n v="135.334"/>
        <n v="130.41200000000001"/>
        <n v="140.446"/>
        <n v="138.35400000000001"/>
        <n v="131.60599999999999"/>
        <n v="126.55800000000001"/>
        <n v="131.21"/>
        <n v="139.51599999999999"/>
        <n v="137.18799999999999"/>
        <n v="124.688"/>
        <n v="111.30800000000001"/>
        <n v="143.10400000000001"/>
        <n v="121.598"/>
        <n v="129.40199999999999"/>
        <n v="92.932000000000002"/>
        <n v="133.01400000000001"/>
        <n v="131.81"/>
        <n v="127.67"/>
        <n v="128.142"/>
        <n v="130.024"/>
        <n v="121.036"/>
        <n v="126.408"/>
        <n v="107.39"/>
        <n v="132.398"/>
        <n v="104.916"/>
        <n v="115.786"/>
        <n v="118.586"/>
        <n v="113.24"/>
        <n v="119.214"/>
        <n v="131.65600000000001"/>
        <n v="121.46"/>
        <n v="122.36"/>
        <n v="129.97999999999999"/>
        <n v="119.886"/>
        <n v="122.126"/>
        <n v="132.56399999999999"/>
        <n v="128.81"/>
        <n v="119.3"/>
        <n v="113.69"/>
        <n v="141.50800000000001"/>
        <n v="116.384"/>
        <n v="115.67400000000001"/>
        <n v="127.55800000000001"/>
        <n v="114.538"/>
        <n v="122.58799999999999"/>
        <n v="112.74"/>
        <n v="130.78800000000001"/>
        <n v="133.988"/>
        <n v="129.49199999999999"/>
        <n v="117.03"/>
        <n v="134.316"/>
        <n v="121.67400000000001"/>
        <n v="125.696"/>
        <n v="122.64"/>
        <n v="122.58199999999999"/>
        <n v="128.04599999999999"/>
        <n v="127.67400000000001"/>
        <n v="124.99"/>
        <n v="118.048"/>
        <n v="125.08199999999999"/>
        <n v="127.19199999999999"/>
        <n v="132.97399999999999"/>
        <n v="141.32"/>
        <n v="143.79"/>
        <n v="124.038"/>
        <n v="132.642"/>
        <n v="137.83799999999999"/>
        <n v="134.33000000000001"/>
        <n v="132.23400000000001"/>
        <n v="125.434"/>
        <n v="134.05799999999999"/>
        <n v="124.652"/>
        <n v="129.63399999999999"/>
        <n v="136.63999999999999"/>
        <n v="125.706"/>
        <n v="137.65799999999999"/>
        <n v="131.22999999999999"/>
        <n v="111.82599999999999"/>
        <n v="117.47"/>
        <n v="135.09200000000001"/>
        <n v="126.70399999999999"/>
        <n v="123.84"/>
        <n v="118.468"/>
        <n v="120.8"/>
        <n v="147.69399999999999"/>
        <n v="135.61799999999999"/>
        <n v="137.97999999999999"/>
        <n v="118.474"/>
        <n v="117.536"/>
        <n v="128.54599999999999"/>
        <n v="137.86000000000001"/>
        <n v="119.982"/>
        <n v="141.08600000000001"/>
        <n v="129.56800000000001"/>
        <n v="117.458"/>
        <n v="134.292"/>
        <n v="137.59800000000001"/>
        <n v="131.334"/>
        <n v="122.81"/>
        <n v="127.246"/>
        <n v="138.76400000000001"/>
        <n v="126.07"/>
        <n v="119.462"/>
        <n v="133.72200000000001"/>
        <n v="133.876"/>
        <n v="129.04400000000001"/>
        <n v="148.27799999999999"/>
        <n v="137.26400000000001"/>
        <n v="136.124"/>
        <n v="133.37200000000001"/>
        <n v="121.184"/>
        <n v="142.25399999999999"/>
        <n v="123.998"/>
        <n v="131.91800000000001"/>
        <n v="141.86600000000001"/>
        <n v="128.566"/>
        <n v="122.512"/>
        <n v="132.042"/>
        <n v="126.94199999999999"/>
        <n v="130.64400000000001"/>
        <n v="115.63"/>
        <n v="120.91"/>
        <n v="136.72399999999999"/>
        <n v="121.01"/>
        <n v="121.092"/>
        <n v="123.282"/>
        <n v="125.892"/>
        <n v="122.97799999999999"/>
        <n v="115.746"/>
        <n v="127.66"/>
        <n v="116.85599999999999"/>
        <n v="123.262"/>
        <n v="120.514"/>
        <n v="119.182"/>
        <n v="130.30000000000001"/>
        <n v="136.03200000000001"/>
        <n v="116.288"/>
        <n v="117.012"/>
        <n v="114.16"/>
        <n v="134.60400000000001"/>
        <n v="108.488"/>
        <n v="120.33"/>
        <n v="120.236"/>
        <n v="118.116"/>
        <n v="116.05"/>
        <n v="126.788"/>
        <n v="130.98599999999999"/>
        <n v="123.58799999999999"/>
        <n v="132.316"/>
        <n v="112.56399999999999"/>
        <n v="138.94800000000001"/>
        <n v="121.446"/>
        <n v="115.598"/>
        <n v="116.482"/>
        <n v="119.1"/>
        <n v="129.72800000000001"/>
        <n v="117.66200000000001"/>
        <n v="124.828"/>
        <n v="121.58"/>
        <n v="131.51400000000001"/>
        <n v="123.43"/>
        <n v="119.714"/>
        <n v="126.462"/>
        <n v="120.794"/>
        <n v="113.83199999999999"/>
        <n v="124.568"/>
        <n v="126.776"/>
        <n v="125.578"/>
        <n v="124.61799999999999"/>
        <n v="122.782"/>
        <n v="121.90600000000001"/>
        <n v="125.262"/>
        <n v="123.238"/>
        <n v="135.69"/>
        <n v="137.60400000000001"/>
        <n v="136.084"/>
        <n v="132.86799999999999"/>
        <n v="121.206"/>
        <n v="126.572"/>
        <n v="133.74"/>
        <n v="132.94"/>
        <n v="129.10400000000001"/>
        <n v="131.774"/>
        <n v="134.58000000000001"/>
        <n v="125.254"/>
        <n v="140.24199999999999"/>
        <n v="133.93600000000001"/>
        <n v="145.898"/>
        <n v="122.842"/>
        <n v="129.34800000000001"/>
        <n v="130.63399999999999"/>
        <n v="125.46599999999999"/>
        <n v="124.08"/>
        <n v="139.142"/>
        <n v="140.07599999999999"/>
        <n v="132.482"/>
        <n v="115.038"/>
        <n v="127.048"/>
        <n v="142.86600000000001"/>
        <n v="125.208"/>
        <n v="144.11799999999999"/>
        <n v="129.01"/>
        <n v="122.488"/>
        <n v="125.042"/>
        <n v="120.38800000000001"/>
        <n v="125.408"/>
        <n v="125.982"/>
        <n v="131.464"/>
        <n v="119.914"/>
        <n v="121.154"/>
        <n v="126.476"/>
        <n v="118.188"/>
        <n v="127.496"/>
        <n v="137.44399999999999"/>
        <n v="142.08600000000001"/>
        <n v="138.934"/>
        <n v="128.02199999999999"/>
        <n v="136.37799999999999"/>
        <n v="143.58000000000001"/>
        <n v="145.59"/>
        <n v="149.75399999999999"/>
        <n v="146.88"/>
        <n v="156.678"/>
        <n v="148.226"/>
        <n v="151.75399999999999"/>
        <n v="150.03399999999999"/>
        <n v="149.28"/>
        <n v="140.102"/>
        <n v="145.67400000000001"/>
        <n v="151.506"/>
        <n v="141.35599999999999"/>
        <n v="153.096"/>
        <n v="150.834"/>
        <n v="148.70599999999999"/>
        <n v="129.35"/>
        <n v="141.33799999999999"/>
        <n v="147.684"/>
        <n v="154.22999999999999"/>
        <n v="156.28800000000001"/>
        <n v="153.45400000000001"/>
        <n v="153.34800000000001"/>
        <n v="162.142"/>
        <n v="150.93"/>
        <n v="148.208"/>
        <n v="148.66"/>
        <n v="144.00399999999999"/>
        <n v="143.00399999999999"/>
        <n v="149.46199999999999"/>
        <n v="143.86199999999999"/>
        <n v="137.71"/>
        <n v="160.71600000000001"/>
        <n v="137.392"/>
        <n v="158.09200000000001"/>
        <n v="150.92400000000001"/>
        <n v="158.26"/>
        <n v="158.31800000000001"/>
        <n v="180.75800000000001"/>
        <n v="147.358"/>
        <n v="154.46600000000001"/>
        <n v="156.10400000000001"/>
        <n v="163.58600000000001"/>
        <n v="160.44999999999999"/>
        <n v="137.39599999999999"/>
        <n v="174.27"/>
        <n v="146.53399999999999"/>
        <n v="133.95400000000001"/>
        <n v="160.69399999999999"/>
        <n v="130.84"/>
        <n v="136.69"/>
        <n v="125.134"/>
        <n v="164.13399999999999"/>
        <n v="137.61600000000001"/>
        <n v="144.36199999999999"/>
        <n v="167.88399999999999"/>
        <n v="147.71799999999999"/>
        <n v="167.83600000000001"/>
        <n v="138.77199999999999"/>
        <n v="133.77600000000001"/>
        <n v="159.922"/>
        <n v="137.934"/>
        <n v="149.55199999999999"/>
        <n v="126.79"/>
        <n v="167.232"/>
        <n v="133.11799999999999"/>
        <n v="161.54599999999999"/>
        <n v="161.55799999999999"/>
        <n v="140.642"/>
        <n v="140.05199999999999"/>
        <n v="132.30199999999999"/>
        <n v="156.48400000000001"/>
        <n v="158.96"/>
        <n v="169.49600000000001"/>
        <n v="161.42599999999999"/>
        <n v="132.58600000000001"/>
        <n v="143.28399999999999"/>
        <n v="141.62200000000001"/>
        <n v="151.846"/>
        <n v="151.898"/>
        <n v="121.504"/>
        <n v="134.49199999999999"/>
        <n v="161.404"/>
        <n v="150.80799999999999"/>
        <n v="136.18"/>
        <n v="134.71799999999999"/>
        <n v="126.22"/>
        <n v="159.72800000000001"/>
        <n v="132.84399999999999"/>
        <n v="156.60599999999999"/>
        <n v="173.61600000000001"/>
        <n v="125.83199999999999"/>
        <n v="160.13200000000001"/>
        <n v="162.184"/>
        <n v="166.554"/>
        <n v="164.25399999999999"/>
        <n v="153.78200000000001"/>
        <n v="164.72800000000001"/>
        <n v="145.988"/>
        <n v="148.72800000000001"/>
        <n v="134.19399999999999"/>
        <n v="140.53399999999999"/>
        <n v="162.988"/>
        <n v="144.398"/>
        <n v="155.24600000000001"/>
        <n v="145.34399999999999"/>
        <n v="134.01"/>
        <n v="156.86000000000001"/>
        <n v="134.62799999999999"/>
        <n v="169.58"/>
        <n v="151.99"/>
        <n v="160.54599999999999"/>
        <n v="149.476"/>
        <n v="153.286"/>
        <n v="156.512"/>
        <n v="154.77000000000001"/>
        <n v="136.77600000000001"/>
        <n v="157.226"/>
        <n v="160.49600000000001"/>
        <n v="144.31399999999999"/>
        <n v="158.00800000000001"/>
        <n v="131.52199999999999"/>
        <n v="172.678"/>
        <n v="159.392"/>
        <n v="137.56200000000001"/>
        <n v="161.458"/>
        <n v="141.81200000000001"/>
        <n v="163.74"/>
        <n v="161.84"/>
        <n v="122.262"/>
        <n v="128.65"/>
        <n v="137.99799999999999"/>
        <n v="135.52600000000001"/>
        <n v="131.97999999999999"/>
        <n v="157.982"/>
        <n v="129.53800000000001"/>
        <n v="126.57"/>
        <n v="157.59800000000001"/>
        <n v="128.86000000000001"/>
        <n v="157.22"/>
        <n v="167.63200000000001"/>
        <n v="136.672"/>
        <n v="166.24199999999999"/>
        <n v="123.14"/>
        <n v="163.74799999999999"/>
        <n v="98.87"/>
        <n v="130.196"/>
        <n v="129.02600000000001"/>
        <n v="122.468"/>
        <n v="137.244"/>
        <n v="135.126"/>
        <n v="132.42400000000001"/>
        <n v="138.602"/>
        <n v="135.81"/>
        <n v="146.59"/>
        <n v="127.004"/>
        <n v="114.614"/>
        <n v="135.15799999999999"/>
        <n v="130.25200000000001"/>
        <n v="134.268"/>
        <n v="136.27199999999999"/>
        <n v="129.18"/>
        <n v="123.07"/>
        <n v="97.617999999999995"/>
        <n v="121.59399999999999"/>
        <n v="159.84200000000001"/>
        <n v="146.482"/>
        <n v="145.73400000000001"/>
        <n v="136.56"/>
        <n v="127.306"/>
        <n v="152.81"/>
        <n v="151.38800000000001"/>
        <n v="127.024"/>
        <n v="143.07400000000001"/>
        <n v="157.512"/>
        <n v="141.52199999999999"/>
        <n v="132.988"/>
        <n v="140.07"/>
        <n v="128.61199999999999"/>
        <n v="123.35"/>
        <n v="128.96"/>
        <n v="116.444"/>
        <n v="116.96"/>
        <n v="136.92599999999999"/>
        <n v="158.78399999999999"/>
        <n v="142.63800000000001"/>
        <n v="144.98599999999999"/>
        <n v="113.446"/>
        <n v="144.88399999999999"/>
        <n v="149.74199999999999"/>
        <n v="135.34399999999999"/>
        <n v="122.584"/>
        <n v="127.96"/>
        <n v="130.27799999999999"/>
        <n v="138.34800000000001"/>
        <n v="157.59"/>
        <n v="150.26400000000001"/>
        <n v="135.98400000000001"/>
        <n v="152.108"/>
        <n v="127.94799999999999"/>
        <n v="161.53399999999999"/>
        <n v="120.6"/>
        <n v="125.44"/>
        <n v="121.718"/>
        <n v="136.88399999999999"/>
        <n v="154.84399999999999"/>
        <n v="134.852"/>
        <n v="131.042"/>
        <n v="132.71600000000001"/>
        <n v="122.764"/>
        <n v="133.44800000000001"/>
        <n v="151.05199999999999"/>
        <n v="118.98399999999999"/>
        <n v="99.25"/>
        <n v="158.428"/>
        <n v="132.43199999999999"/>
        <n v="83.626000000000005"/>
        <n v="108.992"/>
        <n v="141.61799999999999"/>
        <n v="125.48399999999999"/>
        <n v="146.86799999999999"/>
        <n v="123.042"/>
        <n v="145.47999999999999"/>
        <n v="153.886"/>
        <n v="153.26"/>
        <n v="129.12"/>
        <n v="137.952"/>
        <n v="134.31800000000001"/>
        <n v="137.16200000000001"/>
        <n v="133.63999999999999"/>
        <n v="155.52600000000001"/>
        <n v="149.268"/>
        <n v="154.328"/>
        <n v="125.47799999999999"/>
        <n v="139.10599999999999"/>
        <n v="132.28"/>
        <n v="120.874"/>
        <n v="136.65799999999999"/>
        <n v="138.798"/>
        <n v="123.334"/>
        <n v="139.72"/>
        <n v="137.114"/>
        <n v="140.56"/>
        <n v="139.238"/>
        <n v="139.42599999999999"/>
        <n v="140.71199999999999"/>
        <n v="133.298"/>
        <n v="136.09200000000001"/>
        <n v="156.488"/>
        <n v="152.39400000000001"/>
        <n v="142.822"/>
        <n v="132.64599999999999"/>
        <n v="146.08000000000001"/>
        <n v="132.25"/>
        <n v="136.00399999999999"/>
        <n v="147.672"/>
        <n v="131.56800000000001"/>
        <n v="152.24"/>
        <n v="123.61799999999999"/>
        <n v="138.768"/>
        <n v="138.81800000000001"/>
        <n v="163.166"/>
        <n v="139.54"/>
        <n v="146.31200000000001"/>
        <n v="136.072"/>
        <n v="115.34"/>
        <n v="130.172"/>
        <n v="131.70599999999999"/>
        <n v="162.81399999999999"/>
        <n v="136.9"/>
        <n v="140.06200000000001"/>
        <n v="130.02799999999999"/>
        <n v="131.642"/>
        <n v="144.52799999999999"/>
        <n v="127.944"/>
        <n v="124.566"/>
        <n v="128.102"/>
        <n v="132.32400000000001"/>
        <n v="131.512"/>
        <n v="154.76599999999999"/>
        <n v="148.97200000000001"/>
        <n v="151.81200000000001"/>
        <n v="124.748"/>
        <n v="158.614"/>
        <n v="156.09200000000001"/>
        <n v="160.14400000000001"/>
        <n v="141.78399999999999"/>
        <n v="136.22800000000001"/>
        <n v="144.55199999999999"/>
        <n v="141.18799999999999"/>
        <n v="147.09399999999999"/>
        <n v="153.16800000000001"/>
        <n v="165.31800000000001"/>
        <n v="144.61600000000001"/>
        <n v="123.816"/>
        <n v="134.036"/>
        <n v="136.77799999999999"/>
        <n v="166.75800000000001"/>
        <n v="142.59800000000001"/>
        <n v="145.56"/>
        <n v="153.55199999999999"/>
        <n v="129.136"/>
        <n v="145.55199999999999"/>
        <n v="140.952"/>
        <n v="142.72800000000001"/>
        <n v="151.27600000000001"/>
        <n v="138.26"/>
        <n v="132.57400000000001"/>
        <n v="147.642"/>
        <n v="146.506"/>
        <n v="127.696"/>
        <n v="117.86"/>
        <n v="136.57400000000001"/>
        <n v="138.18600000000001"/>
        <n v="122.654"/>
        <n v="138.964"/>
        <n v="139.08600000000001"/>
        <n v="139.87799999999999"/>
        <n v="139.27199999999999"/>
        <n v="127.38200000000001"/>
        <n v="135.08799999999999"/>
        <n v="138.16399999999999"/>
        <n v="142.846"/>
        <n v="160.20599999999999"/>
        <n v="149.27799999999999"/>
        <n v="143.86600000000001"/>
        <n v="139.898"/>
        <n v="152.72200000000001"/>
        <n v="116.158"/>
        <n v="129.244"/>
        <n v="162.65"/>
        <n v="152.506"/>
        <n v="146.72999999999999"/>
        <n v="133.792"/>
        <n v="143.922"/>
        <n v="128.85599999999999"/>
        <n v="148.81200000000001"/>
        <n v="138.714"/>
        <n v="132.06200000000001"/>
        <n v="130.22399999999999"/>
        <n v="132.75200000000001"/>
        <n v="130.608"/>
        <n v="150.74600000000001"/>
        <n v="140.65600000000001"/>
        <n v="129.18600000000001"/>
        <n v="142.12"/>
        <n v="144.84200000000001"/>
        <n v="132.65799999999999"/>
        <n v="144.304"/>
        <n v="143.97200000000001"/>
        <n v="129.97200000000001"/>
        <n v="135.46600000000001"/>
        <n v="140.96"/>
        <n v="131.386"/>
        <n v="134.054"/>
        <n v="148.15799999999999"/>
        <n v="153.226"/>
        <n v="142.37"/>
        <n v="156.57"/>
        <n v="120.08799999999999"/>
        <n v="142.01"/>
        <n v="133.56800000000001"/>
        <n v="145.94200000000001"/>
        <n v="136.928"/>
        <n v="140.05000000000001"/>
        <n v="148.46"/>
        <n v="152.81800000000001"/>
        <n v="154.714"/>
        <n v="131.636"/>
        <n v="124.408"/>
        <n v="144.45599999999999"/>
        <n v="130.92400000000001"/>
        <n v="135.9"/>
        <n v="105.146"/>
        <n v="111.102"/>
        <n v="145.09800000000001"/>
        <n v="148.446"/>
        <n v="171.81399999999999"/>
        <n v="146.57"/>
        <n v="144.96600000000001"/>
        <n v="133.28800000000001"/>
        <n v="132.86000000000001"/>
        <n v="154.678"/>
        <n v="139.47800000000001"/>
        <n v="139.85400000000001"/>
        <n v="155.74199999999999"/>
        <n v="116.33199999999999"/>
        <n v="121.36"/>
        <n v="134.71600000000001"/>
        <n v="145.084"/>
        <n v="138.982"/>
        <n v="147.77000000000001"/>
        <n v="155.33799999999999"/>
        <n v="138.69999999999999"/>
        <n v="143.64599999999999"/>
        <n v="138.428"/>
        <n v="143.26400000000001"/>
        <n v="152.114"/>
        <n v="127.372"/>
        <n v="141.624"/>
        <n v="149.62"/>
        <n v="144.51599999999999"/>
        <n v="132.584"/>
        <n v="143.96600000000001"/>
        <n v="153.67400000000001"/>
        <n v="154"/>
        <n v="156.048"/>
        <n v="137.096"/>
        <n v="144.61000000000001"/>
        <n v="136.792"/>
        <n v="151.25399999999999"/>
        <n v="144.048"/>
        <n v="144.666"/>
        <n v="161.61199999999999"/>
        <n v="150.60400000000001"/>
        <n v="156.77000000000001"/>
        <n v="159.03800000000001"/>
        <n v="140.49799999999999"/>
        <n v="148.904"/>
        <n v="145.048"/>
        <n v="142.928"/>
        <n v="152.35"/>
        <n v="172.69200000000001"/>
        <n v="143.05000000000001"/>
        <n v="127.41200000000001"/>
        <n v="140.88200000000001"/>
        <n v="158.566"/>
        <n v="137.756"/>
        <n v="142.63"/>
        <n v="163.34800000000001"/>
        <n v="136.196"/>
        <n v="163.202"/>
        <n v="140.048"/>
        <n v="160.33799999999999"/>
        <n v="165.762"/>
        <n v="130.36799999999999"/>
        <n v="142.19"/>
        <n v="138.08199999999999"/>
        <n v="156.672"/>
        <n v="146.35599999999999"/>
        <n v="131.27199999999999"/>
        <n v="164.86"/>
        <n v="153.87200000000001"/>
        <n v="142.67400000000001"/>
        <n v="137.20599999999999"/>
        <n v="143.91800000000001"/>
        <n v="143.23400000000001"/>
        <n v="138.22399999999999"/>
        <n v="146.55199999999999"/>
        <n v="146.566"/>
        <n v="149.12200000000001"/>
        <n v="143.84200000000001"/>
        <n v="139.56399999999999"/>
        <n v="131.49799999999999"/>
        <n v="103.462"/>
        <n v="128.096"/>
        <n v="120.81399999999999"/>
        <n v="133.77799999999999"/>
        <n v="133.03800000000001"/>
        <n v="129.91399999999999"/>
        <n v="142.934"/>
        <n v="138.91200000000001"/>
        <n v="140.28"/>
        <n v="125.86199999999999"/>
        <n v="164.44399999999999"/>
        <n v="131.13800000000001"/>
        <n v="158.21600000000001"/>
        <n v="160.42400000000001"/>
        <n v="160.41"/>
        <n v="147.23599999999999"/>
        <n v="163.75200000000001"/>
        <n v="141.934"/>
        <n v="147.214"/>
        <n v="122.476"/>
        <n v="149.976"/>
        <n v="165.08799999999999"/>
        <n v="140.80199999999999"/>
        <n v="149.34200000000001"/>
        <n v="151.13999999999999"/>
        <n v="148.672"/>
        <n v="142.68"/>
        <n v="164.55799999999999"/>
        <n v="147.21799999999999"/>
        <n v="137.12200000000001"/>
        <n v="159.07"/>
        <n v="125.288"/>
        <n v="156.34399999999999"/>
        <n v="125.68"/>
        <n v="130.87200000000001"/>
        <n v="132.614"/>
        <n v="128.20400000000001"/>
        <n v="140.73400000000001"/>
        <n v="131.65799999999999"/>
        <n v="150.762"/>
        <n v="142.74600000000001"/>
        <n v="128.86600000000001"/>
        <n v="154.36799999999999"/>
        <n v="163.4"/>
        <n v="132.18199999999999"/>
        <n v="130.666"/>
        <n v="154.32"/>
        <n v="159.68"/>
        <n v="147.25399999999999"/>
        <n v="156.31399999999999"/>
        <n v="147.03800000000001"/>
        <n v="113.04600000000001"/>
        <n v="124.464"/>
        <n v="127.498"/>
        <n v="176.572"/>
        <n v="108.312"/>
        <n v="117.328"/>
        <n v="127.786"/>
        <n v="119.348"/>
        <n v="95.66"/>
        <n v="112.17"/>
        <n v="123.842"/>
        <n v="120.11199999999999"/>
        <n v="116.874"/>
        <n v="136.136"/>
        <n v="143.46600000000001"/>
        <n v="137.71199999999999"/>
        <n v="113.102"/>
        <n v="122.636"/>
        <n v="99.236000000000004"/>
        <n v="131.34399999999999"/>
        <n v="99.534000000000006"/>
        <n v="110.042"/>
        <n v="113.64400000000001"/>
        <n v="104.374"/>
        <n v="125.03400000000001"/>
        <n v="125.634"/>
        <n v="121.084"/>
        <n v="129.316"/>
        <n v="111.37"/>
        <n v="110.208"/>
        <n v="111.59"/>
        <n v="121.274"/>
        <n v="108.82599999999999"/>
        <n v="123.258"/>
        <n v="100.61199999999999"/>
        <n v="121.66800000000001"/>
        <n v="128.50200000000001"/>
        <n v="119.52800000000001"/>
        <n v="127.72799999999999"/>
        <n v="122.026"/>
        <n v="115.61199999999999"/>
        <n v="127.744"/>
        <n v="120.30200000000001"/>
        <n v="115.54600000000001"/>
        <n v="126.67400000000001"/>
        <n v="115.762"/>
        <n v="124.654"/>
        <n v="133.18799999999999"/>
        <n v="110.892"/>
        <n v="123.104"/>
        <n v="119.398"/>
        <n v="138.74600000000001"/>
        <n v="115.914"/>
        <n v="133.108"/>
        <n v="121.444"/>
        <n v="123.822"/>
        <n v="133.506"/>
        <n v="115.32"/>
        <n v="116.09399999999999"/>
        <n v="127.44199999999999"/>
        <n v="129.16"/>
        <n v="124.27800000000001"/>
        <n v="150.202"/>
        <n v="116.21"/>
        <n v="121.886"/>
        <n v="118.89400000000001"/>
        <n v="110.212"/>
        <n v="116.17"/>
        <n v="106.694"/>
        <n v="115.768"/>
        <n v="112.47"/>
        <n v="130.27000000000001"/>
        <n v="127.51600000000001"/>
        <n v="110.95"/>
        <n v="127.56399999999999"/>
        <n v="116.51600000000001"/>
        <n v="131.10599999999999"/>
        <n v="120.474"/>
        <n v="130.74600000000001"/>
        <n v="134.81200000000001"/>
        <n v="132.524"/>
        <n v="106.116"/>
        <n v="129.304"/>
        <n v="116.982"/>
        <n v="119.09"/>
        <n v="133.22"/>
        <n v="113.85599999999999"/>
        <n v="126.44"/>
        <n v="107.928"/>
        <n v="128.21600000000001"/>
        <n v="118.126"/>
        <n v="108.33"/>
        <n v="121.566"/>
        <n v="105.842"/>
        <n v="119.57"/>
        <n v="107.38800000000001"/>
        <n v="118.34"/>
        <n v="107.8"/>
        <n v="119.71599999999999"/>
        <n v="114.126"/>
        <n v="120.038"/>
        <n v="116.01600000000001"/>
        <n v="121.92400000000001"/>
        <n v="119.03"/>
        <n v="117.25"/>
        <n v="127.88800000000001"/>
        <n v="120.666"/>
        <n v="119.33199999999999"/>
        <n v="122.286"/>
        <n v="116.994"/>
        <n v="114.968"/>
        <n v="110.504"/>
        <n v="102.13"/>
        <n v="122.578"/>
        <n v="113.42400000000001"/>
        <n v="136.47999999999999"/>
        <n v="125.968"/>
        <n v="125.34399999999999"/>
        <n v="127.718"/>
        <n v="136.91399999999999"/>
        <n v="121.17"/>
        <n v="124.336"/>
        <n v="124.492"/>
        <n v="118.292"/>
        <n v="132.57"/>
        <n v="113.48399999999999"/>
        <n v="113.49"/>
        <n v="113.432"/>
        <n v="144.626"/>
        <n v="145.66200000000001"/>
        <n v="110.02800000000001"/>
        <n v="122.242"/>
        <n v="119.41"/>
        <n v="116.968"/>
        <n v="119.992"/>
        <n v="105.39"/>
        <n v="120.65"/>
        <n v="107.18"/>
        <n v="116.90600000000001"/>
        <n v="119.31"/>
        <n v="114.53400000000001"/>
        <n v="107.96"/>
        <n v="110.672"/>
        <n v="133.31399999999999"/>
        <n v="114.988"/>
        <n v="112.458"/>
        <n v="121.346"/>
        <n v="113.884"/>
        <n v="105.774"/>
        <n v="124.062"/>
        <n v="120.476"/>
        <n v="128.834"/>
        <n v="108.36"/>
        <n v="133.55799999999999"/>
        <n v="129.71600000000001"/>
        <n v="132.30000000000001"/>
        <n v="129.68799999999999"/>
        <n v="130.398"/>
        <n v="127.476"/>
        <n v="121.636"/>
        <n v="107.94799999999999"/>
        <n v="135.27199999999999"/>
        <n v="121.492"/>
        <n v="143.63800000000001"/>
        <n v="138.232"/>
        <n v="116.93600000000001"/>
        <n v="134.72999999999999"/>
        <n v="135.352"/>
        <n v="131.714"/>
        <n v="132.38399999999999"/>
        <n v="130.36199999999999"/>
        <n v="143.14400000000001"/>
        <n v="126.842"/>
        <n v="137.67400000000001"/>
        <n v="151.57400000000001"/>
        <n v="151.43199999999999"/>
        <n v="139.98599999999999"/>
        <n v="132.66399999999999"/>
        <n v="130.93600000000001"/>
        <n v="124.41800000000001"/>
        <n v="135.464"/>
        <n v="139.102"/>
        <n v="132.06"/>
        <n v="128.39400000000001"/>
        <n v="135.54"/>
        <n v="119.562"/>
        <n v="128.83199999999999"/>
        <n v="110.23399999999999"/>
        <n v="128.66999999999999"/>
        <n v="164.89400000000001"/>
        <n v="125.13200000000001"/>
        <n v="144.042"/>
        <n v="135.994"/>
        <n v="137.24199999999999"/>
        <n v="139.18"/>
        <n v="133.624"/>
        <n v="145.506"/>
        <n v="129.49"/>
        <n v="136.648"/>
        <n v="140.626"/>
        <n v="153.35400000000001"/>
        <n v="152.904"/>
        <n v="148.22200000000001"/>
        <n v="161.62"/>
        <n v="162.994"/>
        <n v="143.56399999999999"/>
        <n v="145.964"/>
        <n v="151.28200000000001"/>
        <n v="182.04400000000001"/>
        <n v="136.63"/>
        <n v="137.958"/>
        <n v="153.09200000000001"/>
        <n v="151.83199999999999"/>
        <n v="139.01599999999999"/>
        <n v="190.512"/>
        <n v="134.63999999999999"/>
        <n v="131.36199999999999"/>
        <n v="165.93600000000001"/>
        <n v="139.952"/>
        <n v="152.69200000000001"/>
        <n v="143.25200000000001"/>
        <n v="137.494"/>
        <n v="150.44"/>
        <n v="130.46799999999999"/>
        <n v="128.05799999999999"/>
        <n v="131.67400000000001"/>
        <n v="134.804"/>
        <n v="147.018"/>
        <n v="141.232"/>
        <n v="121.26600000000001"/>
        <n v="125.304"/>
        <n v="126.92"/>
        <n v="141.43"/>
        <n v="133.274"/>
        <n v="137.66200000000001"/>
        <n v="139.714"/>
        <n v="152.02600000000001"/>
        <n v="128.12200000000001"/>
        <n v="132.714"/>
        <n v="171.072"/>
        <n v="131.73599999999999"/>
        <n v="135.75399999999999"/>
        <n v="145.07400000000001"/>
        <n v="101.504"/>
        <n v="141.38399999999999"/>
        <n v="152.82"/>
        <n v="125.16"/>
        <n v="167.15"/>
        <n v="141.71199999999999"/>
        <n v="136.46799999999999"/>
        <n v="129.06399999999999"/>
        <n v="149.952"/>
        <n v="143.89400000000001"/>
        <n v="130.762"/>
        <n v="128.09"/>
        <n v="123.654"/>
        <n v="117.65"/>
        <n v="130.02000000000001"/>
        <n v="163.49"/>
        <n v="158.14400000000001"/>
        <n v="162.19999999999999"/>
        <n v="154.35599999999999"/>
        <n v="131.04400000000001"/>
        <n v="133.43799999999999"/>
        <n v="149.78200000000001"/>
        <n v="168.26400000000001"/>
        <n v="146.19200000000001"/>
        <n v="154.69200000000001"/>
        <n v="148.898"/>
        <n v="132.44"/>
        <n v="145.672"/>
        <n v="166.63200000000001"/>
        <n v="121.602"/>
        <n v="151.44399999999999"/>
        <n v="124.842"/>
        <n v="143.178"/>
        <n v="138.18799999999999"/>
        <n v="132.57599999999999"/>
        <n v="126.59399999999999"/>
        <n v="143.89599999999999"/>
        <n v="140.04599999999999"/>
        <n v="129.94800000000001"/>
        <n v="124.83199999999999"/>
        <n v="137.99199999999999"/>
        <n v="109.294"/>
        <n v="145.77600000000001"/>
        <n v="136.82400000000001"/>
        <n v="124.22199999999999"/>
        <n v="133.47999999999999"/>
        <n v="138.59"/>
        <n v="133.80799999999999"/>
        <n v="135.304"/>
        <n v="132.67400000000001"/>
        <n v="87.56"/>
        <n v="121.286"/>
        <n v="127.486"/>
        <n v="118.014"/>
        <n v="130.018"/>
        <n v="145.268"/>
        <n v="124.874"/>
        <n v="153.75399999999999"/>
        <n v="137.994"/>
        <n v="130.77600000000001"/>
        <n v="123.798"/>
        <n v="135.24799999999999"/>
        <n v="124.196"/>
        <n v="137.82"/>
        <n v="115.44799999999999"/>
        <n v="149.38399999999999"/>
        <n v="151.14599999999999"/>
        <n v="154.166"/>
        <n v="152.00800000000001"/>
        <n v="152.482"/>
        <n v="145.34200000000001"/>
        <n v="145.45400000000001"/>
        <n v="150.75399999999999"/>
        <n v="128.9"/>
        <n v="129.72200000000001"/>
        <n v="130.65799999999999"/>
        <n v="136.67599999999999"/>
        <n v="123.146"/>
        <n v="161.78399999999999"/>
        <n v="129.41999999999999"/>
        <n v="140.41800000000001"/>
        <n v="148.62200000000001"/>
        <n v="135.26400000000001"/>
        <n v="133.732"/>
        <n v="123.322"/>
        <n v="127.66800000000001"/>
        <n v="132.63999999999999"/>
        <n v="131.22399999999999"/>
        <n v="126.126"/>
        <n v="126.66"/>
        <n v="125.57"/>
        <n v="146.77199999999999"/>
        <n v="147.35"/>
        <n v="141.25"/>
        <n v="138.28200000000001"/>
        <n v="149.86000000000001"/>
        <n v="135.114"/>
        <n v="100.65600000000001"/>
        <n v="143.53399999999999"/>
        <n v="141.86000000000001"/>
        <n v="138.274"/>
        <n v="112.73399999999999"/>
        <n v="131.23400000000001"/>
        <n v="114.76600000000001"/>
        <n v="136.31800000000001"/>
        <n v="140.358"/>
        <n v="143.11000000000001"/>
        <n v="122.61799999999999"/>
        <n v="144.63200000000001"/>
        <n v="98.772000000000006"/>
        <n v="139.35400000000001"/>
        <n v="145.22800000000001"/>
        <n v="139.58600000000001"/>
        <n v="142.69999999999999"/>
        <n v="155.422"/>
        <n v="117.19799999999999"/>
        <n v="135.76"/>
        <n v="138.30000000000001"/>
        <n v="134.328"/>
        <n v="133.14400000000001"/>
        <n v="136.38200000000001"/>
        <n v="126.124"/>
        <n v="140.32400000000001"/>
        <n v="132.44399999999999"/>
        <n v="135.42599999999999"/>
        <n v="142.97200000000001"/>
        <n v="115.78"/>
        <n v="138.59800000000001"/>
        <n v="136.09"/>
        <n v="137.03"/>
        <n v="143.292"/>
        <n v="146.98599999999999"/>
        <n v="138.99199999999999"/>
        <n v="115.084"/>
        <n v="147.75200000000001"/>
        <n v="152.11600000000001"/>
        <n v="115.258"/>
        <n v="138.45400000000001"/>
        <n v="145.49199999999999"/>
        <n v="147.958"/>
        <n v="131.03200000000001"/>
        <n v="144.82400000000001"/>
        <n v="144.47999999999999"/>
        <n v="138.58199999999999"/>
        <n v="145.55799999999999"/>
        <n v="131.976"/>
        <n v="141.988"/>
        <n v="124.53"/>
        <n v="137.31"/>
        <n v="127.854"/>
        <n v="142.328"/>
        <n v="127.85"/>
        <n v="118.426"/>
        <n v="124.55"/>
        <n v="133.934"/>
        <n v="136.23400000000001"/>
        <n v="126.664"/>
        <n v="109.42400000000001"/>
        <n v="127.286"/>
        <n v="133.52000000000001"/>
        <n v="122.896"/>
        <n v="128.148"/>
        <n v="146.25"/>
        <n v="130.04400000000001"/>
        <n v="113.71599999999999"/>
        <n v="125.22199999999999"/>
        <n v="123.724"/>
        <n v="146.63399999999999"/>
        <n v="139.82400000000001"/>
        <n v="115.904"/>
        <n v="136.494"/>
        <n v="142.47399999999999"/>
        <n v="136.214"/>
        <n v="115.524"/>
        <n v="136.178"/>
        <n v="142.36799999999999"/>
        <n v="132.09"/>
        <n v="124.43600000000001"/>
        <n v="127.05200000000001"/>
        <n v="136.03800000000001"/>
        <n v="122.60599999999999"/>
        <n v="118.8"/>
        <n v="124.1"/>
        <n v="112.33799999999999"/>
        <n v="128.58199999999999"/>
        <n v="133.97200000000001"/>
        <n v="153.072"/>
        <n v="136.53"/>
        <n v="142.16200000000001"/>
        <n v="143.16399999999999"/>
        <n v="134.78200000000001"/>
        <n v="111.66"/>
        <n v="124.26600000000001"/>
        <n v="134.79400000000001"/>
        <n v="121.538"/>
        <n v="140.37"/>
        <n v="132.214"/>
        <n v="137.05600000000001"/>
        <n v="142.352"/>
        <n v="143.13399999999999"/>
        <n v="113.33799999999999"/>
        <n v="128.584"/>
        <n v="123.928"/>
        <n v="100.848"/>
        <n v="123.732"/>
        <n v="139.47"/>
        <n v="119.31399999999999"/>
        <n v="137.57"/>
        <n v="135.84200000000001"/>
        <n v="137.51400000000001"/>
        <n v="125.244"/>
        <n v="125.92400000000001"/>
        <n v="117.342"/>
        <n v="103.206"/>
        <n v="147.94399999999999"/>
        <n v="98.117999999999995"/>
        <n v="115.66800000000001"/>
        <n v="139.08199999999999"/>
        <n v="127.798"/>
        <n v="121.05"/>
        <n v="145.244"/>
        <n v="142.22399999999999"/>
        <n v="126.88200000000001"/>
        <n v="135.58600000000001"/>
        <n v="123.804"/>
        <n v="141.852"/>
        <n v="147.87200000000001"/>
        <n v="137.98599999999999"/>
        <n v="134.00800000000001"/>
        <n v="126.38"/>
        <n v="136.1"/>
        <n v="124.20399999999999"/>
        <n v="131.488"/>
        <n v="124.006"/>
        <n v="113.988"/>
        <n v="133.59399999999999"/>
        <n v="127.47799999999999"/>
        <n v="133.38200000000001"/>
        <n v="119.752"/>
        <n v="114.342"/>
        <n v="117.33799999999999"/>
        <n v="108.376"/>
        <n v="119.352"/>
        <n v="134.85"/>
        <n v="137.66800000000001"/>
        <n v="114.30200000000001"/>
        <n v="118.916"/>
        <n v="128.852"/>
        <n v="161.04599999999999"/>
        <n v="154.322"/>
        <n v="135.46199999999999"/>
        <n v="147.084"/>
        <n v="107.154"/>
        <n v="137.90600000000001"/>
        <n v="148.15600000000001"/>
        <n v="152.71799999999999"/>
        <n v="157.02600000000001"/>
        <n v="114.30800000000001"/>
        <n v="136.702"/>
        <n v="157.19399999999999"/>
        <n v="155.72800000000001"/>
        <n v="159.178"/>
        <n v="140.94999999999999"/>
        <n v="141.28800000000001"/>
        <n v="155.02199999999999"/>
        <n v="138.762"/>
        <n v="157.994"/>
        <n v="153.80600000000001"/>
        <n v="167.63800000000001"/>
        <n v="156.71799999999999"/>
        <n v="156.286"/>
        <n v="125.28400000000001"/>
        <n v="128.71600000000001"/>
        <n v="136.21600000000001"/>
        <n v="116.566"/>
        <n v="123.934"/>
        <n v="132.54599999999999"/>
        <n v="129.21199999999999"/>
        <n v="114.502"/>
        <n v="120.508"/>
        <n v="127.14400000000001"/>
        <n v="127.92400000000001"/>
        <n v="126.782"/>
        <n v="130.648"/>
        <n v="157.03399999999999"/>
        <n v="128.40199999999999"/>
        <n v="124.718"/>
        <n v="126.718"/>
        <n v="138.23400000000001"/>
        <n v="141.12"/>
        <n v="138.84200000000001"/>
        <n v="134.69"/>
        <n v="132.1"/>
        <n v="140.36199999999999"/>
        <n v="127.60599999999999"/>
        <n v="126.404"/>
        <n v="151.74"/>
        <n v="129.38200000000001"/>
        <n v="128.452"/>
        <n v="129.83799999999999"/>
        <n v="132.02000000000001"/>
        <n v="123.46"/>
        <n v="127.92"/>
        <n v="151.49"/>
        <n v="128.41399999999999"/>
        <n v="144.078"/>
        <n v="115.392"/>
        <n v="119.39"/>
        <n v="121.32"/>
        <n v="131.65199999999999"/>
        <n v="129.024"/>
        <n v="118.88800000000001"/>
        <n v="144.82"/>
        <n v="146.738"/>
        <n v="175.89"/>
        <n v="166.614"/>
        <n v="172.66399999999999"/>
        <n v="166.59"/>
        <n v="132.47200000000001"/>
        <n v="167.90600000000001"/>
        <n v="157.30000000000001"/>
        <n v="145.62"/>
        <n v="142.66"/>
        <n v="137.55799999999999"/>
        <n v="155.374"/>
        <n v="139.06200000000001"/>
        <n v="131.53200000000001"/>
        <n v="129.43199999999999"/>
        <n v="136.09399999999999"/>
        <n v="160.27600000000001"/>
        <n v="149.096"/>
        <n v="134.72399999999999"/>
        <n v="148.13800000000001"/>
        <n v="144.702"/>
        <n v="147.47"/>
        <n v="155.536"/>
        <n v="139.16"/>
        <n v="134.18799999999999"/>
        <n v="184.00800000000001"/>
        <n v="142.298"/>
        <n v="157.47800000000001"/>
        <n v="124.69"/>
        <n v="155.60400000000001"/>
        <n v="142.684"/>
        <n v="149.126"/>
        <n v="150.02199999999999"/>
        <n v="169.39"/>
        <n v="152.84399999999999"/>
        <n v="144.68799999999999"/>
        <n v="130.982"/>
        <n v="153.90799999999999"/>
        <n v="154.30199999999999"/>
        <n v="154.334"/>
        <n v="164.95599999999999"/>
        <n v="131.97800000000001"/>
        <n v="126.224"/>
        <n v="136.97200000000001"/>
        <n v="112.83"/>
        <n v="140.226"/>
        <n v="120.282"/>
        <n v="120.568"/>
        <n v="132.78399999999999"/>
        <n v="158.03200000000001"/>
        <n v="125.232"/>
        <n v="149.434"/>
        <n v="157.26400000000001"/>
        <n v="134.45599999999999"/>
        <n v="136.982"/>
        <n v="124.30200000000001"/>
        <n v="164.50800000000001"/>
        <n v="137.88999999999999"/>
        <n v="128.08600000000001"/>
        <n v="118.41800000000001"/>
        <n v="137.626"/>
        <n v="128.46799999999999"/>
        <n v="138.124"/>
        <n v="126.22799999999999"/>
        <n v="151.16800000000001"/>
        <n v="158.76"/>
        <n v="150.864"/>
        <n v="134.07599999999999"/>
        <n v="142.18799999999999"/>
        <n v="151.584"/>
        <n v="154.31"/>
        <n v="119.15"/>
        <n v="128.52000000000001"/>
        <n v="144.41"/>
        <n v="139.63800000000001"/>
        <n v="157.83000000000001"/>
        <n v="151.86600000000001"/>
        <n v="126.072"/>
        <n v="121.83799999999999"/>
        <n v="142.92599999999999"/>
        <n v="135.21799999999999"/>
        <n v="130.13"/>
        <n v="130.09800000000001"/>
        <n v="137.83000000000001"/>
        <n v="156.54400000000001"/>
        <n v="147.28"/>
        <n v="133.88"/>
        <n v="147.72800000000001"/>
        <n v="134.16200000000001"/>
        <n v="132.256"/>
        <n v="141.602"/>
        <n v="120.93"/>
        <n v="158.78"/>
        <n v="132.46"/>
        <n v="153.08799999999999"/>
        <n v="142.96"/>
        <n v="143.16999999999999"/>
        <n v="127.08799999999999"/>
        <n v="123.352"/>
        <n v="129.08000000000001"/>
        <n v="118.944"/>
        <n v="128.46199999999999"/>
        <n v="146.19999999999999"/>
        <n v="131.624"/>
        <n v="145.24"/>
        <n v="143.78"/>
        <n v="141.96"/>
        <n v="161.916"/>
        <n v="129.374"/>
        <n v="135.68199999999999"/>
        <n v="147.578"/>
        <n v="141.37799999999999"/>
        <n v="146.97"/>
        <n v="126.004"/>
        <n v="136.06"/>
        <n v="126.054"/>
        <n v="134.94200000000001"/>
        <n v="117.116"/>
        <n v="141.40199999999999"/>
        <n v="142.79"/>
        <n v="153.41999999999999"/>
        <n v="129.27600000000001"/>
        <n v="134.83799999999999"/>
        <n v="146.48400000000001"/>
        <n v="151.86000000000001"/>
        <n v="146.67400000000001"/>
        <n v="132.626"/>
        <n v="129.084"/>
        <n v="139.994"/>
        <n v="118.764"/>
        <n v="113.26"/>
        <n v="118.694"/>
        <n v="120.76600000000001"/>
        <n v="139.63999999999999"/>
        <n v="138.91"/>
        <n v="133.446"/>
        <n v="139.91200000000001"/>
        <n v="156.93199999999999"/>
        <n v="119.61"/>
        <n v="126.56"/>
        <n v="124.664"/>
        <n v="133.572"/>
        <n v="154.29400000000001"/>
        <n v="132.024"/>
        <n v="143.19"/>
        <n v="139.928"/>
        <n v="109.566"/>
        <n v="157.32"/>
        <n v="144.09"/>
        <n v="136.93799999999999"/>
        <n v="124.434"/>
        <n v="124.05800000000001"/>
        <n v="127"/>
        <n v="152.71600000000001"/>
        <n v="140.238"/>
        <n v="146.858"/>
        <n v="139.53399999999999"/>
        <n v="149.95400000000001"/>
        <n v="138.43199999999999"/>
        <n v="143.708"/>
        <n v="132.34800000000001"/>
        <n v="138.328"/>
        <n v="158.172"/>
        <n v="133.322"/>
        <n v="157.06200000000001"/>
        <n v="153.31200000000001"/>
        <n v="147.61799999999999"/>
        <n v="154.71"/>
        <n v="153.03399999999999"/>
        <n v="139.00399999999999"/>
        <n v="145.65600000000001"/>
        <n v="156.52199999999999"/>
        <n v="154.31800000000001"/>
        <n v="142.23400000000001"/>
        <n v="140.02199999999999"/>
        <n v="157.46199999999999"/>
        <n v="157.036"/>
        <n v="166.72200000000001"/>
        <n v="146.886"/>
        <n v="146.90799999999999"/>
        <n v="161.59"/>
        <n v="151.654"/>
        <n v="157.44"/>
        <n v="152.50800000000001"/>
        <n v="142.43"/>
        <n v="133.768"/>
        <n v="151.21"/>
        <n v="141.47800000000001"/>
        <n v="142.84800000000001"/>
        <n v="147.446"/>
        <n v="154.614"/>
        <n v="166.60400000000001"/>
        <n v="157.214"/>
        <n v="153.77199999999999"/>
        <n v="152.232"/>
        <n v="142.29400000000001"/>
        <n v="143.31"/>
        <n v="149.51400000000001"/>
        <n v="150.12799999999999"/>
        <n v="130.78399999999999"/>
        <n v="156.52600000000001"/>
        <n v="158.13"/>
        <n v="152.70599999999999"/>
        <n v="162.33600000000001"/>
        <n v="149.892"/>
        <n v="157.29400000000001"/>
        <n v="155.27600000000001"/>
        <n v="166.97800000000001"/>
        <n v="155.84"/>
        <n v="157.09800000000001"/>
        <n v="163.72"/>
        <n v="155.958"/>
        <n v="152.06800000000001"/>
        <n v="153.86199999999999"/>
        <n v="150.72999999999999"/>
        <n v="138.952"/>
        <n v="142.88999999999999"/>
        <n v="144.87200000000001"/>
        <n v="149.744"/>
        <n v="146.55799999999999"/>
        <n v="160.958"/>
        <n v="162.864"/>
        <n v="158.75399999999999"/>
        <n v="165.804"/>
        <n v="154.42400000000001"/>
        <n v="151.94800000000001"/>
        <n v="163.042"/>
        <n v="152.774"/>
        <n v="158.15199999999999"/>
        <n v="154.92400000000001"/>
        <n v="142.798"/>
        <n v="173.166"/>
        <n v="158.864"/>
        <n v="161.178"/>
        <n v="143.03200000000001"/>
        <n v="162.76400000000001"/>
        <n v="150.03200000000001"/>
        <n v="161.84399999999999"/>
        <n v="159.00200000000001"/>
        <n v="156.49600000000001"/>
        <n v="140.16999999999999"/>
        <n v="144.50200000000001"/>
        <n v="112.07"/>
        <n v="143.774"/>
        <n v="136.79599999999999"/>
        <n v="137.28399999999999"/>
        <n v="132.75399999999999"/>
        <n v="113.402"/>
        <n v="134.208"/>
        <n v="123.276"/>
        <n v="123.504"/>
        <n v="119.27800000000001"/>
        <n v="121.89"/>
        <n v="121.998"/>
        <n v="128.548"/>
        <n v="117.726"/>
        <n v="132.63800000000001"/>
        <n v="134.65600000000001"/>
        <n v="127.672"/>
        <n v="131.554"/>
        <n v="133.78399999999999"/>
        <n v="135.072"/>
        <n v="121.416"/>
        <n v="123.714"/>
        <n v="129.81"/>
        <n v="124.03400000000001"/>
        <n v="117.07599999999999"/>
        <n v="129.916"/>
        <n v="120.626"/>
        <n v="134.61799999999999"/>
        <n v="131.46199999999999"/>
        <n v="124.502"/>
        <n v="127.128"/>
        <n v="138.01599999999999"/>
        <n v="132.11799999999999"/>
        <n v="135.76400000000001"/>
        <n v="134.52000000000001"/>
        <n v="132.58000000000001"/>
        <n v="130.16200000000001"/>
        <n v="132.816"/>
        <n v="147.37799999999999"/>
        <n v="148.96600000000001"/>
        <n v="133.96799999999999"/>
        <n v="131.14599999999999"/>
        <n v="141.81"/>
        <n v="122.33799999999999"/>
        <n v="125.464"/>
        <n v="124.248"/>
        <n v="137.78800000000001"/>
        <n v="128.25"/>
        <n v="128.58799999999999"/>
        <n v="129.57400000000001"/>
        <n v="139.61000000000001"/>
        <n v="151.78200000000001"/>
        <n v="152.08199999999999"/>
        <n v="127.42"/>
        <n v="133.416"/>
        <n v="166.09399999999999"/>
        <n v="139.28"/>
        <n v="149.804"/>
        <n v="145.41800000000001"/>
        <n v="146.142"/>
        <n v="135.55199999999999"/>
        <n v="144.548"/>
        <n v="154.65600000000001"/>
        <n v="155.16399999999999"/>
        <n v="114.86199999999999"/>
        <n v="149.83199999999999"/>
        <n v="147.92400000000001"/>
        <n v="124.23399999999999"/>
        <n v="144.47800000000001"/>
        <n v="146.94999999999999"/>
        <n v="150.98400000000001"/>
        <n v="147.38999999999999"/>
        <n v="147.78800000000001"/>
        <n v="150.46199999999999"/>
        <n v="144.13200000000001"/>
        <n v="126.098"/>
        <n v="117.43"/>
        <n v="133.5"/>
        <n v="129.73599999999999"/>
        <n v="139.274"/>
        <n v="147.50399999999999"/>
        <n v="136.12"/>
        <n v="144.01"/>
        <n v="127.836"/>
        <n v="149.37"/>
        <n v="151.184"/>
        <n v="141.10599999999999"/>
        <n v="146.56"/>
        <n v="151.398"/>
        <n v="131.32"/>
        <n v="148.16200000000001"/>
        <n v="142.27199999999999"/>
        <n v="131.28"/>
        <n v="163.708"/>
        <n v="142.38800000000001"/>
        <n v="152.916"/>
        <n v="136.636"/>
        <n v="162.77199999999999"/>
        <n v="134.78399999999999"/>
        <n v="163.90799999999999"/>
        <n v="157.48400000000001"/>
        <n v="145.74199999999999"/>
        <n v="145.94999999999999"/>
        <n v="136.68"/>
        <n v="173.25"/>
        <n v="138.49"/>
        <n v="155.47999999999999"/>
        <n v="147.786"/>
        <n v="155.114"/>
        <n v="164.726"/>
        <n v="148.57599999999999"/>
        <n v="157.13399999999999"/>
        <n v="145.572"/>
        <n v="145.404"/>
        <n v="155.29599999999999"/>
        <n v="135.286"/>
        <n v="124.73399999999999"/>
        <n v="163.18199999999999"/>
        <n v="121.82599999999999"/>
        <n v="127.30800000000001"/>
        <n v="146.30799999999999"/>
        <n v="134.02799999999999"/>
        <n v="148.13399999999999"/>
        <n v="146.69399999999999"/>
        <n v="152.036"/>
        <n v="113.288"/>
        <n v="146.25800000000001"/>
        <n v="142.16399999999999"/>
        <n v="97.412000000000006"/>
        <n v="54.822000000000003"/>
        <n v="53.777999999999999"/>
        <n v="71.988"/>
        <n v="57.783999999999999"/>
        <n v="42.462000000000003"/>
        <n v="62.244"/>
        <n v="49.816000000000003"/>
        <n v="67.007999999999996"/>
        <n v="118.218"/>
        <n v="76.266000000000005"/>
        <n v="112.922"/>
        <n v="95.14"/>
        <n v="51.823999999999998"/>
        <n v="143.17599999999999"/>
        <n v="138.52600000000001"/>
        <n v="126.47799999999999"/>
        <n v="136.87200000000001"/>
        <n v="71.257999999999996"/>
        <n v="53.65"/>
        <n v="69.596000000000004"/>
        <n v="89.27"/>
        <n v="139.91999999999999"/>
        <n v="58.22"/>
        <n v="135.45599999999999"/>
        <n v="113.47799999999999"/>
        <n v="107.142"/>
        <n v="157.25399999999999"/>
        <n v="146.75800000000001"/>
        <n v="123.53"/>
        <n v="139.18199999999999"/>
        <n v="129.346"/>
        <n v="137.61799999999999"/>
        <n v="145.13800000000001"/>
        <n v="139.68"/>
        <n v="162.66999999999999"/>
        <n v="147.38"/>
        <n v="171.2"/>
        <n v="136.38999999999999"/>
        <n v="153.048"/>
        <n v="149.08199999999999"/>
        <n v="157.88800000000001"/>
        <n v="161.566"/>
        <n v="155.04400000000001"/>
        <n v="144.68600000000001"/>
        <n v="152.63800000000001"/>
        <n v="144.81399999999999"/>
        <n v="150.44399999999999"/>
        <n v="167.67599999999999"/>
        <n v="164.33600000000001"/>
        <n v="150.23599999999999"/>
        <n v="136.4"/>
        <n v="128.45599999999999"/>
        <n v="130.292"/>
        <n v="129.82400000000001"/>
        <n v="121.03"/>
        <n v="124.776"/>
        <n v="137.45400000000001"/>
        <n v="139.25399999999999"/>
        <n v="123.916"/>
        <n v="131.54599999999999"/>
        <n v="126.92400000000001"/>
        <n v="146.17400000000001"/>
        <n v="141.97399999999999"/>
        <m/>
      </sharedItems>
    </cacheField>
    <cacheField name="hr_min" numFmtId="0">
      <sharedItems containsString="0" containsBlank="1" containsNumber="1" containsInteger="1" minValue="-706" maxValue="171"/>
    </cacheField>
    <cacheField name="hr_q1" numFmtId="0">
      <sharedItems containsString="0" containsBlank="1" containsNumber="1" minValue="0" maxValue="184"/>
    </cacheField>
    <cacheField name="hr_q3" numFmtId="0">
      <sharedItems containsString="0" containsBlank="1" containsNumber="1" minValue="46" maxValue="218"/>
    </cacheField>
    <cacheField name="hr_max" numFmtId="0">
      <sharedItems containsString="0" containsBlank="1" containsNumber="1" containsInteger="1" minValue="74" maxValue="240"/>
    </cacheField>
    <cacheField name="spd_avg" numFmtId="0">
      <sharedItems containsString="0" containsBlank="1" containsNumber="1" minValue="5.2589664000000003" maxValue="39.018844799999997"/>
    </cacheField>
    <cacheField name="spd_min" numFmtId="0">
      <sharedItems containsString="0" containsBlank="1" containsNumber="1" minValue="0" maxValue="23.8536"/>
    </cacheField>
    <cacheField name="spd_q1" numFmtId="0">
      <sharedItems containsString="0" containsBlank="1" containsNumber="1" minValue="4.8348000000000004" maxValue="36.579599999999999"/>
    </cacheField>
    <cacheField name="spd_q3" numFmtId="0">
      <sharedItems containsString="0" containsBlank="1" containsNumber="1" minValue="5.3829000000000002" maxValue="44.258400000000002"/>
    </cacheField>
    <cacheField name="spd_max" numFmtId="0">
      <sharedItems containsString="0" containsBlank="1" containsNumber="1" minValue="8.6256000000000004" maxValue="233.4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1">
  <r>
    <n v="1"/>
    <n v="10921915"/>
    <s v="male"/>
    <x v="0"/>
    <n v="1408898746"/>
    <n v="1408906335"/>
    <x v="0"/>
    <n v="60.173348765820201"/>
    <n v="60.173354297876301"/>
    <n v="24.649770408868701"/>
    <n v="24.649666305631399"/>
    <x v="0"/>
    <n v="14.6"/>
    <n v="32.75"/>
    <n v="52.6"/>
    <n v="74.2"/>
    <x v="0"/>
    <n v="100"/>
    <n v="146"/>
    <n v="160"/>
    <n v="177"/>
    <n v="26.162157599999901"/>
    <n v="3.8592"/>
    <n v="19.897199999999899"/>
    <n v="31.731300000000001"/>
    <n v="57.459600000000002"/>
  </r>
  <r>
    <n v="2"/>
    <n v="10921915"/>
    <s v="male"/>
    <x v="0"/>
    <n v="1408221682"/>
    <n v="1408226122"/>
    <x v="1"/>
    <n v="60.173247596248899"/>
    <n v="60.173343820497301"/>
    <n v="24.6498552337288"/>
    <n v="24.649680806323801"/>
    <x v="1"/>
    <n v="17.2"/>
    <n v="28.8"/>
    <n v="42.2"/>
    <n v="67.8"/>
    <x v="1"/>
    <n v="100"/>
    <n v="140"/>
    <n v="156"/>
    <n v="174"/>
    <n v="27.218368799999901"/>
    <n v="8.0820000000000007"/>
    <n v="21.810600000000001"/>
    <n v="31.925699999999999"/>
    <n v="54.770400000000002"/>
  </r>
  <r>
    <n v="3"/>
    <n v="10921915"/>
    <s v="male"/>
    <x v="0"/>
    <n v="1407858459"/>
    <n v="1407865208"/>
    <x v="2"/>
    <n v="60.173262013122397"/>
    <n v="60.1733656972646"/>
    <n v="24.649956570938201"/>
    <n v="24.649710394442"/>
    <x v="2"/>
    <n v="33.4"/>
    <n v="53.8"/>
    <n v="72.400000000000006"/>
    <n v="94"/>
    <x v="2"/>
    <n v="99"/>
    <n v="133"/>
    <n v="149"/>
    <n v="168"/>
    <n v="26.0507735999999"/>
    <n v="0"/>
    <n v="20.5991999999999"/>
    <n v="31.0365"/>
    <n v="59.209200000000003"/>
  </r>
  <r>
    <n v="4"/>
    <n v="10921915"/>
    <s v="male"/>
    <x v="0"/>
    <n v="1407432042"/>
    <n v="1407436561"/>
    <x v="3"/>
    <n v="60.173286236822598"/>
    <n v="60.173303084447902"/>
    <n v="24.649874344468099"/>
    <n v="24.649697318673098"/>
    <x v="3"/>
    <n v="12.4"/>
    <n v="24"/>
    <n v="40.799999999999997"/>
    <n v="64"/>
    <x v="3"/>
    <n v="99"/>
    <n v="140"/>
    <n v="155"/>
    <n v="178"/>
    <n v="26.877837599999999"/>
    <n v="4.3272000000000004"/>
    <n v="21.4848"/>
    <n v="31.2651"/>
    <n v="57.985199999999999"/>
  </r>
  <r>
    <n v="5"/>
    <n v="10921915"/>
    <s v="male"/>
    <x v="1"/>
    <n v="1406909434"/>
    <n v="1406910791"/>
    <x v="4"/>
    <n v="60.173293277621198"/>
    <n v="60.183755569159899"/>
    <n v="24.649798320606301"/>
    <n v="24.817608380690199"/>
    <x v="4"/>
    <n v="9.8000000000000007"/>
    <n v="15.4"/>
    <n v="29.85"/>
    <n v="37.799999999999997"/>
    <x v="4"/>
    <n v="110"/>
    <n v="164"/>
    <n v="174"/>
    <n v="183"/>
    <m/>
    <m/>
    <m/>
    <m/>
    <m/>
  </r>
  <r>
    <n v="6"/>
    <n v="10921915"/>
    <s v="male"/>
    <x v="1"/>
    <n v="1406665232"/>
    <n v="1406667252"/>
    <x v="5"/>
    <n v="60.183585081249397"/>
    <n v="60.173345999792197"/>
    <n v="24.817700330168002"/>
    <n v="24.649652056396"/>
    <x v="5"/>
    <n v="25.2"/>
    <n v="32.6"/>
    <n v="46.8"/>
    <n v="56.4"/>
    <x v="5"/>
    <n v="106"/>
    <n v="138"/>
    <n v="159"/>
    <n v="179"/>
    <m/>
    <m/>
    <m/>
    <m/>
    <m/>
  </r>
  <r>
    <n v="7"/>
    <n v="10921915"/>
    <s v="male"/>
    <x v="1"/>
    <n v="1406647079"/>
    <n v="1406648504"/>
    <x v="6"/>
    <n v="60.173279196023898"/>
    <n v="60.183717766776603"/>
    <n v="24.649816928431299"/>
    <n v="24.8175858333706"/>
    <x v="6"/>
    <n v="1.4"/>
    <n v="7.8"/>
    <n v="18.600000000000001"/>
    <n v="29"/>
    <x v="6"/>
    <n v="118"/>
    <n v="162"/>
    <n v="174"/>
    <n v="185"/>
    <n v="29.592280800000001"/>
    <n v="7.218"/>
    <n v="23.772600000000001"/>
    <n v="35.299799999999998"/>
    <n v="50.9724"/>
  </r>
  <r>
    <n v="8"/>
    <n v="10921915"/>
    <s v="male"/>
    <x v="1"/>
    <n v="1406580617"/>
    <n v="1406582610"/>
    <x v="7"/>
    <n v="60.183661691844399"/>
    <n v="60.173385813832198"/>
    <n v="24.817466977983699"/>
    <n v="24.649695139378299"/>
    <x v="7"/>
    <n v="-4.8"/>
    <n v="1.6"/>
    <n v="16.2"/>
    <n v="24.8"/>
    <x v="7"/>
    <n v="112"/>
    <n v="134"/>
    <n v="155"/>
    <n v="179"/>
    <n v="21.673173599999998"/>
    <n v="6.8040000000000003"/>
    <n v="16.236899999999999"/>
    <n v="26.0046"/>
    <n v="49.143599999999999"/>
  </r>
  <r>
    <n v="9"/>
    <n v="10921915"/>
    <s v="male"/>
    <x v="0"/>
    <n v="1405281638"/>
    <n v="1405294653"/>
    <x v="8"/>
    <n v="60.173317920416501"/>
    <n v="60.1733320020139"/>
    <n v="24.649676196277099"/>
    <n v="24.6496661379933"/>
    <x v="8"/>
    <n v="-9"/>
    <n v="-1.8"/>
    <n v="8.1999999999999993"/>
    <n v="25.4"/>
    <x v="8"/>
    <n v="90"/>
    <n v="129"/>
    <n v="148"/>
    <n v="184"/>
    <m/>
    <m/>
    <m/>
    <m/>
    <m/>
  </r>
  <r>
    <n v="10"/>
    <n v="10921915"/>
    <s v="male"/>
    <x v="0"/>
    <n v="1405100572"/>
    <n v="1405104994"/>
    <x v="9"/>
    <n v="60.1732459198683"/>
    <n v="60.173441050574098"/>
    <n v="24.650183385238002"/>
    <n v="24.6497550699859"/>
    <x v="9"/>
    <n v="4"/>
    <n v="14.6"/>
    <n v="28.8"/>
    <n v="56.4"/>
    <x v="9"/>
    <n v="98"/>
    <n v="137"/>
    <n v="156"/>
    <n v="178"/>
    <n v="27.4975559999999"/>
    <n v="11.682"/>
    <n v="21.727799999999998"/>
    <n v="32.487299999999998"/>
    <n v="57.740400000000001"/>
  </r>
  <r>
    <n v="11"/>
    <n v="10921915"/>
    <s v="male"/>
    <x v="0"/>
    <n v="1404774259"/>
    <n v="1404777827"/>
    <x v="10"/>
    <n v="60.173276681452897"/>
    <n v="60.173355052247601"/>
    <n v="24.6498210355639"/>
    <n v="24.649654654785898"/>
    <x v="10"/>
    <n v="-21.2"/>
    <n v="-13.05"/>
    <n v="0.64999999999999902"/>
    <n v="11.2"/>
    <x v="10"/>
    <n v="103"/>
    <n v="137"/>
    <n v="161"/>
    <n v="181"/>
    <m/>
    <m/>
    <m/>
    <m/>
    <m/>
  </r>
  <r>
    <n v="12"/>
    <n v="10921915"/>
    <s v="male"/>
    <x v="1"/>
    <n v="1404492369"/>
    <n v="1404498336"/>
    <x v="11"/>
    <n v="60.173326050862599"/>
    <n v="60.173372067511004"/>
    <n v="24.6496843267232"/>
    <n v="24.6496682334691"/>
    <x v="11"/>
    <n v="14.6"/>
    <n v="20.2"/>
    <n v="31.8"/>
    <n v="42.6"/>
    <x v="11"/>
    <n v="99"/>
    <n v="134.75"/>
    <n v="158"/>
    <n v="183"/>
    <m/>
    <m/>
    <m/>
    <m/>
    <m/>
  </r>
  <r>
    <n v="13"/>
    <n v="10921915"/>
    <s v="male"/>
    <x v="0"/>
    <n v="1404415397"/>
    <n v="1404422167"/>
    <x v="12"/>
    <n v="60.173228066414502"/>
    <n v="60.173352286219597"/>
    <n v="24.649702934548198"/>
    <n v="24.649676531553201"/>
    <x v="12"/>
    <n v="21.2"/>
    <n v="40.6"/>
    <n v="55.6"/>
    <n v="79.400000000000006"/>
    <x v="12"/>
    <n v="91"/>
    <n v="133"/>
    <n v="152.25"/>
    <n v="179"/>
    <n v="25.1934047999999"/>
    <n v="0"/>
    <n v="19.070999999999898"/>
    <n v="30.628799999999998"/>
    <n v="52.315199999999997"/>
  </r>
  <r>
    <n v="14"/>
    <n v="10921915"/>
    <s v="male"/>
    <x v="0"/>
    <n v="1404322247"/>
    <n v="1404325649"/>
    <x v="13"/>
    <n v="60.173366116359801"/>
    <n v="60.173364607617202"/>
    <n v="24.649790609255401"/>
    <n v="24.649703018367202"/>
    <x v="13"/>
    <n v="10.4"/>
    <n v="21.2"/>
    <n v="31.2"/>
    <n v="42.2"/>
    <x v="13"/>
    <n v="98"/>
    <n v="132"/>
    <n v="153"/>
    <n v="178"/>
    <m/>
    <m/>
    <m/>
    <m/>
    <m/>
  </r>
  <r>
    <n v="15"/>
    <n v="10921915"/>
    <s v="male"/>
    <x v="0"/>
    <n v="1403535990"/>
    <n v="1403540424"/>
    <x v="14"/>
    <n v="60.173290092498"/>
    <n v="60.173353040590797"/>
    <n v="24.649661527946499"/>
    <n v="24.649690277874399"/>
    <x v="14"/>
    <n v="61.8"/>
    <n v="75.599999999999994"/>
    <n v="93"/>
    <n v="119"/>
    <x v="14"/>
    <n v="99"/>
    <n v="148"/>
    <n v="164"/>
    <n v="176"/>
    <n v="27.228131999999999"/>
    <n v="0"/>
    <n v="21.263400000000001"/>
    <n v="32.210099999999997"/>
    <n v="58.445999999999998"/>
  </r>
  <r>
    <n v="16"/>
    <n v="10921915"/>
    <s v="male"/>
    <x v="0"/>
    <n v="1403464723"/>
    <n v="1403471770"/>
    <x v="15"/>
    <n v="60.1732845604419"/>
    <n v="60.173327894881297"/>
    <n v="24.6497200336307"/>
    <n v="24.649610565975301"/>
    <x v="15"/>
    <n v="11.4"/>
    <n v="21.75"/>
    <n v="37"/>
    <n v="51.8"/>
    <x v="15"/>
    <n v="102"/>
    <n v="136"/>
    <n v="150"/>
    <n v="168"/>
    <n v="24.542733599999899"/>
    <n v="0"/>
    <n v="19.3644"/>
    <n v="29.022299999999898"/>
    <n v="44.773200000000003"/>
  </r>
  <r>
    <n v="17"/>
    <n v="10921915"/>
    <s v="male"/>
    <x v="0"/>
    <n v="1403285161"/>
    <n v="1403289817"/>
    <x v="16"/>
    <n v="60.173242650926099"/>
    <n v="60.173360249027603"/>
    <n v="24.649846516549498"/>
    <n v="24.6496914513409"/>
    <x v="16"/>
    <n v="112.2"/>
    <n v="123.4"/>
    <n v="137.85"/>
    <n v="165"/>
    <x v="16"/>
    <n v="93"/>
    <n v="130"/>
    <n v="146"/>
    <n v="167"/>
    <m/>
    <m/>
    <m/>
    <m/>
    <m/>
  </r>
  <r>
    <n v="18"/>
    <n v="10921915"/>
    <s v="male"/>
    <x v="0"/>
    <n v="1403115202"/>
    <n v="1403122278"/>
    <x v="17"/>
    <n v="60.173297217115703"/>
    <n v="60.173365026712403"/>
    <n v="24.649710645899098"/>
    <n v="24.649666473269399"/>
    <x v="17"/>
    <n v="6.8"/>
    <n v="22.8"/>
    <n v="41.05"/>
    <n v="61"/>
    <x v="17"/>
    <n v="92"/>
    <n v="139"/>
    <n v="155"/>
    <n v="180"/>
    <n v="26.581319999999899"/>
    <n v="0"/>
    <n v="21.403799999999901"/>
    <n v="31.716000000000001"/>
    <n v="50.950800000000001"/>
  </r>
  <r>
    <n v="19"/>
    <n v="10921915"/>
    <s v="male"/>
    <x v="0"/>
    <n v="1403029092"/>
    <n v="1403032523"/>
    <x v="18"/>
    <n v="60.173307023942399"/>
    <n v="60.173353292047899"/>
    <n v="24.6497158426791"/>
    <n v="24.6496641263365"/>
    <x v="18"/>
    <n v="21.8"/>
    <n v="30.15"/>
    <n v="44.8"/>
    <n v="53.8"/>
    <x v="18"/>
    <n v="86"/>
    <n v="121"/>
    <n v="140"/>
    <n v="170"/>
    <m/>
    <m/>
    <m/>
    <m/>
    <m/>
  </r>
  <r>
    <n v="20"/>
    <n v="10921915"/>
    <s v="male"/>
    <x v="0"/>
    <n v="1402943301"/>
    <n v="1402946992"/>
    <x v="19"/>
    <n v="60.173305934295001"/>
    <n v="60.173350861296001"/>
    <n v="24.6497837360948"/>
    <n v="24.649634202942199"/>
    <x v="19"/>
    <n v="9.1999999999999993"/>
    <n v="17.95"/>
    <n v="25.2"/>
    <n v="40"/>
    <x v="19"/>
    <n v="98"/>
    <n v="130"/>
    <n v="150"/>
    <n v="175"/>
    <m/>
    <m/>
    <m/>
    <m/>
    <m/>
  </r>
  <r>
    <n v="21"/>
    <n v="10921915"/>
    <s v="male"/>
    <x v="0"/>
    <n v="1402768350"/>
    <n v="1402774535"/>
    <x v="20"/>
    <n v="60.173167046159499"/>
    <n v="60.173330744728403"/>
    <n v="24.649823633953901"/>
    <n v="24.649631017819001"/>
    <x v="20"/>
    <n v="26.8"/>
    <n v="47.4"/>
    <n v="61.6"/>
    <n v="81.8"/>
    <x v="20"/>
    <n v="94"/>
    <n v="137"/>
    <n v="153.25"/>
    <n v="174"/>
    <m/>
    <m/>
    <m/>
    <m/>
    <m/>
  </r>
  <r>
    <n v="22"/>
    <n v="10921915"/>
    <s v="male"/>
    <x v="0"/>
    <n v="1401902091"/>
    <n v="1401906138"/>
    <x v="21"/>
    <n v="60.173350945114997"/>
    <n v="60.173341473564498"/>
    <n v="24.649986661970601"/>
    <n v="24.6495891921222"/>
    <x v="21"/>
    <n v="-17"/>
    <n v="-6.4"/>
    <n v="9.6"/>
    <n v="36"/>
    <x v="21"/>
    <n v="101"/>
    <n v="151"/>
    <n v="162"/>
    <n v="172"/>
    <n v="29.745864000000001"/>
    <n v="0"/>
    <n v="24.415199999999999"/>
    <n v="34.7256"/>
    <n v="58.507199999999997"/>
  </r>
  <r>
    <n v="23"/>
    <n v="10921915"/>
    <s v="male"/>
    <x v="0"/>
    <n v="1401633364"/>
    <n v="1401643713"/>
    <x v="22"/>
    <n v="60.173342982306998"/>
    <n v="60.173324290662997"/>
    <n v="24.649767307564598"/>
    <n v="24.649683823808999"/>
    <x v="22"/>
    <n v="9.6"/>
    <n v="29"/>
    <n v="58.05"/>
    <n v="87"/>
    <x v="22"/>
    <n v="103"/>
    <n v="140"/>
    <n v="159.25"/>
    <n v="175"/>
    <m/>
    <m/>
    <m/>
    <m/>
    <m/>
  </r>
  <r>
    <n v="24"/>
    <n v="10921915"/>
    <s v="male"/>
    <x v="0"/>
    <n v="1400628469"/>
    <n v="1400631793"/>
    <x v="23"/>
    <n v="60.174252921715301"/>
    <n v="60.173360584303701"/>
    <n v="24.6501522883772"/>
    <n v="24.6496639586985"/>
    <x v="23"/>
    <n v="-82"/>
    <n v="-64.25"/>
    <n v="-40.200000000000003"/>
    <n v="0.2"/>
    <x v="23"/>
    <n v="90"/>
    <n v="123"/>
    <n v="144.25"/>
    <n v="163"/>
    <n v="27.02646"/>
    <n v="6.9227999999999996"/>
    <n v="22.591799999999999"/>
    <n v="31.076099999999901"/>
    <n v="43.235999999999997"/>
  </r>
  <r>
    <n v="25"/>
    <n v="10921915"/>
    <s v="male"/>
    <x v="0"/>
    <n v="1398700071"/>
    <n v="1398706194"/>
    <x v="24"/>
    <n v="60.173179283738101"/>
    <n v="60.173352705314699"/>
    <n v="24.650004683062399"/>
    <n v="24.649685919284799"/>
    <x v="24"/>
    <n v="4.2"/>
    <n v="16.600000000000001"/>
    <n v="32.449999999999903"/>
    <n v="50"/>
    <x v="24"/>
    <n v="102"/>
    <n v="125.75"/>
    <n v="143"/>
    <n v="162"/>
    <m/>
    <m/>
    <m/>
    <m/>
    <m/>
  </r>
  <r>
    <n v="26"/>
    <n v="10921915"/>
    <s v="male"/>
    <x v="0"/>
    <n v="1398017417"/>
    <n v="1398021730"/>
    <x v="25"/>
    <n v="60.173255559056997"/>
    <n v="60.173348011448901"/>
    <n v="24.6499336883425"/>
    <n v="24.6496541518718"/>
    <x v="25"/>
    <n v="-6.8"/>
    <n v="6"/>
    <n v="21.6"/>
    <n v="50"/>
    <x v="25"/>
    <n v="102"/>
    <n v="151"/>
    <n v="162"/>
    <n v="172"/>
    <n v="27.926553599999998"/>
    <n v="8.7408000000000001"/>
    <n v="22.986000000000001"/>
    <n v="31.977900000000002"/>
    <n v="57.668399999999998"/>
  </r>
  <r>
    <n v="27"/>
    <n v="10921915"/>
    <s v="male"/>
    <x v="1"/>
    <n v="1398015123"/>
    <n v="1398017210"/>
    <x v="26"/>
    <n v="60.173251200467298"/>
    <n v="60.173367876559396"/>
    <n v="24.649927821010301"/>
    <n v="24.6496684011071"/>
    <x v="26"/>
    <n v="9.4"/>
    <n v="15.8"/>
    <n v="28"/>
    <n v="36.6"/>
    <x v="26"/>
    <n v="81"/>
    <n v="94"/>
    <n v="115"/>
    <n v="128"/>
    <n v="15.8807592"/>
    <n v="0"/>
    <n v="10.450799999999999"/>
    <n v="20.738700000000001"/>
    <n v="34.002000000000002"/>
  </r>
  <r>
    <n v="28"/>
    <n v="10921915"/>
    <s v="male"/>
    <x v="0"/>
    <n v="1397838395"/>
    <n v="1397850345"/>
    <x v="27"/>
    <n v="60.173267545178497"/>
    <n v="60.173319093883002"/>
    <n v="24.6497900225222"/>
    <n v="24.649597657844399"/>
    <x v="27"/>
    <n v="-5.4"/>
    <n v="11.4"/>
    <n v="41.1"/>
    <n v="71.8"/>
    <x v="27"/>
    <n v="92"/>
    <n v="126"/>
    <n v="144"/>
    <n v="169"/>
    <m/>
    <m/>
    <m/>
    <m/>
    <m/>
  </r>
  <r>
    <n v="29"/>
    <n v="10921915"/>
    <s v="male"/>
    <x v="0"/>
    <n v="1397427440"/>
    <n v="1397429801"/>
    <x v="28"/>
    <n v="60.173258827999199"/>
    <n v="60.173420766368501"/>
    <n v="24.6498147491365"/>
    <n v="24.649654654785898"/>
    <x v="28"/>
    <n v="6.8"/>
    <n v="14.8"/>
    <n v="20.399999999999999"/>
    <n v="27.2"/>
    <x v="28"/>
    <n v="101"/>
    <n v="138"/>
    <n v="153"/>
    <n v="172"/>
    <m/>
    <m/>
    <m/>
    <m/>
    <m/>
  </r>
  <r>
    <n v="30"/>
    <n v="4969375"/>
    <s v="male"/>
    <x v="2"/>
    <n v="1397079203"/>
    <n v="1397083091"/>
    <x v="29"/>
    <n v="52.2226809"/>
    <n v="52.224027599999999"/>
    <n v="6.8854929"/>
    <n v="6.8859123999999996"/>
    <x v="29"/>
    <n v="-360.8"/>
    <n v="27.349999999999898"/>
    <n v="36"/>
    <n v="41.2"/>
    <x v="29"/>
    <n v="65"/>
    <n v="90"/>
    <n v="153"/>
    <n v="227"/>
    <m/>
    <m/>
    <m/>
    <m/>
    <m/>
  </r>
  <r>
    <n v="31"/>
    <n v="4969375"/>
    <s v="male"/>
    <x v="2"/>
    <n v="1393908533"/>
    <n v="1393912737"/>
    <x v="30"/>
    <n v="52.211171100000001"/>
    <n v="52.2111339"/>
    <n v="6.9144072999999997"/>
    <n v="6.9144094000000003"/>
    <x v="30"/>
    <n v="23.2"/>
    <n v="36.200000000000003"/>
    <n v="49"/>
    <n v="57.8"/>
    <x v="30"/>
    <n v="60"/>
    <n v="130"/>
    <n v="158"/>
    <n v="216"/>
    <m/>
    <m/>
    <m/>
    <m/>
    <m/>
  </r>
  <r>
    <n v="32"/>
    <n v="4969375"/>
    <s v="male"/>
    <x v="2"/>
    <n v="1393687929"/>
    <n v="1393698055"/>
    <x v="31"/>
    <n v="52.211029699999997"/>
    <n v="52.211108600000003"/>
    <n v="6.9141348000000002"/>
    <n v="6.9144401999999996"/>
    <x v="31"/>
    <n v="22.8"/>
    <n v="35.4"/>
    <n v="44.4"/>
    <n v="64.599999999999994"/>
    <x v="31"/>
    <n v="77"/>
    <n v="126"/>
    <n v="130"/>
    <n v="141"/>
    <m/>
    <m/>
    <m/>
    <m/>
    <m/>
  </r>
  <r>
    <n v="33"/>
    <n v="4969375"/>
    <s v="male"/>
    <x v="2"/>
    <n v="1392480163"/>
    <n v="1392486666"/>
    <x v="32"/>
    <n v="52.193667300000001"/>
    <n v="52.193630300000002"/>
    <n v="6.8678543000000003"/>
    <n v="6.8679281999999997"/>
    <x v="32"/>
    <n v="24.6"/>
    <n v="31.4"/>
    <n v="36.4"/>
    <n v="44.8"/>
    <x v="32"/>
    <n v="75"/>
    <n v="129"/>
    <n v="139"/>
    <n v="163"/>
    <m/>
    <m/>
    <m/>
    <m/>
    <m/>
  </r>
  <r>
    <n v="34"/>
    <n v="4969375"/>
    <s v="male"/>
    <x v="2"/>
    <n v="1392180426"/>
    <n v="1392185544"/>
    <x v="33"/>
    <n v="52.211219499999999"/>
    <n v="52.211077899999999"/>
    <n v="6.9143328000000004"/>
    <n v="6.9144234000000004"/>
    <x v="33"/>
    <n v="27"/>
    <n v="39.549999999999997"/>
    <n v="50.849999999999902"/>
    <n v="67"/>
    <x v="33"/>
    <n v="58"/>
    <n v="127"/>
    <n v="131"/>
    <n v="202"/>
    <m/>
    <m/>
    <m/>
    <m/>
    <m/>
  </r>
  <r>
    <n v="35"/>
    <n v="4969375"/>
    <s v="male"/>
    <x v="2"/>
    <n v="1391663545"/>
    <n v="1391666580"/>
    <x v="34"/>
    <n v="52.211148100000003"/>
    <n v="52.211101900000003"/>
    <n v="6.9133737000000002"/>
    <n v="6.9143455999999999"/>
    <x v="34"/>
    <n v="0.4"/>
    <n v="44"/>
    <n v="56.8"/>
    <n v="71.2"/>
    <x v="34"/>
    <n v="56"/>
    <n v="123"/>
    <n v="126"/>
    <n v="170"/>
    <m/>
    <m/>
    <m/>
    <m/>
    <m/>
  </r>
  <r>
    <n v="36"/>
    <n v="4969375"/>
    <s v="male"/>
    <x v="2"/>
    <n v="1391490093"/>
    <n v="1391494684"/>
    <x v="35"/>
    <n v="52.211110400000003"/>
    <n v="52.211086199999997"/>
    <n v="6.9143128999999997"/>
    <n v="6.9144775000000003"/>
    <x v="35"/>
    <n v="37.799999999999997"/>
    <n v="47.6"/>
    <n v="63.3"/>
    <n v="100"/>
    <x v="35"/>
    <n v="58"/>
    <n v="132"/>
    <n v="140"/>
    <n v="161"/>
    <m/>
    <m/>
    <m/>
    <m/>
    <m/>
  </r>
  <r>
    <n v="37"/>
    <n v="4969375"/>
    <s v="male"/>
    <x v="2"/>
    <n v="1390968925"/>
    <n v="1390973536"/>
    <x v="36"/>
    <n v="52.211061200000003"/>
    <n v="52.211063500000002"/>
    <n v="6.9144750999999998"/>
    <n v="6.9144031999999997"/>
    <x v="36"/>
    <n v="41.4"/>
    <n v="45.2"/>
    <n v="54.2"/>
    <n v="119.8"/>
    <x v="36"/>
    <n v="56"/>
    <n v="114"/>
    <n v="120"/>
    <n v="161"/>
    <m/>
    <m/>
    <m/>
    <m/>
    <m/>
  </r>
  <r>
    <n v="38"/>
    <n v="4969375"/>
    <s v="male"/>
    <x v="2"/>
    <n v="1390277966"/>
    <n v="1390283390"/>
    <x v="37"/>
    <n v="52.211126299999997"/>
    <n v="52.211177599999999"/>
    <n v="6.9144667000000002"/>
    <n v="6.9145016999999998"/>
    <x v="37"/>
    <n v="16.600000000000001"/>
    <n v="37.200000000000003"/>
    <n v="49.4"/>
    <n v="59.2"/>
    <x v="37"/>
    <n v="62"/>
    <n v="127"/>
    <n v="132"/>
    <n v="202"/>
    <m/>
    <m/>
    <m/>
    <m/>
    <m/>
  </r>
  <r>
    <n v="39"/>
    <n v="4969375"/>
    <s v="male"/>
    <x v="2"/>
    <n v="1390059133"/>
    <n v="1390070298"/>
    <x v="38"/>
    <n v="52.211182299999997"/>
    <n v="52.210931100000003"/>
    <n v="6.9144635000000001"/>
    <n v="6.9140012999999998"/>
    <x v="38"/>
    <n v="10.199999999999999"/>
    <n v="26.4"/>
    <n v="37.799999999999997"/>
    <n v="64"/>
    <x v="38"/>
    <n v="84"/>
    <n v="124"/>
    <n v="132"/>
    <n v="168"/>
    <m/>
    <m/>
    <m/>
    <m/>
    <m/>
  </r>
  <r>
    <n v="40"/>
    <n v="4969375"/>
    <s v="male"/>
    <x v="2"/>
    <n v="1389759889"/>
    <n v="1389765968"/>
    <x v="39"/>
    <n v="52.211156299999999"/>
    <n v="52.211274899999999"/>
    <n v="6.9141788000000002"/>
    <n v="6.9141570999999997"/>
    <x v="39"/>
    <n v="2"/>
    <n v="15"/>
    <n v="42.4"/>
    <n v="64.400000000000006"/>
    <x v="39"/>
    <n v="62"/>
    <n v="125"/>
    <n v="134"/>
    <n v="180"/>
    <m/>
    <m/>
    <m/>
    <m/>
    <m/>
  </r>
  <r>
    <n v="41"/>
    <n v="4969375"/>
    <s v="male"/>
    <x v="2"/>
    <n v="1389585917"/>
    <n v="1389591453"/>
    <x v="40"/>
    <n v="52.211881699999999"/>
    <n v="52.211130500000003"/>
    <n v="6.9152263999999999"/>
    <n v="6.9144027000000001"/>
    <x v="40"/>
    <n v="35.4"/>
    <n v="51.4"/>
    <n v="145.44999999999999"/>
    <n v="221.4"/>
    <x v="40"/>
    <n v="62"/>
    <n v="120"/>
    <n v="125"/>
    <n v="198"/>
    <m/>
    <m/>
    <m/>
    <m/>
    <m/>
  </r>
  <r>
    <n v="42"/>
    <n v="4969375"/>
    <s v="male"/>
    <x v="2"/>
    <n v="1388767924"/>
    <n v="1388772129"/>
    <x v="41"/>
    <n v="52.210706600000002"/>
    <n v="52.211083799999997"/>
    <n v="6.9099468999999996"/>
    <n v="6.9143926999999996"/>
    <x v="41"/>
    <n v="21.6"/>
    <n v="47.55"/>
    <n v="68.400000000000006"/>
    <n v="86.2"/>
    <x v="41"/>
    <n v="60"/>
    <n v="135"/>
    <n v="151"/>
    <n v="161"/>
    <m/>
    <m/>
    <m/>
    <m/>
    <m/>
  </r>
  <r>
    <n v="43"/>
    <n v="4969375"/>
    <s v="male"/>
    <x v="2"/>
    <n v="1388505915"/>
    <n v="1388512214"/>
    <x v="42"/>
    <n v="52.211124300000002"/>
    <n v="52.211025300000003"/>
    <n v="6.9143591999999998"/>
    <n v="6.9144430000000003"/>
    <x v="42"/>
    <n v="29"/>
    <n v="42.349999999999902"/>
    <n v="54.2"/>
    <n v="85"/>
    <x v="42"/>
    <n v="60"/>
    <n v="130"/>
    <n v="142"/>
    <n v="160"/>
    <m/>
    <m/>
    <m/>
    <m/>
    <m/>
  </r>
  <r>
    <n v="44"/>
    <n v="4969375"/>
    <s v="male"/>
    <x v="2"/>
    <n v="1388365803"/>
    <n v="1388376012"/>
    <x v="43"/>
    <n v="52.2112263"/>
    <n v="52.210715999999998"/>
    <n v="6.9142913999999998"/>
    <n v="6.914669"/>
    <x v="43"/>
    <n v="10"/>
    <n v="20.6"/>
    <n v="36.6"/>
    <n v="64.400000000000006"/>
    <x v="43"/>
    <n v="66"/>
    <n v="117"/>
    <n v="133"/>
    <n v="148"/>
    <m/>
    <m/>
    <m/>
    <m/>
    <m/>
  </r>
  <r>
    <n v="45"/>
    <n v="4969375"/>
    <s v="male"/>
    <x v="2"/>
    <n v="1388246916"/>
    <n v="1388253218"/>
    <x v="44"/>
    <n v="52.211161099999998"/>
    <n v="52.211072399999999"/>
    <n v="6.9143423000000004"/>
    <n v="6.9142916999999997"/>
    <x v="44"/>
    <n v="38.4"/>
    <n v="42.8"/>
    <n v="50"/>
    <n v="70.8"/>
    <x v="44"/>
    <n v="85"/>
    <n v="127"/>
    <n v="134"/>
    <n v="149"/>
    <m/>
    <m/>
    <m/>
    <m/>
    <m/>
  </r>
  <r>
    <n v="46"/>
    <n v="4969375"/>
    <s v="male"/>
    <x v="2"/>
    <n v="1387906068"/>
    <n v="1387913025"/>
    <x v="45"/>
    <n v="52.210939400000001"/>
    <n v="52.211036"/>
    <n v="6.9141764999999999"/>
    <n v="6.9143945999999996"/>
    <x v="45"/>
    <n v="22.8"/>
    <n v="34.799999999999997"/>
    <n v="43.2"/>
    <n v="57.6"/>
    <x v="45"/>
    <n v="56"/>
    <n v="125"/>
    <n v="138"/>
    <n v="212"/>
    <m/>
    <m/>
    <m/>
    <m/>
    <m/>
  </r>
  <r>
    <n v="47"/>
    <n v="4969375"/>
    <s v="male"/>
    <x v="1"/>
    <n v="1387737128"/>
    <n v="1387740412"/>
    <x v="46"/>
    <n v="52.265380399999998"/>
    <n v="52.211030299999997"/>
    <n v="7.0300117000000002"/>
    <n v="6.9143471999999999"/>
    <x v="46"/>
    <n v="21.6"/>
    <n v="26"/>
    <n v="35.200000000000003"/>
    <n v="44.4"/>
    <x v="46"/>
    <n v="77"/>
    <n v="109"/>
    <n v="116"/>
    <n v="124"/>
    <m/>
    <m/>
    <m/>
    <m/>
    <m/>
  </r>
  <r>
    <n v="48"/>
    <n v="4969375"/>
    <s v="male"/>
    <x v="2"/>
    <n v="1387731608"/>
    <n v="1387734114"/>
    <x v="47"/>
    <n v="52.265698499999999"/>
    <n v="52.2656238"/>
    <n v="7.0297093000000004"/>
    <n v="7.0297540999999999"/>
    <x v="47"/>
    <n v="35.6"/>
    <n v="39.799999999999997"/>
    <n v="48.05"/>
    <n v="56.4"/>
    <x v="47"/>
    <n v="71"/>
    <n v="158"/>
    <n v="160"/>
    <n v="171"/>
    <m/>
    <m/>
    <m/>
    <m/>
    <m/>
  </r>
  <r>
    <n v="49"/>
    <n v="4969375"/>
    <s v="male"/>
    <x v="1"/>
    <n v="1387727155"/>
    <n v="1387729811"/>
    <x v="48"/>
    <n v="52.211320399999998"/>
    <n v="52.2656256"/>
    <n v="6.9140049000000001"/>
    <n v="7.0303224000000002"/>
    <x v="48"/>
    <n v="-40.200000000000003"/>
    <n v="29.2"/>
    <n v="35.6"/>
    <n v="48"/>
    <x v="48"/>
    <n v="70"/>
    <n v="96"/>
    <n v="104"/>
    <n v="112"/>
    <m/>
    <m/>
    <m/>
    <m/>
    <m/>
  </r>
  <r>
    <n v="50"/>
    <n v="4969375"/>
    <s v="male"/>
    <x v="2"/>
    <n v="1386045997"/>
    <n v="1386050337"/>
    <x v="49"/>
    <n v="52.211072799999997"/>
    <n v="52.211091000000003"/>
    <n v="6.9145412000000004"/>
    <n v="6.9143923999999997"/>
    <x v="49"/>
    <n v="21.8"/>
    <n v="35.15"/>
    <n v="48.8"/>
    <n v="61.2"/>
    <x v="49"/>
    <n v="65"/>
    <n v="146"/>
    <n v="160"/>
    <n v="201"/>
    <m/>
    <m/>
    <m/>
    <m/>
    <m/>
  </r>
  <r>
    <n v="51"/>
    <n v="4969375"/>
    <s v="male"/>
    <x v="2"/>
    <n v="1385825535"/>
    <n v="1385842960"/>
    <x v="50"/>
    <n v="52.210983800000001"/>
    <n v="52.211067"/>
    <n v="6.9142359999999998"/>
    <n v="6.9144487999999997"/>
    <x v="50"/>
    <n v="4"/>
    <n v="29"/>
    <n v="39.4"/>
    <n v="76.2"/>
    <x v="50"/>
    <n v="83"/>
    <n v="130"/>
    <n v="138"/>
    <n v="149"/>
    <m/>
    <m/>
    <m/>
    <m/>
    <m/>
  </r>
  <r>
    <n v="52"/>
    <n v="4969375"/>
    <s v="male"/>
    <x v="2"/>
    <n v="1385442081"/>
    <n v="1385445510"/>
    <x v="51"/>
    <n v="52.211190500000001"/>
    <n v="52.210948899999998"/>
    <n v="6.9144375"/>
    <n v="6.9144942"/>
    <x v="51"/>
    <n v="33"/>
    <n v="40.799999999999997"/>
    <n v="49.8"/>
    <n v="57.6"/>
    <x v="51"/>
    <n v="68"/>
    <n v="128"/>
    <n v="134"/>
    <n v="180"/>
    <m/>
    <m/>
    <m/>
    <m/>
    <m/>
  </r>
  <r>
    <n v="53"/>
    <n v="4969375"/>
    <s v="male"/>
    <x v="2"/>
    <n v="1385222617"/>
    <n v="1385228471"/>
    <x v="52"/>
    <n v="52.193612000000002"/>
    <n v="52.194027800000001"/>
    <n v="6.8679974000000001"/>
    <n v="6.8680770999999998"/>
    <x v="52"/>
    <n v="16.2"/>
    <n v="26.55"/>
    <n v="34.65"/>
    <n v="45.8"/>
    <x v="52"/>
    <n v="89"/>
    <n v="128"/>
    <n v="131"/>
    <n v="137"/>
    <m/>
    <m/>
    <m/>
    <m/>
    <m/>
  </r>
  <r>
    <n v="54"/>
    <n v="4969375"/>
    <s v="male"/>
    <x v="2"/>
    <n v="1384615973"/>
    <n v="1384627473"/>
    <x v="53"/>
    <n v="52.211195400000001"/>
    <n v="52.211022800000002"/>
    <n v="6.914364"/>
    <n v="6.9142292000000003"/>
    <x v="53"/>
    <n v="4.4000000000000004"/>
    <n v="26.8"/>
    <n v="43.05"/>
    <n v="70.2"/>
    <x v="53"/>
    <n v="73"/>
    <n v="124"/>
    <n v="130"/>
    <n v="151"/>
    <m/>
    <m/>
    <m/>
    <m/>
    <m/>
  </r>
  <r>
    <n v="55"/>
    <n v="4969375"/>
    <s v="male"/>
    <x v="2"/>
    <n v="1384278853"/>
    <n v="1384288137"/>
    <x v="54"/>
    <n v="52.211271600000003"/>
    <n v="52.2110992"/>
    <n v="6.9146438999999997"/>
    <n v="6.9143246999999999"/>
    <x v="54"/>
    <n v="13.8"/>
    <n v="31.8"/>
    <n v="43.8"/>
    <n v="95"/>
    <x v="54"/>
    <n v="66"/>
    <n v="135"/>
    <n v="138"/>
    <n v="152"/>
    <m/>
    <m/>
    <m/>
    <m/>
    <m/>
  </r>
  <r>
    <n v="56"/>
    <n v="4969375"/>
    <s v="male"/>
    <x v="2"/>
    <n v="1384012957"/>
    <n v="1384018920"/>
    <x v="55"/>
    <n v="52.193630599999999"/>
    <n v="52.193675200000001"/>
    <n v="6.8679478999999999"/>
    <n v="6.8678900000000001"/>
    <x v="55"/>
    <n v="-2.4"/>
    <n v="28.2"/>
    <n v="36.6"/>
    <n v="46"/>
    <x v="55"/>
    <n v="88"/>
    <n v="123"/>
    <n v="129"/>
    <n v="136"/>
    <m/>
    <m/>
    <m/>
    <m/>
    <m/>
  </r>
  <r>
    <n v="57"/>
    <n v="4969375"/>
    <s v="male"/>
    <x v="2"/>
    <n v="1383676053"/>
    <n v="1383681967"/>
    <x v="56"/>
    <n v="52.211053999999997"/>
    <n v="52.210958300000001"/>
    <n v="6.9147626999999998"/>
    <n v="6.9138396999999996"/>
    <x v="56"/>
    <n v="23.2"/>
    <n v="33.200000000000003"/>
    <n v="49.7"/>
    <n v="60.2"/>
    <x v="56"/>
    <n v="71"/>
    <n v="137"/>
    <n v="143"/>
    <n v="164"/>
    <m/>
    <m/>
    <m/>
    <m/>
    <m/>
  </r>
  <r>
    <n v="58"/>
    <n v="4969375"/>
    <s v="male"/>
    <x v="2"/>
    <n v="1381586522"/>
    <n v="1381592169"/>
    <x v="57"/>
    <n v="52.193676099999998"/>
    <n v="52.193543699999999"/>
    <n v="6.8679113000000003"/>
    <n v="6.8679788999999998"/>
    <x v="57"/>
    <n v="23"/>
    <n v="33.200000000000003"/>
    <n v="43"/>
    <n v="53.4"/>
    <x v="57"/>
    <n v="74"/>
    <n v="127"/>
    <n v="133"/>
    <n v="184"/>
    <m/>
    <m/>
    <m/>
    <m/>
    <m/>
  </r>
  <r>
    <n v="59"/>
    <n v="4969375"/>
    <s v="male"/>
    <x v="2"/>
    <n v="1380978226"/>
    <n v="1380981857"/>
    <x v="58"/>
    <n v="52.193700800000002"/>
    <n v="52.193652700000001"/>
    <n v="6.8678806999999997"/>
    <n v="6.8678581999999997"/>
    <x v="58"/>
    <n v="22"/>
    <n v="27.6"/>
    <n v="32.200000000000003"/>
    <n v="36"/>
    <x v="58"/>
    <n v="81"/>
    <n v="131.75"/>
    <n v="135"/>
    <n v="139"/>
    <m/>
    <m/>
    <m/>
    <m/>
    <m/>
  </r>
  <r>
    <n v="60"/>
    <n v="4969375"/>
    <s v="male"/>
    <x v="2"/>
    <n v="1380144916"/>
    <n v="1380149349"/>
    <x v="59"/>
    <n v="52.224637399999999"/>
    <n v="52.2240167"/>
    <n v="6.8855620000000002"/>
    <n v="6.8859795000000004"/>
    <x v="59"/>
    <n v="15.8"/>
    <n v="35.549999999999997"/>
    <n v="41.6"/>
    <n v="71.2"/>
    <x v="59"/>
    <n v="66"/>
    <n v="97"/>
    <n v="146"/>
    <n v="178"/>
    <m/>
    <m/>
    <m/>
    <m/>
    <m/>
  </r>
  <r>
    <n v="61"/>
    <n v="4969375"/>
    <s v="male"/>
    <x v="2"/>
    <n v="1379905927"/>
    <n v="1379909358"/>
    <x v="18"/>
    <n v="52.211117799999997"/>
    <n v="52.2110998"/>
    <n v="6.9141563000000001"/>
    <n v="6.9143502999999997"/>
    <x v="60"/>
    <n v="49.4"/>
    <n v="55.6"/>
    <n v="84.899999999999906"/>
    <n v="112"/>
    <x v="60"/>
    <n v="59"/>
    <n v="136"/>
    <n v="144"/>
    <n v="161"/>
    <m/>
    <m/>
    <m/>
    <m/>
    <m/>
  </r>
  <r>
    <n v="62"/>
    <n v="4969375"/>
    <s v="male"/>
    <x v="2"/>
    <n v="1378953572"/>
    <n v="1378958217"/>
    <x v="60"/>
    <n v="52.2121712"/>
    <n v="52.211139899999999"/>
    <n v="6.9147499000000003"/>
    <n v="6.9143625999999996"/>
    <x v="61"/>
    <n v="32.6"/>
    <n v="39.799999999999997"/>
    <n v="56"/>
    <n v="73"/>
    <x v="61"/>
    <n v="53"/>
    <n v="132"/>
    <n v="143"/>
    <n v="155"/>
    <m/>
    <m/>
    <m/>
    <m/>
    <m/>
  </r>
  <r>
    <n v="63"/>
    <n v="4969375"/>
    <s v="male"/>
    <x v="2"/>
    <n v="1378428855"/>
    <n v="1378433178"/>
    <x v="61"/>
    <n v="52.211229299999999"/>
    <n v="52.210886000000002"/>
    <n v="6.9145342999999997"/>
    <n v="6.9144129000000003"/>
    <x v="62"/>
    <n v="30.6"/>
    <n v="43.55"/>
    <n v="53.2"/>
    <n v="70"/>
    <x v="62"/>
    <n v="59"/>
    <n v="135"/>
    <n v="155"/>
    <n v="166"/>
    <m/>
    <m/>
    <m/>
    <m/>
    <m/>
  </r>
  <r>
    <n v="64"/>
    <n v="4969375"/>
    <s v="male"/>
    <x v="2"/>
    <n v="1378176028"/>
    <n v="1378180321"/>
    <x v="62"/>
    <n v="52.211138599999998"/>
    <n v="52.211082599999997"/>
    <n v="6.9145190999999997"/>
    <n v="6.9143591000000004"/>
    <x v="63"/>
    <n v="34.4"/>
    <n v="43.349999999999902"/>
    <n v="52.4"/>
    <n v="66.400000000000006"/>
    <x v="63"/>
    <n v="61"/>
    <n v="131"/>
    <n v="157"/>
    <n v="173"/>
    <m/>
    <m/>
    <m/>
    <m/>
    <m/>
  </r>
  <r>
    <n v="65"/>
    <n v="4969375"/>
    <s v="male"/>
    <x v="2"/>
    <n v="1377725517"/>
    <n v="1377729257"/>
    <x v="63"/>
    <n v="52.224388300000001"/>
    <n v="52.224030300000003"/>
    <n v="6.8853656000000001"/>
    <n v="6.8858446999999998"/>
    <x v="64"/>
    <n v="-16.399999999999999"/>
    <n v="25.8"/>
    <n v="30.2"/>
    <n v="38.799999999999997"/>
    <x v="64"/>
    <n v="73"/>
    <n v="98.75"/>
    <n v="133.25"/>
    <n v="169"/>
    <m/>
    <m/>
    <m/>
    <m/>
    <m/>
  </r>
  <r>
    <n v="66"/>
    <n v="4969375"/>
    <s v="male"/>
    <x v="2"/>
    <n v="1377350844"/>
    <n v="1377367324"/>
    <x v="64"/>
    <n v="52.211412699999997"/>
    <n v="52.211077699999997"/>
    <n v="6.9147011000000003"/>
    <n v="6.9141005"/>
    <x v="65"/>
    <n v="21.4"/>
    <n v="34.6"/>
    <n v="47.6"/>
    <n v="58.4"/>
    <x v="65"/>
    <n v="69"/>
    <n v="132"/>
    <n v="141"/>
    <n v="150"/>
    <m/>
    <m/>
    <m/>
    <m/>
    <m/>
  </r>
  <r>
    <n v="67"/>
    <n v="4969375"/>
    <s v="male"/>
    <x v="2"/>
    <n v="1375195006"/>
    <n v="1375199847"/>
    <x v="65"/>
    <n v="52.211115800000002"/>
    <n v="52.211087900000003"/>
    <n v="6.9143156000000001"/>
    <n v="6.9144322000000003"/>
    <x v="66"/>
    <n v="36.799999999999997"/>
    <n v="46.55"/>
    <n v="58.6"/>
    <n v="73.2"/>
    <x v="66"/>
    <n v="60"/>
    <n v="142"/>
    <n v="157.25"/>
    <n v="165"/>
    <m/>
    <m/>
    <m/>
    <m/>
    <m/>
  </r>
  <r>
    <n v="68"/>
    <n v="4969375"/>
    <s v="male"/>
    <x v="2"/>
    <n v="1373289824"/>
    <n v="1373295411"/>
    <x v="66"/>
    <n v="52.210995799999999"/>
    <n v="52.211126299999997"/>
    <n v="6.9142481"/>
    <n v="6.9143850999999996"/>
    <x v="67"/>
    <n v="33.200000000000003"/>
    <n v="41"/>
    <n v="53.849999999999902"/>
    <n v="68"/>
    <x v="17"/>
    <n v="51"/>
    <n v="144"/>
    <n v="152"/>
    <n v="164"/>
    <m/>
    <m/>
    <m/>
    <m/>
    <m/>
  </r>
  <r>
    <n v="69"/>
    <n v="4969375"/>
    <s v="male"/>
    <x v="2"/>
    <n v="1372819644"/>
    <n v="1372823137"/>
    <x v="67"/>
    <n v="52.211072399999999"/>
    <n v="52.211180499999998"/>
    <n v="6.9145143999999998"/>
    <n v="6.9144208999999996"/>
    <x v="68"/>
    <n v="25.4"/>
    <n v="40.15"/>
    <n v="65.400000000000006"/>
    <n v="107.2"/>
    <x v="67"/>
    <n v="70"/>
    <n v="140"/>
    <n v="153"/>
    <n v="166"/>
    <m/>
    <m/>
    <m/>
    <m/>
    <m/>
  </r>
  <r>
    <n v="70"/>
    <n v="4969375"/>
    <s v="male"/>
    <x v="2"/>
    <n v="1372512834"/>
    <n v="1372522931"/>
    <x v="68"/>
    <n v="52.211147099999998"/>
    <n v="52.211111699999996"/>
    <n v="6.9145671000000002"/>
    <n v="6.9144129999999997"/>
    <x v="69"/>
    <n v="1.6"/>
    <n v="27.6"/>
    <n v="35.799999999999997"/>
    <n v="77.2"/>
    <x v="68"/>
    <n v="70"/>
    <n v="123"/>
    <n v="130"/>
    <n v="142"/>
    <m/>
    <m/>
    <m/>
    <m/>
    <m/>
  </r>
  <r>
    <n v="71"/>
    <n v="4969375"/>
    <s v="male"/>
    <x v="2"/>
    <n v="1372124082"/>
    <n v="1372129759"/>
    <x v="69"/>
    <n v="52.211181000000003"/>
    <n v="52.211174"/>
    <n v="6.9145145000000001"/>
    <n v="6.9143714000000003"/>
    <x v="70"/>
    <n v="29.4"/>
    <n v="39.799999999999997"/>
    <n v="51.6"/>
    <n v="73.2"/>
    <x v="69"/>
    <n v="59"/>
    <n v="142"/>
    <n v="160"/>
    <n v="167"/>
    <m/>
    <m/>
    <m/>
    <m/>
    <m/>
  </r>
  <r>
    <n v="72"/>
    <n v="4969375"/>
    <s v="male"/>
    <x v="2"/>
    <n v="1371907364"/>
    <n v="1371911461"/>
    <x v="70"/>
    <n v="52.211083899999998"/>
    <n v="52.211025399999997"/>
    <n v="6.9142868000000002"/>
    <n v="6.9142809999999999"/>
    <x v="71"/>
    <n v="34.4"/>
    <n v="45.6"/>
    <n v="55.6"/>
    <n v="73.8"/>
    <x v="70"/>
    <n v="58"/>
    <n v="144"/>
    <n v="160"/>
    <n v="171"/>
    <m/>
    <m/>
    <m/>
    <m/>
    <m/>
  </r>
  <r>
    <n v="73"/>
    <n v="4969375"/>
    <s v="male"/>
    <x v="2"/>
    <n v="1371179571"/>
    <n v="1371183647"/>
    <x v="71"/>
    <n v="52.211111699999996"/>
    <n v="52.211135800000001"/>
    <n v="6.9145000000000003"/>
    <n v="6.9142913999999998"/>
    <x v="72"/>
    <n v="32.200000000000003"/>
    <n v="38"/>
    <n v="49.8"/>
    <n v="57.4"/>
    <x v="71"/>
    <n v="61"/>
    <n v="137"/>
    <n v="155"/>
    <n v="162"/>
    <m/>
    <m/>
    <m/>
    <m/>
    <m/>
  </r>
  <r>
    <n v="74"/>
    <n v="4969375"/>
    <s v="male"/>
    <x v="2"/>
    <n v="1370782875"/>
    <n v="1370791723"/>
    <x v="72"/>
    <n v="52.211086199999997"/>
    <n v="52.211000499999997"/>
    <n v="6.9142412999999996"/>
    <n v="6.9142079000000001"/>
    <x v="73"/>
    <n v="25.6"/>
    <n v="42.4"/>
    <n v="53.8"/>
    <n v="73.2"/>
    <x v="72"/>
    <n v="59"/>
    <n v="124.75"/>
    <n v="128"/>
    <n v="139"/>
    <m/>
    <m/>
    <m/>
    <m/>
    <m/>
  </r>
  <r>
    <n v="75"/>
    <n v="4969375"/>
    <s v="male"/>
    <x v="2"/>
    <n v="1370660142"/>
    <n v="1370663920"/>
    <x v="73"/>
    <n v="52.210951299999998"/>
    <n v="52.211087300000003"/>
    <n v="6.9145142000000002"/>
    <n v="6.9143841000000004"/>
    <x v="74"/>
    <n v="37.799999999999997"/>
    <n v="43.8"/>
    <n v="53.6"/>
    <n v="69"/>
    <x v="73"/>
    <n v="63"/>
    <n v="119.75"/>
    <n v="124"/>
    <n v="132"/>
    <m/>
    <m/>
    <m/>
    <m/>
    <m/>
  </r>
  <r>
    <n v="76"/>
    <n v="4969375"/>
    <s v="male"/>
    <x v="2"/>
    <n v="1370313063"/>
    <n v="1370317204"/>
    <x v="74"/>
    <n v="52.211283999999999"/>
    <n v="52.211109"/>
    <n v="6.9148209999999999"/>
    <n v="6.9143394999999996"/>
    <x v="75"/>
    <n v="34.6"/>
    <n v="45.6"/>
    <n v="54.25"/>
    <n v="72.2"/>
    <x v="74"/>
    <n v="69"/>
    <n v="140"/>
    <n v="156.25"/>
    <n v="179"/>
    <m/>
    <m/>
    <m/>
    <m/>
    <m/>
  </r>
  <r>
    <n v="77"/>
    <n v="4969375"/>
    <s v="male"/>
    <x v="2"/>
    <n v="1370088709"/>
    <n v="1370095958"/>
    <x v="75"/>
    <n v="52.210964199999999"/>
    <n v="52.211052000000002"/>
    <n v="6.9141538000000002"/>
    <n v="6.9141779999999997"/>
    <x v="76"/>
    <n v="28.4"/>
    <n v="38.75"/>
    <n v="53.6"/>
    <n v="101.6"/>
    <x v="75"/>
    <n v="56"/>
    <n v="136"/>
    <n v="145"/>
    <n v="152"/>
    <m/>
    <m/>
    <m/>
    <m/>
    <m/>
  </r>
  <r>
    <n v="78"/>
    <n v="4969375"/>
    <s v="male"/>
    <x v="2"/>
    <n v="1369490553"/>
    <n v="1369499872"/>
    <x v="76"/>
    <n v="52.193596200000002"/>
    <n v="52.210986400000003"/>
    <n v="6.8678141000000004"/>
    <n v="6.9141545000000004"/>
    <x v="77"/>
    <n v="19"/>
    <n v="29.8"/>
    <n v="35.799999999999997"/>
    <n v="47.4"/>
    <x v="76"/>
    <n v="91"/>
    <n v="133"/>
    <n v="143"/>
    <n v="154"/>
    <m/>
    <m/>
    <m/>
    <m/>
    <m/>
  </r>
  <r>
    <n v="79"/>
    <n v="4969375"/>
    <s v="male"/>
    <x v="2"/>
    <n v="1368979164"/>
    <n v="1368984604"/>
    <x v="77"/>
    <n v="52.176749700000002"/>
    <n v="52.176629900000002"/>
    <n v="6.7992369999999998"/>
    <n v="6.7992447"/>
    <x v="78"/>
    <n v="19.2"/>
    <n v="27.4"/>
    <n v="33.849999999999902"/>
    <n v="47.8"/>
    <x v="77"/>
    <n v="95"/>
    <n v="159"/>
    <n v="162"/>
    <n v="166"/>
    <m/>
    <m/>
    <m/>
    <m/>
    <m/>
  </r>
  <r>
    <n v="80"/>
    <n v="4969375"/>
    <s v="male"/>
    <x v="2"/>
    <n v="1368885914"/>
    <n v="1368891892"/>
    <x v="78"/>
    <n v="52.193661400000003"/>
    <n v="52.194201800000002"/>
    <n v="6.8679420999999996"/>
    <n v="6.8678203"/>
    <x v="79"/>
    <n v="4.4000000000000004"/>
    <n v="26.55"/>
    <n v="32.200000000000003"/>
    <n v="39.4"/>
    <x v="78"/>
    <n v="87"/>
    <n v="126"/>
    <n v="131"/>
    <n v="137"/>
    <m/>
    <m/>
    <m/>
    <m/>
    <m/>
  </r>
  <r>
    <n v="81"/>
    <n v="4969375"/>
    <s v="male"/>
    <x v="2"/>
    <n v="1368140334"/>
    <n v="1368143782"/>
    <x v="79"/>
    <n v="52.211053"/>
    <n v="52.211084999999997"/>
    <n v="6.9143262999999999"/>
    <n v="6.9142976000000003"/>
    <x v="80"/>
    <n v="34.799999999999997"/>
    <n v="42.349999999999902"/>
    <n v="53.8"/>
    <n v="68"/>
    <x v="79"/>
    <n v="68"/>
    <n v="145"/>
    <n v="158"/>
    <n v="187"/>
    <m/>
    <m/>
    <m/>
    <m/>
    <m/>
  </r>
  <r>
    <n v="82"/>
    <n v="4969375"/>
    <s v="male"/>
    <x v="2"/>
    <n v="1367927828"/>
    <n v="1367932392"/>
    <x v="80"/>
    <n v="55.789184599999999"/>
    <n v="55.789144700000001"/>
    <n v="10.0242279"/>
    <n v="10.0242351"/>
    <x v="81"/>
    <n v="8.8000000000000007"/>
    <n v="19.399999999999999"/>
    <n v="28.8"/>
    <n v="44.6"/>
    <x v="80"/>
    <n v="73"/>
    <n v="140"/>
    <n v="154"/>
    <n v="157"/>
    <m/>
    <m/>
    <m/>
    <m/>
    <m/>
  </r>
  <r>
    <n v="83"/>
    <n v="4969375"/>
    <s v="male"/>
    <x v="2"/>
    <n v="1367532443"/>
    <n v="1367535976"/>
    <x v="81"/>
    <n v="55.789133"/>
    <n v="55.789116900000003"/>
    <n v="10.0240127"/>
    <n v="10.0238747"/>
    <x v="82"/>
    <n v="-5.2"/>
    <n v="-1.2"/>
    <n v="8.85"/>
    <n v="26.4"/>
    <x v="81"/>
    <n v="62"/>
    <n v="138"/>
    <n v="144"/>
    <n v="153"/>
    <m/>
    <m/>
    <m/>
    <m/>
    <m/>
  </r>
  <r>
    <n v="84"/>
    <n v="4969375"/>
    <s v="male"/>
    <x v="2"/>
    <n v="1365861779"/>
    <n v="1365867621"/>
    <x v="82"/>
    <n v="52.193558500000002"/>
    <n v="52.193882600000002"/>
    <n v="6.8680002"/>
    <n v="6.8680051000000004"/>
    <x v="83"/>
    <n v="22.8"/>
    <n v="37.799999999999997"/>
    <n v="43.6"/>
    <n v="51"/>
    <x v="82"/>
    <n v="88"/>
    <n v="129"/>
    <n v="133"/>
    <n v="139"/>
    <m/>
    <m/>
    <m/>
    <m/>
    <m/>
  </r>
  <r>
    <n v="85"/>
    <n v="4969375"/>
    <s v="male"/>
    <x v="1"/>
    <n v="1365358178"/>
    <n v="1365360078"/>
    <x v="83"/>
    <n v="52.253238099999997"/>
    <n v="52.211042200000001"/>
    <n v="6.8060749999999999"/>
    <n v="6.9142028"/>
    <x v="84"/>
    <n v="14.4"/>
    <n v="23.95"/>
    <n v="35.200000000000003"/>
    <n v="50.4"/>
    <x v="83"/>
    <n v="89"/>
    <n v="113"/>
    <n v="124"/>
    <n v="130"/>
    <m/>
    <m/>
    <m/>
    <m/>
    <m/>
  </r>
  <r>
    <n v="86"/>
    <n v="4969375"/>
    <s v="male"/>
    <x v="2"/>
    <n v="1365350376"/>
    <n v="1365355786"/>
    <x v="84"/>
    <n v="52.253555300000002"/>
    <n v="52.252620200000003"/>
    <n v="6.8087277000000004"/>
    <n v="6.8089466999999999"/>
    <x v="85"/>
    <n v="4"/>
    <n v="18.399999999999999"/>
    <n v="26"/>
    <n v="42.4"/>
    <x v="84"/>
    <n v="94"/>
    <n v="149"/>
    <n v="155"/>
    <n v="191"/>
    <m/>
    <m/>
    <m/>
    <m/>
    <m/>
  </r>
  <r>
    <n v="87"/>
    <n v="4969375"/>
    <s v="male"/>
    <x v="1"/>
    <n v="1365346506"/>
    <n v="1365348355"/>
    <x v="85"/>
    <n v="52.210872299999998"/>
    <n v="52.2529088"/>
    <n v="6.9148202000000003"/>
    <n v="6.8064014999999998"/>
    <x v="86"/>
    <n v="21.2"/>
    <n v="29.2"/>
    <n v="44.05"/>
    <n v="55.8"/>
    <x v="85"/>
    <n v="81"/>
    <n v="102"/>
    <n v="111"/>
    <n v="125"/>
    <m/>
    <m/>
    <m/>
    <m/>
    <m/>
  </r>
  <r>
    <n v="88"/>
    <n v="4969375"/>
    <s v="male"/>
    <x v="2"/>
    <n v="1365255044"/>
    <n v="1365266375"/>
    <x v="86"/>
    <n v="52.211050200000003"/>
    <n v="52.211094199999998"/>
    <n v="6.9144170999999996"/>
    <n v="6.9142472000000001"/>
    <x v="87"/>
    <n v="33"/>
    <n v="39.200000000000003"/>
    <n v="48.25"/>
    <n v="61.2"/>
    <x v="86"/>
    <n v="76"/>
    <n v="132"/>
    <n v="139"/>
    <n v="181"/>
    <m/>
    <m/>
    <m/>
    <m/>
    <m/>
  </r>
  <r>
    <n v="89"/>
    <n v="4969375"/>
    <s v="male"/>
    <x v="1"/>
    <n v="1364847573"/>
    <n v="1364849548"/>
    <x v="87"/>
    <n v="52.262676900000002"/>
    <n v="52.211050999999998"/>
    <n v="7.0078312"/>
    <n v="6.9142058999999998"/>
    <x v="88"/>
    <n v="32.200000000000003"/>
    <n v="34.4"/>
    <n v="37"/>
    <n v="50.4"/>
    <x v="87"/>
    <n v="96"/>
    <n v="120"/>
    <n v="129"/>
    <n v="135"/>
    <m/>
    <m/>
    <m/>
    <m/>
    <m/>
  </r>
  <r>
    <n v="90"/>
    <n v="4969375"/>
    <s v="male"/>
    <x v="2"/>
    <n v="1364835638"/>
    <n v="1364841946"/>
    <x v="88"/>
    <n v="52.262808"/>
    <n v="52.262878399999998"/>
    <n v="7.0077933000000003"/>
    <n v="7.0076903000000001"/>
    <x v="89"/>
    <n v="14.8"/>
    <n v="25.2"/>
    <n v="34.4"/>
    <n v="44.2"/>
    <x v="88"/>
    <n v="94"/>
    <n v="153"/>
    <n v="160"/>
    <n v="180"/>
    <m/>
    <m/>
    <m/>
    <m/>
    <m/>
  </r>
  <r>
    <n v="91"/>
    <n v="4969375"/>
    <s v="male"/>
    <x v="1"/>
    <n v="1364831537"/>
    <n v="1364833903"/>
    <x v="89"/>
    <n v="52.211065699999999"/>
    <n v="52.263116599999996"/>
    <n v="6.9145251999999999"/>
    <n v="7.0078106"/>
    <x v="90"/>
    <n v="31.8"/>
    <n v="39.799999999999997"/>
    <n v="60.2"/>
    <n v="73.8"/>
    <x v="89"/>
    <n v="85"/>
    <n v="114"/>
    <n v="120.25"/>
    <n v="126"/>
    <m/>
    <m/>
    <m/>
    <m/>
    <m/>
  </r>
  <r>
    <n v="92"/>
    <n v="4969375"/>
    <s v="male"/>
    <x v="2"/>
    <n v="1364572974"/>
    <n v="1364582579"/>
    <x v="90"/>
    <n v="52.2111242"/>
    <n v="52.211143399999997"/>
    <n v="6.9144414999999997"/>
    <n v="6.9143667000000004"/>
    <x v="91"/>
    <n v="29"/>
    <n v="40.75"/>
    <n v="50.65"/>
    <n v="73"/>
    <x v="90"/>
    <n v="72"/>
    <n v="129"/>
    <n v="134"/>
    <n v="144"/>
    <m/>
    <m/>
    <m/>
    <m/>
    <m/>
  </r>
  <r>
    <n v="93"/>
    <n v="4969375"/>
    <s v="male"/>
    <x v="2"/>
    <n v="1364148033"/>
    <n v="1364152115"/>
    <x v="91"/>
    <n v="52.1549725"/>
    <n v="52.1545773"/>
    <n v="6.7417923000000002"/>
    <n v="6.7417277999999996"/>
    <x v="92"/>
    <n v="7.8"/>
    <n v="25.4"/>
    <n v="33.6"/>
    <n v="39.799999999999997"/>
    <x v="91"/>
    <n v="79"/>
    <n v="153"/>
    <n v="163"/>
    <n v="200"/>
    <m/>
    <m/>
    <m/>
    <m/>
    <m/>
  </r>
  <r>
    <n v="94"/>
    <n v="4969375"/>
    <s v="male"/>
    <x v="2"/>
    <n v="1363534582"/>
    <n v="1363543982"/>
    <x v="92"/>
    <n v="52.365803900000003"/>
    <n v="52.366086699999997"/>
    <n v="6.4426236000000001"/>
    <n v="6.4431212999999996"/>
    <x v="93"/>
    <n v="2.2000000000000002"/>
    <n v="23.4"/>
    <n v="43.6"/>
    <n v="70.400000000000006"/>
    <x v="92"/>
    <n v="73"/>
    <n v="131"/>
    <n v="138"/>
    <n v="173"/>
    <m/>
    <m/>
    <m/>
    <m/>
    <m/>
  </r>
  <r>
    <n v="95"/>
    <n v="4969375"/>
    <s v="male"/>
    <x v="2"/>
    <n v="1362849337"/>
    <n v="1362856449"/>
    <x v="93"/>
    <n v="52.368145499999997"/>
    <n v="52.368129799999998"/>
    <n v="6.447165"/>
    <n v="6.4471936999999997"/>
    <x v="94"/>
    <n v="8.1999999999999993"/>
    <n v="22.349999999999898"/>
    <n v="39.65"/>
    <n v="52.4"/>
    <x v="93"/>
    <n v="72"/>
    <n v="147"/>
    <n v="154"/>
    <n v="172"/>
    <m/>
    <m/>
    <m/>
    <m/>
    <m/>
  </r>
  <r>
    <n v="96"/>
    <n v="4969375"/>
    <s v="male"/>
    <x v="0"/>
    <n v="1361497741"/>
    <n v="1361500293"/>
    <x v="94"/>
    <n v="52.252537199999999"/>
    <n v="52.210963900000003"/>
    <n v="6.8071634000000003"/>
    <n v="6.9140715999999998"/>
    <x v="95"/>
    <n v="18.8"/>
    <n v="26.6"/>
    <n v="38.049999999999997"/>
    <n v="49.4"/>
    <x v="94"/>
    <n v="84"/>
    <n v="123"/>
    <n v="141"/>
    <n v="151"/>
    <m/>
    <m/>
    <m/>
    <m/>
    <m/>
  </r>
  <r>
    <n v="97"/>
    <n v="4969375"/>
    <s v="male"/>
    <x v="2"/>
    <n v="1361493416"/>
    <n v="1361496937"/>
    <x v="95"/>
    <n v="52.252798400000003"/>
    <n v="52.252768699999997"/>
    <n v="6.8077037000000002"/>
    <n v="6.8081117999999998"/>
    <x v="96"/>
    <n v="8.4"/>
    <n v="18.600000000000001"/>
    <n v="27.4"/>
    <n v="43"/>
    <x v="95"/>
    <n v="82"/>
    <n v="117"/>
    <n v="151"/>
    <n v="179"/>
    <m/>
    <m/>
    <m/>
    <m/>
    <m/>
  </r>
  <r>
    <n v="98"/>
    <n v="4969375"/>
    <s v="male"/>
    <x v="2"/>
    <n v="1359918021"/>
    <n v="1359929882"/>
    <x v="96"/>
    <n v="52.221525700000001"/>
    <n v="52.221564100000002"/>
    <n v="5.9538684000000002"/>
    <n v="5.9539479000000002"/>
    <x v="97"/>
    <n v="4.5999999999999996"/>
    <n v="35.6"/>
    <n v="78"/>
    <n v="107.2"/>
    <x v="96"/>
    <n v="96"/>
    <n v="148"/>
    <n v="154"/>
    <n v="180"/>
    <m/>
    <m/>
    <m/>
    <m/>
    <m/>
  </r>
  <r>
    <n v="99"/>
    <n v="4969375"/>
    <s v="male"/>
    <x v="2"/>
    <n v="1358876782"/>
    <n v="1358887115"/>
    <x v="97"/>
    <n v="52.211061800000003"/>
    <n v="52.211092399999998"/>
    <n v="6.9143407000000003"/>
    <n v="6.9143502000000003"/>
    <x v="98"/>
    <n v="28.8"/>
    <n v="35.799999999999997"/>
    <n v="44.2"/>
    <n v="57.6"/>
    <x v="97"/>
    <n v="71"/>
    <n v="129.75"/>
    <n v="138"/>
    <n v="149"/>
    <m/>
    <m/>
    <m/>
    <m/>
    <m/>
  </r>
  <r>
    <n v="100"/>
    <n v="4969375"/>
    <s v="male"/>
    <x v="2"/>
    <n v="1358549399"/>
    <n v="1358556944"/>
    <x v="98"/>
    <n v="52.210896599999998"/>
    <n v="52.211120899999997"/>
    <n v="6.9143023000000001"/>
    <n v="6.9143708000000004"/>
    <x v="99"/>
    <n v="-16.399999999999999"/>
    <n v="29.8"/>
    <n v="42.8"/>
    <n v="84.4"/>
    <x v="98"/>
    <n v="79"/>
    <n v="134"/>
    <n v="139"/>
    <n v="149"/>
    <m/>
    <m/>
    <m/>
    <m/>
    <m/>
  </r>
  <r>
    <n v="101"/>
    <n v="4969375"/>
    <s v="male"/>
    <x v="2"/>
    <n v="1358302126"/>
    <n v="1358308390"/>
    <x v="99"/>
    <n v="52.211072100000003"/>
    <n v="52.211138599999998"/>
    <n v="6.9143683999999999"/>
    <n v="6.9143923000000003"/>
    <x v="100"/>
    <n v="28"/>
    <n v="39.200000000000003"/>
    <n v="48.2"/>
    <n v="84.4"/>
    <x v="99"/>
    <n v="62"/>
    <n v="125"/>
    <n v="133"/>
    <n v="178"/>
    <m/>
    <m/>
    <m/>
    <m/>
    <m/>
  </r>
  <r>
    <n v="102"/>
    <n v="4969375"/>
    <s v="male"/>
    <x v="2"/>
    <n v="1358132759"/>
    <n v="1358139767"/>
    <x v="100"/>
    <n v="52.211062599999998"/>
    <n v="52.211084700000001"/>
    <n v="6.914428"/>
    <n v="6.9143876999999998"/>
    <x v="101"/>
    <n v="-11"/>
    <n v="32.4"/>
    <n v="49.8"/>
    <n v="143.4"/>
    <x v="100"/>
    <n v="62"/>
    <n v="127"/>
    <n v="131"/>
    <n v="139"/>
    <m/>
    <m/>
    <m/>
    <m/>
    <m/>
  </r>
  <r>
    <n v="103"/>
    <n v="4969375"/>
    <s v="male"/>
    <x v="2"/>
    <n v="1357495234"/>
    <n v="1357498785"/>
    <x v="101"/>
    <n v="52.215156100000002"/>
    <n v="52.215510999999999"/>
    <n v="6.9525233999999996"/>
    <n v="6.9524816999999999"/>
    <x v="102"/>
    <n v="-266.8"/>
    <n v="-236.2"/>
    <n v="-128.25"/>
    <n v="59.6"/>
    <x v="101"/>
    <n v="90"/>
    <n v="154"/>
    <n v="157"/>
    <n v="160"/>
    <m/>
    <m/>
    <m/>
    <m/>
    <m/>
  </r>
  <r>
    <n v="104"/>
    <n v="4969375"/>
    <s v="male"/>
    <x v="2"/>
    <n v="1357314856"/>
    <n v="1357318651"/>
    <x v="102"/>
    <n v="52.211082300000001"/>
    <n v="52.2110895"/>
    <n v="6.9144587"/>
    <n v="6.9144141000000001"/>
    <x v="103"/>
    <n v="34.4"/>
    <n v="40.200000000000003"/>
    <n v="50.2"/>
    <n v="64.400000000000006"/>
    <x v="102"/>
    <n v="60"/>
    <n v="148"/>
    <n v="156"/>
    <n v="177"/>
    <m/>
    <m/>
    <m/>
    <m/>
    <m/>
  </r>
  <r>
    <n v="105"/>
    <n v="4969375"/>
    <s v="male"/>
    <x v="2"/>
    <n v="1357100640"/>
    <n v="1357105050"/>
    <x v="103"/>
    <n v="52.208390399999999"/>
    <n v="52.211140200000003"/>
    <n v="6.9118418000000004"/>
    <n v="6.9143679999999996"/>
    <x v="104"/>
    <n v="-342.8"/>
    <n v="45.8"/>
    <n v="61.65"/>
    <n v="212.2"/>
    <x v="103"/>
    <n v="64"/>
    <n v="128"/>
    <n v="153"/>
    <n v="158"/>
    <m/>
    <m/>
    <m/>
    <m/>
    <m/>
  </r>
  <r>
    <n v="106"/>
    <n v="4969375"/>
    <s v="male"/>
    <x v="2"/>
    <n v="1356881260"/>
    <n v="1356892689"/>
    <x v="104"/>
    <n v="52.229896500000002"/>
    <n v="52.230014699999998"/>
    <n v="7.7530970999999997"/>
    <n v="7.7532417999999996"/>
    <x v="105"/>
    <n v="70.400000000000006"/>
    <n v="109.4"/>
    <n v="152.29999999999899"/>
    <n v="198"/>
    <x v="104"/>
    <n v="71"/>
    <n v="122"/>
    <n v="137"/>
    <n v="187"/>
    <m/>
    <m/>
    <m/>
    <m/>
    <m/>
  </r>
  <r>
    <n v="107"/>
    <n v="4969375"/>
    <s v="male"/>
    <x v="2"/>
    <n v="1355681990"/>
    <n v="1355689169"/>
    <x v="105"/>
    <n v="52.265548699999997"/>
    <n v="52.211062099999999"/>
    <n v="7.0299310000000004"/>
    <n v="6.9144370999999998"/>
    <x v="106"/>
    <n v="18.600000000000001"/>
    <n v="32.799999999999997"/>
    <n v="39.799999999999997"/>
    <n v="48.8"/>
    <x v="105"/>
    <n v="92"/>
    <n v="110"/>
    <n v="138"/>
    <n v="147"/>
    <m/>
    <m/>
    <m/>
    <m/>
    <m/>
  </r>
  <r>
    <n v="108"/>
    <n v="4969375"/>
    <s v="male"/>
    <x v="2"/>
    <n v="1355677236"/>
    <n v="1355679717"/>
    <x v="106"/>
    <n v="52.265638199999998"/>
    <n v="52.2656305"/>
    <n v="7.0297859000000003"/>
    <n v="7.0296943000000001"/>
    <x v="107"/>
    <n v="21.4"/>
    <n v="28.15"/>
    <n v="36.799999999999997"/>
    <n v="43.2"/>
    <x v="106"/>
    <n v="109"/>
    <n v="133"/>
    <n v="163"/>
    <n v="187"/>
    <m/>
    <m/>
    <m/>
    <m/>
    <m/>
  </r>
  <r>
    <n v="109"/>
    <n v="4969375"/>
    <s v="male"/>
    <x v="2"/>
    <n v="1355111841"/>
    <n v="1355115551"/>
    <x v="107"/>
    <n v="52.211496599999997"/>
    <n v="52.211100199999997"/>
    <n v="6.9150346000000003"/>
    <n v="6.9143105"/>
    <x v="108"/>
    <n v="27.6"/>
    <n v="35.950000000000003"/>
    <n v="45.2"/>
    <n v="146"/>
    <x v="107"/>
    <n v="63"/>
    <n v="132"/>
    <n v="135"/>
    <n v="200"/>
    <m/>
    <m/>
    <m/>
    <m/>
    <m/>
  </r>
  <r>
    <n v="110"/>
    <n v="4969375"/>
    <s v="male"/>
    <x v="2"/>
    <n v="1354675567"/>
    <n v="1354681308"/>
    <x v="108"/>
    <n v="52.211660700000003"/>
    <n v="52.211151999999998"/>
    <n v="6.9160532000000003"/>
    <n v="6.9143198999999997"/>
    <x v="109"/>
    <n v="21.8"/>
    <n v="29.2"/>
    <n v="51.4"/>
    <n v="275"/>
    <x v="108"/>
    <n v="70"/>
    <n v="142"/>
    <n v="153"/>
    <n v="191"/>
    <m/>
    <m/>
    <m/>
    <m/>
    <m/>
  </r>
  <r>
    <n v="111"/>
    <n v="4969375"/>
    <s v="male"/>
    <x v="2"/>
    <n v="1354461671"/>
    <n v="1354475075"/>
    <x v="109"/>
    <n v="52.211055700000003"/>
    <n v="52.211095"/>
    <n v="6.9143663000000002"/>
    <n v="6.9142850999999999"/>
    <x v="110"/>
    <n v="17.8"/>
    <n v="25"/>
    <n v="36.049999999999997"/>
    <n v="52.6"/>
    <x v="109"/>
    <n v="63"/>
    <n v="127"/>
    <n v="134"/>
    <n v="147"/>
    <m/>
    <m/>
    <m/>
    <m/>
    <m/>
  </r>
  <r>
    <n v="112"/>
    <n v="4969375"/>
    <s v="male"/>
    <x v="2"/>
    <n v="1353261588"/>
    <n v="1353266690"/>
    <x v="110"/>
    <n v="52.176752999999998"/>
    <n v="52.176683599999997"/>
    <n v="6.7993160000000001"/>
    <n v="6.7992505000000003"/>
    <x v="111"/>
    <n v="-35.4"/>
    <n v="27.15"/>
    <n v="31.8"/>
    <n v="41"/>
    <x v="110"/>
    <n v="90"/>
    <n v="152"/>
    <n v="157"/>
    <n v="163"/>
    <m/>
    <m/>
    <m/>
    <m/>
    <m/>
  </r>
  <r>
    <n v="113"/>
    <n v="4969375"/>
    <s v="male"/>
    <x v="2"/>
    <n v="1353166358"/>
    <n v="1353176540"/>
    <x v="111"/>
    <n v="52.212007800000002"/>
    <n v="52.211043099999998"/>
    <n v="6.9144538000000004"/>
    <n v="6.9143420999999998"/>
    <x v="112"/>
    <n v="-2.8"/>
    <n v="26.55"/>
    <n v="44.6"/>
    <n v="275.60000000000002"/>
    <x v="111"/>
    <n v="72"/>
    <n v="125"/>
    <n v="134"/>
    <n v="176"/>
    <m/>
    <m/>
    <m/>
    <m/>
    <m/>
  </r>
  <r>
    <n v="114"/>
    <n v="4969375"/>
    <s v="male"/>
    <x v="1"/>
    <n v="1352658906"/>
    <n v="1352661500"/>
    <x v="112"/>
    <n v="52.263877299999997"/>
    <n v="52.211075999999998"/>
    <n v="7.0302695000000002"/>
    <n v="6.9141415000000004"/>
    <x v="113"/>
    <n v="26.2"/>
    <n v="31.8"/>
    <n v="40.6"/>
    <n v="52"/>
    <x v="112"/>
    <n v="82"/>
    <n v="118.75"/>
    <n v="126"/>
    <n v="133"/>
    <m/>
    <m/>
    <m/>
    <m/>
    <m/>
  </r>
  <r>
    <n v="115"/>
    <n v="4969375"/>
    <s v="male"/>
    <x v="2"/>
    <n v="1352653149"/>
    <n v="1352655627"/>
    <x v="113"/>
    <n v="52.2656724"/>
    <n v="52.265643400000002"/>
    <n v="7.0297219999999996"/>
    <n v="7.0297561999999996"/>
    <x v="114"/>
    <n v="32.4"/>
    <n v="36.200000000000003"/>
    <n v="39.200000000000003"/>
    <n v="45.6"/>
    <x v="113"/>
    <n v="74"/>
    <n v="157"/>
    <n v="160"/>
    <n v="164"/>
    <m/>
    <m/>
    <m/>
    <m/>
    <m/>
  </r>
  <r>
    <n v="116"/>
    <n v="4969375"/>
    <s v="male"/>
    <x v="1"/>
    <n v="1352649906"/>
    <n v="1352652347"/>
    <x v="114"/>
    <n v="52.209301500000002"/>
    <n v="52.265580300000003"/>
    <n v="6.9143429999999997"/>
    <n v="7.0303034000000002"/>
    <x v="115"/>
    <n v="29.4"/>
    <n v="33.4"/>
    <n v="41.8"/>
    <n v="109"/>
    <x v="114"/>
    <n v="68"/>
    <n v="108"/>
    <n v="122"/>
    <n v="130"/>
    <m/>
    <m/>
    <m/>
    <m/>
    <m/>
  </r>
  <r>
    <n v="117"/>
    <n v="4969375"/>
    <s v="male"/>
    <x v="2"/>
    <n v="1350429691"/>
    <n v="1350434241"/>
    <x v="115"/>
    <n v="52.211404799999997"/>
    <n v="52.211067499999999"/>
    <n v="6.9143930999999998"/>
    <n v="6.9145631999999999"/>
    <x v="116"/>
    <n v="19.600000000000001"/>
    <n v="29.55"/>
    <n v="40.65"/>
    <n v="66.2"/>
    <x v="115"/>
    <n v="71"/>
    <n v="131"/>
    <n v="139"/>
    <n v="144"/>
    <m/>
    <m/>
    <m/>
    <m/>
    <m/>
  </r>
  <r>
    <n v="118"/>
    <n v="4969375"/>
    <s v="male"/>
    <x v="2"/>
    <n v="1350230413"/>
    <n v="1350235416"/>
    <x v="116"/>
    <n v="52.193644800000001"/>
    <n v="52.194145399999996"/>
    <n v="6.8681293999999999"/>
    <n v="6.8678482000000001"/>
    <x v="117"/>
    <n v="18.600000000000001"/>
    <n v="29.6"/>
    <n v="36.4"/>
    <n v="41.4"/>
    <x v="116"/>
    <n v="103"/>
    <n v="157"/>
    <n v="161"/>
    <n v="167"/>
    <m/>
    <m/>
    <m/>
    <m/>
    <m/>
  </r>
  <r>
    <n v="119"/>
    <n v="4969375"/>
    <s v="male"/>
    <x v="2"/>
    <n v="1350094153"/>
    <n v="1350097113"/>
    <x v="117"/>
    <n v="52.211148899999998"/>
    <n v="52.211081999999998"/>
    <n v="6.9143504"/>
    <n v="6.9143980999999997"/>
    <x v="118"/>
    <n v="36.200000000000003"/>
    <n v="43.2"/>
    <n v="57.8"/>
    <n v="65.8"/>
    <x v="117"/>
    <n v="55"/>
    <n v="119"/>
    <n v="124"/>
    <n v="136"/>
    <m/>
    <m/>
    <m/>
    <m/>
    <m/>
  </r>
  <r>
    <n v="120"/>
    <n v="4969375"/>
    <s v="male"/>
    <x v="2"/>
    <n v="1349632962"/>
    <n v="1349637999"/>
    <x v="118"/>
    <n v="52.313563500000001"/>
    <n v="52.313384800000001"/>
    <n v="6.9292711999999996"/>
    <n v="6.9292145999999999"/>
    <x v="119"/>
    <n v="41.6"/>
    <n v="50"/>
    <n v="63.25"/>
    <n v="75.599999999999994"/>
    <x v="118"/>
    <n v="97"/>
    <n v="160"/>
    <n v="163"/>
    <n v="166"/>
    <m/>
    <m/>
    <m/>
    <m/>
    <m/>
  </r>
  <r>
    <n v="121"/>
    <n v="4969375"/>
    <s v="male"/>
    <x v="2"/>
    <n v="1349398095"/>
    <n v="1349403829"/>
    <x v="119"/>
    <n v="52.211717700000001"/>
    <n v="52.211106399999998"/>
    <n v="6.9145716999999998"/>
    <n v="6.9143412"/>
    <x v="120"/>
    <n v="17.399999999999999"/>
    <n v="26.2"/>
    <n v="42.6"/>
    <n v="67.599999999999994"/>
    <x v="119"/>
    <n v="60"/>
    <n v="140"/>
    <n v="156"/>
    <n v="195"/>
    <m/>
    <m/>
    <m/>
    <m/>
    <m/>
  </r>
  <r>
    <n v="122"/>
    <n v="4969375"/>
    <s v="male"/>
    <x v="2"/>
    <n v="1349011892"/>
    <n v="1349016686"/>
    <x v="120"/>
    <n v="52.210721200000002"/>
    <n v="52.211044399999999"/>
    <n v="6.9142587000000004"/>
    <n v="6.9143958999999997"/>
    <x v="121"/>
    <n v="41"/>
    <n v="52.6"/>
    <n v="70.5"/>
    <n v="124"/>
    <x v="120"/>
    <n v="54"/>
    <n v="137"/>
    <n v="157"/>
    <n v="161"/>
    <m/>
    <m/>
    <m/>
    <m/>
    <m/>
  </r>
  <r>
    <n v="123"/>
    <n v="4969375"/>
    <s v="male"/>
    <x v="2"/>
    <n v="1348927405"/>
    <n v="1348936068"/>
    <x v="121"/>
    <n v="52.1939463"/>
    <n v="52.211189300000001"/>
    <n v="6.8681340999999998"/>
    <n v="6.9144487999999997"/>
    <x v="122"/>
    <n v="21.6"/>
    <n v="29.2"/>
    <n v="38"/>
    <n v="64.2"/>
    <x v="121"/>
    <n v="53"/>
    <n v="124"/>
    <n v="131"/>
    <n v="181"/>
    <m/>
    <m/>
    <m/>
    <m/>
    <m/>
  </r>
  <r>
    <n v="124"/>
    <n v="4969375"/>
    <s v="male"/>
    <x v="2"/>
    <n v="1347847823"/>
    <n v="1347851949"/>
    <x v="122"/>
    <n v="52.211081700000001"/>
    <n v="52.211127599999998"/>
    <n v="6.9146368000000002"/>
    <n v="6.9143530999999996"/>
    <x v="123"/>
    <n v="30"/>
    <n v="37.200000000000003"/>
    <n v="43.8"/>
    <n v="59.8"/>
    <x v="122"/>
    <n v="59"/>
    <n v="132"/>
    <n v="154.25"/>
    <n v="162"/>
    <m/>
    <m/>
    <m/>
    <m/>
    <m/>
  </r>
  <r>
    <n v="125"/>
    <n v="4969375"/>
    <s v="male"/>
    <x v="2"/>
    <n v="1347711924"/>
    <n v="1347719097"/>
    <x v="123"/>
    <n v="52.210988100000002"/>
    <n v="52.211034900000001"/>
    <n v="6.9141572"/>
    <n v="6.9143312999999997"/>
    <x v="124"/>
    <n v="20"/>
    <n v="30.349999999999898"/>
    <n v="53.6"/>
    <n v="73.2"/>
    <x v="123"/>
    <n v="52"/>
    <n v="129"/>
    <n v="135"/>
    <n v="143"/>
    <m/>
    <m/>
    <m/>
    <m/>
    <m/>
  </r>
  <r>
    <n v="126"/>
    <n v="4969375"/>
    <s v="male"/>
    <x v="2"/>
    <n v="1347107190"/>
    <n v="1347112308"/>
    <x v="33"/>
    <n v="52.211102799999999"/>
    <n v="52.210967699999998"/>
    <n v="6.9143404999999998"/>
    <n v="6.9142048000000003"/>
    <x v="125"/>
    <n v="37.200000000000003"/>
    <n v="44.4"/>
    <n v="56.4"/>
    <n v="62.6"/>
    <x v="124"/>
    <n v="55"/>
    <n v="131"/>
    <n v="142"/>
    <n v="168"/>
    <m/>
    <m/>
    <m/>
    <m/>
    <m/>
  </r>
  <r>
    <n v="127"/>
    <n v="4969375"/>
    <s v="male"/>
    <x v="2"/>
    <n v="1346590385"/>
    <n v="1346598356"/>
    <x v="124"/>
    <n v="52.211058100000002"/>
    <n v="52.211024600000002"/>
    <n v="6.9143488"/>
    <n v="6.9141966000000004"/>
    <x v="126"/>
    <n v="33"/>
    <n v="41.8"/>
    <n v="50.8"/>
    <n v="66.2"/>
    <x v="125"/>
    <n v="57"/>
    <n v="128"/>
    <n v="136"/>
    <n v="163"/>
    <m/>
    <m/>
    <m/>
    <m/>
    <m/>
  </r>
  <r>
    <n v="128"/>
    <n v="4969375"/>
    <s v="male"/>
    <x v="2"/>
    <n v="1346506095"/>
    <n v="1346510443"/>
    <x v="125"/>
    <n v="52.211089200000004"/>
    <n v="52.2111126"/>
    <n v="6.9144291999999998"/>
    <n v="6.9143214000000004"/>
    <x v="127"/>
    <n v="36"/>
    <n v="48.8"/>
    <n v="57.4"/>
    <n v="71.400000000000006"/>
    <x v="126"/>
    <n v="58"/>
    <n v="135"/>
    <n v="158"/>
    <n v="163"/>
    <m/>
    <m/>
    <m/>
    <m/>
    <m/>
  </r>
  <r>
    <n v="129"/>
    <n v="4969375"/>
    <s v="male"/>
    <x v="2"/>
    <n v="1346209201"/>
    <n v="1346213887"/>
    <x v="126"/>
    <n v="52.211180200000001"/>
    <n v="52.211097199999998"/>
    <n v="6.9143961000000003"/>
    <n v="6.9143464999999997"/>
    <x v="128"/>
    <n v="29.6"/>
    <n v="35.799999999999997"/>
    <n v="48.65"/>
    <n v="54.4"/>
    <x v="127"/>
    <n v="67"/>
    <n v="126"/>
    <n v="130"/>
    <n v="180"/>
    <m/>
    <m/>
    <m/>
    <m/>
    <m/>
  </r>
  <r>
    <n v="130"/>
    <n v="4969375"/>
    <s v="male"/>
    <x v="2"/>
    <n v="1345377846"/>
    <n v="1345384246"/>
    <x v="127"/>
    <n v="52.211048400000003"/>
    <n v="52.211057599999997"/>
    <n v="6.9142618000000002"/>
    <n v="6.9143772999999999"/>
    <x v="129"/>
    <n v="36.799999999999997"/>
    <n v="41.8"/>
    <n v="51.2"/>
    <n v="57.8"/>
    <x v="128"/>
    <n v="59"/>
    <n v="133"/>
    <n v="143"/>
    <n v="149"/>
    <m/>
    <m/>
    <m/>
    <m/>
    <m/>
  </r>
  <r>
    <n v="131"/>
    <n v="4969375"/>
    <s v="male"/>
    <x v="2"/>
    <n v="1345292854"/>
    <n v="1345296967"/>
    <x v="128"/>
    <n v="52.2109521"/>
    <n v="52.211065400000003"/>
    <n v="6.9141428999999999"/>
    <n v="6.9144347000000002"/>
    <x v="130"/>
    <n v="38.200000000000003"/>
    <n v="48.4"/>
    <n v="57.25"/>
    <n v="78.8"/>
    <x v="129"/>
    <n v="61"/>
    <n v="146.75"/>
    <n v="159"/>
    <n v="169"/>
    <m/>
    <m/>
    <m/>
    <m/>
    <m/>
  </r>
  <r>
    <n v="132"/>
    <n v="4969375"/>
    <s v="male"/>
    <x v="2"/>
    <n v="1344949913"/>
    <n v="1344956725"/>
    <x v="129"/>
    <n v="52.210752800000002"/>
    <n v="52.211027299999998"/>
    <n v="6.9140008999999996"/>
    <n v="6.9144569000000002"/>
    <x v="131"/>
    <n v="16.600000000000001"/>
    <n v="35"/>
    <n v="57"/>
    <n v="117.8"/>
    <x v="130"/>
    <n v="65"/>
    <n v="136"/>
    <n v="149"/>
    <n v="160"/>
    <m/>
    <m/>
    <m/>
    <m/>
    <m/>
  </r>
  <r>
    <n v="133"/>
    <n v="4969375"/>
    <s v="male"/>
    <x v="2"/>
    <n v="1344779761"/>
    <n v="1344784025"/>
    <x v="130"/>
    <n v="52.211022"/>
    <n v="52.211052299999999"/>
    <n v="6.9142637000000002"/>
    <n v="6.9143847999999997"/>
    <x v="132"/>
    <n v="31.4"/>
    <n v="43.6"/>
    <n v="53.05"/>
    <n v="108.8"/>
    <x v="131"/>
    <n v="58"/>
    <n v="136"/>
    <n v="155"/>
    <n v="163"/>
    <m/>
    <m/>
    <m/>
    <m/>
    <m/>
  </r>
  <r>
    <n v="134"/>
    <n v="4969375"/>
    <s v="male"/>
    <x v="2"/>
    <n v="1344520476"/>
    <n v="1344524942"/>
    <x v="131"/>
    <n v="52.211129300000003"/>
    <n v="52.211089899999997"/>
    <n v="6.9143207000000002"/>
    <n v="6.9143442000000004"/>
    <x v="133"/>
    <n v="36.799999999999997"/>
    <n v="45.55"/>
    <n v="57.2"/>
    <n v="73"/>
    <x v="132"/>
    <n v="63"/>
    <n v="140"/>
    <n v="159"/>
    <n v="164"/>
    <m/>
    <m/>
    <m/>
    <m/>
    <m/>
  </r>
  <r>
    <n v="135"/>
    <n v="4969375"/>
    <s v="male"/>
    <x v="2"/>
    <n v="1341280115"/>
    <n v="1341283265"/>
    <x v="132"/>
    <n v="52.211253399999997"/>
    <n v="52.210965999999999"/>
    <n v="6.9149574999999999"/>
    <n v="6.914466"/>
    <x v="134"/>
    <n v="39"/>
    <n v="46.349999999999902"/>
    <n v="58.2"/>
    <n v="113.8"/>
    <x v="133"/>
    <n v="63"/>
    <n v="104.75"/>
    <n v="108"/>
    <n v="113"/>
    <m/>
    <m/>
    <m/>
    <m/>
    <m/>
  </r>
  <r>
    <n v="136"/>
    <n v="4969375"/>
    <s v="male"/>
    <x v="2"/>
    <n v="1341145824"/>
    <n v="1341152977"/>
    <x v="133"/>
    <n v="52.211125199999998"/>
    <n v="52.211025300000003"/>
    <n v="6.9145196000000002"/>
    <n v="6.9144302"/>
    <x v="135"/>
    <n v="21.8"/>
    <n v="38.950000000000003"/>
    <n v="59.65"/>
    <n v="86.2"/>
    <x v="134"/>
    <n v="62"/>
    <n v="131"/>
    <n v="140"/>
    <n v="163"/>
    <m/>
    <m/>
    <m/>
    <m/>
    <m/>
  </r>
  <r>
    <n v="137"/>
    <n v="4969375"/>
    <s v="male"/>
    <x v="2"/>
    <n v="1341070239"/>
    <n v="1341074048"/>
    <x v="134"/>
    <n v="51.9789119"/>
    <n v="51.978856100000002"/>
    <n v="6.3027303000000003"/>
    <n v="6.3026024999999999"/>
    <x v="136"/>
    <n v="12"/>
    <n v="15.4"/>
    <n v="18.2"/>
    <n v="28.2"/>
    <x v="135"/>
    <n v="62"/>
    <n v="116"/>
    <n v="133"/>
    <n v="160"/>
    <m/>
    <m/>
    <m/>
    <m/>
    <m/>
  </r>
  <r>
    <n v="138"/>
    <n v="4969375"/>
    <s v="male"/>
    <x v="2"/>
    <n v="1340541433"/>
    <n v="1340550475"/>
    <x v="135"/>
    <n v="52.211426400000001"/>
    <n v="52.2110646"/>
    <n v="6.9139597000000004"/>
    <n v="6.9143534999999998"/>
    <x v="137"/>
    <n v="36"/>
    <n v="45.8"/>
    <n v="56.65"/>
    <n v="89.4"/>
    <x v="136"/>
    <n v="62"/>
    <n v="134"/>
    <n v="139"/>
    <n v="149"/>
    <m/>
    <m/>
    <m/>
    <m/>
    <m/>
  </r>
  <r>
    <n v="139"/>
    <n v="4969375"/>
    <s v="male"/>
    <x v="2"/>
    <n v="1340456307"/>
    <n v="1340459641"/>
    <x v="136"/>
    <n v="52.211913799999998"/>
    <n v="52.211164599999996"/>
    <n v="6.9144455999999996"/>
    <n v="6.9142859999999997"/>
    <x v="138"/>
    <n v="28.6"/>
    <n v="37.4"/>
    <n v="49.6"/>
    <n v="166.2"/>
    <x v="137"/>
    <n v="63"/>
    <n v="145"/>
    <n v="156"/>
    <n v="162"/>
    <m/>
    <m/>
    <m/>
    <m/>
    <m/>
  </r>
  <r>
    <n v="140"/>
    <n v="4969375"/>
    <s v="male"/>
    <x v="2"/>
    <n v="1340074639"/>
    <n v="1340078877"/>
    <x v="137"/>
    <n v="52.211110599999998"/>
    <n v="52.211098100000001"/>
    <n v="6.9143561"/>
    <n v="6.9143613000000004"/>
    <x v="139"/>
    <n v="36.799999999999997"/>
    <n v="44.6"/>
    <n v="68.2"/>
    <n v="91.8"/>
    <x v="138"/>
    <n v="63"/>
    <n v="131.75"/>
    <n v="153"/>
    <n v="163"/>
    <m/>
    <m/>
    <m/>
    <m/>
    <m/>
  </r>
  <r>
    <n v="141"/>
    <n v="4969375"/>
    <s v="male"/>
    <x v="2"/>
    <n v="1339854927"/>
    <n v="1339863019"/>
    <x v="138"/>
    <n v="52.185965000000003"/>
    <n v="52.186002100000003"/>
    <n v="6.8883353999999999"/>
    <n v="6.8883919000000002"/>
    <x v="140"/>
    <n v="25"/>
    <n v="35"/>
    <n v="40.200000000000003"/>
    <n v="48.8"/>
    <x v="139"/>
    <n v="94"/>
    <n v="130"/>
    <n v="135"/>
    <n v="145"/>
    <m/>
    <m/>
    <m/>
    <m/>
    <m/>
  </r>
  <r>
    <n v="142"/>
    <n v="4969375"/>
    <s v="male"/>
    <x v="2"/>
    <n v="1339337853"/>
    <n v="1339346081"/>
    <x v="139"/>
    <n v="52.211083000000002"/>
    <n v="52.210948899999998"/>
    <n v="6.9143815000000002"/>
    <n v="6.9141256999999996"/>
    <x v="141"/>
    <n v="33.200000000000003"/>
    <n v="41.6"/>
    <n v="50.4"/>
    <n v="58.2"/>
    <x v="140"/>
    <n v="60"/>
    <n v="121"/>
    <n v="128"/>
    <n v="164"/>
    <m/>
    <m/>
    <m/>
    <m/>
    <m/>
  </r>
  <r>
    <n v="143"/>
    <n v="4969375"/>
    <s v="male"/>
    <x v="2"/>
    <n v="1338732569"/>
    <n v="1338741015"/>
    <x v="140"/>
    <n v="52.211039999999997"/>
    <n v="52.2109588"/>
    <n v="6.9143578999999997"/>
    <n v="6.9140578000000001"/>
    <x v="142"/>
    <n v="27.8"/>
    <n v="41"/>
    <n v="54.2"/>
    <n v="65.599999999999994"/>
    <x v="141"/>
    <n v="59"/>
    <n v="131"/>
    <n v="139"/>
    <n v="174"/>
    <m/>
    <m/>
    <m/>
    <m/>
    <m/>
  </r>
  <r>
    <n v="144"/>
    <n v="4969375"/>
    <s v="male"/>
    <x v="2"/>
    <n v="1338413550"/>
    <n v="1338418398"/>
    <x v="141"/>
    <n v="52.224726500000003"/>
    <n v="52.223988800000001"/>
    <n v="6.8853588999999999"/>
    <n v="6.8860137000000003"/>
    <x v="143"/>
    <n v="26"/>
    <n v="35.4"/>
    <n v="39.799999999999997"/>
    <n v="44.6"/>
    <x v="142"/>
    <n v="58"/>
    <n v="91"/>
    <n v="120"/>
    <n v="161"/>
    <m/>
    <m/>
    <m/>
    <m/>
    <m/>
  </r>
  <r>
    <n v="145"/>
    <n v="4969375"/>
    <s v="male"/>
    <x v="2"/>
    <n v="1338212440"/>
    <n v="1338218671"/>
    <x v="142"/>
    <n v="52.205122299999999"/>
    <n v="52.211095800000002"/>
    <n v="6.9252333000000004"/>
    <n v="6.9143466"/>
    <x v="144"/>
    <n v="34"/>
    <n v="42.2"/>
    <n v="52.2"/>
    <n v="62.2"/>
    <x v="143"/>
    <n v="108"/>
    <n v="151"/>
    <n v="162"/>
    <n v="169"/>
    <m/>
    <m/>
    <m/>
    <m/>
    <m/>
  </r>
  <r>
    <n v="146"/>
    <n v="4969375"/>
    <s v="male"/>
    <x v="0"/>
    <n v="1337535470"/>
    <n v="1337537382"/>
    <x v="143"/>
    <n v="52.176647940650497"/>
    <n v="52.211014078929999"/>
    <n v="6.7992068175226397"/>
    <n v="6.91432429477572"/>
    <x v="145"/>
    <n v="26.8"/>
    <n v="30.8"/>
    <n v="38.6"/>
    <n v="53"/>
    <x v="144"/>
    <n v="85"/>
    <n v="111"/>
    <n v="123"/>
    <n v="136"/>
    <m/>
    <m/>
    <m/>
    <m/>
    <m/>
  </r>
  <r>
    <n v="147"/>
    <n v="4969375"/>
    <s v="male"/>
    <x v="2"/>
    <n v="1337527849"/>
    <n v="1337533052"/>
    <x v="144"/>
    <n v="52.176764532923698"/>
    <n v="52.176716756075599"/>
    <n v="6.7992082424461797"/>
    <n v="6.7992916423827401"/>
    <x v="146"/>
    <n v="28.2"/>
    <n v="32"/>
    <n v="36.200000000000003"/>
    <n v="40.799999999999997"/>
    <x v="145"/>
    <n v="106"/>
    <n v="160"/>
    <n v="163"/>
    <n v="168"/>
    <m/>
    <m/>
    <m/>
    <m/>
    <m/>
  </r>
  <r>
    <n v="148"/>
    <n v="4969375"/>
    <s v="male"/>
    <x v="0"/>
    <n v="1337524847"/>
    <n v="1337527108"/>
    <x v="145"/>
    <n v="52.2118401993066"/>
    <n v="52.176801078021498"/>
    <n v="6.9143640249967504"/>
    <n v="6.7989655863493601"/>
    <x v="147"/>
    <n v="26.4"/>
    <n v="33"/>
    <n v="41.449999999999903"/>
    <n v="52.2"/>
    <x v="146"/>
    <n v="81"/>
    <n v="104"/>
    <n v="115"/>
    <n v="126"/>
    <m/>
    <m/>
    <m/>
    <m/>
    <m/>
  </r>
  <r>
    <n v="149"/>
    <n v="4969375"/>
    <s v="male"/>
    <x v="2"/>
    <n v="1337347246"/>
    <n v="1337351507"/>
    <x v="146"/>
    <n v="52.211272200000003"/>
    <n v="52.2110494"/>
    <n v="6.9145386000000002"/>
    <n v="6.9142351"/>
    <x v="148"/>
    <n v="38.4"/>
    <n v="49.8"/>
    <n v="72"/>
    <n v="127.8"/>
    <x v="147"/>
    <n v="62"/>
    <n v="135"/>
    <n v="158"/>
    <n v="164"/>
    <m/>
    <m/>
    <m/>
    <m/>
    <m/>
  </r>
  <r>
    <n v="150"/>
    <n v="4969375"/>
    <s v="male"/>
    <x v="2"/>
    <n v="1337047798"/>
    <n v="1337051858"/>
    <x v="147"/>
    <n v="52.209816975518997"/>
    <n v="52.211068058386402"/>
    <n v="6.9107212498784003"/>
    <n v="6.9143451657146198"/>
    <x v="149"/>
    <n v="37.799999999999997"/>
    <n v="42.6"/>
    <n v="53.8"/>
    <n v="63"/>
    <x v="148"/>
    <n v="63"/>
    <n v="131"/>
    <n v="141"/>
    <n v="148"/>
    <m/>
    <m/>
    <m/>
    <m/>
    <m/>
  </r>
  <r>
    <n v="151"/>
    <n v="4969375"/>
    <s v="male"/>
    <x v="2"/>
    <n v="1336825819"/>
    <n v="1336830538"/>
    <x v="148"/>
    <n v="52.211126700000001"/>
    <n v="52.211080299999999"/>
    <n v="6.9142510000000001"/>
    <n v="6.9143651999999998"/>
    <x v="150"/>
    <n v="15.4"/>
    <n v="43"/>
    <n v="55.25"/>
    <n v="71"/>
    <x v="149"/>
    <n v="54"/>
    <n v="149"/>
    <n v="160"/>
    <n v="176"/>
    <m/>
    <m/>
    <m/>
    <m/>
    <m/>
  </r>
  <r>
    <n v="152"/>
    <n v="4969375"/>
    <s v="male"/>
    <x v="2"/>
    <n v="1336309803"/>
    <n v="1336316351"/>
    <x v="149"/>
    <n v="52.211066299999999"/>
    <n v="52.211115900000003"/>
    <n v="6.9142419999999998"/>
    <n v="6.9143454999999996"/>
    <x v="151"/>
    <n v="44.2"/>
    <n v="51.4"/>
    <n v="65.8"/>
    <n v="97.6"/>
    <x v="150"/>
    <n v="61"/>
    <n v="146"/>
    <n v="157"/>
    <n v="175"/>
    <m/>
    <m/>
    <m/>
    <m/>
    <m/>
  </r>
  <r>
    <n v="153"/>
    <n v="4969375"/>
    <s v="male"/>
    <x v="2"/>
    <n v="1336136568"/>
    <n v="1336139844"/>
    <x v="150"/>
    <n v="52.211140899999997"/>
    <n v="52.211036200000002"/>
    <n v="6.9144066999999998"/>
    <n v="6.9142896"/>
    <x v="152"/>
    <n v="45.2"/>
    <n v="49.6"/>
    <n v="57.4"/>
    <n v="71.599999999999994"/>
    <x v="151"/>
    <n v="54"/>
    <n v="140"/>
    <n v="157"/>
    <n v="165"/>
    <m/>
    <m/>
    <m/>
    <m/>
    <m/>
  </r>
  <r>
    <n v="154"/>
    <n v="4969375"/>
    <s v="male"/>
    <x v="2"/>
    <n v="1335389825"/>
    <n v="1335393909"/>
    <x v="151"/>
    <n v="52.224465299999999"/>
    <n v="52.224152199999999"/>
    <n v="6.8854350000000002"/>
    <n v="6.8859718000000001"/>
    <x v="153"/>
    <n v="26"/>
    <n v="29.4"/>
    <n v="39.6"/>
    <n v="126"/>
    <x v="152"/>
    <n v="55"/>
    <n v="72"/>
    <n v="127"/>
    <n v="176"/>
    <m/>
    <m/>
    <m/>
    <m/>
    <m/>
  </r>
  <r>
    <n v="155"/>
    <n v="4969375"/>
    <s v="male"/>
    <x v="2"/>
    <n v="1334630427"/>
    <n v="1334633670"/>
    <x v="152"/>
    <n v="52.210921999999997"/>
    <n v="52.2110761"/>
    <n v="6.9148379000000002"/>
    <n v="6.9143366000000004"/>
    <x v="154"/>
    <n v="23.4"/>
    <n v="33.200000000000003"/>
    <n v="42.2"/>
    <n v="57.4"/>
    <x v="153"/>
    <n v="63"/>
    <n v="140"/>
    <n v="146"/>
    <n v="178"/>
    <m/>
    <m/>
    <m/>
    <m/>
    <m/>
  </r>
  <r>
    <n v="156"/>
    <n v="4969375"/>
    <s v="male"/>
    <x v="2"/>
    <n v="1334417447"/>
    <n v="1334427559"/>
    <x v="153"/>
    <n v="52.2110421"/>
    <n v="52.211086899999998"/>
    <n v="6.9142479000000003"/>
    <n v="6.9142847999999999"/>
    <x v="155"/>
    <n v="8.4"/>
    <n v="25.6"/>
    <n v="43.849999999999902"/>
    <n v="77.400000000000006"/>
    <x v="154"/>
    <n v="76"/>
    <n v="124"/>
    <n v="139"/>
    <n v="180"/>
    <m/>
    <m/>
    <m/>
    <m/>
    <m/>
  </r>
  <r>
    <n v="157"/>
    <n v="4969375"/>
    <s v="male"/>
    <x v="1"/>
    <n v="1333994206"/>
    <n v="1333996437"/>
    <x v="154"/>
    <n v="52.253001099999999"/>
    <n v="52.211088799999999"/>
    <n v="6.8060806999999999"/>
    <n v="6.9142938000000003"/>
    <x v="156"/>
    <n v="15.4"/>
    <n v="21.95"/>
    <n v="37"/>
    <n v="49.6"/>
    <x v="155"/>
    <n v="63"/>
    <n v="94.75"/>
    <n v="111"/>
    <n v="123"/>
    <m/>
    <m/>
    <m/>
    <m/>
    <m/>
  </r>
  <r>
    <n v="158"/>
    <n v="4969375"/>
    <s v="male"/>
    <x v="2"/>
    <n v="1333987211"/>
    <n v="1333992189"/>
    <x v="155"/>
    <n v="52.253575400000003"/>
    <n v="52.252622899999999"/>
    <n v="6.8088027000000002"/>
    <n v="6.8088560999999999"/>
    <x v="157"/>
    <n v="10.6"/>
    <n v="25"/>
    <n v="32.799999999999997"/>
    <n v="38"/>
    <x v="156"/>
    <n v="98"/>
    <n v="157"/>
    <n v="159"/>
    <n v="181"/>
    <m/>
    <m/>
    <m/>
    <m/>
    <m/>
  </r>
  <r>
    <n v="159"/>
    <n v="4969375"/>
    <s v="male"/>
    <x v="2"/>
    <n v="1333890602"/>
    <n v="1333893770"/>
    <x v="156"/>
    <n v="52.2109588"/>
    <n v="52.2110707"/>
    <n v="6.9140496000000002"/>
    <n v="6.9142514999999998"/>
    <x v="158"/>
    <n v="32.6"/>
    <n v="39"/>
    <n v="59.4"/>
    <n v="177"/>
    <x v="157"/>
    <n v="64"/>
    <n v="130"/>
    <n v="136"/>
    <n v="173"/>
    <m/>
    <m/>
    <m/>
    <m/>
    <m/>
  </r>
  <r>
    <n v="160"/>
    <n v="4969375"/>
    <s v="male"/>
    <x v="2"/>
    <n v="1333720496"/>
    <n v="1333730622"/>
    <x v="31"/>
    <n v="52.211094799999998"/>
    <n v="52.211021500000001"/>
    <n v="6.9144044999999998"/>
    <n v="6.914237"/>
    <x v="159"/>
    <n v="15.2"/>
    <n v="28.8"/>
    <n v="44.2"/>
    <n v="71.8"/>
    <x v="158"/>
    <n v="62"/>
    <n v="126"/>
    <n v="135"/>
    <n v="198"/>
    <m/>
    <m/>
    <m/>
    <m/>
    <m/>
  </r>
  <r>
    <n v="161"/>
    <n v="4969375"/>
    <s v="male"/>
    <x v="2"/>
    <n v="1333490880"/>
    <n v="1333494050"/>
    <x v="157"/>
    <n v="52.193862799999998"/>
    <n v="52.193906400000003"/>
    <n v="6.8680387999999999"/>
    <n v="6.8679034000000003"/>
    <x v="160"/>
    <n v="27.4"/>
    <n v="30.6"/>
    <n v="34.65"/>
    <n v="39.200000000000003"/>
    <x v="159"/>
    <n v="87"/>
    <n v="132"/>
    <n v="157"/>
    <n v="161"/>
    <m/>
    <m/>
    <m/>
    <m/>
    <m/>
  </r>
  <r>
    <n v="162"/>
    <n v="4969375"/>
    <s v="male"/>
    <x v="1"/>
    <n v="1333488251"/>
    <n v="1333490301"/>
    <x v="158"/>
    <n v="52.211273200000001"/>
    <n v="52.193951599999998"/>
    <n v="6.9142920999999999"/>
    <n v="6.8680675999999998"/>
    <x v="161"/>
    <n v="-7.2"/>
    <n v="33.799999999999997"/>
    <n v="47.2"/>
    <n v="56.6"/>
    <x v="160"/>
    <n v="66"/>
    <n v="97"/>
    <n v="114.25"/>
    <n v="124"/>
    <m/>
    <m/>
    <m/>
    <m/>
    <m/>
  </r>
  <r>
    <n v="163"/>
    <n v="4969375"/>
    <s v="male"/>
    <x v="2"/>
    <n v="1333423229"/>
    <n v="1333427512"/>
    <x v="159"/>
    <n v="52.210779299999999"/>
    <n v="52.211124599999998"/>
    <n v="6.9147642999999999"/>
    <n v="6.9143629000000004"/>
    <x v="162"/>
    <n v="7.2"/>
    <n v="32.799999999999997"/>
    <n v="44.4"/>
    <n v="80.2"/>
    <x v="161"/>
    <n v="56"/>
    <n v="125"/>
    <n v="131"/>
    <n v="169"/>
    <m/>
    <m/>
    <m/>
    <m/>
    <m/>
  </r>
  <r>
    <n v="164"/>
    <n v="4969375"/>
    <s v="male"/>
    <x v="2"/>
    <n v="1333299617"/>
    <n v="1333305569"/>
    <x v="160"/>
    <n v="52.262809127569199"/>
    <n v="52.2628683876246"/>
    <n v="7.0077453833073298"/>
    <n v="7.0077915675938103"/>
    <x v="163"/>
    <n v="27.6"/>
    <n v="33.349999999999902"/>
    <n v="37.6"/>
    <n v="46.8"/>
    <x v="162"/>
    <n v="99"/>
    <n v="156"/>
    <n v="159"/>
    <n v="168"/>
    <m/>
    <m/>
    <m/>
    <m/>
    <m/>
  </r>
  <r>
    <n v="165"/>
    <n v="4969375"/>
    <s v="male"/>
    <x v="1"/>
    <n v="1333296001"/>
    <n v="1333298076"/>
    <x v="161"/>
    <n v="52.211021700000003"/>
    <n v="52.263050399999997"/>
    <n v="6.9142644999999998"/>
    <n v="7.0078452999999996"/>
    <x v="164"/>
    <n v="10"/>
    <n v="42.4"/>
    <n v="46.6"/>
    <n v="51.8"/>
    <x v="163"/>
    <n v="70"/>
    <n v="110"/>
    <n v="118"/>
    <n v="128"/>
    <m/>
    <m/>
    <m/>
    <m/>
    <m/>
  </r>
  <r>
    <n v="166"/>
    <n v="4969375"/>
    <s v="male"/>
    <x v="2"/>
    <n v="1333142420"/>
    <n v="1333147749"/>
    <x v="162"/>
    <n v="52.211129200000002"/>
    <n v="52.211042800000001"/>
    <n v="6.9141329000000002"/>
    <n v="6.9143537999999998"/>
    <x v="165"/>
    <n v="20.399999999999999"/>
    <n v="38"/>
    <n v="50.2"/>
    <n v="55"/>
    <x v="164"/>
    <n v="67"/>
    <n v="128"/>
    <n v="134"/>
    <n v="190"/>
    <m/>
    <m/>
    <m/>
    <m/>
    <m/>
  </r>
  <r>
    <n v="167"/>
    <n v="4969375"/>
    <s v="male"/>
    <x v="2"/>
    <n v="1332694831"/>
    <n v="1332698587"/>
    <x v="163"/>
    <n v="52.155002400000001"/>
    <n v="52.154482000000002"/>
    <n v="6.7417920999999996"/>
    <n v="6.7417084999999997"/>
    <x v="166"/>
    <n v="24"/>
    <n v="33.6"/>
    <n v="43.2"/>
    <n v="52.2"/>
    <x v="165"/>
    <n v="83"/>
    <n v="157"/>
    <n v="158"/>
    <n v="200"/>
    <m/>
    <m/>
    <m/>
    <m/>
    <m/>
  </r>
  <r>
    <n v="168"/>
    <n v="4969375"/>
    <s v="male"/>
    <x v="2"/>
    <n v="1332601205"/>
    <n v="1332614072"/>
    <x v="164"/>
    <n v="52.314774900000003"/>
    <n v="52.314932300000002"/>
    <n v="6.9881951999999998"/>
    <n v="6.9882087000000004"/>
    <x v="167"/>
    <n v="13.2"/>
    <n v="34"/>
    <n v="44"/>
    <n v="91.4"/>
    <x v="166"/>
    <n v="65"/>
    <n v="123"/>
    <n v="127"/>
    <n v="141"/>
    <m/>
    <m/>
    <m/>
    <m/>
    <m/>
  </r>
  <r>
    <n v="169"/>
    <n v="430859"/>
    <s v="male"/>
    <x v="0"/>
    <n v="1406474011"/>
    <n v="1406480251"/>
    <x v="165"/>
    <n v="43.868078542873199"/>
    <n v="43.868107963353303"/>
    <n v="10.565145118162"/>
    <n v="10.565210497006699"/>
    <x v="168"/>
    <n v="4.4000000000000004"/>
    <n v="7.2"/>
    <n v="13"/>
    <n v="40.4"/>
    <x v="167"/>
    <n v="91"/>
    <n v="127"/>
    <n v="135"/>
    <n v="154"/>
    <m/>
    <m/>
    <m/>
    <m/>
    <m/>
  </r>
  <r>
    <n v="170"/>
    <n v="430859"/>
    <s v="male"/>
    <x v="0"/>
    <n v="1406390016"/>
    <n v="1406400103"/>
    <x v="166"/>
    <n v="43.868135455995798"/>
    <n v="43.868136042728999"/>
    <n v="10.565202534198701"/>
    <n v="10.565177639946301"/>
    <x v="169"/>
    <n v="1.2"/>
    <n v="11.2"/>
    <n v="87.3"/>
    <n v="207.8"/>
    <x v="168"/>
    <n v="91"/>
    <n v="131"/>
    <n v="142"/>
    <n v="161"/>
    <m/>
    <m/>
    <m/>
    <m/>
    <m/>
  </r>
  <r>
    <n v="171"/>
    <n v="430859"/>
    <s v="male"/>
    <x v="0"/>
    <n v="1405523221"/>
    <n v="1405531364"/>
    <x v="167"/>
    <n v="43.8681015931069"/>
    <n v="43.868141658604102"/>
    <n v="10.565173784270799"/>
    <n v="10.5652127601206"/>
    <x v="170"/>
    <n v="4.5999999999999996"/>
    <n v="15"/>
    <n v="47"/>
    <n v="62.2"/>
    <x v="169"/>
    <n v="82"/>
    <n v="124"/>
    <n v="134"/>
    <n v="153"/>
    <m/>
    <m/>
    <m/>
    <m/>
    <m/>
  </r>
  <r>
    <n v="172"/>
    <n v="430859"/>
    <s v="male"/>
    <x v="0"/>
    <n v="1404481724"/>
    <n v="1404487391"/>
    <x v="168"/>
    <n v="43.868120871484201"/>
    <n v="43.868158422410403"/>
    <n v="10.565147800370999"/>
    <n v="10.5652183759957"/>
    <x v="171"/>
    <n v="4.2"/>
    <n v="12.4"/>
    <n v="15"/>
    <n v="20.8"/>
    <x v="170"/>
    <n v="80"/>
    <n v="118"/>
    <n v="126"/>
    <n v="143"/>
    <m/>
    <m/>
    <m/>
    <m/>
    <m/>
  </r>
  <r>
    <n v="173"/>
    <n v="430859"/>
    <s v="male"/>
    <x v="0"/>
    <n v="1404396207"/>
    <n v="1404407364"/>
    <x v="169"/>
    <n v="43.8681336119771"/>
    <n v="43.868148531764703"/>
    <n v="10.565150650218101"/>
    <n v="10.565127935260501"/>
    <x v="172"/>
    <n v="-0.2"/>
    <n v="6.6"/>
    <n v="14"/>
    <n v="51"/>
    <x v="171"/>
    <n v="75"/>
    <n v="111"/>
    <n v="123"/>
    <n v="137"/>
    <m/>
    <m/>
    <m/>
    <m/>
    <m/>
  </r>
  <r>
    <n v="174"/>
    <n v="430859"/>
    <s v="male"/>
    <x v="0"/>
    <n v="1403792367"/>
    <n v="1403796102"/>
    <x v="170"/>
    <n v="43.868110980838502"/>
    <n v="43.868147442117298"/>
    <n v="10.565169593319199"/>
    <n v="10.5652040429413"/>
    <x v="173"/>
    <n v="5.6"/>
    <n v="20.2"/>
    <n v="79.05"/>
    <n v="153.4"/>
    <x v="172"/>
    <n v="93"/>
    <n v="123"/>
    <n v="138"/>
    <n v="160"/>
    <m/>
    <m/>
    <m/>
    <m/>
    <m/>
  </r>
  <r>
    <n v="175"/>
    <n v="430859"/>
    <s v="male"/>
    <x v="0"/>
    <n v="1403444699"/>
    <n v="1403454443"/>
    <x v="171"/>
    <n v="43.868085835129001"/>
    <n v="43.868147358298302"/>
    <n v="10.565204210579299"/>
    <n v="10.565209826454501"/>
    <x v="174"/>
    <n v="5.6"/>
    <n v="30.349999999999898"/>
    <n v="186.95"/>
    <n v="297.39999999999998"/>
    <x v="173"/>
    <n v="91"/>
    <n v="121"/>
    <n v="142.25"/>
    <n v="160"/>
    <m/>
    <m/>
    <m/>
    <m/>
    <m/>
  </r>
  <r>
    <n v="176"/>
    <n v="430859"/>
    <s v="male"/>
    <x v="0"/>
    <n v="1403364288"/>
    <n v="1403375686"/>
    <x v="172"/>
    <n v="43.868129085749302"/>
    <n v="43.868187004700303"/>
    <n v="10.5652394145727"/>
    <n v="10.565190045163"/>
    <x v="175"/>
    <n v="0.8"/>
    <n v="7"/>
    <n v="65.400000000000006"/>
    <n v="146.4"/>
    <x v="174"/>
    <n v="96"/>
    <n v="129"/>
    <n v="143"/>
    <n v="156"/>
    <m/>
    <m/>
    <m/>
    <m/>
    <m/>
  </r>
  <r>
    <n v="177"/>
    <n v="430859"/>
    <s v="male"/>
    <x v="0"/>
    <n v="1402411880"/>
    <n v="1402424088"/>
    <x v="173"/>
    <n v="43.858612943440598"/>
    <n v="43.868177700787697"/>
    <n v="10.5603313073515"/>
    <n v="10.5651322938501"/>
    <x v="176"/>
    <n v="25.8"/>
    <n v="44.4"/>
    <n v="135.6"/>
    <n v="227.6"/>
    <x v="175"/>
    <n v="104"/>
    <n v="135"/>
    <n v="148"/>
    <n v="159"/>
    <m/>
    <m/>
    <m/>
    <m/>
    <m/>
  </r>
  <r>
    <n v="178"/>
    <n v="430859"/>
    <s v="male"/>
    <x v="0"/>
    <n v="1402325153"/>
    <n v="1402331783"/>
    <x v="174"/>
    <n v="43.868047026917303"/>
    <n v="43.868148028850499"/>
    <n v="10.565146794542599"/>
    <n v="10.5651966668665"/>
    <x v="177"/>
    <n v="7"/>
    <n v="15"/>
    <n v="106"/>
    <n v="185.2"/>
    <x v="176"/>
    <n v="85"/>
    <n v="122"/>
    <n v="142"/>
    <n v="152"/>
    <m/>
    <m/>
    <m/>
    <m/>
    <m/>
  </r>
  <r>
    <n v="179"/>
    <n v="430859"/>
    <s v="male"/>
    <x v="0"/>
    <n v="1402149405"/>
    <n v="1402153201"/>
    <x v="175"/>
    <n v="43.8681141659617"/>
    <n v="43.868111567571702"/>
    <n v="10.5651655700057"/>
    <n v="10.565170934423801"/>
    <x v="178"/>
    <n v="-0.2"/>
    <n v="7.5499999999999901"/>
    <n v="22.6"/>
    <n v="57.4"/>
    <x v="177"/>
    <n v="82"/>
    <n v="120"/>
    <n v="132"/>
    <n v="171"/>
    <m/>
    <m/>
    <m/>
    <m/>
    <m/>
  </r>
  <r>
    <n v="180"/>
    <n v="430859"/>
    <s v="male"/>
    <x v="0"/>
    <n v="1401899016"/>
    <n v="1401905934"/>
    <x v="176"/>
    <n v="43.868142077699297"/>
    <n v="43.868141826242201"/>
    <n v="10.565183926373701"/>
    <n v="10.565206306055099"/>
    <x v="179"/>
    <n v="2.8"/>
    <n v="7"/>
    <n v="14.1"/>
    <n v="31"/>
    <x v="178"/>
    <n v="86"/>
    <n v="113"/>
    <n v="124"/>
    <n v="158"/>
    <m/>
    <m/>
    <m/>
    <m/>
    <m/>
  </r>
  <r>
    <n v="181"/>
    <n v="430859"/>
    <s v="male"/>
    <x v="0"/>
    <n v="1401811242"/>
    <n v="1401820063"/>
    <x v="177"/>
    <n v="43.868103772401803"/>
    <n v="43.868131851777399"/>
    <n v="10.5651770532131"/>
    <n v="10.5651798192411"/>
    <x v="180"/>
    <n v="0"/>
    <n v="11.4"/>
    <n v="107.69999999999899"/>
    <n v="181.2"/>
    <x v="179"/>
    <n v="86"/>
    <n v="118"/>
    <n v="135"/>
    <n v="152"/>
    <m/>
    <m/>
    <m/>
    <m/>
    <m/>
  </r>
  <r>
    <n v="182"/>
    <n v="430859"/>
    <s v="male"/>
    <x v="1"/>
    <n v="1399676506"/>
    <n v="1399681571"/>
    <x v="178"/>
    <n v="43.868137467652502"/>
    <n v="43.868144592270198"/>
    <n v="10.565190631896201"/>
    <n v="10.565147129818699"/>
    <x v="181"/>
    <n v="12.4"/>
    <n v="19.8"/>
    <n v="45.4"/>
    <n v="63.4"/>
    <x v="180"/>
    <n v="82"/>
    <n v="110"/>
    <n v="122"/>
    <n v="146"/>
    <m/>
    <m/>
    <m/>
    <m/>
    <m/>
  </r>
  <r>
    <n v="183"/>
    <n v="430859"/>
    <s v="male"/>
    <x v="0"/>
    <n v="1397661836"/>
    <n v="1397673781"/>
    <x v="179"/>
    <n v="43.868147609755397"/>
    <n v="43.868122883140998"/>
    <n v="10.5649444554001"/>
    <n v="10.565163977444101"/>
    <x v="182"/>
    <n v="10.8"/>
    <n v="19.600000000000001"/>
    <n v="61.05"/>
    <n v="184.6"/>
    <x v="181"/>
    <n v="98"/>
    <n v="125"/>
    <n v="143"/>
    <n v="157"/>
    <m/>
    <m/>
    <m/>
    <m/>
    <m/>
  </r>
  <r>
    <n v="184"/>
    <n v="430859"/>
    <s v="male"/>
    <x v="0"/>
    <n v="1397576460"/>
    <n v="1397581867"/>
    <x v="180"/>
    <n v="43.868123637512298"/>
    <n v="43.868211312219501"/>
    <n v="10.5651791486889"/>
    <n v="10.565191637724601"/>
    <x v="183"/>
    <n v="-7.2"/>
    <n v="0.2"/>
    <n v="21.499999999999901"/>
    <n v="68.400000000000006"/>
    <x v="182"/>
    <n v="92"/>
    <n v="137"/>
    <n v="148"/>
    <n v="166"/>
    <m/>
    <m/>
    <m/>
    <m/>
    <m/>
  </r>
  <r>
    <n v="185"/>
    <n v="430859"/>
    <s v="male"/>
    <x v="0"/>
    <n v="1397151410"/>
    <n v="1397156821"/>
    <x v="181"/>
    <n v="43.868142077699297"/>
    <n v="43.868122296407797"/>
    <n v="10.565289622172701"/>
    <n v="10.5651560146361"/>
    <x v="184"/>
    <n v="4.4000000000000004"/>
    <n v="47.6"/>
    <n v="246.49999999999901"/>
    <n v="345.6"/>
    <x v="183"/>
    <n v="91"/>
    <n v="114"/>
    <n v="150"/>
    <n v="158"/>
    <m/>
    <m/>
    <m/>
    <m/>
    <m/>
  </r>
  <r>
    <n v="186"/>
    <n v="430859"/>
    <s v="male"/>
    <x v="0"/>
    <n v="1396976107"/>
    <n v="1396984045"/>
    <x v="182"/>
    <n v="43.868178119882899"/>
    <n v="43.868123218417097"/>
    <n v="10.565171688794999"/>
    <n v="10.565134473144999"/>
    <x v="185"/>
    <n v="11.8"/>
    <n v="36.950000000000003"/>
    <n v="144.69999999999999"/>
    <n v="214"/>
    <x v="184"/>
    <n v="87"/>
    <n v="121"/>
    <n v="137.25"/>
    <n v="166"/>
    <m/>
    <m/>
    <m/>
    <m/>
    <m/>
  </r>
  <r>
    <n v="187"/>
    <n v="430859"/>
    <s v="male"/>
    <x v="1"/>
    <n v="1396559499"/>
    <n v="1396564053"/>
    <x v="183"/>
    <n v="43.868193626403801"/>
    <n v="43.868148280307601"/>
    <n v="10.565187362953999"/>
    <n v="10.565163223072799"/>
    <x v="186"/>
    <n v="12"/>
    <n v="22"/>
    <n v="40.6"/>
    <n v="67.2"/>
    <x v="185"/>
    <n v="88"/>
    <n v="103"/>
    <n v="119"/>
    <n v="144"/>
    <m/>
    <m/>
    <m/>
    <m/>
    <m/>
  </r>
  <r>
    <n v="188"/>
    <n v="430859"/>
    <s v="male"/>
    <x v="1"/>
    <n v="1396195462"/>
    <n v="1396202569"/>
    <x v="184"/>
    <n v="43.868169989436801"/>
    <n v="43.868184657767401"/>
    <n v="10.5651872791349"/>
    <n v="10.565155846998"/>
    <x v="187"/>
    <n v="8.6"/>
    <n v="11.4"/>
    <n v="15.6"/>
    <n v="20.6"/>
    <x v="186"/>
    <n v="90"/>
    <n v="106"/>
    <n v="116"/>
    <n v="132"/>
    <m/>
    <m/>
    <m/>
    <m/>
    <m/>
  </r>
  <r>
    <n v="189"/>
    <n v="430859"/>
    <s v="male"/>
    <x v="0"/>
    <n v="1396110184"/>
    <n v="1396122549"/>
    <x v="185"/>
    <n v="43.868107125163"/>
    <n v="43.8681490346789"/>
    <n v="10.565219968557299"/>
    <n v="10.565189877524899"/>
    <x v="188"/>
    <n v="2.2000000000000002"/>
    <n v="18.95"/>
    <n v="103.4"/>
    <n v="231.8"/>
    <x v="187"/>
    <n v="96"/>
    <n v="126"/>
    <n v="148"/>
    <n v="164"/>
    <m/>
    <m/>
    <m/>
    <m/>
    <m/>
  </r>
  <r>
    <n v="190"/>
    <n v="430859"/>
    <s v="male"/>
    <x v="1"/>
    <n v="1371744978"/>
    <n v="1371756473"/>
    <x v="186"/>
    <n v="43.83768257685"/>
    <n v="43.837897740304399"/>
    <n v="10.5210490152239"/>
    <n v="10.5211242847144"/>
    <x v="189"/>
    <n v="-9.8000000000000007"/>
    <n v="0.2"/>
    <n v="16"/>
    <n v="92.6"/>
    <x v="188"/>
    <n v="84"/>
    <n v="100"/>
    <n v="113.25"/>
    <n v="147"/>
    <m/>
    <m/>
    <m/>
    <m/>
    <m/>
  </r>
  <r>
    <n v="191"/>
    <n v="430859"/>
    <s v="male"/>
    <x v="1"/>
    <n v="1371314240"/>
    <n v="1371322831"/>
    <x v="187"/>
    <n v="43.837673524394603"/>
    <n v="43.837811239063697"/>
    <n v="10.5210208520293"/>
    <n v="10.5211806111037"/>
    <x v="190"/>
    <n v="7.2"/>
    <n v="18.2"/>
    <n v="50.849999999999902"/>
    <n v="105.6"/>
    <x v="189"/>
    <n v="87"/>
    <n v="102"/>
    <n v="115"/>
    <n v="145"/>
    <m/>
    <m/>
    <m/>
    <m/>
    <m/>
  </r>
  <r>
    <n v="192"/>
    <n v="430859"/>
    <s v="male"/>
    <x v="1"/>
    <n v="1371226910"/>
    <n v="1371239056"/>
    <x v="188"/>
    <n v="43.837908552959497"/>
    <n v="43.837827835231998"/>
    <n v="10.5213238578289"/>
    <n v="10.5211490113288"/>
    <x v="191"/>
    <n v="-7.4"/>
    <n v="8.1999999999999993"/>
    <n v="23.349999999999898"/>
    <n v="156.4"/>
    <x v="190"/>
    <n v="75"/>
    <n v="105"/>
    <n v="120"/>
    <n v="150"/>
    <m/>
    <m/>
    <m/>
    <m/>
    <m/>
  </r>
  <r>
    <n v="193"/>
    <n v="430859"/>
    <s v="male"/>
    <x v="1"/>
    <n v="1371131632"/>
    <n v="1371136934"/>
    <x v="189"/>
    <n v="43.837753655388902"/>
    <n v="43.837822135537799"/>
    <n v="10.521182538941501"/>
    <n v="10.521178431808901"/>
    <x v="192"/>
    <n v="12"/>
    <n v="18.8"/>
    <n v="23.4"/>
    <n v="25.8"/>
    <x v="191"/>
    <n v="81"/>
    <n v="102"/>
    <n v="109"/>
    <n v="124"/>
    <m/>
    <m/>
    <m/>
    <m/>
    <m/>
  </r>
  <r>
    <n v="194"/>
    <n v="430859"/>
    <s v="male"/>
    <x v="1"/>
    <n v="1371045335"/>
    <n v="1371050088"/>
    <x v="190"/>
    <n v="43.837767150253001"/>
    <n v="43.837816100567501"/>
    <n v="10.5211942736059"/>
    <n v="10.5211596563458"/>
    <x v="193"/>
    <n v="9.8000000000000007"/>
    <n v="13"/>
    <n v="19.2"/>
    <n v="21.4"/>
    <x v="192"/>
    <n v="76"/>
    <n v="102"/>
    <n v="109"/>
    <n v="127"/>
    <m/>
    <m/>
    <m/>
    <m/>
    <m/>
  </r>
  <r>
    <n v="195"/>
    <n v="430859"/>
    <s v="male"/>
    <x v="1"/>
    <n v="1370708634"/>
    <n v="1370720355"/>
    <x v="191"/>
    <n v="43.837757846340502"/>
    <n v="43.837835630401898"/>
    <n v="10.5211411323398"/>
    <n v="10.521088829264"/>
    <x v="194"/>
    <n v="-5"/>
    <n v="9.6"/>
    <n v="18.600000000000001"/>
    <n v="105.2"/>
    <x v="193"/>
    <n v="79"/>
    <n v="107"/>
    <n v="117"/>
    <n v="141"/>
    <m/>
    <m/>
    <m/>
    <m/>
    <m/>
  </r>
  <r>
    <n v="196"/>
    <n v="430859"/>
    <s v="male"/>
    <x v="1"/>
    <n v="1370621010"/>
    <n v="1370626547"/>
    <x v="192"/>
    <n v="43.837804365903096"/>
    <n v="43.837866224348502"/>
    <n v="10.5211915075778"/>
    <n v="10.521154208108699"/>
    <x v="195"/>
    <n v="9.8000000000000007"/>
    <n v="14"/>
    <n v="18.2"/>
    <n v="20.399999999999999"/>
    <x v="194"/>
    <n v="81"/>
    <n v="100"/>
    <n v="105"/>
    <n v="125"/>
    <m/>
    <m/>
    <m/>
    <m/>
    <m/>
  </r>
  <r>
    <n v="197"/>
    <n v="430859"/>
    <s v="male"/>
    <x v="1"/>
    <n v="1369236770"/>
    <n v="1369243141"/>
    <x v="193"/>
    <n v="43.8378149271011"/>
    <n v="43.837818950414601"/>
    <n v="10.5211296491324"/>
    <n v="10.5211406294256"/>
    <x v="196"/>
    <n v="11.6"/>
    <n v="19.600000000000001"/>
    <n v="25.6"/>
    <n v="32.4"/>
    <x v="195"/>
    <n v="85"/>
    <n v="105"/>
    <n v="118"/>
    <n v="148"/>
    <m/>
    <m/>
    <m/>
    <m/>
    <m/>
  </r>
  <r>
    <n v="198"/>
    <n v="430859"/>
    <s v="male"/>
    <x v="1"/>
    <n v="1369151793"/>
    <n v="1369156442"/>
    <x v="194"/>
    <n v="43.837734628468702"/>
    <n v="43.837815849110399"/>
    <n v="10.5211358517408"/>
    <n v="10.521157979965199"/>
    <x v="197"/>
    <n v="12.4"/>
    <n v="16"/>
    <n v="22.8"/>
    <n v="25"/>
    <x v="196"/>
    <n v="75"/>
    <n v="114"/>
    <n v="123"/>
    <n v="135"/>
    <m/>
    <m/>
    <m/>
    <m/>
    <m/>
  </r>
  <r>
    <n v="199"/>
    <n v="430859"/>
    <s v="male"/>
    <x v="1"/>
    <n v="1368630969"/>
    <n v="1368634505"/>
    <x v="195"/>
    <n v="43.8377092313021"/>
    <n v="43.837866894900799"/>
    <n v="10.520554063841701"/>
    <n v="10.521139120682999"/>
    <x v="198"/>
    <n v="56"/>
    <n v="58.9"/>
    <n v="66.599999999999994"/>
    <n v="70.599999999999994"/>
    <x v="197"/>
    <n v="80"/>
    <n v="109.75"/>
    <n v="122.25"/>
    <n v="141"/>
    <m/>
    <m/>
    <m/>
    <m/>
    <m/>
  </r>
  <r>
    <n v="200"/>
    <n v="430859"/>
    <s v="male"/>
    <x v="1"/>
    <n v="1368199287"/>
    <n v="1368202855"/>
    <x v="10"/>
    <n v="43.837827919051001"/>
    <n v="43.837876869365502"/>
    <n v="10.52115236409"/>
    <n v="10.5211317446082"/>
    <x v="199"/>
    <n v="11.6"/>
    <n v="13.9"/>
    <n v="17.8"/>
    <n v="20"/>
    <x v="198"/>
    <n v="78"/>
    <n v="107"/>
    <n v="117"/>
    <n v="131"/>
    <m/>
    <m/>
    <m/>
    <m/>
    <m/>
  </r>
  <r>
    <n v="201"/>
    <n v="430859"/>
    <s v="male"/>
    <x v="1"/>
    <n v="1368114193"/>
    <n v="1368122412"/>
    <x v="196"/>
    <n v="43.8378730136901"/>
    <n v="43.837890615686703"/>
    <n v="10.5211617518216"/>
    <n v="10.5211555492132"/>
    <x v="200"/>
    <n v="4.5999999999999996"/>
    <n v="11.4"/>
    <n v="14.4"/>
    <n v="20.8"/>
    <x v="199"/>
    <n v="77"/>
    <n v="102"/>
    <n v="114"/>
    <n v="128"/>
    <m/>
    <m/>
    <m/>
    <m/>
    <m/>
  </r>
  <r>
    <n v="202"/>
    <n v="430859"/>
    <s v="male"/>
    <x v="1"/>
    <n v="1368021267"/>
    <n v="1368026131"/>
    <x v="197"/>
    <n v="43.837743429466997"/>
    <n v="43.837881563231299"/>
    <n v="10.5212744884192"/>
    <n v="10.5211402941495"/>
    <x v="201"/>
    <n v="-6.6"/>
    <n v="2.4"/>
    <n v="10"/>
    <n v="14.4"/>
    <x v="200"/>
    <n v="79"/>
    <n v="113"/>
    <n v="119"/>
    <n v="134"/>
    <m/>
    <m/>
    <m/>
    <m/>
    <m/>
  </r>
  <r>
    <n v="203"/>
    <n v="430859"/>
    <s v="male"/>
    <x v="1"/>
    <n v="1366381284"/>
    <n v="1366385266"/>
    <x v="198"/>
    <n v="43.837780561298104"/>
    <n v="43.837822806090102"/>
    <n v="10.521210534498"/>
    <n v="10.5211711395531"/>
    <x v="202"/>
    <n v="-1"/>
    <n v="9.35"/>
    <n v="13.8"/>
    <n v="18.2"/>
    <x v="201"/>
    <n v="78"/>
    <n v="110"/>
    <n v="117"/>
    <n v="127"/>
    <m/>
    <m/>
    <m/>
    <m/>
    <m/>
  </r>
  <r>
    <n v="204"/>
    <n v="430859"/>
    <s v="male"/>
    <x v="1"/>
    <n v="1366207060"/>
    <n v="1366212650"/>
    <x v="199"/>
    <n v="43.837858680635598"/>
    <n v="43.837876198813298"/>
    <n v="10.5210369452834"/>
    <n v="10.521192010491999"/>
    <x v="203"/>
    <n v="-86.8"/>
    <n v="-81.2"/>
    <n v="-76.2"/>
    <n v="-72.400000000000006"/>
    <x v="202"/>
    <n v="75"/>
    <n v="114"/>
    <n v="121"/>
    <n v="140"/>
    <m/>
    <m/>
    <m/>
    <m/>
    <m/>
  </r>
  <r>
    <n v="205"/>
    <n v="430859"/>
    <s v="male"/>
    <x v="1"/>
    <n v="1366042333"/>
    <n v="1366051163"/>
    <x v="200"/>
    <n v="43.837786260992203"/>
    <n v="43.837858764454701"/>
    <n v="10.5212278850376"/>
    <n v="10.5211329180747"/>
    <x v="204"/>
    <n v="-19.8"/>
    <n v="7.4499999999999904"/>
    <n v="16.2"/>
    <n v="23.2"/>
    <x v="203"/>
    <n v="84"/>
    <n v="106"/>
    <n v="115"/>
    <n v="133"/>
    <m/>
    <m/>
    <m/>
    <m/>
    <m/>
  </r>
  <r>
    <n v="206"/>
    <n v="430859"/>
    <s v="male"/>
    <x v="1"/>
    <n v="1360353063"/>
    <n v="1360358834"/>
    <x v="201"/>
    <n v="43.8378393184393"/>
    <n v="43.8378408271819"/>
    <n v="10.521220760419901"/>
    <n v="10.521162925287999"/>
    <x v="205"/>
    <n v="11.8"/>
    <n v="14.75"/>
    <n v="24.4"/>
    <n v="28.4"/>
    <x v="204"/>
    <n v="78"/>
    <n v="100"/>
    <n v="108"/>
    <n v="131"/>
    <m/>
    <m/>
    <m/>
    <m/>
    <m/>
  </r>
  <r>
    <n v="207"/>
    <n v="430859"/>
    <s v="male"/>
    <x v="1"/>
    <n v="1359931771"/>
    <n v="1359938985"/>
    <x v="202"/>
    <n v="43.837692886590901"/>
    <n v="43.837854573503101"/>
    <n v="10.520806778222299"/>
    <n v="10.5211347620934"/>
    <x v="206"/>
    <n v="-108.2"/>
    <n v="-99.6"/>
    <n v="-89.4"/>
    <n v="-81.400000000000006"/>
    <x v="205"/>
    <n v="90"/>
    <n v="104"/>
    <n v="121"/>
    <n v="132"/>
    <m/>
    <m/>
    <m/>
    <m/>
    <m/>
  </r>
  <r>
    <n v="208"/>
    <n v="430859"/>
    <s v="male"/>
    <x v="1"/>
    <n v="1357240458"/>
    <n v="1357247151"/>
    <x v="203"/>
    <n v="43.837780142202902"/>
    <n v="43.837892459705401"/>
    <n v="10.521307177841599"/>
    <n v="10.5209951195865"/>
    <x v="207"/>
    <n v="2"/>
    <n v="7.2"/>
    <n v="9.4"/>
    <n v="21.2"/>
    <x v="206"/>
    <n v="83"/>
    <n v="107"/>
    <n v="117"/>
    <n v="135"/>
    <m/>
    <m/>
    <m/>
    <m/>
    <m/>
  </r>
  <r>
    <n v="209"/>
    <n v="430859"/>
    <s v="male"/>
    <x v="1"/>
    <n v="1356979348"/>
    <n v="1356986183"/>
    <x v="204"/>
    <n v="43.837793972343199"/>
    <n v="43.837801683694103"/>
    <n v="10.5212570540606"/>
    <n v="10.5211085267364"/>
    <x v="208"/>
    <n v="13"/>
    <n v="17.8"/>
    <n v="21.4"/>
    <n v="27.4"/>
    <x v="207"/>
    <n v="91"/>
    <n v="106"/>
    <n v="117"/>
    <n v="135"/>
    <m/>
    <m/>
    <m/>
    <m/>
    <m/>
  </r>
  <r>
    <n v="210"/>
    <n v="430859"/>
    <s v="male"/>
    <x v="1"/>
    <n v="1356808412"/>
    <n v="1356814394"/>
    <x v="205"/>
    <n v="43.837728928774503"/>
    <n v="43.837810652330496"/>
    <n v="10.521325115114401"/>
    <n v="10.5211434792727"/>
    <x v="209"/>
    <n v="-1"/>
    <n v="7.6"/>
    <n v="13.8"/>
    <n v="20.399999999999999"/>
    <x v="208"/>
    <n v="83"/>
    <n v="105"/>
    <n v="112"/>
    <n v="128"/>
    <m/>
    <m/>
    <m/>
    <m/>
    <m/>
  </r>
  <r>
    <n v="211"/>
    <n v="430859"/>
    <s v="male"/>
    <x v="1"/>
    <n v="1356202927"/>
    <n v="1356208008"/>
    <x v="206"/>
    <n v="43.837785590439999"/>
    <n v="43.837817525491097"/>
    <n v="10.521229477599199"/>
    <n v="10.521234674379199"/>
    <x v="210"/>
    <n v="6"/>
    <n v="13.75"/>
    <n v="17.600000000000001"/>
    <n v="20.2"/>
    <x v="209"/>
    <n v="78"/>
    <n v="96"/>
    <n v="104"/>
    <n v="126"/>
    <m/>
    <m/>
    <m/>
    <m/>
    <m/>
  </r>
  <r>
    <n v="212"/>
    <n v="430859"/>
    <s v="male"/>
    <x v="1"/>
    <n v="1354821020"/>
    <n v="1354826129"/>
    <x v="207"/>
    <n v="43.837821045890401"/>
    <n v="43.837853483855703"/>
    <n v="10.521091260015901"/>
    <n v="10.521165020763799"/>
    <x v="211"/>
    <n v="13"/>
    <n v="17.8"/>
    <n v="24.349999999999898"/>
    <n v="47.4"/>
    <x v="210"/>
    <n v="72"/>
    <n v="109"/>
    <n v="130"/>
    <n v="150"/>
    <m/>
    <m/>
    <m/>
    <m/>
    <m/>
  </r>
  <r>
    <n v="213"/>
    <n v="430859"/>
    <s v="male"/>
    <x v="1"/>
    <n v="1354575343"/>
    <n v="1354578866"/>
    <x v="208"/>
    <n v="43.837652234360498"/>
    <n v="43.8378659728914"/>
    <n v="10.5211012344807"/>
    <n v="10.521165020763799"/>
    <x v="212"/>
    <n v="13"/>
    <n v="17.600000000000001"/>
    <n v="21.2"/>
    <n v="26.4"/>
    <x v="211"/>
    <n v="78"/>
    <n v="100"/>
    <n v="111"/>
    <n v="137"/>
    <m/>
    <m/>
    <m/>
    <m/>
    <m/>
  </r>
  <r>
    <n v="214"/>
    <n v="430859"/>
    <s v="male"/>
    <x v="1"/>
    <n v="1353189488"/>
    <n v="1353197197"/>
    <x v="209"/>
    <n v="43.837769581004899"/>
    <n v="43.837829427793601"/>
    <n v="10.521215815096999"/>
    <n v="10.521147921681401"/>
    <x v="213"/>
    <n v="10"/>
    <n v="15.4"/>
    <n v="19.8"/>
    <n v="28.8"/>
    <x v="212"/>
    <n v="79"/>
    <n v="94"/>
    <n v="103"/>
    <n v="122"/>
    <m/>
    <m/>
    <m/>
    <m/>
    <m/>
  </r>
  <r>
    <n v="215"/>
    <n v="430859"/>
    <s v="male"/>
    <x v="0"/>
    <n v="1353014418"/>
    <n v="1353021258"/>
    <x v="210"/>
    <n v="43.837693557143197"/>
    <n v="43.837825069203902"/>
    <n v="10.5213217623531"/>
    <n v="10.5211203452199"/>
    <x v="214"/>
    <n v="-7"/>
    <n v="14.2"/>
    <n v="41.449999999999903"/>
    <n v="87.4"/>
    <x v="213"/>
    <n v="86"/>
    <n v="110.75"/>
    <n v="124"/>
    <n v="143"/>
    <m/>
    <m/>
    <m/>
    <m/>
    <m/>
  </r>
  <r>
    <n v="216"/>
    <n v="430859"/>
    <s v="male"/>
    <x v="0"/>
    <n v="1352569261"/>
    <n v="1352577275"/>
    <x v="211"/>
    <n v="43.837807802483397"/>
    <n v="43.837855244055298"/>
    <n v="10.5212023202329"/>
    <n v="10.521152867004201"/>
    <x v="215"/>
    <n v="8.4"/>
    <n v="14.2"/>
    <n v="112.8"/>
    <n v="196.4"/>
    <x v="214"/>
    <n v="73"/>
    <n v="118"/>
    <n v="143"/>
    <n v="163"/>
    <m/>
    <m/>
    <m/>
    <m/>
    <m/>
  </r>
  <r>
    <n v="217"/>
    <n v="430859"/>
    <s v="male"/>
    <x v="0"/>
    <n v="1351610341"/>
    <n v="1351619926"/>
    <x v="212"/>
    <n v="43.837826242670403"/>
    <n v="43.837852897122502"/>
    <n v="10.521145155653301"/>
    <n v="10.5211823713034"/>
    <x v="216"/>
    <n v="1"/>
    <n v="10.35"/>
    <n v="16.850000000000001"/>
    <n v="128.4"/>
    <x v="215"/>
    <n v="77"/>
    <n v="116"/>
    <n v="131"/>
    <n v="158"/>
    <m/>
    <m/>
    <m/>
    <m/>
    <m/>
  </r>
  <r>
    <n v="218"/>
    <n v="430859"/>
    <s v="male"/>
    <x v="0"/>
    <n v="1351108905"/>
    <n v="1351118632"/>
    <x v="213"/>
    <n v="43.837755700000002"/>
    <n v="43.837847099999998"/>
    <n v="10.5211969"/>
    <n v="10.521179699999999"/>
    <x v="217"/>
    <n v="11.8"/>
    <n v="25"/>
    <n v="162.30000000000001"/>
    <n v="285.8"/>
    <x v="216"/>
    <n v="79"/>
    <n v="104"/>
    <n v="140"/>
    <n v="162"/>
    <m/>
    <m/>
    <m/>
    <m/>
    <m/>
  </r>
  <r>
    <n v="219"/>
    <n v="430859"/>
    <s v="male"/>
    <x v="0"/>
    <n v="1351002330"/>
    <n v="1351011787"/>
    <x v="214"/>
    <n v="43.837756756693103"/>
    <n v="43.837874187156501"/>
    <n v="10.5211827903985"/>
    <n v="10.521125709638"/>
    <x v="218"/>
    <n v="13.2"/>
    <n v="29"/>
    <n v="124.69999999999899"/>
    <n v="234"/>
    <x v="217"/>
    <n v="75"/>
    <n v="112"/>
    <n v="134"/>
    <n v="152"/>
    <m/>
    <m/>
    <m/>
    <m/>
    <m/>
  </r>
  <r>
    <n v="220"/>
    <n v="430859"/>
    <s v="male"/>
    <x v="1"/>
    <n v="1350914779"/>
    <n v="1350920640"/>
    <x v="215"/>
    <n v="43.837799252942197"/>
    <n v="43.837815765291403"/>
    <n v="10.521069467067701"/>
    <n v="10.5211739055812"/>
    <x v="219"/>
    <n v="12.2"/>
    <n v="17.399999999999999"/>
    <n v="21.4"/>
    <n v="27.6"/>
    <x v="218"/>
    <n v="76"/>
    <n v="102"/>
    <n v="119"/>
    <n v="144"/>
    <m/>
    <m/>
    <m/>
    <m/>
    <m/>
  </r>
  <r>
    <n v="221"/>
    <n v="430859"/>
    <s v="male"/>
    <x v="0"/>
    <n v="1350829648"/>
    <n v="1350835510"/>
    <x v="216"/>
    <n v="43.837713422253699"/>
    <n v="43.837816016748498"/>
    <n v="10.5211651045829"/>
    <n v="10.5211463291198"/>
    <x v="220"/>
    <n v="9"/>
    <n v="17"/>
    <n v="68.599999999999994"/>
    <n v="146.80000000000001"/>
    <x v="219"/>
    <n v="74"/>
    <n v="115"/>
    <n v="131"/>
    <n v="152"/>
    <m/>
    <m/>
    <m/>
    <m/>
    <m/>
  </r>
  <r>
    <n v="222"/>
    <n v="430859"/>
    <s v="male"/>
    <x v="0"/>
    <n v="1350743046"/>
    <n v="1350749055"/>
    <x v="217"/>
    <n v="43.837763965129803"/>
    <n v="43.837829763069699"/>
    <n v="10.5212191678583"/>
    <n v="10.5211876519024"/>
    <x v="221"/>
    <n v="9"/>
    <n v="14.4"/>
    <n v="58.55"/>
    <n v="113.4"/>
    <x v="220"/>
    <n v="76"/>
    <n v="106"/>
    <n v="125"/>
    <n v="147"/>
    <m/>
    <m/>
    <m/>
    <m/>
    <m/>
  </r>
  <r>
    <n v="223"/>
    <n v="430859"/>
    <s v="male"/>
    <x v="0"/>
    <n v="1350568923"/>
    <n v="1350580204"/>
    <x v="218"/>
    <n v="43.837832193821598"/>
    <n v="43.837834289297398"/>
    <n v="10.5212510190904"/>
    <n v="10.5211102869361"/>
    <x v="222"/>
    <n v="13.2"/>
    <n v="71.449999999999903"/>
    <n v="254.6"/>
    <n v="450.2"/>
    <x v="221"/>
    <n v="76"/>
    <n v="117"/>
    <n v="145"/>
    <n v="158"/>
    <m/>
    <m/>
    <m/>
    <m/>
    <m/>
  </r>
  <r>
    <n v="224"/>
    <n v="430859"/>
    <s v="male"/>
    <x v="3"/>
    <n v="1350490632"/>
    <n v="1350498956"/>
    <x v="219"/>
    <n v="43.837851807474998"/>
    <n v="43.837858848273697"/>
    <n v="10.5210567265748"/>
    <n v="10.521187484264299"/>
    <x v="223"/>
    <n v="-23.8"/>
    <n v="14.8"/>
    <n v="77.150000000000006"/>
    <n v="192.4"/>
    <x v="222"/>
    <n v="71"/>
    <n v="101.75"/>
    <n v="120"/>
    <n v="150"/>
    <m/>
    <m/>
    <m/>
    <m/>
    <m/>
  </r>
  <r>
    <n v="225"/>
    <n v="430859"/>
    <s v="male"/>
    <x v="1"/>
    <n v="1350420754"/>
    <n v="1350426577"/>
    <x v="220"/>
    <n v="43.837784416973498"/>
    <n v="43.837857004255"/>
    <n v="10.5212303996086"/>
    <n v="10.521202487870999"/>
    <x v="224"/>
    <n v="13.2"/>
    <n v="18.399999999999999"/>
    <n v="21.8"/>
    <n v="27.4"/>
    <x v="223"/>
    <n v="78"/>
    <n v="100"/>
    <n v="108"/>
    <n v="127"/>
    <m/>
    <m/>
    <m/>
    <m/>
    <m/>
  </r>
  <r>
    <n v="226"/>
    <n v="430859"/>
    <s v="male"/>
    <x v="0"/>
    <n v="1350138354"/>
    <n v="1350151533"/>
    <x v="221"/>
    <n v="43.837843677028999"/>
    <n v="43.837914923205901"/>
    <n v="10.521276500076"/>
    <n v="10.5212044995278"/>
    <x v="225"/>
    <n v="2"/>
    <n v="14.6"/>
    <n v="77.099999999999994"/>
    <n v="233.6"/>
    <x v="224"/>
    <n v="79"/>
    <n v="118"/>
    <n v="139"/>
    <n v="160"/>
    <m/>
    <m/>
    <m/>
    <m/>
    <m/>
  </r>
  <r>
    <n v="227"/>
    <n v="430859"/>
    <s v="male"/>
    <x v="0"/>
    <n v="1349965737"/>
    <n v="1349974959"/>
    <x v="222"/>
    <n v="43.83777779527"/>
    <n v="43.837845772504799"/>
    <n v="10.522702680900601"/>
    <n v="10.521142054349101"/>
    <x v="226"/>
    <n v="10"/>
    <n v="31.2"/>
    <n v="153.85"/>
    <n v="244.8"/>
    <x v="225"/>
    <n v="90"/>
    <n v="112"/>
    <n v="138"/>
    <n v="159"/>
    <m/>
    <m/>
    <m/>
    <m/>
    <m/>
  </r>
  <r>
    <n v="228"/>
    <n v="430859"/>
    <s v="male"/>
    <x v="0"/>
    <n v="1349894712"/>
    <n v="1349902272"/>
    <x v="223"/>
    <n v="43.837701939046298"/>
    <n v="43.837802521884399"/>
    <n v="10.5212299805134"/>
    <n v="10.521179772913399"/>
    <x v="227"/>
    <n v="3"/>
    <n v="12.95"/>
    <n v="21.2"/>
    <n v="41.8"/>
    <x v="226"/>
    <n v="80"/>
    <n v="110"/>
    <n v="120"/>
    <n v="136"/>
    <m/>
    <m/>
    <m/>
    <m/>
    <m/>
  </r>
  <r>
    <n v="229"/>
    <n v="430859"/>
    <s v="male"/>
    <x v="0"/>
    <n v="1349730802"/>
    <n v="1349736839"/>
    <x v="224"/>
    <n v="43.837697915732797"/>
    <n v="43.8378267455846"/>
    <n v="10.521074328571499"/>
    <n v="10.5212005600333"/>
    <x v="228"/>
    <n v="9.6"/>
    <n v="15.4"/>
    <n v="69.699999999999903"/>
    <n v="145.80000000000001"/>
    <x v="227"/>
    <n v="86"/>
    <n v="107"/>
    <n v="123"/>
    <n v="143"/>
    <m/>
    <m/>
    <m/>
    <m/>
    <m/>
  </r>
  <r>
    <n v="230"/>
    <n v="430859"/>
    <s v="male"/>
    <x v="1"/>
    <n v="1349644631"/>
    <n v="1349650074"/>
    <x v="225"/>
    <n v="43.837788775563197"/>
    <n v="43.837855663150499"/>
    <n v="10.521156638860701"/>
    <n v="10.521167200058599"/>
    <x v="229"/>
    <n v="12.2"/>
    <n v="15"/>
    <n v="20.8"/>
    <n v="27"/>
    <x v="228"/>
    <n v="76"/>
    <n v="94"/>
    <n v="104"/>
    <n v="119"/>
    <m/>
    <m/>
    <m/>
    <m/>
    <m/>
  </r>
  <r>
    <n v="231"/>
    <n v="430859"/>
    <s v="male"/>
    <x v="0"/>
    <n v="1349538035"/>
    <n v="1349546711"/>
    <x v="226"/>
    <n v="43.837488451972597"/>
    <n v="43.837792547419603"/>
    <n v="10.5208861548453"/>
    <n v="10.5211347620934"/>
    <x v="230"/>
    <n v="11.8"/>
    <n v="44.2"/>
    <n v="74"/>
    <n v="151.80000000000001"/>
    <x v="229"/>
    <n v="81"/>
    <n v="106"/>
    <n v="116"/>
    <n v="142"/>
    <m/>
    <m/>
    <m/>
    <m/>
    <m/>
  </r>
  <r>
    <n v="232"/>
    <n v="430859"/>
    <s v="male"/>
    <x v="0"/>
    <n v="1349450787"/>
    <n v="1349462854"/>
    <x v="227"/>
    <n v="43.837709734216297"/>
    <n v="43.837808556854696"/>
    <n v="10.521186813712101"/>
    <n v="10.5211877357214"/>
    <x v="231"/>
    <n v="2.2000000000000002"/>
    <n v="13.75"/>
    <n v="85.55"/>
    <n v="233.2"/>
    <x v="230"/>
    <n v="78"/>
    <n v="114"/>
    <n v="130.25"/>
    <n v="151"/>
    <m/>
    <m/>
    <m/>
    <m/>
    <m/>
  </r>
  <r>
    <n v="233"/>
    <n v="430859"/>
    <s v="male"/>
    <x v="0"/>
    <n v="1348950140"/>
    <n v="1348958401"/>
    <x v="228"/>
    <n v="43.837770083919096"/>
    <n v="43.837830265983897"/>
    <n v="10.521212294697699"/>
    <n v="10.521151022985499"/>
    <x v="232"/>
    <n v="10.4"/>
    <n v="16.399999999999999"/>
    <n v="105.799999999999"/>
    <n v="221.8"/>
    <x v="231"/>
    <n v="82"/>
    <n v="108"/>
    <n v="137"/>
    <n v="151"/>
    <m/>
    <m/>
    <m/>
    <m/>
    <m/>
  </r>
  <r>
    <n v="234"/>
    <n v="430859"/>
    <s v="male"/>
    <x v="0"/>
    <n v="1348851723"/>
    <n v="1348862760"/>
    <x v="229"/>
    <n v="43.837835965678003"/>
    <n v="43.8378507178276"/>
    <n v="10.521022612228901"/>
    <n v="10.521187400445299"/>
    <x v="233"/>
    <n v="7.8"/>
    <n v="14.8"/>
    <n v="80.25"/>
    <n v="222.4"/>
    <x v="232"/>
    <n v="79"/>
    <n v="105"/>
    <n v="124"/>
    <n v="140"/>
    <m/>
    <m/>
    <m/>
    <m/>
    <m/>
  </r>
  <r>
    <n v="235"/>
    <n v="430859"/>
    <s v="male"/>
    <x v="0"/>
    <n v="1348586264"/>
    <n v="1348597614"/>
    <x v="230"/>
    <n v="43.837822470813897"/>
    <n v="43.837812580168197"/>
    <n v="10.521239535883"/>
    <n v="10.521157309412899"/>
    <x v="234"/>
    <n v="9.1999999999999993"/>
    <n v="16.8"/>
    <n v="106.5"/>
    <n v="219.6"/>
    <x v="233"/>
    <n v="93"/>
    <n v="112"/>
    <n v="130"/>
    <n v="151"/>
    <m/>
    <m/>
    <m/>
    <m/>
    <m/>
  </r>
  <r>
    <n v="236"/>
    <n v="430859"/>
    <s v="male"/>
    <x v="0"/>
    <n v="1347983864"/>
    <n v="1347993958"/>
    <x v="231"/>
    <n v="43.837825907394198"/>
    <n v="43.837782321497798"/>
    <n v="10.5212531983852"/>
    <n v="10.5211053416132"/>
    <x v="235"/>
    <n v="10"/>
    <n v="14.6"/>
    <n v="36.799999999999997"/>
    <n v="79.8"/>
    <x v="234"/>
    <n v="72"/>
    <n v="92"/>
    <n v="102"/>
    <n v="119"/>
    <m/>
    <m/>
    <m/>
    <m/>
    <m/>
  </r>
  <r>
    <n v="237"/>
    <n v="430859"/>
    <s v="male"/>
    <x v="0"/>
    <n v="1347899854"/>
    <n v="1347905845"/>
    <x v="232"/>
    <n v="43.837872846052001"/>
    <n v="43.837797073647302"/>
    <n v="10.5211884062737"/>
    <n v="10.5211614165455"/>
    <x v="236"/>
    <n v="8.6"/>
    <n v="13.75"/>
    <n v="37.6"/>
    <n v="110"/>
    <x v="235"/>
    <n v="85"/>
    <n v="100"/>
    <n v="112"/>
    <n v="144"/>
    <m/>
    <m/>
    <m/>
    <m/>
    <m/>
  </r>
  <r>
    <n v="238"/>
    <n v="430859"/>
    <s v="male"/>
    <x v="0"/>
    <n v="1347810316"/>
    <n v="1347822229"/>
    <x v="233"/>
    <n v="43.837842084467397"/>
    <n v="43.837792547419603"/>
    <n v="10.5212913360446"/>
    <n v="10.521153956651601"/>
    <x v="237"/>
    <n v="-2"/>
    <n v="11.149999999999901"/>
    <n v="18.8"/>
    <n v="59"/>
    <x v="236"/>
    <n v="81"/>
    <n v="98"/>
    <n v="107"/>
    <n v="142"/>
    <m/>
    <m/>
    <m/>
    <m/>
    <m/>
  </r>
  <r>
    <n v="239"/>
    <n v="430859"/>
    <s v="male"/>
    <x v="0"/>
    <n v="1347720674"/>
    <n v="1347732002"/>
    <x v="234"/>
    <n v="43.837864799424999"/>
    <n v="43.837824566289697"/>
    <n v="10.521201817318699"/>
    <n v="10.5211215186864"/>
    <x v="238"/>
    <n v="13.4"/>
    <n v="59.6"/>
    <n v="258.54999999999899"/>
    <n v="451.8"/>
    <x v="237"/>
    <n v="80"/>
    <n v="108"/>
    <n v="135"/>
    <n v="158"/>
    <m/>
    <m/>
    <m/>
    <m/>
    <m/>
  </r>
  <r>
    <n v="240"/>
    <n v="430859"/>
    <s v="male"/>
    <x v="0"/>
    <n v="1347655779"/>
    <n v="1347664443"/>
    <x v="235"/>
    <n v="43.837716691195901"/>
    <n v="43.837843006476703"/>
    <n v="10.521530136466"/>
    <n v="10.521173402666999"/>
    <x v="239"/>
    <n v="9"/>
    <n v="14.8"/>
    <n v="60.55"/>
    <n v="146.4"/>
    <x v="238"/>
    <n v="96"/>
    <n v="113.75"/>
    <n v="129"/>
    <n v="149"/>
    <m/>
    <m/>
    <m/>
    <m/>
    <m/>
  </r>
  <r>
    <n v="241"/>
    <n v="430859"/>
    <s v="male"/>
    <x v="0"/>
    <n v="1347462995"/>
    <n v="1347469573"/>
    <x v="236"/>
    <n v="43.837855327874401"/>
    <n v="43.837846694514099"/>
    <n v="10.521374484524101"/>
    <n v="10.5211809463799"/>
    <x v="240"/>
    <n v="9"/>
    <n v="17.299999999999901"/>
    <n v="119.45"/>
    <n v="220.8"/>
    <x v="239"/>
    <n v="76"/>
    <n v="99.75"/>
    <n v="123"/>
    <n v="142"/>
    <m/>
    <m/>
    <m/>
    <m/>
    <m/>
  </r>
  <r>
    <n v="242"/>
    <n v="430859"/>
    <s v="male"/>
    <x v="0"/>
    <n v="1347391931"/>
    <n v="1347400686"/>
    <x v="237"/>
    <n v="43.837847365066402"/>
    <n v="43.837830433622003"/>
    <n v="10.521329557523099"/>
    <n v="10.521183963865001"/>
    <x v="241"/>
    <n v="-0.4"/>
    <n v="9.4"/>
    <n v="14.8"/>
    <n v="20.2"/>
    <x v="240"/>
    <n v="83"/>
    <n v="102"/>
    <n v="109"/>
    <n v="163"/>
    <m/>
    <m/>
    <m/>
    <m/>
    <m/>
  </r>
  <r>
    <n v="243"/>
    <n v="430859"/>
    <s v="male"/>
    <x v="0"/>
    <n v="1347378542"/>
    <n v="1347383741"/>
    <x v="238"/>
    <n v="43.837800929322803"/>
    <n v="43.837750134989598"/>
    <n v="10.521194525063001"/>
    <n v="10.5211706366389"/>
    <x v="242"/>
    <n v="10.8"/>
    <n v="13.4"/>
    <n v="39.449999999999903"/>
    <n v="88.2"/>
    <x v="241"/>
    <n v="74"/>
    <n v="93"/>
    <n v="110"/>
    <n v="143"/>
    <m/>
    <m/>
    <m/>
    <m/>
    <m/>
  </r>
  <r>
    <n v="244"/>
    <n v="430859"/>
    <s v="male"/>
    <x v="0"/>
    <n v="1347307639"/>
    <n v="1347317995"/>
    <x v="239"/>
    <n v="43.837712751701403"/>
    <n v="43.837816435843699"/>
    <n v="10.5216229241341"/>
    <n v="10.521161919459701"/>
    <x v="243"/>
    <n v="9.1999999999999993"/>
    <n v="14.2"/>
    <n v="61.25"/>
    <n v="145.4"/>
    <x v="242"/>
    <n v="77"/>
    <n v="96"/>
    <n v="111"/>
    <n v="138"/>
    <m/>
    <m/>
    <m/>
    <m/>
    <m/>
  </r>
  <r>
    <n v="245"/>
    <n v="430859"/>
    <s v="male"/>
    <x v="0"/>
    <n v="1347200559"/>
    <n v="1347211335"/>
    <x v="240"/>
    <n v="43.837749715894397"/>
    <n v="43.837890196591601"/>
    <n v="10.521269459277301"/>
    <n v="10.521171307191199"/>
    <x v="244"/>
    <n v="10"/>
    <n v="14.8"/>
    <n v="39.049999999999997"/>
    <n v="79"/>
    <x v="243"/>
    <n v="84"/>
    <n v="105"/>
    <n v="120.25"/>
    <n v="149"/>
    <m/>
    <m/>
    <m/>
    <m/>
    <m/>
  </r>
  <r>
    <n v="246"/>
    <n v="430859"/>
    <s v="male"/>
    <x v="0"/>
    <n v="1347029327"/>
    <n v="1347040444"/>
    <x v="241"/>
    <n v="43.837823057547197"/>
    <n v="43.837906373664701"/>
    <n v="10.5211480055004"/>
    <n v="10.521198967471699"/>
    <x v="245"/>
    <n v="8"/>
    <n v="18.8"/>
    <n v="54.849999999999902"/>
    <n v="162.80000000000001"/>
    <x v="244"/>
    <n v="83"/>
    <n v="98"/>
    <n v="114"/>
    <n v="138"/>
    <m/>
    <m/>
    <m/>
    <m/>
    <m/>
  </r>
  <r>
    <n v="247"/>
    <n v="430859"/>
    <s v="male"/>
    <x v="0"/>
    <n v="1346936143"/>
    <n v="1346951364"/>
    <x v="242"/>
    <n v="43.837644774466703"/>
    <n v="43.837910816073403"/>
    <n v="10.5211459100246"/>
    <n v="10.521170049905701"/>
    <x v="246"/>
    <n v="-1.6"/>
    <n v="12.549999999999899"/>
    <n v="75.55"/>
    <n v="219.6"/>
    <x v="245"/>
    <n v="78"/>
    <n v="103"/>
    <n v="118"/>
    <n v="141"/>
    <m/>
    <m/>
    <m/>
    <m/>
    <m/>
  </r>
  <r>
    <n v="248"/>
    <n v="430859"/>
    <s v="male"/>
    <x v="0"/>
    <n v="1346855178"/>
    <n v="1346864648"/>
    <x v="243"/>
    <n v="43.837639493867698"/>
    <n v="43.837894387543201"/>
    <n v="10.521149346604901"/>
    <n v="10.5211974587291"/>
    <x v="247"/>
    <n v="2"/>
    <n v="16.2"/>
    <n v="111.7"/>
    <n v="231.6"/>
    <x v="246"/>
    <n v="81"/>
    <n v="106"/>
    <n v="130.25"/>
    <n v="146"/>
    <m/>
    <m/>
    <m/>
    <m/>
    <m/>
  </r>
  <r>
    <n v="249"/>
    <n v="430859"/>
    <s v="male"/>
    <x v="0"/>
    <n v="1346350296"/>
    <n v="1346366928"/>
    <x v="244"/>
    <n v="43.837616275995899"/>
    <n v="43.8378518912941"/>
    <n v="10.5210893321782"/>
    <n v="10.5211695469915"/>
    <x v="248"/>
    <n v="-1.2"/>
    <n v="13.8"/>
    <n v="179.3"/>
    <n v="347.6"/>
    <x v="247"/>
    <n v="86"/>
    <n v="104"/>
    <n v="123"/>
    <n v="152"/>
    <m/>
    <m/>
    <m/>
    <m/>
    <m/>
  </r>
  <r>
    <n v="250"/>
    <n v="430859"/>
    <s v="male"/>
    <x v="0"/>
    <n v="1346333957"/>
    <n v="1346342622"/>
    <x v="245"/>
    <n v="43.837657514959503"/>
    <n v="43.837827919051001"/>
    <n v="10.5213516019284"/>
    <n v="10.521175581961799"/>
    <x v="249"/>
    <n v="14"/>
    <n v="24"/>
    <n v="99.45"/>
    <n v="197"/>
    <x v="248"/>
    <n v="85"/>
    <n v="99"/>
    <n v="124"/>
    <n v="149"/>
    <m/>
    <m/>
    <m/>
    <m/>
    <m/>
  </r>
  <r>
    <n v="251"/>
    <n v="430859"/>
    <s v="male"/>
    <x v="0"/>
    <n v="1346245007"/>
    <n v="1346254358"/>
    <x v="246"/>
    <n v="43.837658353149799"/>
    <n v="43.837835881859"/>
    <n v="10.521491328254299"/>
    <n v="10.521197626367201"/>
    <x v="250"/>
    <n v="10.4"/>
    <n v="15.95"/>
    <n v="77.5"/>
    <n v="150"/>
    <x v="249"/>
    <n v="83"/>
    <n v="98"/>
    <n v="123"/>
    <n v="142"/>
    <m/>
    <m/>
    <m/>
    <m/>
    <m/>
  </r>
  <r>
    <n v="252"/>
    <n v="430859"/>
    <s v="male"/>
    <x v="0"/>
    <n v="1346158781"/>
    <n v="1346168383"/>
    <x v="247"/>
    <n v="43.837791876867399"/>
    <n v="43.837780058383899"/>
    <n v="10.521286139264699"/>
    <n v="10.5211526155471"/>
    <x v="251"/>
    <n v="9"/>
    <n v="12.2"/>
    <n v="14.6"/>
    <n v="23.2"/>
    <x v="250"/>
    <n v="70"/>
    <n v="97"/>
    <n v="109.25"/>
    <n v="130"/>
    <m/>
    <m/>
    <m/>
    <m/>
    <m/>
  </r>
  <r>
    <n v="253"/>
    <n v="430859"/>
    <s v="male"/>
    <x v="0"/>
    <n v="1346071186"/>
    <n v="1346076602"/>
    <x v="248"/>
    <n v="43.837682409211901"/>
    <n v="43.8378366362303"/>
    <n v="10.521193016320399"/>
    <n v="10.5211490951478"/>
    <x v="252"/>
    <n v="9.6"/>
    <n v="14"/>
    <n v="42.6"/>
    <n v="88.8"/>
    <x v="251"/>
    <n v="80"/>
    <n v="93"/>
    <n v="112"/>
    <n v="134"/>
    <m/>
    <m/>
    <m/>
    <m/>
    <m/>
  </r>
  <r>
    <n v="254"/>
    <n v="430859"/>
    <s v="male"/>
    <x v="0"/>
    <n v="1345381329"/>
    <n v="1345394349"/>
    <x v="249"/>
    <n v="43.837792798876698"/>
    <n v="43.837904613465"/>
    <n v="10.521106263622601"/>
    <n v="10.5212008953094"/>
    <x v="253"/>
    <n v="-2"/>
    <n v="15.6"/>
    <n v="517.849999999999"/>
    <n v="806.2"/>
    <x v="252"/>
    <n v="75"/>
    <n v="104"/>
    <n v="136"/>
    <n v="163"/>
    <m/>
    <m/>
    <m/>
    <m/>
    <m/>
  </r>
  <r>
    <n v="255"/>
    <n v="430859"/>
    <s v="male"/>
    <x v="0"/>
    <n v="1344365207"/>
    <n v="1344382369"/>
    <x v="250"/>
    <n v="43.837799672037299"/>
    <n v="43.837831523269401"/>
    <n v="10.5212136358022"/>
    <n v="10.521181114017899"/>
    <x v="254"/>
    <n v="9.8000000000000007"/>
    <n v="36.549999999999997"/>
    <n v="310.75"/>
    <n v="589.20000000000005"/>
    <x v="253"/>
    <n v="85"/>
    <n v="108"/>
    <n v="130"/>
    <n v="193"/>
    <m/>
    <m/>
    <m/>
    <m/>
    <m/>
  </r>
  <r>
    <n v="256"/>
    <n v="430859"/>
    <s v="male"/>
    <x v="0"/>
    <n v="1340805021"/>
    <n v="1340812264"/>
    <x v="251"/>
    <n v="43.837850969284702"/>
    <n v="43.8378107361495"/>
    <n v="10.521147251129101"/>
    <n v="10.521110035478999"/>
    <x v="255"/>
    <n v="13.6"/>
    <n v="23.4"/>
    <n v="138.39999999999901"/>
    <n v="279.8"/>
    <x v="254"/>
    <n v="81"/>
    <n v="103"/>
    <n v="129"/>
    <n v="160"/>
    <m/>
    <m/>
    <m/>
    <m/>
    <m/>
  </r>
  <r>
    <n v="257"/>
    <n v="430859"/>
    <s v="male"/>
    <x v="0"/>
    <n v="1340318796"/>
    <n v="1340324093"/>
    <x v="252"/>
    <n v="43.837661538272997"/>
    <n v="43.837818950414601"/>
    <n v="10.5215570423752"/>
    <n v="10.5210829619318"/>
    <x v="256"/>
    <n v="13.2"/>
    <n v="18.399999999999999"/>
    <n v="21.8"/>
    <n v="27"/>
    <x v="255"/>
    <n v="76"/>
    <n v="94"/>
    <n v="103"/>
    <n v="112"/>
    <m/>
    <m/>
    <m/>
    <m/>
    <m/>
  </r>
  <r>
    <n v="258"/>
    <n v="430859"/>
    <s v="male"/>
    <x v="0"/>
    <n v="1339617733"/>
    <n v="1339625785"/>
    <x v="253"/>
    <n v="43.837750889360898"/>
    <n v="43.837830265983897"/>
    <n v="10.5214215908199"/>
    <n v="10.5211901664733"/>
    <x v="257"/>
    <n v="13.2"/>
    <n v="35.9"/>
    <n v="136.79999999999899"/>
    <n v="230.6"/>
    <x v="256"/>
    <n v="89"/>
    <n v="122"/>
    <n v="143"/>
    <n v="159"/>
    <m/>
    <m/>
    <m/>
    <m/>
    <m/>
  </r>
  <r>
    <n v="259"/>
    <n v="430859"/>
    <s v="male"/>
    <x v="0"/>
    <n v="1337294270"/>
    <n v="1337300502"/>
    <x v="254"/>
    <n v="43.837796403095098"/>
    <n v="43.837841916829298"/>
    <n v="10.521156052127401"/>
    <n v="10.5211953632533"/>
    <x v="258"/>
    <n v="11.6"/>
    <n v="15"/>
    <n v="21.4"/>
    <n v="28.6"/>
    <x v="257"/>
    <n v="78"/>
    <n v="101"/>
    <n v="112.25"/>
    <n v="124"/>
    <m/>
    <m/>
    <m/>
    <m/>
    <m/>
  </r>
  <r>
    <n v="260"/>
    <n v="430859"/>
    <s v="male"/>
    <x v="0"/>
    <n v="1308832004"/>
    <n v="1308838734"/>
    <x v="255"/>
    <n v="43.8364969"/>
    <n v="43.836366900000002"/>
    <n v="10.620308899999999"/>
    <n v="10.6203371"/>
    <x v="259"/>
    <n v="4.8"/>
    <n v="14"/>
    <n v="27.65"/>
    <n v="47"/>
    <x v="258"/>
    <n v="73"/>
    <n v="110"/>
    <n v="119"/>
    <n v="135"/>
    <m/>
    <m/>
    <m/>
    <m/>
    <m/>
  </r>
  <r>
    <n v="261"/>
    <n v="430859"/>
    <s v="male"/>
    <x v="0"/>
    <n v="1306590639"/>
    <n v="1306601843"/>
    <x v="256"/>
    <n v="43.836300903931203"/>
    <n v="43.8363771792501"/>
    <n v="10.620327042415701"/>
    <n v="10.620371885597701"/>
    <x v="260"/>
    <n v="2.6"/>
    <n v="11.6"/>
    <n v="16.8"/>
    <n v="25.6"/>
    <x v="259"/>
    <n v="81"/>
    <n v="118"/>
    <n v="125"/>
    <n v="148"/>
    <m/>
    <m/>
    <m/>
    <m/>
    <m/>
  </r>
  <r>
    <n v="262"/>
    <n v="430859"/>
    <s v="male"/>
    <x v="0"/>
    <n v="1306451459"/>
    <n v="1306455260"/>
    <x v="257"/>
    <n v="43.836322110146298"/>
    <n v="43.8363708928227"/>
    <n v="10.620367443189"/>
    <n v="10.620379596948601"/>
    <x v="261"/>
    <n v="12"/>
    <n v="19"/>
    <n v="28"/>
    <n v="40.200000000000003"/>
    <x v="260"/>
    <n v="98"/>
    <n v="114"/>
    <n v="126"/>
    <n v="146"/>
    <m/>
    <m/>
    <m/>
    <m/>
    <m/>
  </r>
  <r>
    <n v="263"/>
    <n v="430859"/>
    <s v="male"/>
    <x v="0"/>
    <n v="1306419938"/>
    <n v="1306425220"/>
    <x v="258"/>
    <n v="43.836349854245697"/>
    <n v="43.8363758381455"/>
    <n v="10.620331149548299"/>
    <n v="10.6203028187155"/>
    <x v="262"/>
    <n v="6.8"/>
    <n v="10.8"/>
    <n v="14.4"/>
    <n v="26.2"/>
    <x v="261"/>
    <n v="77"/>
    <n v="109"/>
    <n v="118"/>
    <n v="138"/>
    <m/>
    <m/>
    <m/>
    <m/>
    <m/>
  </r>
  <r>
    <n v="264"/>
    <n v="430859"/>
    <s v="male"/>
    <x v="0"/>
    <n v="1305992920"/>
    <n v="1305997312"/>
    <x v="259"/>
    <n v="43.836339712142902"/>
    <n v="43.836552612483501"/>
    <n v="10.500489212572599"/>
    <n v="10.5054018460214"/>
    <x v="263"/>
    <n v="14"/>
    <n v="18"/>
    <n v="21.6"/>
    <n v="27.6"/>
    <x v="262"/>
    <n v="96"/>
    <n v="105"/>
    <n v="114"/>
    <n v="127"/>
    <m/>
    <m/>
    <m/>
    <m/>
    <m/>
  </r>
  <r>
    <n v="265"/>
    <n v="430859"/>
    <s v="male"/>
    <x v="0"/>
    <n v="1305910186"/>
    <n v="1305920331"/>
    <x v="260"/>
    <n v="43.8363036699593"/>
    <n v="43.836361253634102"/>
    <n v="10.620451932772999"/>
    <n v="10.6203578878194"/>
    <x v="264"/>
    <n v="9.1999999999999993"/>
    <n v="14.4"/>
    <n v="19.2"/>
    <n v="26.2"/>
    <x v="263"/>
    <n v="83"/>
    <n v="104"/>
    <n v="112"/>
    <n v="127"/>
    <m/>
    <m/>
    <m/>
    <m/>
    <m/>
  </r>
  <r>
    <n v="266"/>
    <n v="430859"/>
    <s v="male"/>
    <x v="0"/>
    <n v="1305725404"/>
    <n v="1305729123"/>
    <x v="261"/>
    <n v="43.836381621658802"/>
    <n v="43.836313895881197"/>
    <n v="10.620325617492099"/>
    <n v="10.620346236973999"/>
    <x v="265"/>
    <n v="8.1999999999999993"/>
    <n v="12.549999999999899"/>
    <n v="19"/>
    <n v="27.6"/>
    <x v="264"/>
    <n v="79"/>
    <n v="112"/>
    <n v="118"/>
    <n v="128"/>
    <m/>
    <m/>
    <m/>
    <m/>
    <m/>
  </r>
  <r>
    <n v="267"/>
    <n v="430859"/>
    <s v="male"/>
    <x v="0"/>
    <n v="1294000612"/>
    <n v="1294007272"/>
    <x v="262"/>
    <n v="43.844728069379897"/>
    <n v="43.844337053597002"/>
    <n v="10.478651504963601"/>
    <n v="10.478587467223401"/>
    <x v="266"/>
    <n v="-2"/>
    <n v="7.8"/>
    <n v="14.8"/>
    <n v="44"/>
    <x v="265"/>
    <n v="107"/>
    <n v="132"/>
    <n v="140"/>
    <n v="154"/>
    <m/>
    <m/>
    <m/>
    <m/>
    <m/>
  </r>
  <r>
    <n v="268"/>
    <n v="430859"/>
    <s v="male"/>
    <x v="0"/>
    <n v="1292360557"/>
    <n v="1292365250"/>
    <x v="263"/>
    <n v="43.8363274745643"/>
    <n v="43.836361505091197"/>
    <n v="10.6203349214046"/>
    <n v="10.620347242802399"/>
    <x v="267"/>
    <n v="6.8"/>
    <n v="12"/>
    <n v="29.2"/>
    <n v="67.8"/>
    <x v="266"/>
    <n v="90"/>
    <n v="119"/>
    <n v="129"/>
    <n v="146"/>
    <m/>
    <m/>
    <m/>
    <m/>
    <m/>
  </r>
  <r>
    <n v="269"/>
    <n v="430859"/>
    <s v="male"/>
    <x v="0"/>
    <n v="1292016676"/>
    <n v="1292022267"/>
    <x v="264"/>
    <n v="43.835790613666198"/>
    <n v="43.8363491836935"/>
    <n v="10.620456542819699"/>
    <n v="10.6203709635884"/>
    <x v="268"/>
    <n v="10"/>
    <n v="16"/>
    <n v="31"/>
    <n v="59.4"/>
    <x v="267"/>
    <n v="95"/>
    <n v="126"/>
    <n v="134"/>
    <n v="149"/>
    <m/>
    <m/>
    <m/>
    <m/>
    <m/>
  </r>
  <r>
    <n v="270"/>
    <n v="430859"/>
    <s v="male"/>
    <x v="0"/>
    <n v="1291932114"/>
    <n v="1291936089"/>
    <x v="265"/>
    <n v="43.844757700000002"/>
    <n v="43.844697400000001"/>
    <n v="10.478738399999999"/>
    <n v="10.4786228"/>
    <x v="269"/>
    <n v="43.6"/>
    <n v="47.8"/>
    <n v="55.4"/>
    <n v="76.400000000000006"/>
    <x v="268"/>
    <n v="99"/>
    <n v="124"/>
    <n v="132"/>
    <n v="146"/>
    <m/>
    <m/>
    <m/>
    <m/>
    <m/>
  </r>
  <r>
    <n v="271"/>
    <n v="430859"/>
    <s v="male"/>
    <x v="0"/>
    <n v="1290029501"/>
    <n v="1290035797"/>
    <x v="266"/>
    <n v="43.836343900000003"/>
    <n v="43.836376799999996"/>
    <n v="10.6203541"/>
    <n v="10.6203348"/>
    <x v="270"/>
    <n v="132.6"/>
    <n v="136.80000000000001"/>
    <n v="142.80000000000001"/>
    <n v="145"/>
    <x v="269"/>
    <n v="122"/>
    <n v="136"/>
    <n v="139"/>
    <n v="150"/>
    <m/>
    <m/>
    <m/>
    <m/>
    <m/>
  </r>
  <r>
    <n v="272"/>
    <n v="430859"/>
    <s v="male"/>
    <x v="0"/>
    <n v="1289080353"/>
    <n v="1289084324"/>
    <x v="267"/>
    <n v="43.836441700000002"/>
    <n v="43.836390299999998"/>
    <n v="10.6204225"/>
    <n v="10.620366300000001"/>
    <x v="271"/>
    <n v="26.2"/>
    <n v="30.4"/>
    <n v="34.4"/>
    <n v="40.4"/>
    <x v="270"/>
    <n v="100"/>
    <n v="122"/>
    <n v="128"/>
    <n v="139"/>
    <m/>
    <m/>
    <m/>
    <m/>
    <m/>
  </r>
  <r>
    <n v="273"/>
    <n v="430859"/>
    <s v="male"/>
    <x v="0"/>
    <n v="1288988419"/>
    <n v="1288994192"/>
    <x v="268"/>
    <n v="43.841847000000001"/>
    <n v="43.8442802"/>
    <n v="10.4791604"/>
    <n v="10.478567699999999"/>
    <x v="272"/>
    <n v="-0.6"/>
    <n v="1.6"/>
    <n v="12.6"/>
    <n v="72.599999999999994"/>
    <x v="271"/>
    <n v="117"/>
    <n v="131"/>
    <n v="139"/>
    <n v="153"/>
    <m/>
    <m/>
    <m/>
    <m/>
    <m/>
  </r>
  <r>
    <n v="274"/>
    <n v="430859"/>
    <s v="male"/>
    <x v="0"/>
    <n v="1288976246"/>
    <n v="1288980837"/>
    <x v="35"/>
    <n v="43.836338499999997"/>
    <n v="43.836288199999998"/>
    <n v="10.620288800000001"/>
    <n v="10.620287599999999"/>
    <x v="273"/>
    <n v="0"/>
    <n v="13.549999999999899"/>
    <n v="21.8"/>
    <n v="58.6"/>
    <x v="272"/>
    <n v="102"/>
    <n v="126"/>
    <n v="132.25"/>
    <n v="147"/>
    <m/>
    <m/>
    <m/>
    <m/>
    <m/>
  </r>
  <r>
    <n v="275"/>
    <n v="430859"/>
    <s v="male"/>
    <x v="0"/>
    <n v="1288904328"/>
    <n v="1288911016"/>
    <x v="269"/>
    <n v="43.836343316361301"/>
    <n v="43.836358236148897"/>
    <n v="10.6203000526874"/>
    <n v="10.6203401181847"/>
    <x v="274"/>
    <n v="8.6"/>
    <n v="13.4"/>
    <n v="20.25"/>
    <n v="31.4"/>
    <x v="273"/>
    <n v="107"/>
    <n v="125"/>
    <n v="132"/>
    <n v="142"/>
    <m/>
    <m/>
    <m/>
    <m/>
    <m/>
  </r>
  <r>
    <n v="276"/>
    <n v="279317"/>
    <s v="female"/>
    <x v="4"/>
    <n v="1438560200"/>
    <n v="1438561890"/>
    <x v="270"/>
    <n v="55.769941000000003"/>
    <n v="55.717655000000001"/>
    <n v="12.608582"/>
    <n v="12.593106000000001"/>
    <x v="275"/>
    <n v="-3"/>
    <n v="2"/>
    <n v="3"/>
    <n v="4"/>
    <x v="274"/>
    <n v="87"/>
    <n v="149"/>
    <n v="153"/>
    <n v="157"/>
    <m/>
    <m/>
    <m/>
    <m/>
    <m/>
  </r>
  <r>
    <n v="277"/>
    <n v="279317"/>
    <s v="female"/>
    <x v="1"/>
    <n v="1432118735"/>
    <n v="1432121577"/>
    <x v="271"/>
    <n v="55.758325999999997"/>
    <n v="55.865934000000003"/>
    <n v="12.406829999999999"/>
    <n v="12.380036"/>
    <x v="276"/>
    <n v="17"/>
    <n v="41"/>
    <n v="54"/>
    <n v="63"/>
    <x v="275"/>
    <n v="75"/>
    <n v="109"/>
    <n v="121"/>
    <n v="151"/>
    <m/>
    <m/>
    <m/>
    <m/>
    <m/>
  </r>
  <r>
    <n v="278"/>
    <n v="279317"/>
    <s v="female"/>
    <x v="1"/>
    <n v="1402177561"/>
    <n v="1402179754"/>
    <x v="272"/>
    <n v="55.714852"/>
    <n v="55.771569"/>
    <n v="12.585668999999999"/>
    <n v="12.494084000000001"/>
    <x v="277"/>
    <n v="-4"/>
    <n v="-0.43000300000000002"/>
    <n v="26"/>
    <n v="40.43"/>
    <x v="276"/>
    <n v="93"/>
    <n v="123"/>
    <n v="133"/>
    <n v="144"/>
    <m/>
    <m/>
    <m/>
    <m/>
    <m/>
  </r>
  <r>
    <n v="279"/>
    <n v="279317"/>
    <s v="female"/>
    <x v="0"/>
    <n v="1400534702"/>
    <n v="1400537444"/>
    <x v="273"/>
    <n v="55.865791999999999"/>
    <n v="55.771613000000002"/>
    <n v="12.380276"/>
    <n v="12.493746"/>
    <x v="278"/>
    <n v="0"/>
    <n v="0"/>
    <n v="0"/>
    <n v="69.400000000000006"/>
    <x v="277"/>
    <n v="76"/>
    <n v="105"/>
    <n v="119"/>
    <n v="134"/>
    <m/>
    <m/>
    <m/>
    <m/>
    <m/>
  </r>
  <r>
    <n v="280"/>
    <n v="279317"/>
    <s v="female"/>
    <x v="4"/>
    <n v="1400498324"/>
    <n v="1400502762"/>
    <x v="274"/>
    <n v="55.715105999999999"/>
    <n v="55.714928999999998"/>
    <n v="12.586980000000001"/>
    <n v="12.586854000000001"/>
    <x v="279"/>
    <n v="-1.7"/>
    <n v="0"/>
    <n v="0"/>
    <n v="0.6"/>
    <x v="278"/>
    <n v="85"/>
    <n v="133"/>
    <n v="157"/>
    <n v="168"/>
    <m/>
    <m/>
    <m/>
    <m/>
    <m/>
  </r>
  <r>
    <n v="281"/>
    <n v="279317"/>
    <s v="female"/>
    <x v="2"/>
    <n v="1400349969"/>
    <n v="1400354920"/>
    <x v="275"/>
    <n v="55.578195000000001"/>
    <n v="55.578229999999998"/>
    <n v="12.633958"/>
    <n v="12.633924"/>
    <x v="280"/>
    <n v="-2.7"/>
    <n v="0"/>
    <n v="0"/>
    <n v="4.3"/>
    <x v="279"/>
    <n v="79"/>
    <n v="144"/>
    <n v="151"/>
    <n v="156"/>
    <m/>
    <m/>
    <m/>
    <m/>
    <m/>
  </r>
  <r>
    <n v="282"/>
    <n v="279317"/>
    <s v="female"/>
    <x v="4"/>
    <n v="1400238345"/>
    <n v="1400243287"/>
    <x v="276"/>
    <n v="55.714874000000002"/>
    <n v="55.714911999999998"/>
    <n v="12.587049"/>
    <n v="12.58731"/>
    <x v="281"/>
    <n v="-3.6"/>
    <n v="0"/>
    <n v="0"/>
    <n v="2.4"/>
    <x v="280"/>
    <n v="103"/>
    <n v="138"/>
    <n v="146"/>
    <n v="152"/>
    <m/>
    <m/>
    <m/>
    <m/>
    <m/>
  </r>
  <r>
    <n v="283"/>
    <n v="279317"/>
    <s v="female"/>
    <x v="2"/>
    <n v="1400169905"/>
    <n v="1400173269"/>
    <x v="277"/>
    <n v="55.877178000000001"/>
    <n v="55.877256000000003"/>
    <n v="12.376806"/>
    <n v="12.37689"/>
    <x v="282"/>
    <n v="0"/>
    <n v="0"/>
    <n v="0"/>
    <n v="65.7"/>
    <x v="281"/>
    <n v="101"/>
    <n v="152"/>
    <n v="159"/>
    <n v="164"/>
    <m/>
    <m/>
    <m/>
    <m/>
    <m/>
  </r>
  <r>
    <n v="284"/>
    <n v="279317"/>
    <s v="female"/>
    <x v="2"/>
    <n v="1400015294"/>
    <n v="1400019668"/>
    <x v="278"/>
    <n v="55.771841999999999"/>
    <n v="55.771735"/>
    <n v="12.494291"/>
    <n v="12.494434"/>
    <x v="283"/>
    <n v="0"/>
    <n v="0"/>
    <n v="0"/>
    <n v="50.4"/>
    <x v="282"/>
    <n v="90"/>
    <n v="142"/>
    <n v="150"/>
    <n v="159"/>
    <m/>
    <m/>
    <m/>
    <m/>
    <m/>
  </r>
  <r>
    <n v="285"/>
    <n v="279317"/>
    <s v="female"/>
    <x v="0"/>
    <n v="1399890201"/>
    <n v="1399891898"/>
    <x v="279"/>
    <n v="55.771709999999999"/>
    <n v="55.714818999999999"/>
    <n v="12.493990999999999"/>
    <n v="12.585940000000001"/>
    <x v="284"/>
    <n v="0"/>
    <n v="0"/>
    <n v="0"/>
    <n v="32.700000000000003"/>
    <x v="283"/>
    <n v="84"/>
    <n v="112"/>
    <n v="122"/>
    <n v="135"/>
    <m/>
    <m/>
    <m/>
    <m/>
    <m/>
  </r>
  <r>
    <n v="286"/>
    <n v="279317"/>
    <s v="female"/>
    <x v="2"/>
    <n v="1399824217"/>
    <n v="1399829225"/>
    <x v="280"/>
    <n v="55.771512999999999"/>
    <n v="55.771566"/>
    <n v="12.494322"/>
    <n v="12.493866000000001"/>
    <x v="285"/>
    <n v="0"/>
    <n v="0"/>
    <n v="0"/>
    <n v="57"/>
    <x v="284"/>
    <n v="99"/>
    <n v="144"/>
    <n v="150"/>
    <n v="158"/>
    <m/>
    <m/>
    <m/>
    <m/>
    <m/>
  </r>
  <r>
    <n v="287"/>
    <n v="279317"/>
    <s v="female"/>
    <x v="2"/>
    <n v="1399323521"/>
    <n v="1399328141"/>
    <x v="281"/>
    <n v="55.772241000000001"/>
    <n v="55.771478000000002"/>
    <n v="12.494859999999999"/>
    <n v="12.493862999999999"/>
    <x v="286"/>
    <n v="-7.8"/>
    <n v="0"/>
    <n v="0"/>
    <n v="37.5"/>
    <x v="285"/>
    <n v="90"/>
    <n v="136"/>
    <n v="143"/>
    <n v="150"/>
    <m/>
    <m/>
    <m/>
    <m/>
    <m/>
  </r>
  <r>
    <n v="288"/>
    <n v="279317"/>
    <s v="female"/>
    <x v="4"/>
    <n v="1399237162"/>
    <n v="1399241360"/>
    <x v="282"/>
    <n v="55.714900999999998"/>
    <n v="55.714905000000002"/>
    <n v="12.587339999999999"/>
    <n v="12.586945999999999"/>
    <x v="287"/>
    <n v="-4"/>
    <n v="0"/>
    <n v="0"/>
    <n v="0"/>
    <x v="286"/>
    <n v="72"/>
    <n v="132"/>
    <n v="153"/>
    <n v="166"/>
    <m/>
    <m/>
    <m/>
    <m/>
    <m/>
  </r>
  <r>
    <n v="289"/>
    <n v="279317"/>
    <s v="female"/>
    <x v="0"/>
    <n v="1399062874"/>
    <n v="1399065042"/>
    <x v="283"/>
    <n v="55.864127000000003"/>
    <n v="55.771517000000003"/>
    <n v="12.386435000000001"/>
    <n v="12.494068"/>
    <x v="288"/>
    <n v="0"/>
    <n v="0"/>
    <n v="0"/>
    <n v="55"/>
    <x v="287"/>
    <n v="71"/>
    <n v="96"/>
    <n v="113"/>
    <n v="134"/>
    <m/>
    <m/>
    <m/>
    <m/>
    <m/>
  </r>
  <r>
    <n v="290"/>
    <n v="279317"/>
    <s v="female"/>
    <x v="0"/>
    <n v="1399035767"/>
    <n v="1399039570"/>
    <x v="284"/>
    <n v="55.714848000000003"/>
    <n v="55.86591"/>
    <n v="12.585683"/>
    <n v="12.380497"/>
    <x v="289"/>
    <n v="0"/>
    <n v="0"/>
    <n v="0"/>
    <n v="52.9"/>
    <x v="288"/>
    <n v="93"/>
    <n v="118"/>
    <n v="132.25"/>
    <n v="146"/>
    <m/>
    <m/>
    <m/>
    <m/>
    <m/>
  </r>
  <r>
    <n v="291"/>
    <n v="279317"/>
    <s v="female"/>
    <x v="0"/>
    <n v="1399025278"/>
    <n v="1399027244"/>
    <x v="285"/>
    <n v="55.767662000000001"/>
    <n v="55.714897999999998"/>
    <n v="12.50159"/>
    <n v="12.586784"/>
    <x v="290"/>
    <n v="0"/>
    <n v="0"/>
    <n v="0"/>
    <n v="43.5"/>
    <x v="289"/>
    <n v="103"/>
    <n v="121"/>
    <n v="130"/>
    <n v="138"/>
    <m/>
    <m/>
    <m/>
    <m/>
    <m/>
  </r>
  <r>
    <n v="292"/>
    <n v="279317"/>
    <s v="female"/>
    <x v="4"/>
    <n v="1398339470"/>
    <n v="1398343515"/>
    <x v="286"/>
    <n v="55.714880200000003"/>
    <n v="55.714903399999997"/>
    <n v="12.5871031"/>
    <n v="12.5869166"/>
    <x v="291"/>
    <n v="0"/>
    <n v="3.2"/>
    <n v="8"/>
    <n v="11"/>
    <x v="290"/>
    <n v="96"/>
    <n v="117"/>
    <n v="135"/>
    <n v="151"/>
    <m/>
    <m/>
    <m/>
    <m/>
    <m/>
  </r>
  <r>
    <n v="293"/>
    <n v="279317"/>
    <s v="female"/>
    <x v="2"/>
    <n v="1398004342"/>
    <n v="1398008547"/>
    <x v="41"/>
    <n v="55.7704722"/>
    <n v="55.771489099999997"/>
    <n v="12.495349900000001"/>
    <n v="12.4938459"/>
    <x v="292"/>
    <n v="-19.2"/>
    <n v="14.149999999999901"/>
    <n v="45.05"/>
    <n v="225.8"/>
    <x v="291"/>
    <n v="78"/>
    <n v="148"/>
    <n v="153"/>
    <n v="164"/>
    <m/>
    <m/>
    <m/>
    <m/>
    <m/>
  </r>
  <r>
    <n v="294"/>
    <n v="279317"/>
    <s v="female"/>
    <x v="4"/>
    <n v="1397931575"/>
    <n v="1397936838"/>
    <x v="287"/>
    <n v="55.714834099999997"/>
    <n v="55.714893699999998"/>
    <n v="12.587102099999999"/>
    <n v="12.5869068"/>
    <x v="293"/>
    <n v="-5.4"/>
    <n v="-0.4"/>
    <n v="4.2"/>
    <n v="10.4"/>
    <x v="292"/>
    <n v="101"/>
    <n v="133"/>
    <n v="159"/>
    <n v="168"/>
    <m/>
    <m/>
    <m/>
    <m/>
    <m/>
  </r>
  <r>
    <n v="295"/>
    <n v="279317"/>
    <s v="female"/>
    <x v="4"/>
    <n v="1397317211"/>
    <n v="1397322518"/>
    <x v="288"/>
    <n v="55.714913699999997"/>
    <n v="55.714955000000003"/>
    <n v="12.587075799999999"/>
    <n v="12.5869587"/>
    <x v="294"/>
    <n v="-11.6"/>
    <n v="-8.6"/>
    <n v="-4"/>
    <n v="19"/>
    <x v="293"/>
    <n v="76"/>
    <n v="126"/>
    <n v="150"/>
    <n v="172"/>
    <m/>
    <m/>
    <m/>
    <m/>
    <m/>
  </r>
  <r>
    <n v="296"/>
    <n v="279317"/>
    <s v="female"/>
    <x v="4"/>
    <n v="1376766290"/>
    <n v="1376769704"/>
    <x v="289"/>
    <n v="56.056375500000001"/>
    <n v="56.0589856"/>
    <n v="12.6781294"/>
    <n v="12.6804822"/>
    <x v="295"/>
    <n v="-13"/>
    <n v="-5.6"/>
    <n v="-2.4"/>
    <n v="-0.2"/>
    <x v="294"/>
    <n v="105"/>
    <n v="126"/>
    <n v="167"/>
    <n v="178"/>
    <m/>
    <m/>
    <m/>
    <m/>
    <m/>
  </r>
  <r>
    <n v="297"/>
    <n v="279317"/>
    <s v="female"/>
    <x v="2"/>
    <n v="1368807439"/>
    <n v="1368810622"/>
    <x v="290"/>
    <n v="55.877140199999999"/>
    <n v="55.877326400000001"/>
    <n v="12.3767499"/>
    <n v="12.377015500000001"/>
    <x v="296"/>
    <n v="-35.4"/>
    <n v="33.85"/>
    <n v="65.599999999999994"/>
    <n v="109"/>
    <x v="295"/>
    <n v="145"/>
    <n v="156"/>
    <n v="160"/>
    <n v="163"/>
    <m/>
    <m/>
    <m/>
    <m/>
    <m/>
  </r>
  <r>
    <n v="298"/>
    <n v="279317"/>
    <s v="female"/>
    <x v="5"/>
    <n v="1365960836"/>
    <n v="1365963769"/>
    <x v="291"/>
    <n v="55.8819442"/>
    <n v="55.879386099999998"/>
    <n v="12.386654200000001"/>
    <n v="12.3897414"/>
    <x v="297"/>
    <n v="31"/>
    <n v="50.4"/>
    <n v="56.449999999999903"/>
    <n v="68.400000000000006"/>
    <x v="296"/>
    <n v="85"/>
    <n v="146"/>
    <n v="157"/>
    <n v="165"/>
    <m/>
    <m/>
    <m/>
    <m/>
    <m/>
  </r>
  <r>
    <n v="299"/>
    <n v="279317"/>
    <s v="female"/>
    <x v="2"/>
    <n v="1360346542"/>
    <n v="1360350909"/>
    <x v="292"/>
    <n v="55.865855799999999"/>
    <n v="55.866690800000001"/>
    <n v="12.378978399999999"/>
    <n v="12.3805777"/>
    <x v="298"/>
    <n v="-143.80000000000001"/>
    <n v="-55.6"/>
    <n v="32.6"/>
    <n v="57.6"/>
    <x v="150"/>
    <n v="59"/>
    <n v="150"/>
    <n v="155"/>
    <n v="168"/>
    <m/>
    <m/>
    <m/>
    <m/>
    <m/>
  </r>
  <r>
    <n v="300"/>
    <n v="279317"/>
    <s v="female"/>
    <x v="2"/>
    <n v="1359569138"/>
    <n v="1359572198"/>
    <x v="293"/>
    <n v="55.866580499999998"/>
    <n v="55.866558400000002"/>
    <n v="12.3803071"/>
    <n v="12.380430199999999"/>
    <x v="299"/>
    <n v="27.2"/>
    <n v="45.8"/>
    <n v="59.2"/>
    <n v="66.400000000000006"/>
    <x v="297"/>
    <n v="76"/>
    <n v="129"/>
    <n v="161"/>
    <n v="175"/>
    <m/>
    <m/>
    <m/>
    <m/>
    <m/>
  </r>
  <r>
    <n v="301"/>
    <n v="279317"/>
    <s v="female"/>
    <x v="0"/>
    <n v="1353100532"/>
    <n v="1353103134"/>
    <x v="294"/>
    <n v="55.867053900000002"/>
    <n v="55.771628399999997"/>
    <n v="12.381952800000001"/>
    <n v="12.4943294"/>
    <x v="300"/>
    <n v="16.399999999999999"/>
    <n v="30.349999999999898"/>
    <n v="50.05"/>
    <n v="85.2"/>
    <x v="298"/>
    <n v="56"/>
    <n v="85"/>
    <n v="101"/>
    <n v="117"/>
    <m/>
    <m/>
    <m/>
    <m/>
    <m/>
  </r>
  <r>
    <n v="302"/>
    <n v="279317"/>
    <s v="female"/>
    <x v="2"/>
    <n v="1352311474"/>
    <n v="1352314106"/>
    <x v="295"/>
    <n v="55.8665746"/>
    <n v="55.866589599999998"/>
    <n v="12.3804345"/>
    <n v="12.380668500000001"/>
    <x v="301"/>
    <n v="43.4"/>
    <n v="61.2"/>
    <n v="72.099999999999994"/>
    <n v="98.8"/>
    <x v="299"/>
    <n v="75"/>
    <n v="124"/>
    <n v="156"/>
    <n v="164"/>
    <m/>
    <m/>
    <m/>
    <m/>
    <m/>
  </r>
  <r>
    <n v="303"/>
    <n v="279317"/>
    <s v="female"/>
    <x v="0"/>
    <n v="1351193790"/>
    <n v="1351196854"/>
    <x v="296"/>
    <n v="55.8669473"/>
    <n v="55.771650399999999"/>
    <n v="12.3817693"/>
    <n v="12.493695300000001"/>
    <x v="302"/>
    <n v="19"/>
    <n v="31.8"/>
    <n v="45.2"/>
    <n v="85"/>
    <x v="300"/>
    <n v="70"/>
    <n v="100"/>
    <n v="119"/>
    <n v="144"/>
    <m/>
    <m/>
    <m/>
    <m/>
    <m/>
  </r>
  <r>
    <n v="304"/>
    <n v="279317"/>
    <s v="female"/>
    <x v="4"/>
    <n v="1344701800"/>
    <n v="1344705195"/>
    <x v="297"/>
    <n v="55.772599800000002"/>
    <n v="55.772815700000002"/>
    <n v="12.445278699999999"/>
    <n v="12.445193400000001"/>
    <x v="303"/>
    <n v="8.4"/>
    <n v="13.8"/>
    <n v="23.2"/>
    <n v="29.2"/>
    <x v="301"/>
    <n v="80"/>
    <n v="155"/>
    <n v="158"/>
    <n v="161"/>
    <m/>
    <m/>
    <m/>
    <m/>
    <m/>
  </r>
  <r>
    <n v="305"/>
    <n v="279317"/>
    <s v="female"/>
    <x v="2"/>
    <n v="1344297256"/>
    <n v="1344300499"/>
    <x v="152"/>
    <n v="55.771487399999998"/>
    <n v="55.771643500000003"/>
    <n v="12.494324900000001"/>
    <n v="12.493565200000001"/>
    <x v="304"/>
    <n v="-47.8"/>
    <n v="-7.45"/>
    <n v="19.399999999999999"/>
    <n v="30.2"/>
    <x v="302"/>
    <n v="72"/>
    <n v="135"/>
    <n v="139"/>
    <n v="146"/>
    <m/>
    <m/>
    <m/>
    <m/>
    <m/>
  </r>
  <r>
    <n v="306"/>
    <n v="279317"/>
    <s v="female"/>
    <x v="4"/>
    <n v="1344176466"/>
    <n v="1344179884"/>
    <x v="298"/>
    <n v="55.7726592"/>
    <n v="55.772696699999997"/>
    <n v="12.4453174"/>
    <n v="12.445256199999999"/>
    <x v="305"/>
    <n v="11.2"/>
    <n v="24"/>
    <n v="30.2"/>
    <n v="33"/>
    <x v="303"/>
    <n v="86"/>
    <n v="147"/>
    <n v="151"/>
    <n v="156"/>
    <m/>
    <m/>
    <m/>
    <m/>
    <m/>
  </r>
  <r>
    <n v="307"/>
    <n v="279317"/>
    <s v="female"/>
    <x v="2"/>
    <n v="1344098793"/>
    <n v="1344102633"/>
    <x v="299"/>
    <n v="55.771674900000001"/>
    <n v="55.771605100000002"/>
    <n v="12.4941561"/>
    <n v="12.4937554"/>
    <x v="306"/>
    <n v="-15"/>
    <n v="25"/>
    <n v="30.4"/>
    <n v="211.8"/>
    <x v="304"/>
    <n v="74"/>
    <n v="134"/>
    <n v="141.25"/>
    <n v="153"/>
    <m/>
    <m/>
    <m/>
    <m/>
    <m/>
  </r>
  <r>
    <n v="308"/>
    <n v="279317"/>
    <s v="female"/>
    <x v="4"/>
    <n v="1344014430"/>
    <n v="1344018171"/>
    <x v="300"/>
    <n v="55.772569300000001"/>
    <n v="55.7724039"/>
    <n v="12.445277300000001"/>
    <n v="12.445297800000001"/>
    <x v="307"/>
    <n v="19.399999999999999"/>
    <n v="22.15"/>
    <n v="25.8"/>
    <n v="35.6"/>
    <x v="305"/>
    <n v="67"/>
    <n v="123"/>
    <n v="149.25"/>
    <n v="160"/>
    <m/>
    <m/>
    <m/>
    <m/>
    <m/>
  </r>
  <r>
    <n v="309"/>
    <n v="279317"/>
    <s v="female"/>
    <x v="2"/>
    <n v="1342041019"/>
    <n v="1342045250"/>
    <x v="301"/>
    <n v="55.772281900000003"/>
    <n v="55.771616799999997"/>
    <n v="12.493116499999999"/>
    <n v="12.493671000000001"/>
    <x v="308"/>
    <n v="-85"/>
    <n v="10.199999999999999"/>
    <n v="21.4499999999999"/>
    <n v="111.2"/>
    <x v="306"/>
    <n v="76"/>
    <n v="142"/>
    <n v="148"/>
    <n v="157"/>
    <m/>
    <m/>
    <m/>
    <m/>
    <m/>
  </r>
  <r>
    <n v="310"/>
    <n v="279317"/>
    <s v="female"/>
    <x v="4"/>
    <n v="1340924745"/>
    <n v="1340928080"/>
    <x v="302"/>
    <n v="55.772595799999998"/>
    <n v="55.772405399999997"/>
    <n v="12.4452192"/>
    <n v="12.445283399999999"/>
    <x v="309"/>
    <n v="15.6"/>
    <n v="17.399999999999999"/>
    <n v="21"/>
    <n v="24.8"/>
    <x v="307"/>
    <n v="71"/>
    <n v="117"/>
    <n v="144.25"/>
    <n v="159"/>
    <m/>
    <m/>
    <m/>
    <m/>
    <m/>
  </r>
  <r>
    <n v="311"/>
    <n v="279317"/>
    <s v="female"/>
    <x v="4"/>
    <n v="1339278904"/>
    <n v="1339281023"/>
    <x v="303"/>
    <n v="53.697399500000003"/>
    <n v="53.697215399999997"/>
    <n v="10.769897200000001"/>
    <n v="10.7696971"/>
    <x v="310"/>
    <n v="1.8"/>
    <n v="3.2"/>
    <n v="8.25"/>
    <n v="29"/>
    <x v="308"/>
    <n v="82"/>
    <n v="113.75"/>
    <n v="153"/>
    <n v="173"/>
    <m/>
    <m/>
    <m/>
    <m/>
    <m/>
  </r>
  <r>
    <n v="312"/>
    <n v="279317"/>
    <s v="female"/>
    <x v="4"/>
    <n v="1331086028"/>
    <n v="1331089406"/>
    <x v="304"/>
    <n v="33.433029300000001"/>
    <n v="33.432772300000003"/>
    <n v="-111.94006090000001"/>
    <n v="-111.92379339999999"/>
    <x v="311"/>
    <n v="343.32799999999997"/>
    <n v="347.654"/>
    <n v="350.65800000000002"/>
    <n v="355.82499999999999"/>
    <x v="309"/>
    <n v="83"/>
    <n v="164"/>
    <n v="168"/>
    <n v="173"/>
    <m/>
    <m/>
    <m/>
    <m/>
    <m/>
  </r>
  <r>
    <n v="313"/>
    <n v="279317"/>
    <s v="female"/>
    <x v="2"/>
    <n v="1330038068"/>
    <n v="1330042016"/>
    <x v="305"/>
    <n v="33.437975299999998"/>
    <n v="33.440415700000003"/>
    <n v="-111.9505274"/>
    <n v="-111.930984"/>
    <x v="312"/>
    <n v="303.43299999999999"/>
    <n v="366.4"/>
    <n v="388.63024999999999"/>
    <n v="413.50400000000002"/>
    <x v="310"/>
    <n v="66"/>
    <n v="138"/>
    <n v="161.25"/>
    <n v="181"/>
    <m/>
    <m/>
    <m/>
    <m/>
    <m/>
  </r>
  <r>
    <n v="314"/>
    <n v="3905196"/>
    <s v="male"/>
    <x v="2"/>
    <n v="1451587932"/>
    <n v="1451592715"/>
    <x v="306"/>
    <n v="40.4379321914166"/>
    <n v="40.437838984653297"/>
    <n v="-4.0008571464568297"/>
    <n v="-4.0007989760488201"/>
    <x v="313"/>
    <n v="577.79999999999995"/>
    <n v="629.95000000000005"/>
    <n v="661.05"/>
    <n v="676.6"/>
    <x v="311"/>
    <n v="63"/>
    <n v="132.75"/>
    <n v="156"/>
    <n v="193"/>
    <m/>
    <m/>
    <m/>
    <m/>
    <m/>
  </r>
  <r>
    <n v="315"/>
    <n v="3905196"/>
    <s v="male"/>
    <x v="2"/>
    <n v="1451151530"/>
    <n v="1451155311"/>
    <x v="307"/>
    <n v="40.437894975766497"/>
    <n v="40.4380028508603"/>
    <n v="-4.00086410343647"/>
    <n v="-4.0007839724421501"/>
    <x v="314"/>
    <n v="587.4"/>
    <n v="632.6"/>
    <n v="657"/>
    <n v="677"/>
    <x v="312"/>
    <n v="65"/>
    <n v="128"/>
    <n v="146"/>
    <n v="163"/>
    <m/>
    <m/>
    <m/>
    <m/>
    <m/>
  </r>
  <r>
    <n v="316"/>
    <n v="3905196"/>
    <s v="male"/>
    <x v="2"/>
    <n v="1449429121"/>
    <n v="1449433828"/>
    <x v="308"/>
    <n v="40.437991870567203"/>
    <n v="40.437880558892999"/>
    <n v="-4.0008127223700196"/>
    <n v="-4.0008211042732"/>
    <x v="315"/>
    <n v="629.6"/>
    <n v="652.4"/>
    <n v="664.8"/>
    <n v="677.4"/>
    <x v="313"/>
    <n v="72"/>
    <n v="131"/>
    <n v="143"/>
    <n v="151"/>
    <n v="12.5314631999999"/>
    <n v="2.6063999999999998"/>
    <n v="12.133800000000001"/>
    <n v="13.0761"/>
    <n v="17.614799999999999"/>
  </r>
  <r>
    <n v="317"/>
    <n v="3905196"/>
    <s v="male"/>
    <x v="2"/>
    <n v="1446253867"/>
    <n v="1446255946"/>
    <x v="309"/>
    <n v="40.438001761212902"/>
    <n v="40.437947278842302"/>
    <n v="-4.0007418114691902"/>
    <n v="-4.0007524564862198"/>
    <x v="316"/>
    <n v="632.6"/>
    <n v="643.20000000000005"/>
    <n v="661.25"/>
    <n v="669"/>
    <x v="314"/>
    <n v="86"/>
    <n v="147"/>
    <n v="154"/>
    <n v="159"/>
    <n v="13.2234552"/>
    <n v="6.7716000000000003"/>
    <n v="12.9087"/>
    <n v="13.5657"/>
    <n v="16.686"/>
  </r>
  <r>
    <n v="318"/>
    <n v="3905196"/>
    <s v="male"/>
    <x v="2"/>
    <n v="1441998367"/>
    <n v="1442002661"/>
    <x v="310"/>
    <n v="40.438225000000003"/>
    <n v="40.438046669999999"/>
    <n v="-4.0010750000000002"/>
    <n v="-4.0007450000000002"/>
    <x v="317"/>
    <n v="591.77599999999995"/>
    <n v="633.68700000000001"/>
    <n v="666.75800000000004"/>
    <n v="674.83500000000004"/>
    <x v="315"/>
    <n v="73"/>
    <n v="149"/>
    <n v="156"/>
    <n v="162"/>
    <m/>
    <m/>
    <m/>
    <m/>
    <m/>
  </r>
  <r>
    <n v="319"/>
    <n v="3905196"/>
    <s v="male"/>
    <x v="2"/>
    <n v="1441412202"/>
    <n v="1441415164"/>
    <x v="311"/>
    <n v="40.437986670000001"/>
    <n v="40.43881167"/>
    <n v="-4.0007333300000001"/>
    <n v="-4.0025283299999996"/>
    <x v="318"/>
    <n v="635.05799999999999"/>
    <n v="648.16499999999996"/>
    <n v="657.15700000000004"/>
    <n v="664.16700000000003"/>
    <x v="56"/>
    <n v="87"/>
    <n v="135"/>
    <n v="143"/>
    <n v="149"/>
    <m/>
    <m/>
    <m/>
    <m/>
    <m/>
  </r>
  <r>
    <n v="320"/>
    <n v="3905196"/>
    <s v="male"/>
    <x v="2"/>
    <n v="1440722973"/>
    <n v="1440726574"/>
    <x v="312"/>
    <n v="40.437955000000002"/>
    <n v="40.43805167"/>
    <n v="-4.0007883299999998"/>
    <n v="-4.0008483300000002"/>
    <x v="319"/>
    <n v="629.87699999999995"/>
    <n v="641.91700000000003"/>
    <n v="653.95600000000002"/>
    <n v="661.88099999999997"/>
    <x v="316"/>
    <n v="62"/>
    <n v="135"/>
    <n v="143"/>
    <n v="149"/>
    <m/>
    <m/>
    <m/>
    <m/>
    <m/>
  </r>
  <r>
    <n v="321"/>
    <n v="3905196"/>
    <s v="male"/>
    <x v="2"/>
    <n v="1440114875"/>
    <n v="1440117367"/>
    <x v="313"/>
    <n v="40.438105999999998"/>
    <n v="40.438023000000001"/>
    <n v="-4.0008800000000004"/>
    <n v="-4.0008160000000004"/>
    <x v="320"/>
    <n v="636.70000000000005"/>
    <n v="646.5"/>
    <n v="657.3"/>
    <n v="660.3"/>
    <x v="317"/>
    <n v="69"/>
    <n v="139"/>
    <n v="147"/>
    <n v="152"/>
    <m/>
    <m/>
    <m/>
    <m/>
    <m/>
  </r>
  <r>
    <n v="322"/>
    <n v="3905196"/>
    <s v="male"/>
    <x v="2"/>
    <n v="1439993019"/>
    <n v="1439996964"/>
    <x v="314"/>
    <n v="39.157423999999999"/>
    <n v="39.157240000000002"/>
    <n v="-0.24197399999999999"/>
    <n v="-0.241951"/>
    <x v="321"/>
    <n v="-0.4"/>
    <n v="15.8"/>
    <n v="173.4"/>
    <n v="214.4"/>
    <x v="318"/>
    <n v="71"/>
    <n v="128"/>
    <n v="144"/>
    <n v="162"/>
    <m/>
    <m/>
    <m/>
    <m/>
    <m/>
  </r>
  <r>
    <n v="323"/>
    <n v="3905196"/>
    <s v="male"/>
    <x v="2"/>
    <n v="1439819784"/>
    <n v="1439824129"/>
    <x v="315"/>
    <n v="39.157470000000004"/>
    <n v="39.157747000000001"/>
    <n v="-0.241564"/>
    <n v="-0.24207400000000001"/>
    <x v="322"/>
    <n v="-0.5"/>
    <n v="4.7749999999999897"/>
    <n v="12.5"/>
    <n v="48"/>
    <x v="319"/>
    <n v="59"/>
    <n v="131"/>
    <n v="135"/>
    <n v="151"/>
    <m/>
    <m/>
    <m/>
    <m/>
    <m/>
  </r>
  <r>
    <n v="324"/>
    <n v="3905196"/>
    <s v="male"/>
    <x v="2"/>
    <n v="1439219565"/>
    <n v="1439223283"/>
    <x v="316"/>
    <n v="39.15737833"/>
    <n v="39.157228330000002"/>
    <n v="-0.24188333000000001"/>
    <n v="-0.24124333000000001"/>
    <x v="323"/>
    <n v="-5.7910000000000004"/>
    <n v="0.30499999999999999"/>
    <n v="162.30799999999999"/>
    <n v="214.27699999999999"/>
    <x v="320"/>
    <n v="81"/>
    <n v="140"/>
    <n v="153"/>
    <n v="165"/>
    <m/>
    <m/>
    <m/>
    <m/>
    <m/>
  </r>
  <r>
    <n v="325"/>
    <n v="3905196"/>
    <s v="male"/>
    <x v="2"/>
    <n v="1438443079"/>
    <n v="1438447551"/>
    <x v="317"/>
    <n v="40.437948329999998"/>
    <n v="40.438021669999998"/>
    <n v="-4.00078333"/>
    <n v="-4.0008350000000004"/>
    <x v="324"/>
    <n v="586.74699999999996"/>
    <n v="628.65800000000002"/>
    <n v="660.66200000000003"/>
    <n v="670.721"/>
    <x v="321"/>
    <n v="62"/>
    <n v="141"/>
    <n v="147"/>
    <n v="176"/>
    <m/>
    <m/>
    <m/>
    <m/>
    <m/>
  </r>
  <r>
    <n v="326"/>
    <n v="3905196"/>
    <s v="male"/>
    <x v="2"/>
    <n v="1438136438"/>
    <n v="1438139339"/>
    <x v="318"/>
    <n v="40.43800667"/>
    <n v="40.437763330000003"/>
    <n v="-4.0007016699999998"/>
    <n v="-4.0008150000000002"/>
    <x v="325"/>
    <n v="643.13599999999997"/>
    <n v="651.21299999999997"/>
    <n v="662.18600000000004"/>
    <n v="667.21500000000003"/>
    <x v="322"/>
    <n v="61"/>
    <n v="138"/>
    <n v="144.25"/>
    <n v="153"/>
    <m/>
    <m/>
    <m/>
    <m/>
    <m/>
  </r>
  <r>
    <n v="327"/>
    <n v="3905196"/>
    <s v="male"/>
    <x v="2"/>
    <n v="1437924487"/>
    <n v="1437928098"/>
    <x v="319"/>
    <n v="40.437930000000001"/>
    <n v="40.437981669999999"/>
    <n v="-4.00081167"/>
    <n v="-4.0007566700000003"/>
    <x v="326"/>
    <n v="641.30700000000002"/>
    <n v="653.34699999999998"/>
    <n v="665.38599999999997"/>
    <n v="672.39700000000005"/>
    <x v="323"/>
    <n v="80"/>
    <n v="142"/>
    <n v="151"/>
    <n v="156"/>
    <m/>
    <m/>
    <m/>
    <m/>
    <m/>
  </r>
  <r>
    <n v="328"/>
    <n v="3905196"/>
    <s v="male"/>
    <x v="2"/>
    <n v="1437319016"/>
    <n v="1437323484"/>
    <x v="320"/>
    <n v="40.437908329999999"/>
    <n v="40.438031670000001"/>
    <n v="-4.0007599999999996"/>
    <n v="-4.0008316700000002"/>
    <x v="327"/>
    <n v="586.59500000000003"/>
    <n v="629.572"/>
    <n v="661.57600000000002"/>
    <n v="670.56799999999998"/>
    <x v="324"/>
    <n v="82"/>
    <n v="148"/>
    <n v="154"/>
    <n v="159"/>
    <m/>
    <m/>
    <m/>
    <m/>
    <m/>
  </r>
  <r>
    <n v="329"/>
    <n v="3905196"/>
    <s v="male"/>
    <x v="2"/>
    <n v="1437005517"/>
    <n v="1437008699"/>
    <x v="321"/>
    <n v="40.43793333"/>
    <n v="40.438008330000002"/>
    <n v="-4.00078333"/>
    <n v="-4.00075"/>
    <x v="328"/>
    <n v="633.68700000000001"/>
    <n v="644.66"/>
    <n v="660.66200000000003"/>
    <n v="664.62400000000002"/>
    <x v="325"/>
    <n v="70"/>
    <n v="143"/>
    <n v="154"/>
    <n v="158"/>
    <m/>
    <m/>
    <m/>
    <m/>
    <m/>
  </r>
  <r>
    <n v="330"/>
    <n v="3905196"/>
    <s v="male"/>
    <x v="2"/>
    <n v="1436715247"/>
    <n v="1436718875"/>
    <x v="322"/>
    <n v="40.437921670000001"/>
    <n v="40.438018329999998"/>
    <n v="-4.0007799999999998"/>
    <n v="-4.0008433300000004"/>
    <x v="329"/>
    <n v="642.98299999999995"/>
    <n v="655.02300000000002"/>
    <n v="665.99599999999998"/>
    <n v="674.98800000000006"/>
    <x v="326"/>
    <n v="105"/>
    <n v="149"/>
    <n v="154"/>
    <n v="162"/>
    <m/>
    <m/>
    <m/>
    <m/>
    <m/>
  </r>
  <r>
    <n v="331"/>
    <n v="3905196"/>
    <s v="male"/>
    <x v="0"/>
    <n v="1435798663"/>
    <n v="1435803954"/>
    <x v="323"/>
    <n v="40.437845000000003"/>
    <n v="40.437939999999998"/>
    <n v="-4.0008150000000002"/>
    <n v="-4.00078333"/>
    <x v="330"/>
    <n v="569.37300000000005"/>
    <n v="613.15049999999997"/>
    <n v="653.34699999999998"/>
    <n v="667.36800000000005"/>
    <x v="327"/>
    <n v="50"/>
    <n v="118"/>
    <n v="138"/>
    <n v="157"/>
    <m/>
    <m/>
    <m/>
    <m/>
    <m/>
  </r>
  <r>
    <n v="332"/>
    <n v="3905196"/>
    <s v="male"/>
    <x v="0"/>
    <n v="1431879914"/>
    <n v="1431883378"/>
    <x v="324"/>
    <n v="40.45411833"/>
    <n v="40.45477167"/>
    <n v="-3.9953516699999998"/>
    <n v="-3.99548667"/>
    <x v="331"/>
    <n v="584.30899999999997"/>
    <n v="611.28399999999999"/>
    <n v="631.24800000000005"/>
    <n v="640.24"/>
    <x v="328"/>
    <n v="103"/>
    <n v="129"/>
    <n v="147"/>
    <n v="162"/>
    <m/>
    <m/>
    <m/>
    <m/>
    <m/>
  </r>
  <r>
    <n v="333"/>
    <n v="3905196"/>
    <s v="male"/>
    <x v="2"/>
    <n v="1431878579"/>
    <n v="1431884194"/>
    <x v="325"/>
    <n v="40.454313329999998"/>
    <n v="40.453191670000002"/>
    <n v="-3.9947166699999999"/>
    <n v="-3.995565"/>
    <x v="332"/>
    <n v="620.27599999999995"/>
    <n v="635.36300000000006"/>
    <n v="642.52599999999995"/>
    <n v="649.38400000000001"/>
    <x v="329"/>
    <n v="95"/>
    <n v="139"/>
    <n v="150"/>
    <n v="167"/>
    <m/>
    <m/>
    <m/>
    <m/>
    <m/>
  </r>
  <r>
    <n v="334"/>
    <n v="3905196"/>
    <s v="male"/>
    <x v="2"/>
    <n v="1430579299"/>
    <n v="1430583000"/>
    <x v="326"/>
    <n v="40.438013329999997"/>
    <n v="40.437849999999997"/>
    <n v="-4.0007966699999997"/>
    <n v="-4.0007983300000003"/>
    <x v="333"/>
    <n v="624.39"/>
    <n v="635.36300000000006"/>
    <n v="653.34699999999998"/>
    <n v="658.37599999999998"/>
    <x v="330"/>
    <n v="80"/>
    <n v="146.75"/>
    <n v="153"/>
    <n v="158"/>
    <m/>
    <m/>
    <m/>
    <m/>
    <m/>
  </r>
  <r>
    <n v="335"/>
    <n v="3905196"/>
    <s v="male"/>
    <x v="2"/>
    <n v="1427565184"/>
    <n v="1427568794"/>
    <x v="327"/>
    <n v="40.437958330000001"/>
    <n v="40.437808330000003"/>
    <n v="-4.0007683299999997"/>
    <n v="-4.0007999999999999"/>
    <x v="334"/>
    <n v="625"/>
    <n v="635.97299999999996"/>
    <n v="655.02300000000002"/>
    <n v="660.05200000000002"/>
    <x v="331"/>
    <n v="73"/>
    <n v="138"/>
    <n v="145"/>
    <n v="151"/>
    <m/>
    <m/>
    <m/>
    <m/>
    <m/>
  </r>
  <r>
    <n v="336"/>
    <n v="3905196"/>
    <s v="male"/>
    <x v="0"/>
    <n v="1425863844"/>
    <n v="1425866293"/>
    <x v="328"/>
    <n v="40.437796669999997"/>
    <n v="40.43784333"/>
    <n v="-4.0008033300000001"/>
    <n v="-4.0007999999999999"/>
    <x v="335"/>
    <n v="636.58299999999997"/>
    <n v="644.66"/>
    <n v="661.57600000000002"/>
    <n v="668.58699999999999"/>
    <x v="332"/>
    <n v="64"/>
    <n v="93.75"/>
    <n v="118"/>
    <n v="130"/>
    <m/>
    <m/>
    <m/>
    <m/>
    <m/>
  </r>
  <r>
    <n v="337"/>
    <n v="3905196"/>
    <s v="male"/>
    <x v="2"/>
    <n v="1425752100"/>
    <n v="1425756396"/>
    <x v="329"/>
    <n v="40.437978000000001"/>
    <n v="40.438096999999999"/>
    <n v="-4.0008480000000004"/>
    <n v="-4.0008480000000004"/>
    <x v="336"/>
    <n v="579.29999999999995"/>
    <n v="619.29999999999995"/>
    <n v="654.42499999999995"/>
    <n v="664"/>
    <x v="333"/>
    <n v="76"/>
    <n v="142"/>
    <n v="150"/>
    <n v="178"/>
    <m/>
    <m/>
    <m/>
    <m/>
    <m/>
  </r>
  <r>
    <n v="338"/>
    <n v="3905196"/>
    <s v="male"/>
    <x v="6"/>
    <n v="1425169066"/>
    <n v="1425174319"/>
    <x v="330"/>
    <n v="40.242093330000003"/>
    <n v="40.242141670000002"/>
    <n v="-4.0740600000000002"/>
    <n v="-4.0740949999999998"/>
    <x v="337"/>
    <n v="633.077"/>
    <n v="634.14400000000001"/>
    <n v="635.05799999999999"/>
    <n v="636.125"/>
    <x v="334"/>
    <n v="111"/>
    <n v="138"/>
    <n v="154"/>
    <n v="171"/>
    <m/>
    <m/>
    <m/>
    <m/>
    <m/>
  </r>
  <r>
    <n v="339"/>
    <n v="3905196"/>
    <s v="male"/>
    <x v="2"/>
    <n v="1425147415"/>
    <n v="1425151229"/>
    <x v="331"/>
    <n v="40.437980000000003"/>
    <n v="40.437956669999998"/>
    <n v="-4.0008299999999997"/>
    <n v="-4.0007799999999998"/>
    <x v="338"/>
    <n v="638.56399999999996"/>
    <n v="651.40349999999899"/>
    <n v="664.625"/>
    <n v="671.63499999999999"/>
    <x v="335"/>
    <n v="75"/>
    <n v="142"/>
    <n v="150"/>
    <n v="160"/>
    <m/>
    <m/>
    <m/>
    <m/>
    <m/>
  </r>
  <r>
    <n v="340"/>
    <n v="3905196"/>
    <s v="male"/>
    <x v="2"/>
    <n v="1424623007"/>
    <n v="1424626138"/>
    <x v="332"/>
    <n v="42.523446669999998"/>
    <n v="42.523511669999998"/>
    <n v="-7.51021333"/>
    <n v="-7.5104233300000001"/>
    <x v="339"/>
    <n v="293.983"/>
    <n v="297.03100000000001"/>
    <n v="302.97500000000002"/>
    <n v="373.08"/>
    <x v="336"/>
    <n v="73"/>
    <n v="112"/>
    <n v="120"/>
    <n v="142"/>
    <m/>
    <m/>
    <m/>
    <m/>
    <m/>
  </r>
  <r>
    <n v="341"/>
    <n v="3905196"/>
    <s v="male"/>
    <x v="2"/>
    <n v="1424402742"/>
    <n v="1424406385"/>
    <x v="333"/>
    <n v="40.438000000000002"/>
    <n v="40.438018329999998"/>
    <n v="-4.0008416699999998"/>
    <n v="-4.0008016700000004"/>
    <x v="340"/>
    <n v="636.58299999999997"/>
    <n v="648.62199999999996"/>
    <n v="660.66200000000003"/>
    <n v="664.62400000000002"/>
    <x v="337"/>
    <n v="76"/>
    <n v="137"/>
    <n v="146"/>
    <n v="151"/>
    <m/>
    <m/>
    <m/>
    <m/>
    <m/>
  </r>
  <r>
    <n v="342"/>
    <n v="3905196"/>
    <s v="male"/>
    <x v="2"/>
    <n v="1424024470"/>
    <n v="1424028136"/>
    <x v="334"/>
    <n v="40.437984999999998"/>
    <n v="40.438018329999998"/>
    <n v="-4.0008133299999997"/>
    <n v="-4.0007549999999998"/>
    <x v="341"/>
    <n v="609.15"/>
    <n v="640.24"/>
    <n v="651.21299999999997"/>
    <n v="659.13800000000003"/>
    <x v="338"/>
    <n v="64"/>
    <n v="142"/>
    <n v="148"/>
    <n v="159"/>
    <m/>
    <m/>
    <m/>
    <m/>
    <m/>
  </r>
  <r>
    <n v="343"/>
    <n v="3905196"/>
    <s v="male"/>
    <x v="2"/>
    <n v="1423415184"/>
    <n v="1423420983"/>
    <x v="335"/>
    <n v="40.497895"/>
    <n v="40.498669999999997"/>
    <n v="-3.69407"/>
    <n v="-3.6947999999999999"/>
    <x v="342"/>
    <n v="594.67200000000003"/>
    <n v="613.34124999999995"/>
    <n v="715.90774999999996"/>
    <n v="740.673"/>
    <x v="339"/>
    <n v="107"/>
    <n v="150"/>
    <n v="156"/>
    <n v="161"/>
    <m/>
    <m/>
    <m/>
    <m/>
    <m/>
  </r>
  <r>
    <n v="344"/>
    <n v="3905196"/>
    <s v="male"/>
    <x v="2"/>
    <n v="1422817563"/>
    <n v="1422820789"/>
    <x v="336"/>
    <n v="40.437923329999997"/>
    <n v="40.43779"/>
    <n v="-4.0008083299999999"/>
    <n v="-4.0007983300000003"/>
    <x v="343"/>
    <n v="631.553"/>
    <n v="645.57399999999996"/>
    <n v="654.56600000000003"/>
    <n v="664.47199999999998"/>
    <x v="340"/>
    <n v="72"/>
    <n v="143"/>
    <n v="148"/>
    <n v="155"/>
    <m/>
    <m/>
    <m/>
    <m/>
    <m/>
  </r>
  <r>
    <n v="345"/>
    <n v="3905196"/>
    <s v="male"/>
    <x v="2"/>
    <n v="1422736971"/>
    <n v="1422740635"/>
    <x v="337"/>
    <n v="40.437206670000002"/>
    <n v="40.437908329999999"/>
    <n v="-4.0007900000000003"/>
    <n v="-4.0007700000000002"/>
    <x v="344"/>
    <n v="638.10699999999997"/>
    <n v="649.07899999999995"/>
    <n v="668.13"/>
    <n v="673.15899999999999"/>
    <x v="341"/>
    <n v="79"/>
    <n v="141"/>
    <n v="149"/>
    <n v="155"/>
    <m/>
    <m/>
    <m/>
    <m/>
    <m/>
  </r>
  <r>
    <n v="346"/>
    <n v="3905196"/>
    <s v="male"/>
    <x v="2"/>
    <n v="1422219011"/>
    <n v="1422223440"/>
    <x v="338"/>
    <n v="40.438003330000001"/>
    <n v="40.438004999999997"/>
    <n v="-4.0008033300000001"/>
    <n v="-4.0008216699999997"/>
    <x v="345"/>
    <n v="581.87"/>
    <n v="627.89599999999996"/>
    <n v="662.94799999999998"/>
    <n v="672.85400000000004"/>
    <x v="342"/>
    <n v="68"/>
    <n v="141"/>
    <n v="147"/>
    <n v="156"/>
    <m/>
    <m/>
    <m/>
    <m/>
    <m/>
  </r>
  <r>
    <n v="347"/>
    <n v="3905196"/>
    <s v="male"/>
    <x v="2"/>
    <n v="1422129367"/>
    <n v="1422132547"/>
    <x v="339"/>
    <n v="40.438131669999997"/>
    <n v="40.438106670000003"/>
    <n v="-4.00085333"/>
    <n v="-4.0008483300000002"/>
    <x v="346"/>
    <n v="632.92499999999995"/>
    <n v="650.90800000000002"/>
    <n v="662.94799999999998"/>
    <n v="666.91099999999994"/>
    <x v="343"/>
    <n v="80"/>
    <n v="144"/>
    <n v="149"/>
    <n v="154"/>
    <m/>
    <m/>
    <m/>
    <m/>
    <m/>
  </r>
  <r>
    <n v="348"/>
    <n v="3905196"/>
    <s v="male"/>
    <x v="2"/>
    <n v="1421609686"/>
    <n v="1421613533"/>
    <x v="340"/>
    <n v="40.438216670000003"/>
    <n v="40.437865000000002"/>
    <n v="-4.0009133300000004"/>
    <n v="-4.0007999999999999"/>
    <x v="347"/>
    <n v="638.86900000000003"/>
    <n v="652.89"/>
    <n v="666.75800000000004"/>
    <n v="672.85400000000004"/>
    <x v="344"/>
    <n v="76"/>
    <n v="141"/>
    <n v="148"/>
    <n v="154"/>
    <m/>
    <m/>
    <m/>
    <m/>
    <m/>
  </r>
  <r>
    <n v="349"/>
    <n v="3905196"/>
    <s v="male"/>
    <x v="2"/>
    <n v="1421522935"/>
    <n v="1421526742"/>
    <x v="341"/>
    <n v="40.437906669999997"/>
    <n v="40.437853330000003"/>
    <n v="-4.0008299999999997"/>
    <n v="-4.0007983300000003"/>
    <x v="348"/>
    <n v="617.99"/>
    <n v="645.87900000000002"/>
    <n v="659.9"/>
    <n v="668.89200000000005"/>
    <x v="345"/>
    <n v="73"/>
    <n v="139"/>
    <n v="148"/>
    <n v="155"/>
    <m/>
    <m/>
    <m/>
    <m/>
    <m/>
  </r>
  <r>
    <n v="350"/>
    <n v="3905196"/>
    <s v="male"/>
    <x v="2"/>
    <n v="1420916386"/>
    <n v="1420919998"/>
    <x v="342"/>
    <n v="40.437919999999998"/>
    <n v="40.438088329999999"/>
    <n v="-4.0008233300000002"/>
    <n v="-4.0008333299999999"/>
    <x v="349"/>
    <n v="620.12300000000005"/>
    <n v="652.12800000000004"/>
    <n v="661.11900000000003"/>
    <n v="668.13"/>
    <x v="346"/>
    <n v="69"/>
    <n v="143"/>
    <n v="151"/>
    <n v="165"/>
    <m/>
    <m/>
    <m/>
    <m/>
    <m/>
  </r>
  <r>
    <n v="351"/>
    <n v="3905196"/>
    <s v="male"/>
    <x v="2"/>
    <n v="1419826896"/>
    <n v="1419829296"/>
    <x v="343"/>
    <n v="40.437784999999998"/>
    <n v="40.43787167"/>
    <n v="-4.0008566700000001"/>
    <n v="-4.0008499999999998"/>
    <x v="350"/>
    <n v="632.01"/>
    <n v="639.02099999999996"/>
    <n v="651.97500000000002"/>
    <n v="657.91899999999998"/>
    <x v="347"/>
    <n v="69"/>
    <n v="135"/>
    <n v="142"/>
    <n v="154"/>
    <m/>
    <m/>
    <m/>
    <m/>
    <m/>
  </r>
  <r>
    <n v="352"/>
    <n v="3905196"/>
    <s v="male"/>
    <x v="2"/>
    <n v="1419700273"/>
    <n v="1419704201"/>
    <x v="344"/>
    <n v="40.437948329999998"/>
    <n v="40.437868330000001"/>
    <n v="-4.0008249999999999"/>
    <n v="-4.0007933299999996"/>
    <x v="351"/>
    <n v="605.49300000000005"/>
    <n v="633.38199999999995"/>
    <n v="648.47"/>
    <n v="657.46199999999999"/>
    <x v="348"/>
    <n v="64"/>
    <n v="143"/>
    <n v="150"/>
    <n v="157"/>
    <m/>
    <m/>
    <m/>
    <m/>
    <m/>
  </r>
  <r>
    <n v="353"/>
    <n v="3905196"/>
    <s v="male"/>
    <x v="2"/>
    <n v="1419469619"/>
    <n v="1419472803"/>
    <x v="345"/>
    <n v="40.437976669999998"/>
    <n v="40.437898330000003"/>
    <n v="-4.0007883299999998"/>
    <n v="-4.0007650000000003"/>
    <x v="352"/>
    <n v="631.553"/>
    <n v="642.52599999999995"/>
    <n v="660.51"/>
    <n v="667.52"/>
    <x v="349"/>
    <n v="72"/>
    <n v="140"/>
    <n v="151"/>
    <n v="156"/>
    <m/>
    <m/>
    <m/>
    <m/>
    <m/>
  </r>
  <r>
    <n v="354"/>
    <n v="3905196"/>
    <s v="male"/>
    <x v="2"/>
    <n v="1419102334"/>
    <n v="1419106871"/>
    <x v="346"/>
    <n v="40.437939999999998"/>
    <n v="40.437745"/>
    <n v="-4.0008233300000002"/>
    <n v="-4.0008216699999997"/>
    <x v="353"/>
    <n v="573.18299999999999"/>
    <n v="619.20899999999995"/>
    <n v="656.24199999999996"/>
    <n v="663.25300000000004"/>
    <x v="350"/>
    <n v="73"/>
    <n v="141"/>
    <n v="150"/>
    <n v="158"/>
    <m/>
    <m/>
    <m/>
    <m/>
    <m/>
  </r>
  <r>
    <n v="355"/>
    <n v="3905196"/>
    <s v="male"/>
    <x v="2"/>
    <n v="1418578840"/>
    <n v="1418583162"/>
    <x v="347"/>
    <n v="40.437973329999998"/>
    <n v="40.437964999999998"/>
    <n v="-4.00082"/>
    <n v="-4.0008299999999997"/>
    <x v="354"/>
    <n v="632.92499999999995"/>
    <n v="645.87900000000002"/>
    <n v="653.95600000000002"/>
    <n v="662.94799999999998"/>
    <x v="351"/>
    <n v="80"/>
    <n v="146"/>
    <n v="154"/>
    <n v="160"/>
    <m/>
    <m/>
    <m/>
    <m/>
    <m/>
  </r>
  <r>
    <n v="356"/>
    <n v="3905196"/>
    <s v="male"/>
    <x v="2"/>
    <n v="1418433860"/>
    <n v="1418436478"/>
    <x v="348"/>
    <n v="40.438418329999998"/>
    <n v="40.438071669999999"/>
    <n v="-4.0002000000000004"/>
    <n v="-4.0008383299999997"/>
    <x v="355"/>
    <n v="634.29600000000005"/>
    <n v="643.28800000000001"/>
    <n v="655.32799999999997"/>
    <n v="659.29"/>
    <x v="352"/>
    <n v="66"/>
    <n v="134"/>
    <n v="140"/>
    <n v="148"/>
    <m/>
    <m/>
    <m/>
    <m/>
    <m/>
  </r>
  <r>
    <n v="357"/>
    <n v="3905196"/>
    <s v="male"/>
    <x v="2"/>
    <n v="1418005420"/>
    <n v="1418008548"/>
    <x v="349"/>
    <n v="40.437936669999999"/>
    <n v="40.437948329999998"/>
    <n v="-4.0006866700000003"/>
    <n v="-4.0008350000000004"/>
    <x v="356"/>
    <n v="632.62"/>
    <n v="642.52599999999995"/>
    <n v="652.58500000000004"/>
    <n v="657.61400000000003"/>
    <x v="353"/>
    <n v="79"/>
    <n v="141"/>
    <n v="148"/>
    <n v="154"/>
    <m/>
    <m/>
    <m/>
    <m/>
    <m/>
  </r>
  <r>
    <n v="358"/>
    <n v="3905196"/>
    <s v="male"/>
    <x v="2"/>
    <n v="1417895511"/>
    <n v="1417900171"/>
    <x v="350"/>
    <n v="40.43797"/>
    <n v="40.437950000000001"/>
    <n v="-4.0008683300000003"/>
    <n v="-4.0007533300000002"/>
    <x v="357"/>
    <n v="576.23099999999999"/>
    <n v="622.25699999999995"/>
    <n v="654.26099999999997"/>
    <n v="664.16700000000003"/>
    <x v="354"/>
    <n v="66"/>
    <n v="136"/>
    <n v="148"/>
    <n v="157"/>
    <m/>
    <m/>
    <m/>
    <m/>
    <m/>
  </r>
  <r>
    <n v="359"/>
    <n v="3905196"/>
    <s v="male"/>
    <x v="2"/>
    <n v="1417316098"/>
    <n v="1417319143"/>
    <x v="351"/>
    <n v="40.437944999999999"/>
    <n v="40.438040000000001"/>
    <n v="-4.0007966699999997"/>
    <n v="-4.0007816700000003"/>
    <x v="358"/>
    <n v="628.20000000000005"/>
    <n v="636.125"/>
    <n v="649.07899999999995"/>
    <n v="655.17600000000004"/>
    <x v="355"/>
    <n v="61"/>
    <n v="135"/>
    <n v="146"/>
    <n v="154"/>
    <m/>
    <m/>
    <m/>
    <m/>
    <m/>
  </r>
  <r>
    <n v="360"/>
    <n v="3905196"/>
    <s v="male"/>
    <x v="2"/>
    <n v="1416712659"/>
    <n v="1416715118"/>
    <x v="352"/>
    <n v="40.437905000000001"/>
    <n v="40.438008330000002"/>
    <n v="-4.0008016700000004"/>
    <n v="-4.0007466699999998"/>
    <x v="359"/>
    <n v="635.66800000000001"/>
    <n v="642.67899999999997"/>
    <n v="654.71799999999996"/>
    <n v="658.68100000000004"/>
    <x v="356"/>
    <n v="63"/>
    <n v="141"/>
    <n v="149"/>
    <n v="155"/>
    <m/>
    <m/>
    <m/>
    <m/>
    <m/>
  </r>
  <r>
    <n v="361"/>
    <n v="3905196"/>
    <s v="male"/>
    <x v="2"/>
    <n v="1416169035"/>
    <n v="1416172335"/>
    <x v="353"/>
    <n v="40.437901670000002"/>
    <n v="40.437988330000003"/>
    <n v="-4.0003266699999998"/>
    <n v="-4.0006983299999996"/>
    <x v="360"/>
    <n v="629.26700000000005"/>
    <n v="638.25900000000001"/>
    <n v="657.30899999999997"/>
    <n v="665.23400000000004"/>
    <x v="357"/>
    <n v="65"/>
    <n v="138"/>
    <n v="150"/>
    <n v="161"/>
    <m/>
    <m/>
    <m/>
    <m/>
    <m/>
  </r>
  <r>
    <n v="362"/>
    <n v="3905196"/>
    <s v="male"/>
    <x v="2"/>
    <n v="1416073425"/>
    <n v="1416076766"/>
    <x v="354"/>
    <n v="40.437950000000001"/>
    <n v="40.437913330000001"/>
    <n v="-4.0008733300000001"/>
    <n v="-4.0007966699999997"/>
    <x v="361"/>
    <n v="643.745"/>
    <n v="661.72900000000004"/>
    <n v="669.80600000000004"/>
    <n v="675.75"/>
    <x v="358"/>
    <n v="72"/>
    <n v="145"/>
    <n v="153"/>
    <n v="158"/>
    <m/>
    <m/>
    <m/>
    <m/>
    <m/>
  </r>
  <r>
    <n v="363"/>
    <n v="3905196"/>
    <s v="male"/>
    <x v="2"/>
    <n v="1415562544"/>
    <n v="1415566172"/>
    <x v="322"/>
    <n v="40.437905000000001"/>
    <n v="40.437996669999997"/>
    <n v="-4.000775"/>
    <n v="-4.0008233300000002"/>
    <x v="362"/>
    <n v="616.46500000000003"/>
    <n v="648.47"/>
    <n v="658.52800000000002"/>
    <n v="663.55799999999999"/>
    <x v="359"/>
    <n v="72"/>
    <n v="138"/>
    <n v="144"/>
    <n v="157"/>
    <m/>
    <m/>
    <m/>
    <m/>
    <m/>
  </r>
  <r>
    <n v="364"/>
    <n v="3905196"/>
    <s v="male"/>
    <x v="2"/>
    <n v="1415468648"/>
    <n v="1415473128"/>
    <x v="355"/>
    <n v="40.437959999999997"/>
    <n v="40.437873330000002"/>
    <n v="-4.0007950000000001"/>
    <n v="-4.0007966699999997"/>
    <x v="363"/>
    <n v="580.19399999999996"/>
    <n v="624.92349999999999"/>
    <n v="658.22400000000005"/>
    <n v="667.21500000000003"/>
    <x v="360"/>
    <n v="61"/>
    <n v="135"/>
    <n v="146"/>
    <n v="153"/>
    <m/>
    <m/>
    <m/>
    <m/>
    <m/>
  </r>
  <r>
    <n v="365"/>
    <n v="3905196"/>
    <s v="male"/>
    <x v="2"/>
    <n v="1414864230"/>
    <n v="1414867832"/>
    <x v="356"/>
    <n v="40.437944999999999"/>
    <n v="40.437829999999998"/>
    <n v="-4.0008166699999999"/>
    <n v="-4.0008100000000004"/>
    <x v="364"/>
    <n v="617.68499999999995"/>
    <n v="649.68899999999996"/>
    <n v="659.59500000000003"/>
    <n v="664.62400000000002"/>
    <x v="361"/>
    <n v="73"/>
    <n v="140"/>
    <n v="148"/>
    <n v="158"/>
    <m/>
    <m/>
    <m/>
    <m/>
    <m/>
  </r>
  <r>
    <n v="366"/>
    <n v="3905196"/>
    <s v="male"/>
    <x v="2"/>
    <n v="1414638845"/>
    <n v="1414641275"/>
    <x v="357"/>
    <n v="40.437928329999998"/>
    <n v="40.437938330000001"/>
    <n v="-4.0007016699999998"/>
    <n v="-4.0007783300000002"/>
    <x v="365"/>
    <n v="622.71400000000006"/>
    <n v="630.41025000000002"/>
    <n v="642.67899999999997"/>
    <n v="647.70799999999997"/>
    <x v="362"/>
    <n v="48"/>
    <n v="136"/>
    <n v="147"/>
    <n v="152"/>
    <m/>
    <m/>
    <m/>
    <m/>
    <m/>
  </r>
  <r>
    <n v="367"/>
    <n v="3905196"/>
    <s v="male"/>
    <x v="2"/>
    <n v="1414374567"/>
    <n v="1414377348"/>
    <x v="358"/>
    <n v="40.438196666666599"/>
    <n v="40.437914999999997"/>
    <n v="-4.0009283333333299"/>
    <n v="-4.0007516666666598"/>
    <x v="366"/>
    <n v="641.45899999999995"/>
    <n v="649.53700000000003"/>
    <n v="660.51"/>
    <n v="665.53899999999999"/>
    <x v="363"/>
    <n v="83"/>
    <n v="138"/>
    <n v="145"/>
    <n v="152"/>
    <m/>
    <m/>
    <m/>
    <m/>
    <m/>
  </r>
  <r>
    <n v="368"/>
    <n v="3905196"/>
    <s v="male"/>
    <x v="2"/>
    <n v="1414256646"/>
    <n v="1414261011"/>
    <x v="359"/>
    <n v="40.438025000000003"/>
    <n v="40.4378283333333"/>
    <n v="-4.0008283333333301"/>
    <n v="-4.0007783333333302"/>
    <x v="367"/>
    <n v="586.74699999999996"/>
    <n v="628.65800000000002"/>
    <n v="661.72900000000004"/>
    <n v="670.721"/>
    <x v="364"/>
    <n v="77"/>
    <n v="142"/>
    <n v="152"/>
    <n v="158"/>
    <m/>
    <m/>
    <m/>
    <m/>
    <m/>
  </r>
  <r>
    <n v="369"/>
    <n v="3905196"/>
    <s v="male"/>
    <x v="2"/>
    <n v="1413597381"/>
    <n v="1413600644"/>
    <x v="360"/>
    <n v="40.438040000000001"/>
    <n v="40.437956666666601"/>
    <n v="-4.0008133333333298"/>
    <n v="-4.00077166666666"/>
    <x v="368"/>
    <n v="615.399"/>
    <n v="639.47799999999995"/>
    <n v="655.48"/>
    <n v="663.40499999999997"/>
    <x v="365"/>
    <n v="76"/>
    <n v="132.75"/>
    <n v="145"/>
    <n v="153"/>
    <m/>
    <m/>
    <m/>
    <m/>
    <m/>
  </r>
  <r>
    <n v="370"/>
    <n v="3905196"/>
    <s v="male"/>
    <x v="2"/>
    <n v="1412295284"/>
    <n v="1412297764"/>
    <x v="361"/>
    <n v="40.438206666666602"/>
    <n v="40.438121666666603"/>
    <n v="-4.0005133333333296"/>
    <n v="-4.0008516666666596"/>
    <x v="369"/>
    <n v="635.21100000000001"/>
    <n v="642.221"/>
    <n v="655.4425"/>
    <n v="659.29"/>
    <x v="366"/>
    <n v="63"/>
    <n v="144"/>
    <n v="150"/>
    <n v="154"/>
    <m/>
    <m/>
    <m/>
    <m/>
    <m/>
  </r>
  <r>
    <n v="371"/>
    <n v="3905196"/>
    <s v="male"/>
    <x v="2"/>
    <n v="1412133228"/>
    <n v="1412134428"/>
    <x v="362"/>
    <n v="40.438178333333298"/>
    <n v="40.436594999999997"/>
    <n v="-4.0009466666666604"/>
    <n v="-4.0002899999999997"/>
    <x v="370"/>
    <n v="655.02300000000002"/>
    <n v="657.00400000000002"/>
    <n v="659.13800000000003"/>
    <n v="660.05200000000002"/>
    <x v="367"/>
    <n v="112"/>
    <n v="158"/>
    <n v="161"/>
    <n v="163"/>
    <m/>
    <m/>
    <m/>
    <m/>
    <m/>
  </r>
  <r>
    <n v="372"/>
    <n v="3905196"/>
    <s v="male"/>
    <x v="2"/>
    <n v="1409238495"/>
    <n v="1409241757"/>
    <x v="363"/>
    <n v="40.437718285247598"/>
    <n v="40.437922971323097"/>
    <n v="-4.0007128939032501"/>
    <n v="-4.0007970482110897"/>
    <x v="371"/>
    <n v="627.79999999999995"/>
    <n v="637.20000000000005"/>
    <n v="654.4"/>
    <n v="662.8"/>
    <x v="368"/>
    <n v="92"/>
    <n v="144"/>
    <n v="197"/>
    <n v="237"/>
    <m/>
    <m/>
    <m/>
    <m/>
    <m/>
  </r>
  <r>
    <n v="373"/>
    <n v="3905196"/>
    <s v="male"/>
    <x v="2"/>
    <n v="1408802006"/>
    <n v="1408806710"/>
    <x v="364"/>
    <n v="39.157573012635098"/>
    <n v="39.157318873330901"/>
    <n v="-0.241658985614776"/>
    <n v="-0.241764010861516"/>
    <x v="372"/>
    <n v="0.2"/>
    <n v="12.2"/>
    <n v="137.5"/>
    <n v="217"/>
    <x v="369"/>
    <n v="40"/>
    <n v="68.75"/>
    <n v="134"/>
    <n v="150"/>
    <m/>
    <m/>
    <m/>
    <m/>
    <m/>
  </r>
  <r>
    <n v="374"/>
    <n v="3905196"/>
    <s v="male"/>
    <x v="2"/>
    <n v="1408542077"/>
    <n v="1408546025"/>
    <x v="305"/>
    <n v="39.157444601878503"/>
    <n v="39.157319040969"/>
    <n v="-0.24224798195064001"/>
    <n v="-0.24179988540708999"/>
    <x v="373"/>
    <n v="-0.2"/>
    <n v="14.75"/>
    <n v="172.7"/>
    <n v="217"/>
    <x v="370"/>
    <n v="65"/>
    <n v="108"/>
    <n v="155"/>
    <n v="183"/>
    <m/>
    <m/>
    <m/>
    <m/>
    <m/>
  </r>
  <r>
    <n v="375"/>
    <n v="3905196"/>
    <s v="male"/>
    <x v="2"/>
    <n v="1408455702"/>
    <n v="1408459740"/>
    <x v="365"/>
    <n v="39.157424066215697"/>
    <n v="39.157280065119203"/>
    <n v="-0.242007756605744"/>
    <n v="-0.24182419292628701"/>
    <x v="374"/>
    <n v="-0.4"/>
    <n v="14.35"/>
    <n v="173.349999999999"/>
    <n v="216.8"/>
    <x v="371"/>
    <n v="75"/>
    <n v="129"/>
    <n v="153"/>
    <n v="181"/>
    <m/>
    <m/>
    <m/>
    <m/>
    <m/>
  </r>
  <r>
    <n v="376"/>
    <n v="3905196"/>
    <s v="male"/>
    <x v="2"/>
    <n v="1408281612"/>
    <n v="1408285910"/>
    <x v="366"/>
    <n v="39.157360950484801"/>
    <n v="39.157302528619702"/>
    <n v="-0.24212971329689001"/>
    <n v="-0.241865599527955"/>
    <x v="375"/>
    <n v="-0.2"/>
    <n v="14.4"/>
    <n v="171.65"/>
    <n v="217"/>
    <x v="372"/>
    <n v="52"/>
    <n v="92"/>
    <n v="145"/>
    <n v="169"/>
    <m/>
    <m/>
    <m/>
    <m/>
    <m/>
  </r>
  <r>
    <n v="377"/>
    <n v="3905196"/>
    <s v="male"/>
    <x v="2"/>
    <n v="1408022931"/>
    <n v="1408026703"/>
    <x v="367"/>
    <n v="39.157584831118498"/>
    <n v="39.157765461131902"/>
    <n v="-0.24192335084080599"/>
    <n v="-0.24138196371495699"/>
    <x v="376"/>
    <n v="-0.2"/>
    <n v="12.3"/>
    <n v="166.7"/>
    <n v="216.6"/>
    <x v="373"/>
    <n v="59"/>
    <n v="116"/>
    <n v="145.25"/>
    <n v="158"/>
    <m/>
    <m/>
    <m/>
    <m/>
    <m/>
  </r>
  <r>
    <n v="378"/>
    <n v="3905196"/>
    <s v="male"/>
    <x v="2"/>
    <n v="1407935178"/>
    <n v="1407939047"/>
    <x v="368"/>
    <n v="39.157518530264497"/>
    <n v="39.1573700867593"/>
    <n v="-0.242014210671186"/>
    <n v="-0.24182821623980999"/>
    <x v="377"/>
    <n v="0"/>
    <n v="12.95"/>
    <n v="173.349999999999"/>
    <n v="216.4"/>
    <x v="374"/>
    <n v="69"/>
    <n v="120"/>
    <n v="144"/>
    <n v="180"/>
    <m/>
    <m/>
    <m/>
    <m/>
    <m/>
  </r>
  <r>
    <n v="379"/>
    <n v="3905196"/>
    <s v="male"/>
    <x v="2"/>
    <n v="1407848640"/>
    <n v="1407852745"/>
    <x v="369"/>
    <n v="39.157151738181703"/>
    <n v="39.157665381207998"/>
    <n v="-0.24158480577170799"/>
    <n v="-0.24133158847689601"/>
    <x v="378"/>
    <n v="-0.2"/>
    <n v="9"/>
    <n v="147.69999999999999"/>
    <n v="216.6"/>
    <x v="375"/>
    <n v="66"/>
    <n v="119"/>
    <n v="159"/>
    <n v="173"/>
    <m/>
    <m/>
    <m/>
    <m/>
    <m/>
  </r>
  <r>
    <n v="380"/>
    <n v="3905196"/>
    <s v="male"/>
    <x v="2"/>
    <n v="1407679247"/>
    <n v="1407683363"/>
    <x v="370"/>
    <n v="39.157480811700196"/>
    <n v="39.157379977405"/>
    <n v="-0.24222468025982299"/>
    <n v="-0.24182016961276501"/>
    <x v="379"/>
    <n v="-0.2"/>
    <n v="12.4"/>
    <n v="168.25"/>
    <n v="216.4"/>
    <x v="376"/>
    <n v="70"/>
    <n v="116.75"/>
    <n v="160"/>
    <n v="190"/>
    <m/>
    <m/>
    <m/>
    <m/>
    <m/>
  </r>
  <r>
    <n v="381"/>
    <n v="3905196"/>
    <s v="male"/>
    <x v="2"/>
    <n v="1407550385"/>
    <n v="1407553534"/>
    <x v="371"/>
    <n v="37.637663986533802"/>
    <n v="37.641976391896598"/>
    <n v="-0.724104149267077"/>
    <n v="-0.71445557288825501"/>
    <x v="380"/>
    <n v="-6.8"/>
    <n v="0.6"/>
    <n v="2.8499999999999899"/>
    <n v="8"/>
    <x v="377"/>
    <n v="77"/>
    <n v="135"/>
    <n v="146"/>
    <n v="154"/>
    <m/>
    <m/>
    <m/>
    <m/>
    <m/>
  </r>
  <r>
    <n v="382"/>
    <n v="3905196"/>
    <s v="male"/>
    <x v="2"/>
    <n v="1407252813"/>
    <n v="1407256944"/>
    <x v="372"/>
    <n v="37.564479243010197"/>
    <n v="37.558856410905697"/>
    <n v="-1.31042364053428"/>
    <n v="-1.2862251698970699"/>
    <x v="381"/>
    <n v="-0.6"/>
    <n v="2.8"/>
    <n v="19.8"/>
    <n v="30.6"/>
    <x v="378"/>
    <n v="72"/>
    <n v="103"/>
    <n v="141.25"/>
    <n v="178"/>
    <m/>
    <m/>
    <m/>
    <m/>
    <m/>
  </r>
  <r>
    <n v="383"/>
    <n v="3905196"/>
    <s v="male"/>
    <x v="2"/>
    <n v="1407198818"/>
    <n v="1407201537"/>
    <x v="373"/>
    <n v="37.564295999999999"/>
    <n v="37.564610999999999"/>
    <n v="-1.3103560000000001"/>
    <n v="-1.3230630000000001"/>
    <x v="382"/>
    <n v="2.2999999999999998"/>
    <n v="32.699999999999903"/>
    <n v="81.2"/>
    <n v="93.8"/>
    <x v="379"/>
    <n v="30"/>
    <n v="39"/>
    <n v="106"/>
    <n v="132"/>
    <m/>
    <m/>
    <m/>
    <m/>
    <m/>
  </r>
  <r>
    <n v="384"/>
    <n v="3905196"/>
    <s v="male"/>
    <x v="2"/>
    <n v="1406472608"/>
    <n v="1406476502"/>
    <x v="374"/>
    <n v="40.437952475622197"/>
    <n v="40.437998995184898"/>
    <n v="-4.0008338447660199"/>
    <n v="-4.0007562283426497"/>
    <x v="383"/>
    <n v="622.4"/>
    <n v="641.15"/>
    <n v="654.6"/>
    <n v="663.2"/>
    <x v="380"/>
    <n v="68"/>
    <n v="114"/>
    <n v="138"/>
    <n v="156"/>
    <m/>
    <m/>
    <m/>
    <m/>
    <m/>
  </r>
  <r>
    <n v="385"/>
    <n v="3905196"/>
    <s v="male"/>
    <x v="2"/>
    <n v="1406332678"/>
    <n v="1406335904"/>
    <x v="336"/>
    <n v="40.437991451472001"/>
    <n v="40.437869662418898"/>
    <n v="-4.0008346829563299"/>
    <n v="-4.0007707290351302"/>
    <x v="384"/>
    <n v="631"/>
    <n v="639.20000000000005"/>
    <n v="654.6"/>
    <n v="662.8"/>
    <x v="381"/>
    <n v="73"/>
    <n v="136"/>
    <n v="146"/>
    <n v="162"/>
    <m/>
    <m/>
    <m/>
    <m/>
    <m/>
  </r>
  <r>
    <n v="386"/>
    <n v="3905196"/>
    <s v="male"/>
    <x v="2"/>
    <n v="1406075108"/>
    <n v="1406077854"/>
    <x v="375"/>
    <n v="40.439818287268203"/>
    <n v="40.4378992505371"/>
    <n v="-3.99443409405648"/>
    <n v="-4.0008009038865504"/>
    <x v="385"/>
    <n v="645.6"/>
    <n v="650.20000000000005"/>
    <n v="655.849999999999"/>
    <n v="662.8"/>
    <x v="382"/>
    <n v="74"/>
    <n v="142"/>
    <n v="152"/>
    <n v="160"/>
    <m/>
    <m/>
    <m/>
    <m/>
    <m/>
  </r>
  <r>
    <n v="387"/>
    <n v="3905196"/>
    <s v="male"/>
    <x v="2"/>
    <n v="1405783026"/>
    <n v="1405786750"/>
    <x v="376"/>
    <n v="40.437910817563498"/>
    <n v="40.4378992505371"/>
    <n v="-4.0007898397743702"/>
    <n v="-4.0008169133216098"/>
    <x v="386"/>
    <n v="615.4"/>
    <n v="645.20000000000005"/>
    <n v="654.79999999999995"/>
    <n v="663"/>
    <x v="383"/>
    <n v="73"/>
    <n v="123"/>
    <n v="145"/>
    <n v="183"/>
    <m/>
    <m/>
    <m/>
    <m/>
    <m/>
  </r>
  <r>
    <n v="388"/>
    <n v="3905196"/>
    <s v="male"/>
    <x v="2"/>
    <n v="1401752074"/>
    <n v="1401755443"/>
    <x v="377"/>
    <n v="40.437981812283397"/>
    <n v="40.438038976862998"/>
    <n v="-4.0008501894771999"/>
    <n v="-4.0007821284234497"/>
    <x v="387"/>
    <n v="628"/>
    <n v="638.1"/>
    <n v="654.79999999999995"/>
    <n v="662.8"/>
    <x v="384"/>
    <n v="78"/>
    <n v="141"/>
    <n v="150"/>
    <n v="158"/>
    <m/>
    <m/>
    <m/>
    <m/>
    <m/>
  </r>
  <r>
    <n v="389"/>
    <n v="3905196"/>
    <s v="male"/>
    <x v="2"/>
    <n v="1400954890"/>
    <n v="1400958259"/>
    <x v="377"/>
    <n v="40.437953800000003"/>
    <n v="40.437898300000001"/>
    <n v="-4.0008898999999998"/>
    <n v="-4.0007956"/>
    <x v="388"/>
    <n v="619.6"/>
    <n v="651"/>
    <n v="659.849999999999"/>
    <n v="668"/>
    <x v="385"/>
    <n v="64"/>
    <n v="141"/>
    <n v="149"/>
    <n v="172"/>
    <m/>
    <m/>
    <m/>
    <m/>
    <m/>
  </r>
  <r>
    <n v="390"/>
    <n v="3905196"/>
    <s v="male"/>
    <x v="2"/>
    <n v="1400429924"/>
    <n v="1400433898"/>
    <x v="378"/>
    <n v="40.437768911942797"/>
    <n v="40.437950631603599"/>
    <n v="-4.0008040051907301"/>
    <n v="-4.0007359441369701"/>
    <x v="389"/>
    <n v="615.6"/>
    <n v="639.349999999999"/>
    <n v="654"/>
    <n v="663"/>
    <x v="386"/>
    <n v="68"/>
    <n v="137"/>
    <n v="150"/>
    <n v="192"/>
    <m/>
    <m/>
    <m/>
    <m/>
    <m/>
  </r>
  <r>
    <n v="391"/>
    <n v="3905196"/>
    <s v="male"/>
    <x v="2"/>
    <n v="1400338419"/>
    <n v="1400341487"/>
    <x v="379"/>
    <n v="40.424885199999999"/>
    <n v="40.424452799999997"/>
    <n v="-3.9698988000000002"/>
    <n v="-3.9701317"/>
    <x v="390"/>
    <n v="625.79999999999995"/>
    <n v="640.6"/>
    <n v="657.05"/>
    <n v="666.6"/>
    <x v="387"/>
    <n v="87"/>
    <n v="145"/>
    <n v="154"/>
    <n v="184"/>
    <m/>
    <m/>
    <m/>
    <m/>
    <m/>
  </r>
  <r>
    <n v="392"/>
    <n v="3905196"/>
    <s v="male"/>
    <x v="2"/>
    <n v="1399824501"/>
    <n v="1399825560"/>
    <x v="380"/>
    <n v="40.454293399999997"/>
    <n v="40.454606099999999"/>
    <n v="-3.9947306999999999"/>
    <n v="-3.9952559000000001"/>
    <x v="391"/>
    <n v="622"/>
    <n v="637.6"/>
    <n v="645.25"/>
    <n v="649.6"/>
    <x v="388"/>
    <n v="105"/>
    <n v="165"/>
    <n v="167"/>
    <n v="170"/>
    <m/>
    <m/>
    <m/>
    <m/>
    <m/>
  </r>
  <r>
    <n v="393"/>
    <n v="3905196"/>
    <s v="male"/>
    <x v="2"/>
    <n v="1398006200"/>
    <n v="1398012251"/>
    <x v="381"/>
    <n v="40.438074200000003"/>
    <n v="40.437789899999999"/>
    <n v="-4.0009069000000004"/>
    <n v="-4.0008100999999998"/>
    <x v="392"/>
    <n v="637.20000000000005"/>
    <n v="651.349999999999"/>
    <n v="665.8"/>
    <n v="681.4"/>
    <x v="389"/>
    <n v="64"/>
    <n v="130"/>
    <n v="147.25"/>
    <n v="166"/>
    <m/>
    <m/>
    <m/>
    <m/>
    <m/>
  </r>
  <r>
    <n v="394"/>
    <n v="3905196"/>
    <s v="male"/>
    <x v="2"/>
    <n v="1397525066"/>
    <n v="1397527468"/>
    <x v="382"/>
    <n v="40.438029002398203"/>
    <n v="40.4376920498907"/>
    <n v="-4.0010060928761897"/>
    <n v="-4.0008577331900597"/>
    <x v="393"/>
    <n v="636.6"/>
    <n v="646.20000000000005"/>
    <n v="656.6"/>
    <n v="661.4"/>
    <x v="390"/>
    <n v="67"/>
    <n v="140"/>
    <n v="144"/>
    <n v="152"/>
    <m/>
    <m/>
    <m/>
    <m/>
    <m/>
  </r>
  <r>
    <n v="395"/>
    <n v="3905196"/>
    <s v="male"/>
    <x v="2"/>
    <n v="1397177982"/>
    <n v="1397180482"/>
    <x v="383"/>
    <n v="40.437638700000001"/>
    <n v="40.4379457"/>
    <n v="-4.0007307000000001"/>
    <n v="-4.0008203"/>
    <x v="394"/>
    <n v="638.20000000000005"/>
    <n v="645.6"/>
    <n v="663.05"/>
    <n v="686"/>
    <x v="391"/>
    <n v="67"/>
    <n v="140"/>
    <n v="146"/>
    <n v="162"/>
    <m/>
    <m/>
    <m/>
    <m/>
    <m/>
  </r>
  <r>
    <n v="396"/>
    <n v="3905196"/>
    <s v="male"/>
    <x v="2"/>
    <n v="1397006226"/>
    <n v="1397008229"/>
    <x v="384"/>
    <n v="40.437960354611199"/>
    <n v="40.437990697100702"/>
    <n v="-4.0008480101823798"/>
    <n v="-4.0008106268942303"/>
    <x v="395"/>
    <n v="656"/>
    <n v="656.4"/>
    <n v="659.65"/>
    <n v="661.6"/>
    <x v="392"/>
    <n v="61"/>
    <n v="141"/>
    <n v="148"/>
    <n v="178"/>
    <m/>
    <m/>
    <m/>
    <m/>
    <m/>
  </r>
  <r>
    <n v="397"/>
    <n v="3905196"/>
    <s v="male"/>
    <x v="2"/>
    <n v="1396832772"/>
    <n v="1396835426"/>
    <x v="385"/>
    <n v="40.437840158119798"/>
    <n v="40.437879385426598"/>
    <n v="-4.0008725691586697"/>
    <n v="-4.0007947850972396"/>
    <x v="396"/>
    <n v="639.79999999999995"/>
    <n v="648.4"/>
    <n v="657"/>
    <n v="660.6"/>
    <x v="393"/>
    <n v="66"/>
    <n v="143.75"/>
    <n v="152"/>
    <n v="156"/>
    <m/>
    <m/>
    <m/>
    <m/>
    <m/>
  </r>
  <r>
    <n v="398"/>
    <n v="3905196"/>
    <s v="male"/>
    <x v="2"/>
    <n v="1396716945"/>
    <n v="1396720133"/>
    <x v="386"/>
    <n v="40.4378636274486"/>
    <n v="40.438051633536801"/>
    <n v="-4.0008144825696901"/>
    <n v="-4.0008306596428103"/>
    <x v="397"/>
    <n v="628"/>
    <n v="637.15"/>
    <n v="653.20000000000005"/>
    <n v="660.4"/>
    <x v="394"/>
    <n v="62"/>
    <n v="148"/>
    <n v="156"/>
    <n v="162"/>
    <m/>
    <m/>
    <m/>
    <m/>
    <m/>
  </r>
  <r>
    <n v="399"/>
    <n v="3905196"/>
    <s v="male"/>
    <x v="2"/>
    <n v="1396486668"/>
    <n v="1396488561"/>
    <x v="387"/>
    <n v="40.437369681894701"/>
    <n v="40.437951553612898"/>
    <n v="-4.00062111206352"/>
    <n v="-4.0008633490651802"/>
    <x v="398"/>
    <n v="655.8"/>
    <n v="656.4"/>
    <n v="659.2"/>
    <n v="661.4"/>
    <x v="395"/>
    <n v="85"/>
    <n v="143"/>
    <n v="157"/>
    <n v="163"/>
    <m/>
    <m/>
    <m/>
    <m/>
    <m/>
  </r>
  <r>
    <n v="400"/>
    <n v="3905196"/>
    <s v="male"/>
    <x v="2"/>
    <n v="1392342915"/>
    <n v="1392345705"/>
    <x v="388"/>
    <n v="40.438012700000002"/>
    <n v="40.437935500000002"/>
    <n v="-4.0009484000000004"/>
    <n v="-4.0007633"/>
    <x v="399"/>
    <n v="643.4"/>
    <n v="656.55"/>
    <n v="665.6"/>
    <n v="678.4"/>
    <x v="396"/>
    <n v="72"/>
    <n v="138"/>
    <n v="147"/>
    <n v="164"/>
    <m/>
    <m/>
    <m/>
    <m/>
    <m/>
  </r>
  <r>
    <n v="401"/>
    <n v="3905196"/>
    <s v="male"/>
    <x v="2"/>
    <n v="1391282776"/>
    <n v="1391286022"/>
    <x v="389"/>
    <n v="40.437920499999997"/>
    <n v="40.438001800000002"/>
    <n v="-4.0008641000000003"/>
    <n v="-4.0007893000000001"/>
    <x v="400"/>
    <n v="636.4"/>
    <n v="651.54999999999995"/>
    <n v="668"/>
    <n v="682"/>
    <x v="397"/>
    <n v="57"/>
    <n v="140"/>
    <n v="150"/>
    <n v="186"/>
    <m/>
    <m/>
    <m/>
    <m/>
    <m/>
  </r>
  <r>
    <n v="402"/>
    <n v="3905196"/>
    <s v="male"/>
    <x v="2"/>
    <n v="1389755428"/>
    <n v="1389758211"/>
    <x v="390"/>
    <n v="40.437990800000001"/>
    <n v="40.438032200000002"/>
    <n v="-4.0008504"/>
    <n v="-4.0007842"/>
    <x v="401"/>
    <n v="646.6"/>
    <n v="656.6"/>
    <n v="676.25"/>
    <n v="694"/>
    <x v="397"/>
    <n v="66"/>
    <n v="142"/>
    <n v="147"/>
    <n v="188"/>
    <m/>
    <m/>
    <m/>
    <m/>
    <m/>
  </r>
  <r>
    <n v="403"/>
    <n v="3905196"/>
    <s v="male"/>
    <x v="2"/>
    <n v="1389573594"/>
    <n v="1389576436"/>
    <x v="271"/>
    <n v="40.437698500000003"/>
    <n v="40.437956800000002"/>
    <n v="-4.0009345999999999"/>
    <n v="-4.0007232999999998"/>
    <x v="402"/>
    <n v="630"/>
    <n v="643.349999999999"/>
    <n v="662.2"/>
    <n v="675.8"/>
    <x v="398"/>
    <n v="54"/>
    <n v="138"/>
    <n v="146"/>
    <n v="185"/>
    <m/>
    <m/>
    <m/>
    <m/>
    <m/>
  </r>
  <r>
    <n v="404"/>
    <n v="3905196"/>
    <s v="male"/>
    <x v="2"/>
    <n v="1389487173"/>
    <n v="1389490386"/>
    <x v="391"/>
    <n v="40.437983600000003"/>
    <n v="40.437877999999998"/>
    <n v="-4.000883"/>
    <n v="-4.0007161"/>
    <x v="403"/>
    <n v="628"/>
    <n v="639.20000000000005"/>
    <n v="662.05"/>
    <n v="673.4"/>
    <x v="399"/>
    <n v="91"/>
    <n v="136"/>
    <n v="144"/>
    <n v="148"/>
    <m/>
    <m/>
    <m/>
    <m/>
    <m/>
  </r>
  <r>
    <n v="405"/>
    <n v="3905196"/>
    <s v="male"/>
    <x v="2"/>
    <n v="1389321240"/>
    <n v="1389324026"/>
    <x v="392"/>
    <n v="40.4379226"/>
    <n v="40.437742800000002"/>
    <n v="-4.0007760000000001"/>
    <n v="-4.0007767999999997"/>
    <x v="404"/>
    <n v="639.79999999999995"/>
    <n v="651"/>
    <n v="663.8"/>
    <n v="680"/>
    <x v="400"/>
    <n v="78"/>
    <n v="140"/>
    <n v="147"/>
    <n v="187"/>
    <m/>
    <m/>
    <m/>
    <m/>
    <m/>
  </r>
  <r>
    <n v="406"/>
    <n v="3905196"/>
    <s v="male"/>
    <x v="2"/>
    <n v="1388950531"/>
    <n v="1388954309"/>
    <x v="73"/>
    <n v="40.437968652695403"/>
    <n v="40.437871087342501"/>
    <n v="-4.0007876604795403"/>
    <n v="-4.0008346829563299"/>
    <x v="405"/>
    <n v="630.20000000000005"/>
    <n v="645.54999999999995"/>
    <n v="656.6"/>
    <n v="661.4"/>
    <x v="401"/>
    <n v="60"/>
    <n v="136"/>
    <n v="147"/>
    <n v="152"/>
    <m/>
    <m/>
    <m/>
    <m/>
    <m/>
  </r>
  <r>
    <n v="407"/>
    <n v="3905196"/>
    <s v="male"/>
    <x v="2"/>
    <n v="1388536515"/>
    <n v="1388539835"/>
    <x v="393"/>
    <n v="40.437765726819599"/>
    <n v="40.437888437882002"/>
    <n v="-4.0010107029229403"/>
    <n v="-4.00080861523747"/>
    <x v="406"/>
    <n v="630"/>
    <n v="644.4"/>
    <n v="656.2"/>
    <n v="662"/>
    <x v="402"/>
    <n v="66"/>
    <n v="134"/>
    <n v="144"/>
    <n v="149"/>
    <m/>
    <m/>
    <m/>
    <m/>
    <m/>
  </r>
  <r>
    <n v="408"/>
    <n v="3905196"/>
    <s v="male"/>
    <x v="2"/>
    <n v="1388368408"/>
    <n v="1388370816"/>
    <x v="394"/>
    <n v="40.437966000000003"/>
    <n v="40.437964299999997"/>
    <n v="-4.0009432"/>
    <n v="-4.0007514000000004"/>
    <x v="407"/>
    <n v="633.6"/>
    <n v="644.6"/>
    <n v="658.6"/>
    <n v="674"/>
    <x v="403"/>
    <n v="67"/>
    <n v="137"/>
    <n v="144"/>
    <n v="174"/>
    <m/>
    <m/>
    <m/>
    <m/>
    <m/>
  </r>
  <r>
    <n v="409"/>
    <n v="3905196"/>
    <s v="male"/>
    <x v="2"/>
    <n v="1388278195"/>
    <n v="1388280651"/>
    <x v="395"/>
    <n v="40.437825199999999"/>
    <n v="40.437857899999997"/>
    <n v="-4.0007663999999998"/>
    <n v="-4.0008011999999997"/>
    <x v="408"/>
    <n v="639.6"/>
    <n v="651.9"/>
    <n v="661.05"/>
    <n v="691.4"/>
    <x v="404"/>
    <n v="72"/>
    <n v="146"/>
    <n v="150"/>
    <n v="189"/>
    <m/>
    <m/>
    <m/>
    <m/>
    <m/>
  </r>
  <r>
    <n v="410"/>
    <n v="3905196"/>
    <s v="male"/>
    <x v="2"/>
    <n v="1386443900"/>
    <n v="1386447295"/>
    <x v="297"/>
    <n v="40.437906599999998"/>
    <n v="40.4379524"/>
    <n v="-4.0009946000000003"/>
    <n v="-4.0007583000000002"/>
    <x v="409"/>
    <n v="620.20000000000005"/>
    <n v="642.79999999999995"/>
    <n v="661.2"/>
    <n v="693.8"/>
    <x v="405"/>
    <n v="70"/>
    <n v="143"/>
    <n v="152"/>
    <n v="186"/>
    <m/>
    <m/>
    <m/>
    <m/>
    <m/>
  </r>
  <r>
    <n v="411"/>
    <n v="3905196"/>
    <s v="male"/>
    <x v="2"/>
    <n v="1385315329"/>
    <n v="1385318207"/>
    <x v="396"/>
    <n v="40.438119"/>
    <n v="40.437939999999998"/>
    <n v="-4.0008790000000003"/>
    <n v="-4.00075"/>
    <x v="410"/>
    <n v="626"/>
    <n v="640.29999999999995"/>
    <n v="656.1"/>
    <n v="660.1"/>
    <x v="406"/>
    <n v="98"/>
    <n v="147"/>
    <n v="153"/>
    <n v="190"/>
    <m/>
    <m/>
    <m/>
    <m/>
    <m/>
  </r>
  <r>
    <n v="412"/>
    <n v="3905196"/>
    <s v="male"/>
    <x v="2"/>
    <n v="1384108755"/>
    <n v="1384114608"/>
    <x v="397"/>
    <n v="40.437778399999999"/>
    <n v="40.438188599999997"/>
    <n v="-4.0008581999999997"/>
    <n v="-4.0015979000000002"/>
    <x v="411"/>
    <n v="640.20000000000005"/>
    <n v="653"/>
    <n v="666.25"/>
    <n v="680.8"/>
    <x v="407"/>
    <n v="77"/>
    <n v="144"/>
    <n v="150"/>
    <n v="155"/>
    <m/>
    <m/>
    <m/>
    <m/>
    <m/>
  </r>
  <r>
    <n v="413"/>
    <n v="3905196"/>
    <s v="male"/>
    <x v="2"/>
    <n v="1384025474"/>
    <n v="1384028513"/>
    <x v="398"/>
    <n v="40.437879799999997"/>
    <n v="40.438078400000002"/>
    <n v="-4.0007913000000004"/>
    <n v="-4.0007845"/>
    <x v="412"/>
    <n v="632.6"/>
    <n v="649.6"/>
    <n v="666"/>
    <n v="679.4"/>
    <x v="408"/>
    <n v="66"/>
    <n v="142"/>
    <n v="150"/>
    <n v="155"/>
    <m/>
    <m/>
    <m/>
    <m/>
    <m/>
  </r>
  <r>
    <n v="414"/>
    <n v="3905196"/>
    <s v="male"/>
    <x v="2"/>
    <n v="1383794126"/>
    <n v="1383796421"/>
    <x v="399"/>
    <n v="40.437828799999998"/>
    <n v="40.437951300000002"/>
    <n v="-4.0008477999999998"/>
    <n v="-4.0007792000000002"/>
    <x v="413"/>
    <n v="636.6"/>
    <n v="646.20000000000005"/>
    <n v="667"/>
    <n v="675"/>
    <x v="409"/>
    <n v="72"/>
    <n v="135"/>
    <n v="145"/>
    <n v="151"/>
    <m/>
    <m/>
    <m/>
    <m/>
    <m/>
  </r>
  <r>
    <n v="415"/>
    <n v="3905196"/>
    <s v="male"/>
    <x v="2"/>
    <n v="1383707237"/>
    <n v="1383710223"/>
    <x v="400"/>
    <n v="40.438388199999999"/>
    <n v="40.437852599999999"/>
    <n v="-4.0009464000000001"/>
    <n v="-4.0008265999999999"/>
    <x v="414"/>
    <n v="475.6"/>
    <n v="648.95000000000005"/>
    <n v="664.6"/>
    <n v="672.2"/>
    <x v="410"/>
    <n v="87"/>
    <n v="148"/>
    <n v="155"/>
    <n v="189"/>
    <m/>
    <m/>
    <m/>
    <m/>
    <m/>
  </r>
  <r>
    <n v="416"/>
    <n v="3905196"/>
    <s v="male"/>
    <x v="2"/>
    <n v="1383346755"/>
    <n v="1383349887"/>
    <x v="401"/>
    <n v="40.4383871"/>
    <n v="40.4379974"/>
    <n v="-4.0010037000000001"/>
    <n v="-4.0007735000000002"/>
    <x v="415"/>
    <n v="601.20000000000005"/>
    <n v="635.85"/>
    <n v="660.2"/>
    <n v="675"/>
    <x v="411"/>
    <n v="85"/>
    <n v="145"/>
    <n v="151"/>
    <n v="185"/>
    <m/>
    <m/>
    <m/>
    <m/>
    <m/>
  </r>
  <r>
    <n v="417"/>
    <n v="3905196"/>
    <s v="male"/>
    <x v="2"/>
    <n v="1382924759"/>
    <n v="1382927274"/>
    <x v="402"/>
    <n v="40.437770800000003"/>
    <n v="40.438107899999999"/>
    <n v="-4.0008948999999996"/>
    <n v="-4.0007805999999997"/>
    <x v="416"/>
    <n v="642.20000000000005"/>
    <n v="655"/>
    <n v="671.2"/>
    <n v="687.4"/>
    <x v="412"/>
    <n v="64"/>
    <n v="142"/>
    <n v="150"/>
    <n v="176"/>
    <m/>
    <m/>
    <m/>
    <m/>
    <m/>
  </r>
  <r>
    <n v="418"/>
    <n v="3905196"/>
    <s v="male"/>
    <x v="2"/>
    <n v="1382836489"/>
    <n v="1382838735"/>
    <x v="403"/>
    <n v="40.4380807"/>
    <n v="40.437917200000001"/>
    <n v="-4.0009762999999996"/>
    <n v="-4.0008214000000004"/>
    <x v="417"/>
    <n v="640.79999999999995"/>
    <n v="650.20000000000005"/>
    <n v="665.6"/>
    <n v="675.2"/>
    <x v="413"/>
    <n v="64"/>
    <n v="145"/>
    <n v="151.25"/>
    <n v="192"/>
    <m/>
    <m/>
    <m/>
    <m/>
    <m/>
  </r>
  <r>
    <n v="419"/>
    <n v="3905196"/>
    <s v="male"/>
    <x v="2"/>
    <n v="1382748787"/>
    <n v="1382750657"/>
    <x v="404"/>
    <n v="40.438229"/>
    <n v="40.438125800000002"/>
    <n v="-4.0012239000000003"/>
    <n v="-4.0018225000000003"/>
    <x v="418"/>
    <n v="653.4"/>
    <n v="662.8"/>
    <n v="669.6"/>
    <n v="705.8"/>
    <x v="414"/>
    <n v="68"/>
    <n v="149"/>
    <n v="154"/>
    <n v="175"/>
    <m/>
    <m/>
    <m/>
    <m/>
    <m/>
  </r>
  <r>
    <n v="420"/>
    <n v="3905196"/>
    <s v="male"/>
    <x v="2"/>
    <n v="1382490133"/>
    <n v="1382492058"/>
    <x v="405"/>
    <n v="40.438387244939797"/>
    <n v="40.437864800915101"/>
    <n v="-4.0011713001876998"/>
    <n v="-4.0008269716054201"/>
    <x v="419"/>
    <n v="655.6"/>
    <n v="656.2"/>
    <n v="659.8"/>
    <n v="661.4"/>
    <x v="415"/>
    <n v="39"/>
    <n v="147.75"/>
    <n v="155"/>
    <n v="183"/>
    <m/>
    <m/>
    <m/>
    <m/>
    <m/>
  </r>
  <r>
    <n v="421"/>
    <n v="3905196"/>
    <s v="male"/>
    <x v="2"/>
    <n v="1382403219"/>
    <n v="1382405133"/>
    <x v="406"/>
    <n v="40.438240100000002"/>
    <n v="40.437578199999997"/>
    <n v="-4.0011662000000001"/>
    <n v="-4.000826"/>
    <x v="420"/>
    <n v="663.4"/>
    <n v="671"/>
    <n v="676.6"/>
    <n v="705.2"/>
    <x v="416"/>
    <n v="91"/>
    <n v="149.75"/>
    <n v="156"/>
    <n v="194"/>
    <m/>
    <m/>
    <m/>
    <m/>
    <m/>
  </r>
  <r>
    <n v="422"/>
    <n v="3905196"/>
    <s v="male"/>
    <x v="2"/>
    <n v="1380849812"/>
    <n v="1380852154"/>
    <x v="407"/>
    <n v="40.438231899999998"/>
    <n v="40.438012700000002"/>
    <n v="-4.0012482"/>
    <n v="-4.0005702000000003"/>
    <x v="421"/>
    <n v="623.6"/>
    <n v="651.75"/>
    <n v="664.6"/>
    <n v="679.6"/>
    <x v="417"/>
    <n v="78"/>
    <n v="142"/>
    <n v="147"/>
    <n v="151"/>
    <m/>
    <m/>
    <m/>
    <m/>
    <m/>
  </r>
  <r>
    <n v="423"/>
    <n v="3905196"/>
    <s v="male"/>
    <x v="2"/>
    <n v="1380675788"/>
    <n v="1380678482"/>
    <x v="408"/>
    <n v="40.437963099999997"/>
    <n v="40.437933899999997"/>
    <n v="-4.0008128000000003"/>
    <n v="-4.0007751000000003"/>
    <x v="422"/>
    <n v="639.20000000000005"/>
    <n v="659.9"/>
    <n v="671"/>
    <n v="681"/>
    <x v="418"/>
    <n v="69"/>
    <n v="146"/>
    <n v="151"/>
    <n v="174"/>
    <m/>
    <m/>
    <m/>
    <m/>
    <m/>
  </r>
  <r>
    <n v="424"/>
    <n v="3905196"/>
    <s v="male"/>
    <x v="2"/>
    <n v="1380388270"/>
    <n v="1380391428"/>
    <x v="409"/>
    <n v="40.437589199999998"/>
    <n v="40.437864300000001"/>
    <n v="-4.0008017000000002"/>
    <n v="-4.0008716"/>
    <x v="423"/>
    <n v="646"/>
    <n v="658.15"/>
    <n v="671"/>
    <n v="685.6"/>
    <x v="419"/>
    <n v="70"/>
    <n v="140"/>
    <n v="166"/>
    <n v="191"/>
    <m/>
    <m/>
    <m/>
    <m/>
    <m/>
  </r>
  <r>
    <n v="425"/>
    <n v="3905196"/>
    <s v="male"/>
    <x v="2"/>
    <n v="1379466321"/>
    <n v="1379468954"/>
    <x v="410"/>
    <n v="40.437895730137797"/>
    <n v="40.437986254691999"/>
    <n v="-4.0008307434618402"/>
    <n v="-4.0007717348635197"/>
    <x v="424"/>
    <n v="634.20000000000005"/>
    <n v="646.75"/>
    <n v="656.8"/>
    <n v="661.2"/>
    <x v="420"/>
    <n v="67"/>
    <n v="144"/>
    <n v="150"/>
    <n v="186"/>
    <m/>
    <m/>
    <m/>
    <m/>
    <m/>
  </r>
  <r>
    <n v="426"/>
    <n v="3905196"/>
    <s v="male"/>
    <x v="2"/>
    <n v="1379255284"/>
    <n v="1379259497"/>
    <x v="411"/>
    <n v="40.437897700000001"/>
    <n v="40.4379822"/>
    <n v="-4.0007909000000001"/>
    <n v="-4.0007865999999996"/>
    <x v="425"/>
    <n v="632.20000000000005"/>
    <n v="653.20000000000005"/>
    <n v="666.6"/>
    <n v="677.8"/>
    <x v="421"/>
    <n v="78"/>
    <n v="141"/>
    <n v="149"/>
    <n v="178"/>
    <m/>
    <m/>
    <m/>
    <m/>
    <m/>
  </r>
  <r>
    <n v="427"/>
    <n v="3905196"/>
    <s v="male"/>
    <x v="2"/>
    <n v="1378774258"/>
    <n v="1378777063"/>
    <x v="412"/>
    <n v="40.438030099999999"/>
    <n v="40.437921699999997"/>
    <n v="-4.0007704000000004"/>
    <n v="-4.0007790999999999"/>
    <x v="426"/>
    <n v="638.4"/>
    <n v="661.6"/>
    <n v="669.05"/>
    <n v="676.4"/>
    <x v="422"/>
    <n v="64"/>
    <n v="142"/>
    <n v="152"/>
    <n v="157"/>
    <m/>
    <m/>
    <m/>
    <m/>
    <m/>
  </r>
  <r>
    <n v="428"/>
    <n v="3905196"/>
    <s v="male"/>
    <x v="2"/>
    <n v="1378426311"/>
    <n v="1378429139"/>
    <x v="413"/>
    <n v="40.438947599999999"/>
    <n v="40.438004999999997"/>
    <n v="-4.0012024999999998"/>
    <n v="-4.0007770999999996"/>
    <x v="427"/>
    <n v="639.4"/>
    <n v="652.79999999999995"/>
    <n v="665"/>
    <n v="742.2"/>
    <x v="423"/>
    <n v="77"/>
    <n v="142"/>
    <n v="150"/>
    <n v="158"/>
    <m/>
    <m/>
    <m/>
    <m/>
    <m/>
  </r>
  <r>
    <n v="429"/>
    <n v="3905196"/>
    <s v="male"/>
    <x v="2"/>
    <n v="1378259396"/>
    <n v="1378261907"/>
    <x v="414"/>
    <n v="40.439786400000003"/>
    <n v="40.438053099999998"/>
    <n v="-4.0025567000000004"/>
    <n v="-4.000953"/>
    <x v="428"/>
    <n v="660"/>
    <n v="665.4"/>
    <n v="668.849999999999"/>
    <n v="688"/>
    <x v="424"/>
    <n v="96"/>
    <n v="141"/>
    <n v="159"/>
    <n v="185"/>
    <m/>
    <m/>
    <m/>
    <m/>
    <m/>
  </r>
  <r>
    <n v="430"/>
    <n v="3905196"/>
    <s v="male"/>
    <x v="2"/>
    <n v="1377906907"/>
    <n v="1377909477"/>
    <x v="415"/>
    <n v="40.4376216"/>
    <n v="40.437966600000003"/>
    <n v="-4.0007625000000004"/>
    <n v="-4.0007605000000002"/>
    <x v="429"/>
    <n v="647.20000000000005"/>
    <n v="654.54999999999995"/>
    <n v="674.8"/>
    <n v="725.6"/>
    <x v="425"/>
    <n v="68"/>
    <n v="135"/>
    <n v="142"/>
    <n v="147"/>
    <m/>
    <m/>
    <m/>
    <m/>
    <m/>
  </r>
  <r>
    <n v="431"/>
    <n v="3905196"/>
    <s v="male"/>
    <x v="2"/>
    <n v="1377826403"/>
    <n v="1377828924"/>
    <x v="416"/>
    <n v="40.437870199999999"/>
    <n v="40.437954099999999"/>
    <n v="-4.0007900000000003"/>
    <n v="-4.0008265999999999"/>
    <x v="430"/>
    <n v="647.20000000000005"/>
    <n v="653.20000000000005"/>
    <n v="667.8"/>
    <n v="674.4"/>
    <x v="426"/>
    <n v="71"/>
    <n v="134"/>
    <n v="145"/>
    <n v="155"/>
    <m/>
    <m/>
    <m/>
    <m/>
    <m/>
  </r>
  <r>
    <n v="432"/>
    <n v="3905196"/>
    <s v="male"/>
    <x v="2"/>
    <n v="1376921874"/>
    <n v="1376925860"/>
    <x v="417"/>
    <n v="40.4379901"/>
    <n v="40.4379499"/>
    <n v="-4.0008751"/>
    <n v="-4.0007815999999998"/>
    <x v="431"/>
    <n v="625.6"/>
    <n v="648.20000000000005"/>
    <n v="664.25"/>
    <n v="681.4"/>
    <x v="427"/>
    <n v="85"/>
    <n v="140"/>
    <n v="150"/>
    <n v="156"/>
    <m/>
    <m/>
    <m/>
    <m/>
    <m/>
  </r>
  <r>
    <n v="433"/>
    <n v="3905196"/>
    <s v="male"/>
    <x v="2"/>
    <n v="1376748349"/>
    <n v="1376750658"/>
    <x v="418"/>
    <n v="38.489742195233703"/>
    <n v="38.489846047013998"/>
    <n v="-8.9047455042600596"/>
    <n v="-8.9043974876403809"/>
    <x v="432"/>
    <n v="-35.799999999999997"/>
    <n v="-4.5999999999999996"/>
    <n v="-2"/>
    <n v="2.2000000000000002"/>
    <x v="428"/>
    <n v="98"/>
    <n v="156"/>
    <n v="161"/>
    <n v="165"/>
    <m/>
    <m/>
    <m/>
    <m/>
    <m/>
  </r>
  <r>
    <n v="434"/>
    <n v="3905196"/>
    <s v="male"/>
    <x v="2"/>
    <n v="1376619322"/>
    <n v="1376621662"/>
    <x v="419"/>
    <n v="38.4915685281157"/>
    <n v="38.491680007427902"/>
    <n v="-8.9011894818395305"/>
    <n v="-8.9012874662876094"/>
    <x v="433"/>
    <n v="11.6"/>
    <n v="16.2"/>
    <n v="19.2"/>
    <n v="23.2"/>
    <x v="429"/>
    <n v="95"/>
    <n v="159.75"/>
    <n v="165"/>
    <n v="169"/>
    <m/>
    <m/>
    <m/>
    <m/>
    <m/>
  </r>
  <r>
    <n v="435"/>
    <n v="3905196"/>
    <s v="male"/>
    <x v="2"/>
    <n v="1376404458"/>
    <n v="1376407438"/>
    <x v="420"/>
    <n v="38.490420458838301"/>
    <n v="38.489850321784601"/>
    <n v="-8.9045631978660804"/>
    <n v="-8.9041509758681006"/>
    <x v="434"/>
    <n v="7"/>
    <n v="9.1999999999999993"/>
    <n v="12"/>
    <n v="18.2"/>
    <x v="430"/>
    <n v="92"/>
    <n v="152.75"/>
    <n v="159"/>
    <n v="165"/>
    <m/>
    <m/>
    <m/>
    <m/>
    <m/>
  </r>
  <r>
    <n v="436"/>
    <n v="3905196"/>
    <s v="male"/>
    <x v="2"/>
    <n v="1375363216"/>
    <n v="1375366193"/>
    <x v="421"/>
    <n v="37.564507599999999"/>
    <n v="37.564548000000002"/>
    <n v="-1.3104027"/>
    <n v="-1.3104524"/>
    <x v="435"/>
    <n v="13"/>
    <n v="20"/>
    <n v="27.25"/>
    <n v="37.4"/>
    <x v="431"/>
    <n v="67"/>
    <n v="135"/>
    <n v="146"/>
    <n v="186"/>
    <m/>
    <m/>
    <m/>
    <m/>
    <m/>
  </r>
  <r>
    <n v="437"/>
    <n v="3905196"/>
    <s v="male"/>
    <x v="2"/>
    <n v="1374628535"/>
    <n v="1374631066"/>
    <x v="422"/>
    <n v="40.438008799999999"/>
    <n v="40.437976999999997"/>
    <n v="-4.0006538999999997"/>
    <n v="-4.0008445999999998"/>
    <x v="436"/>
    <n v="641.4"/>
    <n v="654.4"/>
    <n v="661"/>
    <n v="680"/>
    <x v="432"/>
    <n v="62"/>
    <n v="140"/>
    <n v="149"/>
    <n v="159"/>
    <m/>
    <m/>
    <m/>
    <m/>
    <m/>
  </r>
  <r>
    <n v="438"/>
    <n v="3905196"/>
    <s v="male"/>
    <x v="2"/>
    <n v="1374545342"/>
    <n v="1374548297"/>
    <x v="423"/>
    <n v="40.4382059"/>
    <n v="40.437939100000001"/>
    <n v="-3.9997658"/>
    <n v="-4.0007427"/>
    <x v="437"/>
    <n v="607.4"/>
    <n v="659.8"/>
    <n v="674.6"/>
    <n v="683.2"/>
    <x v="433"/>
    <n v="60"/>
    <n v="132"/>
    <n v="139"/>
    <n v="151"/>
    <m/>
    <m/>
    <m/>
    <m/>
    <m/>
  </r>
  <r>
    <n v="439"/>
    <n v="3905196"/>
    <s v="male"/>
    <x v="2"/>
    <n v="1374327862"/>
    <n v="1374331471"/>
    <x v="424"/>
    <n v="40.4376848"/>
    <n v="40.437981499999999"/>
    <n v="-4.0007671"/>
    <n v="-4.0008122999999998"/>
    <x v="438"/>
    <n v="629.20000000000005"/>
    <n v="656.4"/>
    <n v="665"/>
    <n v="678.2"/>
    <x v="434"/>
    <n v="61"/>
    <n v="135"/>
    <n v="142"/>
    <n v="194"/>
    <m/>
    <m/>
    <m/>
    <m/>
    <m/>
  </r>
  <r>
    <n v="440"/>
    <n v="3905196"/>
    <s v="male"/>
    <x v="2"/>
    <n v="1374278793"/>
    <n v="1374281259"/>
    <x v="425"/>
    <n v="40.438136700000001"/>
    <n v="40.437986700000003"/>
    <n v="-4.0010452000000001"/>
    <n v="-4.0007716999999996"/>
    <x v="439"/>
    <n v="608.4"/>
    <n v="647.75"/>
    <n v="663.4"/>
    <n v="684"/>
    <x v="435"/>
    <n v="82"/>
    <n v="139"/>
    <n v="152"/>
    <n v="162"/>
    <m/>
    <m/>
    <m/>
    <m/>
    <m/>
  </r>
  <r>
    <n v="441"/>
    <n v="3905196"/>
    <s v="male"/>
    <x v="2"/>
    <n v="1374026666"/>
    <n v="1374029587"/>
    <x v="426"/>
    <n v="40.437737400000003"/>
    <n v="40.437949000000003"/>
    <n v="-4.0008322999999999"/>
    <n v="-4.0007824999999997"/>
    <x v="440"/>
    <n v="644.6"/>
    <n v="654"/>
    <n v="668"/>
    <n v="679.4"/>
    <x v="436"/>
    <n v="65"/>
    <n v="140"/>
    <n v="148"/>
    <n v="160"/>
    <m/>
    <m/>
    <m/>
    <m/>
    <m/>
  </r>
  <r>
    <n v="442"/>
    <n v="3905196"/>
    <s v="male"/>
    <x v="2"/>
    <n v="1373722777"/>
    <n v="1373726036"/>
    <x v="427"/>
    <n v="40.4377335"/>
    <n v="40.437859899999999"/>
    <n v="-4.0008195999999998"/>
    <n v="-4.0007941000000002"/>
    <x v="441"/>
    <n v="634"/>
    <n v="646.4"/>
    <n v="662.05"/>
    <n v="685"/>
    <x v="437"/>
    <n v="68"/>
    <n v="132"/>
    <n v="141"/>
    <n v="173"/>
    <m/>
    <m/>
    <m/>
    <m/>
    <m/>
  </r>
  <r>
    <n v="443"/>
    <n v="3905196"/>
    <s v="male"/>
    <x v="2"/>
    <n v="1373507212"/>
    <n v="1373510310"/>
    <x v="428"/>
    <n v="40.439020399999997"/>
    <n v="40.437811600000003"/>
    <n v="-4.0005055"/>
    <n v="-4.0007897999999997"/>
    <x v="442"/>
    <n v="599"/>
    <n v="645.15"/>
    <n v="665.6"/>
    <n v="673.8"/>
    <x v="438"/>
    <n v="67"/>
    <n v="130"/>
    <n v="140"/>
    <n v="149"/>
    <m/>
    <m/>
    <m/>
    <m/>
    <m/>
  </r>
  <r>
    <n v="444"/>
    <n v="3905196"/>
    <s v="male"/>
    <x v="2"/>
    <n v="1373335635"/>
    <n v="1373338607"/>
    <x v="429"/>
    <n v="40.437795700000002"/>
    <n v="40.437937599999998"/>
    <n v="-4.0007893000000001"/>
    <n v="-4.0007872999999998"/>
    <x v="443"/>
    <n v="644.6"/>
    <n v="656.4"/>
    <n v="665.2"/>
    <n v="675"/>
    <x v="439"/>
    <n v="67"/>
    <n v="136"/>
    <n v="143"/>
    <n v="162"/>
    <m/>
    <m/>
    <m/>
    <m/>
    <m/>
  </r>
  <r>
    <n v="445"/>
    <n v="3905196"/>
    <s v="male"/>
    <x v="3"/>
    <n v="1373117262"/>
    <n v="1373123644"/>
    <x v="430"/>
    <n v="40.437463600000001"/>
    <n v="40.4379013"/>
    <n v="-4.0008892999999999"/>
    <n v="-4.0008150999999996"/>
    <x v="444"/>
    <n v="582"/>
    <n v="591.20000000000005"/>
    <n v="642.79999999999995"/>
    <n v="681"/>
    <x v="440"/>
    <n v="76"/>
    <n v="115"/>
    <n v="130"/>
    <n v="153"/>
    <m/>
    <m/>
    <m/>
    <m/>
    <m/>
  </r>
  <r>
    <n v="446"/>
    <n v="3905196"/>
    <s v="male"/>
    <x v="2"/>
    <n v="1372640391"/>
    <n v="1372643192"/>
    <x v="431"/>
    <n v="40.437947195023298"/>
    <n v="40.4374540038406"/>
    <n v="-4.0008107945322902"/>
    <n v="-4.0008126385509897"/>
    <x v="445"/>
    <n v="636.4"/>
    <n v="652.04999999999995"/>
    <n v="659.4"/>
    <n v="666.4"/>
    <x v="441"/>
    <n v="89"/>
    <n v="158"/>
    <n v="165"/>
    <n v="171"/>
    <m/>
    <m/>
    <m/>
    <m/>
    <m/>
  </r>
  <r>
    <n v="447"/>
    <n v="3905196"/>
    <s v="male"/>
    <x v="2"/>
    <n v="1372513482"/>
    <n v="1372516484"/>
    <x v="432"/>
    <n v="40.437879500000001"/>
    <n v="40.4376155"/>
    <n v="-4.0007888999999999"/>
    <n v="-4.0007883"/>
    <x v="446"/>
    <n v="649.4"/>
    <n v="656.95"/>
    <n v="666.6"/>
    <n v="677.8"/>
    <x v="442"/>
    <n v="69"/>
    <n v="137"/>
    <n v="144"/>
    <n v="152"/>
    <m/>
    <m/>
    <m/>
    <m/>
    <m/>
  </r>
  <r>
    <n v="448"/>
    <n v="3905196"/>
    <s v="male"/>
    <x v="2"/>
    <n v="1372467935"/>
    <n v="1372470601"/>
    <x v="433"/>
    <n v="40.438137400000002"/>
    <n v="40.437980600000003"/>
    <n v="-4.0007830000000002"/>
    <n v="-4.0007077999999998"/>
    <x v="447"/>
    <n v="655.20000000000005"/>
    <n v="661"/>
    <n v="665.8"/>
    <n v="678.2"/>
    <x v="443"/>
    <n v="72"/>
    <n v="145"/>
    <n v="153"/>
    <n v="193"/>
    <m/>
    <m/>
    <m/>
    <m/>
    <m/>
  </r>
  <r>
    <n v="449"/>
    <n v="3905196"/>
    <s v="male"/>
    <x v="2"/>
    <n v="1371999002"/>
    <n v="1372002682"/>
    <x v="434"/>
    <n v="40.437950800000003"/>
    <n v="40.437950000000001"/>
    <n v="-4.0007308000000004"/>
    <n v="-4.0007751999999996"/>
    <x v="448"/>
    <n v="635.4"/>
    <n v="649.54999999999995"/>
    <n v="669.8"/>
    <n v="698"/>
    <x v="444"/>
    <n v="82"/>
    <n v="142"/>
    <n v="150"/>
    <n v="167"/>
    <m/>
    <m/>
    <m/>
    <m/>
    <m/>
  </r>
  <r>
    <n v="450"/>
    <n v="3905196"/>
    <s v="male"/>
    <x v="2"/>
    <n v="1371908434"/>
    <n v="1371911697"/>
    <x v="360"/>
    <n v="40.437574099999999"/>
    <n v="40.437859799999998"/>
    <n v="-4.0008799000000002"/>
    <n v="-4.0008602"/>
    <x v="449"/>
    <n v="637.6"/>
    <n v="647"/>
    <n v="664.2"/>
    <n v="692"/>
    <x v="445"/>
    <n v="77"/>
    <n v="137"/>
    <n v="146"/>
    <n v="155"/>
    <m/>
    <m/>
    <m/>
    <m/>
    <m/>
  </r>
  <r>
    <n v="451"/>
    <n v="3905196"/>
    <s v="male"/>
    <x v="2"/>
    <n v="1370710716"/>
    <n v="1370723885"/>
    <x v="435"/>
    <n v="40.646120000000003"/>
    <n v="40.647258999999998"/>
    <n v="-3.7858390000000002"/>
    <n v="-3.78789"/>
    <x v="450"/>
    <n v="824.9"/>
    <n v="866.77499999999895"/>
    <n v="963.625"/>
    <n v="1043.5999999999999"/>
    <x v="446"/>
    <n v="85"/>
    <n v="140"/>
    <n v="150.25"/>
    <n v="162"/>
    <m/>
    <m/>
    <m/>
    <m/>
    <m/>
  </r>
  <r>
    <n v="452"/>
    <n v="3905196"/>
    <s v="male"/>
    <x v="2"/>
    <n v="1370481650"/>
    <n v="1370485364"/>
    <x v="436"/>
    <n v="40.437812399999999"/>
    <n v="40.4380308"/>
    <n v="-4.0008590999999996"/>
    <n v="-4.0007507000000002"/>
    <x v="451"/>
    <n v="638.79999999999995"/>
    <n v="661"/>
    <n v="671.4"/>
    <n v="706.6"/>
    <x v="447"/>
    <n v="72"/>
    <n v="141"/>
    <n v="149"/>
    <n v="155"/>
    <m/>
    <m/>
    <m/>
    <m/>
    <m/>
  </r>
  <r>
    <n v="453"/>
    <n v="3905196"/>
    <s v="male"/>
    <x v="2"/>
    <n v="1369358207"/>
    <n v="1369360542"/>
    <x v="437"/>
    <n v="40.437913100000003"/>
    <n v="40.437857100000002"/>
    <n v="-4.0007602000000002"/>
    <n v="-4.0008017999999996"/>
    <x v="452"/>
    <n v="639"/>
    <n v="651.20000000000005"/>
    <n v="664.4"/>
    <n v="676.4"/>
    <x v="448"/>
    <n v="85"/>
    <n v="144"/>
    <n v="149"/>
    <n v="190"/>
    <m/>
    <m/>
    <m/>
    <m/>
    <m/>
  </r>
  <r>
    <n v="454"/>
    <n v="3905196"/>
    <s v="male"/>
    <x v="2"/>
    <n v="1369177919"/>
    <n v="1369180932"/>
    <x v="438"/>
    <n v="40.437939900000003"/>
    <n v="40.437902399999999"/>
    <n v="-4.0008423999999998"/>
    <n v="-4.0007744000000001"/>
    <x v="453"/>
    <n v="629.4"/>
    <n v="640"/>
    <n v="659"/>
    <n v="675.6"/>
    <x v="449"/>
    <n v="75"/>
    <n v="145"/>
    <n v="155"/>
    <n v="189"/>
    <m/>
    <m/>
    <m/>
    <m/>
    <m/>
  </r>
  <r>
    <n v="455"/>
    <n v="3905196"/>
    <s v="male"/>
    <x v="2"/>
    <n v="1368888288"/>
    <n v="1368894368"/>
    <x v="439"/>
    <n v="40.437865100000003"/>
    <n v="40.438015700000001"/>
    <n v="-4.0008482000000001"/>
    <n v="-4.0007757000000002"/>
    <x v="454"/>
    <n v="562.20000000000005"/>
    <n v="604.29999999999995"/>
    <n v="660"/>
    <n v="679.6"/>
    <x v="450"/>
    <n v="68"/>
    <n v="143"/>
    <n v="149"/>
    <n v="186"/>
    <m/>
    <m/>
    <m/>
    <m/>
    <m/>
  </r>
  <r>
    <n v="456"/>
    <n v="3905196"/>
    <s v="male"/>
    <x v="2"/>
    <n v="1368573791"/>
    <n v="1368577116"/>
    <x v="440"/>
    <n v="40.437667900000001"/>
    <n v="40.437883800000002"/>
    <n v="-4.0006791000000002"/>
    <n v="-4.0008239999999997"/>
    <x v="455"/>
    <n v="627.6"/>
    <n v="655.9"/>
    <n v="666.65"/>
    <n v="677.4"/>
    <x v="451"/>
    <n v="72"/>
    <n v="136"/>
    <n v="144"/>
    <n v="165"/>
    <m/>
    <m/>
    <m/>
    <m/>
    <m/>
  </r>
  <r>
    <n v="457"/>
    <n v="3905196"/>
    <s v="male"/>
    <x v="2"/>
    <n v="1368403106"/>
    <n v="1368406187"/>
    <x v="441"/>
    <n v="40.437898300000001"/>
    <n v="40.4378022"/>
    <n v="-4.0008670000000004"/>
    <n v="-4.0008008999999998"/>
    <x v="456"/>
    <n v="631.20000000000005"/>
    <n v="644.349999999999"/>
    <n v="662.4"/>
    <n v="687.2"/>
    <x v="452"/>
    <n v="68"/>
    <n v="139"/>
    <n v="147"/>
    <n v="151"/>
    <m/>
    <m/>
    <m/>
    <m/>
    <m/>
  </r>
  <r>
    <n v="458"/>
    <n v="3905196"/>
    <s v="male"/>
    <x v="2"/>
    <n v="1368282983"/>
    <n v="1368286792"/>
    <x v="134"/>
    <n v="40.438214100000003"/>
    <n v="40.438057800000003"/>
    <n v="-4.0013496000000002"/>
    <n v="-4.0008001000000002"/>
    <x v="457"/>
    <n v="521.20000000000005"/>
    <n v="651.95000000000005"/>
    <n v="667.2"/>
    <n v="686"/>
    <x v="453"/>
    <n v="61"/>
    <n v="141"/>
    <n v="149"/>
    <n v="156"/>
    <m/>
    <m/>
    <m/>
    <m/>
    <m/>
  </r>
  <r>
    <n v="459"/>
    <n v="3905196"/>
    <s v="male"/>
    <x v="2"/>
    <n v="1367678411"/>
    <n v="1367682681"/>
    <x v="442"/>
    <n v="40.437822099999998"/>
    <n v="40.438011400000001"/>
    <n v="-4.0007457000000004"/>
    <n v="-4.0008277999999997"/>
    <x v="458"/>
    <n v="613"/>
    <n v="635"/>
    <n v="659.05"/>
    <n v="685.8"/>
    <x v="454"/>
    <n v="62"/>
    <n v="140"/>
    <n v="152"/>
    <n v="184"/>
    <m/>
    <m/>
    <m/>
    <m/>
    <m/>
  </r>
  <r>
    <n v="460"/>
    <n v="3905196"/>
    <s v="male"/>
    <x v="2"/>
    <n v="1366851789"/>
    <n v="1366853890"/>
    <x v="443"/>
    <n v="40.437793200000002"/>
    <n v="40.437972700000003"/>
    <n v="-4.0008359999999996"/>
    <n v="-4.0008011999999997"/>
    <x v="459"/>
    <n v="631.79999999999995"/>
    <n v="644.9"/>
    <n v="661.05"/>
    <n v="684.8"/>
    <x v="455"/>
    <n v="68"/>
    <n v="143"/>
    <n v="150"/>
    <n v="184"/>
    <m/>
    <m/>
    <m/>
    <m/>
    <m/>
  </r>
  <r>
    <n v="461"/>
    <n v="3905196"/>
    <s v="male"/>
    <x v="2"/>
    <n v="1366331050"/>
    <n v="1366334092"/>
    <x v="444"/>
    <n v="40.437857899999997"/>
    <n v="40.437875400000003"/>
    <n v="-4.0007396999999996"/>
    <n v="-4.0008276"/>
    <x v="460"/>
    <n v="627.6"/>
    <n v="641.9"/>
    <n v="667.6"/>
    <n v="685"/>
    <x v="456"/>
    <n v="81"/>
    <n v="140"/>
    <n v="149"/>
    <n v="153"/>
    <m/>
    <m/>
    <m/>
    <m/>
    <m/>
  </r>
  <r>
    <n v="462"/>
    <n v="3905196"/>
    <s v="male"/>
    <x v="2"/>
    <n v="1366074585"/>
    <n v="1366077256"/>
    <x v="445"/>
    <n v="40.437815700000002"/>
    <n v="40.437949000000003"/>
    <n v="-4.0007868000000002"/>
    <n v="-4.0008124"/>
    <x v="461"/>
    <n v="644.6"/>
    <n v="654.95000000000005"/>
    <n v="662.849999999999"/>
    <n v="670.6"/>
    <x v="457"/>
    <n v="46"/>
    <n v="139"/>
    <n v="147"/>
    <n v="153"/>
    <m/>
    <m/>
    <m/>
    <m/>
    <m/>
  </r>
  <r>
    <n v="463"/>
    <n v="3905196"/>
    <s v="male"/>
    <x v="2"/>
    <n v="1365950052"/>
    <n v="1365954066"/>
    <x v="446"/>
    <n v="40.437744101509402"/>
    <n v="40.437875613570199"/>
    <n v="-4.0008308272808701"/>
    <n v="-4.0008732397109199"/>
    <x v="462"/>
    <n v="620.79999999999995"/>
    <n v="641.9"/>
    <n v="654.79999999999995"/>
    <n v="663.2"/>
    <x v="458"/>
    <n v="63"/>
    <n v="137.75"/>
    <n v="145"/>
    <n v="179"/>
    <m/>
    <m/>
    <m/>
    <m/>
    <m/>
  </r>
  <r>
    <n v="464"/>
    <n v="3905196"/>
    <s v="male"/>
    <x v="2"/>
    <n v="1365794066"/>
    <n v="1365797076"/>
    <x v="447"/>
    <n v="40.437888399999999"/>
    <n v="40.437747899999998"/>
    <n v="-4.0008249999999999"/>
    <n v="-4.0007494000000001"/>
    <x v="463"/>
    <n v="640.4"/>
    <n v="650.4"/>
    <n v="662.2"/>
    <n v="670.6"/>
    <x v="459"/>
    <n v="49"/>
    <n v="145"/>
    <n v="150"/>
    <n v="205"/>
    <m/>
    <m/>
    <m/>
    <m/>
    <m/>
  </r>
  <r>
    <n v="465"/>
    <n v="3905196"/>
    <s v="male"/>
    <x v="2"/>
    <n v="1365345101"/>
    <n v="1365350445"/>
    <x v="448"/>
    <n v="40.417926399999999"/>
    <n v="40.413950700000001"/>
    <n v="-3.6805107000000001"/>
    <n v="-3.6796365999999998"/>
    <x v="464"/>
    <n v="648.6"/>
    <n v="691.95"/>
    <n v="731.05"/>
    <n v="775"/>
    <x v="460"/>
    <n v="115"/>
    <n v="151"/>
    <n v="155"/>
    <n v="162"/>
    <m/>
    <m/>
    <m/>
    <m/>
    <m/>
  </r>
  <r>
    <n v="466"/>
    <n v="3905196"/>
    <s v="male"/>
    <x v="2"/>
    <n v="1364864924"/>
    <n v="1364867514"/>
    <x v="449"/>
    <n v="40.437707500000002"/>
    <n v="40.437986199999997"/>
    <n v="-4.0009376000000003"/>
    <n v="-4.0007941000000002"/>
    <x v="465"/>
    <n v="638.79999999999995"/>
    <n v="650.4"/>
    <n v="667"/>
    <n v="696.6"/>
    <x v="461"/>
    <n v="65"/>
    <n v="144"/>
    <n v="151"/>
    <n v="158"/>
    <m/>
    <m/>
    <m/>
    <m/>
    <m/>
  </r>
  <r>
    <n v="467"/>
    <n v="3905196"/>
    <s v="male"/>
    <x v="2"/>
    <n v="1362240364"/>
    <n v="1362245072"/>
    <x v="450"/>
    <n v="40.437921546399501"/>
    <n v="40.438121454790199"/>
    <n v="-4.0009734034538198"/>
    <n v="-4.0007929410785401"/>
    <x v="466"/>
    <n v="560.6"/>
    <n v="597.4"/>
    <n v="641.79999999999995"/>
    <n v="664.6"/>
    <x v="462"/>
    <n v="88"/>
    <n v="150"/>
    <n v="162.25"/>
    <n v="170"/>
    <m/>
    <m/>
    <m/>
    <m/>
    <m/>
  </r>
  <r>
    <n v="468"/>
    <n v="3905196"/>
    <s v="male"/>
    <x v="2"/>
    <n v="1143392301"/>
    <n v="1143395186"/>
    <x v="451"/>
    <n v="40.369413000000002"/>
    <n v="40.354688000000003"/>
    <n v="-3.8829060000000002"/>
    <n v="-3.8001939999999998"/>
    <x v="467"/>
    <n v="676.90599999999995"/>
    <n v="688.44100000000003"/>
    <n v="704.303"/>
    <n v="712.47400000000005"/>
    <x v="463"/>
    <n v="89"/>
    <n v="152"/>
    <n v="163"/>
    <n v="211"/>
    <m/>
    <m/>
    <m/>
    <m/>
    <m/>
  </r>
  <r>
    <n v="469"/>
    <n v="11889307"/>
    <s v="unknown"/>
    <x v="0"/>
    <n v="1397400815"/>
    <n v="1397404431"/>
    <x v="452"/>
    <n v="51.659921128302798"/>
    <n v="51.725220931693897"/>
    <n v="0.46481684781610899"/>
    <n v="0.68124337121844203"/>
    <x v="468"/>
    <n v="-71"/>
    <n v="-47.65"/>
    <n v="-20.9"/>
    <n v="5"/>
    <x v="464"/>
    <n v="108"/>
    <n v="131"/>
    <n v="154"/>
    <n v="180"/>
    <n v="28.902722399999998"/>
    <n v="0"/>
    <n v="22.781700000000001"/>
    <n v="34.881299999999896"/>
    <n v="52.5852"/>
  </r>
  <r>
    <n v="470"/>
    <n v="11889307"/>
    <s v="unknown"/>
    <x v="0"/>
    <n v="1396186019"/>
    <n v="1396195259"/>
    <x v="453"/>
    <n v="51.587589411064897"/>
    <n v="51.587527133524397"/>
    <n v="0.61013775877654497"/>
    <n v="0.60931541025638503"/>
    <x v="469"/>
    <n v="23.8"/>
    <n v="40.699999999999903"/>
    <n v="99.2"/>
    <n v="149.4"/>
    <x v="465"/>
    <n v="69"/>
    <n v="139"/>
    <n v="161"/>
    <n v="181"/>
    <m/>
    <m/>
    <m/>
    <m/>
    <m/>
  </r>
  <r>
    <n v="471"/>
    <n v="11889307"/>
    <s v="unknown"/>
    <x v="0"/>
    <n v="1395585050"/>
    <n v="1395595610"/>
    <x v="454"/>
    <n v="51.587623106315696"/>
    <n v="51.587605085223899"/>
    <n v="0.60950785875320401"/>
    <n v="0.60920493677258403"/>
    <x v="470"/>
    <n v="3"/>
    <n v="20.2"/>
    <n v="64.949999999999903"/>
    <n v="115.8"/>
    <x v="466"/>
    <n v="73"/>
    <n v="123"/>
    <n v="150"/>
    <n v="181"/>
    <m/>
    <m/>
    <m/>
    <m/>
    <m/>
  </r>
  <r>
    <n v="472"/>
    <n v="11889307"/>
    <s v="unknown"/>
    <x v="0"/>
    <n v="1394992925"/>
    <n v="1394997966"/>
    <x v="455"/>
    <n v="51.711861686780999"/>
    <n v="51.711820280179303"/>
    <n v="0.49754298292100402"/>
    <n v="0.49757684580981698"/>
    <x v="471"/>
    <n v="33.799999999999997"/>
    <n v="47"/>
    <n v="61.8"/>
    <n v="85.2"/>
    <x v="467"/>
    <n v="70"/>
    <n v="139"/>
    <n v="160"/>
    <n v="185"/>
    <m/>
    <m/>
    <m/>
    <m/>
    <m/>
  </r>
  <r>
    <n v="473"/>
    <n v="11889307"/>
    <s v="unknown"/>
    <x v="0"/>
    <n v="1394987209"/>
    <n v="1394991655"/>
    <x v="456"/>
    <n v="51.711892532184699"/>
    <n v="51.711881551891501"/>
    <n v="0.49757399596273899"/>
    <n v="0.49746804870665001"/>
    <x v="472"/>
    <n v="25.8"/>
    <n v="39.6"/>
    <n v="54.449999999999903"/>
    <n v="79"/>
    <x v="468"/>
    <n v="73"/>
    <n v="123"/>
    <n v="145"/>
    <n v="169"/>
    <m/>
    <m/>
    <m/>
    <m/>
    <m/>
  </r>
  <r>
    <n v="474"/>
    <n v="11889307"/>
    <s v="unknown"/>
    <x v="0"/>
    <n v="1394916827"/>
    <n v="1394922261"/>
    <x v="457"/>
    <n v="51.712212050333598"/>
    <n v="51.711876019835401"/>
    <n v="0.497872559353709"/>
    <n v="0.49760065041482399"/>
    <x v="473"/>
    <n v="16.2"/>
    <n v="35"/>
    <n v="56.25"/>
    <n v="99.8"/>
    <x v="469"/>
    <n v="71"/>
    <n v="114"/>
    <n v="141"/>
    <n v="195"/>
    <m/>
    <m/>
    <m/>
    <m/>
    <m/>
  </r>
  <r>
    <n v="475"/>
    <n v="11889307"/>
    <s v="unknown"/>
    <x v="0"/>
    <n v="1394375394"/>
    <n v="1394384988"/>
    <x v="458"/>
    <n v="51.587634086608801"/>
    <n v="51.587599888443897"/>
    <n v="0.60962830670177903"/>
    <n v="0.60927601531147901"/>
    <x v="474"/>
    <n v="1.8"/>
    <n v="9"/>
    <n v="29.1"/>
    <n v="70.8"/>
    <x v="470"/>
    <n v="76"/>
    <n v="141"/>
    <n v="165"/>
    <n v="182"/>
    <m/>
    <m/>
    <m/>
    <m/>
    <m/>
  </r>
  <r>
    <n v="476"/>
    <n v="11889307"/>
    <s v="unknown"/>
    <x v="0"/>
    <n v="1394294260"/>
    <n v="1394299073"/>
    <x v="459"/>
    <n v="51.715363394469001"/>
    <n v="51.711794966831803"/>
    <n v="0.50154374912381094"/>
    <n v="0.49757366068661202"/>
    <x v="475"/>
    <n v="-30.2"/>
    <n v="-9.8000000000000007"/>
    <n v="4.2"/>
    <n v="72"/>
    <x v="471"/>
    <n v="86"/>
    <n v="136"/>
    <n v="163"/>
    <n v="179"/>
    <m/>
    <m/>
    <m/>
    <m/>
    <m/>
  </r>
  <r>
    <n v="477"/>
    <n v="11889307"/>
    <s v="unknown"/>
    <x v="0"/>
    <n v="1393776439"/>
    <n v="1393780278"/>
    <x v="460"/>
    <n v="51.711885742843101"/>
    <n v="51.712030330672803"/>
    <n v="0.49748464487492999"/>
    <n v="0.49757810309529299"/>
    <x v="476"/>
    <n v="37.4"/>
    <n v="52.8"/>
    <n v="68.2"/>
    <n v="93.6"/>
    <x v="472"/>
    <n v="86"/>
    <n v="132"/>
    <n v="150.25"/>
    <n v="182"/>
    <n v="26.505907199999999"/>
    <n v="0"/>
    <n v="20.554200000000002"/>
    <n v="31.551299999999902"/>
    <n v="56.0916"/>
  </r>
  <r>
    <n v="478"/>
    <n v="11889307"/>
    <s v="unknown"/>
    <x v="0"/>
    <n v="1393010261"/>
    <n v="1393014596"/>
    <x v="461"/>
    <n v="51.711970902979303"/>
    <n v="51.7118916101753"/>
    <n v="0.49757089465856502"/>
    <n v="0.49752630293369199"/>
    <x v="477"/>
    <n v="73.2"/>
    <n v="87.35"/>
    <n v="102.4"/>
    <n v="128.19999999999999"/>
    <x v="473"/>
    <n v="72"/>
    <n v="128"/>
    <n v="146"/>
    <n v="165"/>
    <n v="22.401367199999999"/>
    <n v="0"/>
    <n v="17.316899999999901"/>
    <n v="28.0458"/>
    <n v="41.723999999999997"/>
  </r>
  <r>
    <n v="479"/>
    <n v="11889307"/>
    <s v="unknown"/>
    <x v="0"/>
    <n v="1391961628"/>
    <n v="1391971226"/>
    <x v="462"/>
    <n v="51.587637104094"/>
    <n v="51.584891611710098"/>
    <n v="0.60933259315788701"/>
    <n v="0.60353977605700404"/>
    <x v="478"/>
    <n v="-5.6"/>
    <n v="25.55"/>
    <n v="78.2"/>
    <n v="111.4"/>
    <x v="474"/>
    <n v="86"/>
    <n v="147"/>
    <n v="165"/>
    <n v="179"/>
    <m/>
    <m/>
    <m/>
    <m/>
    <m/>
  </r>
  <r>
    <n v="480"/>
    <n v="11889307"/>
    <s v="unknown"/>
    <x v="0"/>
    <n v="1391876972"/>
    <n v="1391884695"/>
    <x v="463"/>
    <n v="51.712412796914499"/>
    <n v="51.711818017065497"/>
    <n v="0.49773970618843999"/>
    <n v="0.49760635010898102"/>
    <x v="479"/>
    <n v="213.4"/>
    <n v="233.35"/>
    <n v="269.25"/>
    <n v="292.39999999999998"/>
    <x v="475"/>
    <n v="84"/>
    <n v="121"/>
    <n v="145"/>
    <n v="166"/>
    <m/>
    <m/>
    <m/>
    <m/>
    <m/>
  </r>
  <r>
    <n v="481"/>
    <n v="11889307"/>
    <s v="unknown"/>
    <x v="0"/>
    <n v="1391751978"/>
    <n v="1391755719"/>
    <x v="300"/>
    <n v="51.711796224117201"/>
    <n v="51.711766133084801"/>
    <n v="0.49775948747992499"/>
    <n v="0.497819334268569"/>
    <x v="480"/>
    <n v="101.4"/>
    <n v="101.4"/>
    <n v="117.2"/>
    <n v="121.4"/>
    <x v="476"/>
    <n v="67"/>
    <n v="130"/>
    <n v="152"/>
    <n v="170"/>
    <m/>
    <m/>
    <m/>
    <m/>
    <m/>
  </r>
  <r>
    <n v="482"/>
    <n v="11889307"/>
    <s v="unknown"/>
    <x v="0"/>
    <n v="1391366479"/>
    <n v="1391371403"/>
    <x v="464"/>
    <n v="51.712122615426701"/>
    <n v="51.711798990145297"/>
    <n v="0.497661838307976"/>
    <n v="0.49755874089896601"/>
    <x v="481"/>
    <n v="87.8"/>
    <n v="104.75"/>
    <n v="118.4"/>
    <n v="143"/>
    <x v="477"/>
    <n v="87"/>
    <n v="116"/>
    <n v="137"/>
    <n v="156"/>
    <n v="22.5043632"/>
    <n v="4.1327999999999996"/>
    <n v="17.928899999999999"/>
    <n v="27.355499999999999"/>
    <n v="39.016800000000003"/>
  </r>
  <r>
    <n v="483"/>
    <n v="11889307"/>
    <s v="unknown"/>
    <x v="0"/>
    <n v="1391355559"/>
    <n v="1391364174"/>
    <x v="465"/>
    <n v="51.711924299597698"/>
    <n v="51.711827404796999"/>
    <n v="0.49727736040949799"/>
    <n v="0.49755597487092001"/>
    <x v="482"/>
    <n v="66"/>
    <n v="87.2"/>
    <n v="124.6"/>
    <n v="172.2"/>
    <x v="478"/>
    <n v="90"/>
    <n v="129"/>
    <n v="149.25"/>
    <n v="178"/>
    <n v="25.7326272"/>
    <n v="0"/>
    <n v="21.0456"/>
    <n v="31.090499999999999"/>
    <n v="50.363999999999997"/>
  </r>
  <r>
    <n v="484"/>
    <n v="11889307"/>
    <s v="unknown"/>
    <x v="0"/>
    <n v="1391319568"/>
    <n v="1391323386"/>
    <x v="466"/>
    <n v="51.7117731738835"/>
    <n v="51.711784489452803"/>
    <n v="0.49779402092099101"/>
    <n v="0.49777683801949002"/>
    <x v="483"/>
    <n v="43.4"/>
    <n v="43.4"/>
    <n v="45.4"/>
    <n v="46"/>
    <x v="479"/>
    <n v="90"/>
    <n v="135.75"/>
    <n v="154"/>
    <n v="164"/>
    <n v="38.389226399999998"/>
    <n v="0"/>
    <n v="33.347700000000003"/>
    <n v="44.258400000000002"/>
    <n v="54.928800000000003"/>
  </r>
  <r>
    <n v="485"/>
    <n v="11889307"/>
    <s v="unknown"/>
    <x v="0"/>
    <n v="1391296348"/>
    <n v="1391300525"/>
    <x v="467"/>
    <n v="51.712043909355998"/>
    <n v="51.7117878422141"/>
    <n v="0.49761012196540799"/>
    <n v="0.49755153246223899"/>
    <x v="484"/>
    <n v="43.4"/>
    <n v="57.349999999999902"/>
    <n v="72.649999999999906"/>
    <n v="91.2"/>
    <x v="480"/>
    <n v="79"/>
    <n v="132.75"/>
    <n v="149"/>
    <n v="184"/>
    <n v="26.045683199999999"/>
    <n v="0"/>
    <n v="20.840399999999999"/>
    <n v="30.3003"/>
    <n v="52.772399999999998"/>
  </r>
  <r>
    <n v="486"/>
    <n v="11889307"/>
    <s v="unknown"/>
    <x v="0"/>
    <n v="1390752718"/>
    <n v="1390761629"/>
    <x v="468"/>
    <n v="51.6156736481934"/>
    <n v="51.587386988103297"/>
    <n v="0.57355133816599801"/>
    <n v="0.60931784100830499"/>
    <x v="485"/>
    <n v="9.6"/>
    <n v="44.95"/>
    <n v="76.400000000000006"/>
    <n v="117.6"/>
    <x v="481"/>
    <n v="112"/>
    <n v="141.75"/>
    <n v="163.25"/>
    <n v="182"/>
    <m/>
    <m/>
    <m/>
    <m/>
    <m/>
  </r>
  <r>
    <n v="487"/>
    <n v="11889307"/>
    <s v="unknown"/>
    <x v="0"/>
    <n v="1390664992"/>
    <n v="1390673188"/>
    <x v="469"/>
    <n v="51.711959838867102"/>
    <n v="51.711794044822398"/>
    <n v="0.49757961183786298"/>
    <n v="0.49757910892367302"/>
    <x v="486"/>
    <n v="-2"/>
    <n v="22.55"/>
    <n v="54.8"/>
    <n v="103.6"/>
    <x v="482"/>
    <n v="78"/>
    <n v="124"/>
    <n v="154"/>
    <n v="181"/>
    <n v="22.4853624"/>
    <n v="0"/>
    <n v="18.213299999999901"/>
    <n v="29.974499999999999"/>
    <n v="44.301600000000001"/>
  </r>
  <r>
    <n v="488"/>
    <n v="11889307"/>
    <s v="unknown"/>
    <x v="0"/>
    <n v="1390147454"/>
    <n v="1390156805"/>
    <x v="246"/>
    <n v="51.583671290427397"/>
    <n v="51.584868645295501"/>
    <n v="0.60140172019600802"/>
    <n v="0.60358017683029097"/>
    <x v="487"/>
    <n v="-1.8"/>
    <n v="29.75"/>
    <n v="73.400000000000006"/>
    <n v="116.2"/>
    <x v="483"/>
    <n v="104"/>
    <n v="140"/>
    <n v="162"/>
    <n v="184"/>
    <n v="28.6816608"/>
    <n v="0"/>
    <n v="23.658300000000001"/>
    <n v="34.403399999999998"/>
    <n v="62.398800000000001"/>
  </r>
  <r>
    <n v="489"/>
    <n v="11889307"/>
    <s v="unknown"/>
    <x v="0"/>
    <n v="1390070520"/>
    <n v="1390077710"/>
    <x v="470"/>
    <n v="51.711982972919898"/>
    <n v="51.711781136691499"/>
    <n v="0.49756678752601102"/>
    <n v="0.49763711169362002"/>
    <x v="488"/>
    <n v="90.2"/>
    <n v="111.2"/>
    <n v="137.05000000000001"/>
    <n v="176.4"/>
    <x v="484"/>
    <n v="85"/>
    <n v="138"/>
    <n v="163"/>
    <n v="184"/>
    <m/>
    <m/>
    <m/>
    <m/>
    <m/>
  </r>
  <r>
    <n v="490"/>
    <n v="11889307"/>
    <s v="unknown"/>
    <x v="0"/>
    <n v="1389557485"/>
    <n v="1389563782"/>
    <x v="471"/>
    <n v="51.711864536628099"/>
    <n v="51.711785998195403"/>
    <n v="0.49751775339245702"/>
    <n v="0.49760400317609299"/>
    <x v="489"/>
    <n v="-17"/>
    <n v="6.8"/>
    <n v="23.65"/>
    <n v="42.8"/>
    <x v="485"/>
    <n v="107"/>
    <n v="140"/>
    <n v="159"/>
    <n v="174"/>
    <m/>
    <m/>
    <m/>
    <m/>
    <m/>
  </r>
  <r>
    <n v="491"/>
    <n v="11889307"/>
    <s v="unknown"/>
    <x v="0"/>
    <n v="1389551343"/>
    <n v="1389555390"/>
    <x v="21"/>
    <n v="51.711825644597397"/>
    <n v="51.711759427562299"/>
    <n v="0.49736696295440103"/>
    <n v="0.49732279032468701"/>
    <x v="490"/>
    <n v="-16.8"/>
    <n v="2.7499999999999898"/>
    <n v="29.4499999999999"/>
    <n v="58"/>
    <x v="486"/>
    <n v="87"/>
    <n v="156"/>
    <n v="170"/>
    <n v="179"/>
    <n v="28.6589735999999"/>
    <n v="7.0271999999999997"/>
    <n v="24.614100000000001"/>
    <n v="33.075000000000003"/>
    <n v="42.768000000000001"/>
  </r>
  <r>
    <n v="492"/>
    <n v="11889307"/>
    <s v="unknown"/>
    <x v="0"/>
    <n v="1389463943"/>
    <n v="1389468397"/>
    <x v="472"/>
    <n v="51.713107740506501"/>
    <n v="51.711922623217099"/>
    <n v="0.50199947319924798"/>
    <n v="0.49751029349863501"/>
    <x v="491"/>
    <n v="-11.4"/>
    <n v="1.8"/>
    <n v="16.2"/>
    <n v="41.4"/>
    <x v="487"/>
    <n v="95"/>
    <n v="126"/>
    <n v="153"/>
    <n v="183"/>
    <m/>
    <m/>
    <m/>
    <m/>
    <m/>
  </r>
  <r>
    <n v="493"/>
    <n v="11889307"/>
    <s v="unknown"/>
    <x v="0"/>
    <n v="1389455708"/>
    <n v="1389460696"/>
    <x v="473"/>
    <n v="51.711838552728203"/>
    <n v="51.711817514151299"/>
    <n v="0.49749805592000401"/>
    <n v="0.49759972840547501"/>
    <x v="492"/>
    <n v="25.2"/>
    <n v="40"/>
    <n v="54.2"/>
    <n v="82.8"/>
    <x v="488"/>
    <n v="90"/>
    <n v="130"/>
    <n v="164"/>
    <n v="178"/>
    <m/>
    <m/>
    <m/>
    <m/>
    <m/>
  </r>
  <r>
    <n v="494"/>
    <n v="11889307"/>
    <s v="unknown"/>
    <x v="0"/>
    <n v="1388937446"/>
    <n v="1388947749"/>
    <x v="474"/>
    <n v="51.587620843201798"/>
    <n v="51.587551608681601"/>
    <n v="0.609272746369242"/>
    <n v="0.60928607359528497"/>
    <x v="493"/>
    <n v="-2.8"/>
    <n v="4.95"/>
    <n v="26.6"/>
    <n v="79.2"/>
    <x v="489"/>
    <n v="78"/>
    <n v="111"/>
    <n v="144"/>
    <n v="177"/>
    <m/>
    <m/>
    <m/>
    <m/>
    <m/>
  </r>
  <r>
    <n v="495"/>
    <n v="11889307"/>
    <s v="unknown"/>
    <x v="0"/>
    <n v="1388331182"/>
    <n v="1388337827"/>
    <x v="475"/>
    <n v="51.703667957335703"/>
    <n v="51.584882056340497"/>
    <n v="0.51598660647869099"/>
    <n v="0.60368126258253996"/>
    <x v="494"/>
    <n v="-11.8"/>
    <n v="1.4"/>
    <n v="31.4"/>
    <n v="57.2"/>
    <x v="490"/>
    <n v="59"/>
    <n v="78.75"/>
    <n v="120"/>
    <n v="159"/>
    <m/>
    <m/>
    <m/>
    <m/>
    <m/>
  </r>
  <r>
    <n v="496"/>
    <n v="11889307"/>
    <s v="unknown"/>
    <x v="0"/>
    <n v="1386522887"/>
    <n v="1386527224"/>
    <x v="476"/>
    <n v="51.712705912068401"/>
    <n v="51.711824052035801"/>
    <n v="0.49859139136969999"/>
    <n v="0.49758916720747898"/>
    <x v="495"/>
    <n v="33.4"/>
    <n v="45.2"/>
    <n v="58.449999999999903"/>
    <n v="83"/>
    <x v="491"/>
    <n v="96"/>
    <n v="123"/>
    <n v="145"/>
    <n v="175"/>
    <m/>
    <m/>
    <m/>
    <m/>
    <m/>
  </r>
  <r>
    <n v="497"/>
    <n v="11889307"/>
    <s v="unknown"/>
    <x v="0"/>
    <n v="1386255042"/>
    <n v="1386258975"/>
    <x v="477"/>
    <n v="51.711879540234797"/>
    <n v="51.711834613233798"/>
    <n v="0.49752529710531201"/>
    <n v="0.49756804481148698"/>
    <x v="496"/>
    <n v="15.2"/>
    <n v="31.75"/>
    <n v="46.65"/>
    <n v="73"/>
    <x v="492"/>
    <n v="90"/>
    <n v="126.75"/>
    <n v="149"/>
    <n v="168"/>
    <m/>
    <m/>
    <m/>
    <m/>
    <m/>
  </r>
  <r>
    <n v="498"/>
    <n v="11889307"/>
    <s v="unknown"/>
    <x v="0"/>
    <n v="1385736163"/>
    <n v="1385740082"/>
    <x v="478"/>
    <n v="51.7121479287743"/>
    <n v="51.711851796135299"/>
    <n v="0.497720511630177"/>
    <n v="0.49756988883018399"/>
    <x v="497"/>
    <n v="29"/>
    <n v="42.2"/>
    <n v="58.8"/>
    <n v="84.8"/>
    <x v="493"/>
    <n v="80"/>
    <n v="133"/>
    <n v="158"/>
    <n v="176"/>
    <m/>
    <m/>
    <m/>
    <m/>
    <m/>
  </r>
  <r>
    <n v="499"/>
    <n v="11889307"/>
    <s v="unknown"/>
    <x v="0"/>
    <n v="1385476162"/>
    <n v="1385480318"/>
    <x v="479"/>
    <n v="51.7119496967643"/>
    <n v="51.718525802716599"/>
    <n v="0.49753317609429298"/>
    <n v="0.47241521067917303"/>
    <x v="498"/>
    <n v="-19.2"/>
    <n v="1.9"/>
    <n v="17.600000000000001"/>
    <n v="44.4"/>
    <x v="494"/>
    <n v="92"/>
    <n v="141"/>
    <n v="158"/>
    <n v="181"/>
    <m/>
    <m/>
    <m/>
    <m/>
    <m/>
  </r>
  <r>
    <n v="500"/>
    <n v="11889307"/>
    <s v="unknown"/>
    <x v="0"/>
    <n v="1383521717"/>
    <n v="1383523787"/>
    <x v="480"/>
    <n v="51.711852466687503"/>
    <n v="51.711801756173301"/>
    <n v="0.49753284081816601"/>
    <n v="0.49760056659579199"/>
    <x v="499"/>
    <n v="29.8"/>
    <n v="39.4"/>
    <n v="53"/>
    <n v="66.599999999999994"/>
    <x v="495"/>
    <n v="100"/>
    <n v="154.75"/>
    <n v="166"/>
    <n v="181"/>
    <m/>
    <m/>
    <m/>
    <m/>
    <m/>
  </r>
  <r>
    <n v="501"/>
    <n v="11889307"/>
    <s v="unknown"/>
    <x v="0"/>
    <n v="1382446712"/>
    <n v="1382450574"/>
    <x v="481"/>
    <n v="51.711884317919598"/>
    <n v="51.7117697373032"/>
    <n v="0.49754558131098697"/>
    <n v="0.49759067595005002"/>
    <x v="500"/>
    <n v="79.8"/>
    <n v="93.75"/>
    <n v="107.8"/>
    <n v="133.6"/>
    <x v="496"/>
    <n v="87"/>
    <n v="127"/>
    <n v="151"/>
    <n v="177"/>
    <n v="26.594049600000002"/>
    <n v="0"/>
    <n v="21.609000000000002"/>
    <n v="31.503599999999999"/>
    <n v="46.162799999999997"/>
  </r>
  <r>
    <n v="502"/>
    <n v="11889307"/>
    <s v="unknown"/>
    <x v="0"/>
    <n v="1382283746"/>
    <n v="1382290604"/>
    <x v="482"/>
    <n v="51.712035611271801"/>
    <n v="51.711750961840103"/>
    <n v="0.4976796079427"/>
    <n v="0.49756938591599398"/>
    <x v="501"/>
    <n v="34.799999999999997"/>
    <n v="51.95"/>
    <n v="98.5"/>
    <n v="115"/>
    <x v="497"/>
    <n v="80"/>
    <n v="101"/>
    <n v="130"/>
    <n v="154"/>
    <m/>
    <m/>
    <m/>
    <m/>
    <m/>
  </r>
  <r>
    <n v="503"/>
    <n v="11889307"/>
    <s v="unknown"/>
    <x v="0"/>
    <n v="1382138252"/>
    <n v="1382141797"/>
    <x v="483"/>
    <n v="51.716534346342002"/>
    <n v="51.698795221745897"/>
    <n v="0.43073317967355201"/>
    <n v="0.46400690451264298"/>
    <x v="502"/>
    <n v="34.6"/>
    <n v="47.6"/>
    <n v="58"/>
    <n v="83.6"/>
    <x v="498"/>
    <n v="88"/>
    <n v="151.75"/>
    <n v="167"/>
    <n v="182"/>
    <m/>
    <m/>
    <m/>
    <m/>
    <m/>
  </r>
  <r>
    <n v="504"/>
    <n v="11889307"/>
    <s v="unknown"/>
    <x v="0"/>
    <n v="1381184923"/>
    <n v="1381189328"/>
    <x v="484"/>
    <n v="51.711897728964601"/>
    <n v="51.711812149733298"/>
    <n v="0.49752538092434401"/>
    <n v="0.49733695574104703"/>
    <x v="503"/>
    <n v="-15.2"/>
    <n v="-1"/>
    <n v="22.6"/>
    <n v="44.6"/>
    <x v="499"/>
    <n v="73"/>
    <n v="128"/>
    <n v="158"/>
    <n v="217"/>
    <m/>
    <m/>
    <m/>
    <m/>
    <m/>
  </r>
  <r>
    <n v="505"/>
    <n v="11889307"/>
    <s v="unknown"/>
    <x v="0"/>
    <n v="1381008268"/>
    <n v="1381012688"/>
    <x v="485"/>
    <n v="51.7123720608651"/>
    <n v="51.711817597970303"/>
    <n v="0.49803064204752401"/>
    <n v="0.49752303399145598"/>
    <x v="504"/>
    <n v="29.6"/>
    <n v="39.950000000000003"/>
    <n v="55"/>
    <n v="80.400000000000006"/>
    <x v="500"/>
    <n v="77"/>
    <n v="115"/>
    <n v="141"/>
    <n v="160"/>
    <m/>
    <m/>
    <m/>
    <m/>
    <m/>
  </r>
  <r>
    <n v="506"/>
    <n v="11889307"/>
    <s v="unknown"/>
    <x v="0"/>
    <n v="1380930706"/>
    <n v="1380931903"/>
    <x v="486"/>
    <n v="51.716609448194497"/>
    <n v="51.716355811804497"/>
    <n v="0.43073628097772598"/>
    <n v="0.43063402175903298"/>
    <x v="505"/>
    <n v="38.799999999999997"/>
    <n v="49.6"/>
    <n v="57.1"/>
    <n v="61.4"/>
    <x v="501"/>
    <n v="78"/>
    <n v="140"/>
    <n v="166"/>
    <n v="181"/>
    <m/>
    <m/>
    <m/>
    <m/>
    <m/>
  </r>
  <r>
    <n v="507"/>
    <n v="11889307"/>
    <s v="unknown"/>
    <x v="0"/>
    <n v="1380652934"/>
    <n v="1380654215"/>
    <x v="487"/>
    <n v="51.716918237507301"/>
    <n v="51.7165451589971"/>
    <n v="0.43108278885483697"/>
    <n v="0.43070040643215102"/>
    <x v="506"/>
    <n v="53.2"/>
    <n v="64"/>
    <n v="73.599999999999994"/>
    <n v="76.599999999999994"/>
    <x v="502"/>
    <n v="91"/>
    <n v="165"/>
    <n v="172"/>
    <n v="179"/>
    <m/>
    <m/>
    <m/>
    <m/>
    <m/>
  </r>
  <r>
    <n v="508"/>
    <n v="6479229"/>
    <s v="female"/>
    <x v="2"/>
    <n v="1396807283"/>
    <n v="1396812032"/>
    <x v="488"/>
    <n v="54.945254679769199"/>
    <n v="54.945240430533801"/>
    <n v="-1.60468610934913"/>
    <n v="-1.60467630252242"/>
    <x v="507"/>
    <n v="40.200000000000003"/>
    <n v="55.349999999999902"/>
    <n v="71.400000000000006"/>
    <n v="83.8"/>
    <x v="503"/>
    <n v="108"/>
    <n v="156"/>
    <n v="166"/>
    <n v="175"/>
    <m/>
    <m/>
    <m/>
    <m/>
    <m/>
  </r>
  <r>
    <n v="509"/>
    <n v="854368"/>
    <s v="male"/>
    <x v="0"/>
    <n v="1447617165"/>
    <n v="1447625797"/>
    <x v="489"/>
    <n v="55.712753366678903"/>
    <n v="55.712739285081597"/>
    <n v="12.408729800954401"/>
    <n v="12.4085836205631"/>
    <x v="508"/>
    <n v="-13.8"/>
    <n v="7.6"/>
    <n v="27"/>
    <n v="47.8"/>
    <x v="504"/>
    <n v="101"/>
    <n v="139"/>
    <n v="153"/>
    <n v="163"/>
    <m/>
    <m/>
    <m/>
    <m/>
    <m/>
  </r>
  <r>
    <n v="510"/>
    <n v="854368"/>
    <s v="male"/>
    <x v="2"/>
    <n v="1446400859"/>
    <n v="1446407423"/>
    <x v="490"/>
    <n v="55.925492774695101"/>
    <n v="55.925567289814303"/>
    <n v="12.3426092416048"/>
    <n v="12.3419530224055"/>
    <x v="509"/>
    <n v="31.6"/>
    <n v="43.2"/>
    <n v="57"/>
    <n v="69.400000000000006"/>
    <x v="505"/>
    <n v="94"/>
    <n v="162.75"/>
    <n v="169"/>
    <n v="178"/>
    <n v="11.377548000000001"/>
    <n v="4.3667999999999996"/>
    <n v="11.0844"/>
    <n v="11.8224"/>
    <n v="13.4352"/>
  </r>
  <r>
    <n v="511"/>
    <n v="854368"/>
    <s v="male"/>
    <x v="2"/>
    <n v="1445255568"/>
    <n v="1445259357"/>
    <x v="491"/>
    <n v="55.712850848212803"/>
    <n v="55.712751103565097"/>
    <n v="12.4085580557584"/>
    <n v="12.408526372164401"/>
    <x v="510"/>
    <n v="12.2"/>
    <n v="16.2"/>
    <n v="26.2"/>
    <n v="35"/>
    <x v="506"/>
    <n v="83"/>
    <n v="152"/>
    <n v="162"/>
    <n v="171"/>
    <m/>
    <m/>
    <m/>
    <m/>
    <m/>
  </r>
  <r>
    <n v="512"/>
    <n v="854368"/>
    <s v="male"/>
    <x v="2"/>
    <n v="1445085409"/>
    <n v="1445092240"/>
    <x v="492"/>
    <n v="55.712872892618101"/>
    <n v="55.712756048887897"/>
    <n v="12.4085005559027"/>
    <n v="12.4085639230906"/>
    <x v="511"/>
    <n v="-5.2"/>
    <n v="0.54999999999999905"/>
    <n v="9.1999999999999993"/>
    <n v="15"/>
    <x v="507"/>
    <n v="87"/>
    <n v="153"/>
    <n v="165"/>
    <n v="173"/>
    <m/>
    <m/>
    <m/>
    <m/>
    <m/>
  </r>
  <r>
    <n v="513"/>
    <n v="854368"/>
    <s v="male"/>
    <x v="2"/>
    <n v="1444687364"/>
    <n v="1444691526"/>
    <x v="493"/>
    <n v="55.712494617327998"/>
    <n v="55.712622860446501"/>
    <n v="12.4081574846059"/>
    <n v="12.408700380474301"/>
    <x v="512"/>
    <n v="-7.4"/>
    <n v="-3.2"/>
    <n v="4.2"/>
    <n v="10.199999999999999"/>
    <x v="508"/>
    <n v="95"/>
    <n v="151"/>
    <n v="157"/>
    <n v="166"/>
    <n v="11.005884"/>
    <n v="6.4476000000000004"/>
    <n v="10.8504"/>
    <n v="11.286"/>
    <n v="12.1248"/>
  </r>
  <r>
    <n v="514"/>
    <n v="854368"/>
    <s v="male"/>
    <x v="2"/>
    <n v="1444082503"/>
    <n v="1444087370"/>
    <x v="494"/>
    <n v="55.712544154375699"/>
    <n v="55.712640294805098"/>
    <n v="12.408420927822499"/>
    <n v="12.408673642203199"/>
    <x v="513"/>
    <n v="-5.2"/>
    <n v="-1.25"/>
    <n v="5"/>
    <n v="11.8"/>
    <x v="509"/>
    <n v="82"/>
    <n v="150"/>
    <n v="156"/>
    <n v="164"/>
    <n v="10.7545608"/>
    <n v="6.3503999999999996"/>
    <n v="10.604699999999999"/>
    <n v="11.052"/>
    <n v="12.0924"/>
  </r>
  <r>
    <n v="515"/>
    <n v="854368"/>
    <s v="male"/>
    <x v="0"/>
    <n v="1443987217"/>
    <n v="1443996927"/>
    <x v="495"/>
    <n v="55.712893176823798"/>
    <n v="55.712741799652498"/>
    <n v="12.4084869772195"/>
    <n v="12.408669451251599"/>
    <x v="514"/>
    <n v="-7"/>
    <n v="6.4"/>
    <n v="25.25"/>
    <n v="46.4"/>
    <x v="510"/>
    <n v="82"/>
    <n v="141"/>
    <n v="153"/>
    <n v="162"/>
    <m/>
    <m/>
    <m/>
    <m/>
    <m/>
  </r>
  <r>
    <n v="516"/>
    <n v="854368"/>
    <s v="male"/>
    <x v="0"/>
    <n v="1443370030"/>
    <n v="1443379399"/>
    <x v="496"/>
    <n v="55.7128429692238"/>
    <n v="55.7128941826522"/>
    <n v="12.408550931140701"/>
    <n v="12.4084872286766"/>
    <x v="515"/>
    <n v="-9.4"/>
    <n v="6.35"/>
    <n v="25.8"/>
    <n v="45.8"/>
    <x v="511"/>
    <n v="96"/>
    <n v="143"/>
    <n v="155"/>
    <n v="163"/>
    <m/>
    <m/>
    <m/>
    <m/>
    <m/>
  </r>
  <r>
    <n v="517"/>
    <n v="854368"/>
    <s v="male"/>
    <x v="2"/>
    <n v="1443268729"/>
    <n v="1443272936"/>
    <x v="497"/>
    <n v="55.712571144103997"/>
    <n v="55.712685221806098"/>
    <n v="12.408474404364799"/>
    <n v="12.408780595287601"/>
    <x v="516"/>
    <n v="3.2"/>
    <n v="6.8"/>
    <n v="12.649999999999901"/>
    <n v="18.399999999999999"/>
    <x v="512"/>
    <n v="87"/>
    <n v="151.75"/>
    <n v="159"/>
    <n v="166"/>
    <n v="10.952999999999999"/>
    <n v="4.1651999999999996"/>
    <n v="10.7136"/>
    <n v="11.386799999999999"/>
    <n v="13.9392"/>
  </r>
  <r>
    <n v="518"/>
    <n v="854368"/>
    <s v="male"/>
    <x v="2"/>
    <n v="1442872917"/>
    <n v="1442877939"/>
    <x v="498"/>
    <n v="55.712698716670197"/>
    <n v="55.712624285370097"/>
    <n v="12.408736506476901"/>
    <n v="12.408676156774099"/>
    <x v="517"/>
    <n v="3"/>
    <n v="11"/>
    <n v="15.8"/>
    <n v="21.8"/>
    <x v="513"/>
    <n v="77"/>
    <n v="149"/>
    <n v="155"/>
    <n v="161"/>
    <n v="10.7157743999999"/>
    <n v="6.2496"/>
    <n v="10.548"/>
    <n v="10.983599999999999"/>
    <n v="12.528"/>
  </r>
  <r>
    <n v="519"/>
    <n v="854368"/>
    <s v="male"/>
    <x v="0"/>
    <n v="1442778227"/>
    <n v="1442787266"/>
    <x v="499"/>
    <n v="55.713708652183399"/>
    <n v="55.712771052494602"/>
    <n v="12.410207027569401"/>
    <n v="12.4085533618927"/>
    <x v="518"/>
    <n v="-14"/>
    <n v="-9.1999999999999993"/>
    <n v="3.6"/>
    <n v="17.8"/>
    <x v="167"/>
    <n v="100"/>
    <n v="125.75"/>
    <n v="136"/>
    <n v="151"/>
    <n v="24.383757599999999"/>
    <n v="2.3184"/>
    <n v="21.473999999999901"/>
    <n v="28.382400000000001"/>
    <n v="35.067599999999999"/>
  </r>
  <r>
    <n v="520"/>
    <n v="854368"/>
    <s v="male"/>
    <x v="2"/>
    <n v="1442667674"/>
    <n v="1442671518"/>
    <x v="500"/>
    <n v="55.712706763297298"/>
    <n v="55.712744817137697"/>
    <n v="12.408558474853599"/>
    <n v="12.4085504282265"/>
    <x v="519"/>
    <n v="-0.8"/>
    <n v="3.7499999999999898"/>
    <n v="13.05"/>
    <n v="20.8"/>
    <x v="514"/>
    <n v="82"/>
    <n v="154"/>
    <n v="162"/>
    <n v="165"/>
    <n v="10.917432"/>
    <n v="0.83879999999999999"/>
    <n v="10.814399999999999"/>
    <n v="11.1852"/>
    <n v="12.6972"/>
  </r>
  <r>
    <n v="521"/>
    <n v="854368"/>
    <s v="male"/>
    <x v="0"/>
    <n v="1439148076"/>
    <n v="1439156004"/>
    <x v="501"/>
    <n v="55.712741967290597"/>
    <n v="55.7127296458929"/>
    <n v="12.4087064992636"/>
    <n v="12.4085443094372"/>
    <x v="520"/>
    <n v="-1.8"/>
    <n v="12.8"/>
    <n v="29.65"/>
    <n v="49.6"/>
    <x v="515"/>
    <n v="98"/>
    <n v="142"/>
    <n v="155"/>
    <n v="166"/>
    <m/>
    <m/>
    <m/>
    <m/>
    <m/>
  </r>
  <r>
    <n v="522"/>
    <n v="854368"/>
    <s v="male"/>
    <x v="0"/>
    <n v="1438526772"/>
    <n v="1438540184"/>
    <x v="502"/>
    <n v="55.7131350785493"/>
    <n v="55.712737608700898"/>
    <n v="12.409559274092301"/>
    <n v="12.408567527309"/>
    <x v="521"/>
    <n v="-2"/>
    <n v="12.6"/>
    <n v="34.700000000000003"/>
    <n v="60.6"/>
    <x v="516"/>
    <n v="111"/>
    <n v="143"/>
    <n v="160"/>
    <n v="173"/>
    <m/>
    <m/>
    <m/>
    <m/>
    <m/>
  </r>
  <r>
    <n v="523"/>
    <n v="854368"/>
    <s v="male"/>
    <x v="0"/>
    <n v="1436632449"/>
    <n v="1436641035"/>
    <x v="503"/>
    <n v="55.712904743850203"/>
    <n v="55.712744230404397"/>
    <n v="12.408759137615499"/>
    <n v="12.408598037436599"/>
    <x v="522"/>
    <n v="-15.4"/>
    <n v="-3.65"/>
    <n v="17.399999999999999"/>
    <n v="50"/>
    <x v="517"/>
    <n v="107"/>
    <n v="147"/>
    <n v="162"/>
    <n v="179"/>
    <n v="29.0378808"/>
    <n v="4.5683999999999996"/>
    <n v="25.252199999999998"/>
    <n v="33.019199999999998"/>
    <n v="48.167999999999999"/>
  </r>
  <r>
    <n v="524"/>
    <n v="854368"/>
    <s v="male"/>
    <x v="2"/>
    <n v="1434298054"/>
    <n v="1434304620"/>
    <x v="504"/>
    <n v="55.748140839859801"/>
    <n v="55.748401265591298"/>
    <n v="12.589235929772199"/>
    <n v="12.5891038309782"/>
    <x v="523"/>
    <n v="13.8"/>
    <n v="18.399999999999999"/>
    <n v="28.6"/>
    <n v="38.200000000000003"/>
    <x v="518"/>
    <n v="144"/>
    <n v="158"/>
    <n v="161"/>
    <n v="176"/>
    <m/>
    <m/>
    <m/>
    <m/>
    <m/>
  </r>
  <r>
    <n v="525"/>
    <n v="854368"/>
    <s v="male"/>
    <x v="0"/>
    <n v="1434287823"/>
    <n v="1434297834"/>
    <x v="505"/>
    <n v="55.749186733737503"/>
    <n v="55.748142013326202"/>
    <n v="12.5885897688567"/>
    <n v="12.587218321859799"/>
    <x v="524"/>
    <n v="22.4"/>
    <n v="40.799999999999997"/>
    <n v="68.45"/>
    <n v="106"/>
    <x v="519"/>
    <n v="114"/>
    <n v="146"/>
    <n v="155"/>
    <n v="164"/>
    <n v="31.753670400000001"/>
    <n v="14.1408"/>
    <n v="27.469799999999999"/>
    <n v="35.119799999999998"/>
    <n v="50.6556"/>
  </r>
  <r>
    <n v="526"/>
    <n v="854368"/>
    <s v="male"/>
    <x v="2"/>
    <n v="1433506540"/>
    <n v="1433511476"/>
    <x v="506"/>
    <n v="55.712639708071897"/>
    <n v="55.712641216814497"/>
    <n v="12.408640114590501"/>
    <n v="12.408737763762399"/>
    <x v="525"/>
    <n v="6.8"/>
    <n v="14.8"/>
    <n v="21.8"/>
    <n v="28.2"/>
    <x v="520"/>
    <n v="84"/>
    <n v="153"/>
    <n v="161"/>
    <n v="168"/>
    <n v="11.026007999999999"/>
    <n v="4.266"/>
    <n v="10.749599999999999"/>
    <n v="11.4192"/>
    <n v="13.672800000000001"/>
  </r>
  <r>
    <n v="527"/>
    <n v="854368"/>
    <s v="male"/>
    <x v="0"/>
    <n v="1433369488"/>
    <n v="1433380134"/>
    <x v="507"/>
    <n v="55.712968865409401"/>
    <n v="55.712777590379098"/>
    <n v="12.409267835319"/>
    <n v="12.4088591337203"/>
    <x v="526"/>
    <n v="-11.4"/>
    <n v="10.199999999999999"/>
    <n v="34.4"/>
    <n v="52.4"/>
    <x v="521"/>
    <n v="95"/>
    <n v="127.75"/>
    <n v="147"/>
    <n v="172"/>
    <n v="28.041623999999999"/>
    <n v="9.2051999999999996"/>
    <n v="24.0426"/>
    <n v="32.112000000000002"/>
    <n v="47.462400000000002"/>
  </r>
  <r>
    <n v="528"/>
    <n v="854368"/>
    <s v="male"/>
    <x v="0"/>
    <n v="1433083802"/>
    <n v="1433096881"/>
    <x v="508"/>
    <n v="55.712764179334002"/>
    <n v="55.712813884019802"/>
    <n v="12.4085920024663"/>
    <n v="12.4089025519788"/>
    <x v="527"/>
    <n v="-7.8"/>
    <n v="5.35"/>
    <n v="27.85"/>
    <n v="56"/>
    <x v="522"/>
    <n v="103"/>
    <n v="133"/>
    <n v="149"/>
    <n v="162"/>
    <n v="27.810791999999999"/>
    <n v="3.3264"/>
    <n v="23.571899999999999"/>
    <n v="32.692499999999903"/>
    <n v="46.926000000000002"/>
  </r>
  <r>
    <n v="529"/>
    <n v="854368"/>
    <s v="male"/>
    <x v="2"/>
    <n v="1432987171"/>
    <n v="1432993251"/>
    <x v="439"/>
    <n v="55.712647084146703"/>
    <n v="55.712790582328999"/>
    <n v="12.4084963649511"/>
    <n v="12.408504663035201"/>
    <x v="528"/>
    <n v="5.6"/>
    <n v="13.4"/>
    <n v="19.25"/>
    <n v="29.8"/>
    <x v="523"/>
    <n v="85"/>
    <n v="151"/>
    <n v="155"/>
    <n v="166"/>
    <n v="10.516442399999899"/>
    <n v="4.4676"/>
    <n v="10.346399999999999"/>
    <n v="10.7136"/>
    <n v="11.7576"/>
  </r>
  <r>
    <n v="530"/>
    <n v="854368"/>
    <s v="male"/>
    <x v="0"/>
    <n v="1432764748"/>
    <n v="1432775848"/>
    <x v="509"/>
    <n v="55.713381087407399"/>
    <n v="55.712855961173702"/>
    <n v="12.4099036864936"/>
    <n v="12.4090072419494"/>
    <x v="529"/>
    <n v="3.4"/>
    <n v="19.8"/>
    <n v="38"/>
    <n v="54.2"/>
    <x v="524"/>
    <n v="109"/>
    <n v="142"/>
    <n v="158"/>
    <n v="177"/>
    <n v="29.1949416"/>
    <n v="5.2055999999999996"/>
    <n v="25.9146"/>
    <n v="33.278399999999998"/>
    <n v="49.244399999999999"/>
  </r>
  <r>
    <n v="531"/>
    <n v="854368"/>
    <s v="male"/>
    <x v="0"/>
    <n v="1432576276"/>
    <n v="1432587739"/>
    <x v="510"/>
    <n v="55.7130453921854"/>
    <n v="55.712611461058202"/>
    <n v="12.409530188888301"/>
    <n v="12.408578507602201"/>
    <x v="530"/>
    <n v="-11.4"/>
    <n v="3.8"/>
    <n v="24.8"/>
    <n v="53.4"/>
    <x v="525"/>
    <n v="99"/>
    <n v="131"/>
    <n v="150"/>
    <n v="161"/>
    <n v="26.656891199999901"/>
    <n v="5.8788"/>
    <n v="22.6404"/>
    <n v="31.3416"/>
    <n v="43.333199999999998"/>
  </r>
  <r>
    <n v="532"/>
    <n v="854368"/>
    <s v="male"/>
    <x v="2"/>
    <n v="1432382529"/>
    <n v="1432388279"/>
    <x v="511"/>
    <n v="55.712472321465597"/>
    <n v="55.712748672813099"/>
    <n v="12.408039048314"/>
    <n v="12.408693255856599"/>
    <x v="531"/>
    <n v="8.8000000000000007"/>
    <n v="14.2"/>
    <n v="21.4"/>
    <n v="29.2"/>
    <x v="526"/>
    <n v="86"/>
    <n v="149"/>
    <n v="155"/>
    <n v="166"/>
    <m/>
    <m/>
    <m/>
    <m/>
    <m/>
  </r>
  <r>
    <n v="533"/>
    <n v="854368"/>
    <s v="male"/>
    <x v="2"/>
    <n v="1431986841"/>
    <n v="1431990043"/>
    <x v="512"/>
    <n v="55.712620178237501"/>
    <n v="55.712775494903298"/>
    <n v="12.4087099358439"/>
    <n v="12.408712198957801"/>
    <x v="532"/>
    <n v="0"/>
    <n v="5.2"/>
    <n v="13.6"/>
    <n v="21.2"/>
    <x v="527"/>
    <n v="80"/>
    <n v="149"/>
    <n v="153"/>
    <n v="171"/>
    <n v="10.4914728"/>
    <n v="2.0844"/>
    <n v="10.213200000000001"/>
    <n v="10.749599999999999"/>
    <n v="16.459199999999999"/>
  </r>
  <r>
    <n v="534"/>
    <n v="854368"/>
    <s v="male"/>
    <x v="0"/>
    <n v="1431870078"/>
    <n v="1431881023"/>
    <x v="513"/>
    <n v="55.712964506819802"/>
    <n v="55.7128029875457"/>
    <n v="12.409271020442199"/>
    <n v="12.4088616482913"/>
    <x v="533"/>
    <n v="-9.1999999999999993"/>
    <n v="5.2"/>
    <n v="27.549999999999901"/>
    <n v="57.8"/>
    <x v="528"/>
    <n v="103"/>
    <n v="129"/>
    <n v="144"/>
    <n v="157"/>
    <n v="25.948375200000001"/>
    <n v="2.6856"/>
    <n v="22.002299999999899"/>
    <n v="29.9115"/>
    <n v="44.038800000000002"/>
  </r>
  <r>
    <n v="535"/>
    <n v="854368"/>
    <s v="male"/>
    <x v="2"/>
    <n v="1431794795"/>
    <n v="1431800528"/>
    <x v="514"/>
    <n v="55.712730567902298"/>
    <n v="55.712808016687603"/>
    <n v="12.4085050821304"/>
    <n v="12.4084805231541"/>
    <x v="534"/>
    <n v="8.1999999999999993"/>
    <n v="18.2"/>
    <n v="25.6"/>
    <n v="37.200000000000003"/>
    <x v="529"/>
    <n v="89"/>
    <n v="149"/>
    <n v="154"/>
    <n v="175"/>
    <n v="10.531231200000001"/>
    <n v="6.8507999999999996"/>
    <n v="10.213200000000001"/>
    <n v="10.814399999999999"/>
    <n v="12.0924"/>
  </r>
  <r>
    <n v="536"/>
    <n v="854368"/>
    <s v="male"/>
    <x v="0"/>
    <n v="1431701260"/>
    <n v="1431708270"/>
    <x v="515"/>
    <n v="55.7127862237393"/>
    <n v="55.742543404921797"/>
    <n v="12.408906575292299"/>
    <n v="12.492863908409999"/>
    <x v="535"/>
    <n v="-11.6"/>
    <n v="4.4000000000000004"/>
    <n v="24.4"/>
    <n v="54"/>
    <x v="530"/>
    <n v="107"/>
    <n v="134"/>
    <n v="151"/>
    <n v="162"/>
    <m/>
    <m/>
    <m/>
    <m/>
    <m/>
  </r>
  <r>
    <n v="537"/>
    <n v="854368"/>
    <s v="male"/>
    <x v="2"/>
    <n v="1431185943"/>
    <n v="1431191890"/>
    <x v="516"/>
    <n v="55.712709361687303"/>
    <n v="55.712781529873602"/>
    <n v="12.408530395478"/>
    <n v="12.4084810260683"/>
    <x v="536"/>
    <n v="-3.2"/>
    <n v="11"/>
    <n v="20.6"/>
    <n v="32.4"/>
    <x v="531"/>
    <n v="68"/>
    <n v="157"/>
    <n v="163.25"/>
    <n v="169"/>
    <m/>
    <m/>
    <m/>
    <m/>
    <m/>
  </r>
  <r>
    <n v="538"/>
    <n v="854368"/>
    <s v="male"/>
    <x v="0"/>
    <n v="1429455178"/>
    <n v="1429467787"/>
    <x v="517"/>
    <n v="55.712733753025503"/>
    <n v="55.712742218747699"/>
    <n v="12.408802974969101"/>
    <n v="12.408549087121999"/>
    <x v="537"/>
    <n v="-19.2"/>
    <n v="-0.45"/>
    <n v="22.8"/>
    <n v="48.4"/>
    <x v="532"/>
    <n v="112"/>
    <n v="143"/>
    <n v="157"/>
    <n v="169"/>
    <n v="27.917229599999999"/>
    <n v="2.8872"/>
    <n v="24.410699999999999"/>
    <n v="32.345999999999997"/>
    <n v="45.414000000000001"/>
  </r>
  <r>
    <n v="539"/>
    <n v="854368"/>
    <s v="male"/>
    <x v="0"/>
    <n v="1428531229"/>
    <n v="1428539573"/>
    <x v="518"/>
    <n v="55.713705969974399"/>
    <n v="55.712818074971402"/>
    <n v="12.411402789875799"/>
    <n v="12.4089245125651"/>
    <x v="538"/>
    <n v="-15.6"/>
    <n v="-9.8000000000000007"/>
    <n v="4.2"/>
    <n v="13.8"/>
    <x v="533"/>
    <n v="94"/>
    <n v="118"/>
    <n v="129"/>
    <n v="154"/>
    <m/>
    <m/>
    <m/>
    <m/>
    <m/>
  </r>
  <r>
    <n v="540"/>
    <n v="854368"/>
    <s v="male"/>
    <x v="0"/>
    <n v="1428336952"/>
    <n v="1428343640"/>
    <x v="269"/>
    <n v="55.701297400519202"/>
    <n v="55.712874988093901"/>
    <n v="12.451241556555001"/>
    <n v="12.4089946690946"/>
    <x v="539"/>
    <n v="-19.8"/>
    <n v="-14.8"/>
    <n v="-1.1499999999999999"/>
    <n v="12.6"/>
    <x v="534"/>
    <n v="120"/>
    <n v="143"/>
    <n v="161"/>
    <n v="176"/>
    <m/>
    <m/>
    <m/>
    <m/>
    <m/>
  </r>
  <r>
    <n v="541"/>
    <n v="854368"/>
    <s v="male"/>
    <x v="2"/>
    <n v="1425133914"/>
    <n v="1425139840"/>
    <x v="519"/>
    <n v="55.712615232914601"/>
    <n v="55.712699806317602"/>
    <n v="12.408539950847601"/>
    <n v="12.4087432958185"/>
    <x v="540"/>
    <n v="7.2"/>
    <n v="15.8"/>
    <n v="30"/>
    <n v="46.4"/>
    <x v="535"/>
    <n v="83"/>
    <n v="150"/>
    <n v="154"/>
    <n v="168"/>
    <n v="10.78956"/>
    <n v="0"/>
    <n v="10.5291"/>
    <n v="11.178900000000001"/>
    <n v="13.1904"/>
  </r>
  <r>
    <n v="542"/>
    <n v="854368"/>
    <s v="male"/>
    <x v="2"/>
    <n v="1423924622"/>
    <n v="1423932171"/>
    <x v="520"/>
    <n v="55.712638115510302"/>
    <n v="55.712749762460497"/>
    <n v="12.4087594728916"/>
    <n v="12.408740697428501"/>
    <x v="541"/>
    <n v="-2.2000000000000002"/>
    <n v="14.75"/>
    <n v="22.6"/>
    <n v="33.799999999999997"/>
    <x v="536"/>
    <n v="83"/>
    <n v="147"/>
    <n v="156"/>
    <n v="164"/>
    <n v="10.797998400000001"/>
    <n v="2.052"/>
    <n v="10.5192"/>
    <n v="11.203200000000001"/>
    <n v="13.521599999999999"/>
  </r>
  <r>
    <n v="543"/>
    <n v="854368"/>
    <s v="male"/>
    <x v="2"/>
    <n v="1423526174"/>
    <n v="1423529813"/>
    <x v="521"/>
    <n v="55.712555637583101"/>
    <n v="55.7127092778682"/>
    <n v="12.408476248383501"/>
    <n v="12.4087796732783"/>
    <x v="542"/>
    <n v="12.8"/>
    <n v="18.2"/>
    <n v="27"/>
    <n v="35.6"/>
    <x v="537"/>
    <n v="83"/>
    <n v="148"/>
    <n v="153"/>
    <n v="198"/>
    <n v="10.4906448"/>
    <n v="3.9203999999999999"/>
    <n v="10.1808"/>
    <n v="10.6812"/>
    <n v="25.120799999999999"/>
  </r>
  <r>
    <n v="544"/>
    <n v="854368"/>
    <s v="male"/>
    <x v="2"/>
    <n v="1423413089"/>
    <n v="1423417534"/>
    <x v="522"/>
    <n v="55.705028101801801"/>
    <n v="55.705010164529"/>
    <n v="12.5741741526871"/>
    <n v="12.5741422176361"/>
    <x v="543"/>
    <n v="-14.4"/>
    <n v="12.95"/>
    <n v="21.6"/>
    <n v="44.2"/>
    <x v="538"/>
    <n v="139"/>
    <n v="163"/>
    <n v="169"/>
    <n v="177"/>
    <n v="12.385439999999999"/>
    <n v="7.9703999999999997"/>
    <n v="11.850300000000001"/>
    <n v="12.7881"/>
    <n v="18.6372"/>
  </r>
  <r>
    <n v="545"/>
    <n v="854368"/>
    <s v="male"/>
    <x v="2"/>
    <n v="1414951309"/>
    <n v="1414958241"/>
    <x v="523"/>
    <n v="55.925350533798301"/>
    <n v="55.925822518765898"/>
    <n v="12.342136921361"/>
    <n v="12.341310381889301"/>
    <x v="544"/>
    <n v="40"/>
    <n v="62.6"/>
    <n v="80"/>
    <n v="111.2"/>
    <x v="539"/>
    <n v="112"/>
    <n v="170"/>
    <n v="181.25"/>
    <n v="190"/>
    <m/>
    <m/>
    <m/>
    <m/>
    <m/>
  </r>
  <r>
    <n v="546"/>
    <n v="854368"/>
    <s v="male"/>
    <x v="0"/>
    <n v="1397311433"/>
    <n v="1397325038"/>
    <x v="524"/>
    <n v="55.745108299999998"/>
    <n v="55.712743000000003"/>
    <n v="12.4125408"/>
    <n v="12.4085822"/>
    <x v="545"/>
    <n v="16.2"/>
    <n v="34.200000000000003"/>
    <n v="51"/>
    <n v="70.400000000000006"/>
    <x v="540"/>
    <n v="105"/>
    <n v="145"/>
    <n v="162"/>
    <n v="174"/>
    <m/>
    <m/>
    <m/>
    <m/>
    <m/>
  </r>
  <r>
    <n v="547"/>
    <n v="854368"/>
    <s v="male"/>
    <x v="0"/>
    <n v="1393786224"/>
    <n v="1393795541"/>
    <x v="525"/>
    <n v="55.713424799999999"/>
    <n v="55.712769000000002"/>
    <n v="12.4099156"/>
    <n v="12.408716399999999"/>
    <x v="546"/>
    <n v="5.4"/>
    <n v="22.6"/>
    <n v="41.849999999999902"/>
    <n v="54.6"/>
    <x v="541"/>
    <n v="106"/>
    <n v="128"/>
    <n v="142"/>
    <n v="159"/>
    <m/>
    <m/>
    <m/>
    <m/>
    <m/>
  </r>
  <r>
    <n v="548"/>
    <n v="854368"/>
    <s v="male"/>
    <x v="0"/>
    <n v="1389542057"/>
    <n v="1389547656"/>
    <x v="526"/>
    <n v="55.712803800000003"/>
    <n v="55.712864099999997"/>
    <n v="12.408989999999999"/>
    <n v="12.409042299999999"/>
    <x v="547"/>
    <n v="7.6"/>
    <n v="25.55"/>
    <n v="39.6"/>
    <n v="62.8"/>
    <x v="542"/>
    <n v="103"/>
    <n v="142"/>
    <n v="158"/>
    <n v="164"/>
    <m/>
    <m/>
    <m/>
    <m/>
    <m/>
  </r>
  <r>
    <n v="549"/>
    <n v="854368"/>
    <s v="male"/>
    <x v="0"/>
    <n v="1388333551"/>
    <n v="1388337438"/>
    <x v="527"/>
    <n v="55.761312400000001"/>
    <n v="55.765340700000003"/>
    <n v="12.4220196"/>
    <n v="12.402468600000001"/>
    <x v="548"/>
    <n v="32.6"/>
    <n v="45.8"/>
    <n v="56.4"/>
    <n v="62.8"/>
    <x v="543"/>
    <n v="118"/>
    <n v="151"/>
    <n v="158"/>
    <n v="164"/>
    <m/>
    <m/>
    <m/>
    <m/>
    <m/>
  </r>
  <r>
    <n v="550"/>
    <n v="854368"/>
    <s v="male"/>
    <x v="0"/>
    <n v="1378562115"/>
    <n v="1378572275"/>
    <x v="528"/>
    <n v="56.054475600000004"/>
    <n v="56.048446200000001"/>
    <n v="12.5840348"/>
    <n v="12.5961526"/>
    <x v="549"/>
    <n v="-2.8"/>
    <n v="12.4"/>
    <n v="44.4"/>
    <n v="63"/>
    <x v="544"/>
    <n v="70"/>
    <n v="143"/>
    <n v="154"/>
    <n v="162"/>
    <m/>
    <m/>
    <m/>
    <m/>
    <m/>
  </r>
  <r>
    <n v="551"/>
    <n v="854368"/>
    <s v="male"/>
    <x v="2"/>
    <n v="1377732405"/>
    <n v="1377735118"/>
    <x v="529"/>
    <n v="55.7128643"/>
    <n v="55.712732199999998"/>
    <n v="12.408337400000001"/>
    <n v="12.4086"/>
    <x v="550"/>
    <n v="10"/>
    <n v="26.4"/>
    <n v="35.25"/>
    <n v="43.8"/>
    <x v="545"/>
    <n v="110"/>
    <n v="153"/>
    <n v="161"/>
    <n v="167"/>
    <m/>
    <m/>
    <m/>
    <m/>
    <m/>
  </r>
  <r>
    <n v="552"/>
    <n v="854368"/>
    <s v="male"/>
    <x v="2"/>
    <n v="1377361495"/>
    <n v="1377372120"/>
    <x v="530"/>
    <n v="56.049098700000002"/>
    <n v="56.048497300000001"/>
    <n v="12.595967"/>
    <n v="12.595865399999999"/>
    <x v="551"/>
    <n v="-1.4"/>
    <n v="7.15"/>
    <n v="38.449999999999903"/>
    <n v="65.400000000000006"/>
    <x v="546"/>
    <n v="101"/>
    <n v="137"/>
    <n v="150"/>
    <n v="160"/>
    <m/>
    <m/>
    <m/>
    <m/>
    <m/>
  </r>
  <r>
    <n v="553"/>
    <n v="854368"/>
    <s v="male"/>
    <x v="2"/>
    <n v="1377255282"/>
    <n v="1377258358"/>
    <x v="531"/>
    <n v="55.713081899999999"/>
    <n v="55.712762499999997"/>
    <n v="12.4092872"/>
    <n v="12.4085099"/>
    <x v="552"/>
    <n v="-3.2"/>
    <n v="20.399999999999999"/>
    <n v="37.6"/>
    <n v="129.19999999999999"/>
    <x v="547"/>
    <n v="116"/>
    <n v="157"/>
    <n v="164"/>
    <n v="177"/>
    <m/>
    <m/>
    <m/>
    <m/>
    <m/>
  </r>
  <r>
    <n v="554"/>
    <n v="854368"/>
    <s v="male"/>
    <x v="2"/>
    <n v="1377126864"/>
    <n v="1377129522"/>
    <x v="532"/>
    <n v="55.7128722"/>
    <n v="55.7127251"/>
    <n v="12.4082446"/>
    <n v="12.4087076"/>
    <x v="553"/>
    <n v="9"/>
    <n v="16.399999999999999"/>
    <n v="27.4"/>
    <n v="34"/>
    <x v="548"/>
    <n v="117"/>
    <n v="163"/>
    <n v="172"/>
    <n v="194"/>
    <m/>
    <m/>
    <m/>
    <m/>
    <m/>
  </r>
  <r>
    <n v="555"/>
    <n v="854368"/>
    <s v="male"/>
    <x v="0"/>
    <n v="1376518361"/>
    <n v="1376522415"/>
    <x v="533"/>
    <n v="55.713025700000003"/>
    <n v="55.712703300000001"/>
    <n v="12.4091761"/>
    <n v="12.4086161"/>
    <x v="554"/>
    <n v="4"/>
    <n v="24.2"/>
    <n v="36.799999999999997"/>
    <n v="50.2"/>
    <x v="549"/>
    <n v="92"/>
    <n v="133"/>
    <n v="149"/>
    <n v="164"/>
    <m/>
    <m/>
    <m/>
    <m/>
    <m/>
  </r>
  <r>
    <n v="556"/>
    <n v="854368"/>
    <s v="male"/>
    <x v="0"/>
    <n v="1376229941"/>
    <n v="1376240174"/>
    <x v="534"/>
    <n v="55.711292899999997"/>
    <n v="55.712586399999999"/>
    <n v="12.3935119"/>
    <n v="12.408513599999999"/>
    <x v="555"/>
    <n v="6.4"/>
    <n v="16.399999999999999"/>
    <n v="31"/>
    <n v="42.2"/>
    <x v="550"/>
    <n v="103"/>
    <n v="137"/>
    <n v="153"/>
    <n v="167"/>
    <m/>
    <m/>
    <m/>
    <m/>
    <m/>
  </r>
  <r>
    <n v="557"/>
    <n v="854368"/>
    <s v="male"/>
    <x v="0"/>
    <n v="1375400565"/>
    <n v="1375408182"/>
    <x v="535"/>
    <n v="55.7132261"/>
    <n v="55.712958"/>
    <n v="12.4093778"/>
    <n v="12.4091538"/>
    <x v="556"/>
    <n v="7.4"/>
    <n v="14"/>
    <n v="31.15"/>
    <n v="45.6"/>
    <x v="551"/>
    <n v="106"/>
    <n v="144"/>
    <n v="158"/>
    <n v="172"/>
    <m/>
    <m/>
    <m/>
    <m/>
    <m/>
  </r>
  <r>
    <n v="558"/>
    <n v="854368"/>
    <s v="male"/>
    <x v="2"/>
    <n v="1375307236"/>
    <n v="1375309930"/>
    <x v="408"/>
    <n v="55.712864500000002"/>
    <n v="55.713631999999997"/>
    <n v="12.4082866"/>
    <n v="12.4076655"/>
    <x v="557"/>
    <n v="12"/>
    <n v="21.6"/>
    <n v="29.4"/>
    <n v="41"/>
    <x v="552"/>
    <n v="128"/>
    <n v="166"/>
    <n v="176"/>
    <n v="183"/>
    <m/>
    <m/>
    <m/>
    <m/>
    <m/>
  </r>
  <r>
    <n v="559"/>
    <n v="854368"/>
    <s v="male"/>
    <x v="0"/>
    <n v="1374094782"/>
    <n v="1374098435"/>
    <x v="536"/>
    <n v="55.713169499999999"/>
    <n v="55.712751300000001"/>
    <n v="12.409648000000001"/>
    <n v="12.4087289"/>
    <x v="558"/>
    <n v="1.6"/>
    <n v="23.95"/>
    <n v="41.7"/>
    <n v="70.599999999999994"/>
    <x v="553"/>
    <n v="102"/>
    <n v="141"/>
    <n v="160.25"/>
    <n v="173"/>
    <m/>
    <m/>
    <m/>
    <m/>
    <m/>
  </r>
  <r>
    <n v="560"/>
    <n v="854368"/>
    <s v="male"/>
    <x v="2"/>
    <n v="1373549346"/>
    <n v="1373553443"/>
    <x v="70"/>
    <n v="45.500668500000003"/>
    <n v="45.500413199999997"/>
    <n v="10.733494"/>
    <n v="10.733635599999999"/>
    <x v="559"/>
    <n v="37"/>
    <n v="56.8"/>
    <n v="75.400000000000006"/>
    <n v="90.2"/>
    <x v="554"/>
    <n v="86"/>
    <n v="159"/>
    <n v="172"/>
    <n v="181"/>
    <m/>
    <m/>
    <m/>
    <m/>
    <m/>
  </r>
  <r>
    <n v="561"/>
    <n v="854368"/>
    <s v="male"/>
    <x v="2"/>
    <n v="1373375332"/>
    <n v="1373379261"/>
    <x v="537"/>
    <n v="45.501251099999998"/>
    <n v="45.5004074"/>
    <n v="10.732706500000001"/>
    <n v="10.733688600000001"/>
    <x v="560"/>
    <n v="62.4"/>
    <n v="71.400000000000006"/>
    <n v="76.8"/>
    <n v="104.6"/>
    <x v="555"/>
    <n v="92"/>
    <n v="158.75"/>
    <n v="171"/>
    <n v="179"/>
    <m/>
    <m/>
    <m/>
    <m/>
    <m/>
  </r>
  <r>
    <n v="562"/>
    <n v="854368"/>
    <s v="male"/>
    <x v="2"/>
    <n v="1373116193"/>
    <n v="1373119721"/>
    <x v="538"/>
    <n v="45.500861800000003"/>
    <n v="45.500400599999999"/>
    <n v="10.733878300000001"/>
    <n v="10.7337106"/>
    <x v="561"/>
    <n v="-29.6"/>
    <n v="35.950000000000003"/>
    <n v="64.45"/>
    <n v="69.2"/>
    <x v="556"/>
    <n v="82"/>
    <n v="165"/>
    <n v="184"/>
    <n v="191"/>
    <m/>
    <m/>
    <m/>
    <m/>
    <m/>
  </r>
  <r>
    <n v="563"/>
    <n v="854368"/>
    <s v="male"/>
    <x v="0"/>
    <n v="1372624047"/>
    <n v="1372632937"/>
    <x v="539"/>
    <n v="55.713177000000002"/>
    <n v="55.712767100000001"/>
    <n v="12.4091088"/>
    <n v="12.4086146"/>
    <x v="562"/>
    <n v="-37.799999999999997"/>
    <n v="20.95"/>
    <n v="34.549999999999997"/>
    <n v="52.2"/>
    <x v="557"/>
    <n v="92"/>
    <n v="137"/>
    <n v="150"/>
    <n v="159"/>
    <m/>
    <m/>
    <m/>
    <m/>
    <m/>
  </r>
  <r>
    <n v="564"/>
    <n v="854368"/>
    <s v="male"/>
    <x v="2"/>
    <n v="1371909785"/>
    <n v="1371912251"/>
    <x v="425"/>
    <n v="55.7128953"/>
    <n v="55.712781499999998"/>
    <n v="12.4083098"/>
    <n v="12.408587900000001"/>
    <x v="563"/>
    <n v="11.6"/>
    <n v="20.149999999999999"/>
    <n v="30"/>
    <n v="38.6"/>
    <x v="558"/>
    <n v="112"/>
    <n v="160"/>
    <n v="169"/>
    <n v="177"/>
    <m/>
    <m/>
    <m/>
    <m/>
    <m/>
  </r>
  <r>
    <n v="565"/>
    <n v="854368"/>
    <s v="male"/>
    <x v="0"/>
    <n v="1371241795"/>
    <n v="1371248998"/>
    <x v="540"/>
    <n v="55.713492799999997"/>
    <n v="55.712744600000001"/>
    <n v="12.4099883"/>
    <n v="12.4085261"/>
    <x v="564"/>
    <n v="8.8000000000000007"/>
    <n v="20.349999999999898"/>
    <n v="41.65"/>
    <n v="54.6"/>
    <x v="559"/>
    <n v="106"/>
    <n v="136"/>
    <n v="152"/>
    <n v="164"/>
    <m/>
    <m/>
    <m/>
    <m/>
    <m/>
  </r>
  <r>
    <n v="566"/>
    <n v="854368"/>
    <s v="male"/>
    <x v="0"/>
    <n v="1370900281"/>
    <n v="1370907506"/>
    <x v="541"/>
    <n v="55.713072500000003"/>
    <n v="55.712747999999998"/>
    <n v="12.4094731"/>
    <n v="12.408588"/>
    <x v="565"/>
    <n v="12.4"/>
    <n v="22.6"/>
    <n v="36.200000000000003"/>
    <n v="48.6"/>
    <x v="75"/>
    <n v="100"/>
    <n v="131"/>
    <n v="147"/>
    <n v="158"/>
    <m/>
    <m/>
    <m/>
    <m/>
    <m/>
  </r>
  <r>
    <n v="567"/>
    <n v="854368"/>
    <s v="male"/>
    <x v="0"/>
    <n v="1370457963"/>
    <n v="1370461967"/>
    <x v="542"/>
    <n v="55.705924500000002"/>
    <n v="55.721835300000002"/>
    <n v="12.375966500000001"/>
    <n v="12.3794492"/>
    <x v="566"/>
    <n v="5.8"/>
    <n v="10.6"/>
    <n v="17.8"/>
    <n v="26.2"/>
    <x v="560"/>
    <n v="145"/>
    <n v="158"/>
    <n v="163"/>
    <n v="167"/>
    <m/>
    <m/>
    <m/>
    <m/>
    <m/>
  </r>
  <r>
    <n v="568"/>
    <n v="854368"/>
    <s v="male"/>
    <x v="2"/>
    <n v="1369692536"/>
    <n v="1369696854"/>
    <x v="543"/>
    <n v="55.734233099999997"/>
    <n v="55.734893599999999"/>
    <n v="12.421332100000001"/>
    <n v="12.4207945"/>
    <x v="567"/>
    <n v="21.6"/>
    <n v="28.15"/>
    <n v="44.849999999999902"/>
    <n v="60.4"/>
    <x v="561"/>
    <n v="90"/>
    <n v="125.75"/>
    <n v="144"/>
    <n v="169"/>
    <m/>
    <m/>
    <m/>
    <m/>
    <m/>
  </r>
  <r>
    <n v="569"/>
    <n v="854368"/>
    <s v="male"/>
    <x v="0"/>
    <n v="1367444915"/>
    <n v="1367450511"/>
    <x v="544"/>
    <n v="55.712799599999997"/>
    <n v="55.7127968"/>
    <n v="12.4090457"/>
    <n v="12.408606000000001"/>
    <x v="568"/>
    <n v="16"/>
    <n v="30.8"/>
    <n v="44.65"/>
    <n v="54.8"/>
    <x v="562"/>
    <n v="96"/>
    <n v="142"/>
    <n v="157"/>
    <n v="167"/>
    <m/>
    <m/>
    <m/>
    <m/>
    <m/>
  </r>
  <r>
    <n v="570"/>
    <n v="854368"/>
    <s v="male"/>
    <x v="2"/>
    <n v="1362626135"/>
    <n v="1362628481"/>
    <x v="545"/>
    <n v="55.7126801"/>
    <n v="55.712764700000001"/>
    <n v="12.4085301"/>
    <n v="12.408943799999999"/>
    <x v="569"/>
    <n v="17.2"/>
    <n v="23.6"/>
    <n v="32"/>
    <n v="39.4"/>
    <x v="563"/>
    <n v="99"/>
    <n v="161"/>
    <n v="172"/>
    <n v="182"/>
    <m/>
    <m/>
    <m/>
    <m/>
    <m/>
  </r>
  <r>
    <n v="571"/>
    <n v="9815069"/>
    <s v="male"/>
    <x v="0"/>
    <n v="1412112340"/>
    <n v="1412125611"/>
    <x v="546"/>
    <n v="40.539493365213197"/>
    <n v="40.539506692439303"/>
    <n v="-122.324428036808"/>
    <n v="-122.324416972696"/>
    <x v="570"/>
    <n v="146"/>
    <n v="166.35"/>
    <n v="202.8"/>
    <n v="313"/>
    <x v="564"/>
    <n v="81"/>
    <n v="126"/>
    <n v="148"/>
    <n v="175"/>
    <m/>
    <m/>
    <m/>
    <m/>
    <m/>
  </r>
  <r>
    <n v="572"/>
    <n v="9815069"/>
    <s v="male"/>
    <x v="0"/>
    <n v="1411963918"/>
    <n v="1411969743"/>
    <x v="547"/>
    <n v="40.539305275306099"/>
    <n v="40.5395144037902"/>
    <n v="-122.32427221722899"/>
    <n v="-122.324363747611"/>
    <x v="571"/>
    <n v="112.6"/>
    <n v="122"/>
    <n v="143.35"/>
    <n v="160.80000000000001"/>
    <x v="565"/>
    <n v="78"/>
    <n v="132"/>
    <n v="148"/>
    <n v="169"/>
    <n v="28.686146399999998"/>
    <n v="3.7511999999999999"/>
    <n v="26.495999999999999"/>
    <n v="32.187600000000003"/>
    <n v="41.878799999999998"/>
  </r>
  <r>
    <n v="573"/>
    <n v="9815069"/>
    <s v="male"/>
    <x v="0"/>
    <n v="1411865988"/>
    <n v="1411870634"/>
    <x v="548"/>
    <n v="40.539532089605899"/>
    <n v="40.539195220917399"/>
    <n v="-122.324478244408"/>
    <n v="-122.324239443987"/>
    <x v="572"/>
    <n v="132"/>
    <n v="146.80000000000001"/>
    <n v="170.9"/>
    <n v="191.8"/>
    <x v="75"/>
    <n v="75"/>
    <n v="132"/>
    <n v="148"/>
    <n v="169"/>
    <n v="26.8318511999999"/>
    <n v="0"/>
    <n v="22.446000000000002"/>
    <n v="31.283999999999999"/>
    <n v="59.011200000000002"/>
  </r>
  <r>
    <n v="574"/>
    <n v="9815069"/>
    <s v="male"/>
    <x v="0"/>
    <n v="1411802133"/>
    <n v="1411804853"/>
    <x v="549"/>
    <n v="40.539310723543103"/>
    <n v="40.539518091827603"/>
    <n v="-122.325604185462"/>
    <n v="-122.324380595237"/>
    <x v="573"/>
    <n v="153.6"/>
    <n v="160.19999999999999"/>
    <n v="174"/>
    <n v="181.6"/>
    <x v="566"/>
    <n v="81"/>
    <n v="109"/>
    <n v="131"/>
    <n v="152"/>
    <n v="24.947107199999898"/>
    <n v="6.4332000000000003"/>
    <n v="21.621600000000001"/>
    <n v="28.3248"/>
    <n v="40.780799999999999"/>
  </r>
  <r>
    <n v="575"/>
    <n v="9815069"/>
    <s v="male"/>
    <x v="0"/>
    <n v="1411798812"/>
    <n v="1411801718"/>
    <x v="550"/>
    <n v="40.539471236988902"/>
    <n v="40.539505770429898"/>
    <n v="-122.324413536116"/>
    <n v="-122.32437950558899"/>
    <x v="574"/>
    <n v="156.80000000000001"/>
    <n v="157.80000000000001"/>
    <n v="163.19999999999999"/>
    <n v="165.2"/>
    <x v="567"/>
    <n v="72"/>
    <n v="95"/>
    <n v="103"/>
    <n v="123"/>
    <m/>
    <m/>
    <m/>
    <m/>
    <m/>
  </r>
  <r>
    <n v="576"/>
    <n v="9815069"/>
    <s v="male"/>
    <x v="0"/>
    <n v="1410410520"/>
    <n v="1410417264"/>
    <x v="551"/>
    <n v="40.538972094655001"/>
    <n v="40.539497472345801"/>
    <n v="-122.323670648038"/>
    <n v="-122.324338266626"/>
    <x v="575"/>
    <n v="91.2"/>
    <n v="110.2"/>
    <n v="150.80000000000001"/>
    <n v="167.8"/>
    <x v="568"/>
    <n v="77"/>
    <n v="140"/>
    <n v="155"/>
    <n v="176"/>
    <m/>
    <m/>
    <m/>
    <m/>
    <m/>
  </r>
  <r>
    <n v="577"/>
    <n v="9815069"/>
    <s v="male"/>
    <x v="0"/>
    <n v="1409979887"/>
    <n v="1409981772"/>
    <x v="552"/>
    <n v="40.5393491126596"/>
    <n v="40.5395144037902"/>
    <n v="-122.32434304431"/>
    <n v="-122.324427198618"/>
    <x v="576"/>
    <n v="159.4"/>
    <n v="163.6"/>
    <n v="174.6"/>
    <n v="180.8"/>
    <x v="569"/>
    <n v="92"/>
    <n v="111"/>
    <n v="119"/>
    <n v="141"/>
    <m/>
    <m/>
    <m/>
    <m/>
    <m/>
  </r>
  <r>
    <n v="578"/>
    <n v="9815069"/>
    <s v="male"/>
    <x v="0"/>
    <n v="1409972809"/>
    <n v="1409979412"/>
    <x v="553"/>
    <n v="40.539466710761097"/>
    <n v="40.539499567821601"/>
    <n v="-122.324407501146"/>
    <n v="-122.324387636035"/>
    <x v="577"/>
    <n v="155"/>
    <n v="161.80000000000001"/>
    <n v="183.6"/>
    <n v="204.4"/>
    <x v="570"/>
    <n v="91"/>
    <n v="132"/>
    <n v="152"/>
    <n v="173"/>
    <n v="25.399900800000001"/>
    <n v="2.4624000000000001"/>
    <n v="21.398399999999999"/>
    <n v="30.189599999999999"/>
    <n v="50.417999999999999"/>
  </r>
  <r>
    <n v="579"/>
    <n v="9815069"/>
    <s v="male"/>
    <x v="0"/>
    <n v="1409476486"/>
    <n v="1409479548"/>
    <x v="554"/>
    <n v="40.539465704932802"/>
    <n v="40.539483809843603"/>
    <n v="-122.324415631592"/>
    <n v="-122.324393419548"/>
    <x v="578"/>
    <n v="157.6"/>
    <n v="159.80000000000001"/>
    <n v="165.4"/>
    <n v="167.6"/>
    <x v="571"/>
    <n v="89"/>
    <n v="101"/>
    <n v="110"/>
    <n v="132"/>
    <m/>
    <m/>
    <m/>
    <m/>
    <m/>
  </r>
  <r>
    <n v="580"/>
    <n v="9815069"/>
    <s v="male"/>
    <x v="0"/>
    <n v="1409089020"/>
    <n v="1409104486"/>
    <x v="555"/>
    <n v="40.5394780263304"/>
    <n v="40.5395094584673"/>
    <n v="-122.324409931898"/>
    <n v="-122.324422001838"/>
    <x v="579"/>
    <n v="110.4"/>
    <n v="141.6"/>
    <n v="167.8"/>
    <n v="197.2"/>
    <x v="572"/>
    <n v="72"/>
    <n v="129"/>
    <n v="147"/>
    <n v="179"/>
    <m/>
    <m/>
    <m/>
    <m/>
    <m/>
  </r>
  <r>
    <n v="581"/>
    <n v="9815069"/>
    <s v="male"/>
    <x v="0"/>
    <n v="1408570225"/>
    <n v="1408583944"/>
    <x v="556"/>
    <n v="40.539296390488701"/>
    <n v="40.539487497880998"/>
    <n v="-122.32427380979"/>
    <n v="-122.32437456026599"/>
    <x v="580"/>
    <n v="119.2"/>
    <n v="146.80000000000001"/>
    <n v="192.6"/>
    <n v="310.39999999999998"/>
    <x v="573"/>
    <n v="73"/>
    <n v="136"/>
    <n v="147"/>
    <n v="168"/>
    <n v="27.461303999999998"/>
    <n v="5.6555999999999997"/>
    <n v="23.5152"/>
    <n v="31.158000000000001"/>
    <n v="63.845999999999997"/>
  </r>
  <r>
    <n v="582"/>
    <n v="9815069"/>
    <s v="male"/>
    <x v="0"/>
    <n v="1407880141"/>
    <n v="1407890920"/>
    <x v="557"/>
    <n v="40.539402170106698"/>
    <n v="40.539499567821601"/>
    <n v="-122.324394676834"/>
    <n v="-122.324355784803"/>
    <x v="581"/>
    <n v="139.19999999999999"/>
    <n v="156.6"/>
    <n v="181"/>
    <n v="209.4"/>
    <x v="574"/>
    <n v="92"/>
    <n v="133"/>
    <n v="148"/>
    <n v="169"/>
    <n v="27.073771199999999"/>
    <n v="2.9807999999999999"/>
    <n v="23.098500000000001"/>
    <n v="31.3155"/>
    <n v="56.444400000000002"/>
  </r>
  <r>
    <n v="583"/>
    <n v="9815069"/>
    <s v="male"/>
    <x v="0"/>
    <n v="1407447345"/>
    <n v="1407465315"/>
    <x v="558"/>
    <n v="40.539243249222601"/>
    <n v="40.539497220888698"/>
    <n v="-122.325032874941"/>
    <n v="-122.324385875836"/>
    <x v="582"/>
    <n v="122.4"/>
    <n v="159.69999999999999"/>
    <n v="202.05"/>
    <n v="436"/>
    <x v="575"/>
    <n v="80"/>
    <n v="113"/>
    <n v="142"/>
    <n v="174"/>
    <n v="23.534006399999999"/>
    <n v="2.9051999999999998"/>
    <n v="16.9254"/>
    <n v="29.310299999999899"/>
    <n v="57.4848"/>
  </r>
  <r>
    <n v="584"/>
    <n v="9815069"/>
    <s v="male"/>
    <x v="0"/>
    <n v="1407365707"/>
    <n v="1407379250"/>
    <x v="559"/>
    <n v="40.539242327213202"/>
    <n v="40.539504010230303"/>
    <n v="-122.325767967849"/>
    <n v="-122.32435394078399"/>
    <x v="583"/>
    <n v="143.19999999999999"/>
    <n v="168.8"/>
    <n v="199"/>
    <n v="221.2"/>
    <x v="576"/>
    <n v="82"/>
    <n v="129"/>
    <n v="149"/>
    <n v="169"/>
    <n v="27.02844"/>
    <n v="0"/>
    <n v="21.7593"/>
    <n v="31.791599999999999"/>
    <n v="61.574399999999997"/>
  </r>
  <r>
    <n v="585"/>
    <n v="9815069"/>
    <s v="male"/>
    <x v="0"/>
    <n v="1406843550"/>
    <n v="1406856018"/>
    <x v="560"/>
    <n v="40.589774139225398"/>
    <n v="40.589757962152298"/>
    <n v="-122.37836172804199"/>
    <n v="-122.37837304361101"/>
    <x v="584"/>
    <n v="148.80000000000001"/>
    <n v="181.14999999999901"/>
    <n v="241.6"/>
    <n v="363.4"/>
    <x v="577"/>
    <n v="78"/>
    <n v="110.75"/>
    <n v="148"/>
    <n v="175"/>
    <m/>
    <m/>
    <m/>
    <m/>
    <m/>
  </r>
  <r>
    <n v="586"/>
    <n v="9815069"/>
    <s v="male"/>
    <x v="0"/>
    <n v="1406669454"/>
    <n v="1406683093"/>
    <x v="561"/>
    <n v="40.539427818730402"/>
    <n v="40.539509290829301"/>
    <n v="-122.324446225538"/>
    <n v="-122.324396353214"/>
    <x v="585"/>
    <n v="149.80000000000001"/>
    <n v="164"/>
    <n v="274.85000000000002"/>
    <n v="330.6"/>
    <x v="578"/>
    <n v="91"/>
    <n v="122"/>
    <n v="150"/>
    <n v="178"/>
    <m/>
    <m/>
    <m/>
    <m/>
    <m/>
  </r>
  <r>
    <n v="587"/>
    <n v="9815069"/>
    <s v="male"/>
    <x v="0"/>
    <n v="1406452514"/>
    <n v="1406457109"/>
    <x v="562"/>
    <n v="40.539473248645599"/>
    <n v="40.539457239210599"/>
    <n v="-122.32436349615401"/>
    <n v="-122.324362909421"/>
    <x v="586"/>
    <n v="149"/>
    <n v="169.2"/>
    <n v="184.45"/>
    <n v="202.6"/>
    <x v="579"/>
    <n v="74"/>
    <n v="133"/>
    <n v="153.25"/>
    <n v="178"/>
    <m/>
    <m/>
    <m/>
    <m/>
    <m/>
  </r>
  <r>
    <n v="588"/>
    <n v="9815069"/>
    <s v="male"/>
    <x v="0"/>
    <n v="1405193463"/>
    <n v="1405211138"/>
    <x v="563"/>
    <n v="40.539285494014599"/>
    <n v="40.539499232545403"/>
    <n v="-122.32444379478601"/>
    <n v="-122.324339691549"/>
    <x v="587"/>
    <n v="154.6"/>
    <n v="172.6"/>
    <n v="246.4"/>
    <n v="451.2"/>
    <x v="580"/>
    <n v="70"/>
    <n v="118"/>
    <n v="145"/>
    <n v="177"/>
    <n v="23.4439128"/>
    <n v="4.0031999999999996"/>
    <n v="14.0427"/>
    <n v="29.421899999999901"/>
    <n v="56.037599999999998"/>
  </r>
  <r>
    <n v="589"/>
    <n v="9815069"/>
    <s v="male"/>
    <x v="0"/>
    <n v="1405027351"/>
    <n v="1405041871"/>
    <x v="564"/>
    <n v="40.5395094584673"/>
    <n v="40.5394563172012"/>
    <n v="-122.32441412284901"/>
    <n v="-122.324381601065"/>
    <x v="588"/>
    <n v="149.6"/>
    <n v="160.4"/>
    <n v="243.75"/>
    <n v="333"/>
    <x v="581"/>
    <n v="88"/>
    <n v="130"/>
    <n v="156"/>
    <n v="186"/>
    <m/>
    <m/>
    <m/>
    <m/>
    <m/>
  </r>
  <r>
    <n v="590"/>
    <n v="9815069"/>
    <s v="male"/>
    <x v="0"/>
    <n v="1404854179"/>
    <n v="1404869122"/>
    <x v="565"/>
    <n v="40.539504429325397"/>
    <n v="40.539479870349098"/>
    <n v="-122.324415631592"/>
    <n v="-122.32436215505"/>
    <x v="589"/>
    <n v="130"/>
    <n v="148.6"/>
    <n v="225.25"/>
    <n v="284.2"/>
    <x v="582"/>
    <n v="87"/>
    <n v="141"/>
    <n v="163"/>
    <n v="193"/>
    <n v="26.178883200000001"/>
    <n v="0"/>
    <n v="22.562999999999999"/>
    <n v="30.668399999999998"/>
    <n v="56.858400000000003"/>
  </r>
  <r>
    <n v="591"/>
    <n v="9815069"/>
    <s v="male"/>
    <x v="0"/>
    <n v="1404595249"/>
    <n v="1404611464"/>
    <x v="566"/>
    <n v="40.539301168173502"/>
    <n v="40.5395010765641"/>
    <n v="-122.324693240225"/>
    <n v="-122.324351929128"/>
    <x v="590"/>
    <n v="162.6"/>
    <n v="182.6"/>
    <n v="271.5"/>
    <n v="390.6"/>
    <x v="583"/>
    <n v="85"/>
    <n v="124"/>
    <n v="153"/>
    <n v="188"/>
    <n v="23.405832"/>
    <n v="4.1976000000000004"/>
    <n v="15.235199999999899"/>
    <n v="29.757599999999901"/>
    <n v="57.276000000000003"/>
  </r>
  <r>
    <n v="592"/>
    <n v="9815069"/>
    <s v="male"/>
    <x v="0"/>
    <n v="1404380002"/>
    <n v="1404384322"/>
    <x v="567"/>
    <n v="40.539472410455303"/>
    <n v="40.539513314142802"/>
    <n v="-122.32441839761999"/>
    <n v="-122.324365256354"/>
    <x v="591"/>
    <n v="160.19999999999999"/>
    <n v="162.4"/>
    <n v="170.05"/>
    <n v="180.6"/>
    <x v="584"/>
    <n v="107"/>
    <n v="126"/>
    <n v="139"/>
    <n v="173"/>
    <m/>
    <m/>
    <m/>
    <m/>
    <m/>
  </r>
  <r>
    <n v="593"/>
    <n v="9815069"/>
    <s v="male"/>
    <x v="0"/>
    <n v="1404029747"/>
    <n v="1404031569"/>
    <x v="568"/>
    <n v="40.539275268092702"/>
    <n v="40.5392902716994"/>
    <n v="-122.324572708457"/>
    <n v="-122.32448461465501"/>
    <x v="592"/>
    <n v="173.6"/>
    <n v="173.8"/>
    <n v="176"/>
    <n v="176"/>
    <x v="585"/>
    <n v="94"/>
    <n v="109"/>
    <n v="120"/>
    <n v="138"/>
    <n v="17.236461599999998"/>
    <n v="5.7744"/>
    <n v="16.4664"/>
    <n v="18.770399999999999"/>
    <n v="26.049600000000002"/>
  </r>
  <r>
    <n v="594"/>
    <n v="9815069"/>
    <s v="male"/>
    <x v="0"/>
    <n v="1404012391"/>
    <n v="1404027284"/>
    <x v="569"/>
    <n v="40.539350872859302"/>
    <n v="40.539510296657603"/>
    <n v="-122.324404399842"/>
    <n v="-122.32440775260299"/>
    <x v="593"/>
    <n v="154"/>
    <n v="171.45"/>
    <n v="236.8"/>
    <n v="442.6"/>
    <x v="586"/>
    <n v="93"/>
    <n v="130"/>
    <n v="149.25"/>
    <n v="181"/>
    <n v="24.230404799999999"/>
    <n v="3.1751999999999998"/>
    <n v="17.523"/>
    <n v="29.2014"/>
    <n v="54.093600000000002"/>
  </r>
  <r>
    <n v="595"/>
    <n v="9815069"/>
    <s v="male"/>
    <x v="0"/>
    <n v="1403912267"/>
    <n v="1403923670"/>
    <x v="570"/>
    <n v="40.539292031899002"/>
    <n v="40.539483390748501"/>
    <n v="-122.324752919375"/>
    <n v="-122.324384031817"/>
    <x v="594"/>
    <n v="139.6"/>
    <n v="152.75"/>
    <n v="212.05"/>
    <n v="258.8"/>
    <x v="587"/>
    <n v="79"/>
    <n v="118"/>
    <n v="136.25"/>
    <n v="166"/>
    <n v="24.2636328"/>
    <n v="0"/>
    <n v="20.606400000000001"/>
    <n v="27.046800000000001"/>
    <n v="61.819200000000002"/>
  </r>
  <r>
    <n v="596"/>
    <n v="9815069"/>
    <s v="male"/>
    <x v="0"/>
    <n v="1403846743"/>
    <n v="1403852772"/>
    <x v="571"/>
    <n v="40.539506357163098"/>
    <n v="40.539494957774799"/>
    <n v="-122.324347738176"/>
    <n v="-122.324373973533"/>
    <x v="595"/>
    <n v="154.80000000000001"/>
    <n v="175.6"/>
    <n v="193.05"/>
    <n v="210.8"/>
    <x v="588"/>
    <n v="80"/>
    <n v="124"/>
    <n v="139"/>
    <n v="174"/>
    <m/>
    <m/>
    <m/>
    <m/>
    <m/>
  </r>
  <r>
    <n v="597"/>
    <n v="9815069"/>
    <s v="male"/>
    <x v="0"/>
    <n v="1403763833"/>
    <n v="1403767960"/>
    <x v="572"/>
    <n v="40.539583219215203"/>
    <n v="40.539512392133403"/>
    <n v="-122.324328292161"/>
    <n v="-122.324410099536"/>
    <x v="596"/>
    <n v="159.80000000000001"/>
    <n v="162"/>
    <n v="174.05"/>
    <n v="183.4"/>
    <x v="589"/>
    <n v="75"/>
    <n v="110"/>
    <n v="140"/>
    <n v="215"/>
    <m/>
    <m/>
    <m/>
    <m/>
    <m/>
  </r>
  <r>
    <n v="598"/>
    <n v="9815069"/>
    <s v="male"/>
    <x v="0"/>
    <n v="1403691494"/>
    <n v="1403693308"/>
    <x v="573"/>
    <n v="40.539228916168199"/>
    <n v="40.539476349949801"/>
    <n v="-122.324390402063"/>
    <n v="-122.324330387637"/>
    <x v="597"/>
    <n v="151.6"/>
    <n v="154.14999999999901"/>
    <n v="155.80000000000001"/>
    <n v="159.4"/>
    <x v="590"/>
    <n v="91"/>
    <n v="115"/>
    <n v="155.25"/>
    <n v="188"/>
    <n v="21.984458399999902"/>
    <n v="3.3048000000000002"/>
    <n v="20.063700000000001"/>
    <n v="24.573599999999999"/>
    <n v="37.630800000000001"/>
  </r>
  <r>
    <n v="599"/>
    <n v="9815069"/>
    <s v="male"/>
    <x v="0"/>
    <n v="1403081125"/>
    <n v="1403085522"/>
    <x v="574"/>
    <n v="40.539264036342502"/>
    <n v="40.539491018280302"/>
    <n v="-122.324545299634"/>
    <n v="-122.324373135343"/>
    <x v="598"/>
    <n v="171.6"/>
    <n v="178.8"/>
    <n v="211"/>
    <n v="220.8"/>
    <x v="591"/>
    <n v="80"/>
    <n v="119"/>
    <n v="135"/>
    <n v="182"/>
    <n v="24.981645599999901"/>
    <n v="2.3544"/>
    <n v="19.3752"/>
    <n v="29.645099999999999"/>
    <n v="49.298400000000001"/>
  </r>
  <r>
    <n v="600"/>
    <n v="9815069"/>
    <s v="male"/>
    <x v="0"/>
    <n v="1402775741"/>
    <n v="1402790881"/>
    <x v="575"/>
    <n v="40.539600988849998"/>
    <n v="40.539495712146099"/>
    <n v="-122.32445041649"/>
    <n v="-122.32436819002"/>
    <x v="599"/>
    <n v="157.4"/>
    <n v="172.099999999999"/>
    <n v="220.29999999999899"/>
    <n v="344.8"/>
    <x v="592"/>
    <n v="78"/>
    <n v="112"/>
    <n v="135"/>
    <n v="176"/>
    <n v="23.098464"/>
    <n v="3.5783999999999998"/>
    <n v="16.348500000000001"/>
    <n v="29.174399999999999"/>
    <n v="56.444400000000002"/>
  </r>
  <r>
    <n v="601"/>
    <n v="9815069"/>
    <s v="male"/>
    <x v="0"/>
    <n v="1402609158"/>
    <n v="1402625248"/>
    <x v="576"/>
    <n v="40.539321200922103"/>
    <n v="40.539429327473002"/>
    <n v="-122.324594333767"/>
    <n v="-122.324370620772"/>
    <x v="600"/>
    <n v="142.80000000000001"/>
    <n v="169.85"/>
    <n v="280.05"/>
    <n v="337.6"/>
    <x v="593"/>
    <n v="91"/>
    <n v="119"/>
    <n v="133.25"/>
    <n v="164"/>
    <m/>
    <m/>
    <m/>
    <m/>
    <m/>
  </r>
  <r>
    <n v="602"/>
    <n v="9815069"/>
    <s v="male"/>
    <x v="0"/>
    <n v="1402210017"/>
    <n v="1402219888"/>
    <x v="577"/>
    <n v="40.589192938059497"/>
    <n v="40.589238200336602"/>
    <n v="-122.377529237419"/>
    <n v="-122.377568548545"/>
    <x v="601"/>
    <n v="150.6"/>
    <n v="161.6"/>
    <n v="204.85"/>
    <n v="245"/>
    <x v="594"/>
    <n v="77"/>
    <n v="113"/>
    <n v="133"/>
    <n v="165"/>
    <m/>
    <m/>
    <m/>
    <m/>
    <m/>
  </r>
  <r>
    <n v="603"/>
    <n v="9815069"/>
    <s v="male"/>
    <x v="0"/>
    <n v="1402003651"/>
    <n v="1402017657"/>
    <x v="578"/>
    <n v="40.539435530081299"/>
    <n v="40.539493532851303"/>
    <n v="-122.324393000453"/>
    <n v="-122.32435511425101"/>
    <x v="602"/>
    <n v="156.80000000000001"/>
    <n v="186.75"/>
    <n v="252.29999999999899"/>
    <n v="323.39999999999998"/>
    <x v="595"/>
    <n v="88"/>
    <n v="128"/>
    <n v="149"/>
    <n v="180"/>
    <n v="26.555659199999901"/>
    <n v="0"/>
    <n v="18.611999999999998"/>
    <n v="34.715699999999998"/>
    <n v="56.037599999999998"/>
  </r>
  <r>
    <n v="604"/>
    <n v="9815069"/>
    <s v="male"/>
    <x v="0"/>
    <n v="1401571033"/>
    <n v="1401588147"/>
    <x v="579"/>
    <n v="40.539523037150502"/>
    <n v="40.539485570043297"/>
    <n v="-122.324406076222"/>
    <n v="-122.32433876954001"/>
    <x v="603"/>
    <n v="139.19999999999999"/>
    <n v="157.80000000000001"/>
    <n v="181.05"/>
    <n v="220.8"/>
    <x v="596"/>
    <n v="73"/>
    <n v="133"/>
    <n v="155"/>
    <n v="230"/>
    <n v="26.687354399999901"/>
    <n v="2.9159999999999999"/>
    <n v="22.643999999999998"/>
    <n v="31.158000000000001"/>
    <n v="55.241999999999997"/>
  </r>
  <r>
    <n v="605"/>
    <n v="9815069"/>
    <s v="male"/>
    <x v="0"/>
    <n v="1401398676"/>
    <n v="1401413878"/>
    <x v="580"/>
    <n v="40.539539968594902"/>
    <n v="40.5395178403705"/>
    <n v="-122.324589639902"/>
    <n v="-122.324349917471"/>
    <x v="604"/>
    <n v="134.19999999999999"/>
    <n v="153.4"/>
    <n v="205.55"/>
    <n v="318.8"/>
    <x v="597"/>
    <n v="78"/>
    <n v="123"/>
    <n v="145"/>
    <n v="172"/>
    <m/>
    <m/>
    <m/>
    <m/>
    <m/>
  </r>
  <r>
    <n v="606"/>
    <n v="9815069"/>
    <s v="male"/>
    <x v="0"/>
    <n v="1400966612"/>
    <n v="1400980713"/>
    <x v="581"/>
    <n v="40.539543488994198"/>
    <n v="40.539512811228597"/>
    <n v="-122.324365340173"/>
    <n v="-122.324350252747"/>
    <x v="605"/>
    <n v="149.19999999999999"/>
    <n v="169.95"/>
    <n v="273"/>
    <n v="346.2"/>
    <x v="598"/>
    <n v="85"/>
    <n v="116"/>
    <n v="137.25"/>
    <n v="168"/>
    <m/>
    <m/>
    <m/>
    <m/>
    <m/>
  </r>
  <r>
    <n v="607"/>
    <n v="9815069"/>
    <s v="male"/>
    <x v="0"/>
    <n v="1400796147"/>
    <n v="1400807633"/>
    <x v="582"/>
    <n v="40.589820155873802"/>
    <n v="40.589861897751597"/>
    <n v="-122.37842794507699"/>
    <n v="-122.378343120217"/>
    <x v="606"/>
    <n v="141.6"/>
    <n v="181.5"/>
    <n v="248.79999999999899"/>
    <n v="435"/>
    <x v="599"/>
    <n v="82"/>
    <n v="125"/>
    <n v="146"/>
    <n v="174"/>
    <n v="24.6520872"/>
    <n v="2.6964000000000001"/>
    <n v="16.035299999999999"/>
    <n v="30.940200000000001"/>
    <n v="54.853200000000001"/>
  </r>
  <r>
    <n v="608"/>
    <n v="9815069"/>
    <s v="male"/>
    <x v="0"/>
    <n v="1400734419"/>
    <n v="1400741016"/>
    <x v="583"/>
    <n v="40.539453215896998"/>
    <n v="40.539497388526797"/>
    <n v="-122.324422337114"/>
    <n v="-122.32436475343999"/>
    <x v="607"/>
    <n v="157.19999999999999"/>
    <n v="173.8"/>
    <n v="197.6"/>
    <n v="228.2"/>
    <x v="600"/>
    <n v="77"/>
    <n v="127"/>
    <n v="142"/>
    <n v="170"/>
    <m/>
    <m/>
    <m/>
    <m/>
    <m/>
  </r>
  <r>
    <n v="609"/>
    <n v="9815069"/>
    <s v="male"/>
    <x v="0"/>
    <n v="1399972436"/>
    <n v="1399974848"/>
    <x v="584"/>
    <n v="40.5392965581268"/>
    <n v="40.539534520357797"/>
    <n v="-122.325027259066"/>
    <n v="-122.324345475062"/>
    <x v="608"/>
    <n v="169.8"/>
    <n v="171.8"/>
    <n v="172"/>
    <n v="174"/>
    <x v="601"/>
    <n v="79"/>
    <n v="87"/>
    <n v="94"/>
    <n v="104"/>
    <n v="12.134289600000001"/>
    <n v="4.0355999999999996"/>
    <n v="11.123999999999899"/>
    <n v="13.024800000000001"/>
    <n v="20.231999999999999"/>
  </r>
  <r>
    <n v="610"/>
    <n v="9815069"/>
    <s v="male"/>
    <x v="0"/>
    <n v="1399965894"/>
    <n v="1399969683"/>
    <x v="491"/>
    <n v="40.5395178403705"/>
    <n v="40.539501495659302"/>
    <n v="-122.324422001838"/>
    <n v="-122.324388390406"/>
    <x v="609"/>
    <n v="162.19999999999999"/>
    <n v="171.8"/>
    <n v="182"/>
    <n v="188.4"/>
    <x v="602"/>
    <n v="82"/>
    <n v="118"/>
    <n v="133"/>
    <n v="152"/>
    <m/>
    <m/>
    <m/>
    <m/>
    <m/>
  </r>
  <r>
    <n v="611"/>
    <n v="9815069"/>
    <s v="male"/>
    <x v="0"/>
    <n v="1399791125"/>
    <n v="1399799197"/>
    <x v="585"/>
    <n v="40.539478110149503"/>
    <n v="40.539486156776498"/>
    <n v="-122.324349246919"/>
    <n v="-122.324343379586"/>
    <x v="610"/>
    <n v="156"/>
    <n v="165.8"/>
    <n v="180.6"/>
    <n v="210.8"/>
    <x v="603"/>
    <n v="78"/>
    <n v="108"/>
    <n v="130"/>
    <n v="159"/>
    <n v="23.6238407999999"/>
    <n v="4.0427999999999997"/>
    <n v="19.137599999999999"/>
    <n v="28.350899999999999"/>
    <n v="45.025199999999998"/>
  </r>
  <r>
    <n v="612"/>
    <n v="9815069"/>
    <s v="male"/>
    <x v="0"/>
    <n v="1399611548"/>
    <n v="1399616689"/>
    <x v="586"/>
    <n v="40.539239142089997"/>
    <n v="40.539488587528403"/>
    <n v="-122.32419862411901"/>
    <n v="-122.32438788749199"/>
    <x v="611"/>
    <n v="140"/>
    <n v="142.4"/>
    <n v="159.80000000000001"/>
    <n v="175.4"/>
    <x v="604"/>
    <n v="74"/>
    <n v="99.75"/>
    <n v="113"/>
    <n v="136"/>
    <n v="21.315096"/>
    <n v="3.7044000000000001"/>
    <n v="18.567899999999899"/>
    <n v="24.728400000000001"/>
    <n v="39.945599999999999"/>
  </r>
  <r>
    <n v="613"/>
    <n v="9815069"/>
    <s v="male"/>
    <x v="0"/>
    <n v="1399267030"/>
    <n v="1399273732"/>
    <x v="587"/>
    <n v="40.541131524369099"/>
    <n v="40.5395031720399"/>
    <n v="-122.325741564854"/>
    <n v="-122.324405154213"/>
    <x v="612"/>
    <n v="134.4"/>
    <n v="160.30000000000001"/>
    <n v="175.8"/>
    <n v="204"/>
    <x v="605"/>
    <n v="80"/>
    <n v="131"/>
    <n v="150"/>
    <n v="172"/>
    <n v="27.571672800000002"/>
    <n v="3.1968000000000001"/>
    <n v="23.320799999999998"/>
    <n v="31.665600000000001"/>
    <n v="67.150800000000004"/>
  </r>
  <r>
    <n v="614"/>
    <n v="9815069"/>
    <s v="male"/>
    <x v="0"/>
    <n v="1399100711"/>
    <n v="1399106995"/>
    <x v="588"/>
    <n v="40.539461094886001"/>
    <n v="40.539469309151102"/>
    <n v="-122.32441269792599"/>
    <n v="-122.32440423220299"/>
    <x v="613"/>
    <n v="139.80000000000001"/>
    <n v="151.35"/>
    <n v="173.8"/>
    <n v="196.8"/>
    <x v="606"/>
    <n v="77"/>
    <n v="131.75"/>
    <n v="148"/>
    <n v="175"/>
    <m/>
    <m/>
    <m/>
    <m/>
    <m/>
  </r>
  <r>
    <n v="615"/>
    <n v="9815069"/>
    <s v="male"/>
    <x v="0"/>
    <n v="1399019748"/>
    <n v="1399022053"/>
    <x v="589"/>
    <n v="40.539515493437598"/>
    <n v="40.539485234767199"/>
    <n v="-122.324418649077"/>
    <n v="-122.32440968044099"/>
    <x v="614"/>
    <n v="166.6"/>
    <n v="168.6"/>
    <n v="170.6"/>
    <n v="174.8"/>
    <x v="607"/>
    <n v="89"/>
    <n v="102"/>
    <n v="110"/>
    <n v="121"/>
    <m/>
    <m/>
    <m/>
    <m/>
    <m/>
  </r>
  <r>
    <n v="616"/>
    <n v="9815069"/>
    <s v="male"/>
    <x v="0"/>
    <n v="1399007124"/>
    <n v="1399014259"/>
    <x v="590"/>
    <n v="40.539465118199502"/>
    <n v="40.539470147341397"/>
    <n v="-122.324344385415"/>
    <n v="-122.324394844472"/>
    <x v="615"/>
    <n v="159.19999999999999"/>
    <n v="173"/>
    <n v="189.2"/>
    <n v="211.4"/>
    <x v="608"/>
    <n v="82"/>
    <n v="136"/>
    <n v="157"/>
    <n v="180"/>
    <m/>
    <m/>
    <m/>
    <m/>
    <m/>
  </r>
  <r>
    <n v="617"/>
    <n v="9815069"/>
    <s v="male"/>
    <x v="0"/>
    <n v="1398922881"/>
    <n v="1398928589"/>
    <x v="591"/>
    <n v="40.539485234767199"/>
    <n v="40.539500406011904"/>
    <n v="-122.324411692097"/>
    <n v="-122.324396353214"/>
    <x v="616"/>
    <n v="168.4"/>
    <n v="177.54999999999899"/>
    <n v="199"/>
    <n v="213"/>
    <x v="609"/>
    <n v="83"/>
    <n v="133"/>
    <n v="163"/>
    <n v="184"/>
    <m/>
    <m/>
    <m/>
    <m/>
    <m/>
  </r>
  <r>
    <n v="618"/>
    <n v="9815069"/>
    <s v="male"/>
    <x v="0"/>
    <n v="1397370678"/>
    <n v="1397375893"/>
    <x v="592"/>
    <n v="40.539407702162798"/>
    <n v="40.539484480395899"/>
    <n v="-122.324465336278"/>
    <n v="-122.32441579923"/>
    <x v="617"/>
    <n v="169.8"/>
    <n v="179.54999999999899"/>
    <n v="186.45"/>
    <n v="197.8"/>
    <x v="610"/>
    <n v="95"/>
    <n v="135"/>
    <n v="160"/>
    <n v="193"/>
    <m/>
    <m/>
    <m/>
    <m/>
    <m/>
  </r>
  <r>
    <n v="619"/>
    <n v="9815069"/>
    <s v="male"/>
    <x v="0"/>
    <n v="1397196005"/>
    <n v="1397204709"/>
    <x v="593"/>
    <n v="40.591662162914801"/>
    <n v="40.591381620615699"/>
    <n v="-122.401807587593"/>
    <n v="-122.402228107675"/>
    <x v="618"/>
    <n v="156.6"/>
    <n v="187.4"/>
    <n v="233.7"/>
    <n v="330.6"/>
    <x v="611"/>
    <n v="89"/>
    <n v="142"/>
    <n v="181"/>
    <n v="230"/>
    <m/>
    <m/>
    <m/>
    <m/>
    <m/>
  </r>
  <r>
    <n v="620"/>
    <n v="9815069"/>
    <s v="male"/>
    <x v="0"/>
    <n v="1396914683"/>
    <n v="1396923532"/>
    <x v="594"/>
    <n v="40.624759700149298"/>
    <n v="40.624780487269099"/>
    <n v="-122.466006511822"/>
    <n v="-122.466030735522"/>
    <x v="619"/>
    <n v="103.2"/>
    <n v="105.6"/>
    <n v="115.4"/>
    <n v="156.4"/>
    <x v="612"/>
    <n v="90"/>
    <n v="112"/>
    <n v="155"/>
    <n v="185"/>
    <m/>
    <m/>
    <m/>
    <m/>
    <m/>
  </r>
  <r>
    <n v="621"/>
    <n v="9815069"/>
    <s v="male"/>
    <x v="0"/>
    <n v="1396763601"/>
    <n v="1396773734"/>
    <x v="595"/>
    <n v="40.588527917861903"/>
    <n v="40.588475782424197"/>
    <n v="-122.37732907757101"/>
    <n v="-122.377343745902"/>
    <x v="620"/>
    <n v="126.6"/>
    <n v="136.4"/>
    <n v="181.8"/>
    <n v="224.6"/>
    <x v="613"/>
    <n v="81"/>
    <n v="136"/>
    <n v="157.25"/>
    <n v="227"/>
    <n v="23.111819999999899"/>
    <n v="2.9232"/>
    <n v="18.284400000000002"/>
    <n v="28.8504"/>
    <n v="41.212800000000001"/>
  </r>
  <r>
    <n v="622"/>
    <n v="9815069"/>
    <s v="male"/>
    <x v="0"/>
    <n v="1396673927"/>
    <n v="1396679859"/>
    <x v="596"/>
    <n v="40.539530916139398"/>
    <n v="40.539513984694999"/>
    <n v="-122.32434446923401"/>
    <n v="-122.324380008503"/>
    <x v="621"/>
    <n v="169.2"/>
    <n v="175.4"/>
    <n v="185.6"/>
    <n v="194.4"/>
    <x v="614"/>
    <n v="82"/>
    <n v="122"/>
    <n v="139"/>
    <n v="168"/>
    <m/>
    <m/>
    <m/>
    <m/>
    <m/>
  </r>
  <r>
    <n v="623"/>
    <n v="9815069"/>
    <s v="male"/>
    <x v="0"/>
    <n v="1396593224"/>
    <n v="1396597727"/>
    <x v="597"/>
    <n v="40.539499819278703"/>
    <n v="40.539500825107098"/>
    <n v="-122.324501881375"/>
    <n v="-122.32439509592901"/>
    <x v="622"/>
    <n v="168"/>
    <n v="170"/>
    <n v="177.6"/>
    <n v="186.2"/>
    <x v="615"/>
    <n v="83"/>
    <n v="139"/>
    <n v="155"/>
    <n v="192"/>
    <m/>
    <m/>
    <m/>
    <m/>
    <m/>
  </r>
  <r>
    <n v="624"/>
    <n v="9815069"/>
    <s v="male"/>
    <x v="0"/>
    <n v="1396500191"/>
    <n v="1396505463"/>
    <x v="598"/>
    <n v="40.539328409358802"/>
    <n v="40.539499903097699"/>
    <n v="-122.32498107478"/>
    <n v="-122.324384199455"/>
    <x v="623"/>
    <n v="173.6"/>
    <n v="179"/>
    <n v="187.2"/>
    <n v="197.2"/>
    <x v="616"/>
    <n v="107"/>
    <n v="134"/>
    <n v="156"/>
    <n v="207"/>
    <n v="24.1438536"/>
    <n v="8.6723999999999997"/>
    <n v="21.681899999999999"/>
    <n v="26.953199999999999"/>
    <n v="41.6556"/>
  </r>
  <r>
    <n v="625"/>
    <n v="9815069"/>
    <s v="male"/>
    <x v="0"/>
    <n v="1395380761"/>
    <n v="1395389078"/>
    <x v="599"/>
    <n v="40.539233442395897"/>
    <n v="40.539490515366197"/>
    <n v="-122.324505904689"/>
    <n v="-122.32438822276799"/>
    <x v="624"/>
    <n v="168.2"/>
    <n v="174"/>
    <n v="182.6"/>
    <n v="191.2"/>
    <x v="617"/>
    <n v="79"/>
    <n v="132.75"/>
    <n v="169"/>
    <n v="226"/>
    <n v="24.4587672"/>
    <n v="6.48"/>
    <n v="22.238999999999901"/>
    <n v="27.331199999999999"/>
    <n v="40.150799999999997"/>
  </r>
  <r>
    <n v="626"/>
    <n v="9815069"/>
    <s v="male"/>
    <x v="0"/>
    <n v="1395207192"/>
    <n v="1395214610"/>
    <x v="600"/>
    <n v="40.539480708539401"/>
    <n v="40.539490934461298"/>
    <n v="-122.324409261345"/>
    <n v="-122.32438788749199"/>
    <x v="625"/>
    <n v="171.2"/>
    <n v="173.8"/>
    <n v="183.45"/>
    <n v="192.8"/>
    <x v="618"/>
    <n v="87"/>
    <n v="118"/>
    <n v="139"/>
    <n v="171"/>
    <n v="23.55912"/>
    <n v="5.6375999999999999"/>
    <n v="20.336400000000001"/>
    <n v="26.608499999999999"/>
    <n v="41.6556"/>
  </r>
  <r>
    <n v="627"/>
    <n v="9815069"/>
    <s v="male"/>
    <x v="0"/>
    <n v="1395119415"/>
    <n v="1395124811"/>
    <x v="601"/>
    <n v="40.539259929209898"/>
    <n v="40.539461681619201"/>
    <n v="-122.324440693482"/>
    <n v="-122.324387971311"/>
    <x v="626"/>
    <n v="173.6"/>
    <n v="175.4"/>
    <n v="181"/>
    <n v="191.8"/>
    <x v="619"/>
    <n v="78"/>
    <n v="106"/>
    <n v="124"/>
    <n v="139"/>
    <n v="21.311243999999999"/>
    <n v="5.6196000000000002"/>
    <n v="18.5715"/>
    <n v="24.728400000000001"/>
    <n v="31.32"/>
  </r>
  <r>
    <n v="628"/>
    <n v="9815069"/>
    <s v="male"/>
    <x v="0"/>
    <n v="1395034529"/>
    <n v="1395040780"/>
    <x v="602"/>
    <n v="40.539340898394499"/>
    <n v="40.539511302485998"/>
    <n v="-122.324283868074"/>
    <n v="-122.32440154999399"/>
    <x v="627"/>
    <n v="152.4"/>
    <n v="157"/>
    <n v="160.39999999999901"/>
    <n v="172"/>
    <x v="620"/>
    <n v="78"/>
    <n v="99"/>
    <n v="116"/>
    <n v="145"/>
    <m/>
    <m/>
    <m/>
    <m/>
    <m/>
  </r>
  <r>
    <n v="629"/>
    <n v="9815069"/>
    <s v="male"/>
    <x v="0"/>
    <n v="1392780354"/>
    <n v="1392798120"/>
    <x v="603"/>
    <n v="40.539400242268997"/>
    <n v="40.539474170654998"/>
    <n v="-122.324403729289"/>
    <n v="-122.32441571541101"/>
    <x v="628"/>
    <n v="159.19999999999999"/>
    <n v="179.9"/>
    <n v="350.44999999999902"/>
    <n v="634.6"/>
    <x v="621"/>
    <n v="90"/>
    <n v="132"/>
    <n v="153"/>
    <n v="181"/>
    <m/>
    <m/>
    <m/>
    <m/>
    <m/>
  </r>
  <r>
    <n v="630"/>
    <n v="9815069"/>
    <s v="male"/>
    <x v="0"/>
    <n v="1392172481"/>
    <n v="1392176304"/>
    <x v="604"/>
    <n v="34.1210770793259"/>
    <n v="34.1209790110588"/>
    <n v="-117.71330304443801"/>
    <n v="-117.71340413019"/>
    <x v="629"/>
    <n v="438.4"/>
    <n v="490.4"/>
    <n v="685.15"/>
    <n v="771.8"/>
    <x v="622"/>
    <n v="77"/>
    <n v="127.75"/>
    <n v="160"/>
    <n v="178"/>
    <n v="24.153055200000001"/>
    <n v="2.952"/>
    <n v="12.6972"/>
    <n v="38.229300000000002"/>
    <n v="57.4848"/>
  </r>
  <r>
    <n v="631"/>
    <n v="9815069"/>
    <s v="male"/>
    <x v="0"/>
    <n v="1391580236"/>
    <n v="1391589228"/>
    <x v="605"/>
    <n v="40.539408959448302"/>
    <n v="40.539520606398497"/>
    <n v="-122.324405573308"/>
    <n v="-122.324415631592"/>
    <x v="630"/>
    <n v="144"/>
    <n v="157"/>
    <n v="187.8"/>
    <n v="222"/>
    <x v="623"/>
    <n v="94"/>
    <n v="130"/>
    <n v="151"/>
    <n v="230"/>
    <n v="25.260199199999999"/>
    <n v="5.2884000000000002"/>
    <n v="20.9376"/>
    <n v="29.282399999999999"/>
    <n v="51.415199999999999"/>
  </r>
  <r>
    <n v="632"/>
    <n v="9815069"/>
    <s v="male"/>
    <x v="0"/>
    <n v="1391315337"/>
    <n v="1391330080"/>
    <x v="606"/>
    <n v="40.539289098232899"/>
    <n v="40.539483474567497"/>
    <n v="-122.325024409219"/>
    <n v="-122.32444077730101"/>
    <x v="631"/>
    <n v="132.6"/>
    <n v="163"/>
    <n v="266.39999999999998"/>
    <n v="342.2"/>
    <x v="624"/>
    <n v="86"/>
    <n v="131"/>
    <n v="147"/>
    <n v="171"/>
    <n v="27.404769599999899"/>
    <n v="5.9939999999999998"/>
    <n v="23.659199999999998"/>
    <n v="31.41"/>
    <n v="54.471600000000002"/>
  </r>
  <r>
    <n v="633"/>
    <n v="9815069"/>
    <s v="male"/>
    <x v="0"/>
    <n v="1391241594"/>
    <n v="1391244783"/>
    <x v="607"/>
    <n v="40.539517337456303"/>
    <n v="40.539479870349098"/>
    <n v="-122.324389899149"/>
    <n v="-122.324415631592"/>
    <x v="632"/>
    <n v="171"/>
    <n v="173.2"/>
    <n v="173.4"/>
    <n v="183.6"/>
    <x v="625"/>
    <n v="75"/>
    <n v="96"/>
    <n v="105"/>
    <n v="125"/>
    <m/>
    <m/>
    <m/>
    <m/>
    <m/>
  </r>
  <r>
    <n v="634"/>
    <n v="9815069"/>
    <s v="male"/>
    <x v="0"/>
    <n v="1391150910"/>
    <n v="1391159914"/>
    <x v="608"/>
    <n v="40.539397560060003"/>
    <n v="40.539466962218199"/>
    <n v="-122.32437858358"/>
    <n v="-122.324413117021"/>
    <x v="633"/>
    <n v="137"/>
    <n v="157.69999999999999"/>
    <n v="185.8"/>
    <n v="221.6"/>
    <x v="626"/>
    <n v="83"/>
    <n v="128.75"/>
    <n v="147"/>
    <n v="172"/>
    <n v="26.784324000000002"/>
    <n v="3.0491999999999999"/>
    <n v="22.562999999999999"/>
    <n v="30.787199999999999"/>
    <n v="53.906399999999998"/>
  </r>
  <r>
    <n v="635"/>
    <n v="9815069"/>
    <s v="male"/>
    <x v="0"/>
    <n v="1390981237"/>
    <n v="1390986104"/>
    <x v="494"/>
    <n v="40.539468470960799"/>
    <n v="40.5394961312413"/>
    <n v="-122.324491823092"/>
    <n v="-122.324414709582"/>
    <x v="634"/>
    <n v="160"/>
    <n v="183.75"/>
    <n v="205.6"/>
    <n v="219.4"/>
    <x v="627"/>
    <n v="84"/>
    <n v="126"/>
    <n v="147"/>
    <n v="178"/>
    <m/>
    <m/>
    <m/>
    <m/>
    <m/>
  </r>
  <r>
    <n v="636"/>
    <n v="9815069"/>
    <s v="male"/>
    <x v="0"/>
    <n v="1390898476"/>
    <n v="1390901994"/>
    <x v="609"/>
    <n v="40.539545416831899"/>
    <n v="40.5394660402089"/>
    <n v="-122.32433491386401"/>
    <n v="-122.324395179748"/>
    <x v="635"/>
    <n v="159.6"/>
    <n v="161.80000000000001"/>
    <n v="171.05"/>
    <n v="173.6"/>
    <x v="628"/>
    <n v="88"/>
    <n v="99"/>
    <n v="111"/>
    <n v="136"/>
    <m/>
    <m/>
    <m/>
    <m/>
    <m/>
  </r>
  <r>
    <n v="637"/>
    <n v="9815069"/>
    <s v="male"/>
    <x v="0"/>
    <n v="1390714134"/>
    <n v="1390726747"/>
    <x v="610"/>
    <n v="40.5394983943551"/>
    <n v="40.539485318586202"/>
    <n v="-122.32441152445899"/>
    <n v="-122.324400879442"/>
    <x v="636"/>
    <n v="157.80000000000001"/>
    <n v="177.2"/>
    <n v="276.39999999999998"/>
    <n v="351.8"/>
    <x v="629"/>
    <n v="82"/>
    <n v="127"/>
    <n v="148"/>
    <n v="174"/>
    <m/>
    <m/>
    <m/>
    <m/>
    <m/>
  </r>
  <r>
    <n v="638"/>
    <n v="9815069"/>
    <s v="male"/>
    <x v="0"/>
    <n v="1390709729"/>
    <n v="1390712276"/>
    <x v="611"/>
    <n v="40.548772299662197"/>
    <n v="40.539469560608197"/>
    <n v="-122.328393515199"/>
    <n v="-122.324405321851"/>
    <x v="637"/>
    <n v="155.19999999999999"/>
    <n v="157.19999999999999"/>
    <n v="159.19999999999999"/>
    <n v="167.8"/>
    <x v="630"/>
    <n v="82"/>
    <n v="96"/>
    <n v="107"/>
    <n v="132"/>
    <n v="18.421063199999899"/>
    <n v="4.9968000000000004"/>
    <n v="16.9344"/>
    <n v="20.336400000000001"/>
    <n v="27.917999999999999"/>
  </r>
  <r>
    <n v="639"/>
    <n v="9815069"/>
    <s v="male"/>
    <x v="0"/>
    <n v="1390541891"/>
    <n v="1390556340"/>
    <x v="612"/>
    <n v="40.539428573101702"/>
    <n v="40.539444666355799"/>
    <n v="-122.324480507522"/>
    <n v="-122.324438011273"/>
    <x v="638"/>
    <n v="153.6"/>
    <n v="176.7"/>
    <n v="290.2"/>
    <n v="350.8"/>
    <x v="631"/>
    <n v="92"/>
    <n v="136"/>
    <n v="153"/>
    <n v="200"/>
    <m/>
    <m/>
    <m/>
    <m/>
    <m/>
  </r>
  <r>
    <n v="640"/>
    <n v="9815069"/>
    <s v="male"/>
    <x v="0"/>
    <n v="1390464796"/>
    <n v="1390468045"/>
    <x v="613"/>
    <n v="40.539449695497701"/>
    <n v="40.539487833157096"/>
    <n v="-122.324422923848"/>
    <n v="-122.32439710758599"/>
    <x v="639"/>
    <n v="161"/>
    <n v="161.19999999999999"/>
    <n v="169.4"/>
    <n v="173.4"/>
    <x v="632"/>
    <n v="77"/>
    <n v="92"/>
    <n v="102"/>
    <n v="119"/>
    <n v="18.905615999999998"/>
    <n v="4.1292"/>
    <n v="17.3781"/>
    <n v="21.182400000000001"/>
    <n v="27.8856"/>
  </r>
  <r>
    <n v="641"/>
    <n v="9815069"/>
    <s v="male"/>
    <x v="0"/>
    <n v="1390370669"/>
    <n v="1390384309"/>
    <x v="614"/>
    <n v="40.539426729082997"/>
    <n v="40.539467381313401"/>
    <n v="-122.324433485046"/>
    <n v="-122.324412865564"/>
    <x v="640"/>
    <n v="147.80000000000001"/>
    <n v="181.75"/>
    <n v="263.10000000000002"/>
    <n v="444.8"/>
    <x v="633"/>
    <n v="93"/>
    <n v="139"/>
    <n v="158"/>
    <n v="177"/>
    <m/>
    <m/>
    <m/>
    <m/>
    <m/>
  </r>
  <r>
    <n v="642"/>
    <n v="9815069"/>
    <s v="male"/>
    <x v="0"/>
    <n v="1389938101"/>
    <n v="1389951235"/>
    <x v="615"/>
    <n v="40.538527853786903"/>
    <n v="40.539510799571801"/>
    <n v="-122.325843824073"/>
    <n v="-122.32439844869"/>
    <x v="641"/>
    <n v="118.6"/>
    <n v="134.4"/>
    <n v="246"/>
    <n v="305.2"/>
    <x v="634"/>
    <n v="93"/>
    <n v="134"/>
    <n v="153"/>
    <n v="178"/>
    <n v="25.1033112"/>
    <n v="6.03"/>
    <n v="17.3781"/>
    <n v="31.158000000000001"/>
    <n v="61.819200000000002"/>
  </r>
  <r>
    <n v="643"/>
    <n v="9815069"/>
    <s v="male"/>
    <x v="0"/>
    <n v="1389589893"/>
    <n v="1389605102"/>
    <x v="616"/>
    <n v="40.539376270025897"/>
    <n v="40.539478864520703"/>
    <n v="-122.32438746839701"/>
    <n v="-122.324412949383"/>
    <x v="642"/>
    <n v="144"/>
    <n v="163.80000000000001"/>
    <n v="213.1"/>
    <n v="487.8"/>
    <x v="635"/>
    <n v="80"/>
    <n v="135"/>
    <n v="150"/>
    <n v="173"/>
    <n v="25.310599199999999"/>
    <n v="3.0348000000000002"/>
    <n v="18.370799999999999"/>
    <n v="31.032"/>
    <n v="64.641599999999997"/>
  </r>
  <r>
    <n v="644"/>
    <n v="9815069"/>
    <s v="male"/>
    <x v="0"/>
    <n v="1389165230"/>
    <n v="1389172318"/>
    <x v="617"/>
    <n v="40.539573328569503"/>
    <n v="40.539509207010198"/>
    <n v="-122.324373973533"/>
    <n v="-122.324355449527"/>
    <x v="643"/>
    <n v="131.19999999999999"/>
    <n v="151.80000000000001"/>
    <n v="171.8"/>
    <n v="200.6"/>
    <x v="636"/>
    <n v="90"/>
    <n v="133.75"/>
    <n v="145"/>
    <n v="165"/>
    <m/>
    <m/>
    <m/>
    <m/>
    <m/>
  </r>
  <r>
    <n v="645"/>
    <n v="9815069"/>
    <s v="male"/>
    <x v="0"/>
    <n v="1389074105"/>
    <n v="1389084400"/>
    <x v="618"/>
    <n v="40.539254313334801"/>
    <n v="40.5394751764833"/>
    <n v="-122.325695296749"/>
    <n v="-122.32440691441199"/>
    <x v="644"/>
    <n v="103.4"/>
    <n v="122.1"/>
    <n v="181.24999999999901"/>
    <n v="324"/>
    <x v="637"/>
    <n v="67"/>
    <n v="141"/>
    <n v="156"/>
    <n v="193"/>
    <n v="25.3638072"/>
    <n v="0"/>
    <n v="16.102799999999998"/>
    <n v="32.187600000000003"/>
    <n v="56.037599999999998"/>
  </r>
  <r>
    <n v="646"/>
    <n v="9815069"/>
    <s v="male"/>
    <x v="0"/>
    <n v="1388803960"/>
    <n v="1388819607"/>
    <x v="619"/>
    <n v="40.539296306669698"/>
    <n v="40.539492694661"/>
    <n v="-122.32522607780901"/>
    <n v="-122.324413536116"/>
    <x v="645"/>
    <n v="154.19999999999999"/>
    <n v="179.2"/>
    <n v="326.95"/>
    <n v="408.8"/>
    <x v="638"/>
    <n v="82"/>
    <n v="125"/>
    <n v="154"/>
    <n v="186"/>
    <n v="23.599166400000001"/>
    <n v="0"/>
    <n v="15.389099999999999"/>
    <n v="31.189499999999999"/>
    <n v="61.333199999999998"/>
  </r>
  <r>
    <n v="647"/>
    <n v="9815069"/>
    <s v="male"/>
    <x v="0"/>
    <n v="1388297251"/>
    <n v="1388305767"/>
    <x v="620"/>
    <n v="34.121508244425002"/>
    <n v="34.120938861742601"/>
    <n v="-117.713512424379"/>
    <n v="-117.713392814621"/>
    <x v="646"/>
    <n v="384"/>
    <n v="441.9"/>
    <n v="581.04999999999995"/>
    <n v="769.4"/>
    <x v="639"/>
    <n v="86"/>
    <n v="139"/>
    <n v="156"/>
    <n v="182"/>
    <n v="25.103707199999999"/>
    <n v="5.31"/>
    <n v="16.652699999999999"/>
    <n v="32.054400000000001"/>
    <n v="68.328000000000003"/>
  </r>
  <r>
    <n v="648"/>
    <n v="4419649"/>
    <s v="male"/>
    <x v="7"/>
    <n v="1425513246"/>
    <n v="1425517096"/>
    <x v="621"/>
    <n v="37.268842477351399"/>
    <n v="37.264465782791298"/>
    <n v="-6.98698014020919"/>
    <n v="-6.9748272188007796"/>
    <x v="647"/>
    <n v="-10.8"/>
    <n v="-0.6"/>
    <n v="9.4"/>
    <n v="15.8"/>
    <x v="640"/>
    <n v="108"/>
    <n v="139"/>
    <n v="181"/>
    <n v="189"/>
    <m/>
    <m/>
    <m/>
    <m/>
    <m/>
  </r>
  <r>
    <n v="649"/>
    <n v="4419649"/>
    <s v="male"/>
    <x v="7"/>
    <n v="1425339920"/>
    <n v="1425343473"/>
    <x v="622"/>
    <n v="37.268881453201097"/>
    <n v="37.2644325066357"/>
    <n v="-6.9820727035403198"/>
    <n v="-6.9747515302151397"/>
    <x v="648"/>
    <n v="-2.4"/>
    <n v="7.4"/>
    <n v="24.2"/>
    <n v="34.200000000000003"/>
    <x v="641"/>
    <n v="105"/>
    <n v="145"/>
    <n v="180"/>
    <n v="191"/>
    <m/>
    <m/>
    <m/>
    <m/>
    <m/>
  </r>
  <r>
    <n v="650"/>
    <n v="4419649"/>
    <s v="male"/>
    <x v="7"/>
    <n v="1424735577"/>
    <n v="1424740065"/>
    <x v="623"/>
    <n v="37.265585269778903"/>
    <n v="37.264851098880101"/>
    <n v="-6.9777813367545596"/>
    <n v="-6.97556382045149"/>
    <x v="649"/>
    <n v="5.4"/>
    <n v="11.4"/>
    <n v="19.600000000000001"/>
    <n v="25.6"/>
    <x v="642"/>
    <n v="82"/>
    <n v="129"/>
    <n v="174"/>
    <n v="190"/>
    <m/>
    <m/>
    <m/>
    <m/>
    <m/>
  </r>
  <r>
    <n v="651"/>
    <n v="4419649"/>
    <s v="male"/>
    <x v="7"/>
    <n v="1423938143"/>
    <n v="1423941251"/>
    <x v="624"/>
    <n v="37.264517415314899"/>
    <n v="37.264253301545899"/>
    <n v="-6.9757101684808704"/>
    <n v="-6.97508856654167"/>
    <x v="650"/>
    <n v="-1"/>
    <n v="1"/>
    <n v="5"/>
    <n v="7"/>
    <x v="643"/>
    <n v="108"/>
    <n v="176"/>
    <n v="181"/>
    <n v="192"/>
    <n v="11.88072"/>
    <n v="1.7567999999999999"/>
    <n v="11.007"/>
    <n v="12.899699999999999"/>
    <n v="16.513200000000001"/>
  </r>
  <r>
    <n v="652"/>
    <n v="4419649"/>
    <s v="male"/>
    <x v="7"/>
    <n v="1419637786"/>
    <n v="1419643080"/>
    <x v="625"/>
    <n v="37.2644289024174"/>
    <n v="37.264573406428099"/>
    <n v="-6.9742453470826096"/>
    <n v="-6.9739543274044902"/>
    <x v="651"/>
    <n v="-1.8"/>
    <n v="6.8"/>
    <n v="17.2"/>
    <n v="25.4"/>
    <x v="644"/>
    <n v="83"/>
    <n v="103"/>
    <n v="121"/>
    <n v="162"/>
    <m/>
    <m/>
    <m/>
    <m/>
    <m/>
  </r>
  <r>
    <n v="653"/>
    <n v="4419649"/>
    <s v="male"/>
    <x v="2"/>
    <n v="1418343175"/>
    <n v="1418346461"/>
    <x v="626"/>
    <n v="37.255536373704601"/>
    <n v="37.2547773085534"/>
    <n v="-6.9506630301475498"/>
    <n v="-6.94955544546246"/>
    <x v="652"/>
    <n v="5"/>
    <n v="10.549999999999899"/>
    <n v="23.2"/>
    <n v="50"/>
    <x v="645"/>
    <n v="72"/>
    <n v="160"/>
    <n v="163"/>
    <n v="170"/>
    <n v="11.6125056"/>
    <n v="2.5344000000000002"/>
    <n v="11.023199999999999"/>
    <n v="12.212999999999999"/>
    <n v="18.500399999999999"/>
  </r>
  <r>
    <n v="654"/>
    <n v="4419649"/>
    <s v="male"/>
    <x v="7"/>
    <n v="1413039867"/>
    <n v="1413043658"/>
    <x v="627"/>
    <n v="37.260329900309401"/>
    <n v="37.2643279843032"/>
    <n v="-6.96889040060341"/>
    <n v="-6.9742083828896204"/>
    <x v="653"/>
    <n v="1.4"/>
    <n v="10.75"/>
    <n v="15.6"/>
    <n v="15.6"/>
    <x v="646"/>
    <n v="118"/>
    <n v="132"/>
    <n v="154"/>
    <n v="180"/>
    <n v="11.977797600000001"/>
    <n v="0"/>
    <n v="10.6614"/>
    <n v="13.720499999999999"/>
    <n v="18.730799999999999"/>
  </r>
  <r>
    <n v="655"/>
    <n v="4419649"/>
    <s v="male"/>
    <x v="7"/>
    <n v="1412436150"/>
    <n v="1412440111"/>
    <x v="628"/>
    <n v="37.263124343007803"/>
    <n v="37.2639751061797"/>
    <n v="-6.9730836991220704"/>
    <n v="-6.97418868541717"/>
    <x v="654"/>
    <n v="-1.2"/>
    <n v="4.8"/>
    <n v="9"/>
    <n v="17"/>
    <x v="647"/>
    <n v="93"/>
    <n v="137.75"/>
    <n v="162"/>
    <n v="180"/>
    <m/>
    <m/>
    <m/>
    <m/>
    <m/>
  </r>
  <r>
    <n v="656"/>
    <n v="4419649"/>
    <s v="male"/>
    <x v="2"/>
    <n v="1412295803"/>
    <n v="1412298175"/>
    <x v="629"/>
    <n v="37.254189904779103"/>
    <n v="37.252830946817902"/>
    <n v="-6.9515148829668698"/>
    <n v="-6.9525673147290901"/>
    <x v="655"/>
    <n v="0"/>
    <n v="13.2"/>
    <n v="28"/>
    <n v="46.2"/>
    <x v="648"/>
    <n v="82"/>
    <n v="163"/>
    <n v="173"/>
    <n v="177"/>
    <n v="12.7253807999999"/>
    <n v="5.1660000000000004"/>
    <n v="12.0168"/>
    <n v="13.428900000000001"/>
    <n v="19.645199999999999"/>
  </r>
  <r>
    <n v="657"/>
    <n v="4419649"/>
    <s v="male"/>
    <x v="2"/>
    <n v="1409450327"/>
    <n v="1409452729"/>
    <x v="382"/>
    <n v="37.206839947029898"/>
    <n v="37.2076135128736"/>
    <n v="-7.2193915396928698"/>
    <n v="-7.22045067697763"/>
    <x v="656"/>
    <n v="-0.8"/>
    <n v="22"/>
    <n v="30.05"/>
    <n v="46.8"/>
    <x v="649"/>
    <n v="82"/>
    <n v="150.75"/>
    <n v="161"/>
    <n v="173"/>
    <n v="11.32344"/>
    <n v="2.9051999999999998"/>
    <n v="10.3734"/>
    <n v="12.334499999999901"/>
    <n v="16.4268"/>
  </r>
  <r>
    <n v="658"/>
    <n v="4419649"/>
    <s v="male"/>
    <x v="2"/>
    <n v="1409364025"/>
    <n v="1409368261"/>
    <x v="630"/>
    <n v="37.206504000350797"/>
    <n v="37.205033982172601"/>
    <n v="-7.2193461935967198"/>
    <n v="-7.2205280419438997"/>
    <x v="657"/>
    <n v="3.2"/>
    <n v="11.6"/>
    <n v="22"/>
    <n v="36.4"/>
    <x v="650"/>
    <n v="84"/>
    <n v="159"/>
    <n v="166"/>
    <n v="174"/>
    <n v="10.925812799999999"/>
    <n v="1.6488"/>
    <n v="10.4328"/>
    <n v="11.583"/>
    <n v="14.5548"/>
  </r>
  <r>
    <n v="659"/>
    <n v="4419649"/>
    <s v="male"/>
    <x v="2"/>
    <n v="1407635958"/>
    <n v="1407639720"/>
    <x v="631"/>
    <n v="37.2082402277737"/>
    <n v="37.205358445644301"/>
    <n v="-7.2181439772248197"/>
    <n v="-7.2205962706357196"/>
    <x v="658"/>
    <n v="1.8"/>
    <n v="10"/>
    <n v="14.2"/>
    <n v="22.4"/>
    <x v="651"/>
    <n v="119"/>
    <n v="148"/>
    <n v="158"/>
    <n v="174"/>
    <m/>
    <m/>
    <m/>
    <m/>
    <m/>
  </r>
  <r>
    <n v="660"/>
    <n v="4419649"/>
    <s v="male"/>
    <x v="2"/>
    <n v="1406512964"/>
    <n v="1406515450"/>
    <x v="632"/>
    <n v="37.205116376280699"/>
    <n v="37.207897240295999"/>
    <n v="-7.2206135373562503"/>
    <n v="-7.22031572833657"/>
    <x v="659"/>
    <n v="-20.8"/>
    <n v="18.600000000000001"/>
    <n v="31.4"/>
    <n v="49.8"/>
    <x v="652"/>
    <n v="83"/>
    <n v="149"/>
    <n v="165"/>
    <n v="180"/>
    <n v="11.1073752"/>
    <n v="5.2343999999999999"/>
    <n v="10.126799999999999"/>
    <n v="11.9096999999999"/>
    <n v="20.015999999999998"/>
  </r>
  <r>
    <n v="661"/>
    <n v="4419649"/>
    <s v="male"/>
    <x v="2"/>
    <n v="1406340757"/>
    <n v="1406344508"/>
    <x v="633"/>
    <n v="37.205047141760502"/>
    <n v="37.209182521328302"/>
    <n v="-7.2196473553776697"/>
    <n v="-7.2143020480871201"/>
    <x v="660"/>
    <n v="10"/>
    <n v="14"/>
    <n v="22.4"/>
    <n v="36.4"/>
    <x v="653"/>
    <n v="100"/>
    <n v="146"/>
    <n v="156"/>
    <n v="182"/>
    <m/>
    <m/>
    <m/>
    <m/>
    <m/>
  </r>
  <r>
    <n v="662"/>
    <n v="4419649"/>
    <s v="male"/>
    <x v="2"/>
    <n v="1400623843"/>
    <n v="1400627007"/>
    <x v="634"/>
    <n v="37.254348238930099"/>
    <n v="37.254888201132403"/>
    <n v="-6.9499864429235396"/>
    <n v="-6.9496130291372502"/>
    <x v="661"/>
    <n v="-10.199999999999999"/>
    <n v="-0.35"/>
    <n v="17.649999999999999"/>
    <n v="32"/>
    <x v="654"/>
    <n v="91"/>
    <n v="149"/>
    <n v="155.25"/>
    <n v="164"/>
    <m/>
    <m/>
    <m/>
    <m/>
    <m/>
  </r>
  <r>
    <n v="663"/>
    <n v="4419649"/>
    <s v="male"/>
    <x v="2"/>
    <n v="1400191764"/>
    <n v="1400194987"/>
    <x v="635"/>
    <n v="37.2546436171978"/>
    <n v="37.254805723205202"/>
    <n v="-6.94961328059434"/>
    <n v="-6.9496201537549496"/>
    <x v="662"/>
    <n v="-1.6"/>
    <n v="10.75"/>
    <n v="21.2"/>
    <n v="50.6"/>
    <x v="655"/>
    <n v="102"/>
    <n v="160"/>
    <n v="165"/>
    <n v="170"/>
    <m/>
    <m/>
    <m/>
    <m/>
    <m/>
  </r>
  <r>
    <n v="664"/>
    <n v="4419649"/>
    <s v="male"/>
    <x v="2"/>
    <n v="1400019353"/>
    <n v="1400022430"/>
    <x v="636"/>
    <n v="37.253816323354798"/>
    <n v="37.254762221127699"/>
    <n v="-6.9504168536513999"/>
    <n v="-6.9495793338864997"/>
    <x v="663"/>
    <n v="-105.4"/>
    <n v="2.3499999999999899"/>
    <n v="16.600000000000001"/>
    <n v="28.4"/>
    <x v="656"/>
    <n v="81"/>
    <n v="149"/>
    <n v="156"/>
    <n v="165"/>
    <m/>
    <m/>
    <m/>
    <m/>
    <m/>
  </r>
  <r>
    <n v="665"/>
    <n v="4419649"/>
    <s v="male"/>
    <x v="7"/>
    <n v="1398288966"/>
    <n v="1398292704"/>
    <x v="637"/>
    <n v="37.265864219516502"/>
    <n v="37.264267550781298"/>
    <n v="-6.9779659062623898"/>
    <n v="-6.97435020469129"/>
    <x v="664"/>
    <n v="9.1999999999999993"/>
    <n v="11.4"/>
    <n v="16.7"/>
    <n v="19.600000000000001"/>
    <x v="657"/>
    <n v="94"/>
    <n v="161"/>
    <n v="169"/>
    <n v="179"/>
    <n v="11.6644752"/>
    <n v="1.98"/>
    <n v="11.363399999999899"/>
    <n v="12.287699999999999"/>
    <n v="14.507999999999999"/>
  </r>
  <r>
    <n v="666"/>
    <n v="4419649"/>
    <s v="male"/>
    <x v="2"/>
    <n v="1398204805"/>
    <n v="1398207892"/>
    <x v="638"/>
    <n v="37.254598438739698"/>
    <n v="37.2548698447644"/>
    <n v="-6.9499872811138603"/>
    <n v="-6.9493862986564601"/>
    <x v="665"/>
    <n v="13.4"/>
    <n v="19.2"/>
    <n v="34.200000000000003"/>
    <n v="77.400000000000006"/>
    <x v="658"/>
    <n v="104"/>
    <n v="160"/>
    <n v="166"/>
    <n v="181"/>
    <m/>
    <m/>
    <m/>
    <m/>
    <m/>
  </r>
  <r>
    <n v="667"/>
    <n v="4419649"/>
    <s v="male"/>
    <x v="7"/>
    <n v="1397922603"/>
    <n v="1397928866"/>
    <x v="639"/>
    <n v="37.203313848003702"/>
    <n v="37.203372102230702"/>
    <n v="-7.2205313108861402"/>
    <n v="-7.2208857815712602"/>
    <x v="666"/>
    <n v="-21.2"/>
    <n v="3.4"/>
    <n v="9.6"/>
    <n v="13.8"/>
    <x v="659"/>
    <n v="78"/>
    <n v="133"/>
    <n v="149"/>
    <n v="164"/>
    <n v="9.9699983999999997"/>
    <n v="3.8736000000000002"/>
    <n v="9.6731999999999996"/>
    <n v="10.466999999999899"/>
    <n v="13.309200000000001"/>
  </r>
  <r>
    <n v="668"/>
    <n v="4419649"/>
    <s v="male"/>
    <x v="7"/>
    <n v="1397686352"/>
    <n v="1397689583"/>
    <x v="640"/>
    <n v="37.264971882104803"/>
    <n v="37.264616405591298"/>
    <n v="-6.9769365247339001"/>
    <n v="-6.9742768630385399"/>
    <x v="667"/>
    <n v="3.6"/>
    <n v="13.549999999999899"/>
    <n v="18"/>
    <n v="28.2"/>
    <x v="660"/>
    <n v="90"/>
    <n v="151"/>
    <n v="163"/>
    <n v="186"/>
    <n v="11.6915976"/>
    <n v="1.8"/>
    <n v="11.143799999999899"/>
    <n v="12.618"/>
    <n v="16.045200000000001"/>
  </r>
  <r>
    <n v="669"/>
    <n v="4419649"/>
    <s v="male"/>
    <x v="7"/>
    <n v="1397511328"/>
    <n v="1397515176"/>
    <x v="641"/>
    <n v="37.2645633481442"/>
    <n v="37.264531748369301"/>
    <n v="-6.9740750268101603"/>
    <n v="-6.9742405693978"/>
    <x v="668"/>
    <n v="1"/>
    <n v="9.1999999999999993"/>
    <n v="15.2"/>
    <n v="25.4"/>
    <x v="661"/>
    <n v="105"/>
    <n v="163"/>
    <n v="174"/>
    <n v="184"/>
    <m/>
    <m/>
    <m/>
    <m/>
    <m/>
  </r>
  <r>
    <n v="670"/>
    <n v="4419649"/>
    <s v="male"/>
    <x v="2"/>
    <n v="1396995222"/>
    <n v="1396998240"/>
    <x v="642"/>
    <n v="37.253088774159501"/>
    <n v="37.2538333386182"/>
    <n v="-6.9517735484987497"/>
    <n v="-6.9513699598610401"/>
    <x v="669"/>
    <n v="-6.2"/>
    <n v="18.95"/>
    <n v="22.8"/>
    <n v="34.6"/>
    <x v="662"/>
    <n v="92"/>
    <n v="161"/>
    <n v="173.25"/>
    <n v="183"/>
    <m/>
    <m/>
    <m/>
    <m/>
    <m/>
  </r>
  <r>
    <n v="671"/>
    <n v="4419649"/>
    <s v="male"/>
    <x v="2"/>
    <n v="1395357218"/>
    <n v="1395360100"/>
    <x v="643"/>
    <n v="37.253417763858998"/>
    <n v="37.254807734861899"/>
    <n v="-6.9517188146710396"/>
    <n v="-6.9495513383299103"/>
    <x v="670"/>
    <n v="-0.2"/>
    <n v="32.950000000000003"/>
    <n v="38"/>
    <n v="43.8"/>
    <x v="663"/>
    <n v="94"/>
    <n v="165"/>
    <n v="169"/>
    <n v="183"/>
    <m/>
    <m/>
    <m/>
    <m/>
    <m/>
  </r>
  <r>
    <n v="672"/>
    <n v="4419649"/>
    <s v="male"/>
    <x v="2"/>
    <n v="1395184174"/>
    <n v="1395187286"/>
    <x v="644"/>
    <n v="37.254717210307703"/>
    <n v="37.254768339917"/>
    <n v="-6.9499609619378999"/>
    <n v="-6.9494976941496098"/>
    <x v="671"/>
    <n v="19.600000000000001"/>
    <n v="23.6"/>
    <n v="29.8"/>
    <n v="79.2"/>
    <x v="664"/>
    <n v="111"/>
    <n v="161"/>
    <n v="167"/>
    <n v="172"/>
    <m/>
    <m/>
    <m/>
    <m/>
    <m/>
  </r>
  <r>
    <n v="673"/>
    <n v="4419649"/>
    <s v="male"/>
    <x v="7"/>
    <n v="1394303842"/>
    <n v="1394309420"/>
    <x v="645"/>
    <n v="37.264325218275097"/>
    <n v="37.264114413410397"/>
    <n v="-6.9741254020482302"/>
    <n v="-6.9738868530839602"/>
    <x v="672"/>
    <n v="-4.2"/>
    <n v="2"/>
    <n v="10.199999999999999"/>
    <n v="33.4"/>
    <x v="665"/>
    <n v="96"/>
    <n v="113.75"/>
    <n v="173.25"/>
    <n v="191"/>
    <m/>
    <m/>
    <m/>
    <m/>
    <m/>
  </r>
  <r>
    <n v="674"/>
    <n v="4419649"/>
    <s v="male"/>
    <x v="2"/>
    <n v="1394151125"/>
    <n v="1394154276"/>
    <x v="646"/>
    <n v="37.254443038254898"/>
    <n v="37.254710756242197"/>
    <n v="-6.9503700826317001"/>
    <n v="-6.9495687726885"/>
    <x v="117"/>
    <n v="18.600000000000001"/>
    <n v="23.75"/>
    <n v="35.049999999999997"/>
    <n v="67.2"/>
    <x v="666"/>
    <n v="114"/>
    <n v="154"/>
    <n v="173"/>
    <n v="183"/>
    <m/>
    <m/>
    <m/>
    <m/>
    <m/>
  </r>
  <r>
    <n v="675"/>
    <n v="4419649"/>
    <s v="male"/>
    <x v="2"/>
    <n v="1392336691"/>
    <n v="1392340372"/>
    <x v="647"/>
    <n v="37.254571281373501"/>
    <n v="37.254829360172103"/>
    <n v="-6.95093871094286"/>
    <n v="-6.9495192356407598"/>
    <x v="673"/>
    <n v="8.8000000000000007"/>
    <n v="12.149999999999901"/>
    <n v="20.6"/>
    <n v="70.2"/>
    <x v="667"/>
    <n v="106"/>
    <n v="148"/>
    <n v="156"/>
    <n v="164"/>
    <m/>
    <m/>
    <m/>
    <m/>
    <m/>
  </r>
  <r>
    <n v="676"/>
    <n v="4419649"/>
    <s v="male"/>
    <x v="2"/>
    <n v="1391731819"/>
    <n v="1391735163"/>
    <x v="648"/>
    <n v="37.254678402095998"/>
    <n v="37.254821816459298"/>
    <n v="-6.9503957312554103"/>
    <n v="-6.9495603069663003"/>
    <x v="674"/>
    <n v="-56.6"/>
    <n v="17.399999999999999"/>
    <n v="29.25"/>
    <n v="45.2"/>
    <x v="668"/>
    <n v="99"/>
    <n v="155"/>
    <n v="164.25"/>
    <n v="175"/>
    <m/>
    <m/>
    <m/>
    <m/>
    <m/>
  </r>
  <r>
    <n v="677"/>
    <n v="4419649"/>
    <s v="male"/>
    <x v="2"/>
    <n v="1390954277"/>
    <n v="1390957318"/>
    <x v="649"/>
    <n v="37.255044691264601"/>
    <n v="37.254937570542097"/>
    <n v="-6.9503904506564096"/>
    <n v="-6.9491147249937004"/>
    <x v="675"/>
    <n v="-19"/>
    <n v="16.600000000000001"/>
    <n v="25.85"/>
    <n v="45.8"/>
    <x v="669"/>
    <n v="76"/>
    <n v="157"/>
    <n v="168"/>
    <n v="177"/>
    <m/>
    <m/>
    <m/>
    <m/>
    <m/>
  </r>
  <r>
    <n v="678"/>
    <n v="4419649"/>
    <s v="male"/>
    <x v="7"/>
    <n v="1389656658"/>
    <n v="1389658793"/>
    <x v="650"/>
    <n v="37.264706091955297"/>
    <n v="37.264098655432399"/>
    <n v="-6.9737946521490803"/>
    <n v="-6.9752134568989197"/>
    <x v="676"/>
    <n v="0.6"/>
    <n v="9.5499999999999901"/>
    <n v="32.65"/>
    <n v="46.8"/>
    <x v="670"/>
    <n v="128"/>
    <n v="177"/>
    <n v="184"/>
    <n v="190"/>
    <m/>
    <m/>
    <m/>
    <m/>
    <m/>
  </r>
  <r>
    <n v="679"/>
    <n v="4419649"/>
    <s v="male"/>
    <x v="7"/>
    <n v="1389465574"/>
    <n v="1389469895"/>
    <x v="651"/>
    <n v="37.264482462778602"/>
    <n v="37.264356650411997"/>
    <n v="-6.9741939660161698"/>
    <n v="-6.9740964006632504"/>
    <x v="677"/>
    <n v="2"/>
    <n v="4"/>
    <n v="6.2"/>
    <n v="12.4"/>
    <x v="671"/>
    <n v="94"/>
    <n v="132"/>
    <n v="148"/>
    <n v="189"/>
    <m/>
    <m/>
    <m/>
    <m/>
    <m/>
  </r>
  <r>
    <n v="680"/>
    <n v="4419649"/>
    <s v="male"/>
    <x v="7"/>
    <n v="1389226576"/>
    <n v="1389230097"/>
    <x v="95"/>
    <n v="37.2685060277581"/>
    <n v="37.2643911838531"/>
    <n v="-6.98161362670362"/>
    <n v="-6.9741203729063201"/>
    <x v="678"/>
    <n v="-10.6"/>
    <n v="3.4"/>
    <n v="9.8000000000000007"/>
    <n v="13.8"/>
    <x v="672"/>
    <n v="97"/>
    <n v="164.75"/>
    <n v="177.25"/>
    <n v="187"/>
    <m/>
    <m/>
    <m/>
    <m/>
    <m/>
  </r>
  <r>
    <n v="681"/>
    <n v="4419649"/>
    <s v="male"/>
    <x v="0"/>
    <n v="1388250661"/>
    <n v="1388264487"/>
    <x v="652"/>
    <n v="37.274913489818502"/>
    <n v="37.254717210307703"/>
    <n v="-6.9874879997223598"/>
    <n v="-6.9494423735886803"/>
    <x v="679"/>
    <n v="-0.6"/>
    <n v="12.2"/>
    <n v="24.05"/>
    <n v="43"/>
    <x v="673"/>
    <n v="94"/>
    <n v="126"/>
    <n v="151"/>
    <n v="174"/>
    <m/>
    <m/>
    <m/>
    <m/>
    <m/>
  </r>
  <r>
    <n v="682"/>
    <n v="4007546"/>
    <s v="male"/>
    <x v="2"/>
    <n v="1428615346"/>
    <n v="1428618720"/>
    <x v="653"/>
    <n v="53.800831000000002"/>
    <n v="53.801018999999997"/>
    <n v="-2.3188620000000002"/>
    <n v="-2.3190019999999998"/>
    <x v="680"/>
    <n v="-15"/>
    <n v="-7"/>
    <n v="33"/>
    <n v="59"/>
    <x v="674"/>
    <n v="102"/>
    <n v="147"/>
    <n v="155"/>
    <n v="169"/>
    <m/>
    <m/>
    <m/>
    <m/>
    <m/>
  </r>
  <r>
    <n v="683"/>
    <n v="4007546"/>
    <s v="male"/>
    <x v="2"/>
    <n v="1428426125"/>
    <n v="1428432528"/>
    <x v="654"/>
    <n v="53.705361000000003"/>
    <n v="53.713768999999999"/>
    <n v="-2.0018449999999999"/>
    <n v="-2.0975380000000001"/>
    <x v="681"/>
    <n v="-75"/>
    <n v="8"/>
    <n v="151"/>
    <n v="236"/>
    <x v="675"/>
    <n v="83"/>
    <n v="142"/>
    <n v="161"/>
    <n v="169"/>
    <m/>
    <m/>
    <m/>
    <m/>
    <m/>
  </r>
  <r>
    <n v="684"/>
    <n v="4007546"/>
    <s v="male"/>
    <x v="2"/>
    <n v="1428324892"/>
    <n v="1428328464"/>
    <x v="655"/>
    <n v="53.800804999999997"/>
    <n v="53.801043999999997"/>
    <n v="-2.3188420000000001"/>
    <n v="-2.3190040000000001"/>
    <x v="682"/>
    <n v="-91"/>
    <n v="-87"/>
    <n v="-27.447150000000001"/>
    <n v="-1"/>
    <x v="676"/>
    <n v="101"/>
    <n v="138"/>
    <n v="145"/>
    <n v="161"/>
    <m/>
    <m/>
    <m/>
    <m/>
    <m/>
  </r>
  <r>
    <n v="685"/>
    <n v="4007546"/>
    <s v="male"/>
    <x v="2"/>
    <n v="1428244029"/>
    <n v="1428249741"/>
    <x v="656"/>
    <n v="53.800893000000002"/>
    <n v="53.801022000000003"/>
    <n v="-2.3190200000000001"/>
    <n v="-2.3190940000000002"/>
    <x v="683"/>
    <n v="-60"/>
    <n v="-43"/>
    <n v="41.884999999999998"/>
    <n v="129"/>
    <x v="677"/>
    <n v="104"/>
    <n v="138"/>
    <n v="149"/>
    <n v="161"/>
    <m/>
    <m/>
    <m/>
    <m/>
    <m/>
  </r>
  <r>
    <n v="686"/>
    <n v="4007546"/>
    <s v="male"/>
    <x v="2"/>
    <n v="1428178265"/>
    <n v="1428181075"/>
    <x v="657"/>
    <n v="53.856982000000002"/>
    <n v="53.858111999999998"/>
    <n v="-2.2720310000000001"/>
    <n v="-2.2712080000000001"/>
    <x v="684"/>
    <n v="102"/>
    <n v="181.75"/>
    <n v="332.97325000000001"/>
    <n v="445"/>
    <x v="678"/>
    <n v="119"/>
    <n v="161"/>
    <n v="172"/>
    <n v="180"/>
    <m/>
    <m/>
    <m/>
    <m/>
    <m/>
  </r>
  <r>
    <n v="687"/>
    <n v="4007546"/>
    <s v="male"/>
    <x v="2"/>
    <n v="1428070668"/>
    <n v="1428074207"/>
    <x v="658"/>
    <n v="53.80086"/>
    <n v="53.800981999999998"/>
    <n v="-2.3189350000000002"/>
    <n v="-2.3189359999999999"/>
    <x v="685"/>
    <n v="62"/>
    <n v="66"/>
    <n v="125"/>
    <n v="156"/>
    <x v="679"/>
    <n v="72"/>
    <n v="144"/>
    <n v="152"/>
    <n v="169"/>
    <m/>
    <m/>
    <m/>
    <m/>
    <m/>
  </r>
  <r>
    <n v="688"/>
    <n v="4007546"/>
    <s v="male"/>
    <x v="2"/>
    <n v="1428011507"/>
    <n v="1428016838"/>
    <x v="659"/>
    <n v="53.800972000000002"/>
    <n v="53.801037000000001"/>
    <n v="-2.3190620000000002"/>
    <n v="-2.3191169999999999"/>
    <x v="686"/>
    <n v="15"/>
    <n v="51"/>
    <n v="128.50725"/>
    <n v="220"/>
    <x v="680"/>
    <n v="93"/>
    <n v="141"/>
    <n v="154"/>
    <n v="173"/>
    <m/>
    <m/>
    <m/>
    <m/>
    <m/>
  </r>
  <r>
    <n v="689"/>
    <n v="4007546"/>
    <s v="male"/>
    <x v="2"/>
    <n v="1427843036"/>
    <n v="1427845690"/>
    <x v="385"/>
    <n v="53.787050999999998"/>
    <n v="53.801248999999999"/>
    <n v="-2.2452209999999999"/>
    <n v="-2.3180809999999998"/>
    <x v="687"/>
    <n v="111"/>
    <n v="117"/>
    <n v="178"/>
    <n v="203"/>
    <x v="681"/>
    <n v="92"/>
    <n v="138"/>
    <n v="150"/>
    <n v="162"/>
    <m/>
    <m/>
    <m/>
    <m/>
    <m/>
  </r>
  <r>
    <n v="690"/>
    <n v="4007546"/>
    <s v="male"/>
    <x v="2"/>
    <n v="1427812740"/>
    <n v="1427815240"/>
    <x v="383"/>
    <n v="53.801699999999997"/>
    <n v="53.787337999999998"/>
    <n v="-2.3180839999999998"/>
    <n v="-2.2448039999999998"/>
    <x v="688"/>
    <n v="192"/>
    <n v="196"/>
    <n v="238"/>
    <n v="267"/>
    <x v="682"/>
    <n v="108"/>
    <n v="144"/>
    <n v="153"/>
    <n v="165"/>
    <m/>
    <m/>
    <m/>
    <m/>
    <m/>
  </r>
  <r>
    <n v="691"/>
    <n v="4007546"/>
    <s v="male"/>
    <x v="2"/>
    <n v="1427759742"/>
    <n v="1427762469"/>
    <x v="660"/>
    <n v="53.800863999999997"/>
    <n v="53.800949000000003"/>
    <n v="-2.3189600000000001"/>
    <n v="-2.3189259999999998"/>
    <x v="689"/>
    <n v="176"/>
    <n v="184"/>
    <n v="203"/>
    <n v="220"/>
    <x v="683"/>
    <n v="127"/>
    <n v="144"/>
    <n v="155"/>
    <n v="205"/>
    <m/>
    <m/>
    <m/>
    <m/>
    <m/>
  </r>
  <r>
    <n v="692"/>
    <n v="4007546"/>
    <s v="male"/>
    <x v="2"/>
    <n v="1427458603"/>
    <n v="1427464124"/>
    <x v="661"/>
    <n v="53.800843999999998"/>
    <n v="53.800935000000003"/>
    <n v="-2.318908"/>
    <n v="-2.318918"/>
    <x v="690"/>
    <n v="34"/>
    <n v="49"/>
    <n v="119"/>
    <n v="224"/>
    <x v="684"/>
    <n v="95"/>
    <n v="131"/>
    <n v="142"/>
    <n v="156"/>
    <m/>
    <m/>
    <m/>
    <m/>
    <m/>
  </r>
  <r>
    <n v="693"/>
    <n v="4007546"/>
    <s v="male"/>
    <x v="2"/>
    <n v="1427372123"/>
    <n v="1427375739"/>
    <x v="452"/>
    <n v="53.800835999999997"/>
    <n v="53.800899999999999"/>
    <n v="-2.3189359999999999"/>
    <n v="-2.318953"/>
    <x v="691"/>
    <n v="203"/>
    <n v="211"/>
    <n v="257"/>
    <n v="285"/>
    <x v="685"/>
    <n v="101"/>
    <n v="136"/>
    <n v="145"/>
    <n v="159"/>
    <m/>
    <m/>
    <m/>
    <m/>
    <m/>
  </r>
  <r>
    <n v="694"/>
    <n v="4007546"/>
    <s v="male"/>
    <x v="2"/>
    <n v="1427285847"/>
    <n v="1427289417"/>
    <x v="662"/>
    <n v="53.800879000000002"/>
    <n v="53.801014000000002"/>
    <n v="-2.318883"/>
    <n v="-2.3189860000000002"/>
    <x v="692"/>
    <n v="73"/>
    <n v="76"/>
    <n v="144"/>
    <n v="175"/>
    <x v="686"/>
    <n v="101"/>
    <n v="134"/>
    <n v="141.25"/>
    <n v="157"/>
    <m/>
    <m/>
    <m/>
    <m/>
    <m/>
  </r>
  <r>
    <n v="695"/>
    <n v="4007546"/>
    <s v="male"/>
    <x v="2"/>
    <n v="1427199248"/>
    <n v="1427204793"/>
    <x v="663"/>
    <n v="53.800840000000001"/>
    <n v="53.800905999999998"/>
    <n v="-2.3188339999999998"/>
    <n v="-2.3189359999999999"/>
    <x v="693"/>
    <n v="96"/>
    <n v="119"/>
    <n v="181"/>
    <n v="284"/>
    <x v="687"/>
    <n v="105"/>
    <n v="139"/>
    <n v="149"/>
    <n v="170"/>
    <m/>
    <m/>
    <m/>
    <m/>
    <m/>
  </r>
  <r>
    <n v="696"/>
    <n v="4007546"/>
    <s v="male"/>
    <x v="2"/>
    <n v="1427162905"/>
    <n v="1427165886"/>
    <x v="664"/>
    <n v="53.853166000000002"/>
    <n v="53.858328999999998"/>
    <n v="-2.2919369999999999"/>
    <n v="-2.2711480000000002"/>
    <x v="694"/>
    <n v="221"/>
    <n v="326.75"/>
    <n v="475.4"/>
    <n v="567"/>
    <x v="688"/>
    <n v="131"/>
    <n v="148"/>
    <n v="158"/>
    <n v="171"/>
    <m/>
    <m/>
    <m/>
    <m/>
    <m/>
  </r>
  <r>
    <n v="697"/>
    <n v="4007546"/>
    <s v="male"/>
    <x v="2"/>
    <n v="1426978058"/>
    <n v="1426983296"/>
    <x v="665"/>
    <n v="53.800947999999998"/>
    <n v="53.801017000000002"/>
    <n v="-2.3189060000000001"/>
    <n v="-2.3190119999999999"/>
    <x v="695"/>
    <n v="-50"/>
    <n v="-42"/>
    <n v="20.112500000000001"/>
    <n v="125"/>
    <x v="689"/>
    <n v="87"/>
    <n v="143"/>
    <n v="152"/>
    <n v="167"/>
    <m/>
    <m/>
    <m/>
    <m/>
    <m/>
  </r>
  <r>
    <n v="698"/>
    <n v="4007546"/>
    <s v="male"/>
    <x v="2"/>
    <n v="1426853870"/>
    <n v="1426857855"/>
    <x v="666"/>
    <n v="53.801051999999999"/>
    <n v="53.800944000000001"/>
    <n v="-2.3196089999999998"/>
    <n v="-2.3189099999999998"/>
    <x v="696"/>
    <n v="-43"/>
    <n v="-27"/>
    <n v="60.49"/>
    <n v="115"/>
    <x v="690"/>
    <n v="118"/>
    <n v="133"/>
    <n v="144"/>
    <n v="156"/>
    <m/>
    <m/>
    <m/>
    <m/>
    <m/>
  </r>
  <r>
    <n v="699"/>
    <n v="4007546"/>
    <s v="male"/>
    <x v="2"/>
    <n v="1426767378"/>
    <n v="1426771007"/>
    <x v="667"/>
    <n v="53.800863"/>
    <n v="53.800963000000003"/>
    <n v="-2.3190140000000001"/>
    <n v="-2.3189470000000001"/>
    <x v="697"/>
    <n v="-104"/>
    <n v="-96"/>
    <n v="-47.75"/>
    <n v="-18"/>
    <x v="691"/>
    <n v="102"/>
    <n v="137"/>
    <n v="144"/>
    <n v="160"/>
    <m/>
    <m/>
    <m/>
    <m/>
    <m/>
  </r>
  <r>
    <n v="700"/>
    <n v="4007546"/>
    <s v="male"/>
    <x v="2"/>
    <n v="1426681130"/>
    <n v="1426684744"/>
    <x v="668"/>
    <n v="53.800905"/>
    <n v="53.800910000000002"/>
    <n v="-2.3190339999999998"/>
    <n v="-2.3188569999999999"/>
    <x v="698"/>
    <n v="-83"/>
    <n v="-80.992499999999893"/>
    <n v="-23"/>
    <n v="16"/>
    <x v="692"/>
    <n v="100"/>
    <n v="134"/>
    <n v="141"/>
    <n v="156"/>
    <m/>
    <m/>
    <m/>
    <m/>
    <m/>
  </r>
  <r>
    <n v="701"/>
    <n v="4007546"/>
    <s v="male"/>
    <x v="2"/>
    <n v="1426594572"/>
    <n v="1426598664"/>
    <x v="669"/>
    <n v="53.800936999999998"/>
    <n v="53.800953"/>
    <n v="-2.3189169999999999"/>
    <n v="-2.318899"/>
    <x v="699"/>
    <n v="-2"/>
    <n v="23"/>
    <n v="114.045"/>
    <n v="168"/>
    <x v="693"/>
    <n v="107"/>
    <n v="138"/>
    <n v="150"/>
    <n v="165"/>
    <m/>
    <m/>
    <m/>
    <m/>
    <m/>
  </r>
  <r>
    <n v="702"/>
    <n v="4007546"/>
    <s v="male"/>
    <x v="2"/>
    <n v="1426560523"/>
    <n v="1426563808"/>
    <x v="670"/>
    <n v="53.794314999999997"/>
    <n v="53.800958999999999"/>
    <n v="-2.3196759999999998"/>
    <n v="-2.3189449999999998"/>
    <x v="700"/>
    <n v="-35"/>
    <n v="-27"/>
    <n v="23"/>
    <n v="49"/>
    <x v="694"/>
    <n v="127"/>
    <n v="144"/>
    <n v="150"/>
    <n v="161"/>
    <m/>
    <m/>
    <m/>
    <m/>
    <m/>
  </r>
  <r>
    <n v="703"/>
    <n v="4007546"/>
    <s v="male"/>
    <x v="2"/>
    <n v="1426162573"/>
    <n v="1426166511"/>
    <x v="671"/>
    <n v="53.800809000000001"/>
    <n v="53.800910999999999"/>
    <n v="-2.31881"/>
    <n v="-2.3188800000000001"/>
    <x v="701"/>
    <n v="-2"/>
    <n v="27"/>
    <n v="119"/>
    <n v="167"/>
    <x v="695"/>
    <n v="106"/>
    <n v="135"/>
    <n v="150"/>
    <n v="187"/>
    <m/>
    <m/>
    <m/>
    <m/>
    <m/>
  </r>
  <r>
    <n v="704"/>
    <n v="4007546"/>
    <s v="male"/>
    <x v="2"/>
    <n v="1426076147"/>
    <n v="1426079694"/>
    <x v="672"/>
    <n v="53.800888"/>
    <n v="53.800930999999999"/>
    <n v="-2.3189030000000002"/>
    <n v="-2.3189790000000001"/>
    <x v="702"/>
    <n v="-42"/>
    <n v="-28"/>
    <n v="7"/>
    <n v="37"/>
    <x v="696"/>
    <n v="96"/>
    <n v="141"/>
    <n v="153"/>
    <n v="162"/>
    <m/>
    <m/>
    <m/>
    <m/>
    <m/>
  </r>
  <r>
    <n v="705"/>
    <n v="4007546"/>
    <s v="male"/>
    <x v="2"/>
    <n v="1425989691"/>
    <n v="1425993661"/>
    <x v="673"/>
    <n v="53.800860999999998"/>
    <n v="53.800908"/>
    <n v="-2.3189510000000002"/>
    <n v="-2.3189320000000002"/>
    <x v="703"/>
    <n v="-20"/>
    <n v="13"/>
    <n v="101"/>
    <n v="154"/>
    <x v="697"/>
    <n v="62"/>
    <n v="138"/>
    <n v="150"/>
    <n v="166"/>
    <m/>
    <m/>
    <m/>
    <m/>
    <m/>
  </r>
  <r>
    <n v="706"/>
    <n v="4007546"/>
    <s v="male"/>
    <x v="2"/>
    <n v="1425903284"/>
    <n v="1425907139"/>
    <x v="674"/>
    <n v="53.800742"/>
    <n v="53.800963000000003"/>
    <n v="-2.3189090000000001"/>
    <n v="-2.318975"/>
    <x v="704"/>
    <n v="4"/>
    <n v="42.022500000000001"/>
    <n v="145"/>
    <n v="199"/>
    <x v="698"/>
    <n v="100"/>
    <n v="138"/>
    <n v="152"/>
    <n v="168"/>
    <m/>
    <m/>
    <m/>
    <m/>
    <m/>
  </r>
  <r>
    <n v="707"/>
    <n v="4007546"/>
    <s v="male"/>
    <x v="2"/>
    <n v="1425647767"/>
    <n v="1425653409"/>
    <x v="675"/>
    <n v="53.800848999999999"/>
    <n v="53.800941000000002"/>
    <n v="-2.318918"/>
    <n v="-2.3189380000000002"/>
    <x v="705"/>
    <n v="-81"/>
    <n v="-66.703000000000003"/>
    <n v="5.5"/>
    <n v="101"/>
    <x v="699"/>
    <n v="88"/>
    <n v="137"/>
    <n v="147"/>
    <n v="158"/>
    <m/>
    <m/>
    <m/>
    <m/>
    <m/>
  </r>
  <r>
    <n v="708"/>
    <n v="4007546"/>
    <s v="male"/>
    <x v="2"/>
    <n v="1425561416"/>
    <n v="1425565348"/>
    <x v="676"/>
    <n v="53.800187000000001"/>
    <n v="53.800916999999998"/>
    <n v="-2.319461"/>
    <n v="-2.3189090000000001"/>
    <x v="706"/>
    <n v="-85"/>
    <n v="-64"/>
    <n v="26.5"/>
    <n v="76"/>
    <x v="700"/>
    <n v="121"/>
    <n v="135"/>
    <n v="147"/>
    <n v="168"/>
    <m/>
    <m/>
    <m/>
    <m/>
    <m/>
  </r>
  <r>
    <n v="709"/>
    <n v="4007546"/>
    <s v="male"/>
    <x v="2"/>
    <n v="1425475021"/>
    <n v="1425478581"/>
    <x v="677"/>
    <n v="53.800868999999999"/>
    <n v="53.800949000000003"/>
    <n v="-2.318791"/>
    <n v="-2.3189160000000002"/>
    <x v="707"/>
    <n v="-12"/>
    <n v="-6"/>
    <n v="49"/>
    <n v="75"/>
    <x v="701"/>
    <n v="101"/>
    <n v="135"/>
    <n v="141"/>
    <n v="156"/>
    <m/>
    <m/>
    <m/>
    <m/>
    <m/>
  </r>
  <r>
    <n v="710"/>
    <n v="4007546"/>
    <s v="male"/>
    <x v="2"/>
    <n v="1425388446"/>
    <n v="1425393957"/>
    <x v="678"/>
    <n v="53.800987999999997"/>
    <n v="53.800910999999999"/>
    <n v="-2.3188789999999999"/>
    <n v="-2.3188059999999999"/>
    <x v="708"/>
    <n v="116"/>
    <n v="126"/>
    <n v="210.25"/>
    <n v="307"/>
    <x v="702"/>
    <n v="103"/>
    <n v="139"/>
    <n v="149"/>
    <n v="166"/>
    <m/>
    <m/>
    <m/>
    <m/>
    <m/>
  </r>
  <r>
    <n v="711"/>
    <n v="4007546"/>
    <s v="male"/>
    <x v="2"/>
    <n v="1425256452"/>
    <n v="1425258753"/>
    <x v="679"/>
    <n v="53.787011"/>
    <n v="53.801231999999999"/>
    <n v="-2.2448920000000001"/>
    <n v="-2.3180360000000002"/>
    <x v="709"/>
    <n v="327"/>
    <n v="349"/>
    <n v="396"/>
    <n v="430"/>
    <x v="703"/>
    <n v="98"/>
    <n v="141"/>
    <n v="148"/>
    <n v="164"/>
    <m/>
    <m/>
    <m/>
    <m/>
    <m/>
  </r>
  <r>
    <n v="712"/>
    <n v="4007546"/>
    <s v="male"/>
    <x v="2"/>
    <n v="1425225433"/>
    <n v="1425229786"/>
    <x v="680"/>
    <n v="53.800995999999998"/>
    <n v="53.787381000000003"/>
    <n v="-2.319007"/>
    <n v="-2.2447689999999998"/>
    <x v="710"/>
    <n v="253"/>
    <n v="279"/>
    <n v="322.25"/>
    <n v="377"/>
    <x v="704"/>
    <n v="98"/>
    <n v="142"/>
    <n v="148"/>
    <n v="163"/>
    <m/>
    <m/>
    <m/>
    <m/>
    <m/>
  </r>
  <r>
    <n v="713"/>
    <n v="4007546"/>
    <s v="male"/>
    <x v="2"/>
    <n v="1425169991"/>
    <n v="1425172322"/>
    <x v="681"/>
    <n v="53.78687"/>
    <n v="53.801163000000003"/>
    <n v="-2.2451590000000001"/>
    <n v="-2.3180510000000001"/>
    <x v="711"/>
    <n v="247"/>
    <n v="253"/>
    <n v="323"/>
    <n v="339"/>
    <x v="705"/>
    <n v="119"/>
    <n v="140"/>
    <n v="147"/>
    <n v="157"/>
    <m/>
    <m/>
    <m/>
    <m/>
    <m/>
  </r>
  <r>
    <n v="714"/>
    <n v="4007546"/>
    <s v="male"/>
    <x v="2"/>
    <n v="1425139120"/>
    <n v="1425143521"/>
    <x v="682"/>
    <n v="53.800970999999997"/>
    <n v="53.787278000000001"/>
    <n v="-2.3188740000000001"/>
    <n v="-2.244885"/>
    <x v="712"/>
    <n v="168"/>
    <n v="196"/>
    <n v="236"/>
    <n v="288"/>
    <x v="706"/>
    <n v="101"/>
    <n v="142"/>
    <n v="150"/>
    <n v="163"/>
    <m/>
    <m/>
    <m/>
    <m/>
    <m/>
  </r>
  <r>
    <n v="715"/>
    <n v="4007546"/>
    <s v="male"/>
    <x v="2"/>
    <n v="1425042953"/>
    <n v="1425048566"/>
    <x v="683"/>
    <n v="53.800741000000002"/>
    <n v="53.800925999999997"/>
    <n v="-2.3187980000000001"/>
    <n v="-2.3188909999999998"/>
    <x v="713"/>
    <n v="42"/>
    <n v="64"/>
    <n v="129.25"/>
    <n v="232"/>
    <x v="707"/>
    <n v="104"/>
    <n v="137"/>
    <n v="149"/>
    <n v="167"/>
    <m/>
    <m/>
    <m/>
    <m/>
    <m/>
  </r>
  <r>
    <n v="716"/>
    <n v="4007546"/>
    <s v="male"/>
    <x v="2"/>
    <n v="1424956626"/>
    <n v="1424960536"/>
    <x v="684"/>
    <n v="53.801071"/>
    <n v="53.800936999999998"/>
    <n v="-2.3190819999999999"/>
    <n v="-2.3189510000000002"/>
    <x v="714"/>
    <n v="162"/>
    <n v="189"/>
    <n v="275.25"/>
    <n v="329"/>
    <x v="182"/>
    <n v="104"/>
    <n v="137"/>
    <n v="147"/>
    <n v="158"/>
    <m/>
    <m/>
    <m/>
    <m/>
    <m/>
  </r>
  <r>
    <n v="717"/>
    <n v="4007546"/>
    <s v="male"/>
    <x v="2"/>
    <n v="1424826075"/>
    <n v="1424828450"/>
    <x v="685"/>
    <n v="53.787213999999999"/>
    <n v="53.801158000000001"/>
    <n v="-2.2445240000000002"/>
    <n v="-2.3180369999999999"/>
    <x v="715"/>
    <n v="135"/>
    <n v="142"/>
    <n v="208"/>
    <n v="230"/>
    <x v="708"/>
    <n v="92"/>
    <n v="135"/>
    <n v="157.25"/>
    <n v="184"/>
    <m/>
    <m/>
    <m/>
    <m/>
    <m/>
  </r>
  <r>
    <n v="718"/>
    <n v="4007546"/>
    <s v="male"/>
    <x v="2"/>
    <n v="1424796322"/>
    <n v="1424799351"/>
    <x v="686"/>
    <n v="53.806128000000001"/>
    <n v="53.787388"/>
    <n v="-2.3425419999999999"/>
    <n v="-2.2447530000000002"/>
    <x v="716"/>
    <n v="187"/>
    <n v="218"/>
    <n v="246"/>
    <n v="266"/>
    <x v="709"/>
    <n v="89"/>
    <n v="135"/>
    <n v="152"/>
    <n v="164"/>
    <m/>
    <m/>
    <m/>
    <m/>
    <m/>
  </r>
  <r>
    <n v="719"/>
    <n v="4007546"/>
    <s v="male"/>
    <x v="2"/>
    <n v="1424709968"/>
    <n v="1424712721"/>
    <x v="687"/>
    <n v="53.806185999999997"/>
    <n v="53.801084000000003"/>
    <n v="-2.3424830000000001"/>
    <n v="-2.3189669999999998"/>
    <x v="717"/>
    <n v="315"/>
    <n v="321"/>
    <n v="330"/>
    <n v="349"/>
    <x v="710"/>
    <n v="90"/>
    <n v="128"/>
    <n v="144"/>
    <n v="163"/>
    <m/>
    <m/>
    <m/>
    <m/>
    <m/>
  </r>
  <r>
    <n v="720"/>
    <n v="4007546"/>
    <s v="male"/>
    <x v="2"/>
    <n v="1424697335"/>
    <n v="1424703110"/>
    <x v="688"/>
    <n v="53.800809000000001"/>
    <n v="53.800973999999997"/>
    <n v="-2.3189739999999999"/>
    <n v="-2.3190460000000002"/>
    <x v="718"/>
    <n v="316"/>
    <n v="335"/>
    <n v="402"/>
    <n v="502"/>
    <x v="711"/>
    <n v="92"/>
    <n v="121"/>
    <n v="152"/>
    <n v="189"/>
    <m/>
    <m/>
    <m/>
    <m/>
    <m/>
  </r>
  <r>
    <n v="721"/>
    <n v="4007546"/>
    <s v="male"/>
    <x v="2"/>
    <n v="1424355502"/>
    <n v="1424359092"/>
    <x v="689"/>
    <n v="53.800756"/>
    <n v="53.800944999999999"/>
    <n v="-2.3188620000000002"/>
    <n v="-2.3189860000000002"/>
    <x v="719"/>
    <n v="70"/>
    <n v="78"/>
    <n v="126"/>
    <n v="155"/>
    <x v="712"/>
    <n v="105"/>
    <n v="122.75"/>
    <n v="151.25"/>
    <n v="161"/>
    <m/>
    <m/>
    <m/>
    <m/>
    <m/>
  </r>
  <r>
    <n v="722"/>
    <n v="4007546"/>
    <s v="male"/>
    <x v="2"/>
    <n v="1424268961"/>
    <n v="1424272837"/>
    <x v="690"/>
    <n v="53.800792000000001"/>
    <n v="53.800975999999999"/>
    <n v="-2.318845"/>
    <n v="-2.319007"/>
    <x v="720"/>
    <n v="-54"/>
    <n v="-31.317499999999999"/>
    <n v="53.25"/>
    <n v="105"/>
    <x v="713"/>
    <n v="101"/>
    <n v="134"/>
    <n v="147"/>
    <n v="162"/>
    <m/>
    <m/>
    <m/>
    <m/>
    <m/>
  </r>
  <r>
    <n v="723"/>
    <n v="4007546"/>
    <s v="male"/>
    <x v="2"/>
    <n v="1424096207"/>
    <n v="1424100133"/>
    <x v="691"/>
    <n v="53.800870000000003"/>
    <n v="53.800947999999998"/>
    <n v="-2.318902"/>
    <n v="-2.3189570000000002"/>
    <x v="721"/>
    <n v="144"/>
    <n v="169"/>
    <n v="257"/>
    <n v="310"/>
    <x v="714"/>
    <n v="97"/>
    <n v="137"/>
    <n v="147"/>
    <n v="165"/>
    <m/>
    <m/>
    <m/>
    <m/>
    <m/>
  </r>
  <r>
    <n v="724"/>
    <n v="4007546"/>
    <s v="male"/>
    <x v="2"/>
    <n v="1424023387"/>
    <n v="1424028792"/>
    <x v="692"/>
    <n v="53.800832"/>
    <n v="53.801000000000002"/>
    <n v="-2.3189169999999999"/>
    <n v="-2.3189419999999998"/>
    <x v="722"/>
    <n v="94"/>
    <n v="106"/>
    <n v="174.25"/>
    <n v="270"/>
    <x v="715"/>
    <n v="103"/>
    <n v="140"/>
    <n v="150"/>
    <n v="166"/>
    <m/>
    <m/>
    <m/>
    <m/>
    <m/>
  </r>
  <r>
    <n v="725"/>
    <n v="4007546"/>
    <s v="male"/>
    <x v="2"/>
    <n v="1423833404"/>
    <n v="1423838882"/>
    <x v="693"/>
    <n v="53.800967"/>
    <n v="53.800947000000001"/>
    <n v="-2.3190119999999999"/>
    <n v="-2.3189690000000001"/>
    <x v="723"/>
    <n v="171"/>
    <n v="181"/>
    <n v="271"/>
    <n v="372"/>
    <x v="342"/>
    <n v="80"/>
    <n v="137"/>
    <n v="150"/>
    <n v="177"/>
    <m/>
    <m/>
    <m/>
    <m/>
    <m/>
  </r>
  <r>
    <n v="726"/>
    <n v="4007546"/>
    <s v="male"/>
    <x v="2"/>
    <n v="1423746877"/>
    <n v="1423750782"/>
    <x v="694"/>
    <n v="53.800868999999999"/>
    <n v="53.800980000000003"/>
    <n v="-2.3188140000000002"/>
    <n v="-2.3189739999999999"/>
    <x v="724"/>
    <n v="60"/>
    <n v="79"/>
    <n v="167"/>
    <n v="227"/>
    <x v="716"/>
    <n v="-13"/>
    <n v="138"/>
    <n v="150"/>
    <n v="166"/>
    <m/>
    <m/>
    <m/>
    <m/>
    <m/>
  </r>
  <r>
    <n v="727"/>
    <n v="4007546"/>
    <s v="male"/>
    <x v="2"/>
    <n v="1423487735"/>
    <n v="1423491420"/>
    <x v="695"/>
    <n v="53.800902000000001"/>
    <n v="53.800924000000002"/>
    <n v="-2.3189259999999998"/>
    <n v="-2.3189099999999998"/>
    <x v="725"/>
    <n v="-91"/>
    <n v="-82"/>
    <n v="-37.75"/>
    <n v="-9"/>
    <x v="717"/>
    <n v="78"/>
    <n v="145"/>
    <n v="147"/>
    <n v="166"/>
    <m/>
    <m/>
    <m/>
    <m/>
    <m/>
  </r>
  <r>
    <n v="728"/>
    <n v="4007546"/>
    <s v="male"/>
    <x v="2"/>
    <n v="1423228734"/>
    <n v="1423232259"/>
    <x v="696"/>
    <n v="53.800840000000001"/>
    <n v="53.800933999999998"/>
    <n v="-2.3188659999999999"/>
    <n v="-2.3189229999999998"/>
    <x v="726"/>
    <n v="-73"/>
    <n v="-66.75"/>
    <n v="-20"/>
    <n v="8"/>
    <x v="718"/>
    <n v="104"/>
    <n v="134"/>
    <n v="144"/>
    <n v="163"/>
    <m/>
    <m/>
    <m/>
    <m/>
    <m/>
  </r>
  <r>
    <n v="729"/>
    <n v="4007546"/>
    <s v="male"/>
    <x v="2"/>
    <n v="1423142066"/>
    <n v="1423145986"/>
    <x v="697"/>
    <n v="53.800808000000004"/>
    <n v="53.800970999999997"/>
    <n v="-2.318953"/>
    <n v="-2.3189289999999998"/>
    <x v="727"/>
    <n v="11"/>
    <n v="28"/>
    <n v="117.5"/>
    <n v="179"/>
    <x v="719"/>
    <n v="105"/>
    <n v="134"/>
    <n v="146"/>
    <n v="154"/>
    <m/>
    <m/>
    <m/>
    <m/>
    <m/>
  </r>
  <r>
    <n v="730"/>
    <n v="4007546"/>
    <s v="male"/>
    <x v="2"/>
    <n v="1423055731"/>
    <n v="1423059244"/>
    <x v="698"/>
    <n v="53.798934000000003"/>
    <n v="53.800888999999998"/>
    <n v="-2.3200219999999998"/>
    <n v="-2.3188900000000001"/>
    <x v="728"/>
    <n v="37"/>
    <n v="45"/>
    <n v="87"/>
    <n v="119"/>
    <x v="720"/>
    <n v="100"/>
    <n v="140"/>
    <n v="150"/>
    <n v="165"/>
    <m/>
    <m/>
    <m/>
    <m/>
    <m/>
  </r>
  <r>
    <n v="731"/>
    <n v="4007546"/>
    <s v="male"/>
    <x v="2"/>
    <n v="1422969150"/>
    <n v="1422972753"/>
    <x v="699"/>
    <n v="53.800832999999997"/>
    <n v="53.800932000000003"/>
    <n v="-2.318956"/>
    <n v="-2.3188870000000001"/>
    <x v="729"/>
    <n v="150"/>
    <n v="162"/>
    <n v="196"/>
    <n v="227"/>
    <x v="721"/>
    <n v="103"/>
    <n v="160"/>
    <n v="160"/>
    <n v="162"/>
    <m/>
    <m/>
    <m/>
    <m/>
    <m/>
  </r>
  <r>
    <n v="732"/>
    <n v="4007546"/>
    <s v="male"/>
    <x v="2"/>
    <n v="1422831936"/>
    <n v="1422845340"/>
    <x v="109"/>
    <n v="53.831685999999998"/>
    <n v="53.831578"/>
    <n v="-2.3352110000000001"/>
    <n v="-2.3349850000000001"/>
    <x v="730"/>
    <n v="248"/>
    <n v="318"/>
    <n v="406.25"/>
    <n v="507"/>
    <x v="722"/>
    <n v="79"/>
    <n v="134"/>
    <n v="150"/>
    <n v="173"/>
    <m/>
    <m/>
    <m/>
    <m/>
    <m/>
  </r>
  <r>
    <n v="733"/>
    <n v="4007546"/>
    <s v="male"/>
    <x v="2"/>
    <n v="1422623734"/>
    <n v="1422627876"/>
    <x v="700"/>
    <n v="53.800820999999999"/>
    <n v="53.800947000000001"/>
    <n v="-2.3188749999999998"/>
    <n v="-2.318908"/>
    <x v="731"/>
    <n v="401"/>
    <n v="412.6"/>
    <n v="448.21749999999997"/>
    <n v="481"/>
    <x v="723"/>
    <n v="100"/>
    <n v="141"/>
    <n v="153"/>
    <n v="180"/>
    <m/>
    <m/>
    <m/>
    <m/>
    <m/>
  </r>
  <r>
    <n v="734"/>
    <n v="4007546"/>
    <s v="male"/>
    <x v="2"/>
    <n v="1422537327"/>
    <n v="1422540909"/>
    <x v="701"/>
    <n v="53.800967999999997"/>
    <n v="53.800870000000003"/>
    <n v="-2.3199839999999998"/>
    <n v="-2.3188569999999999"/>
    <x v="732"/>
    <n v="328"/>
    <n v="336"/>
    <n v="388"/>
    <n v="416"/>
    <x v="724"/>
    <n v="123"/>
    <n v="142"/>
    <n v="150"/>
    <n v="161"/>
    <m/>
    <m/>
    <m/>
    <m/>
    <m/>
  </r>
  <r>
    <n v="735"/>
    <n v="4007546"/>
    <s v="male"/>
    <x v="2"/>
    <n v="1422451033"/>
    <n v="1422455030"/>
    <x v="702"/>
    <n v="53.800888999999998"/>
    <n v="53.800896999999999"/>
    <n v="-2.3189709999999999"/>
    <n v="-2.318908"/>
    <x v="733"/>
    <n v="233"/>
    <n v="261"/>
    <n v="341.25"/>
    <n v="401"/>
    <x v="725"/>
    <n v="73"/>
    <n v="145"/>
    <n v="152"/>
    <n v="201"/>
    <m/>
    <m/>
    <m/>
    <m/>
    <m/>
  </r>
  <r>
    <n v="736"/>
    <n v="4007546"/>
    <s v="male"/>
    <x v="2"/>
    <n v="1422364479"/>
    <n v="1422370288"/>
    <x v="703"/>
    <n v="53.800870000000003"/>
    <n v="53.800984999999997"/>
    <n v="-2.3189540000000002"/>
    <n v="-2.3189350000000002"/>
    <x v="734"/>
    <n v="-16"/>
    <n v="-1"/>
    <n v="83.672499999999999"/>
    <n v="174"/>
    <x v="726"/>
    <n v="99"/>
    <n v="144"/>
    <n v="155"/>
    <n v="180"/>
    <m/>
    <m/>
    <m/>
    <m/>
    <m/>
  </r>
  <r>
    <n v="737"/>
    <n v="4007546"/>
    <s v="male"/>
    <x v="2"/>
    <n v="1422278211"/>
    <n v="1422281878"/>
    <x v="704"/>
    <n v="53.800474000000001"/>
    <n v="53.800950999999998"/>
    <n v="-2.31907"/>
    <n v="-2.318924"/>
    <x v="735"/>
    <n v="45"/>
    <n v="58"/>
    <n v="89"/>
    <n v="121"/>
    <x v="727"/>
    <n v="95"/>
    <n v="137.75"/>
    <n v="150"/>
    <n v="159"/>
    <m/>
    <m/>
    <m/>
    <m/>
    <m/>
  </r>
  <r>
    <n v="738"/>
    <n v="4007546"/>
    <s v="male"/>
    <x v="2"/>
    <n v="1422232560"/>
    <n v="1422234968"/>
    <x v="394"/>
    <n v="53.786912000000001"/>
    <n v="53.801228000000002"/>
    <n v="-2.245072"/>
    <n v="-2.318047"/>
    <x v="736"/>
    <n v="20"/>
    <n v="24.75"/>
    <n v="79"/>
    <n v="95"/>
    <x v="728"/>
    <n v="78"/>
    <n v="140.75"/>
    <n v="151"/>
    <n v="161"/>
    <m/>
    <m/>
    <m/>
    <m/>
    <m/>
  </r>
  <r>
    <n v="739"/>
    <n v="4007546"/>
    <s v="male"/>
    <x v="2"/>
    <n v="1422199687"/>
    <n v="1422204159"/>
    <x v="317"/>
    <n v="53.800863999999997"/>
    <n v="53.787348999999999"/>
    <n v="-2.3189129999999998"/>
    <n v="-2.244901"/>
    <x v="737"/>
    <n v="4"/>
    <n v="30"/>
    <n v="67"/>
    <n v="121"/>
    <x v="729"/>
    <n v="85"/>
    <n v="143"/>
    <n v="151"/>
    <n v="164"/>
    <m/>
    <m/>
    <m/>
    <m/>
    <m/>
  </r>
  <r>
    <n v="740"/>
    <n v="4007546"/>
    <s v="male"/>
    <x v="2"/>
    <n v="1422113528"/>
    <n v="1422117934"/>
    <x v="705"/>
    <n v="53.800891999999997"/>
    <n v="53.787340999999998"/>
    <n v="-2.3189120000000001"/>
    <n v="-2.2448589999999999"/>
    <x v="738"/>
    <n v="38"/>
    <n v="61"/>
    <n v="112"/>
    <n v="168"/>
    <x v="730"/>
    <n v="97"/>
    <n v="147"/>
    <n v="151"/>
    <n v="167"/>
    <m/>
    <m/>
    <m/>
    <m/>
    <m/>
  </r>
  <r>
    <n v="741"/>
    <n v="4007546"/>
    <s v="male"/>
    <x v="2"/>
    <n v="1421932465"/>
    <n v="1421936442"/>
    <x v="706"/>
    <n v="53.800834000000002"/>
    <n v="53.800955000000002"/>
    <n v="-2.318937"/>
    <n v="-2.3189310000000001"/>
    <x v="739"/>
    <n v="66"/>
    <n v="105"/>
    <n v="195.25"/>
    <n v="248"/>
    <x v="731"/>
    <n v="99"/>
    <n v="149"/>
    <n v="150"/>
    <n v="162"/>
    <m/>
    <m/>
    <m/>
    <m/>
    <m/>
  </r>
  <r>
    <n v="742"/>
    <n v="4007546"/>
    <s v="male"/>
    <x v="2"/>
    <n v="1421846181"/>
    <n v="1421849736"/>
    <x v="707"/>
    <n v="53.800849999999997"/>
    <n v="53.800922"/>
    <n v="-2.3189320000000002"/>
    <n v="-2.318943"/>
    <x v="740"/>
    <n v="179"/>
    <n v="191"/>
    <n v="226"/>
    <n v="256"/>
    <x v="732"/>
    <n v="106"/>
    <n v="143"/>
    <n v="153"/>
    <n v="173"/>
    <m/>
    <m/>
    <m/>
    <m/>
    <m/>
  </r>
  <r>
    <n v="743"/>
    <n v="4007546"/>
    <s v="male"/>
    <x v="2"/>
    <n v="1421759674"/>
    <n v="1421765110"/>
    <x v="708"/>
    <n v="53.801020999999999"/>
    <n v="53.800960000000003"/>
    <n v="-2.3196300000000001"/>
    <n v="-2.318902"/>
    <x v="741"/>
    <n v="126"/>
    <n v="137"/>
    <n v="217"/>
    <n v="315"/>
    <x v="733"/>
    <n v="130"/>
    <n v="150"/>
    <n v="161"/>
    <n v="203"/>
    <m/>
    <m/>
    <m/>
    <m/>
    <m/>
  </r>
  <r>
    <n v="744"/>
    <n v="4007546"/>
    <s v="male"/>
    <x v="2"/>
    <n v="1421676864"/>
    <n v="1421680778"/>
    <x v="709"/>
    <n v="53.800913999999999"/>
    <n v="53.787855"/>
    <n v="-2.3188659999999999"/>
    <n v="-2.2441089999999999"/>
    <x v="742"/>
    <n v="104"/>
    <n v="138"/>
    <n v="190.25"/>
    <n v="236"/>
    <x v="734"/>
    <n v="91"/>
    <n v="144"/>
    <n v="153"/>
    <n v="166"/>
    <m/>
    <m/>
    <m/>
    <m/>
    <m/>
  </r>
  <r>
    <n v="745"/>
    <n v="4007546"/>
    <s v="male"/>
    <x v="2"/>
    <n v="1421603995"/>
    <n v="1421609590"/>
    <x v="710"/>
    <n v="53.800936"/>
    <n v="53.800973999999997"/>
    <n v="-2.318953"/>
    <n v="-2.31894"/>
    <x v="743"/>
    <n v="115"/>
    <n v="126.539999999999"/>
    <n v="197.25"/>
    <n v="297"/>
    <x v="735"/>
    <n v="106"/>
    <n v="149"/>
    <n v="165"/>
    <n v="194"/>
    <m/>
    <m/>
    <m/>
    <m/>
    <m/>
  </r>
  <r>
    <n v="746"/>
    <n v="4007546"/>
    <s v="male"/>
    <x v="2"/>
    <n v="1421327705"/>
    <n v="1421331428"/>
    <x v="711"/>
    <n v="53.800742999999997"/>
    <n v="53.801071999999998"/>
    <n v="-2.3189000000000002"/>
    <n v="-2.318994"/>
    <x v="744"/>
    <n v="392"/>
    <n v="403"/>
    <n v="444"/>
    <n v="472"/>
    <x v="736"/>
    <n v="103"/>
    <n v="141"/>
    <n v="150"/>
    <n v="164"/>
    <m/>
    <m/>
    <m/>
    <m/>
    <m/>
  </r>
  <r>
    <n v="747"/>
    <n v="4007546"/>
    <s v="male"/>
    <x v="2"/>
    <n v="1421241511"/>
    <n v="1421245488"/>
    <x v="706"/>
    <n v="53.801032999999997"/>
    <n v="53.800928999999996"/>
    <n v="-2.3191259999999998"/>
    <n v="-2.318956"/>
    <x v="745"/>
    <n v="256"/>
    <n v="279.75"/>
    <n v="353"/>
    <n v="427"/>
    <x v="737"/>
    <n v="125"/>
    <n v="147"/>
    <n v="147"/>
    <n v="169"/>
    <m/>
    <m/>
    <m/>
    <m/>
    <m/>
  </r>
  <r>
    <n v="748"/>
    <n v="4007546"/>
    <s v="male"/>
    <x v="2"/>
    <n v="1421154969"/>
    <n v="1421158794"/>
    <x v="712"/>
    <n v="53.800863"/>
    <n v="53.800986999999999"/>
    <n v="-2.3188840000000002"/>
    <n v="-2.3190119999999999"/>
    <x v="746"/>
    <n v="228"/>
    <n v="241"/>
    <n v="280"/>
    <n v="309"/>
    <x v="738"/>
    <n v="98"/>
    <n v="138"/>
    <n v="145"/>
    <n v="159"/>
    <m/>
    <m/>
    <m/>
    <m/>
    <m/>
  </r>
  <r>
    <n v="749"/>
    <n v="4007546"/>
    <s v="male"/>
    <x v="2"/>
    <n v="1421068621"/>
    <n v="1421071800"/>
    <x v="713"/>
    <n v="53.800856000000003"/>
    <n v="53.801029999999997"/>
    <n v="-2.3189229999999998"/>
    <n v="-2.318991"/>
    <x v="747"/>
    <n v="217"/>
    <n v="235"/>
    <n v="315.51549999999997"/>
    <n v="367"/>
    <x v="739"/>
    <n v="98"/>
    <n v="149"/>
    <n v="157"/>
    <n v="157"/>
    <m/>
    <m/>
    <m/>
    <m/>
    <m/>
  </r>
  <r>
    <n v="750"/>
    <n v="4007546"/>
    <s v="male"/>
    <x v="2"/>
    <n v="1420995095"/>
    <n v="1421003572"/>
    <x v="714"/>
    <n v="53.800809000000001"/>
    <n v="53.800947999999998"/>
    <n v="-2.3189289999999998"/>
    <n v="-2.3189639999999998"/>
    <x v="748"/>
    <n v="41"/>
    <n v="65.777500000000003"/>
    <n v="188"/>
    <n v="249"/>
    <x v="740"/>
    <n v="102"/>
    <n v="144"/>
    <n v="155"/>
    <n v="210"/>
    <m/>
    <m/>
    <m/>
    <m/>
    <m/>
  </r>
  <r>
    <n v="751"/>
    <n v="4007546"/>
    <s v="male"/>
    <x v="2"/>
    <n v="1420809415"/>
    <n v="1420814202"/>
    <x v="715"/>
    <n v="53.800781000000001"/>
    <n v="53.801029"/>
    <n v="-2.3188499999999999"/>
    <n v="-2.319045"/>
    <x v="749"/>
    <n v="125"/>
    <n v="151"/>
    <n v="277.66250000000002"/>
    <n v="313"/>
    <x v="741"/>
    <n v="126"/>
    <n v="140"/>
    <n v="155"/>
    <n v="164"/>
    <m/>
    <m/>
    <m/>
    <m/>
    <m/>
  </r>
  <r>
    <n v="752"/>
    <n v="4007546"/>
    <s v="male"/>
    <x v="2"/>
    <n v="1420722968"/>
    <n v="1420726667"/>
    <x v="716"/>
    <n v="53.800812000000001"/>
    <n v="53.800986000000002"/>
    <n v="-2.3189280000000001"/>
    <n v="-2.3190230000000001"/>
    <x v="750"/>
    <n v="90"/>
    <n v="101"/>
    <n v="145.13"/>
    <n v="175"/>
    <x v="742"/>
    <n v="102"/>
    <n v="142"/>
    <n v="152"/>
    <n v="165"/>
    <m/>
    <m/>
    <m/>
    <m/>
    <m/>
  </r>
  <r>
    <n v="753"/>
    <n v="4007546"/>
    <s v="male"/>
    <x v="2"/>
    <n v="1420636574"/>
    <n v="1420640691"/>
    <x v="717"/>
    <n v="53.800901000000003"/>
    <n v="53.800958999999999"/>
    <n v="-2.3189380000000002"/>
    <n v="-2.3189850000000001"/>
    <x v="751"/>
    <n v="65"/>
    <n v="94"/>
    <n v="179.5"/>
    <n v="233"/>
    <x v="743"/>
    <n v="16"/>
    <n v="150"/>
    <n v="166"/>
    <n v="204"/>
    <m/>
    <m/>
    <m/>
    <m/>
    <m/>
  </r>
  <r>
    <n v="754"/>
    <n v="4007546"/>
    <s v="male"/>
    <x v="2"/>
    <n v="1420550159"/>
    <n v="1420555771"/>
    <x v="718"/>
    <n v="53.800964"/>
    <n v="53.800944999999999"/>
    <n v="-2.3189829999999998"/>
    <n v="-2.3189669999999998"/>
    <x v="752"/>
    <n v="97"/>
    <n v="119.75"/>
    <n v="185.25"/>
    <n v="281"/>
    <x v="744"/>
    <n v="119"/>
    <n v="143"/>
    <n v="156"/>
    <n v="172"/>
    <m/>
    <m/>
    <m/>
    <m/>
    <m/>
  </r>
  <r>
    <n v="755"/>
    <n v="4007546"/>
    <s v="male"/>
    <x v="2"/>
    <n v="1420463738"/>
    <n v="1420467433"/>
    <x v="719"/>
    <n v="53.800870000000003"/>
    <n v="53.800983000000002"/>
    <n v="-2.318886"/>
    <n v="-2.318972"/>
    <x v="753"/>
    <n v="-20"/>
    <n v="-17"/>
    <n v="41"/>
    <n v="71"/>
    <x v="745"/>
    <n v="106"/>
    <n v="122.75"/>
    <n v="156"/>
    <n v="201"/>
    <m/>
    <m/>
    <m/>
    <m/>
    <m/>
  </r>
  <r>
    <n v="756"/>
    <n v="4007546"/>
    <s v="male"/>
    <x v="2"/>
    <n v="1420212476"/>
    <n v="1420218302"/>
    <x v="720"/>
    <n v="53.800809000000001"/>
    <n v="53.800972000000002"/>
    <n v="-2.3189419999999998"/>
    <n v="-2.3189660000000001"/>
    <x v="754"/>
    <n v="8"/>
    <n v="29"/>
    <n v="87.084999999999994"/>
    <n v="193"/>
    <x v="746"/>
    <n v="97"/>
    <n v="114"/>
    <n v="137"/>
    <n v="200"/>
    <m/>
    <m/>
    <m/>
    <m/>
    <m/>
  </r>
  <r>
    <n v="757"/>
    <n v="4007546"/>
    <s v="male"/>
    <x v="2"/>
    <n v="1420132828"/>
    <n v="1420136728"/>
    <x v="721"/>
    <n v="53.800857000000001"/>
    <n v="53.800975999999999"/>
    <n v="-2.3188740000000001"/>
    <n v="-2.3189250000000001"/>
    <x v="755"/>
    <n v="60"/>
    <n v="83"/>
    <n v="171.5"/>
    <n v="225"/>
    <x v="747"/>
    <n v="137"/>
    <n v="165"/>
    <n v="169"/>
    <n v="169"/>
    <m/>
    <m/>
    <m/>
    <m/>
    <m/>
  </r>
  <r>
    <n v="758"/>
    <n v="4007546"/>
    <s v="male"/>
    <x v="2"/>
    <n v="1420043724"/>
    <n v="1420047473"/>
    <x v="722"/>
    <n v="53.800904000000003"/>
    <n v="53.800941999999999"/>
    <n v="-2.3189799999999998"/>
    <n v="-2.3189489999999999"/>
    <x v="756"/>
    <n v="-25"/>
    <n v="-15"/>
    <n v="22.7075"/>
    <n v="52"/>
    <x v="748"/>
    <n v="99"/>
    <n v="136"/>
    <n v="147"/>
    <n v="173"/>
    <m/>
    <m/>
    <m/>
    <m/>
    <m/>
  </r>
  <r>
    <n v="759"/>
    <n v="4007546"/>
    <s v="male"/>
    <x v="2"/>
    <n v="1419782559"/>
    <n v="1419788381"/>
    <x v="723"/>
    <n v="53.800871999999998"/>
    <n v="53.800941000000002"/>
    <n v="-2.318737"/>
    <n v="-2.318905"/>
    <x v="757"/>
    <n v="-53"/>
    <n v="-38"/>
    <n v="29.77"/>
    <n v="134"/>
    <x v="749"/>
    <n v="-706"/>
    <n v="141"/>
    <n v="155"/>
    <n v="163"/>
    <m/>
    <m/>
    <m/>
    <m/>
    <m/>
  </r>
  <r>
    <n v="760"/>
    <n v="4007546"/>
    <s v="male"/>
    <x v="2"/>
    <n v="1419620542"/>
    <n v="1419624336"/>
    <x v="724"/>
    <n v="53.801699999999997"/>
    <n v="53.800950999999998"/>
    <n v="-2.3224710000000002"/>
    <n v="-2.3189660000000001"/>
    <x v="758"/>
    <n v="28"/>
    <n v="54"/>
    <n v="143.25"/>
    <n v="201"/>
    <x v="750"/>
    <n v="76"/>
    <n v="150"/>
    <n v="161"/>
    <n v="171"/>
    <m/>
    <m/>
    <m/>
    <m/>
    <m/>
  </r>
  <r>
    <n v="761"/>
    <n v="4007546"/>
    <s v="male"/>
    <x v="2"/>
    <n v="1419431096"/>
    <n v="1419434714"/>
    <x v="725"/>
    <n v="53.801189000000001"/>
    <n v="53.801020000000001"/>
    <n v="-2.3205629999999999"/>
    <n v="-2.3189959999999998"/>
    <x v="759"/>
    <n v="114"/>
    <n v="125"/>
    <n v="163"/>
    <n v="192"/>
    <x v="736"/>
    <n v="120"/>
    <n v="141"/>
    <n v="149"/>
    <n v="162"/>
    <m/>
    <m/>
    <m/>
    <m/>
    <m/>
  </r>
  <r>
    <n v="762"/>
    <n v="4007546"/>
    <s v="male"/>
    <x v="2"/>
    <n v="1418432704"/>
    <n v="1418436572"/>
    <x v="726"/>
    <n v="53.787537999999998"/>
    <n v="53.800916000000001"/>
    <n v="-2.244456"/>
    <n v="-2.318902"/>
    <x v="760"/>
    <n v="255"/>
    <n v="292"/>
    <n v="340"/>
    <n v="377"/>
    <x v="488"/>
    <n v="127"/>
    <n v="142"/>
    <n v="150"/>
    <n v="158"/>
    <m/>
    <m/>
    <m/>
    <m/>
    <m/>
  </r>
  <r>
    <n v="763"/>
    <n v="4007546"/>
    <s v="male"/>
    <x v="2"/>
    <n v="1418402678"/>
    <n v="1418405870"/>
    <x v="727"/>
    <n v="53.806238"/>
    <n v="53.787452999999999"/>
    <n v="-2.342457"/>
    <n v="-2.2447319999999999"/>
    <x v="761"/>
    <n v="291"/>
    <n v="297"/>
    <n v="334"/>
    <n v="364"/>
    <x v="751"/>
    <n v="77"/>
    <n v="82"/>
    <n v="150"/>
    <n v="167"/>
    <m/>
    <m/>
    <m/>
    <m/>
    <m/>
  </r>
  <r>
    <n v="764"/>
    <n v="4007546"/>
    <s v="male"/>
    <x v="2"/>
    <n v="1418338893"/>
    <n v="1418341217"/>
    <x v="728"/>
    <n v="53.786769"/>
    <n v="53.801195"/>
    <n v="-2.2449759999999999"/>
    <n v="-2.3180730000000001"/>
    <x v="762"/>
    <n v="198"/>
    <n v="202"/>
    <n v="254"/>
    <n v="273"/>
    <x v="752"/>
    <n v="69"/>
    <n v="75"/>
    <n v="150"/>
    <n v="164"/>
    <m/>
    <m/>
    <m/>
    <m/>
    <m/>
  </r>
  <r>
    <n v="765"/>
    <n v="4007546"/>
    <s v="male"/>
    <x v="2"/>
    <n v="1418308849"/>
    <n v="1418311273"/>
    <x v="729"/>
    <n v="53.801070000000003"/>
    <n v="53.787430999999998"/>
    <n v="-2.3183500000000001"/>
    <n v="-2.2447550000000001"/>
    <x v="763"/>
    <n v="218"/>
    <n v="223"/>
    <n v="258"/>
    <n v="287"/>
    <x v="753"/>
    <n v="80"/>
    <n v="82"/>
    <n v="155"/>
    <n v="179"/>
    <m/>
    <m/>
    <m/>
    <m/>
    <m/>
  </r>
  <r>
    <n v="766"/>
    <n v="4007546"/>
    <s v="male"/>
    <x v="2"/>
    <n v="1418217390"/>
    <n v="1418220900"/>
    <x v="730"/>
    <n v="53.800818"/>
    <n v="53.801025000000003"/>
    <n v="-2.3189440000000001"/>
    <n v="-2.318988"/>
    <x v="764"/>
    <n v="120"/>
    <n v="125"/>
    <n v="204"/>
    <n v="229"/>
    <x v="754"/>
    <n v="99"/>
    <n v="143"/>
    <n v="147"/>
    <n v="207"/>
    <m/>
    <m/>
    <m/>
    <m/>
    <m/>
  </r>
  <r>
    <n v="767"/>
    <n v="4007546"/>
    <s v="male"/>
    <x v="2"/>
    <n v="1418173727"/>
    <n v="1418177457"/>
    <x v="731"/>
    <n v="53.788051000000003"/>
    <n v="53.800964"/>
    <n v="-2.2434099999999999"/>
    <n v="-2.3189069999999998"/>
    <x v="765"/>
    <n v="167"/>
    <n v="192"/>
    <n v="240.25"/>
    <n v="277"/>
    <x v="755"/>
    <n v="77"/>
    <n v="147.75"/>
    <n v="150"/>
    <n v="150"/>
    <m/>
    <m/>
    <m/>
    <m/>
    <m/>
  </r>
  <r>
    <n v="768"/>
    <n v="4007546"/>
    <s v="male"/>
    <x v="2"/>
    <n v="1418143549"/>
    <n v="1418146668"/>
    <x v="732"/>
    <n v="53.806249999999999"/>
    <n v="53.787452000000002"/>
    <n v="-2.3424900000000002"/>
    <n v="-2.2446999999999999"/>
    <x v="766"/>
    <n v="47"/>
    <n v="51"/>
    <n v="77"/>
    <n v="112"/>
    <x v="756"/>
    <n v="85"/>
    <n v="136"/>
    <n v="150"/>
    <n v="162"/>
    <m/>
    <m/>
    <m/>
    <m/>
    <m/>
  </r>
  <r>
    <n v="769"/>
    <n v="4007546"/>
    <s v="male"/>
    <x v="2"/>
    <n v="1418044594"/>
    <n v="1418048481"/>
    <x v="527"/>
    <n v="53.800756999999997"/>
    <n v="53.801057999999998"/>
    <n v="-2.3189190000000002"/>
    <n v="-2.3189860000000002"/>
    <x v="767"/>
    <n v="118"/>
    <n v="139"/>
    <n v="236.71799999999999"/>
    <n v="285"/>
    <x v="757"/>
    <n v="133"/>
    <n v="150"/>
    <n v="150"/>
    <n v="194"/>
    <m/>
    <m/>
    <m/>
    <m/>
    <m/>
  </r>
  <r>
    <n v="770"/>
    <n v="4007546"/>
    <s v="male"/>
    <x v="2"/>
    <n v="1417902228"/>
    <n v="1417909522"/>
    <x v="733"/>
    <n v="53.800880999999997"/>
    <n v="53.801220000000001"/>
    <n v="-2.3188800000000001"/>
    <n v="-2.3180779999999999"/>
    <x v="768"/>
    <n v="-6"/>
    <n v="7.75"/>
    <n v="147.75"/>
    <n v="193"/>
    <x v="758"/>
    <n v="110"/>
    <n v="149"/>
    <n v="150"/>
    <n v="218"/>
    <m/>
    <m/>
    <m/>
    <m/>
    <m/>
  </r>
  <r>
    <n v="771"/>
    <n v="4007546"/>
    <s v="male"/>
    <x v="2"/>
    <n v="1417827963"/>
    <n v="1417831804"/>
    <x v="734"/>
    <n v="53.787394999999997"/>
    <n v="53.801028000000002"/>
    <n v="-2.2443089999999999"/>
    <n v="-2.3189700000000002"/>
    <x v="769"/>
    <n v="42"/>
    <n v="82"/>
    <n v="125"/>
    <n v="168"/>
    <x v="759"/>
    <n v="124"/>
    <n v="148"/>
    <n v="150"/>
    <n v="176"/>
    <m/>
    <m/>
    <m/>
    <m/>
    <m/>
  </r>
  <r>
    <n v="772"/>
    <n v="4007546"/>
    <s v="male"/>
    <x v="2"/>
    <n v="1417797714"/>
    <n v="1417800789"/>
    <x v="735"/>
    <n v="53.806255999999998"/>
    <n v="53.787405"/>
    <n v="-2.3423859999999999"/>
    <n v="-2.2446660000000001"/>
    <x v="770"/>
    <n v="72"/>
    <n v="79"/>
    <n v="105"/>
    <n v="140"/>
    <x v="760"/>
    <n v="131"/>
    <n v="150"/>
    <n v="156"/>
    <n v="202"/>
    <m/>
    <m/>
    <m/>
    <m/>
    <m/>
  </r>
  <r>
    <n v="773"/>
    <n v="4007546"/>
    <s v="male"/>
    <x v="2"/>
    <n v="1417698935"/>
    <n v="1417702511"/>
    <x v="736"/>
    <n v="53.800778000000001"/>
    <n v="53.800902000000001"/>
    <n v="-2.3189350000000002"/>
    <n v="-2.3189160000000002"/>
    <x v="771"/>
    <n v="37"/>
    <n v="48"/>
    <n v="85"/>
    <n v="118"/>
    <x v="761"/>
    <n v="136"/>
    <n v="150"/>
    <n v="150"/>
    <n v="224"/>
    <m/>
    <m/>
    <m/>
    <m/>
    <m/>
  </r>
  <r>
    <n v="774"/>
    <n v="4007546"/>
    <s v="male"/>
    <x v="2"/>
    <n v="1417612731"/>
    <n v="1417616725"/>
    <x v="737"/>
    <n v="53.800834999999999"/>
    <n v="53.800921000000002"/>
    <n v="-2.318867"/>
    <n v="-2.3189669999999998"/>
    <x v="772"/>
    <n v="-11"/>
    <n v="20.932500000000001"/>
    <n v="111.25"/>
    <n v="160"/>
    <x v="762"/>
    <n v="108"/>
    <n v="149"/>
    <n v="150"/>
    <n v="164"/>
    <m/>
    <m/>
    <m/>
    <m/>
    <m/>
  </r>
  <r>
    <n v="775"/>
    <n v="4007546"/>
    <s v="male"/>
    <x v="2"/>
    <n v="1417568641"/>
    <n v="1417570994"/>
    <x v="738"/>
    <n v="53.786994"/>
    <n v="53.801098000000003"/>
    <n v="-2.245177"/>
    <n v="-2.3181940000000001"/>
    <x v="773"/>
    <n v="-8"/>
    <n v="-3.51499749999999"/>
    <n v="63"/>
    <n v="80"/>
    <x v="763"/>
    <n v="79"/>
    <n v="150"/>
    <n v="158"/>
    <n v="169"/>
    <m/>
    <m/>
    <m/>
    <m/>
    <m/>
  </r>
  <r>
    <n v="776"/>
    <n v="4007546"/>
    <s v="male"/>
    <x v="2"/>
    <n v="1417439739"/>
    <n v="1417443268"/>
    <x v="739"/>
    <n v="53.800845000000002"/>
    <n v="53.800893000000002"/>
    <n v="-2.3188599999999999"/>
    <n v="-2.318953"/>
    <x v="774"/>
    <n v="59"/>
    <n v="65"/>
    <n v="117.643"/>
    <n v="145"/>
    <x v="764"/>
    <n v="108"/>
    <n v="147"/>
    <n v="150"/>
    <n v="165"/>
    <m/>
    <m/>
    <m/>
    <m/>
    <m/>
  </r>
  <r>
    <n v="777"/>
    <n v="4007546"/>
    <s v="male"/>
    <x v="2"/>
    <n v="1417371654"/>
    <n v="1417377009"/>
    <x v="740"/>
    <n v="53.800851999999999"/>
    <n v="53.800949000000003"/>
    <n v="-2.3189579999999999"/>
    <n v="-2.318902"/>
    <x v="775"/>
    <n v="66"/>
    <n v="78.687624999999997"/>
    <n v="154.46074999999999"/>
    <n v="254"/>
    <x v="765"/>
    <n v="58"/>
    <n v="143"/>
    <n v="150"/>
    <n v="152"/>
    <m/>
    <m/>
    <m/>
    <m/>
    <m/>
  </r>
  <r>
    <n v="778"/>
    <n v="4007546"/>
    <s v="male"/>
    <x v="2"/>
    <n v="1417180519"/>
    <n v="1417186320"/>
    <x v="741"/>
    <n v="53.800845000000002"/>
    <n v="53.800936"/>
    <n v="-2.3188979999999999"/>
    <n v="-2.318962"/>
    <x v="776"/>
    <n v="158.69"/>
    <n v="182"/>
    <n v="254"/>
    <n v="351"/>
    <x v="449"/>
    <n v="96"/>
    <n v="149"/>
    <n v="150"/>
    <n v="166"/>
    <m/>
    <m/>
    <m/>
    <m/>
    <m/>
  </r>
  <r>
    <n v="779"/>
    <n v="4007546"/>
    <s v="male"/>
    <x v="2"/>
    <n v="1417007856"/>
    <n v="1417010893"/>
    <x v="742"/>
    <n v="53.800814000000003"/>
    <n v="53.800977000000003"/>
    <n v="-2.3188140000000002"/>
    <n v="-2.3189600000000001"/>
    <x v="777"/>
    <n v="97"/>
    <n v="121"/>
    <n v="200"/>
    <n v="252"/>
    <x v="766"/>
    <n v="108"/>
    <n v="148"/>
    <n v="150"/>
    <n v="209"/>
    <m/>
    <m/>
    <m/>
    <m/>
    <m/>
  </r>
  <r>
    <n v="780"/>
    <n v="4007546"/>
    <s v="male"/>
    <x v="2"/>
    <n v="1416921390"/>
    <n v="1416926895"/>
    <x v="743"/>
    <n v="53.799472999999999"/>
    <n v="53.800983000000002"/>
    <n v="-2.3200129999999999"/>
    <n v="-2.3190840000000001"/>
    <x v="778"/>
    <n v="-12"/>
    <n v="-2"/>
    <n v="76.417500000000004"/>
    <n v="181"/>
    <x v="767"/>
    <n v="88"/>
    <n v="148"/>
    <n v="150"/>
    <n v="179"/>
    <m/>
    <m/>
    <m/>
    <m/>
    <m/>
  </r>
  <r>
    <n v="781"/>
    <n v="4007546"/>
    <s v="male"/>
    <x v="2"/>
    <n v="1416780282"/>
    <n v="1416785748"/>
    <x v="744"/>
    <n v="53.800826000000001"/>
    <n v="53.801051000000001"/>
    <n v="-2.3189419999999998"/>
    <n v="-2.3189549999999999"/>
    <x v="779"/>
    <n v="63"/>
    <n v="76"/>
    <n v="145.5"/>
    <n v="248"/>
    <x v="768"/>
    <n v="92"/>
    <n v="145"/>
    <n v="150"/>
    <n v="177"/>
    <m/>
    <m/>
    <m/>
    <m/>
    <m/>
  </r>
  <r>
    <n v="782"/>
    <n v="4007546"/>
    <s v="male"/>
    <x v="2"/>
    <n v="1416590334"/>
    <n v="1416594058"/>
    <x v="376"/>
    <n v="53.800897999999997"/>
    <n v="53.801017999999999"/>
    <n v="-2.3188879999999998"/>
    <n v="-2.3189470000000001"/>
    <x v="780"/>
    <n v="66"/>
    <n v="85"/>
    <n v="177.07749999999999"/>
    <n v="231"/>
    <x v="461"/>
    <n v="78"/>
    <n v="148"/>
    <n v="150"/>
    <n v="169"/>
    <m/>
    <m/>
    <m/>
    <m/>
    <m/>
  </r>
  <r>
    <n v="783"/>
    <n v="4007546"/>
    <s v="male"/>
    <x v="2"/>
    <n v="1416490315"/>
    <n v="1416492793"/>
    <x v="113"/>
    <n v="53.801105999999997"/>
    <n v="53.800885999999998"/>
    <n v="-2.3192789999999999"/>
    <n v="-2.3188409999999999"/>
    <x v="781"/>
    <n v="-5"/>
    <n v="2"/>
    <n v="27"/>
    <n v="41"/>
    <x v="769"/>
    <n v="121"/>
    <n v="144"/>
    <n v="150"/>
    <n v="170"/>
    <m/>
    <m/>
    <m/>
    <m/>
    <m/>
  </r>
  <r>
    <n v="784"/>
    <n v="4007546"/>
    <s v="male"/>
    <x v="2"/>
    <n v="1416403923"/>
    <n v="1416406439"/>
    <x v="745"/>
    <n v="53.800877"/>
    <n v="53.800956999999997"/>
    <n v="-2.3189160000000002"/>
    <n v="-2.3189220000000001"/>
    <x v="782"/>
    <n v="58"/>
    <n v="66"/>
    <n v="87.192300000000003"/>
    <n v="100"/>
    <x v="770"/>
    <n v="133"/>
    <n v="149"/>
    <n v="150"/>
    <n v="189"/>
    <m/>
    <m/>
    <m/>
    <m/>
    <m/>
  </r>
  <r>
    <n v="785"/>
    <n v="4007546"/>
    <s v="male"/>
    <x v="2"/>
    <n v="1416318803"/>
    <n v="1416321070"/>
    <x v="746"/>
    <n v="53.796163999999997"/>
    <n v="53.800939"/>
    <n v="-2.3180130000000001"/>
    <n v="-2.3189579999999999"/>
    <x v="783"/>
    <n v="99"/>
    <n v="105"/>
    <n v="134"/>
    <n v="148"/>
    <x v="771"/>
    <n v="120"/>
    <n v="143"/>
    <n v="154"/>
    <n v="199"/>
    <m/>
    <m/>
    <m/>
    <m/>
    <m/>
  </r>
  <r>
    <n v="786"/>
    <n v="4007546"/>
    <s v="male"/>
    <x v="2"/>
    <n v="1415969942"/>
    <n v="1415972456"/>
    <x v="747"/>
    <n v="53.800823999999999"/>
    <n v="53.800955999999999"/>
    <n v="-2.3187679999999999"/>
    <n v="-2.318943"/>
    <x v="784"/>
    <n v="248"/>
    <n v="254"/>
    <n v="282.25"/>
    <n v="300"/>
    <x v="772"/>
    <n v="106"/>
    <n v="149"/>
    <n v="150"/>
    <n v="179"/>
    <m/>
    <m/>
    <m/>
    <m/>
    <m/>
  </r>
  <r>
    <n v="787"/>
    <n v="4007546"/>
    <s v="male"/>
    <x v="2"/>
    <n v="1415881827"/>
    <n v="1415884417"/>
    <x v="449"/>
    <n v="53.800812000000001"/>
    <n v="53.800983000000002"/>
    <n v="-2.318905"/>
    <n v="-2.3190930000000001"/>
    <x v="785"/>
    <n v="190"/>
    <n v="195"/>
    <n v="223"/>
    <n v="237"/>
    <x v="773"/>
    <n v="105"/>
    <n v="147"/>
    <n v="150"/>
    <n v="158"/>
    <m/>
    <m/>
    <m/>
    <m/>
    <m/>
  </r>
  <r>
    <n v="788"/>
    <n v="4007546"/>
    <s v="male"/>
    <x v="2"/>
    <n v="1415362626"/>
    <n v="1415367293"/>
    <x v="748"/>
    <n v="53.801167"/>
    <n v="53.800992999999998"/>
    <n v="-2.318028"/>
    <n v="-2.3190979999999999"/>
    <x v="786"/>
    <n v="354"/>
    <n v="370.64949999999999"/>
    <n v="491.21424999999999"/>
    <n v="518"/>
    <x v="774"/>
    <n v="97"/>
    <n v="140"/>
    <n v="157"/>
    <n v="170"/>
    <m/>
    <m/>
    <m/>
    <m/>
    <m/>
  </r>
  <r>
    <n v="789"/>
    <n v="4007546"/>
    <s v="male"/>
    <x v="2"/>
    <n v="1415276251"/>
    <n v="1415279745"/>
    <x v="749"/>
    <n v="53.800210999999997"/>
    <n v="53.800932000000003"/>
    <n v="-2.3213949999999999"/>
    <n v="-2.3189299999999999"/>
    <x v="787"/>
    <n v="153"/>
    <n v="161"/>
    <n v="208"/>
    <n v="234"/>
    <x v="775"/>
    <n v="114"/>
    <n v="137"/>
    <n v="146"/>
    <n v="162"/>
    <m/>
    <m/>
    <m/>
    <m/>
    <m/>
  </r>
  <r>
    <n v="790"/>
    <n v="4007546"/>
    <s v="male"/>
    <x v="2"/>
    <n v="1415189904"/>
    <n v="1415192938"/>
    <x v="750"/>
    <n v="53.800904000000003"/>
    <n v="53.801001999999997"/>
    <n v="-2.3189500000000001"/>
    <n v="-2.3190029999999999"/>
    <x v="788"/>
    <n v="191"/>
    <n v="216.92500000000001"/>
    <n v="296"/>
    <n v="353"/>
    <x v="776"/>
    <n v="102"/>
    <n v="136.75"/>
    <n v="155"/>
    <n v="169"/>
    <m/>
    <m/>
    <m/>
    <m/>
    <m/>
  </r>
  <r>
    <n v="791"/>
    <n v="4007546"/>
    <s v="male"/>
    <x v="2"/>
    <n v="1415103280"/>
    <n v="1415108823"/>
    <x v="751"/>
    <n v="53.800828000000003"/>
    <n v="53.801022000000003"/>
    <n v="-2.3188689999999998"/>
    <n v="-2.3190580000000001"/>
    <x v="789"/>
    <n v="297"/>
    <n v="310"/>
    <n v="374"/>
    <n v="481"/>
    <x v="777"/>
    <n v="136"/>
    <n v="149"/>
    <n v="150"/>
    <n v="199"/>
    <m/>
    <m/>
    <m/>
    <m/>
    <m/>
  </r>
  <r>
    <n v="792"/>
    <n v="4007546"/>
    <s v="male"/>
    <x v="2"/>
    <n v="1415017101"/>
    <n v="1415021026"/>
    <x v="752"/>
    <n v="53.800798"/>
    <n v="53.800897999999997"/>
    <n v="-2.318848"/>
    <n v="-2.31887"/>
    <x v="790"/>
    <n v="337"/>
    <n v="358"/>
    <n v="446.5"/>
    <n v="499"/>
    <x v="778"/>
    <n v="89"/>
    <n v="148"/>
    <n v="150"/>
    <n v="172"/>
    <m/>
    <m/>
    <m/>
    <m/>
    <m/>
  </r>
  <r>
    <n v="793"/>
    <n v="4007546"/>
    <s v="male"/>
    <x v="2"/>
    <n v="1414755456"/>
    <n v="1414761192"/>
    <x v="753"/>
    <n v="53.800812999999998"/>
    <n v="53.800942999999997"/>
    <n v="-2.3189190000000002"/>
    <n v="-2.319051"/>
    <x v="791"/>
    <n v="87"/>
    <n v="101"/>
    <n v="181.065"/>
    <n v="276"/>
    <x v="779"/>
    <n v="92"/>
    <n v="137"/>
    <n v="150"/>
    <n v="165"/>
    <m/>
    <m/>
    <m/>
    <m/>
    <m/>
  </r>
  <r>
    <n v="794"/>
    <n v="4007546"/>
    <s v="male"/>
    <x v="2"/>
    <n v="1414338179"/>
    <n v="1414352966"/>
    <x v="754"/>
    <n v="53.609551000000003"/>
    <n v="53.60924"/>
    <n v="-2.5477789999999998"/>
    <n v="-2.550735"/>
    <x v="792"/>
    <n v="141"/>
    <n v="164"/>
    <n v="312.25"/>
    <n v="459"/>
    <x v="780"/>
    <n v="147"/>
    <n v="158"/>
    <n v="167"/>
    <n v="192"/>
    <m/>
    <m/>
    <m/>
    <m/>
    <m/>
  </r>
  <r>
    <n v="795"/>
    <n v="4007546"/>
    <s v="male"/>
    <x v="2"/>
    <n v="1414151552"/>
    <n v="1414153989"/>
    <x v="755"/>
    <n v="53.799546999999997"/>
    <n v="53.800913999999999"/>
    <n v="-2.3200660000000002"/>
    <n v="-2.3188800000000001"/>
    <x v="793"/>
    <n v="95"/>
    <n v="101"/>
    <n v="130"/>
    <n v="150"/>
    <x v="781"/>
    <n v="99"/>
    <n v="135"/>
    <n v="144"/>
    <n v="158"/>
    <m/>
    <m/>
    <m/>
    <m/>
    <m/>
  </r>
  <r>
    <n v="796"/>
    <n v="4007546"/>
    <s v="male"/>
    <x v="2"/>
    <n v="1414064774"/>
    <n v="1414067768"/>
    <x v="756"/>
    <n v="53.800837999999999"/>
    <n v="53.800946000000003"/>
    <n v="-2.3188870000000001"/>
    <n v="-2.3188719999999998"/>
    <x v="794"/>
    <n v="66"/>
    <n v="79.282150000000001"/>
    <n v="161"/>
    <n v="210"/>
    <x v="782"/>
    <n v="99"/>
    <n v="143.75"/>
    <n v="150"/>
    <n v="169"/>
    <m/>
    <m/>
    <m/>
    <m/>
    <m/>
  </r>
  <r>
    <n v="797"/>
    <n v="4007546"/>
    <s v="male"/>
    <x v="2"/>
    <n v="1413978715"/>
    <n v="1413981272"/>
    <x v="757"/>
    <n v="53.800846999999997"/>
    <n v="53.800970999999997"/>
    <n v="-2.318899"/>
    <n v="-2.3189259999999998"/>
    <x v="795"/>
    <n v="-18"/>
    <n v="-9"/>
    <n v="18.25"/>
    <n v="36"/>
    <x v="783"/>
    <n v="103"/>
    <n v="134"/>
    <n v="147"/>
    <n v="220"/>
    <m/>
    <m/>
    <m/>
    <m/>
    <m/>
  </r>
  <r>
    <n v="798"/>
    <n v="4007546"/>
    <s v="male"/>
    <x v="2"/>
    <n v="1413892160"/>
    <n v="1413895264"/>
    <x v="758"/>
    <n v="53.800837999999999"/>
    <n v="53.800913999999999"/>
    <n v="-2.3188909999999998"/>
    <n v="-2.318883"/>
    <x v="796"/>
    <n v="260"/>
    <n v="281.75"/>
    <n v="355"/>
    <n v="408"/>
    <x v="22"/>
    <n v="99"/>
    <n v="146"/>
    <n v="156"/>
    <n v="174"/>
    <m/>
    <m/>
    <m/>
    <m/>
    <m/>
  </r>
  <r>
    <n v="799"/>
    <n v="4007546"/>
    <s v="male"/>
    <x v="2"/>
    <n v="1413805735"/>
    <n v="1413808502"/>
    <x v="759"/>
    <n v="53.800826999999998"/>
    <n v="53.800927999999999"/>
    <n v="-2.3188719999999998"/>
    <n v="-2.3189030000000002"/>
    <x v="797"/>
    <n v="64"/>
    <n v="72"/>
    <n v="101"/>
    <n v="119"/>
    <x v="784"/>
    <n v="102"/>
    <n v="138"/>
    <n v="150"/>
    <n v="166"/>
    <m/>
    <m/>
    <m/>
    <m/>
    <m/>
  </r>
  <r>
    <n v="800"/>
    <n v="4007546"/>
    <s v="male"/>
    <x v="2"/>
    <n v="1413458123"/>
    <n v="1413461680"/>
    <x v="760"/>
    <n v="53.800829999999998"/>
    <n v="53.800871000000001"/>
    <n v="-2.3188300000000002"/>
    <n v="-2.3188879999999998"/>
    <x v="798"/>
    <n v="175"/>
    <n v="183"/>
    <n v="230"/>
    <n v="257"/>
    <x v="785"/>
    <n v="98"/>
    <n v="145"/>
    <n v="151"/>
    <n v="167"/>
    <m/>
    <m/>
    <m/>
    <m/>
    <m/>
  </r>
  <r>
    <n v="801"/>
    <n v="4007546"/>
    <s v="male"/>
    <x v="2"/>
    <n v="1413371825"/>
    <n v="1413375308"/>
    <x v="761"/>
    <n v="53.800690000000003"/>
    <n v="53.800910999999999"/>
    <n v="-2.319007"/>
    <n v="-2.3188460000000002"/>
    <x v="799"/>
    <n v="101"/>
    <n v="111"/>
    <n v="162"/>
    <n v="190"/>
    <x v="786"/>
    <n v="138"/>
    <n v="149"/>
    <n v="150"/>
    <n v="190"/>
    <m/>
    <m/>
    <m/>
    <m/>
    <m/>
  </r>
  <r>
    <n v="802"/>
    <n v="4007546"/>
    <s v="male"/>
    <x v="2"/>
    <n v="1413285208"/>
    <n v="1413290756"/>
    <x v="762"/>
    <n v="53.800859000000003"/>
    <n v="53.800896999999999"/>
    <n v="-2.3188939999999998"/>
    <n v="-2.318902"/>
    <x v="800"/>
    <n v="97"/>
    <n v="115"/>
    <n v="210"/>
    <n v="314"/>
    <x v="787"/>
    <n v="97"/>
    <n v="148"/>
    <n v="150"/>
    <n v="168"/>
    <m/>
    <m/>
    <m/>
    <m/>
    <m/>
  </r>
  <r>
    <n v="803"/>
    <n v="4007546"/>
    <s v="male"/>
    <x v="2"/>
    <n v="1413123530"/>
    <n v="1413136036"/>
    <x v="763"/>
    <n v="53.857996999999997"/>
    <n v="53.858286999999997"/>
    <n v="-2.2712289999999999"/>
    <n v="-2.2711420000000002"/>
    <x v="801"/>
    <n v="214"/>
    <n v="314.58499999999998"/>
    <n v="469.544499999999"/>
    <n v="554"/>
    <x v="465"/>
    <n v="86"/>
    <n v="148"/>
    <n v="150"/>
    <n v="165"/>
    <m/>
    <m/>
    <m/>
    <m/>
    <m/>
  </r>
  <r>
    <n v="804"/>
    <n v="4007546"/>
    <s v="male"/>
    <x v="2"/>
    <n v="1412939694"/>
    <n v="1412945290"/>
    <x v="544"/>
    <n v="53.800876000000002"/>
    <n v="53.800905999999998"/>
    <n v="-2.318924"/>
    <n v="-2.3189030000000002"/>
    <x v="802"/>
    <n v="134"/>
    <n v="146.41424999999899"/>
    <n v="228"/>
    <n v="325"/>
    <x v="788"/>
    <n v="102"/>
    <n v="143"/>
    <n v="150"/>
    <n v="155"/>
    <m/>
    <m/>
    <m/>
    <m/>
    <m/>
  </r>
  <r>
    <n v="805"/>
    <n v="4007546"/>
    <s v="male"/>
    <x v="2"/>
    <n v="1412767039"/>
    <n v="1412770589"/>
    <x v="764"/>
    <n v="53.800863"/>
    <n v="53.800975999999999"/>
    <n v="-2.3189120000000001"/>
    <n v="-2.3188939999999998"/>
    <x v="803"/>
    <n v="201"/>
    <n v="208"/>
    <n v="256"/>
    <n v="284"/>
    <x v="789"/>
    <n v="126"/>
    <n v="148"/>
    <n v="150"/>
    <n v="169"/>
    <m/>
    <m/>
    <m/>
    <m/>
    <m/>
  </r>
  <r>
    <n v="806"/>
    <n v="4007546"/>
    <s v="male"/>
    <x v="2"/>
    <n v="1412680355"/>
    <n v="1412686240"/>
    <x v="765"/>
    <n v="53.800086999999998"/>
    <n v="53.800893000000002"/>
    <n v="-2.3189679999999999"/>
    <n v="-2.3188979999999999"/>
    <x v="804"/>
    <n v="224"/>
    <n v="236"/>
    <n v="351.63675000000001"/>
    <n v="421"/>
    <x v="790"/>
    <n v="133"/>
    <n v="149"/>
    <n v="150"/>
    <n v="165"/>
    <m/>
    <m/>
    <m/>
    <m/>
    <m/>
  </r>
  <r>
    <n v="807"/>
    <n v="4007546"/>
    <s v="male"/>
    <x v="2"/>
    <n v="1412335088"/>
    <n v="1412339665"/>
    <x v="766"/>
    <n v="53.800916000000001"/>
    <n v="53.800953999999997"/>
    <n v="-2.3189090000000001"/>
    <n v="-2.318867"/>
    <x v="805"/>
    <n v="2"/>
    <n v="11"/>
    <n v="66"/>
    <n v="82"/>
    <x v="791"/>
    <n v="102"/>
    <n v="146"/>
    <n v="150"/>
    <n v="156"/>
    <m/>
    <m/>
    <m/>
    <m/>
    <m/>
  </r>
  <r>
    <n v="808"/>
    <n v="4007546"/>
    <s v="male"/>
    <x v="2"/>
    <n v="1412162158"/>
    <n v="1412165712"/>
    <x v="767"/>
    <n v="53.800840999999998"/>
    <n v="53.800956999999997"/>
    <n v="-2.318991"/>
    <n v="-2.3189669999999998"/>
    <x v="806"/>
    <n v="0"/>
    <n v="7.6107149999999999"/>
    <n v="53"/>
    <n v="79"/>
    <x v="792"/>
    <n v="99"/>
    <n v="143"/>
    <n v="150"/>
    <n v="152"/>
    <m/>
    <m/>
    <m/>
    <m/>
    <m/>
  </r>
  <r>
    <n v="809"/>
    <n v="4007546"/>
    <s v="male"/>
    <x v="2"/>
    <n v="1412075629"/>
    <n v="1412081166"/>
    <x v="192"/>
    <n v="53.800873000000003"/>
    <n v="53.800907000000002"/>
    <n v="-2.3189160000000002"/>
    <n v="-2.3189259999999998"/>
    <x v="807"/>
    <n v="-4"/>
    <n v="8.75"/>
    <n v="96"/>
    <n v="187"/>
    <x v="793"/>
    <n v="107"/>
    <n v="143"/>
    <n v="150"/>
    <n v="156"/>
    <m/>
    <m/>
    <m/>
    <m/>
    <m/>
  </r>
  <r>
    <n v="810"/>
    <n v="4007546"/>
    <s v="male"/>
    <x v="2"/>
    <n v="1411989313"/>
    <n v="1411993149"/>
    <x v="768"/>
    <n v="53.800888"/>
    <n v="53.800896999999999"/>
    <n v="-2.3189479999999998"/>
    <n v="-2.3188330000000001"/>
    <x v="808"/>
    <n v="32.316800000000001"/>
    <n v="50"/>
    <n v="136.5"/>
    <n v="190"/>
    <x v="794"/>
    <n v="106"/>
    <n v="147"/>
    <n v="150"/>
    <n v="166"/>
    <m/>
    <m/>
    <m/>
    <m/>
    <m/>
  </r>
  <r>
    <n v="811"/>
    <n v="4007546"/>
    <s v="male"/>
    <x v="2"/>
    <n v="1411557318"/>
    <n v="1411560751"/>
    <x v="769"/>
    <n v="53.800733999999999"/>
    <n v="53.800874999999998"/>
    <n v="-2.3187479999999998"/>
    <n v="-2.3189030000000002"/>
    <x v="809"/>
    <n v="74"/>
    <n v="80"/>
    <n v="131"/>
    <n v="162"/>
    <x v="795"/>
    <n v="101"/>
    <n v="148"/>
    <n v="150"/>
    <n v="171"/>
    <m/>
    <m/>
    <m/>
    <m/>
    <m/>
  </r>
  <r>
    <n v="812"/>
    <n v="4007546"/>
    <s v="male"/>
    <x v="2"/>
    <n v="1411470760"/>
    <n v="1411476248"/>
    <x v="770"/>
    <n v="53.800814000000003"/>
    <n v="53.800998"/>
    <n v="-2.3188900000000001"/>
    <n v="-2.3189869999999999"/>
    <x v="810"/>
    <n v="-4"/>
    <n v="7"/>
    <n v="86"/>
    <n v="186"/>
    <x v="796"/>
    <n v="102"/>
    <n v="148"/>
    <n v="150"/>
    <n v="172"/>
    <m/>
    <m/>
    <m/>
    <m/>
    <m/>
  </r>
  <r>
    <n v="813"/>
    <n v="4007546"/>
    <s v="male"/>
    <x v="2"/>
    <n v="1411384547"/>
    <n v="1411388362"/>
    <x v="771"/>
    <n v="53.800803999999999"/>
    <n v="53.800924000000002"/>
    <n v="-2.3188230000000001"/>
    <n v="-2.3189289999999998"/>
    <x v="811"/>
    <n v="-22"/>
    <n v="-5"/>
    <n v="80.25"/>
    <n v="137"/>
    <x v="797"/>
    <n v="95"/>
    <n v="150"/>
    <n v="150"/>
    <n v="173"/>
    <m/>
    <m/>
    <m/>
    <m/>
    <m/>
  </r>
  <r>
    <n v="814"/>
    <n v="4007546"/>
    <s v="male"/>
    <x v="2"/>
    <n v="1410952627"/>
    <n v="1410956139"/>
    <x v="772"/>
    <n v="53.800848000000002"/>
    <n v="53.800922"/>
    <n v="-2.318883"/>
    <n v="-2.318924"/>
    <x v="812"/>
    <n v="37"/>
    <n v="44"/>
    <n v="90"/>
    <n v="120"/>
    <x v="798"/>
    <n v="122"/>
    <n v="148"/>
    <n v="150"/>
    <n v="166"/>
    <m/>
    <m/>
    <m/>
    <m/>
    <m/>
  </r>
  <r>
    <n v="815"/>
    <n v="4007546"/>
    <s v="male"/>
    <x v="2"/>
    <n v="1410866068"/>
    <n v="1410871521"/>
    <x v="773"/>
    <n v="53.800865999999999"/>
    <n v="53.800963000000003"/>
    <n v="-2.3188399999999998"/>
    <n v="-2.318899"/>
    <x v="813"/>
    <n v="27"/>
    <n v="37.75"/>
    <n v="118.34"/>
    <n v="214"/>
    <x v="799"/>
    <n v="131"/>
    <n v="149"/>
    <n v="151"/>
    <n v="185"/>
    <m/>
    <m/>
    <m/>
    <m/>
    <m/>
  </r>
  <r>
    <n v="816"/>
    <n v="4007546"/>
    <s v="male"/>
    <x v="2"/>
    <n v="1410779733"/>
    <n v="1410783550"/>
    <x v="774"/>
    <n v="53.800842000000003"/>
    <n v="53.801068000000001"/>
    <n v="-2.3189700000000002"/>
    <n v="-2.3189570000000002"/>
    <x v="814"/>
    <n v="27"/>
    <n v="44.327500000000001"/>
    <n v="117.75"/>
    <n v="185"/>
    <x v="800"/>
    <n v="103"/>
    <n v="143"/>
    <n v="150"/>
    <n v="177"/>
    <m/>
    <m/>
    <m/>
    <m/>
    <m/>
  </r>
  <r>
    <n v="817"/>
    <n v="4007546"/>
    <s v="male"/>
    <x v="2"/>
    <n v="1410621308"/>
    <n v="1410627550"/>
    <x v="775"/>
    <n v="53.801322999999996"/>
    <n v="53.800987999999997"/>
    <n v="-2.3181120000000002"/>
    <n v="-2.318953"/>
    <x v="815"/>
    <n v="-55"/>
    <n v="-34"/>
    <n v="79"/>
    <n v="126"/>
    <x v="801"/>
    <n v="123"/>
    <n v="145"/>
    <n v="150"/>
    <n v="176"/>
    <m/>
    <m/>
    <m/>
    <m/>
    <m/>
  </r>
  <r>
    <n v="818"/>
    <n v="4007546"/>
    <s v="male"/>
    <x v="2"/>
    <n v="1410520554"/>
    <n v="1410526075"/>
    <x v="661"/>
    <n v="53.800767"/>
    <n v="53.801062000000002"/>
    <n v="-2.318918"/>
    <n v="-2.3190390000000001"/>
    <x v="816"/>
    <n v="-45"/>
    <n v="-34.25"/>
    <n v="45.25"/>
    <n v="142"/>
    <x v="802"/>
    <n v="73"/>
    <n v="136"/>
    <n v="149"/>
    <n v="159"/>
    <m/>
    <m/>
    <m/>
    <m/>
    <m/>
  </r>
  <r>
    <n v="819"/>
    <n v="4007546"/>
    <s v="male"/>
    <x v="2"/>
    <n v="1410434252"/>
    <n v="1410438087"/>
    <x v="776"/>
    <n v="53.800821999999997"/>
    <n v="53.800966000000003"/>
    <n v="-2.3189489999999999"/>
    <n v="-2.3190149999999998"/>
    <x v="817"/>
    <n v="9"/>
    <n v="28"/>
    <n v="113.25"/>
    <n v="166"/>
    <x v="803"/>
    <n v="119"/>
    <n v="147"/>
    <n v="150"/>
    <n v="167"/>
    <m/>
    <m/>
    <m/>
    <m/>
    <m/>
  </r>
  <r>
    <n v="820"/>
    <n v="4007546"/>
    <s v="male"/>
    <x v="2"/>
    <n v="1410347829"/>
    <n v="1410351336"/>
    <x v="777"/>
    <n v="53.800866999999997"/>
    <n v="53.800972999999999"/>
    <n v="-2.318873"/>
    <n v="-2.3189829999999998"/>
    <x v="818"/>
    <n v="-15"/>
    <n v="-7"/>
    <n v="41"/>
    <n v="67"/>
    <x v="804"/>
    <n v="94"/>
    <n v="147"/>
    <n v="150"/>
    <n v="168"/>
    <m/>
    <m/>
    <m/>
    <m/>
    <m/>
  </r>
  <r>
    <n v="821"/>
    <n v="4007546"/>
    <s v="male"/>
    <x v="2"/>
    <n v="1410261276"/>
    <n v="1410266787"/>
    <x v="678"/>
    <n v="53.800815999999998"/>
    <n v="53.801023000000001"/>
    <n v="-2.3188689999999998"/>
    <n v="-2.3190680000000001"/>
    <x v="819"/>
    <n v="-17"/>
    <n v="1.75"/>
    <n v="94"/>
    <n v="175"/>
    <x v="805"/>
    <n v="77"/>
    <n v="142"/>
    <n v="150"/>
    <n v="167"/>
    <m/>
    <m/>
    <m/>
    <m/>
    <m/>
  </r>
  <r>
    <n v="822"/>
    <n v="4007546"/>
    <s v="male"/>
    <x v="2"/>
    <n v="1410174893"/>
    <n v="1410178909"/>
    <x v="778"/>
    <n v="53.800825000000003"/>
    <n v="53.801018999999997"/>
    <n v="-2.3188179999999998"/>
    <n v="-2.3190369999999998"/>
    <x v="820"/>
    <n v="40"/>
    <n v="61"/>
    <n v="150"/>
    <n v="200"/>
    <x v="806"/>
    <n v="102"/>
    <n v="137"/>
    <n v="149"/>
    <n v="169"/>
    <m/>
    <m/>
    <m/>
    <m/>
    <m/>
  </r>
  <r>
    <n v="823"/>
    <n v="4007546"/>
    <s v="male"/>
    <x v="2"/>
    <n v="1409916807"/>
    <n v="1409922308"/>
    <x v="779"/>
    <n v="53.800823999999999"/>
    <n v="53.801029"/>
    <n v="-2.3188119999999999"/>
    <n v="-2.319029"/>
    <x v="821"/>
    <n v="19"/>
    <n v="28"/>
    <n v="101"/>
    <n v="206"/>
    <x v="807"/>
    <n v="117"/>
    <n v="141"/>
    <n v="150"/>
    <n v="168"/>
    <m/>
    <m/>
    <m/>
    <m/>
    <m/>
  </r>
  <r>
    <n v="824"/>
    <n v="4007546"/>
    <s v="male"/>
    <x v="2"/>
    <n v="1409657450"/>
    <n v="1409661896"/>
    <x v="456"/>
    <n v="53.800794000000003"/>
    <n v="53.800984"/>
    <n v="-2.3187980000000001"/>
    <n v="-2.3190010000000001"/>
    <x v="822"/>
    <n v="-34"/>
    <n v="-24"/>
    <n v="31"/>
    <n v="48"/>
    <x v="808"/>
    <n v="103"/>
    <n v="138"/>
    <n v="148"/>
    <n v="162"/>
    <m/>
    <m/>
    <m/>
    <m/>
    <m/>
  </r>
  <r>
    <n v="825"/>
    <n v="4007546"/>
    <s v="male"/>
    <x v="2"/>
    <n v="1409516606"/>
    <n v="1409521129"/>
    <x v="780"/>
    <n v="53.800967999999997"/>
    <n v="53.800977000000003"/>
    <n v="-2.3188840000000002"/>
    <n v="-2.3189920000000002"/>
    <x v="823"/>
    <n v="11"/>
    <n v="20"/>
    <n v="76"/>
    <n v="92"/>
    <x v="809"/>
    <n v="84"/>
    <n v="144"/>
    <n v="154"/>
    <n v="172"/>
    <m/>
    <m/>
    <m/>
    <m/>
    <m/>
  </r>
  <r>
    <n v="826"/>
    <n v="4007546"/>
    <s v="male"/>
    <x v="2"/>
    <n v="1409228969"/>
    <n v="1409232821"/>
    <x v="781"/>
    <n v="53.800840999999998"/>
    <n v="53.800972999999999"/>
    <n v="-2.3189090000000001"/>
    <n v="-2.318927"/>
    <x v="824"/>
    <n v="140"/>
    <n v="160.88"/>
    <n v="242"/>
    <n v="296"/>
    <x v="810"/>
    <n v="112"/>
    <n v="149"/>
    <n v="150"/>
    <n v="172"/>
    <m/>
    <m/>
    <m/>
    <m/>
    <m/>
  </r>
  <r>
    <n v="827"/>
    <n v="4007546"/>
    <s v="male"/>
    <x v="2"/>
    <n v="1409142636"/>
    <n v="1409146465"/>
    <x v="782"/>
    <n v="53.800812000000001"/>
    <n v="53.800952000000002"/>
    <n v="-2.3189000000000002"/>
    <n v="-2.318972"/>
    <x v="825"/>
    <n v="57"/>
    <n v="76"/>
    <n v="163.49"/>
    <n v="217"/>
    <x v="811"/>
    <n v="100"/>
    <n v="149"/>
    <n v="150"/>
    <n v="168"/>
    <m/>
    <m/>
    <m/>
    <m/>
    <m/>
  </r>
  <r>
    <n v="828"/>
    <n v="4007546"/>
    <s v="male"/>
    <x v="2"/>
    <n v="1409053353"/>
    <n v="1409057744"/>
    <x v="783"/>
    <n v="53.796568000000001"/>
    <n v="53.800933999999998"/>
    <n v="-2.3182749999999999"/>
    <n v="-2.3189009999999999"/>
    <x v="826"/>
    <n v="107"/>
    <n v="121"/>
    <n v="175.05950000000001"/>
    <n v="192"/>
    <x v="310"/>
    <n v="117"/>
    <n v="135"/>
    <n v="148"/>
    <n v="170"/>
    <m/>
    <m/>
    <m/>
    <m/>
    <m/>
  </r>
  <r>
    <n v="829"/>
    <n v="4007546"/>
    <s v="male"/>
    <x v="2"/>
    <n v="1408976000"/>
    <n v="1408979927"/>
    <x v="784"/>
    <n v="53.800952000000002"/>
    <n v="53.800956999999997"/>
    <n v="-2.3190200000000001"/>
    <n v="-2.3189700000000002"/>
    <x v="827"/>
    <n v="119"/>
    <n v="137"/>
    <n v="222"/>
    <n v="276"/>
    <x v="812"/>
    <n v="128"/>
    <n v="150"/>
    <n v="165"/>
    <n v="195"/>
    <m/>
    <m/>
    <m/>
    <m/>
    <m/>
  </r>
  <r>
    <n v="830"/>
    <n v="4007546"/>
    <s v="male"/>
    <x v="2"/>
    <n v="1408623405"/>
    <n v="1408627190"/>
    <x v="785"/>
    <n v="53.800798999999998"/>
    <n v="53.801000999999999"/>
    <n v="-2.3189099999999998"/>
    <n v="-2.3189950000000001"/>
    <x v="828"/>
    <n v="88"/>
    <n v="104"/>
    <n v="188.25"/>
    <n v="245"/>
    <x v="813"/>
    <n v="108"/>
    <n v="146"/>
    <n v="151"/>
    <n v="169"/>
    <m/>
    <m/>
    <m/>
    <m/>
    <m/>
  </r>
  <r>
    <n v="831"/>
    <n v="4007546"/>
    <s v="male"/>
    <x v="2"/>
    <n v="1408536942"/>
    <n v="1408540736"/>
    <x v="724"/>
    <n v="53.800818999999997"/>
    <n v="53.800944000000001"/>
    <n v="-2.3189890000000002"/>
    <n v="-2.3188909999999998"/>
    <x v="829"/>
    <n v="57"/>
    <n v="71"/>
    <n v="148.25"/>
    <n v="205"/>
    <x v="814"/>
    <n v="96"/>
    <n v="138"/>
    <n v="150.25"/>
    <n v="196"/>
    <m/>
    <m/>
    <m/>
    <m/>
    <m/>
  </r>
  <r>
    <n v="832"/>
    <n v="4007546"/>
    <s v="male"/>
    <x v="2"/>
    <n v="1408447770"/>
    <n v="1408452221"/>
    <x v="786"/>
    <n v="53.800860999999998"/>
    <n v="53.800966000000003"/>
    <n v="-2.3188490000000002"/>
    <n v="-2.3189199999999999"/>
    <x v="830"/>
    <n v="75"/>
    <n v="84"/>
    <n v="144"/>
    <n v="162"/>
    <x v="815"/>
    <n v="92"/>
    <n v="143"/>
    <n v="150"/>
    <n v="160"/>
    <m/>
    <m/>
    <m/>
    <m/>
    <m/>
  </r>
  <r>
    <n v="833"/>
    <n v="4007546"/>
    <s v="male"/>
    <x v="2"/>
    <n v="1408364133"/>
    <n v="1408367918"/>
    <x v="785"/>
    <n v="53.800849999999997"/>
    <n v="53.800919999999998"/>
    <n v="-2.3189700000000002"/>
    <n v="-2.318867"/>
    <x v="831"/>
    <n v="135.21"/>
    <n v="154"/>
    <n v="231.5"/>
    <n v="286"/>
    <x v="816"/>
    <n v="101"/>
    <n v="148"/>
    <n v="150"/>
    <n v="169"/>
    <m/>
    <m/>
    <m/>
    <m/>
    <m/>
  </r>
  <r>
    <n v="834"/>
    <n v="4007546"/>
    <s v="male"/>
    <x v="2"/>
    <n v="1408106023"/>
    <n v="1408110436"/>
    <x v="787"/>
    <n v="53.800998"/>
    <n v="53.801006999999998"/>
    <n v="-2.319089"/>
    <n v="-2.318972"/>
    <x v="832"/>
    <n v="30"/>
    <n v="39"/>
    <n v="95.67"/>
    <n v="115"/>
    <x v="817"/>
    <n v="126"/>
    <n v="148"/>
    <n v="150"/>
    <n v="167"/>
    <m/>
    <m/>
    <m/>
    <m/>
    <m/>
  </r>
  <r>
    <n v="835"/>
    <n v="4007546"/>
    <s v="male"/>
    <x v="2"/>
    <n v="1408019371"/>
    <n v="1408023073"/>
    <x v="788"/>
    <n v="53.800826000000001"/>
    <n v="53.800908999999997"/>
    <n v="-2.3188780000000002"/>
    <n v="-2.3189299999999999"/>
    <x v="833"/>
    <n v="135"/>
    <n v="156"/>
    <n v="238.25"/>
    <n v="293"/>
    <x v="818"/>
    <n v="98"/>
    <n v="145"/>
    <n v="150"/>
    <n v="164"/>
    <m/>
    <m/>
    <m/>
    <m/>
    <m/>
  </r>
  <r>
    <n v="836"/>
    <n v="4007546"/>
    <s v="male"/>
    <x v="2"/>
    <n v="1407846569"/>
    <n v="1407850965"/>
    <x v="789"/>
    <n v="53.800868999999999"/>
    <n v="53.800902000000001"/>
    <n v="-2.3189519999999999"/>
    <n v="-2.3189060000000001"/>
    <x v="834"/>
    <n v="147"/>
    <n v="158"/>
    <n v="219"/>
    <n v="237"/>
    <x v="819"/>
    <n v="96"/>
    <n v="146"/>
    <n v="155"/>
    <n v="183"/>
    <m/>
    <m/>
    <m/>
    <m/>
    <m/>
  </r>
  <r>
    <n v="837"/>
    <n v="4007546"/>
    <s v="male"/>
    <x v="2"/>
    <n v="1407678688"/>
    <n v="1407683173"/>
    <x v="790"/>
    <n v="53.800815999999998"/>
    <n v="53.800904000000003"/>
    <n v="-2.3188309999999999"/>
    <n v="-2.3188420000000001"/>
    <x v="835"/>
    <n v="184"/>
    <n v="190"/>
    <n v="254"/>
    <n v="272"/>
    <x v="820"/>
    <n v="94"/>
    <n v="148"/>
    <n v="159"/>
    <n v="171"/>
    <m/>
    <m/>
    <m/>
    <m/>
    <m/>
  </r>
  <r>
    <n v="838"/>
    <n v="4007546"/>
    <s v="male"/>
    <x v="2"/>
    <n v="1406896202"/>
    <n v="1406898625"/>
    <x v="791"/>
    <n v="53.80086"/>
    <n v="53.800928999999996"/>
    <n v="-2.3189250000000001"/>
    <n v="-2.318972"/>
    <x v="836"/>
    <n v="104"/>
    <n v="113"/>
    <n v="140"/>
    <n v="155"/>
    <x v="821"/>
    <n v="94"/>
    <n v="139"/>
    <n v="151"/>
    <n v="166"/>
    <m/>
    <m/>
    <m/>
    <m/>
    <m/>
  </r>
  <r>
    <n v="839"/>
    <n v="4007546"/>
    <s v="male"/>
    <x v="2"/>
    <n v="1405892833"/>
    <n v="1405898151"/>
    <x v="792"/>
    <n v="53.800837000000001"/>
    <n v="53.800927000000001"/>
    <n v="-2.3189009999999999"/>
    <n v="-2.319007"/>
    <x v="837"/>
    <n v="62"/>
    <n v="74.75"/>
    <n v="156.25"/>
    <n v="249"/>
    <x v="822"/>
    <n v="138"/>
    <n v="149"/>
    <n v="150"/>
    <n v="200"/>
    <m/>
    <m/>
    <m/>
    <m/>
    <m/>
  </r>
  <r>
    <n v="840"/>
    <n v="4007546"/>
    <s v="male"/>
    <x v="2"/>
    <n v="1405683108"/>
    <n v="1405687540"/>
    <x v="793"/>
    <n v="53.800863999999997"/>
    <n v="53.800901000000003"/>
    <n v="-2.3189039999999999"/>
    <n v="-2.3188949999999999"/>
    <x v="838"/>
    <n v="28"/>
    <n v="36"/>
    <n v="93"/>
    <n v="113"/>
    <x v="823"/>
    <n v="94"/>
    <n v="147"/>
    <n v="150"/>
    <n v="168"/>
    <m/>
    <m/>
    <m/>
    <m/>
    <m/>
  </r>
  <r>
    <n v="841"/>
    <n v="4007546"/>
    <s v="male"/>
    <x v="2"/>
    <n v="1405596665"/>
    <n v="1405600098"/>
    <x v="769"/>
    <n v="53.80086"/>
    <n v="53.800953"/>
    <n v="-2.3189160000000002"/>
    <n v="-2.3189679999999999"/>
    <x v="839"/>
    <n v="-10"/>
    <n v="-4"/>
    <n v="45"/>
    <n v="70"/>
    <x v="824"/>
    <n v="111"/>
    <n v="149"/>
    <n v="152"/>
    <n v="200"/>
    <m/>
    <m/>
    <m/>
    <m/>
    <m/>
  </r>
  <r>
    <n v="842"/>
    <n v="4007546"/>
    <s v="male"/>
    <x v="2"/>
    <n v="1405510255"/>
    <n v="1405513685"/>
    <x v="794"/>
    <n v="53.800907000000002"/>
    <n v="53.800950999999998"/>
    <n v="-2.3189540000000002"/>
    <n v="-2.3189359999999999"/>
    <x v="840"/>
    <n v="10"/>
    <n v="15"/>
    <n v="65"/>
    <n v="92"/>
    <x v="825"/>
    <n v="107"/>
    <n v="141.75"/>
    <n v="150"/>
    <n v="167"/>
    <m/>
    <m/>
    <m/>
    <m/>
    <m/>
  </r>
  <r>
    <n v="843"/>
    <n v="4007546"/>
    <s v="male"/>
    <x v="2"/>
    <n v="1405424021"/>
    <n v="1405428504"/>
    <x v="795"/>
    <n v="53.800896999999999"/>
    <n v="53.800961000000001"/>
    <n v="-2.3189690000000001"/>
    <n v="-2.3189440000000001"/>
    <x v="841"/>
    <n v="39"/>
    <n v="50"/>
    <n v="100.37925"/>
    <n v="121"/>
    <x v="826"/>
    <n v="82"/>
    <n v="137"/>
    <n v="152"/>
    <n v="184"/>
    <m/>
    <m/>
    <m/>
    <m/>
    <m/>
  </r>
  <r>
    <n v="844"/>
    <n v="4007546"/>
    <s v="male"/>
    <x v="2"/>
    <n v="1405337472"/>
    <n v="1405340877"/>
    <x v="796"/>
    <n v="53.800908"/>
    <n v="53.800967"/>
    <n v="-2.3188849999999999"/>
    <n v="-2.3190520000000001"/>
    <x v="842"/>
    <n v="65"/>
    <n v="71"/>
    <n v="121"/>
    <n v="150"/>
    <x v="827"/>
    <n v="104"/>
    <n v="137"/>
    <n v="145"/>
    <n v="168"/>
    <m/>
    <m/>
    <m/>
    <m/>
    <m/>
  </r>
  <r>
    <n v="845"/>
    <n v="4007546"/>
    <s v="male"/>
    <x v="2"/>
    <n v="1404991846"/>
    <n v="1404995258"/>
    <x v="797"/>
    <n v="53.801945000000003"/>
    <n v="53.800905999999998"/>
    <n v="-2.3199109999999998"/>
    <n v="-2.319035"/>
    <x v="843"/>
    <n v="28"/>
    <n v="35"/>
    <n v="83"/>
    <n v="112"/>
    <x v="828"/>
    <n v="91"/>
    <n v="130"/>
    <n v="139"/>
    <n v="164"/>
    <m/>
    <m/>
    <m/>
    <m/>
    <m/>
  </r>
  <r>
    <n v="846"/>
    <n v="4007546"/>
    <s v="male"/>
    <x v="2"/>
    <n v="1404819034"/>
    <n v="1404823511"/>
    <x v="798"/>
    <n v="53.800832"/>
    <n v="53.800927000000001"/>
    <n v="-2.318927"/>
    <n v="-2.318991"/>
    <x v="844"/>
    <n v="65"/>
    <n v="76"/>
    <n v="133"/>
    <n v="151"/>
    <x v="829"/>
    <n v="100"/>
    <n v="137"/>
    <n v="150"/>
    <n v="173"/>
    <m/>
    <m/>
    <m/>
    <m/>
    <m/>
  </r>
  <r>
    <n v="847"/>
    <n v="4007546"/>
    <s v="male"/>
    <x v="2"/>
    <n v="1404473385"/>
    <n v="1404477824"/>
    <x v="799"/>
    <n v="53.800885000000001"/>
    <n v="53.801018999999997"/>
    <n v="-2.3189920000000002"/>
    <n v="-2.3190270000000002"/>
    <x v="845"/>
    <n v="144"/>
    <n v="153"/>
    <n v="211"/>
    <n v="228"/>
    <x v="830"/>
    <n v="98"/>
    <n v="136"/>
    <n v="148"/>
    <n v="165"/>
    <m/>
    <m/>
    <m/>
    <m/>
    <m/>
  </r>
  <r>
    <n v="848"/>
    <n v="4007546"/>
    <s v="male"/>
    <x v="2"/>
    <n v="1403263724"/>
    <n v="1403268287"/>
    <x v="800"/>
    <n v="53.800835999999997"/>
    <n v="53.800930999999999"/>
    <n v="-2.318972"/>
    <n v="-2.3189850000000001"/>
    <x v="846"/>
    <n v="-18"/>
    <n v="-8"/>
    <n v="46"/>
    <n v="61"/>
    <x v="831"/>
    <n v="97"/>
    <n v="148"/>
    <n v="152"/>
    <n v="172"/>
    <m/>
    <m/>
    <m/>
    <m/>
    <m/>
  </r>
  <r>
    <n v="849"/>
    <n v="4007546"/>
    <s v="male"/>
    <x v="2"/>
    <n v="1402869774"/>
    <n v="1402876743"/>
    <x v="801"/>
    <n v="53.800852999999996"/>
    <n v="53.800933999999998"/>
    <n v="-2.3188409999999999"/>
    <n v="-2.3188770000000001"/>
    <x v="847"/>
    <n v="-70"/>
    <n v="-47.05"/>
    <n v="22"/>
    <n v="121"/>
    <x v="832"/>
    <n v="73"/>
    <n v="137"/>
    <n v="150"/>
    <n v="207"/>
    <m/>
    <m/>
    <m/>
    <m/>
    <m/>
  </r>
  <r>
    <n v="850"/>
    <n v="4007546"/>
    <s v="male"/>
    <x v="2"/>
    <n v="1402659007"/>
    <n v="1402663490"/>
    <x v="795"/>
    <n v="53.800784"/>
    <n v="53.800894999999997"/>
    <n v="-2.318892"/>
    <n v="-2.3189069999999998"/>
    <x v="848"/>
    <n v="-50"/>
    <n v="-40"/>
    <n v="14"/>
    <n v="30"/>
    <x v="833"/>
    <n v="98"/>
    <n v="137"/>
    <n v="156"/>
    <n v="176"/>
    <m/>
    <m/>
    <m/>
    <m/>
    <m/>
  </r>
  <r>
    <n v="851"/>
    <n v="4007546"/>
    <s v="male"/>
    <x v="2"/>
    <n v="1402234046"/>
    <n v="1402249996"/>
    <x v="802"/>
    <n v="53.801012999999998"/>
    <n v="53.801212"/>
    <n v="-2.3178920000000001"/>
    <n v="-2.3178749999999999"/>
    <x v="849"/>
    <n v="44"/>
    <n v="96"/>
    <n v="200.75"/>
    <n v="368"/>
    <x v="834"/>
    <n v="77"/>
    <n v="135"/>
    <n v="152"/>
    <n v="196"/>
    <m/>
    <m/>
    <m/>
    <m/>
    <m/>
  </r>
  <r>
    <n v="852"/>
    <n v="4007546"/>
    <s v="male"/>
    <x v="2"/>
    <n v="1402054127"/>
    <n v="1402058629"/>
    <x v="803"/>
    <n v="53.800908"/>
    <n v="53.800924000000002"/>
    <n v="-2.3186390000000001"/>
    <n v="-2.3189380000000002"/>
    <x v="850"/>
    <n v="50"/>
    <n v="62"/>
    <n v="119"/>
    <n v="137"/>
    <x v="835"/>
    <n v="79"/>
    <n v="136"/>
    <n v="145.25"/>
    <n v="166"/>
    <m/>
    <m/>
    <m/>
    <m/>
    <m/>
  </r>
  <r>
    <n v="853"/>
    <n v="4007546"/>
    <s v="male"/>
    <x v="2"/>
    <n v="1401452180"/>
    <n v="1401456612"/>
    <x v="793"/>
    <n v="53.800789999999999"/>
    <n v="53.800911999999997"/>
    <n v="-2.3180040000000002"/>
    <n v="-2.3189030000000002"/>
    <x v="851"/>
    <n v="-34"/>
    <n v="-22"/>
    <n v="28.25"/>
    <n v="45"/>
    <x v="836"/>
    <n v="91"/>
    <n v="142"/>
    <n v="153"/>
    <n v="171"/>
    <m/>
    <m/>
    <m/>
    <m/>
    <m/>
  </r>
  <r>
    <n v="854"/>
    <n v="4007546"/>
    <s v="male"/>
    <x v="2"/>
    <n v="1401147267"/>
    <n v="1401151899"/>
    <x v="804"/>
    <n v="53.800936"/>
    <n v="53.800946000000003"/>
    <n v="-2.3190080000000002"/>
    <n v="-2.3189649999999999"/>
    <x v="852"/>
    <n v="21"/>
    <n v="35"/>
    <n v="83"/>
    <n v="97"/>
    <x v="837"/>
    <n v="89"/>
    <n v="136"/>
    <n v="146"/>
    <n v="157"/>
    <m/>
    <m/>
    <m/>
    <m/>
    <m/>
  </r>
  <r>
    <n v="855"/>
    <n v="4007546"/>
    <s v="male"/>
    <x v="2"/>
    <n v="1400844731"/>
    <n v="1400849208"/>
    <x v="798"/>
    <n v="53.800533999999999"/>
    <n v="53.800941999999999"/>
    <n v="-2.320643"/>
    <n v="-2.3188780000000002"/>
    <x v="853"/>
    <n v="124"/>
    <n v="136"/>
    <n v="195"/>
    <n v="212"/>
    <x v="838"/>
    <n v="117"/>
    <n v="145"/>
    <n v="156"/>
    <n v="178"/>
    <m/>
    <m/>
    <m/>
    <m/>
    <m/>
  </r>
  <r>
    <n v="856"/>
    <n v="4007546"/>
    <s v="male"/>
    <x v="2"/>
    <n v="1400238975"/>
    <n v="1400243450"/>
    <x v="805"/>
    <n v="53.800924000000002"/>
    <n v="53.800939999999997"/>
    <n v="-2.3179639999999999"/>
    <n v="-2.3189329999999999"/>
    <x v="854"/>
    <n v="-114"/>
    <n v="-104"/>
    <n v="-47"/>
    <n v="-31"/>
    <x v="839"/>
    <n v="115"/>
    <n v="136"/>
    <n v="147"/>
    <n v="203"/>
    <m/>
    <m/>
    <m/>
    <m/>
    <m/>
  </r>
  <r>
    <n v="857"/>
    <n v="4007546"/>
    <s v="male"/>
    <x v="2"/>
    <n v="1399758384"/>
    <n v="1399762823"/>
    <x v="799"/>
    <n v="53.801008000000003"/>
    <n v="53.800904000000003"/>
    <n v="-2.3178700000000001"/>
    <n v="-2.318921"/>
    <x v="855"/>
    <n v="232"/>
    <n v="242"/>
    <n v="303"/>
    <n v="319"/>
    <x v="840"/>
    <n v="120"/>
    <n v="143.75"/>
    <n v="155"/>
    <n v="188"/>
    <m/>
    <m/>
    <m/>
    <m/>
    <m/>
  </r>
  <r>
    <n v="858"/>
    <n v="4007546"/>
    <s v="male"/>
    <x v="2"/>
    <n v="1399649612"/>
    <n v="1399662081"/>
    <x v="806"/>
    <n v="53.801139999999997"/>
    <n v="53.801076999999999"/>
    <n v="-2.3196819999999998"/>
    <n v="-2.3190719999999998"/>
    <x v="856"/>
    <n v="125"/>
    <n v="162.75"/>
    <n v="380.5"/>
    <n v="633"/>
    <x v="841"/>
    <n v="92"/>
    <n v="139"/>
    <n v="151"/>
    <n v="161"/>
    <m/>
    <m/>
    <m/>
    <m/>
    <m/>
  </r>
  <r>
    <n v="859"/>
    <n v="4007546"/>
    <s v="male"/>
    <x v="2"/>
    <n v="1399299819"/>
    <n v="1399304157"/>
    <x v="807"/>
    <n v="53.800907000000002"/>
    <n v="53.800848999999999"/>
    <n v="-2.3178320000000001"/>
    <n v="-2.318908"/>
    <x v="857"/>
    <n v="61"/>
    <n v="71"/>
    <n v="136.07675"/>
    <n v="153"/>
    <x v="842"/>
    <n v="85"/>
    <n v="144"/>
    <n v="155"/>
    <n v="167"/>
    <m/>
    <m/>
    <m/>
    <m/>
    <m/>
  </r>
  <r>
    <n v="860"/>
    <n v="4007546"/>
    <s v="male"/>
    <x v="2"/>
    <n v="1399030276"/>
    <n v="1399034660"/>
    <x v="808"/>
    <n v="53.800955999999999"/>
    <n v="53.800992999999998"/>
    <n v="-2.3179310000000002"/>
    <n v="-2.3190050000000002"/>
    <x v="858"/>
    <n v="-27"/>
    <n v="-16"/>
    <n v="37"/>
    <n v="54"/>
    <x v="843"/>
    <n v="79"/>
    <n v="138.75"/>
    <n v="147"/>
    <n v="160"/>
    <m/>
    <m/>
    <m/>
    <m/>
    <m/>
  </r>
  <r>
    <n v="861"/>
    <n v="4007546"/>
    <s v="male"/>
    <x v="2"/>
    <n v="1398529806"/>
    <n v="1398546356"/>
    <x v="809"/>
    <n v="54.151130000000002"/>
    <n v="54.151153000000001"/>
    <n v="-2.2983600000000002"/>
    <n v="-2.2986119999999999"/>
    <x v="859"/>
    <n v="322"/>
    <n v="405"/>
    <n v="610"/>
    <n v="857"/>
    <x v="844"/>
    <n v="102"/>
    <n v="152"/>
    <n v="167"/>
    <n v="183"/>
    <m/>
    <m/>
    <m/>
    <m/>
    <m/>
  </r>
  <r>
    <n v="862"/>
    <n v="4007546"/>
    <s v="male"/>
    <x v="2"/>
    <n v="1398389542"/>
    <n v="1398393713"/>
    <x v="810"/>
    <n v="53.801181999999997"/>
    <n v="53.800911999999997"/>
    <n v="-2.3187609999999999"/>
    <n v="-2.3189190000000002"/>
    <x v="860"/>
    <n v="22"/>
    <n v="35"/>
    <n v="81.25"/>
    <n v="98"/>
    <x v="845"/>
    <n v="81"/>
    <n v="152.75"/>
    <n v="163"/>
    <n v="173"/>
    <m/>
    <m/>
    <m/>
    <m/>
    <m/>
  </r>
  <r>
    <n v="863"/>
    <n v="4007546"/>
    <s v="male"/>
    <x v="2"/>
    <n v="1398166237"/>
    <n v="1398170682"/>
    <x v="522"/>
    <n v="53.800899000000001"/>
    <n v="53.800879000000002"/>
    <n v="-2.3191310000000001"/>
    <n v="-2.3188879999999998"/>
    <x v="861"/>
    <n v="105"/>
    <n v="119"/>
    <n v="178.25749999999999"/>
    <n v="195"/>
    <x v="846"/>
    <n v="107"/>
    <n v="143"/>
    <n v="155"/>
    <n v="165"/>
    <m/>
    <m/>
    <m/>
    <m/>
    <m/>
  </r>
  <r>
    <n v="864"/>
    <n v="4007546"/>
    <s v="male"/>
    <x v="2"/>
    <n v="1398089200"/>
    <n v="1398093508"/>
    <x v="811"/>
    <n v="53.800946000000003"/>
    <n v="53.800896999999999"/>
    <n v="-2.317812"/>
    <n v="-2.3188529999999998"/>
    <x v="862"/>
    <n v="92"/>
    <n v="103"/>
    <n v="161.25"/>
    <n v="179"/>
    <x v="847"/>
    <n v="90"/>
    <n v="147"/>
    <n v="157"/>
    <n v="169"/>
    <m/>
    <m/>
    <m/>
    <m/>
    <m/>
  </r>
  <r>
    <n v="865"/>
    <n v="4007546"/>
    <s v="male"/>
    <x v="2"/>
    <n v="1398000925"/>
    <n v="1398005263"/>
    <x v="807"/>
    <n v="53.800843999999998"/>
    <n v="53.800907000000002"/>
    <n v="-2.3189790000000001"/>
    <n v="-2.3189440000000001"/>
    <x v="863"/>
    <n v="38"/>
    <n v="47"/>
    <n v="103.25"/>
    <n v="130"/>
    <x v="848"/>
    <n v="103"/>
    <n v="141"/>
    <n v="151.25"/>
    <n v="166"/>
    <m/>
    <m/>
    <m/>
    <m/>
    <m/>
  </r>
  <r>
    <n v="866"/>
    <n v="4007546"/>
    <s v="male"/>
    <x v="2"/>
    <n v="1397913666"/>
    <n v="1397918032"/>
    <x v="812"/>
    <n v="53.800763000000003"/>
    <n v="53.800919999999998"/>
    <n v="-2.3189310000000001"/>
    <n v="-2.318883"/>
    <x v="864"/>
    <n v="-15"/>
    <n v="-3"/>
    <n v="52"/>
    <n v="68"/>
    <x v="849"/>
    <n v="109"/>
    <n v="145"/>
    <n v="155"/>
    <n v="166"/>
    <m/>
    <m/>
    <m/>
    <m/>
    <m/>
  </r>
  <r>
    <n v="867"/>
    <n v="4007546"/>
    <s v="male"/>
    <x v="2"/>
    <n v="1397759142"/>
    <n v="1397774413"/>
    <x v="813"/>
    <n v="54.429828999999998"/>
    <n v="54.430086000000003"/>
    <n v="-2.8404129999999999"/>
    <n v="-2.839083"/>
    <x v="865"/>
    <n v="126"/>
    <n v="350"/>
    <n v="701.25"/>
    <n v="769"/>
    <x v="850"/>
    <n v="84"/>
    <n v="116"/>
    <n v="134.25"/>
    <n v="161"/>
    <m/>
    <m/>
    <m/>
    <m/>
    <m/>
  </r>
  <r>
    <n v="868"/>
    <n v="4007546"/>
    <s v="male"/>
    <x v="2"/>
    <n v="1397218509"/>
    <n v="1397223061"/>
    <x v="814"/>
    <n v="53.800840999999998"/>
    <n v="53.800919"/>
    <n v="-2.3189540000000002"/>
    <n v="-2.3188749999999998"/>
    <x v="866"/>
    <n v="-22"/>
    <n v="-13"/>
    <n v="40.457500000000003"/>
    <n v="58"/>
    <x v="851"/>
    <n v="101"/>
    <n v="136"/>
    <n v="146"/>
    <n v="160"/>
    <m/>
    <m/>
    <m/>
    <m/>
    <m/>
  </r>
  <r>
    <n v="869"/>
    <n v="4007546"/>
    <s v="male"/>
    <x v="2"/>
    <n v="1396959290"/>
    <n v="1396963869"/>
    <x v="815"/>
    <n v="53.800840999999998"/>
    <n v="53.800930999999999"/>
    <n v="-2.3189299999999999"/>
    <n v="-2.3189839999999999"/>
    <x v="867"/>
    <n v="81"/>
    <n v="92"/>
    <n v="148"/>
    <n v="167"/>
    <x v="852"/>
    <n v="98"/>
    <n v="140"/>
    <n v="149"/>
    <n v="165"/>
    <m/>
    <m/>
    <m/>
    <m/>
    <m/>
  </r>
  <r>
    <n v="870"/>
    <n v="4007546"/>
    <s v="male"/>
    <x v="2"/>
    <n v="1396728111"/>
    <n v="1396731106"/>
    <x v="816"/>
    <n v="53.856949999999998"/>
    <n v="53.857072000000002"/>
    <n v="-2.2719390000000002"/>
    <n v="-2.2741129999999998"/>
    <x v="868"/>
    <n v="248"/>
    <n v="302"/>
    <n v="480.25"/>
    <n v="582"/>
    <x v="853"/>
    <n v="87"/>
    <n v="160"/>
    <n v="168"/>
    <n v="185"/>
    <m/>
    <m/>
    <m/>
    <m/>
    <m/>
  </r>
  <r>
    <n v="871"/>
    <n v="4007546"/>
    <s v="male"/>
    <x v="2"/>
    <n v="1396611144"/>
    <n v="1396615760"/>
    <x v="817"/>
    <n v="53.800994000000003"/>
    <n v="53.800840999999998"/>
    <n v="-2.3178580000000002"/>
    <n v="-2.3188300000000002"/>
    <x v="869"/>
    <n v="127"/>
    <n v="138"/>
    <n v="193"/>
    <n v="211"/>
    <x v="854"/>
    <n v="55"/>
    <n v="140"/>
    <n v="149"/>
    <n v="161"/>
    <m/>
    <m/>
    <m/>
    <m/>
    <m/>
  </r>
  <r>
    <n v="872"/>
    <n v="4007546"/>
    <s v="male"/>
    <x v="2"/>
    <n v="1396355618"/>
    <n v="1396360154"/>
    <x v="818"/>
    <n v="53.800871999999998"/>
    <n v="53.80086"/>
    <n v="-2.3179720000000001"/>
    <n v="-2.3188580000000001"/>
    <x v="870"/>
    <n v="75"/>
    <n v="86"/>
    <n v="144"/>
    <n v="161"/>
    <x v="855"/>
    <n v="104"/>
    <n v="140"/>
    <n v="149"/>
    <n v="162"/>
    <m/>
    <m/>
    <m/>
    <m/>
    <m/>
  </r>
  <r>
    <n v="873"/>
    <n v="4007546"/>
    <s v="male"/>
    <x v="2"/>
    <n v="1396228304"/>
    <n v="1396232698"/>
    <x v="819"/>
    <n v="53.800927000000001"/>
    <n v="53.800902000000001"/>
    <n v="-2.3190240000000002"/>
    <n v="-2.318908"/>
    <x v="871"/>
    <n v="48"/>
    <n v="56"/>
    <n v="119"/>
    <n v="136"/>
    <x v="856"/>
    <n v="109"/>
    <n v="142"/>
    <n v="152"/>
    <n v="166"/>
    <m/>
    <m/>
    <m/>
    <m/>
    <m/>
  </r>
  <r>
    <n v="874"/>
    <n v="4007546"/>
    <s v="male"/>
    <x v="2"/>
    <n v="1396009799"/>
    <n v="1396014198"/>
    <x v="820"/>
    <n v="53.800834999999999"/>
    <n v="53.800851999999999"/>
    <n v="-2.3189489999999999"/>
    <n v="-2.3188789999999999"/>
    <x v="872"/>
    <n v="30"/>
    <n v="41"/>
    <n v="94.25"/>
    <n v="114"/>
    <x v="857"/>
    <n v="95"/>
    <n v="122"/>
    <n v="141"/>
    <n v="168"/>
    <m/>
    <m/>
    <m/>
    <m/>
    <m/>
  </r>
  <r>
    <n v="875"/>
    <n v="4007546"/>
    <s v="male"/>
    <x v="2"/>
    <n v="1395750637"/>
    <n v="1395754907"/>
    <x v="442"/>
    <n v="53.800173999999998"/>
    <n v="53.800897999999997"/>
    <n v="-2.3205870000000002"/>
    <n v="-2.3189299999999999"/>
    <x v="873"/>
    <n v="123"/>
    <n v="136"/>
    <n v="189"/>
    <n v="206"/>
    <x v="858"/>
    <n v="125"/>
    <n v="144"/>
    <n v="156"/>
    <n v="187"/>
    <m/>
    <m/>
    <m/>
    <m/>
    <m/>
  </r>
  <r>
    <n v="876"/>
    <n v="4007546"/>
    <s v="male"/>
    <x v="2"/>
    <n v="1395407866"/>
    <n v="1395412208"/>
    <x v="821"/>
    <n v="53.799957999999997"/>
    <n v="53.800981999999998"/>
    <n v="-2.3222049999999999"/>
    <n v="-2.318889"/>
    <x v="874"/>
    <n v="151"/>
    <n v="163"/>
    <n v="220"/>
    <n v="236"/>
    <x v="859"/>
    <n v="113"/>
    <n v="146"/>
    <n v="157"/>
    <n v="167"/>
    <m/>
    <m/>
    <m/>
    <m/>
    <m/>
  </r>
  <r>
    <n v="877"/>
    <n v="4007546"/>
    <s v="male"/>
    <x v="2"/>
    <n v="1395145843"/>
    <n v="1395150498"/>
    <x v="822"/>
    <n v="53.800851999999999"/>
    <n v="53.800942999999997"/>
    <n v="-2.318886"/>
    <n v="-2.3189700000000002"/>
    <x v="875"/>
    <n v="63"/>
    <n v="72"/>
    <n v="138"/>
    <n v="155"/>
    <x v="860"/>
    <n v="105"/>
    <n v="140"/>
    <n v="150"/>
    <n v="169"/>
    <m/>
    <m/>
    <m/>
    <m/>
    <m/>
  </r>
  <r>
    <n v="878"/>
    <n v="4007546"/>
    <s v="male"/>
    <x v="2"/>
    <n v="1395076129"/>
    <n v="1395080722"/>
    <x v="823"/>
    <n v="53.800806999999999"/>
    <n v="53.801029999999997"/>
    <n v="-2.3189030000000002"/>
    <n v="-2.3190179999999998"/>
    <x v="876"/>
    <n v="-10"/>
    <n v="-0.12249925"/>
    <n v="61"/>
    <n v="77"/>
    <x v="861"/>
    <n v="83"/>
    <n v="140"/>
    <n v="150"/>
    <n v="163"/>
    <m/>
    <m/>
    <m/>
    <m/>
    <m/>
  </r>
  <r>
    <n v="879"/>
    <n v="4007546"/>
    <s v="male"/>
    <x v="2"/>
    <n v="1394540972"/>
    <n v="1394545606"/>
    <x v="824"/>
    <n v="53.800894"/>
    <n v="53.800939"/>
    <n v="-2.3188390000000001"/>
    <n v="-2.3189540000000002"/>
    <x v="877"/>
    <n v="-142"/>
    <n v="-128"/>
    <n v="-74"/>
    <n v="-57"/>
    <x v="862"/>
    <n v="112"/>
    <n v="138"/>
    <n v="147"/>
    <n v="179"/>
    <m/>
    <m/>
    <m/>
    <m/>
    <m/>
  </r>
  <r>
    <n v="880"/>
    <n v="4007546"/>
    <s v="male"/>
    <x v="2"/>
    <n v="1394372990"/>
    <n v="1394379700"/>
    <x v="825"/>
    <n v="53.800846"/>
    <n v="53.801233000000003"/>
    <n v="-2.3188840000000002"/>
    <n v="-2.3181050000000001"/>
    <x v="878"/>
    <n v="7"/>
    <n v="21.51"/>
    <n v="172"/>
    <n v="206"/>
    <x v="863"/>
    <n v="99"/>
    <n v="142"/>
    <n v="153"/>
    <n v="166"/>
    <m/>
    <m/>
    <m/>
    <m/>
    <m/>
  </r>
  <r>
    <n v="881"/>
    <n v="4007546"/>
    <s v="male"/>
    <x v="2"/>
    <n v="1394199117"/>
    <n v="1394203664"/>
    <x v="826"/>
    <n v="53.800849999999997"/>
    <n v="53.801011000000003"/>
    <n v="-2.318918"/>
    <n v="-2.3190599999999999"/>
    <x v="879"/>
    <n v="62"/>
    <n v="75"/>
    <n v="133"/>
    <n v="151"/>
    <x v="864"/>
    <n v="115"/>
    <n v="152"/>
    <n v="174"/>
    <n v="203"/>
    <m/>
    <m/>
    <m/>
    <m/>
    <m/>
  </r>
  <r>
    <n v="882"/>
    <n v="4007546"/>
    <s v="male"/>
    <x v="2"/>
    <n v="1393939812"/>
    <n v="1393944512"/>
    <x v="827"/>
    <n v="53.800781000000001"/>
    <n v="53.800994000000003"/>
    <n v="-2.31881"/>
    <n v="-2.318956"/>
    <x v="880"/>
    <n v="186"/>
    <n v="198"/>
    <n v="251"/>
    <n v="270"/>
    <x v="865"/>
    <n v="109"/>
    <n v="150"/>
    <n v="158"/>
    <n v="168"/>
    <m/>
    <m/>
    <m/>
    <m/>
    <m/>
  </r>
  <r>
    <n v="883"/>
    <n v="4007546"/>
    <s v="male"/>
    <x v="2"/>
    <n v="1393806610"/>
    <n v="1393808292"/>
    <x v="828"/>
    <n v="53.788055"/>
    <n v="53.801282"/>
    <n v="-2.2446429999999999"/>
    <n v="-2.3180519999999998"/>
    <x v="881"/>
    <n v="337"/>
    <n v="367"/>
    <n v="402"/>
    <n v="415"/>
    <x v="866"/>
    <n v="159"/>
    <n v="168"/>
    <n v="204"/>
    <n v="207"/>
    <m/>
    <m/>
    <m/>
    <m/>
    <m/>
  </r>
  <r>
    <n v="884"/>
    <n v="4007546"/>
    <s v="male"/>
    <x v="2"/>
    <n v="1393776388"/>
    <n v="1393778199"/>
    <x v="829"/>
    <n v="53.801214999999999"/>
    <n v="53.788286999999997"/>
    <n v="-2.3181579999999999"/>
    <n v="-2.2443219999999999"/>
    <x v="882"/>
    <n v="249"/>
    <n v="276"/>
    <n v="316.25"/>
    <n v="330"/>
    <x v="867"/>
    <n v="95"/>
    <n v="148"/>
    <n v="156"/>
    <n v="162"/>
    <m/>
    <m/>
    <m/>
    <m/>
    <m/>
  </r>
  <r>
    <n v="885"/>
    <n v="4007546"/>
    <s v="male"/>
    <x v="2"/>
    <n v="1393720036"/>
    <n v="1393721764"/>
    <x v="830"/>
    <n v="53.788089999999997"/>
    <n v="53.801318000000002"/>
    <n v="-2.2446549999999998"/>
    <n v="-2.3180860000000001"/>
    <x v="883"/>
    <n v="178"/>
    <n v="211"/>
    <n v="248"/>
    <n v="260"/>
    <x v="868"/>
    <n v="80"/>
    <n v="145"/>
    <n v="153"/>
    <n v="168"/>
    <m/>
    <m/>
    <m/>
    <m/>
    <m/>
  </r>
  <r>
    <n v="886"/>
    <n v="4007546"/>
    <s v="male"/>
    <x v="2"/>
    <n v="1393690000"/>
    <n v="1393691831"/>
    <x v="831"/>
    <n v="53.801119"/>
    <n v="53.788089999999997"/>
    <n v="-2.3182610000000001"/>
    <n v="-2.2445219999999999"/>
    <x v="884"/>
    <n v="163"/>
    <n v="191"/>
    <n v="227.25"/>
    <n v="242"/>
    <x v="869"/>
    <n v="94"/>
    <n v="153"/>
    <n v="165"/>
    <n v="175"/>
    <m/>
    <m/>
    <m/>
    <m/>
    <m/>
  </r>
  <r>
    <n v="887"/>
    <n v="4007546"/>
    <s v="male"/>
    <x v="2"/>
    <n v="1393594292"/>
    <n v="1393598902"/>
    <x v="832"/>
    <n v="53.800905999999998"/>
    <n v="53.800905"/>
    <n v="-2.3189839999999999"/>
    <n v="-2.3189060000000001"/>
    <x v="885"/>
    <n v="179"/>
    <n v="191"/>
    <n v="247.11"/>
    <n v="264"/>
    <x v="870"/>
    <n v="106"/>
    <n v="155"/>
    <n v="161"/>
    <n v="181"/>
    <m/>
    <m/>
    <m/>
    <m/>
    <m/>
  </r>
  <r>
    <n v="888"/>
    <n v="4007546"/>
    <s v="male"/>
    <x v="2"/>
    <n v="1393421648"/>
    <n v="1393426191"/>
    <x v="833"/>
    <n v="53.800913000000001"/>
    <n v="53.800967"/>
    <n v="-2.3189660000000001"/>
    <n v="-2.3189229999999998"/>
    <x v="886"/>
    <n v="124"/>
    <n v="135"/>
    <n v="185"/>
    <n v="205"/>
    <x v="871"/>
    <n v="90"/>
    <n v="149"/>
    <n v="159"/>
    <n v="181"/>
    <m/>
    <m/>
    <m/>
    <m/>
    <m/>
  </r>
  <r>
    <n v="889"/>
    <n v="4007546"/>
    <s v="male"/>
    <x v="2"/>
    <n v="1392989922"/>
    <n v="1392994293"/>
    <x v="834"/>
    <n v="53.797047999999997"/>
    <n v="53.800977000000003"/>
    <n v="-2.3170060000000001"/>
    <n v="-2.3189660000000001"/>
    <x v="887"/>
    <n v="193"/>
    <n v="205"/>
    <n v="264"/>
    <n v="279"/>
    <x v="872"/>
    <n v="124"/>
    <n v="143"/>
    <n v="152"/>
    <n v="164"/>
    <m/>
    <m/>
    <m/>
    <m/>
    <m/>
  </r>
  <r>
    <n v="890"/>
    <n v="4007546"/>
    <s v="male"/>
    <x v="2"/>
    <n v="1392730387"/>
    <n v="1392734814"/>
    <x v="835"/>
    <n v="53.803516999999999"/>
    <n v="53.800978999999998"/>
    <n v="-2.3187820000000001"/>
    <n v="-2.3190230000000001"/>
    <x v="888"/>
    <n v="121"/>
    <n v="133"/>
    <n v="191"/>
    <n v="207"/>
    <x v="873"/>
    <n v="131"/>
    <n v="142"/>
    <n v="152"/>
    <n v="168"/>
    <m/>
    <m/>
    <m/>
    <m/>
    <m/>
  </r>
  <r>
    <n v="891"/>
    <n v="4007546"/>
    <s v="male"/>
    <x v="2"/>
    <n v="1392482774"/>
    <n v="1392487716"/>
    <x v="276"/>
    <n v="53.800730000000001"/>
    <n v="53.801012999999998"/>
    <n v="-2.323547"/>
    <n v="-2.31908"/>
    <x v="889"/>
    <n v="418"/>
    <n v="446.375"/>
    <n v="564.25"/>
    <n v="583"/>
    <x v="874"/>
    <n v="124"/>
    <n v="142"/>
    <n v="153"/>
    <n v="171"/>
    <m/>
    <m/>
    <m/>
    <m/>
    <m/>
  </r>
  <r>
    <n v="892"/>
    <n v="4007546"/>
    <s v="male"/>
    <x v="2"/>
    <n v="1392384811"/>
    <n v="1392389347"/>
    <x v="818"/>
    <n v="53.800215999999999"/>
    <n v="53.800893000000002"/>
    <n v="-2.3183039999999999"/>
    <n v="-2.3188759999999999"/>
    <x v="890"/>
    <n v="217"/>
    <n v="227"/>
    <n v="288"/>
    <n v="304"/>
    <x v="875"/>
    <n v="132"/>
    <n v="145"/>
    <n v="154"/>
    <n v="205"/>
    <m/>
    <m/>
    <m/>
    <m/>
    <m/>
  </r>
  <r>
    <n v="893"/>
    <n v="4007546"/>
    <s v="male"/>
    <x v="2"/>
    <n v="1392125421"/>
    <n v="1392129984"/>
    <x v="800"/>
    <n v="53.800821999999997"/>
    <n v="53.800856000000003"/>
    <n v="-2.3188680000000002"/>
    <n v="-2.3188260000000001"/>
    <x v="891"/>
    <n v="275"/>
    <n v="283"/>
    <n v="350"/>
    <n v="365"/>
    <x v="876"/>
    <n v="103"/>
    <n v="148"/>
    <n v="158"/>
    <n v="169"/>
    <m/>
    <m/>
    <m/>
    <m/>
    <m/>
  </r>
  <r>
    <n v="894"/>
    <n v="4007546"/>
    <s v="male"/>
    <x v="2"/>
    <n v="1391879081"/>
    <n v="1391892274"/>
    <x v="836"/>
    <n v="53.801053000000003"/>
    <n v="53.801282999999998"/>
    <n v="-2.3187220000000002"/>
    <n v="-2.3192499999999998"/>
    <x v="892"/>
    <n v="437.13"/>
    <n v="501"/>
    <n v="714"/>
    <n v="965"/>
    <x v="877"/>
    <n v="58"/>
    <n v="137"/>
    <n v="150"/>
    <n v="185"/>
    <m/>
    <m/>
    <m/>
    <m/>
    <m/>
  </r>
  <r>
    <n v="895"/>
    <n v="4007546"/>
    <s v="male"/>
    <x v="2"/>
    <n v="1391779884"/>
    <n v="1391784360"/>
    <x v="837"/>
    <n v="53.800843999999998"/>
    <n v="53.800899000000001"/>
    <n v="-2.3189129999999998"/>
    <n v="-2.3188209999999998"/>
    <x v="893"/>
    <n v="300"/>
    <n v="312"/>
    <n v="363.16750000000002"/>
    <n v="381"/>
    <x v="878"/>
    <n v="121"/>
    <n v="148"/>
    <n v="163"/>
    <n v="195"/>
    <m/>
    <m/>
    <m/>
    <m/>
    <m/>
  </r>
  <r>
    <n v="896"/>
    <n v="4007546"/>
    <s v="male"/>
    <x v="2"/>
    <n v="1391520584"/>
    <n v="1391525096"/>
    <x v="838"/>
    <n v="53.800840999999998"/>
    <n v="53.800980000000003"/>
    <n v="-2.3188059999999999"/>
    <n v="-2.3188780000000002"/>
    <x v="894"/>
    <n v="224"/>
    <n v="237"/>
    <n v="289.21974999999998"/>
    <n v="308"/>
    <x v="879"/>
    <n v="105"/>
    <n v="149"/>
    <n v="162"/>
    <n v="188"/>
    <m/>
    <m/>
    <m/>
    <m/>
    <m/>
  </r>
  <r>
    <n v="897"/>
    <n v="4007546"/>
    <s v="male"/>
    <x v="2"/>
    <n v="1391357447"/>
    <n v="1391370062"/>
    <x v="839"/>
    <n v="53.801029999999997"/>
    <n v="53.801431000000001"/>
    <n v="-2.3185060000000002"/>
    <n v="-2.3181639999999999"/>
    <x v="895"/>
    <n v="185"/>
    <n v="213.35624999999999"/>
    <n v="434.5"/>
    <n v="689"/>
    <x v="880"/>
    <n v="96"/>
    <n v="139"/>
    <n v="153"/>
    <n v="216"/>
    <m/>
    <m/>
    <m/>
    <m/>
    <m/>
  </r>
  <r>
    <n v="898"/>
    <n v="4007546"/>
    <s v="male"/>
    <x v="2"/>
    <n v="1391174927"/>
    <n v="1391179382"/>
    <x v="840"/>
    <n v="53.800880999999997"/>
    <n v="53.800941000000002"/>
    <n v="-2.3188610000000001"/>
    <n v="-2.3188949999999999"/>
    <x v="896"/>
    <n v="162"/>
    <n v="169.74250000000001"/>
    <n v="238"/>
    <n v="255"/>
    <x v="881"/>
    <n v="121"/>
    <n v="148"/>
    <n v="160"/>
    <n v="173"/>
    <m/>
    <m/>
    <m/>
    <m/>
    <m/>
  </r>
  <r>
    <n v="899"/>
    <n v="4007546"/>
    <s v="male"/>
    <x v="2"/>
    <n v="1390177849"/>
    <n v="1390179570"/>
    <x v="841"/>
    <n v="53.788060999999999"/>
    <n v="53.801369999999999"/>
    <n v="-2.244513"/>
    <n v="-2.318273"/>
    <x v="897"/>
    <n v="212"/>
    <n v="245"/>
    <n v="285"/>
    <n v="297"/>
    <x v="882"/>
    <n v="86"/>
    <n v="143"/>
    <n v="151"/>
    <n v="170"/>
    <m/>
    <m/>
    <m/>
    <m/>
    <m/>
  </r>
  <r>
    <n v="900"/>
    <n v="4007546"/>
    <s v="male"/>
    <x v="2"/>
    <n v="1390149666"/>
    <n v="1390151518"/>
    <x v="842"/>
    <n v="53.801108999999997"/>
    <n v="53.788142999999998"/>
    <n v="-2.3183220000000002"/>
    <n v="-2.2444980000000001"/>
    <x v="898"/>
    <n v="254"/>
    <n v="278.5"/>
    <n v="315.71499999999997"/>
    <n v="333"/>
    <x v="883"/>
    <n v="96"/>
    <n v="147"/>
    <n v="154"/>
    <n v="160"/>
    <m/>
    <m/>
    <m/>
    <m/>
    <m/>
  </r>
  <r>
    <n v="901"/>
    <n v="4007546"/>
    <s v="male"/>
    <x v="2"/>
    <n v="1390091527"/>
    <n v="1390093191"/>
    <x v="843"/>
    <n v="53.788857999999998"/>
    <n v="53.801490000000001"/>
    <n v="-2.248694"/>
    <n v="-2.318282"/>
    <x v="899"/>
    <n v="285"/>
    <n v="310.75"/>
    <n v="354"/>
    <n v="365"/>
    <x v="884"/>
    <n v="94"/>
    <n v="143"/>
    <n v="150"/>
    <n v="166"/>
    <m/>
    <m/>
    <m/>
    <m/>
    <m/>
  </r>
  <r>
    <n v="902"/>
    <n v="4007546"/>
    <s v="male"/>
    <x v="2"/>
    <n v="1390063242"/>
    <n v="1390065124"/>
    <x v="844"/>
    <n v="53.801115000000003"/>
    <n v="53.788170000000001"/>
    <n v="-2.3183980000000002"/>
    <n v="-2.2445330000000001"/>
    <x v="900"/>
    <n v="278"/>
    <n v="301.5"/>
    <n v="342"/>
    <n v="357"/>
    <x v="885"/>
    <n v="87"/>
    <n v="148"/>
    <n v="157"/>
    <n v="172"/>
    <m/>
    <m/>
    <m/>
    <m/>
    <m/>
  </r>
  <r>
    <n v="903"/>
    <n v="4007546"/>
    <s v="male"/>
    <x v="2"/>
    <n v="1389966422"/>
    <n v="1389970562"/>
    <x v="845"/>
    <n v="53.801028000000002"/>
    <n v="53.801023000000001"/>
    <n v="-2.3199920000000001"/>
    <n v="-2.3189950000000001"/>
    <x v="901"/>
    <n v="353"/>
    <n v="377"/>
    <n v="498"/>
    <n v="513"/>
    <x v="886"/>
    <n v="98"/>
    <n v="152"/>
    <n v="162"/>
    <n v="174"/>
    <m/>
    <m/>
    <m/>
    <m/>
    <m/>
  </r>
  <r>
    <n v="904"/>
    <n v="4007546"/>
    <s v="male"/>
    <x v="2"/>
    <n v="1389707137"/>
    <n v="1389711252"/>
    <x v="846"/>
    <n v="53.801048000000002"/>
    <n v="53.801034999999999"/>
    <n v="-2.3189009999999999"/>
    <n v="-2.3190149999999998"/>
    <x v="902"/>
    <n v="198"/>
    <n v="226"/>
    <n v="350.67750000000001"/>
    <n v="368"/>
    <x v="887"/>
    <n v="99"/>
    <n v="152"/>
    <n v="164"/>
    <n v="190"/>
    <m/>
    <m/>
    <m/>
    <m/>
    <m/>
  </r>
  <r>
    <n v="905"/>
    <n v="4007546"/>
    <s v="male"/>
    <x v="2"/>
    <n v="1389461752"/>
    <n v="1389474669"/>
    <x v="847"/>
    <n v="53.800946000000003"/>
    <n v="53.801819000000002"/>
    <n v="-2.3177599999999998"/>
    <n v="-2.3178909999999999"/>
    <x v="903"/>
    <n v="26"/>
    <n v="48.894999999999897"/>
    <n v="282.5"/>
    <n v="532"/>
    <x v="888"/>
    <n v="93"/>
    <n v="142"/>
    <n v="152"/>
    <n v="183"/>
    <m/>
    <m/>
    <m/>
    <m/>
    <m/>
  </r>
  <r>
    <n v="906"/>
    <n v="4007546"/>
    <s v="male"/>
    <x v="2"/>
    <n v="1389361642"/>
    <n v="1389365681"/>
    <x v="848"/>
    <n v="53.800922"/>
    <n v="53.801009999999998"/>
    <n v="-2.3189320000000002"/>
    <n v="-2.3190400000000002"/>
    <x v="904"/>
    <n v="119"/>
    <n v="144"/>
    <n v="270"/>
    <n v="285"/>
    <x v="889"/>
    <n v="129"/>
    <n v="149"/>
    <n v="164"/>
    <n v="177"/>
    <m/>
    <m/>
    <m/>
    <m/>
    <m/>
  </r>
  <r>
    <n v="907"/>
    <n v="4007546"/>
    <s v="male"/>
    <x v="2"/>
    <n v="1389102314"/>
    <n v="1389106418"/>
    <x v="849"/>
    <n v="53.800885999999998"/>
    <n v="53.800942999999997"/>
    <n v="-2.3188439999999999"/>
    <n v="-2.3189250000000001"/>
    <x v="905"/>
    <n v="268"/>
    <n v="296"/>
    <n v="417"/>
    <n v="434"/>
    <x v="890"/>
    <n v="133"/>
    <n v="154"/>
    <n v="165"/>
    <n v="195"/>
    <m/>
    <m/>
    <m/>
    <m/>
    <m/>
  </r>
  <r>
    <n v="908"/>
    <n v="4007546"/>
    <s v="male"/>
    <x v="2"/>
    <n v="1388855926"/>
    <n v="1388860489"/>
    <x v="800"/>
    <n v="53.800916999999998"/>
    <n v="53.800967999999997"/>
    <n v="-2.3176399999999999"/>
    <n v="-2.3189660000000001"/>
    <x v="906"/>
    <n v="264"/>
    <n v="273"/>
    <n v="334"/>
    <n v="351"/>
    <x v="891"/>
    <n v="81"/>
    <n v="145"/>
    <n v="159"/>
    <n v="184"/>
    <m/>
    <m/>
    <m/>
    <m/>
    <m/>
  </r>
  <r>
    <n v="909"/>
    <n v="4007546"/>
    <s v="male"/>
    <x v="2"/>
    <n v="1388769708"/>
    <n v="1388772261"/>
    <x v="850"/>
    <n v="53.800947999999998"/>
    <n v="53.801029"/>
    <n v="-2.3188599999999999"/>
    <n v="-2.3189929999999999"/>
    <x v="907"/>
    <n v="342"/>
    <n v="359"/>
    <n v="389"/>
    <n v="399"/>
    <x v="892"/>
    <n v="122"/>
    <n v="147"/>
    <n v="158"/>
    <n v="175"/>
    <m/>
    <m/>
    <m/>
    <m/>
    <m/>
  </r>
  <r>
    <n v="910"/>
    <n v="4007546"/>
    <s v="male"/>
    <x v="2"/>
    <n v="1388677516"/>
    <n v="1388680270"/>
    <x v="851"/>
    <n v="53.80097"/>
    <n v="53.800989999999999"/>
    <n v="-2.3189570000000002"/>
    <n v="-2.3189320000000002"/>
    <x v="908"/>
    <n v="301"/>
    <n v="323.75"/>
    <n v="418"/>
    <n v="463"/>
    <x v="893"/>
    <n v="102"/>
    <n v="139"/>
    <n v="154"/>
    <n v="165"/>
    <m/>
    <m/>
    <m/>
    <m/>
    <m/>
  </r>
  <r>
    <n v="911"/>
    <n v="4007546"/>
    <s v="male"/>
    <x v="2"/>
    <n v="1388597416"/>
    <n v="1388602339"/>
    <x v="852"/>
    <n v="53.80097"/>
    <n v="53.800989999999999"/>
    <n v="-2.3188800000000001"/>
    <n v="-2.3188659999999999"/>
    <x v="909"/>
    <n v="288"/>
    <n v="316"/>
    <n v="435.25"/>
    <n v="453"/>
    <x v="894"/>
    <n v="124"/>
    <n v="139"/>
    <n v="150"/>
    <n v="170"/>
    <m/>
    <m/>
    <m/>
    <m/>
    <m/>
  </r>
  <r>
    <n v="912"/>
    <n v="4007546"/>
    <s v="male"/>
    <x v="2"/>
    <n v="1388508405"/>
    <n v="1388511888"/>
    <x v="761"/>
    <n v="53.800913000000001"/>
    <n v="53.800961999999998"/>
    <n v="-2.3178960000000002"/>
    <n v="-2.3188589999999998"/>
    <x v="910"/>
    <n v="211"/>
    <n v="217"/>
    <n v="267"/>
    <n v="295"/>
    <x v="895"/>
    <n v="78"/>
    <n v="144"/>
    <n v="155"/>
    <n v="197"/>
    <m/>
    <m/>
    <m/>
    <m/>
    <m/>
  </r>
  <r>
    <n v="913"/>
    <n v="4007546"/>
    <s v="male"/>
    <x v="2"/>
    <n v="1388417213"/>
    <n v="1388422083"/>
    <x v="853"/>
    <n v="53.800795999999998"/>
    <n v="53.800938000000002"/>
    <n v="-2.3189340000000001"/>
    <n v="-2.318889"/>
    <x v="911"/>
    <n v="224"/>
    <n v="254"/>
    <n v="372.91750000000002"/>
    <n v="397"/>
    <x v="896"/>
    <n v="85"/>
    <n v="145"/>
    <n v="158"/>
    <n v="175"/>
    <m/>
    <m/>
    <m/>
    <m/>
    <m/>
  </r>
  <r>
    <n v="914"/>
    <n v="4007546"/>
    <s v="male"/>
    <x v="2"/>
    <n v="1388248142"/>
    <n v="1388252367"/>
    <x v="854"/>
    <n v="53.800832999999997"/>
    <n v="53.800992999999998"/>
    <n v="-2.3189000000000002"/>
    <n v="-2.3189449999999998"/>
    <x v="912"/>
    <n v="277"/>
    <n v="305"/>
    <n v="431"/>
    <n v="444"/>
    <x v="897"/>
    <n v="128"/>
    <n v="157"/>
    <n v="167"/>
    <n v="197"/>
    <m/>
    <m/>
    <m/>
    <m/>
    <m/>
  </r>
  <r>
    <n v="915"/>
    <n v="4007546"/>
    <s v="male"/>
    <x v="2"/>
    <n v="1388164080"/>
    <n v="1388166772"/>
    <x v="855"/>
    <n v="53.800873000000003"/>
    <n v="53.800915000000003"/>
    <n v="-2.3189489999999999"/>
    <n v="-2.3188439999999999"/>
    <x v="913"/>
    <n v="464"/>
    <n v="481"/>
    <n v="510"/>
    <n v="519"/>
    <x v="898"/>
    <n v="87"/>
    <n v="159"/>
    <n v="167"/>
    <n v="204"/>
    <m/>
    <m/>
    <m/>
    <m/>
    <m/>
  </r>
  <r>
    <n v="916"/>
    <n v="4007546"/>
    <s v="male"/>
    <x v="2"/>
    <n v="1388074320"/>
    <n v="1388077826"/>
    <x v="856"/>
    <n v="53.800998999999997"/>
    <n v="53.800984999999997"/>
    <n v="-2.3176939999999999"/>
    <n v="-2.318851"/>
    <x v="914"/>
    <n v="229"/>
    <n v="235"/>
    <n v="282"/>
    <n v="311"/>
    <x v="899"/>
    <n v="83"/>
    <n v="137"/>
    <n v="148"/>
    <n v="160"/>
    <m/>
    <m/>
    <m/>
    <m/>
    <m/>
  </r>
  <r>
    <n v="917"/>
    <n v="4007546"/>
    <s v="male"/>
    <x v="2"/>
    <n v="1387925822"/>
    <n v="1387929225"/>
    <x v="857"/>
    <n v="53.800795999999998"/>
    <n v="53.800859000000003"/>
    <n v="-2.3189289999999998"/>
    <n v="-2.3178899999999998"/>
    <x v="915"/>
    <n v="402"/>
    <n v="408"/>
    <n v="476"/>
    <n v="505"/>
    <x v="900"/>
    <n v="101"/>
    <n v="145"/>
    <n v="151"/>
    <n v="171"/>
    <m/>
    <m/>
    <m/>
    <m/>
    <m/>
  </r>
  <r>
    <n v="918"/>
    <n v="4007546"/>
    <s v="male"/>
    <x v="2"/>
    <n v="1387824517"/>
    <n v="1387827324"/>
    <x v="858"/>
    <n v="53.800907000000002"/>
    <n v="53.800904000000003"/>
    <n v="-2.3189519999999999"/>
    <n v="-2.3188870000000001"/>
    <x v="916"/>
    <n v="318"/>
    <n v="342"/>
    <n v="436.39749999999998"/>
    <n v="488"/>
    <x v="901"/>
    <n v="79"/>
    <n v="143"/>
    <n v="156"/>
    <n v="167"/>
    <m/>
    <m/>
    <m/>
    <m/>
    <m/>
  </r>
  <r>
    <n v="919"/>
    <n v="4007546"/>
    <s v="male"/>
    <x v="2"/>
    <n v="1387557642"/>
    <n v="1387560621"/>
    <x v="859"/>
    <n v="53.806178000000003"/>
    <n v="53.788093000000003"/>
    <n v="-2.3430879999999998"/>
    <n v="-2.24552"/>
    <x v="917"/>
    <n v="71"/>
    <n v="76"/>
    <n v="126"/>
    <n v="146"/>
    <x v="902"/>
    <n v="115"/>
    <n v="149"/>
    <n v="159"/>
    <n v="168"/>
    <m/>
    <m/>
    <m/>
    <m/>
    <m/>
  </r>
  <r>
    <n v="920"/>
    <n v="4007546"/>
    <s v="male"/>
    <x v="2"/>
    <n v="1387547011"/>
    <n v="1387551129"/>
    <x v="860"/>
    <n v="53.800778000000001"/>
    <n v="53.800997000000002"/>
    <n v="-2.3189289999999998"/>
    <n v="-2.3189519999999999"/>
    <x v="918"/>
    <n v="104"/>
    <n v="133"/>
    <n v="260"/>
    <n v="278"/>
    <x v="903"/>
    <n v="101"/>
    <n v="146"/>
    <n v="157"/>
    <n v="169"/>
    <m/>
    <m/>
    <m/>
    <m/>
    <m/>
  </r>
  <r>
    <n v="921"/>
    <n v="4007546"/>
    <s v="male"/>
    <x v="2"/>
    <n v="1387288481"/>
    <n v="1387291942"/>
    <x v="861"/>
    <n v="53.800345"/>
    <n v="53.800958999999999"/>
    <n v="-2.3179959999999999"/>
    <n v="-2.318972"/>
    <x v="919"/>
    <n v="-10"/>
    <n v="-3"/>
    <n v="41"/>
    <n v="69"/>
    <x v="904"/>
    <n v="128"/>
    <n v="143"/>
    <n v="151"/>
    <n v="168"/>
    <m/>
    <m/>
    <m/>
    <m/>
    <m/>
  </r>
  <r>
    <n v="922"/>
    <n v="4007546"/>
    <s v="male"/>
    <x v="2"/>
    <n v="1387155186"/>
    <n v="1387156883"/>
    <x v="279"/>
    <n v="53.788438999999997"/>
    <n v="53.801352000000001"/>
    <n v="-2.244602"/>
    <n v="-2.3181240000000001"/>
    <x v="920"/>
    <n v="113"/>
    <n v="148"/>
    <n v="182"/>
    <n v="195"/>
    <x v="905"/>
    <n v="103"/>
    <n v="150"/>
    <n v="156"/>
    <n v="173"/>
    <m/>
    <m/>
    <m/>
    <m/>
    <m/>
  </r>
  <r>
    <n v="923"/>
    <n v="4007546"/>
    <s v="male"/>
    <x v="2"/>
    <n v="1387123508"/>
    <n v="1387125315"/>
    <x v="862"/>
    <n v="53.801008000000003"/>
    <n v="53.788182999999997"/>
    <n v="-2.3181799999999999"/>
    <n v="-2.2444639999999998"/>
    <x v="921"/>
    <n v="54"/>
    <n v="78.5"/>
    <n v="122.26"/>
    <n v="137"/>
    <x v="682"/>
    <n v="102"/>
    <n v="145"/>
    <n v="154"/>
    <n v="159"/>
    <m/>
    <m/>
    <m/>
    <m/>
    <m/>
  </r>
  <r>
    <n v="924"/>
    <n v="4007546"/>
    <s v="male"/>
    <x v="2"/>
    <n v="1387067291"/>
    <n v="1387069054"/>
    <x v="863"/>
    <n v="53.788423000000002"/>
    <n v="53.801389999999998"/>
    <n v="-2.2445279999999999"/>
    <n v="-2.3182369999999999"/>
    <x v="922"/>
    <n v="114"/>
    <n v="148"/>
    <n v="185"/>
    <n v="203"/>
    <x v="906"/>
    <n v="104"/>
    <n v="128"/>
    <n v="151"/>
    <n v="177"/>
    <m/>
    <m/>
    <m/>
    <m/>
    <m/>
  </r>
  <r>
    <n v="925"/>
    <n v="4007546"/>
    <s v="male"/>
    <x v="2"/>
    <n v="1387037167"/>
    <n v="1387039005"/>
    <x v="864"/>
    <n v="53.801084000000003"/>
    <n v="53.788220000000003"/>
    <n v="-2.3182839999999998"/>
    <n v="-2.2444860000000002"/>
    <x v="923"/>
    <n v="28"/>
    <n v="55.5"/>
    <n v="90.5"/>
    <n v="107.282"/>
    <x v="907"/>
    <n v="97"/>
    <n v="145"/>
    <n v="154"/>
    <n v="179"/>
    <m/>
    <m/>
    <m/>
    <m/>
    <m/>
  </r>
  <r>
    <n v="926"/>
    <n v="4007546"/>
    <s v="male"/>
    <x v="2"/>
    <n v="1386683657"/>
    <n v="1386687124"/>
    <x v="865"/>
    <n v="53.800913999999999"/>
    <n v="53.800953"/>
    <n v="-2.3179370000000001"/>
    <n v="-2.3189669999999998"/>
    <x v="924"/>
    <n v="-45"/>
    <n v="-38"/>
    <n v="-0.39749774999999998"/>
    <n v="34"/>
    <x v="908"/>
    <n v="89"/>
    <n v="147"/>
    <n v="156"/>
    <n v="172"/>
    <m/>
    <m/>
    <m/>
    <m/>
    <m/>
  </r>
  <r>
    <n v="927"/>
    <n v="4007546"/>
    <s v="male"/>
    <x v="2"/>
    <n v="1386337501"/>
    <n v="1386341826"/>
    <x v="866"/>
    <n v="53.801085"/>
    <n v="53.800964999999998"/>
    <n v="-2.3179859999999999"/>
    <n v="-2.3190629999999999"/>
    <x v="925"/>
    <n v="-16"/>
    <n v="-0.41940374999999902"/>
    <n v="146"/>
    <n v="163"/>
    <x v="909"/>
    <n v="62"/>
    <n v="126"/>
    <n v="157"/>
    <n v="181"/>
    <m/>
    <m/>
    <m/>
    <m/>
    <m/>
  </r>
  <r>
    <n v="928"/>
    <n v="4007546"/>
    <s v="male"/>
    <x v="2"/>
    <n v="1386079174"/>
    <n v="1386082563"/>
    <x v="867"/>
    <n v="53.797158000000003"/>
    <n v="53.800947999999998"/>
    <n v="-2.318263"/>
    <n v="-2.3189060000000001"/>
    <x v="926"/>
    <n v="-66"/>
    <n v="-59"/>
    <n v="-13.18"/>
    <n v="14"/>
    <x v="910"/>
    <n v="128"/>
    <n v="143"/>
    <n v="151"/>
    <n v="161"/>
    <m/>
    <m/>
    <m/>
    <m/>
    <m/>
  </r>
  <r>
    <n v="929"/>
    <n v="4007546"/>
    <s v="male"/>
    <x v="2"/>
    <n v="1385729200"/>
    <n v="1385733559"/>
    <x v="868"/>
    <n v="53.801157000000003"/>
    <n v="53.800904000000003"/>
    <n v="-2.3180990000000001"/>
    <n v="-2.3188819999999999"/>
    <x v="927"/>
    <n v="-25"/>
    <n v="2.75"/>
    <n v="141.3835"/>
    <n v="158"/>
    <x v="911"/>
    <n v="88"/>
    <n v="147"/>
    <n v="160"/>
    <n v="168"/>
    <m/>
    <m/>
    <m/>
    <m/>
    <m/>
  </r>
  <r>
    <n v="930"/>
    <n v="4007546"/>
    <s v="male"/>
    <x v="2"/>
    <n v="1385470000"/>
    <n v="1385473547"/>
    <x v="672"/>
    <n v="53.801012999999998"/>
    <n v="53.800938000000002"/>
    <n v="-2.3178040000000002"/>
    <n v="-2.3189470000000001"/>
    <x v="928"/>
    <n v="-154"/>
    <n v="-148"/>
    <n v="-100"/>
    <n v="-72"/>
    <x v="912"/>
    <n v="88"/>
    <n v="143"/>
    <n v="153"/>
    <n v="166"/>
    <m/>
    <m/>
    <m/>
    <m/>
    <m/>
  </r>
  <r>
    <n v="931"/>
    <n v="4007546"/>
    <s v="male"/>
    <x v="2"/>
    <n v="1385388311"/>
    <n v="1385390870"/>
    <x v="869"/>
    <n v="53.801569999999998"/>
    <n v="53.787208"/>
    <n v="-2.31826"/>
    <n v="-2.2449159999999999"/>
    <x v="929"/>
    <n v="-89"/>
    <n v="-85"/>
    <n v="-42.75"/>
    <n v="-17"/>
    <x v="913"/>
    <n v="106"/>
    <n v="145.75"/>
    <n v="153"/>
    <n v="163"/>
    <m/>
    <m/>
    <m/>
    <m/>
    <m/>
  </r>
  <r>
    <n v="932"/>
    <n v="4007546"/>
    <s v="male"/>
    <x v="2"/>
    <n v="1385300756"/>
    <n v="1385304345"/>
    <x v="870"/>
    <n v="53.80095"/>
    <n v="53.800919"/>
    <n v="-2.3177829999999999"/>
    <n v="-2.318924"/>
    <x v="930"/>
    <n v="-46"/>
    <n v="-38"/>
    <n v="7"/>
    <n v="36"/>
    <x v="914"/>
    <n v="90"/>
    <n v="143"/>
    <n v="152"/>
    <n v="167"/>
    <m/>
    <m/>
    <m/>
    <m/>
    <m/>
  </r>
  <r>
    <n v="933"/>
    <n v="4007546"/>
    <s v="male"/>
    <x v="2"/>
    <n v="1385124356"/>
    <n v="1385128721"/>
    <x v="359"/>
    <n v="53.801046999999997"/>
    <n v="53.801014000000002"/>
    <n v="-2.3179539999999998"/>
    <n v="-2.3189609999999998"/>
    <x v="931"/>
    <n v="66"/>
    <n v="83"/>
    <n v="233"/>
    <n v="249"/>
    <x v="915"/>
    <n v="105"/>
    <n v="144"/>
    <n v="157"/>
    <n v="169"/>
    <m/>
    <m/>
    <m/>
    <m/>
    <m/>
  </r>
  <r>
    <n v="934"/>
    <n v="4007546"/>
    <s v="male"/>
    <x v="2"/>
    <n v="1384865951"/>
    <n v="1384868668"/>
    <x v="871"/>
    <n v="53.800792000000001"/>
    <n v="53.800961000000001"/>
    <n v="-2.318845"/>
    <n v="-2.3189929999999999"/>
    <x v="932"/>
    <n v="151.38999999999999"/>
    <n v="171"/>
    <n v="203"/>
    <n v="214"/>
    <x v="916"/>
    <n v="108"/>
    <n v="144"/>
    <n v="154"/>
    <n v="168"/>
    <m/>
    <m/>
    <m/>
    <m/>
    <m/>
  </r>
  <r>
    <n v="935"/>
    <n v="4007546"/>
    <s v="male"/>
    <x v="2"/>
    <n v="1384618760"/>
    <n v="1384621516"/>
    <x v="872"/>
    <n v="53.800857999999998"/>
    <n v="53.801053000000003"/>
    <n v="-2.3188900000000001"/>
    <n v="-2.3189769999999998"/>
    <x v="933"/>
    <n v="2"/>
    <n v="13"/>
    <n v="43"/>
    <n v="53"/>
    <x v="917"/>
    <n v="98"/>
    <n v="147"/>
    <n v="155.25"/>
    <n v="170"/>
    <m/>
    <m/>
    <m/>
    <m/>
    <m/>
  </r>
  <r>
    <n v="936"/>
    <n v="4007546"/>
    <s v="male"/>
    <x v="2"/>
    <n v="1384013402"/>
    <n v="1384016957"/>
    <x v="707"/>
    <n v="53.800997000000002"/>
    <n v="53.80097"/>
    <n v="-2.317758"/>
    <n v="-2.3189150000000001"/>
    <x v="934"/>
    <n v="191"/>
    <n v="199"/>
    <n v="248"/>
    <n v="277"/>
    <x v="918"/>
    <n v="90"/>
    <n v="149"/>
    <n v="159"/>
    <n v="171"/>
    <m/>
    <m/>
    <m/>
    <m/>
    <m/>
  </r>
  <r>
    <n v="937"/>
    <n v="4007546"/>
    <s v="male"/>
    <x v="2"/>
    <n v="1383914627"/>
    <n v="1383918987"/>
    <x v="873"/>
    <n v="53.801471999999997"/>
    <n v="53.801029"/>
    <n v="-2.3182510000000001"/>
    <n v="-2.319064"/>
    <x v="935"/>
    <n v="212"/>
    <n v="230"/>
    <n v="372.31074999999998"/>
    <n v="389"/>
    <x v="919"/>
    <n v="76"/>
    <n v="150"/>
    <n v="164"/>
    <n v="173"/>
    <m/>
    <m/>
    <m/>
    <m/>
    <m/>
  </r>
  <r>
    <n v="938"/>
    <n v="4007546"/>
    <s v="male"/>
    <x v="2"/>
    <n v="1383308479"/>
    <n v="1383311716"/>
    <x v="874"/>
    <n v="53.801913999999996"/>
    <n v="53.801005000000004"/>
    <n v="-2.319604"/>
    <n v="-2.3189959999999998"/>
    <x v="936"/>
    <n v="154"/>
    <n v="162"/>
    <n v="213"/>
    <n v="238"/>
    <x v="920"/>
    <n v="145"/>
    <n v="157"/>
    <n v="165"/>
    <n v="175"/>
    <m/>
    <m/>
    <m/>
    <m/>
    <m/>
  </r>
  <r>
    <n v="939"/>
    <n v="4007546"/>
    <s v="male"/>
    <x v="2"/>
    <n v="1382882072"/>
    <n v="1382885395"/>
    <x v="875"/>
    <n v="53.801037000000001"/>
    <n v="53.800972000000002"/>
    <n v="-2.3177780000000001"/>
    <n v="-2.31894"/>
    <x v="937"/>
    <n v="326"/>
    <n v="335"/>
    <n v="383"/>
    <n v="410"/>
    <x v="921"/>
    <n v="96"/>
    <n v="150"/>
    <n v="161"/>
    <n v="171"/>
    <m/>
    <m/>
    <m/>
    <m/>
    <m/>
  </r>
  <r>
    <n v="940"/>
    <n v="4007546"/>
    <s v="male"/>
    <x v="2"/>
    <n v="1382701547"/>
    <n v="1382705711"/>
    <x v="876"/>
    <n v="53.800960000000003"/>
    <n v="53.800933999999998"/>
    <n v="-2.320011"/>
    <n v="-2.3188979999999999"/>
    <x v="938"/>
    <n v="214"/>
    <n v="237.5"/>
    <n v="381"/>
    <n v="393.74"/>
    <x v="922"/>
    <n v="114"/>
    <n v="159"/>
    <n v="170.25"/>
    <n v="178"/>
    <m/>
    <m/>
    <m/>
    <m/>
    <m/>
  </r>
  <r>
    <n v="941"/>
    <n v="4007546"/>
    <s v="male"/>
    <x v="2"/>
    <n v="1382442321"/>
    <n v="1382446502"/>
    <x v="877"/>
    <n v="53.801138999999999"/>
    <n v="53.800916000000001"/>
    <n v="-2.3179959999999999"/>
    <n v="-2.318864"/>
    <x v="939"/>
    <n v="295"/>
    <n v="316.75"/>
    <n v="452.25"/>
    <n v="468"/>
    <x v="923"/>
    <n v="104"/>
    <n v="152"/>
    <n v="166"/>
    <n v="173"/>
    <m/>
    <m/>
    <m/>
    <m/>
    <m/>
  </r>
  <r>
    <n v="942"/>
    <n v="4007546"/>
    <s v="male"/>
    <x v="2"/>
    <n v="1382188767"/>
    <n v="1382192177"/>
    <x v="878"/>
    <n v="53.800770999999997"/>
    <n v="53.800795999999998"/>
    <n v="-2.3189060000000001"/>
    <n v="-2.3179630000000002"/>
    <x v="940"/>
    <n v="208"/>
    <n v="214"/>
    <n v="265"/>
    <n v="291"/>
    <x v="924"/>
    <n v="112"/>
    <n v="143.75"/>
    <n v="153"/>
    <n v="164"/>
    <m/>
    <m/>
    <m/>
    <m/>
    <m/>
  </r>
  <r>
    <n v="943"/>
    <n v="4007546"/>
    <s v="male"/>
    <x v="2"/>
    <n v="1382096761"/>
    <n v="1382101012"/>
    <x v="879"/>
    <n v="53.801119999999997"/>
    <n v="53.800946000000003"/>
    <n v="-2.318003"/>
    <n v="-2.318905"/>
    <x v="941"/>
    <n v="106"/>
    <n v="129.75"/>
    <n v="273"/>
    <n v="287"/>
    <x v="925"/>
    <n v="109"/>
    <n v="151"/>
    <n v="164"/>
    <n v="174"/>
    <m/>
    <m/>
    <m/>
    <m/>
    <m/>
  </r>
  <r>
    <n v="944"/>
    <n v="4007546"/>
    <s v="male"/>
    <x v="2"/>
    <n v="1381838593"/>
    <n v="1381841528"/>
    <x v="880"/>
    <n v="53.790123000000001"/>
    <n v="53.800946000000003"/>
    <n v="-2.327191"/>
    <n v="-2.3188960000000001"/>
    <x v="942"/>
    <n v="134"/>
    <n v="142"/>
    <n v="194.655"/>
    <n v="218"/>
    <x v="926"/>
    <n v="134"/>
    <n v="150"/>
    <n v="161"/>
    <n v="172"/>
    <m/>
    <m/>
    <m/>
    <m/>
    <m/>
  </r>
  <r>
    <n v="945"/>
    <n v="4007546"/>
    <s v="male"/>
    <x v="2"/>
    <n v="1381492002"/>
    <n v="1381496057"/>
    <x v="881"/>
    <n v="53.802979999999998"/>
    <n v="53.800922"/>
    <n v="-2.3114150000000002"/>
    <n v="-2.3188970000000002"/>
    <x v="943"/>
    <n v="28"/>
    <n v="47"/>
    <n v="193"/>
    <n v="210"/>
    <x v="927"/>
    <n v="136"/>
    <n v="148"/>
    <n v="162"/>
    <n v="174"/>
    <m/>
    <m/>
    <m/>
    <m/>
    <m/>
  </r>
  <r>
    <n v="946"/>
    <n v="4007546"/>
    <s v="male"/>
    <x v="2"/>
    <n v="1381233530"/>
    <n v="1381236868"/>
    <x v="882"/>
    <n v="53.798166000000002"/>
    <n v="53.80095"/>
    <n v="-2.3191679999999999"/>
    <n v="-2.3189289999999998"/>
    <x v="944"/>
    <n v="44"/>
    <n v="50.877499999999998"/>
    <n v="96.25"/>
    <n v="125"/>
    <x v="928"/>
    <n v="131"/>
    <n v="150"/>
    <n v="158"/>
    <n v="171"/>
    <m/>
    <m/>
    <m/>
    <m/>
    <m/>
  </r>
  <r>
    <n v="947"/>
    <n v="4007546"/>
    <s v="male"/>
    <x v="2"/>
    <n v="1380887131"/>
    <n v="1380891467"/>
    <x v="883"/>
    <n v="53.800942999999997"/>
    <n v="53.800989999999999"/>
    <n v="-2.317847"/>
    <n v="-2.3189549999999999"/>
    <x v="945"/>
    <n v="221"/>
    <n v="244.5"/>
    <n v="379"/>
    <n v="392"/>
    <x v="929"/>
    <n v="108"/>
    <n v="151"/>
    <n v="165"/>
    <n v="174"/>
    <m/>
    <m/>
    <m/>
    <m/>
    <m/>
  </r>
  <r>
    <n v="948"/>
    <n v="4007546"/>
    <s v="male"/>
    <x v="2"/>
    <n v="1380628482"/>
    <n v="1380631919"/>
    <x v="884"/>
    <n v="53.800178000000002"/>
    <n v="53.800992000000001"/>
    <n v="-2.3180109999999998"/>
    <n v="-2.3188689999999998"/>
    <x v="946"/>
    <n v="138"/>
    <n v="146"/>
    <n v="192.10249999999999"/>
    <n v="221"/>
    <x v="930"/>
    <n v="122"/>
    <n v="146"/>
    <n v="157"/>
    <n v="167"/>
    <m/>
    <m/>
    <m/>
    <m/>
    <m/>
  </r>
  <r>
    <n v="949"/>
    <n v="4007546"/>
    <s v="male"/>
    <x v="2"/>
    <n v="1380381530"/>
    <n v="1380394456"/>
    <x v="885"/>
    <n v="53.800984"/>
    <n v="53.801278000000003"/>
    <n v="-2.3178359999999998"/>
    <n v="-2.3181020000000001"/>
    <x v="947"/>
    <n v="112"/>
    <n v="139.75"/>
    <n v="373.5"/>
    <n v="607"/>
    <x v="931"/>
    <n v="107"/>
    <n v="147"/>
    <n v="158"/>
    <n v="167"/>
    <m/>
    <m/>
    <m/>
    <m/>
    <m/>
  </r>
  <r>
    <n v="950"/>
    <n v="4007546"/>
    <s v="male"/>
    <x v="2"/>
    <n v="1380282840"/>
    <n v="1380286242"/>
    <x v="13"/>
    <n v="53.800842000000003"/>
    <n v="53.800857000000001"/>
    <n v="-2.318883"/>
    <n v="-2.3180360000000002"/>
    <x v="948"/>
    <n v="69"/>
    <n v="75"/>
    <n v="125"/>
    <n v="153"/>
    <x v="932"/>
    <n v="99"/>
    <n v="156"/>
    <n v="164"/>
    <n v="176"/>
    <m/>
    <m/>
    <m/>
    <m/>
    <m/>
  </r>
  <r>
    <n v="951"/>
    <n v="4007546"/>
    <s v="male"/>
    <x v="2"/>
    <n v="1380023654"/>
    <n v="1380027153"/>
    <x v="886"/>
    <n v="53.800961999999998"/>
    <n v="53.800991000000003"/>
    <n v="-2.317895"/>
    <n v="-2.3189340000000001"/>
    <x v="949"/>
    <n v="71"/>
    <n v="78"/>
    <n v="126"/>
    <n v="154"/>
    <x v="933"/>
    <n v="95"/>
    <n v="145"/>
    <n v="154"/>
    <n v="167"/>
    <m/>
    <m/>
    <m/>
    <m/>
    <m/>
  </r>
  <r>
    <n v="952"/>
    <n v="4007546"/>
    <s v="male"/>
    <x v="2"/>
    <n v="1379678116"/>
    <n v="1379681587"/>
    <x v="887"/>
    <n v="53.800896999999999"/>
    <n v="53.801003999999999"/>
    <n v="-2.3178230000000002"/>
    <n v="-2.3189899999999999"/>
    <x v="950"/>
    <n v="96"/>
    <n v="103"/>
    <n v="147.94"/>
    <n v="178.1"/>
    <x v="934"/>
    <n v="92"/>
    <n v="146"/>
    <n v="157"/>
    <n v="167"/>
    <m/>
    <m/>
    <m/>
    <m/>
    <m/>
  </r>
  <r>
    <n v="953"/>
    <n v="4007546"/>
    <s v="male"/>
    <x v="2"/>
    <n v="1379418903"/>
    <n v="1379422415"/>
    <x v="772"/>
    <n v="53.801122999999997"/>
    <n v="53.800944999999999"/>
    <n v="-2.3184179999999999"/>
    <n v="-2.3189510000000002"/>
    <x v="951"/>
    <n v="228"/>
    <n v="236"/>
    <n v="282"/>
    <n v="310"/>
    <x v="817"/>
    <n v="88"/>
    <n v="146"/>
    <n v="152"/>
    <n v="164"/>
    <m/>
    <m/>
    <m/>
    <m/>
    <m/>
  </r>
  <r>
    <n v="954"/>
    <n v="4007546"/>
    <s v="male"/>
    <x v="2"/>
    <n v="1379294584"/>
    <n v="1379298117"/>
    <x v="81"/>
    <n v="53.799793000000001"/>
    <n v="53.800922999999997"/>
    <n v="-2.317631"/>
    <n v="-2.3189350000000002"/>
    <x v="952"/>
    <n v="234"/>
    <n v="242"/>
    <n v="286"/>
    <n v="315"/>
    <x v="935"/>
    <n v="100"/>
    <n v="151"/>
    <n v="157"/>
    <n v="176"/>
    <m/>
    <m/>
    <m/>
    <m/>
    <m/>
  </r>
  <r>
    <n v="955"/>
    <n v="4007546"/>
    <s v="male"/>
    <x v="2"/>
    <n v="1379113294"/>
    <n v="1379115604"/>
    <x v="888"/>
    <n v="53.788297999999998"/>
    <n v="53.801236000000003"/>
    <n v="-2.2481429999999998"/>
    <n v="-2.3181020000000001"/>
    <x v="953"/>
    <n v="88"/>
    <n v="91"/>
    <n v="140"/>
    <n v="162"/>
    <x v="936"/>
    <n v="123"/>
    <n v="147"/>
    <n v="155"/>
    <n v="167"/>
    <m/>
    <m/>
    <m/>
    <m/>
    <m/>
  </r>
  <r>
    <n v="956"/>
    <n v="4007546"/>
    <s v="male"/>
    <x v="2"/>
    <n v="1379086534"/>
    <n v="1379089008"/>
    <x v="889"/>
    <n v="53.801169000000002"/>
    <n v="53.787858999999997"/>
    <n v="-2.3181569999999998"/>
    <n v="-2.2452230000000002"/>
    <x v="954"/>
    <n v="80"/>
    <n v="84"/>
    <n v="127"/>
    <n v="154"/>
    <x v="937"/>
    <n v="115"/>
    <n v="151.75"/>
    <n v="161"/>
    <n v="171"/>
    <m/>
    <m/>
    <m/>
    <m/>
    <m/>
  </r>
  <r>
    <n v="957"/>
    <n v="4007546"/>
    <s v="male"/>
    <x v="2"/>
    <n v="1379073222"/>
    <n v="1379076661"/>
    <x v="890"/>
    <n v="53.800775000000002"/>
    <n v="53.800846"/>
    <n v="-2.318724"/>
    <n v="-2.3179110000000001"/>
    <x v="955"/>
    <n v="69"/>
    <n v="75"/>
    <n v="129"/>
    <n v="155"/>
    <x v="938"/>
    <n v="113"/>
    <n v="144"/>
    <n v="154"/>
    <n v="165"/>
    <m/>
    <m/>
    <m/>
    <m/>
    <m/>
  </r>
  <r>
    <n v="958"/>
    <n v="4007546"/>
    <s v="male"/>
    <x v="2"/>
    <n v="1378855622"/>
    <n v="1378858009"/>
    <x v="891"/>
    <n v="53.786434"/>
    <n v="53.801220000000001"/>
    <n v="-2.245555"/>
    <n v="-2.318012"/>
    <x v="956"/>
    <n v="45"/>
    <n v="50.366974999999996"/>
    <n v="97"/>
    <n v="115"/>
    <x v="939"/>
    <n v="130"/>
    <n v="148"/>
    <n v="156"/>
    <n v="167"/>
    <m/>
    <m/>
    <m/>
    <m/>
    <m/>
  </r>
  <r>
    <n v="959"/>
    <n v="4007546"/>
    <s v="male"/>
    <x v="2"/>
    <n v="1378823987"/>
    <n v="1378827013"/>
    <x v="892"/>
    <n v="53.806145000000001"/>
    <n v="53.787925000000001"/>
    <n v="-2.3430070000000001"/>
    <n v="-2.2453180000000001"/>
    <x v="957"/>
    <n v="54"/>
    <n v="58"/>
    <n v="99.745000000000005"/>
    <n v="126"/>
    <x v="940"/>
    <n v="109"/>
    <n v="150"/>
    <n v="158"/>
    <n v="172"/>
    <m/>
    <m/>
    <m/>
    <m/>
    <m/>
  </r>
  <r>
    <n v="960"/>
    <n v="4007546"/>
    <s v="male"/>
    <x v="2"/>
    <n v="1378814021"/>
    <n v="1378817528"/>
    <x v="777"/>
    <n v="53.801124000000002"/>
    <n v="53.800936"/>
    <n v="-2.3181880000000001"/>
    <n v="-2.318892"/>
    <x v="958"/>
    <n v="35"/>
    <n v="41"/>
    <n v="85"/>
    <n v="115"/>
    <x v="941"/>
    <n v="87"/>
    <n v="145"/>
    <n v="154"/>
    <n v="165"/>
    <m/>
    <m/>
    <m/>
    <m/>
    <m/>
  </r>
  <r>
    <n v="961"/>
    <n v="4007546"/>
    <s v="male"/>
    <x v="2"/>
    <n v="1378468510"/>
    <n v="1378471883"/>
    <x v="893"/>
    <n v="53.800803999999999"/>
    <n v="53.800862000000002"/>
    <n v="-2.3188819999999999"/>
    <n v="-2.3179349999999999"/>
    <x v="959"/>
    <n v="144"/>
    <n v="151"/>
    <n v="202.185"/>
    <n v="229"/>
    <x v="942"/>
    <n v="105"/>
    <n v="151"/>
    <n v="160"/>
    <n v="175"/>
    <m/>
    <m/>
    <m/>
    <m/>
    <m/>
  </r>
  <r>
    <n v="962"/>
    <n v="4007546"/>
    <s v="male"/>
    <x v="2"/>
    <n v="1378210491"/>
    <n v="1378214004"/>
    <x v="698"/>
    <n v="53.800933000000001"/>
    <n v="53.800893000000002"/>
    <n v="-2.3178390000000002"/>
    <n v="-2.3188490000000002"/>
    <x v="960"/>
    <n v="-7"/>
    <n v="1"/>
    <n v="45.901524999999999"/>
    <n v="73"/>
    <x v="943"/>
    <n v="89"/>
    <n v="145"/>
    <n v="156"/>
    <n v="164"/>
    <m/>
    <m/>
    <m/>
    <m/>
    <m/>
  </r>
  <r>
    <n v="963"/>
    <n v="4007546"/>
    <s v="male"/>
    <x v="2"/>
    <n v="1378049769"/>
    <n v="1378062110"/>
    <x v="894"/>
    <n v="53.800936999999998"/>
    <n v="53.801178"/>
    <n v="-2.3177780000000001"/>
    <n v="-2.3180839999999998"/>
    <x v="961"/>
    <n v="-19"/>
    <n v="8"/>
    <n v="263.89499999999998"/>
    <n v="494"/>
    <x v="944"/>
    <n v="99"/>
    <n v="148"/>
    <n v="157"/>
    <n v="166"/>
    <m/>
    <m/>
    <m/>
    <m/>
    <m/>
  </r>
  <r>
    <n v="964"/>
    <n v="4007546"/>
    <s v="male"/>
    <x v="2"/>
    <n v="1377864853"/>
    <n v="1377869300"/>
    <x v="895"/>
    <n v="53.801169000000002"/>
    <n v="53.800888999999998"/>
    <n v="-2.3182420000000001"/>
    <n v="-2.3188360000000001"/>
    <x v="962"/>
    <n v="88"/>
    <n v="105"/>
    <n v="250"/>
    <n v="270"/>
    <x v="945"/>
    <n v="112"/>
    <n v="148"/>
    <n v="162"/>
    <n v="171"/>
    <m/>
    <m/>
    <m/>
    <m/>
    <m/>
  </r>
  <r>
    <n v="965"/>
    <n v="4007546"/>
    <s v="male"/>
    <x v="2"/>
    <n v="1377605675"/>
    <n v="1377609081"/>
    <x v="896"/>
    <n v="53.801589"/>
    <n v="53.800871999999998"/>
    <n v="-2.3190140000000001"/>
    <n v="-2.318835"/>
    <x v="963"/>
    <n v="48"/>
    <n v="56"/>
    <n v="101"/>
    <n v="132"/>
    <x v="946"/>
    <n v="132"/>
    <n v="144"/>
    <n v="153"/>
    <n v="171"/>
    <m/>
    <m/>
    <m/>
    <m/>
    <m/>
  </r>
  <r>
    <n v="966"/>
    <n v="4007546"/>
    <s v="male"/>
    <x v="2"/>
    <n v="1377552197"/>
    <n v="1377555505"/>
    <x v="897"/>
    <n v="53.800928999999996"/>
    <n v="53.800890000000003"/>
    <n v="-2.3189229999999998"/>
    <n v="-2.3179020000000001"/>
    <x v="964"/>
    <n v="48"/>
    <n v="55"/>
    <n v="99"/>
    <n v="130"/>
    <x v="947"/>
    <n v="100"/>
    <n v="149"/>
    <n v="165"/>
    <n v="178"/>
    <m/>
    <m/>
    <m/>
    <m/>
    <m/>
  </r>
  <r>
    <n v="967"/>
    <n v="4007546"/>
    <s v="male"/>
    <x v="2"/>
    <n v="1377266149"/>
    <n v="1377269743"/>
    <x v="898"/>
    <n v="53.800877999999997"/>
    <n v="53.800913999999999"/>
    <n v="-2.3178399999999999"/>
    <n v="-2.318899"/>
    <x v="965"/>
    <n v="245"/>
    <n v="253"/>
    <n v="300"/>
    <n v="328"/>
    <x v="948"/>
    <n v="87"/>
    <n v="144"/>
    <n v="156"/>
    <n v="167"/>
    <m/>
    <m/>
    <m/>
    <m/>
    <m/>
  </r>
  <r>
    <n v="968"/>
    <n v="4007546"/>
    <s v="male"/>
    <x v="2"/>
    <n v="1377000776"/>
    <n v="1377004196"/>
    <x v="899"/>
    <n v="53.804183000000002"/>
    <n v="53.800918000000003"/>
    <n v="-2.3209209999999998"/>
    <n v="-2.3188629999999999"/>
    <x v="966"/>
    <n v="143"/>
    <n v="154"/>
    <n v="204"/>
    <n v="229"/>
    <x v="949"/>
    <n v="87"/>
    <n v="146"/>
    <n v="157.25"/>
    <n v="167"/>
    <m/>
    <m/>
    <m/>
    <m/>
    <m/>
  </r>
  <r>
    <n v="969"/>
    <n v="4007546"/>
    <s v="male"/>
    <x v="2"/>
    <n v="1376745742"/>
    <n v="1376755657"/>
    <x v="900"/>
    <n v="53.801077999999997"/>
    <n v="53.801295000000003"/>
    <n v="-2.3178399999999999"/>
    <n v="-2.3180390000000002"/>
    <x v="967"/>
    <n v="291"/>
    <n v="326"/>
    <n v="464"/>
    <n v="530"/>
    <x v="950"/>
    <n v="90"/>
    <n v="148"/>
    <n v="160.25"/>
    <n v="173"/>
    <m/>
    <m/>
    <m/>
    <m/>
    <m/>
  </r>
  <r>
    <n v="970"/>
    <n v="4007546"/>
    <s v="male"/>
    <x v="2"/>
    <n v="1376568943"/>
    <n v="1376572440"/>
    <x v="901"/>
    <n v="53.801022000000003"/>
    <n v="53.800843"/>
    <n v="-2.317904"/>
    <n v="-2.3188049999999998"/>
    <x v="968"/>
    <n v="247"/>
    <n v="254"/>
    <n v="297.08999999999997"/>
    <n v="326.36"/>
    <x v="951"/>
    <n v="72"/>
    <n v="146"/>
    <n v="159"/>
    <n v="172"/>
    <m/>
    <m/>
    <m/>
    <m/>
    <m/>
  </r>
  <r>
    <n v="971"/>
    <n v="4007546"/>
    <s v="male"/>
    <x v="2"/>
    <n v="1376396077"/>
    <n v="1376399579"/>
    <x v="902"/>
    <n v="53.800893000000002"/>
    <n v="53.800902999999998"/>
    <n v="-2.3179340000000002"/>
    <n v="-2.3188740000000001"/>
    <x v="969"/>
    <n v="204"/>
    <n v="213"/>
    <n v="258"/>
    <n v="286"/>
    <x v="952"/>
    <n v="91"/>
    <n v="144"/>
    <n v="155"/>
    <n v="168"/>
    <m/>
    <m/>
    <m/>
    <m/>
    <m/>
  </r>
  <r>
    <n v="972"/>
    <n v="4007546"/>
    <s v="male"/>
    <x v="2"/>
    <n v="1376343614"/>
    <n v="1376345980"/>
    <x v="89"/>
    <n v="53.786994999999997"/>
    <n v="53.801194000000002"/>
    <n v="-2.2448860000000002"/>
    <n v="-2.3180580000000002"/>
    <x v="970"/>
    <n v="254"/>
    <n v="260"/>
    <n v="307"/>
    <n v="328"/>
    <x v="953"/>
    <n v="121"/>
    <n v="151"/>
    <n v="160"/>
    <n v="173"/>
    <m/>
    <m/>
    <m/>
    <m/>
    <m/>
  </r>
  <r>
    <n v="973"/>
    <n v="4007546"/>
    <s v="male"/>
    <x v="2"/>
    <n v="1376312563"/>
    <n v="1376314993"/>
    <x v="357"/>
    <n v="53.801082999999998"/>
    <n v="53.787376999999999"/>
    <n v="-2.3183600000000002"/>
    <n v="-2.2448009999999998"/>
    <x v="971"/>
    <n v="258"/>
    <n v="263"/>
    <n v="312"/>
    <n v="333"/>
    <x v="954"/>
    <n v="96"/>
    <n v="153"/>
    <n v="166"/>
    <n v="177"/>
    <m/>
    <m/>
    <m/>
    <m/>
    <m/>
  </r>
  <r>
    <n v="974"/>
    <n v="4007546"/>
    <s v="male"/>
    <x v="2"/>
    <n v="1375745354"/>
    <n v="1375750723"/>
    <x v="903"/>
    <n v="54.405954999999999"/>
    <n v="54.406140000000001"/>
    <n v="-2.9723350000000002"/>
    <n v="-2.972019"/>
    <x v="972"/>
    <n v="180"/>
    <n v="187"/>
    <n v="236"/>
    <n v="265"/>
    <x v="955"/>
    <n v="83"/>
    <n v="112"/>
    <n v="121"/>
    <n v="137"/>
    <m/>
    <m/>
    <m/>
    <m/>
    <m/>
  </r>
  <r>
    <n v="975"/>
    <n v="4007546"/>
    <s v="male"/>
    <x v="2"/>
    <n v="1375542865"/>
    <n v="1375555621"/>
    <x v="904"/>
    <n v="53.800981999999998"/>
    <n v="53.801302999999997"/>
    <n v="-2.31786"/>
    <n v="-2.3181280000000002"/>
    <x v="973"/>
    <n v="187"/>
    <n v="214.75"/>
    <n v="453.505"/>
    <n v="684"/>
    <x v="956"/>
    <n v="95"/>
    <n v="145"/>
    <n v="154"/>
    <n v="163"/>
    <m/>
    <m/>
    <m/>
    <m/>
    <m/>
  </r>
  <r>
    <n v="976"/>
    <n v="4007546"/>
    <s v="male"/>
    <x v="2"/>
    <n v="1375396262"/>
    <n v="1375398656"/>
    <x v="905"/>
    <n v="53.787685000000003"/>
    <n v="53.801225000000002"/>
    <n v="-2.2445729999999999"/>
    <n v="-2.318041"/>
    <x v="974"/>
    <n v="256"/>
    <n v="260"/>
    <n v="303"/>
    <n v="327"/>
    <x v="957"/>
    <n v="117"/>
    <n v="155"/>
    <n v="165"/>
    <n v="179"/>
    <m/>
    <m/>
    <m/>
    <m/>
    <m/>
  </r>
  <r>
    <n v="977"/>
    <n v="4007546"/>
    <s v="male"/>
    <x v="2"/>
    <n v="1375363989"/>
    <n v="1375366458"/>
    <x v="906"/>
    <n v="53.800995999999998"/>
    <n v="53.787385999999998"/>
    <n v="-2.3183509999999998"/>
    <n v="-2.244764"/>
    <x v="975"/>
    <n v="216"/>
    <n v="219"/>
    <n v="263"/>
    <n v="285"/>
    <x v="958"/>
    <n v="92"/>
    <n v="152"/>
    <n v="163"/>
    <n v="170"/>
    <m/>
    <m/>
    <m/>
    <m/>
    <m/>
  </r>
  <r>
    <n v="978"/>
    <n v="4007546"/>
    <s v="male"/>
    <x v="2"/>
    <n v="1375222827"/>
    <n v="1375225284"/>
    <x v="907"/>
    <n v="53.786983999999997"/>
    <n v="53.801184999999997"/>
    <n v="-2.2448329999999999"/>
    <n v="-2.318041"/>
    <x v="976"/>
    <n v="211"/>
    <n v="213.20749999999899"/>
    <n v="259"/>
    <n v="281"/>
    <x v="959"/>
    <n v="110"/>
    <n v="143"/>
    <n v="150"/>
    <n v="165"/>
    <m/>
    <m/>
    <m/>
    <m/>
    <m/>
  </r>
  <r>
    <n v="979"/>
    <n v="4007546"/>
    <s v="male"/>
    <x v="2"/>
    <n v="1375188985"/>
    <n v="1375191498"/>
    <x v="908"/>
    <n v="53.801099000000001"/>
    <n v="53.787419"/>
    <n v="-2.3183319999999998"/>
    <n v="-2.244796"/>
    <x v="977"/>
    <n v="195"/>
    <n v="199"/>
    <n v="245"/>
    <n v="267"/>
    <x v="960"/>
    <n v="100"/>
    <n v="147"/>
    <n v="156"/>
    <n v="166"/>
    <m/>
    <m/>
    <m/>
    <m/>
    <m/>
  </r>
  <r>
    <n v="980"/>
    <n v="4007546"/>
    <s v="male"/>
    <x v="2"/>
    <n v="1375137088"/>
    <n v="1375139546"/>
    <x v="909"/>
    <n v="53.787224999999999"/>
    <n v="53.801032999999997"/>
    <n v="-2.2444739999999999"/>
    <n v="-2.3183180000000001"/>
    <x v="978"/>
    <n v="218"/>
    <n v="227"/>
    <n v="275"/>
    <n v="294"/>
    <x v="961"/>
    <n v="105"/>
    <n v="147"/>
    <n v="152"/>
    <n v="165"/>
    <m/>
    <m/>
    <m/>
    <m/>
    <m/>
  </r>
  <r>
    <n v="981"/>
    <n v="4007546"/>
    <s v="male"/>
    <x v="2"/>
    <n v="1375104921"/>
    <n v="1375107428"/>
    <x v="910"/>
    <n v="53.801074"/>
    <n v="53.787416999999998"/>
    <n v="-2.3184100000000001"/>
    <n v="-2.244729"/>
    <x v="979"/>
    <n v="248"/>
    <n v="252"/>
    <n v="293"/>
    <n v="319"/>
    <x v="962"/>
    <n v="94"/>
    <n v="150"/>
    <n v="155"/>
    <n v="166"/>
    <m/>
    <m/>
    <m/>
    <m/>
    <m/>
  </r>
  <r>
    <n v="982"/>
    <n v="4007546"/>
    <s v="male"/>
    <x v="2"/>
    <n v="1374928114"/>
    <n v="1374933161"/>
    <x v="911"/>
    <n v="54.435217999999999"/>
    <n v="54.436433000000001"/>
    <n v="-3.0598559999999999"/>
    <n v="-3.0594440000000001"/>
    <x v="980"/>
    <n v="205"/>
    <n v="215"/>
    <n v="347.64"/>
    <n v="596"/>
    <x v="963"/>
    <n v="94"/>
    <n v="142"/>
    <n v="161"/>
    <n v="178"/>
    <m/>
    <m/>
    <m/>
    <m/>
    <m/>
  </r>
  <r>
    <n v="983"/>
    <n v="4007546"/>
    <s v="male"/>
    <x v="2"/>
    <n v="1374753265"/>
    <n v="1374756633"/>
    <x v="912"/>
    <n v="53.800984"/>
    <n v="53.800944999999999"/>
    <n v="-2.317828"/>
    <n v="-2.3189929999999999"/>
    <x v="981"/>
    <n v="183"/>
    <n v="191"/>
    <n v="236.25"/>
    <n v="264"/>
    <x v="964"/>
    <n v="79"/>
    <n v="143"/>
    <n v="158"/>
    <n v="184"/>
    <m/>
    <m/>
    <m/>
    <m/>
    <m/>
  </r>
  <r>
    <n v="984"/>
    <n v="4007546"/>
    <s v="male"/>
    <x v="2"/>
    <n v="1374580541"/>
    <n v="1374583955"/>
    <x v="289"/>
    <n v="53.800925999999997"/>
    <n v="53.800936"/>
    <n v="-2.3179340000000002"/>
    <n v="-2.3189479999999998"/>
    <x v="982"/>
    <n v="168"/>
    <n v="174"/>
    <n v="216"/>
    <n v="242"/>
    <x v="965"/>
    <n v="86"/>
    <n v="143"/>
    <n v="154"/>
    <n v="166"/>
    <m/>
    <m/>
    <m/>
    <m/>
    <m/>
  </r>
  <r>
    <n v="985"/>
    <n v="4007546"/>
    <s v="male"/>
    <x v="2"/>
    <n v="1374333446"/>
    <n v="1374337992"/>
    <x v="913"/>
    <n v="53.801180000000002"/>
    <n v="53.800972000000002"/>
    <n v="-2.3183159999999998"/>
    <n v="-2.31894"/>
    <x v="983"/>
    <n v="66"/>
    <n v="83"/>
    <n v="224.005"/>
    <n v="247"/>
    <x v="966"/>
    <n v="84"/>
    <n v="149"/>
    <n v="160"/>
    <n v="168"/>
    <m/>
    <m/>
    <m/>
    <m/>
    <m/>
  </r>
  <r>
    <n v="986"/>
    <n v="4007546"/>
    <s v="male"/>
    <x v="2"/>
    <n v="1374235000"/>
    <n v="1374238329"/>
    <x v="914"/>
    <n v="53.800809000000001"/>
    <n v="53.800818999999997"/>
    <n v="-2.318997"/>
    <n v="-2.3179599999999998"/>
    <x v="984"/>
    <n v="42"/>
    <n v="47.787499999999902"/>
    <n v="96"/>
    <n v="125"/>
    <x v="967"/>
    <n v="113"/>
    <n v="148.75"/>
    <n v="160"/>
    <n v="172"/>
    <m/>
    <m/>
    <m/>
    <m/>
    <m/>
  </r>
  <r>
    <n v="987"/>
    <n v="4007546"/>
    <s v="male"/>
    <x v="2"/>
    <n v="1373975554"/>
    <n v="1373978951"/>
    <x v="915"/>
    <n v="53.801110000000001"/>
    <n v="53.800967"/>
    <n v="-2.3182420000000001"/>
    <n v="-2.3189500000000001"/>
    <x v="985"/>
    <n v="64"/>
    <n v="71"/>
    <n v="121"/>
    <n v="149"/>
    <x v="968"/>
    <n v="102"/>
    <n v="145"/>
    <n v="154"/>
    <n v="164"/>
    <m/>
    <m/>
    <m/>
    <m/>
    <m/>
  </r>
  <r>
    <n v="988"/>
    <n v="4007546"/>
    <s v="male"/>
    <x v="2"/>
    <n v="1373630113"/>
    <n v="1373633525"/>
    <x v="797"/>
    <n v="53.800998999999997"/>
    <n v="53.800871999999998"/>
    <n v="-2.3198729999999999"/>
    <n v="-2.3179699999999999"/>
    <x v="986"/>
    <n v="-35"/>
    <n v="-28"/>
    <n v="20"/>
    <n v="45"/>
    <x v="969"/>
    <n v="107"/>
    <n v="147"/>
    <n v="155"/>
    <n v="166"/>
    <m/>
    <m/>
    <m/>
    <m/>
    <m/>
  </r>
  <r>
    <n v="989"/>
    <n v="4007546"/>
    <s v="male"/>
    <x v="2"/>
    <n v="1373370859"/>
    <n v="1373374264"/>
    <x v="796"/>
    <n v="53.80097"/>
    <n v="53.800919"/>
    <n v="-2.3179090000000002"/>
    <n v="-2.318908"/>
    <x v="987"/>
    <n v="-83"/>
    <n v="-76"/>
    <n v="-31"/>
    <n v="-3"/>
    <x v="970"/>
    <n v="93"/>
    <n v="145"/>
    <n v="156"/>
    <n v="167"/>
    <m/>
    <m/>
    <m/>
    <m/>
    <m/>
  </r>
  <r>
    <n v="990"/>
    <n v="4007546"/>
    <s v="male"/>
    <x v="2"/>
    <n v="1373123489"/>
    <n v="1373133186"/>
    <x v="916"/>
    <n v="53.801130999999998"/>
    <n v="53.800987999999997"/>
    <n v="-2.318225"/>
    <n v="-2.319029"/>
    <x v="988"/>
    <n v="-43"/>
    <n v="18.75"/>
    <n v="260"/>
    <n v="427"/>
    <x v="971"/>
    <n v="92"/>
    <n v="153.75"/>
    <n v="167"/>
    <n v="179"/>
    <m/>
    <m/>
    <m/>
    <m/>
    <m/>
  </r>
  <r>
    <n v="991"/>
    <n v="4007546"/>
    <s v="male"/>
    <x v="2"/>
    <n v="1373025237"/>
    <n v="1373028612"/>
    <x v="917"/>
    <n v="53.800671999999999"/>
    <n v="53.800884000000003"/>
    <n v="-2.318343"/>
    <n v="-2.3180139999999998"/>
    <x v="989"/>
    <n v="-48"/>
    <n v="-42"/>
    <n v="7"/>
    <n v="32"/>
    <x v="972"/>
    <n v="109"/>
    <n v="151"/>
    <n v="160"/>
    <n v="170"/>
    <m/>
    <m/>
    <m/>
    <m/>
    <m/>
  </r>
  <r>
    <n v="992"/>
    <n v="4007546"/>
    <s v="male"/>
    <x v="2"/>
    <n v="1372765996"/>
    <n v="1372769360"/>
    <x v="277"/>
    <n v="53.800925999999997"/>
    <n v="53.800885000000001"/>
    <n v="-2.3179940000000001"/>
    <n v="-2.3189280000000001"/>
    <x v="990"/>
    <n v="329"/>
    <n v="338"/>
    <n v="385"/>
    <n v="414"/>
    <x v="951"/>
    <n v="88"/>
    <n v="147"/>
    <n v="158"/>
    <n v="168"/>
    <m/>
    <m/>
    <m/>
    <m/>
    <m/>
  </r>
  <r>
    <n v="993"/>
    <n v="4007546"/>
    <s v="male"/>
    <x v="2"/>
    <n v="1372420625"/>
    <n v="1372424066"/>
    <x v="918"/>
    <n v="53.800921000000002"/>
    <n v="53.800885999999998"/>
    <n v="-2.3178679999999998"/>
    <n v="-2.3188260000000001"/>
    <x v="991"/>
    <n v="13"/>
    <n v="21.142499999999998"/>
    <n v="65"/>
    <n v="92"/>
    <x v="973"/>
    <n v="86"/>
    <n v="149"/>
    <n v="162"/>
    <n v="172"/>
    <m/>
    <m/>
    <m/>
    <m/>
    <m/>
  </r>
  <r>
    <n v="994"/>
    <n v="4007546"/>
    <s v="male"/>
    <x v="2"/>
    <n v="1372161210"/>
    <n v="1372164643"/>
    <x v="769"/>
    <n v="53.801451"/>
    <n v="53.800930999999999"/>
    <n v="-2.3208359999999999"/>
    <n v="-2.3179470000000002"/>
    <x v="992"/>
    <n v="259"/>
    <n v="266"/>
    <n v="320"/>
    <n v="347"/>
    <x v="974"/>
    <n v="102"/>
    <n v="146"/>
    <n v="155"/>
    <n v="170"/>
    <m/>
    <m/>
    <m/>
    <m/>
    <m/>
  </r>
  <r>
    <n v="995"/>
    <n v="4007546"/>
    <s v="male"/>
    <x v="2"/>
    <n v="1372035984"/>
    <n v="1372038348"/>
    <x v="919"/>
    <n v="53.798371000000003"/>
    <n v="53.801085"/>
    <n v="-2.318667"/>
    <n v="-2.3187579999999999"/>
    <x v="993"/>
    <n v="-6"/>
    <n v="0"/>
    <n v="23"/>
    <n v="40"/>
    <x v="948"/>
    <n v="131"/>
    <n v="147"/>
    <n v="152"/>
    <n v="166"/>
    <m/>
    <m/>
    <m/>
    <m/>
    <m/>
  </r>
  <r>
    <n v="996"/>
    <n v="4007546"/>
    <s v="male"/>
    <x v="2"/>
    <n v="1371915655"/>
    <n v="1371922035"/>
    <x v="920"/>
    <n v="53.801189000000001"/>
    <n v="53.800877999999997"/>
    <n v="-2.3180960000000002"/>
    <n v="-2.3188499999999999"/>
    <x v="994"/>
    <n v="-330"/>
    <n v="-303.25"/>
    <n v="-207"/>
    <n v="-157"/>
    <x v="975"/>
    <n v="90"/>
    <n v="145"/>
    <n v="156"/>
    <n v="172"/>
    <m/>
    <m/>
    <m/>
    <m/>
    <m/>
  </r>
  <r>
    <n v="997"/>
    <n v="4007546"/>
    <s v="male"/>
    <x v="2"/>
    <n v="1371815682"/>
    <n v="1371819197"/>
    <x v="921"/>
    <n v="53.800955999999999"/>
    <n v="53.800960000000003"/>
    <n v="-2.3179059999999998"/>
    <n v="-2.3189099999999998"/>
    <x v="995"/>
    <n v="-341"/>
    <n v="-334"/>
    <n v="-292"/>
    <n v="-266"/>
    <x v="976"/>
    <n v="77"/>
    <n v="146"/>
    <n v="156"/>
    <n v="169"/>
    <m/>
    <m/>
    <m/>
    <m/>
    <m/>
  </r>
  <r>
    <n v="998"/>
    <n v="4007546"/>
    <s v="male"/>
    <x v="2"/>
    <n v="1371556390"/>
    <n v="1371559859"/>
    <x v="922"/>
    <n v="53.801338000000001"/>
    <n v="53.800916000000001"/>
    <n v="-2.319223"/>
    <n v="-2.3189060000000001"/>
    <x v="996"/>
    <n v="-332"/>
    <n v="-326"/>
    <n v="-280"/>
    <n v="-254"/>
    <x v="977"/>
    <n v="87"/>
    <n v="148"/>
    <n v="161"/>
    <n v="171"/>
    <m/>
    <m/>
    <m/>
    <m/>
    <m/>
  </r>
  <r>
    <n v="999"/>
    <n v="4007546"/>
    <s v="male"/>
    <x v="2"/>
    <n v="1371389013"/>
    <n v="1371393368"/>
    <x v="923"/>
    <n v="53.797046999999999"/>
    <n v="53.800927999999999"/>
    <n v="-2.318279"/>
    <n v="-2.3188909999999998"/>
    <x v="997"/>
    <n v="-295"/>
    <n v="-284.21924999999999"/>
    <n v="-169.5"/>
    <n v="-110.178"/>
    <x v="978"/>
    <n v="134"/>
    <n v="146"/>
    <n v="158"/>
    <n v="168"/>
    <m/>
    <m/>
    <m/>
    <m/>
    <m/>
  </r>
  <r>
    <n v="1000"/>
    <n v="4007546"/>
    <s v="male"/>
    <x v="2"/>
    <n v="1371211271"/>
    <n v="1371214565"/>
    <x v="924"/>
    <n v="53.800913000000001"/>
    <n v="53.800894"/>
    <n v="-2.3190179999999998"/>
    <n v="-2.3179799999999999"/>
    <x v="998"/>
    <n v="-258"/>
    <n v="-253"/>
    <n v="-205"/>
    <n v="-178"/>
    <x v="979"/>
    <n v="108"/>
    <n v="154"/>
    <n v="161"/>
    <n v="174"/>
    <m/>
    <m/>
    <m/>
    <m/>
    <m/>
  </r>
  <r>
    <n v="1001"/>
    <n v="4007546"/>
    <s v="male"/>
    <x v="2"/>
    <n v="1370951552"/>
    <n v="1370954997"/>
    <x v="925"/>
    <n v="53.800156999999999"/>
    <n v="53.800908"/>
    <n v="-2.3185530000000001"/>
    <n v="-2.3189169999999999"/>
    <x v="999"/>
    <n v="-228"/>
    <n v="-222"/>
    <n v="-178"/>
    <n v="-151"/>
    <x v="980"/>
    <n v="80"/>
    <n v="146"/>
    <n v="156"/>
    <n v="168"/>
    <m/>
    <m/>
    <m/>
    <m/>
    <m/>
  </r>
  <r>
    <n v="1002"/>
    <n v="4007546"/>
    <s v="male"/>
    <x v="2"/>
    <n v="1370782940"/>
    <n v="1370786358"/>
    <x v="298"/>
    <n v="53.800767999999998"/>
    <n v="53.800970999999997"/>
    <n v="-2.3188620000000002"/>
    <n v="-2.3179370000000001"/>
    <x v="1000"/>
    <n v="-250"/>
    <n v="-243"/>
    <n v="-197"/>
    <n v="-170"/>
    <x v="842"/>
    <n v="100"/>
    <n v="146"/>
    <n v="154"/>
    <n v="166"/>
    <m/>
    <m/>
    <m/>
    <m/>
    <m/>
  </r>
  <r>
    <n v="1003"/>
    <n v="4007546"/>
    <s v="male"/>
    <x v="2"/>
    <n v="1370706378"/>
    <n v="1370708804"/>
    <x v="926"/>
    <n v="53.800936999999998"/>
    <n v="53.801003999999999"/>
    <n v="-2.317663"/>
    <n v="-2.3189820000000001"/>
    <x v="1001"/>
    <n v="-251"/>
    <n v="-245"/>
    <n v="-223"/>
    <n v="-198"/>
    <x v="981"/>
    <n v="87"/>
    <n v="147"/>
    <n v="160"/>
    <n v="173"/>
    <m/>
    <m/>
    <m/>
    <m/>
    <m/>
  </r>
  <r>
    <n v="1004"/>
    <n v="4007546"/>
    <s v="male"/>
    <x v="2"/>
    <n v="1370606472"/>
    <n v="1370609965"/>
    <x v="67"/>
    <n v="53.800170000000001"/>
    <n v="53.800989000000001"/>
    <n v="-2.3178299999999998"/>
    <n v="-2.3189280000000001"/>
    <x v="1002"/>
    <n v="-245"/>
    <n v="-237"/>
    <n v="-193"/>
    <n v="-166"/>
    <x v="982"/>
    <n v="87"/>
    <n v="145"/>
    <n v="156"/>
    <n v="166"/>
    <m/>
    <m/>
    <m/>
    <m/>
    <m/>
  </r>
  <r>
    <n v="1005"/>
    <n v="4007546"/>
    <s v="male"/>
    <x v="2"/>
    <n v="1370347050"/>
    <n v="1370349544"/>
    <x v="927"/>
    <n v="53.800955999999999"/>
    <n v="53.800942999999997"/>
    <n v="-2.3178040000000002"/>
    <n v="-2.3189869999999999"/>
    <x v="1003"/>
    <n v="-225"/>
    <n v="-218"/>
    <n v="-199"/>
    <n v="-177"/>
    <x v="983"/>
    <n v="80"/>
    <n v="143"/>
    <n v="155"/>
    <n v="172"/>
    <m/>
    <m/>
    <m/>
    <m/>
    <m/>
  </r>
  <r>
    <n v="1006"/>
    <n v="4007546"/>
    <s v="male"/>
    <x v="2"/>
    <n v="1370183659"/>
    <n v="1370186203"/>
    <x v="928"/>
    <n v="53.800927000000001"/>
    <n v="53.800960000000003"/>
    <n v="-2.3178489999999998"/>
    <n v="-2.318937"/>
    <x v="1004"/>
    <n v="-217"/>
    <n v="-211"/>
    <n v="-190.75"/>
    <n v="-170"/>
    <x v="984"/>
    <n v="89"/>
    <n v="146"/>
    <n v="157"/>
    <n v="169"/>
    <m/>
    <m/>
    <m/>
    <m/>
    <m/>
  </r>
  <r>
    <n v="1007"/>
    <n v="4007546"/>
    <s v="male"/>
    <x v="2"/>
    <n v="1369395913"/>
    <n v="1369400238"/>
    <x v="866"/>
    <n v="53.800809000000001"/>
    <n v="53.801146000000003"/>
    <n v="-2.3188059999999999"/>
    <n v="-2.3180360000000002"/>
    <x v="1005"/>
    <n v="-85"/>
    <n v="-60"/>
    <n v="73"/>
    <n v="91"/>
    <x v="985"/>
    <n v="108"/>
    <n v="151"/>
    <n v="161"/>
    <n v="174"/>
    <m/>
    <m/>
    <m/>
    <m/>
    <m/>
  </r>
  <r>
    <n v="1008"/>
    <n v="4007546"/>
    <s v="male"/>
    <x v="2"/>
    <n v="1369136731"/>
    <n v="1369141000"/>
    <x v="929"/>
    <n v="53.801167"/>
    <n v="53.800877999999997"/>
    <n v="-2.3192889999999999"/>
    <n v="-2.3189150000000001"/>
    <x v="1006"/>
    <n v="-58"/>
    <n v="-36.25"/>
    <n v="98"/>
    <n v="112"/>
    <x v="986"/>
    <n v="101"/>
    <n v="151"/>
    <n v="162"/>
    <n v="171"/>
    <m/>
    <m/>
    <m/>
    <m/>
    <m/>
  </r>
  <r>
    <n v="1009"/>
    <n v="4007546"/>
    <s v="male"/>
    <x v="2"/>
    <n v="1368971120"/>
    <n v="1368974691"/>
    <x v="930"/>
    <n v="53.800964999999998"/>
    <n v="53.800975000000001"/>
    <n v="-2.317812"/>
    <n v="-2.3189129999999998"/>
    <x v="1007"/>
    <n v="-50"/>
    <n v="-44"/>
    <n v="-1"/>
    <n v="26"/>
    <x v="987"/>
    <n v="74"/>
    <n v="145"/>
    <n v="154"/>
    <n v="175"/>
    <m/>
    <m/>
    <m/>
    <m/>
    <m/>
  </r>
  <r>
    <n v="1010"/>
    <n v="4007546"/>
    <s v="male"/>
    <x v="2"/>
    <n v="1368791014"/>
    <n v="1368795219"/>
    <x v="41"/>
    <n v="53.802273999999997"/>
    <n v="53.801296999999998"/>
    <n v="-2.3218899999999998"/>
    <n v="-2.3181060000000002"/>
    <x v="1008"/>
    <n v="-3"/>
    <n v="23"/>
    <n v="158"/>
    <n v="173"/>
    <x v="988"/>
    <n v="132"/>
    <n v="149"/>
    <n v="160"/>
    <n v="169"/>
    <m/>
    <m/>
    <m/>
    <m/>
    <m/>
  </r>
  <r>
    <n v="1011"/>
    <n v="4007546"/>
    <s v="male"/>
    <x v="2"/>
    <n v="1368531957"/>
    <n v="1368536352"/>
    <x v="931"/>
    <n v="53.801085999999998"/>
    <n v="53.801034999999999"/>
    <n v="-2.3180269999999998"/>
    <n v="-2.3190089999999999"/>
    <x v="1009"/>
    <n v="38"/>
    <n v="54"/>
    <n v="192"/>
    <n v="211"/>
    <x v="989"/>
    <n v="102"/>
    <n v="151"/>
    <n v="160.25"/>
    <n v="170"/>
    <m/>
    <m/>
    <m/>
    <m/>
    <m/>
  </r>
  <r>
    <n v="1012"/>
    <n v="4007546"/>
    <s v="male"/>
    <x v="2"/>
    <n v="1368186218"/>
    <n v="1368190416"/>
    <x v="282"/>
    <n v="53.800905999999998"/>
    <n v="53.801233000000003"/>
    <n v="-2.3189250000000001"/>
    <n v="-2.31812"/>
    <x v="1010"/>
    <n v="66"/>
    <n v="97"/>
    <n v="236"/>
    <n v="251"/>
    <x v="990"/>
    <n v="84"/>
    <n v="153"/>
    <n v="166"/>
    <n v="173"/>
    <m/>
    <m/>
    <m/>
    <m/>
    <m/>
  </r>
  <r>
    <n v="1013"/>
    <n v="4007546"/>
    <s v="male"/>
    <x v="2"/>
    <n v="1367926978"/>
    <n v="1367931278"/>
    <x v="932"/>
    <n v="53.800809000000001"/>
    <n v="53.800901000000003"/>
    <n v="-2.3171490000000001"/>
    <n v="-2.3189220000000001"/>
    <x v="1011"/>
    <n v="-151"/>
    <n v="-123.25"/>
    <n v="5"/>
    <n v="17"/>
    <x v="991"/>
    <n v="111"/>
    <n v="145"/>
    <n v="157"/>
    <n v="170"/>
    <m/>
    <m/>
    <m/>
    <m/>
    <m/>
  </r>
  <r>
    <n v="1014"/>
    <n v="4007546"/>
    <s v="male"/>
    <x v="2"/>
    <n v="1367674734"/>
    <n v="1367677157"/>
    <x v="791"/>
    <n v="53.800860999999998"/>
    <n v="53.800880999999997"/>
    <n v="-2.3177249999999998"/>
    <n v="-2.3189519999999999"/>
    <x v="1012"/>
    <n v="-119"/>
    <n v="-113"/>
    <n v="-90"/>
    <n v="-70"/>
    <x v="992"/>
    <n v="87"/>
    <n v="145"/>
    <n v="151.25"/>
    <n v="167"/>
    <m/>
    <m/>
    <m/>
    <m/>
    <m/>
  </r>
  <r>
    <n v="1015"/>
    <n v="4007546"/>
    <s v="male"/>
    <x v="2"/>
    <n v="1367581348"/>
    <n v="1367585588"/>
    <x v="933"/>
    <n v="53.801085"/>
    <n v="53.800977000000003"/>
    <n v="-2.3180179999999999"/>
    <n v="-2.3189519999999999"/>
    <x v="1013"/>
    <n v="-88"/>
    <n v="-68.25"/>
    <n v="66"/>
    <n v="82"/>
    <x v="993"/>
    <n v="101"/>
    <n v="150"/>
    <n v="160"/>
    <n v="168"/>
    <m/>
    <m/>
    <m/>
    <m/>
    <m/>
  </r>
  <r>
    <n v="1016"/>
    <n v="4007546"/>
    <s v="male"/>
    <x v="2"/>
    <n v="1367322255"/>
    <n v="1367326549"/>
    <x v="310"/>
    <n v="53.801077999999997"/>
    <n v="53.800958999999999"/>
    <n v="-2.318006"/>
    <n v="-2.318962"/>
    <x v="1014"/>
    <n v="-75"/>
    <n v="-56"/>
    <n v="79.25"/>
    <n v="96"/>
    <x v="994"/>
    <n v="113"/>
    <n v="148"/>
    <n v="158"/>
    <n v="168"/>
    <m/>
    <m/>
    <m/>
    <m/>
    <m/>
  </r>
  <r>
    <n v="1017"/>
    <n v="4007546"/>
    <s v="male"/>
    <x v="2"/>
    <n v="1367099707"/>
    <n v="1367103986"/>
    <x v="934"/>
    <n v="53.801197999999999"/>
    <n v="53.801040999999998"/>
    <n v="-2.3180559999999999"/>
    <n v="-2.3190650000000002"/>
    <x v="1015"/>
    <n v="-79"/>
    <n v="-57"/>
    <n v="75"/>
    <n v="88"/>
    <x v="995"/>
    <n v="78"/>
    <n v="150"/>
    <n v="159"/>
    <n v="169"/>
    <m/>
    <m/>
    <m/>
    <m/>
    <m/>
  </r>
  <r>
    <n v="1018"/>
    <n v="4007546"/>
    <s v="male"/>
    <x v="2"/>
    <n v="1366981275"/>
    <n v="1366984592"/>
    <x v="935"/>
    <n v="53.802211"/>
    <n v="53.800905999999998"/>
    <n v="-2.3200080000000001"/>
    <n v="-2.3189679999999999"/>
    <x v="1016"/>
    <n v="-88"/>
    <n v="-80"/>
    <n v="-35.75"/>
    <n v="-7"/>
    <x v="996"/>
    <n v="91"/>
    <n v="147"/>
    <n v="156"/>
    <n v="167"/>
    <m/>
    <m/>
    <m/>
    <m/>
    <m/>
  </r>
  <r>
    <n v="1019"/>
    <n v="4007546"/>
    <s v="male"/>
    <x v="2"/>
    <n v="1366722018"/>
    <n v="1366725363"/>
    <x v="936"/>
    <n v="53.800953"/>
    <n v="53.800916000000001"/>
    <n v="-2.3178779999999999"/>
    <n v="-2.318978"/>
    <x v="1017"/>
    <n v="-25"/>
    <n v="-15"/>
    <n v="27"/>
    <n v="55"/>
    <x v="997"/>
    <n v="85"/>
    <n v="150"/>
    <n v="158"/>
    <n v="168"/>
    <m/>
    <m/>
    <m/>
    <m/>
    <m/>
  </r>
  <r>
    <n v="1020"/>
    <n v="4007546"/>
    <s v="male"/>
    <x v="2"/>
    <n v="1366557538"/>
    <n v="1366564112"/>
    <x v="937"/>
    <n v="53.800834000000002"/>
    <n v="53.800935000000003"/>
    <n v="-2.3189669999999998"/>
    <n v="-2.3179500000000002"/>
    <x v="1018"/>
    <n v="-18"/>
    <n v="-6"/>
    <n v="122"/>
    <n v="176"/>
    <x v="998"/>
    <n v="102"/>
    <n v="149"/>
    <n v="157"/>
    <n v="172"/>
    <m/>
    <m/>
    <m/>
    <m/>
    <m/>
  </r>
  <r>
    <n v="1021"/>
    <n v="4007546"/>
    <s v="male"/>
    <x v="2"/>
    <n v="1366486444"/>
    <n v="1366489779"/>
    <x v="302"/>
    <n v="53.800902999999998"/>
    <n v="53.800871000000001"/>
    <n v="-2.3189540000000002"/>
    <n v="-2.3188960000000001"/>
    <x v="1019"/>
    <n v="2"/>
    <n v="17"/>
    <n v="125"/>
    <n v="163"/>
    <x v="999"/>
    <n v="105"/>
    <n v="157"/>
    <n v="164"/>
    <n v="171"/>
    <m/>
    <m/>
    <m/>
    <m/>
    <m/>
  </r>
  <r>
    <n v="1022"/>
    <n v="4007546"/>
    <s v="male"/>
    <x v="2"/>
    <n v="1366376547"/>
    <n v="1366379916"/>
    <x v="377"/>
    <n v="53.801084000000003"/>
    <n v="53.800911999999997"/>
    <n v="-2.3180730000000001"/>
    <n v="-2.318867"/>
    <x v="1020"/>
    <n v="15"/>
    <n v="25"/>
    <n v="66"/>
    <n v="93"/>
    <x v="1000"/>
    <n v="87"/>
    <n v="148"/>
    <n v="158"/>
    <n v="170"/>
    <m/>
    <m/>
    <m/>
    <m/>
    <m/>
  </r>
  <r>
    <n v="1023"/>
    <n v="4007546"/>
    <s v="male"/>
    <x v="2"/>
    <n v="1366117267"/>
    <n v="1366120058"/>
    <x v="938"/>
    <n v="53.800846"/>
    <n v="53.800936"/>
    <n v="-2.3190050000000002"/>
    <n v="-2.318959"/>
    <x v="1021"/>
    <n v="137"/>
    <n v="155"/>
    <n v="247.73474999999999"/>
    <n v="296"/>
    <x v="1001"/>
    <n v="114"/>
    <n v="158"/>
    <n v="169"/>
    <n v="178"/>
    <m/>
    <m/>
    <m/>
    <m/>
    <m/>
  </r>
  <r>
    <n v="1024"/>
    <n v="4007546"/>
    <s v="male"/>
    <x v="2"/>
    <n v="1365951380"/>
    <n v="1365956431"/>
    <x v="939"/>
    <n v="53.800800000000002"/>
    <n v="53.801236000000003"/>
    <n v="-2.3188789999999999"/>
    <n v="-2.3181449999999999"/>
    <x v="1022"/>
    <n v="139"/>
    <n v="164.244"/>
    <n v="297"/>
    <n v="320"/>
    <x v="1002"/>
    <n v="102"/>
    <n v="159"/>
    <n v="170"/>
    <n v="178"/>
    <m/>
    <m/>
    <m/>
    <m/>
    <m/>
  </r>
  <r>
    <n v="1025"/>
    <n v="4007546"/>
    <s v="male"/>
    <x v="2"/>
    <n v="1365869917"/>
    <n v="1365872827"/>
    <x v="940"/>
    <n v="53.800877"/>
    <n v="53.801223"/>
    <n v="-2.3189150000000001"/>
    <n v="-2.3180800000000001"/>
    <x v="1023"/>
    <n v="-144"/>
    <n v="-134"/>
    <n v="-75"/>
    <n v="-21"/>
    <x v="1003"/>
    <n v="109"/>
    <n v="156"/>
    <n v="172"/>
    <n v="181"/>
    <m/>
    <m/>
    <m/>
    <m/>
    <m/>
  </r>
  <r>
    <n v="1026"/>
    <n v="4007546"/>
    <s v="male"/>
    <x v="2"/>
    <n v="1365080472"/>
    <n v="1365083898"/>
    <x v="941"/>
    <n v="53.801037999999998"/>
    <n v="53.800896000000002"/>
    <n v="-2.3180260000000001"/>
    <n v="-2.3189669999999998"/>
    <x v="1024"/>
    <n v="-287"/>
    <n v="-279"/>
    <n v="-232"/>
    <n v="-204"/>
    <x v="1004"/>
    <n v="91"/>
    <n v="150"/>
    <n v="160"/>
    <n v="175"/>
    <m/>
    <m/>
    <m/>
    <m/>
    <m/>
  </r>
  <r>
    <n v="1027"/>
    <n v="4007546"/>
    <s v="male"/>
    <x v="2"/>
    <n v="1364907783"/>
    <n v="1364910768"/>
    <x v="942"/>
    <n v="53.800821999999997"/>
    <n v="53.801180000000002"/>
    <n v="-2.31887"/>
    <n v="-2.3180670000000001"/>
    <x v="1025"/>
    <n v="-241"/>
    <n v="-233.25"/>
    <n v="-168.75"/>
    <n v="-113"/>
    <x v="1005"/>
    <n v="108"/>
    <n v="143"/>
    <n v="158"/>
    <n v="170"/>
    <m/>
    <m/>
    <m/>
    <m/>
    <m/>
  </r>
  <r>
    <n v="1028"/>
    <n v="4007546"/>
    <s v="male"/>
    <x v="2"/>
    <n v="1364688446"/>
    <n v="1364690765"/>
    <x v="943"/>
    <n v="53.800786000000002"/>
    <n v="53.800978000000001"/>
    <n v="-2.3178559999999999"/>
    <n v="-2.3189929999999999"/>
    <x v="1026"/>
    <n v="-171"/>
    <n v="-165"/>
    <n v="-145.75"/>
    <n v="-122"/>
    <x v="1006"/>
    <n v="88"/>
    <n v="148"/>
    <n v="159"/>
    <n v="170"/>
    <m/>
    <m/>
    <m/>
    <m/>
    <m/>
  </r>
  <r>
    <n v="1029"/>
    <n v="4007546"/>
    <s v="male"/>
    <x v="2"/>
    <n v="1364567419"/>
    <n v="1364572342"/>
    <x v="852"/>
    <n v="53.801451"/>
    <n v="53.800984"/>
    <n v="-2.3201839999999998"/>
    <n v="-2.3189500000000001"/>
    <x v="1027"/>
    <n v="-154"/>
    <n v="-124"/>
    <n v="6.1124999999999998"/>
    <n v="25"/>
    <x v="1007"/>
    <n v="122"/>
    <n v="149"/>
    <n v="160"/>
    <n v="171"/>
    <m/>
    <m/>
    <m/>
    <m/>
    <m/>
  </r>
  <r>
    <n v="1030"/>
    <n v="4007546"/>
    <s v="male"/>
    <x v="2"/>
    <n v="1364302772"/>
    <n v="1364306141"/>
    <x v="377"/>
    <n v="53.800820999999999"/>
    <n v="53.800890000000003"/>
    <n v="-2.3188689999999998"/>
    <n v="-2.3189000000000002"/>
    <x v="1028"/>
    <n v="-159"/>
    <n v="-144"/>
    <n v="-55"/>
    <n v="-1"/>
    <x v="1008"/>
    <n v="108"/>
    <n v="154"/>
    <n v="164"/>
    <n v="169"/>
    <m/>
    <m/>
    <m/>
    <m/>
    <m/>
  </r>
  <r>
    <n v="1031"/>
    <n v="4007546"/>
    <s v="male"/>
    <x v="2"/>
    <n v="1364071324"/>
    <n v="1364074627"/>
    <x v="944"/>
    <n v="53.800657000000001"/>
    <n v="53.800933000000001"/>
    <n v="-2.320846"/>
    <n v="-2.3188800000000001"/>
    <x v="1029"/>
    <n v="-119"/>
    <n v="-103"/>
    <n v="-11"/>
    <n v="39"/>
    <x v="1009"/>
    <n v="136"/>
    <n v="153"/>
    <n v="163"/>
    <n v="168"/>
    <m/>
    <m/>
    <m/>
    <m/>
    <m/>
  </r>
  <r>
    <n v="1032"/>
    <n v="4007546"/>
    <s v="male"/>
    <x v="2"/>
    <n v="1363884038"/>
    <n v="1363889637"/>
    <x v="526"/>
    <n v="53.801245000000002"/>
    <n v="53.801181999999997"/>
    <n v="-2.3180830000000001"/>
    <n v="-2.3180610000000001"/>
    <x v="1030"/>
    <n v="-132"/>
    <n v="-118"/>
    <n v="-18.75"/>
    <n v="57"/>
    <x v="126"/>
    <n v="82"/>
    <n v="138"/>
    <n v="153"/>
    <n v="211"/>
    <m/>
    <m/>
    <m/>
    <m/>
    <m/>
  </r>
  <r>
    <n v="1033"/>
    <n v="4007546"/>
    <s v="male"/>
    <x v="2"/>
    <n v="1363352471"/>
    <n v="1363355791"/>
    <x v="393"/>
    <n v="53.800815999999998"/>
    <n v="53.800961999999998"/>
    <n v="-2.318889"/>
    <n v="-2.3191009999999999"/>
    <x v="1031"/>
    <n v="14"/>
    <n v="21"/>
    <n v="66"/>
    <n v="95"/>
    <x v="1010"/>
    <n v="109"/>
    <n v="152"/>
    <n v="166"/>
    <n v="177"/>
    <m/>
    <m/>
    <m/>
    <m/>
    <m/>
  </r>
  <r>
    <n v="1034"/>
    <n v="4007546"/>
    <s v="male"/>
    <x v="2"/>
    <n v="1363093260"/>
    <n v="1363096437"/>
    <x v="945"/>
    <n v="53.800826000000001"/>
    <n v="53.800908999999997"/>
    <n v="-2.318867"/>
    <n v="-2.3189090000000001"/>
    <x v="1032"/>
    <n v="-78"/>
    <n v="-43"/>
    <n v="37"/>
    <n v="105"/>
    <x v="1011"/>
    <n v="112"/>
    <n v="146"/>
    <n v="159.25"/>
    <n v="170"/>
    <m/>
    <m/>
    <m/>
    <m/>
    <m/>
  </r>
  <r>
    <n v="1035"/>
    <n v="4007546"/>
    <s v="male"/>
    <x v="2"/>
    <n v="1362792799"/>
    <n v="1362794941"/>
    <x v="946"/>
    <n v="53.787112999999998"/>
    <n v="53.800952000000002"/>
    <n v="-2.2448839999999999"/>
    <n v="-2.3189090000000001"/>
    <x v="1033"/>
    <n v="28"/>
    <n v="51"/>
    <n v="80"/>
    <n v="99"/>
    <x v="1012"/>
    <n v="70"/>
    <n v="149"/>
    <n v="157"/>
    <n v="175"/>
    <m/>
    <m/>
    <m/>
    <m/>
    <m/>
  </r>
  <r>
    <n v="1036"/>
    <n v="4007546"/>
    <s v="male"/>
    <x v="2"/>
    <n v="1362760779"/>
    <n v="1362763701"/>
    <x v="947"/>
    <n v="53.806106999999997"/>
    <n v="53.787270999999997"/>
    <n v="-2.3432119999999999"/>
    <n v="-2.2450559999999999"/>
    <x v="1034"/>
    <n v="56"/>
    <n v="62"/>
    <n v="99.094999999999999"/>
    <n v="129"/>
    <x v="1013"/>
    <n v="105"/>
    <n v="156"/>
    <n v="165"/>
    <n v="175"/>
    <m/>
    <m/>
    <m/>
    <m/>
    <m/>
  </r>
  <r>
    <n v="1037"/>
    <n v="4007546"/>
    <s v="male"/>
    <x v="2"/>
    <n v="1362492063"/>
    <n v="1362495267"/>
    <x v="948"/>
    <n v="53.800787"/>
    <n v="53.800953"/>
    <n v="-2.3188110000000002"/>
    <n v="-2.3189169999999999"/>
    <x v="1035"/>
    <n v="-17"/>
    <n v="14.75"/>
    <n v="91"/>
    <n v="167"/>
    <x v="1014"/>
    <n v="108"/>
    <n v="151"/>
    <n v="162"/>
    <n v="172"/>
    <m/>
    <m/>
    <m/>
    <m/>
    <m/>
  </r>
  <r>
    <n v="1038"/>
    <n v="4007546"/>
    <s v="male"/>
    <x v="2"/>
    <n v="1362146443"/>
    <n v="1362149655"/>
    <x v="949"/>
    <n v="53.800887000000003"/>
    <n v="53.800987999999997"/>
    <n v="-2.318816"/>
    <n v="-2.318988"/>
    <x v="1036"/>
    <n v="-211"/>
    <n v="-185"/>
    <n v="-105.75"/>
    <n v="-39"/>
    <x v="1015"/>
    <n v="113"/>
    <n v="151"/>
    <n v="161"/>
    <n v="171"/>
    <m/>
    <m/>
    <m/>
    <m/>
    <m/>
  </r>
  <r>
    <n v="1039"/>
    <n v="4007546"/>
    <s v="male"/>
    <x v="2"/>
    <n v="1361727342"/>
    <n v="1361732717"/>
    <x v="950"/>
    <n v="53.80086"/>
    <n v="53.801186000000001"/>
    <n v="-2.3188870000000001"/>
    <n v="-2.3180529999999999"/>
    <x v="1037"/>
    <n v="-179"/>
    <n v="-159"/>
    <n v="-28.75"/>
    <n v="-1"/>
    <x v="1016"/>
    <n v="84"/>
    <n v="148"/>
    <n v="158"/>
    <n v="166"/>
    <m/>
    <m/>
    <m/>
    <m/>
    <m/>
  </r>
  <r>
    <n v="1040"/>
    <n v="4007546"/>
    <s v="male"/>
    <x v="2"/>
    <n v="1361633071"/>
    <n v="1361635626"/>
    <x v="951"/>
    <n v="53.801084000000003"/>
    <n v="53.800983000000002"/>
    <n v="-2.319804"/>
    <n v="-2.3189229999999998"/>
    <x v="1038"/>
    <n v="-123"/>
    <n v="-110"/>
    <n v="-79"/>
    <n v="-70"/>
    <x v="1017"/>
    <n v="130"/>
    <n v="149"/>
    <n v="156"/>
    <n v="166"/>
    <m/>
    <m/>
    <m/>
    <m/>
    <m/>
  </r>
  <r>
    <n v="1041"/>
    <n v="4007546"/>
    <s v="male"/>
    <x v="2"/>
    <n v="1361542598"/>
    <n v="1361545971"/>
    <x v="893"/>
    <n v="53.800913999999999"/>
    <n v="53.801197999999999"/>
    <n v="-2.3189250000000001"/>
    <n v="-2.317936"/>
    <x v="1039"/>
    <n v="-147"/>
    <n v="-138"/>
    <n v="-74"/>
    <n v="-12"/>
    <x v="1018"/>
    <n v="105"/>
    <n v="150"/>
    <n v="160"/>
    <n v="167"/>
    <m/>
    <m/>
    <m/>
    <m/>
    <m/>
  </r>
  <r>
    <n v="1042"/>
    <n v="4007546"/>
    <s v="male"/>
    <x v="2"/>
    <n v="1361283410"/>
    <n v="1361286634"/>
    <x v="952"/>
    <n v="53.800848000000002"/>
    <n v="53.800880999999997"/>
    <n v="-2.3188740000000001"/>
    <n v="-2.3188789999999999"/>
    <x v="1040"/>
    <n v="-112"/>
    <n v="-81"/>
    <n v="-4.5"/>
    <n v="66"/>
    <x v="1019"/>
    <n v="107"/>
    <n v="149"/>
    <n v="160.25"/>
    <n v="174"/>
    <m/>
    <m/>
    <m/>
    <m/>
    <m/>
  </r>
  <r>
    <n v="1043"/>
    <n v="4007546"/>
    <s v="male"/>
    <x v="2"/>
    <n v="1361036820"/>
    <n v="1361042736"/>
    <x v="953"/>
    <n v="53.800884000000003"/>
    <n v="53.800946000000003"/>
    <n v="-2.3189150000000001"/>
    <n v="-2.3189890000000002"/>
    <x v="1041"/>
    <n v="-138"/>
    <n v="-107.08425"/>
    <n v="8.25"/>
    <n v="39"/>
    <x v="1020"/>
    <n v="85"/>
    <n v="152"/>
    <n v="161"/>
    <n v="183"/>
    <m/>
    <m/>
    <m/>
    <m/>
    <m/>
  </r>
  <r>
    <n v="1044"/>
    <n v="4007546"/>
    <s v="male"/>
    <x v="2"/>
    <n v="1360936896"/>
    <n v="1360939673"/>
    <x v="954"/>
    <n v="53.800817000000002"/>
    <n v="53.800956999999997"/>
    <n v="-2.318873"/>
    <n v="-2.3189120000000001"/>
    <x v="1042"/>
    <n v="-66"/>
    <n v="-50"/>
    <n v="40.25"/>
    <n v="89"/>
    <x v="1021"/>
    <n v="111"/>
    <n v="149"/>
    <n v="160"/>
    <n v="168"/>
    <m/>
    <m/>
    <m/>
    <m/>
    <m/>
  </r>
  <r>
    <n v="1045"/>
    <n v="4007546"/>
    <s v="male"/>
    <x v="2"/>
    <n v="1360677753"/>
    <n v="1360680466"/>
    <x v="529"/>
    <n v="53.800829999999998"/>
    <n v="53.800939999999997"/>
    <n v="-2.3187920000000002"/>
    <n v="-2.3189820000000001"/>
    <x v="1043"/>
    <n v="-49"/>
    <n v="-30"/>
    <n v="60.5"/>
    <n v="107"/>
    <x v="1022"/>
    <n v="115"/>
    <n v="150"/>
    <n v="162"/>
    <n v="171"/>
    <m/>
    <m/>
    <m/>
    <m/>
    <m/>
  </r>
  <r>
    <n v="1046"/>
    <n v="4007546"/>
    <s v="male"/>
    <x v="2"/>
    <n v="1360512777"/>
    <n v="1360518742"/>
    <x v="955"/>
    <n v="53.800839000000003"/>
    <n v="53.800947000000001"/>
    <n v="-2.3188870000000001"/>
    <n v="-2.3189299999999999"/>
    <x v="1044"/>
    <n v="61"/>
    <n v="88.897049999999993"/>
    <n v="181"/>
    <n v="236"/>
    <x v="1023"/>
    <n v="99"/>
    <n v="144"/>
    <n v="152"/>
    <n v="167"/>
    <m/>
    <m/>
    <m/>
    <m/>
    <m/>
  </r>
  <r>
    <n v="1047"/>
    <n v="4007546"/>
    <s v="male"/>
    <x v="2"/>
    <n v="1360429618"/>
    <n v="1360432202"/>
    <x v="956"/>
    <n v="53.800789000000002"/>
    <n v="53.800958000000001"/>
    <n v="-2.3223739999999999"/>
    <n v="-2.318889"/>
    <x v="1045"/>
    <n v="-87"/>
    <n v="-74"/>
    <n v="-49"/>
    <n v="-37"/>
    <x v="1024"/>
    <n v="131"/>
    <n v="144"/>
    <n v="154"/>
    <n v="173"/>
    <m/>
    <m/>
    <m/>
    <m/>
    <m/>
  </r>
  <r>
    <n v="1048"/>
    <n v="4007546"/>
    <s v="male"/>
    <x v="2"/>
    <n v="1360332054"/>
    <n v="1360334759"/>
    <x v="957"/>
    <n v="53.800871999999998"/>
    <n v="53.800975999999999"/>
    <n v="-2.3188650000000002"/>
    <n v="-2.318918"/>
    <x v="1046"/>
    <n v="-100"/>
    <n v="-83"/>
    <n v="13"/>
    <n v="58"/>
    <x v="1025"/>
    <n v="80"/>
    <n v="148"/>
    <n v="161"/>
    <n v="170"/>
    <m/>
    <m/>
    <m/>
    <m/>
    <m/>
  </r>
  <r>
    <n v="1049"/>
    <n v="4007546"/>
    <s v="male"/>
    <x v="2"/>
    <n v="1360072810"/>
    <n v="1360075655"/>
    <x v="958"/>
    <n v="53.800955999999999"/>
    <n v="53.800991000000003"/>
    <n v="-2.3188219999999999"/>
    <n v="-2.3190200000000001"/>
    <x v="1047"/>
    <n v="99"/>
    <n v="118.94725"/>
    <n v="211"/>
    <n v="263"/>
    <x v="1026"/>
    <n v="100"/>
    <n v="146"/>
    <n v="157"/>
    <n v="169"/>
    <m/>
    <m/>
    <m/>
    <m/>
    <m/>
  </r>
  <r>
    <n v="1050"/>
    <n v="4007546"/>
    <s v="male"/>
    <x v="2"/>
    <n v="1359927025"/>
    <n v="1359930873"/>
    <x v="641"/>
    <n v="53.858536000000001"/>
    <n v="53.858936999999997"/>
    <n v="-2.2707079999999999"/>
    <n v="-2.2707730000000002"/>
    <x v="1048"/>
    <n v="96"/>
    <n v="151.75"/>
    <n v="342"/>
    <n v="452"/>
    <x v="1027"/>
    <n v="94"/>
    <n v="156"/>
    <n v="161"/>
    <n v="171"/>
    <m/>
    <m/>
    <m/>
    <m/>
    <m/>
  </r>
  <r>
    <n v="1051"/>
    <n v="4007546"/>
    <s v="male"/>
    <x v="2"/>
    <n v="1359825357"/>
    <n v="1359830617"/>
    <x v="959"/>
    <n v="53.801074999999997"/>
    <n v="53.800893000000002"/>
    <n v="-2.3186059999999999"/>
    <n v="-2.3189150000000001"/>
    <x v="1049"/>
    <n v="-91"/>
    <n v="-74"/>
    <n v="59.25"/>
    <n v="83"/>
    <x v="1028"/>
    <n v="79"/>
    <n v="146"/>
    <n v="158"/>
    <n v="168"/>
    <m/>
    <m/>
    <m/>
    <m/>
    <m/>
  </r>
  <r>
    <n v="1052"/>
    <n v="4007546"/>
    <s v="male"/>
    <x v="2"/>
    <n v="1359727380"/>
    <n v="1359730191"/>
    <x v="960"/>
    <n v="53.80086"/>
    <n v="53.800927999999999"/>
    <n v="-2.3188749999999998"/>
    <n v="-2.3189299999999999"/>
    <x v="1050"/>
    <n v="86"/>
    <n v="103"/>
    <n v="204"/>
    <n v="249"/>
    <x v="1029"/>
    <n v="87"/>
    <n v="149"/>
    <n v="161"/>
    <n v="169"/>
    <m/>
    <m/>
    <m/>
    <m/>
    <m/>
  </r>
  <r>
    <n v="1053"/>
    <n v="4007546"/>
    <s v="male"/>
    <x v="2"/>
    <n v="1359511352"/>
    <n v="1359513773"/>
    <x v="961"/>
    <n v="53.787292000000001"/>
    <n v="53.801105999999997"/>
    <n v="-2.244418"/>
    <n v="-2.318149"/>
    <x v="1051"/>
    <n v="138"/>
    <n v="145"/>
    <n v="193"/>
    <n v="218"/>
    <x v="1030"/>
    <n v="100"/>
    <n v="154"/>
    <n v="159"/>
    <n v="167"/>
    <m/>
    <m/>
    <m/>
    <m/>
    <m/>
  </r>
  <r>
    <n v="1054"/>
    <n v="4007546"/>
    <s v="male"/>
    <x v="2"/>
    <n v="1359477828"/>
    <n v="1359480168"/>
    <x v="419"/>
    <n v="53.806171999999997"/>
    <n v="53.787959999999998"/>
    <n v="-2.3430249999999999"/>
    <n v="-2.2452299999999998"/>
    <x v="1052"/>
    <n v="89"/>
    <n v="117"/>
    <n v="152"/>
    <n v="174"/>
    <x v="1031"/>
    <n v="109"/>
    <n v="160"/>
    <n v="167"/>
    <n v="173"/>
    <m/>
    <m/>
    <m/>
    <m/>
    <m/>
  </r>
  <r>
    <n v="1055"/>
    <n v="4007546"/>
    <s v="male"/>
    <x v="2"/>
    <n v="1359429959"/>
    <n v="1359431384"/>
    <x v="6"/>
    <n v="53.802311000000003"/>
    <n v="53.800932000000003"/>
    <n v="-2.3199049999999999"/>
    <n v="-2.3188979999999999"/>
    <x v="1053"/>
    <n v="152"/>
    <n v="165.69"/>
    <n v="191"/>
    <n v="203"/>
    <x v="1032"/>
    <n v="85"/>
    <n v="154"/>
    <n v="163"/>
    <n v="171"/>
    <m/>
    <m/>
    <m/>
    <m/>
    <m/>
  </r>
  <r>
    <n v="1056"/>
    <n v="4007546"/>
    <s v="male"/>
    <x v="2"/>
    <n v="1359218206"/>
    <n v="1359221387"/>
    <x v="962"/>
    <n v="53.801161999999998"/>
    <n v="53.800885000000001"/>
    <n v="-2.3180879999999999"/>
    <n v="-2.318838"/>
    <x v="1054"/>
    <n v="41"/>
    <n v="48.75"/>
    <n v="111.5"/>
    <n v="168"/>
    <x v="1033"/>
    <n v="72"/>
    <n v="147"/>
    <n v="159"/>
    <n v="175"/>
    <m/>
    <m/>
    <m/>
    <m/>
    <m/>
  </r>
  <r>
    <n v="1057"/>
    <n v="4007546"/>
    <s v="male"/>
    <x v="2"/>
    <n v="1359123361"/>
    <n v="1359125982"/>
    <x v="963"/>
    <n v="53.800685999999999"/>
    <n v="53.800905999999998"/>
    <n v="-2.3189340000000001"/>
    <n v="-2.3188689999999998"/>
    <x v="1055"/>
    <n v="-23"/>
    <n v="-10"/>
    <n v="20"/>
    <n v="31"/>
    <x v="1034"/>
    <n v="103"/>
    <n v="147"/>
    <n v="157"/>
    <n v="171"/>
    <m/>
    <m/>
    <m/>
    <m/>
    <m/>
  </r>
  <r>
    <n v="1058"/>
    <n v="4007546"/>
    <s v="male"/>
    <x v="2"/>
    <n v="1359036930"/>
    <n v="1359039336"/>
    <x v="964"/>
    <n v="53.801025000000003"/>
    <n v="53.800871999999998"/>
    <n v="-2.3179059999999998"/>
    <n v="-2.3188529999999998"/>
    <x v="1056"/>
    <n v="-67"/>
    <n v="-61"/>
    <n v="-40"/>
    <n v="-19"/>
    <x v="1035"/>
    <n v="88"/>
    <n v="147"/>
    <n v="156"/>
    <n v="167"/>
    <m/>
    <m/>
    <m/>
    <m/>
    <m/>
  </r>
  <r>
    <n v="1059"/>
    <n v="4007546"/>
    <s v="male"/>
    <x v="2"/>
    <n v="1358950468"/>
    <n v="1358953279"/>
    <x v="960"/>
    <n v="53.800876000000002"/>
    <n v="53.800916999999998"/>
    <n v="-2.318902"/>
    <n v="-2.3188810000000002"/>
    <x v="1057"/>
    <n v="19"/>
    <n v="34"/>
    <n v="131.25"/>
    <n v="181"/>
    <x v="1036"/>
    <n v="109"/>
    <n v="147"/>
    <n v="159"/>
    <n v="169"/>
    <m/>
    <m/>
    <m/>
    <m/>
    <m/>
  </r>
  <r>
    <n v="1060"/>
    <n v="4007546"/>
    <s v="male"/>
    <x v="2"/>
    <n v="1358864220"/>
    <n v="1358866674"/>
    <x v="965"/>
    <n v="53.801012999999998"/>
    <n v="53.800885000000001"/>
    <n v="-2.3179660000000002"/>
    <n v="-2.3188680000000002"/>
    <x v="1058"/>
    <n v="58"/>
    <n v="66"/>
    <n v="89"/>
    <n v="105"/>
    <x v="1037"/>
    <n v="85"/>
    <n v="148"/>
    <n v="159"/>
    <n v="172"/>
    <m/>
    <m/>
    <m/>
    <m/>
    <m/>
  </r>
  <r>
    <n v="1061"/>
    <n v="4007546"/>
    <s v="male"/>
    <x v="2"/>
    <n v="1358777647"/>
    <n v="1358780501"/>
    <x v="966"/>
    <n v="53.800809999999998"/>
    <n v="53.800910000000002"/>
    <n v="-2.3189009999999999"/>
    <n v="-2.3188819999999999"/>
    <x v="1059"/>
    <n v="160"/>
    <n v="178"/>
    <n v="274.5"/>
    <n v="322"/>
    <x v="1038"/>
    <n v="110"/>
    <n v="145"/>
    <n v="158"/>
    <n v="165"/>
    <m/>
    <m/>
    <m/>
    <m/>
    <m/>
  </r>
  <r>
    <n v="1062"/>
    <n v="4007546"/>
    <s v="male"/>
    <x v="2"/>
    <n v="1358610461"/>
    <n v="1358612951"/>
    <x v="967"/>
    <n v="53.800967999999997"/>
    <n v="53.800922999999997"/>
    <n v="-2.3179059999999998"/>
    <n v="-2.3188819999999999"/>
    <x v="1060"/>
    <n v="79"/>
    <n v="86"/>
    <n v="103"/>
    <n v="131"/>
    <x v="1039"/>
    <n v="85"/>
    <n v="143"/>
    <n v="154"/>
    <n v="166"/>
    <m/>
    <m/>
    <m/>
    <m/>
    <m/>
  </r>
  <r>
    <n v="1063"/>
    <n v="4007546"/>
    <s v="male"/>
    <x v="2"/>
    <n v="1358557104"/>
    <n v="1358559503"/>
    <x v="968"/>
    <n v="53.787016000000001"/>
    <n v="53.801152999999999"/>
    <n v="-2.244767"/>
    <n v="-2.318009"/>
    <x v="1061"/>
    <n v="103"/>
    <n v="107"/>
    <n v="163"/>
    <n v="184"/>
    <x v="1040"/>
    <n v="115"/>
    <n v="147"/>
    <n v="154"/>
    <n v="165"/>
    <m/>
    <m/>
    <m/>
    <m/>
    <m/>
  </r>
  <r>
    <n v="1064"/>
    <n v="4007546"/>
    <s v="male"/>
    <x v="2"/>
    <n v="1358527338"/>
    <n v="1358529736"/>
    <x v="969"/>
    <n v="53.805546999999997"/>
    <n v="53.787951"/>
    <n v="-2.343823"/>
    <n v="-2.2451759999999998"/>
    <x v="1062"/>
    <n v="56"/>
    <n v="84.667500000000004"/>
    <n v="119"/>
    <n v="140"/>
    <x v="1041"/>
    <n v="104"/>
    <n v="155"/>
    <n v="162"/>
    <n v="169"/>
    <m/>
    <m/>
    <m/>
    <m/>
    <m/>
  </r>
  <r>
    <n v="1065"/>
    <n v="4007546"/>
    <s v="male"/>
    <x v="2"/>
    <n v="1358465511"/>
    <n v="1358467872"/>
    <x v="28"/>
    <n v="53.787469999999999"/>
    <n v="53.801200000000001"/>
    <n v="-2.244491"/>
    <n v="-2.3180550000000002"/>
    <x v="1063"/>
    <n v="-12"/>
    <n v="-8"/>
    <n v="37"/>
    <n v="59"/>
    <x v="1042"/>
    <n v="114"/>
    <n v="151"/>
    <n v="158"/>
    <n v="170"/>
    <m/>
    <m/>
    <m/>
    <m/>
    <m/>
  </r>
  <r>
    <n v="1066"/>
    <n v="4007546"/>
    <s v="male"/>
    <x v="2"/>
    <n v="1358434543"/>
    <n v="1358436309"/>
    <x v="970"/>
    <n v="53.801105999999997"/>
    <n v="53.787852000000001"/>
    <n v="-2.3184819999999999"/>
    <n v="-2.2451669999999999"/>
    <x v="1064"/>
    <n v="-28"/>
    <n v="-5.3636400000000002"/>
    <n v="36.707499999999897"/>
    <n v="50"/>
    <x v="1043"/>
    <n v="97"/>
    <n v="156"/>
    <n v="163"/>
    <n v="168"/>
    <m/>
    <m/>
    <m/>
    <m/>
    <m/>
  </r>
  <r>
    <n v="1067"/>
    <n v="4007546"/>
    <s v="male"/>
    <x v="2"/>
    <n v="1358258471"/>
    <n v="1358261248"/>
    <x v="954"/>
    <n v="53.800834000000002"/>
    <n v="53.800919999999998"/>
    <n v="-2.3189549999999999"/>
    <n v="-2.3189299999999999"/>
    <x v="1065"/>
    <n v="45"/>
    <n v="63"/>
    <n v="162.25"/>
    <n v="211"/>
    <x v="1044"/>
    <n v="107"/>
    <n v="148"/>
    <n v="161"/>
    <n v="168"/>
    <m/>
    <m/>
    <m/>
    <m/>
    <m/>
  </r>
  <r>
    <n v="1068"/>
    <n v="4007546"/>
    <s v="male"/>
    <x v="2"/>
    <n v="1358094455"/>
    <n v="1358099733"/>
    <x v="971"/>
    <n v="53.800882999999999"/>
    <n v="53.801101000000003"/>
    <n v="-2.3189449999999998"/>
    <n v="-2.3185929999999999"/>
    <x v="1066"/>
    <n v="0"/>
    <n v="0"/>
    <n v="0"/>
    <n v="263"/>
    <x v="1045"/>
    <n v="105"/>
    <n v="148"/>
    <n v="158"/>
    <n v="168"/>
    <m/>
    <m/>
    <m/>
    <m/>
    <m/>
  </r>
  <r>
    <n v="1069"/>
    <n v="4007546"/>
    <s v="male"/>
    <x v="2"/>
    <n v="1358010624"/>
    <n v="1358013248"/>
    <x v="972"/>
    <n v="53.800939999999997"/>
    <n v="53.800969000000002"/>
    <n v="-2.317793"/>
    <n v="-2.3188740000000001"/>
    <x v="1067"/>
    <n v="0"/>
    <n v="0"/>
    <n v="0"/>
    <n v="123.4"/>
    <x v="1046"/>
    <n v="81"/>
    <n v="145"/>
    <n v="154"/>
    <n v="167"/>
    <m/>
    <m/>
    <m/>
    <m/>
    <m/>
  </r>
  <r>
    <n v="1070"/>
    <n v="4007546"/>
    <s v="male"/>
    <x v="2"/>
    <n v="1357912905"/>
    <n v="1357915714"/>
    <x v="973"/>
    <n v="53.800896000000002"/>
    <n v="53.800935000000003"/>
    <n v="-2.318994"/>
    <n v="-2.3188800000000001"/>
    <x v="1068"/>
    <n v="0"/>
    <n v="0"/>
    <n v="0"/>
    <n v="262.89999999999998"/>
    <x v="918"/>
    <n v="113"/>
    <n v="146"/>
    <n v="161"/>
    <n v="172"/>
    <m/>
    <m/>
    <m/>
    <m/>
    <m/>
  </r>
  <r>
    <n v="1071"/>
    <n v="4007546"/>
    <s v="male"/>
    <x v="2"/>
    <n v="1357649978"/>
    <n v="1357652759"/>
    <x v="358"/>
    <n v="53.800866999999997"/>
    <n v="53.800904000000003"/>
    <n v="-2.3187920000000002"/>
    <n v="-2.318921"/>
    <x v="1069"/>
    <n v="0"/>
    <n v="0"/>
    <n v="0"/>
    <n v="262.39999999999998"/>
    <x v="1047"/>
    <n v="112"/>
    <n v="147"/>
    <n v="163"/>
    <n v="173"/>
    <m/>
    <m/>
    <m/>
    <m/>
    <m/>
  </r>
  <r>
    <n v="1072"/>
    <n v="4007546"/>
    <s v="male"/>
    <x v="2"/>
    <n v="1357479938"/>
    <n v="1357482740"/>
    <x v="974"/>
    <n v="53.800871999999998"/>
    <n v="53.800910999999999"/>
    <n v="-2.3188270000000002"/>
    <n v="-2.3188819999999999"/>
    <x v="1070"/>
    <n v="0"/>
    <n v="0"/>
    <n v="0"/>
    <n v="255.3"/>
    <x v="1048"/>
    <n v="108"/>
    <n v="145"/>
    <n v="159"/>
    <n v="169"/>
    <m/>
    <m/>
    <m/>
    <m/>
    <m/>
  </r>
  <r>
    <n v="1073"/>
    <n v="4007546"/>
    <s v="male"/>
    <x v="2"/>
    <n v="1357265619"/>
    <n v="1357268608"/>
    <x v="975"/>
    <n v="53.801028000000002"/>
    <n v="53.800941000000002"/>
    <n v="-2.317971"/>
    <n v="-2.318892"/>
    <x v="1071"/>
    <n v="0"/>
    <n v="0"/>
    <n v="0"/>
    <n v="212.8"/>
    <x v="1049"/>
    <n v="116"/>
    <n v="151"/>
    <n v="163"/>
    <n v="168"/>
    <m/>
    <m/>
    <m/>
    <m/>
    <m/>
  </r>
  <r>
    <n v="1074"/>
    <n v="4007546"/>
    <s v="male"/>
    <x v="2"/>
    <n v="1357180485"/>
    <n v="1357183077"/>
    <x v="976"/>
    <n v="53.801138999999999"/>
    <n v="53.801067000000003"/>
    <n v="-2.318079"/>
    <n v="-2.3190270000000002"/>
    <x v="1072"/>
    <n v="0"/>
    <n v="0"/>
    <n v="0"/>
    <n v="159.80000000000001"/>
    <x v="1050"/>
    <n v="94"/>
    <n v="156"/>
    <n v="165"/>
    <n v="171"/>
    <m/>
    <m/>
    <m/>
    <m/>
    <m/>
  </r>
  <r>
    <n v="1075"/>
    <n v="4007546"/>
    <s v="male"/>
    <x v="2"/>
    <n v="1357056504"/>
    <n v="1357058112"/>
    <x v="977"/>
    <n v="53.800930999999999"/>
    <n v="53.800952000000002"/>
    <n v="-2.3204609999999999"/>
    <n v="-2.3188900000000001"/>
    <x v="1073"/>
    <n v="-62.3"/>
    <n v="0"/>
    <n v="0"/>
    <n v="130.4"/>
    <x v="1051"/>
    <n v="113"/>
    <n v="146"/>
    <n v="156"/>
    <n v="164"/>
    <m/>
    <m/>
    <m/>
    <m/>
    <m/>
  </r>
  <r>
    <n v="1076"/>
    <n v="4007546"/>
    <s v="male"/>
    <x v="2"/>
    <n v="1356983622"/>
    <n v="1356986194"/>
    <x v="978"/>
    <n v="53.801076000000002"/>
    <n v="53.800890000000003"/>
    <n v="-2.3197030000000001"/>
    <n v="-2.3188840000000002"/>
    <x v="1074"/>
    <n v="0"/>
    <n v="0"/>
    <n v="0"/>
    <n v="158.1"/>
    <x v="1052"/>
    <n v="127"/>
    <n v="152"/>
    <n v="162"/>
    <n v="169"/>
    <m/>
    <m/>
    <m/>
    <m/>
    <m/>
  </r>
  <r>
    <n v="1077"/>
    <n v="4007546"/>
    <s v="male"/>
    <x v="2"/>
    <n v="1356899399"/>
    <n v="1356901762"/>
    <x v="979"/>
    <n v="53.800908"/>
    <n v="53.800905"/>
    <n v="-2.317793"/>
    <n v="-2.3188759999999999"/>
    <x v="1075"/>
    <n v="0"/>
    <n v="0"/>
    <n v="0"/>
    <n v="116.2"/>
    <x v="1053"/>
    <n v="97"/>
    <n v="155"/>
    <n v="161"/>
    <n v="174"/>
    <m/>
    <m/>
    <m/>
    <m/>
    <m/>
  </r>
  <r>
    <n v="1078"/>
    <n v="4007546"/>
    <s v="male"/>
    <x v="2"/>
    <n v="1356821045"/>
    <n v="1356822678"/>
    <x v="980"/>
    <n v="53.801487999999999"/>
    <n v="53.800859000000003"/>
    <n v="-2.3181639999999999"/>
    <n v="-2.3189489999999999"/>
    <x v="1076"/>
    <n v="0"/>
    <n v="0"/>
    <n v="0"/>
    <n v="147.9"/>
    <x v="1054"/>
    <n v="125"/>
    <n v="146"/>
    <n v="157"/>
    <n v="164"/>
    <m/>
    <m/>
    <m/>
    <m/>
    <m/>
  </r>
  <r>
    <n v="1079"/>
    <n v="4007546"/>
    <s v="male"/>
    <x v="2"/>
    <n v="1356708950"/>
    <n v="1356711814"/>
    <x v="981"/>
    <n v="53.800848000000002"/>
    <n v="53.800939"/>
    <n v="-2.31894"/>
    <n v="-2.3189389999999999"/>
    <x v="1077"/>
    <n v="0"/>
    <n v="0"/>
    <n v="0"/>
    <n v="262.10000000000002"/>
    <x v="1055"/>
    <n v="112"/>
    <n v="149"/>
    <n v="164"/>
    <n v="175"/>
    <m/>
    <m/>
    <m/>
    <m/>
    <m/>
  </r>
  <r>
    <n v="1080"/>
    <n v="4007546"/>
    <s v="male"/>
    <x v="2"/>
    <n v="1356621630"/>
    <n v="1356624522"/>
    <x v="982"/>
    <n v="53.800722"/>
    <n v="53.800992999999998"/>
    <n v="-2.3188499999999999"/>
    <n v="-2.3190200000000001"/>
    <x v="1078"/>
    <n v="0"/>
    <n v="0"/>
    <n v="0"/>
    <n v="260.60000000000002"/>
    <x v="1056"/>
    <n v="101"/>
    <n v="142"/>
    <n v="157"/>
    <n v="169"/>
    <m/>
    <m/>
    <m/>
    <m/>
    <m/>
  </r>
  <r>
    <n v="1081"/>
    <n v="4007546"/>
    <s v="male"/>
    <x v="2"/>
    <n v="1356536024"/>
    <n v="1356538540"/>
    <x v="745"/>
    <n v="53.800851999999999"/>
    <n v="53.800963000000003"/>
    <n v="-2.3178380000000001"/>
    <n v="-2.3189540000000002"/>
    <x v="1079"/>
    <n v="0"/>
    <n v="0"/>
    <n v="0"/>
    <n v="121.8"/>
    <x v="1057"/>
    <n v="91"/>
    <n v="146"/>
    <n v="155"/>
    <n v="170"/>
    <m/>
    <m/>
    <m/>
    <m/>
    <m/>
  </r>
  <r>
    <n v="1082"/>
    <n v="4007546"/>
    <s v="male"/>
    <x v="2"/>
    <n v="1356364064"/>
    <n v="1356367978"/>
    <x v="709"/>
    <n v="53.858566000000003"/>
    <n v="53.858955999999999"/>
    <n v="-2.2701660000000001"/>
    <n v="-2.2706200000000001"/>
    <x v="1080"/>
    <n v="0"/>
    <n v="0"/>
    <n v="0"/>
    <n v="529.29999999999995"/>
    <x v="1058"/>
    <n v="85"/>
    <n v="147"/>
    <n v="159"/>
    <n v="172"/>
    <m/>
    <m/>
    <m/>
    <m/>
    <m/>
  </r>
  <r>
    <n v="1083"/>
    <n v="4007546"/>
    <s v="male"/>
    <x v="2"/>
    <n v="1356280098"/>
    <n v="1356282571"/>
    <x v="983"/>
    <n v="53.800897999999997"/>
    <n v="53.800893000000002"/>
    <n v="-2.31751"/>
    <n v="-2.3188909999999998"/>
    <x v="1081"/>
    <n v="0"/>
    <n v="0"/>
    <n v="0"/>
    <n v="118.4"/>
    <x v="1059"/>
    <n v="85"/>
    <n v="147"/>
    <n v="155"/>
    <n v="169"/>
    <m/>
    <m/>
    <m/>
    <m/>
    <m/>
  </r>
  <r>
    <n v="1084"/>
    <n v="4007546"/>
    <s v="male"/>
    <x v="2"/>
    <n v="1356095151"/>
    <n v="1356097756"/>
    <x v="984"/>
    <n v="53.801391000000002"/>
    <n v="53.800905"/>
    <n v="-2.3270919999999999"/>
    <n v="-2.3189060000000001"/>
    <x v="1082"/>
    <n v="0"/>
    <n v="0"/>
    <n v="0"/>
    <n v="227"/>
    <x v="1060"/>
    <n v="130"/>
    <n v="151"/>
    <n v="165"/>
    <n v="173"/>
    <m/>
    <m/>
    <m/>
    <m/>
    <m/>
  </r>
  <r>
    <n v="1085"/>
    <n v="4007546"/>
    <s v="male"/>
    <x v="2"/>
    <n v="1355835655"/>
    <n v="1355838429"/>
    <x v="985"/>
    <n v="53.801209999999998"/>
    <n v="53.800876000000002"/>
    <n v="-2.319083"/>
    <n v="-2.31887"/>
    <x v="1083"/>
    <n v="0"/>
    <n v="0"/>
    <n v="0"/>
    <n v="252.4"/>
    <x v="1061"/>
    <n v="110"/>
    <n v="150"/>
    <n v="163"/>
    <n v="171"/>
    <m/>
    <m/>
    <m/>
    <m/>
    <m/>
  </r>
  <r>
    <n v="1086"/>
    <n v="4007546"/>
    <s v="male"/>
    <x v="2"/>
    <n v="1355669638"/>
    <n v="1355674607"/>
    <x v="986"/>
    <n v="53.800818"/>
    <n v="53.800958999999999"/>
    <n v="-2.3188520000000001"/>
    <n v="-2.3189669999999998"/>
    <x v="1084"/>
    <n v="0"/>
    <n v="0"/>
    <n v="0"/>
    <n v="263.3"/>
    <x v="1062"/>
    <n v="107"/>
    <n v="149"/>
    <n v="159"/>
    <n v="166"/>
    <m/>
    <m/>
    <m/>
    <m/>
    <m/>
  </r>
  <r>
    <n v="1087"/>
    <n v="4007546"/>
    <s v="male"/>
    <x v="2"/>
    <n v="1355586299"/>
    <n v="1355589068"/>
    <x v="987"/>
    <n v="53.800857000000001"/>
    <n v="53.800966000000003"/>
    <n v="-2.3190309999999998"/>
    <n v="-2.3189410000000001"/>
    <x v="1085"/>
    <n v="0"/>
    <n v="0"/>
    <n v="0"/>
    <n v="247.3"/>
    <x v="1063"/>
    <n v="104"/>
    <n v="150"/>
    <n v="163"/>
    <n v="172"/>
    <m/>
    <m/>
    <m/>
    <m/>
    <m/>
  </r>
  <r>
    <n v="1088"/>
    <n v="4007546"/>
    <s v="male"/>
    <x v="2"/>
    <n v="1355490154"/>
    <n v="1355492866"/>
    <x v="988"/>
    <n v="53.800753"/>
    <n v="53.800924999999999"/>
    <n v="-2.3187350000000002"/>
    <n v="-2.3188909999999998"/>
    <x v="1086"/>
    <n v="0"/>
    <n v="0"/>
    <n v="0"/>
    <n v="257.5"/>
    <x v="1064"/>
    <n v="116"/>
    <n v="153"/>
    <n v="165"/>
    <n v="174"/>
    <m/>
    <m/>
    <m/>
    <m/>
    <m/>
  </r>
  <r>
    <n v="1089"/>
    <n v="4007546"/>
    <s v="male"/>
    <x v="2"/>
    <n v="1355230801"/>
    <n v="1355233545"/>
    <x v="989"/>
    <n v="53.800936"/>
    <n v="53.800964"/>
    <n v="-2.3189120000000001"/>
    <n v="-2.3189359999999999"/>
    <x v="1087"/>
    <n v="0"/>
    <n v="0"/>
    <n v="0"/>
    <n v="254.7"/>
    <x v="1065"/>
    <n v="109"/>
    <n v="149"/>
    <n v="163"/>
    <n v="185"/>
    <m/>
    <m/>
    <m/>
    <m/>
    <m/>
  </r>
  <r>
    <n v="1090"/>
    <n v="4007546"/>
    <s v="male"/>
    <x v="2"/>
    <n v="1354975400"/>
    <n v="1354978231"/>
    <x v="990"/>
    <n v="53.800857000000001"/>
    <n v="53.800862000000002"/>
    <n v="-2.3188330000000001"/>
    <n v="-2.3189259999999998"/>
    <x v="1088"/>
    <n v="0"/>
    <n v="0"/>
    <n v="0"/>
    <n v="261.2"/>
    <x v="1066"/>
    <n v="107"/>
    <n v="146"/>
    <n v="160"/>
    <n v="167"/>
    <m/>
    <m/>
    <m/>
    <m/>
    <m/>
  </r>
  <r>
    <n v="1091"/>
    <n v="4007546"/>
    <s v="male"/>
    <x v="2"/>
    <n v="1354885539"/>
    <n v="1354887991"/>
    <x v="991"/>
    <n v="53.802767000000003"/>
    <n v="53.800933999999998"/>
    <n v="-2.3304260000000001"/>
    <n v="-2.3189320000000002"/>
    <x v="1089"/>
    <n v="0"/>
    <n v="0"/>
    <n v="0"/>
    <n v="242.8"/>
    <x v="1067"/>
    <n v="137"/>
    <n v="153"/>
    <n v="166"/>
    <n v="172"/>
    <m/>
    <m/>
    <m/>
    <m/>
    <m/>
  </r>
  <r>
    <n v="1092"/>
    <n v="4007546"/>
    <s v="male"/>
    <x v="2"/>
    <n v="1354626186"/>
    <n v="1354628958"/>
    <x v="992"/>
    <n v="53.800821999999997"/>
    <n v="53.800935000000003"/>
    <n v="-2.318908"/>
    <n v="-2.3188970000000002"/>
    <x v="1090"/>
    <n v="0"/>
    <n v="0"/>
    <n v="0"/>
    <n v="257.7"/>
    <x v="1068"/>
    <n v="89"/>
    <n v="152"/>
    <n v="166"/>
    <n v="174"/>
    <m/>
    <m/>
    <m/>
    <m/>
    <m/>
  </r>
  <r>
    <n v="1093"/>
    <n v="4007546"/>
    <s v="male"/>
    <x v="2"/>
    <n v="1354461500"/>
    <n v="1354463146"/>
    <x v="993"/>
    <n v="53.800902000000001"/>
    <n v="53.801195999999997"/>
    <n v="-2.318943"/>
    <n v="-2.3180610000000001"/>
    <x v="1091"/>
    <n v="0"/>
    <n v="0"/>
    <n v="0"/>
    <n v="137.30000000000001"/>
    <x v="1069"/>
    <n v="111"/>
    <n v="141.75"/>
    <n v="158"/>
    <n v="170"/>
    <m/>
    <m/>
    <m/>
    <m/>
    <m/>
  </r>
  <r>
    <n v="1094"/>
    <n v="4007546"/>
    <s v="male"/>
    <x v="2"/>
    <n v="1354371334"/>
    <n v="1354372923"/>
    <x v="994"/>
    <n v="53.800896000000002"/>
    <n v="53.800984"/>
    <n v="-2.3189310000000001"/>
    <n v="-2.3188900000000001"/>
    <x v="1092"/>
    <n v="0"/>
    <n v="0"/>
    <n v="0"/>
    <n v="127"/>
    <x v="1070"/>
    <n v="125"/>
    <n v="147"/>
    <n v="156"/>
    <n v="168"/>
    <m/>
    <m/>
    <m/>
    <m/>
    <m/>
  </r>
  <r>
    <n v="1095"/>
    <n v="4007546"/>
    <s v="male"/>
    <x v="2"/>
    <n v="1354021133"/>
    <n v="1354023905"/>
    <x v="992"/>
    <n v="53.800809000000001"/>
    <n v="53.800918000000003"/>
    <n v="-2.3188279999999999"/>
    <n v="-2.3189229999999998"/>
    <x v="1093"/>
    <n v="110"/>
    <n v="126"/>
    <n v="212.25"/>
    <n v="267"/>
    <x v="1071"/>
    <n v="108"/>
    <n v="150"/>
    <n v="163"/>
    <n v="171"/>
    <m/>
    <m/>
    <m/>
    <m/>
    <m/>
  </r>
  <r>
    <n v="1096"/>
    <n v="4007546"/>
    <s v="male"/>
    <x v="2"/>
    <n v="1353878877"/>
    <n v="1353882340"/>
    <x v="995"/>
    <n v="53.800885999999998"/>
    <n v="53.801012"/>
    <n v="-2.3188659999999999"/>
    <n v="-2.3189760000000001"/>
    <x v="1094"/>
    <n v="107"/>
    <n v="118.75"/>
    <n v="206.25"/>
    <n v="261"/>
    <x v="1072"/>
    <n v="88"/>
    <n v="154"/>
    <n v="163"/>
    <n v="173"/>
    <m/>
    <m/>
    <m/>
    <m/>
    <m/>
  </r>
  <r>
    <n v="1097"/>
    <n v="4007546"/>
    <s v="male"/>
    <x v="2"/>
    <n v="1353771268"/>
    <n v="1353774307"/>
    <x v="398"/>
    <n v="53.801178999999998"/>
    <n v="53.800915000000003"/>
    <n v="-2.3184520000000002"/>
    <n v="-2.3189310000000001"/>
    <x v="1095"/>
    <n v="88"/>
    <n v="102"/>
    <n v="162.25"/>
    <n v="219"/>
    <x v="1073"/>
    <n v="83"/>
    <n v="144"/>
    <n v="154"/>
    <n v="164"/>
    <m/>
    <m/>
    <m/>
    <m/>
    <m/>
  </r>
  <r>
    <n v="1098"/>
    <n v="4007546"/>
    <s v="male"/>
    <x v="2"/>
    <n v="1353675728"/>
    <n v="1353678342"/>
    <x v="996"/>
    <n v="53.800770999999997"/>
    <n v="53.801018999999997"/>
    <n v="-2.3239260000000002"/>
    <n v="-2.3189139999999999"/>
    <x v="1096"/>
    <n v="112"/>
    <n v="129"/>
    <n v="214"/>
    <n v="260"/>
    <x v="1074"/>
    <n v="134"/>
    <n v="151"/>
    <n v="163"/>
    <n v="171"/>
    <m/>
    <m/>
    <m/>
    <m/>
    <m/>
  </r>
  <r>
    <n v="1099"/>
    <n v="4007546"/>
    <s v="male"/>
    <x v="2"/>
    <n v="1353416355"/>
    <n v="1353419102"/>
    <x v="997"/>
    <n v="53.800815999999998"/>
    <n v="53.800984"/>
    <n v="-2.3188930000000001"/>
    <n v="-2.3189129999999998"/>
    <x v="1097"/>
    <n v="108"/>
    <n v="124"/>
    <n v="210.25"/>
    <n v="267"/>
    <x v="1075"/>
    <n v="115"/>
    <n v="154"/>
    <n v="164"/>
    <n v="173"/>
    <m/>
    <m/>
    <m/>
    <m/>
    <m/>
  </r>
  <r>
    <n v="1100"/>
    <n v="4007546"/>
    <s v="male"/>
    <x v="2"/>
    <n v="1353248551"/>
    <n v="1353259246"/>
    <x v="998"/>
    <n v="53.800828000000003"/>
    <n v="53.801597000000001"/>
    <n v="-2.3188399999999998"/>
    <n v="-2.3181609999999999"/>
    <x v="1098"/>
    <n v="107"/>
    <n v="150"/>
    <n v="330.25"/>
    <n v="561"/>
    <x v="1076"/>
    <n v="105"/>
    <n v="144"/>
    <n v="156"/>
    <n v="167"/>
    <m/>
    <m/>
    <m/>
    <m/>
    <m/>
  </r>
  <r>
    <n v="1101"/>
    <n v="4007546"/>
    <s v="male"/>
    <x v="2"/>
    <n v="1353166689"/>
    <n v="1353170885"/>
    <x v="999"/>
    <n v="53.800891999999997"/>
    <n v="53.800873000000003"/>
    <n v="-2.3189700000000002"/>
    <n v="-2.3189129999999998"/>
    <x v="1099"/>
    <n v="101"/>
    <n v="128"/>
    <n v="244"/>
    <n v="256"/>
    <x v="652"/>
    <n v="79"/>
    <n v="150"/>
    <n v="162.25"/>
    <n v="171"/>
    <m/>
    <m/>
    <m/>
    <m/>
    <m/>
  </r>
  <r>
    <n v="1102"/>
    <n v="4007546"/>
    <s v="male"/>
    <x v="2"/>
    <n v="1353070777"/>
    <n v="1353073454"/>
    <x v="1000"/>
    <n v="53.800823999999999"/>
    <n v="53.801042000000002"/>
    <n v="-2.318854"/>
    <n v="-2.3189150000000001"/>
    <x v="1100"/>
    <n v="107"/>
    <n v="124"/>
    <n v="222"/>
    <n v="264"/>
    <x v="1077"/>
    <n v="110"/>
    <n v="156"/>
    <n v="165"/>
    <n v="172"/>
    <m/>
    <m/>
    <m/>
    <m/>
    <m/>
  </r>
  <r>
    <n v="1103"/>
    <n v="4007546"/>
    <s v="male"/>
    <x v="2"/>
    <n v="1352811672"/>
    <n v="1352814384"/>
    <x v="988"/>
    <n v="53.800773"/>
    <n v="53.800978000000001"/>
    <n v="-2.321202"/>
    <n v="-2.3189350000000002"/>
    <x v="1101"/>
    <n v="111"/>
    <n v="127"/>
    <n v="212.5"/>
    <n v="269"/>
    <x v="1078"/>
    <n v="131"/>
    <n v="150.75"/>
    <n v="164"/>
    <n v="173"/>
    <m/>
    <m/>
    <m/>
    <m/>
    <m/>
  </r>
  <r>
    <n v="1104"/>
    <n v="4007546"/>
    <s v="male"/>
    <x v="2"/>
    <n v="1352643171"/>
    <n v="1352645985"/>
    <x v="1001"/>
    <n v="53.800975999999999"/>
    <n v="53.800949000000003"/>
    <n v="-2.3195540000000001"/>
    <n v="-2.3189690000000001"/>
    <x v="1102"/>
    <n v="96"/>
    <n v="124"/>
    <n v="214.25"/>
    <n v="265"/>
    <x v="1079"/>
    <n v="92"/>
    <n v="147.75"/>
    <n v="160"/>
    <n v="176"/>
    <m/>
    <m/>
    <m/>
    <m/>
    <m/>
  </r>
  <r>
    <n v="1105"/>
    <n v="4007546"/>
    <s v="male"/>
    <x v="2"/>
    <n v="1352553655"/>
    <n v="1352556453"/>
    <x v="1002"/>
    <n v="53.800918000000003"/>
    <n v="53.801020000000001"/>
    <n v="-2.3200720000000001"/>
    <n v="-2.3190200000000001"/>
    <x v="1103"/>
    <n v="95"/>
    <n v="125"/>
    <n v="230"/>
    <n v="263"/>
    <x v="1080"/>
    <n v="125"/>
    <n v="146"/>
    <n v="157"/>
    <n v="168"/>
    <m/>
    <m/>
    <m/>
    <m/>
    <m/>
  </r>
  <r>
    <n v="1106"/>
    <n v="4007546"/>
    <s v="male"/>
    <x v="2"/>
    <n v="1352466022"/>
    <n v="1352468740"/>
    <x v="1003"/>
    <n v="53.800840000000001"/>
    <n v="53.800905999999998"/>
    <n v="-2.3188759999999999"/>
    <n v="-2.318918"/>
    <x v="1104"/>
    <n v="114"/>
    <n v="129"/>
    <n v="213.25"/>
    <n v="262"/>
    <x v="1081"/>
    <n v="115"/>
    <n v="148"/>
    <n v="162"/>
    <n v="173"/>
    <m/>
    <m/>
    <m/>
    <m/>
    <m/>
  </r>
  <r>
    <n v="1107"/>
    <n v="4007546"/>
    <s v="male"/>
    <x v="2"/>
    <n v="1352206796"/>
    <n v="1352209575"/>
    <x v="1004"/>
    <n v="53.800809999999998"/>
    <n v="53.800932000000003"/>
    <n v="-2.3188810000000002"/>
    <n v="-2.3188490000000002"/>
    <x v="1105"/>
    <n v="107"/>
    <n v="127"/>
    <n v="219.25"/>
    <n v="282"/>
    <x v="1082"/>
    <n v="107"/>
    <n v="147"/>
    <n v="159"/>
    <n v="168"/>
    <m/>
    <m/>
    <m/>
    <m/>
    <m/>
  </r>
  <r>
    <n v="1108"/>
    <n v="7898832"/>
    <s v="male"/>
    <x v="0"/>
    <n v="1449995695"/>
    <n v="1450011258"/>
    <x v="1005"/>
    <n v="14.5721244066953"/>
    <n v="14.571028640493701"/>
    <n v="101.400186521932"/>
    <n v="101.398486001417"/>
    <x v="1106"/>
    <n v="130.80000000000001"/>
    <n v="251.14999999999901"/>
    <n v="413.4"/>
    <n v="523.6"/>
    <x v="1083"/>
    <n v="79"/>
    <n v="135"/>
    <n v="147"/>
    <n v="165"/>
    <n v="26.433007199999999"/>
    <n v="0"/>
    <n v="17.6112"/>
    <n v="33.641100000000002"/>
    <n v="63.8568"/>
  </r>
  <r>
    <n v="1109"/>
    <n v="7898832"/>
    <s v="male"/>
    <x v="0"/>
    <n v="1448183836"/>
    <n v="1448201686"/>
    <x v="1006"/>
    <n v="14.476885870099"/>
    <n v="14.4755793828517"/>
    <n v="100.08575390093"/>
    <n v="100.086849248036"/>
    <x v="1107"/>
    <n v="-12.6"/>
    <n v="-9"/>
    <n v="3.2"/>
    <n v="18"/>
    <x v="1084"/>
    <n v="105"/>
    <n v="149"/>
    <n v="157"/>
    <n v="176"/>
    <m/>
    <m/>
    <m/>
    <m/>
    <m/>
  </r>
  <r>
    <n v="1110"/>
    <n v="7898832"/>
    <s v="male"/>
    <x v="2"/>
    <n v="1447572116"/>
    <n v="1447576892"/>
    <x v="1007"/>
    <n v="13.751725768670401"/>
    <n v="13.7516723759472"/>
    <n v="100.49365469254499"/>
    <n v="100.493646143004"/>
    <x v="1108"/>
    <n v="-6.6"/>
    <n v="-3"/>
    <n v="10.050000000000001"/>
    <n v="18.2"/>
    <x v="1085"/>
    <n v="86"/>
    <n v="151"/>
    <n v="166"/>
    <n v="197"/>
    <m/>
    <m/>
    <m/>
    <m/>
    <m/>
  </r>
  <r>
    <n v="1111"/>
    <n v="7898832"/>
    <s v="male"/>
    <x v="0"/>
    <n v="1442647341"/>
    <n v="1442650302"/>
    <x v="1008"/>
    <n v="13.756587188690901"/>
    <n v="13.756228191778"/>
    <n v="100.624293778091"/>
    <n v="100.62371500767701"/>
    <x v="1109"/>
    <n v="-3"/>
    <n v="-1.8"/>
    <n v="0"/>
    <n v="2.4"/>
    <x v="1086"/>
    <n v="79"/>
    <n v="124"/>
    <n v="137"/>
    <n v="158"/>
    <m/>
    <m/>
    <m/>
    <m/>
    <m/>
  </r>
  <r>
    <n v="1112"/>
    <n v="7898832"/>
    <s v="male"/>
    <x v="0"/>
    <n v="1441437053"/>
    <n v="1441440770"/>
    <x v="1009"/>
    <n v="13.756432458758299"/>
    <n v="13.75737240538"/>
    <n v="100.62288846820501"/>
    <n v="100.625381916761"/>
    <x v="1110"/>
    <n v="-6.8"/>
    <n v="-3"/>
    <n v="-1.6"/>
    <n v="0.8"/>
    <x v="1087"/>
    <n v="105"/>
    <n v="122"/>
    <n v="139"/>
    <n v="146"/>
    <m/>
    <m/>
    <m/>
    <m/>
    <m/>
  </r>
  <r>
    <n v="1113"/>
    <n v="7898832"/>
    <s v="male"/>
    <x v="0"/>
    <n v="1440227928"/>
    <n v="1440231254"/>
    <x v="1010"/>
    <n v="13.7578948494046"/>
    <n v="13.757691923528901"/>
    <n v="100.625584088265"/>
    <n v="100.62555542215701"/>
    <x v="1111"/>
    <n v="-4.5999999999999996"/>
    <n v="-3.2"/>
    <n v="-1.6"/>
    <n v="-0.4"/>
    <x v="1088"/>
    <n v="107"/>
    <n v="134"/>
    <n v="149"/>
    <n v="174"/>
    <n v="30.284474400000001"/>
    <n v="0"/>
    <n v="28.8459"/>
    <n v="32.684399999999997"/>
    <n v="40.712400000000002"/>
  </r>
  <r>
    <n v="1114"/>
    <n v="7898832"/>
    <s v="male"/>
    <x v="0"/>
    <n v="1439713158"/>
    <n v="1439718405"/>
    <x v="1011"/>
    <n v="12.603123486042"/>
    <n v="12.6023589726537"/>
    <n v="99.885561279952498"/>
    <n v="99.885478131472993"/>
    <x v="1112"/>
    <n v="41.6"/>
    <n v="50.6"/>
    <n v="68.849999999999994"/>
    <n v="79.2"/>
    <x v="1089"/>
    <n v="145"/>
    <n v="158"/>
    <n v="164"/>
    <n v="170"/>
    <m/>
    <m/>
    <m/>
    <m/>
    <m/>
  </r>
  <r>
    <n v="1115"/>
    <n v="7898832"/>
    <s v="male"/>
    <x v="0"/>
    <n v="1439364331"/>
    <n v="1439367709"/>
    <x v="304"/>
    <n v="13.7576776742935"/>
    <n v="13.7577260378748"/>
    <n v="100.62554695643399"/>
    <n v="100.625683497637"/>
    <x v="1113"/>
    <n v="-5.8"/>
    <n v="-4.5999999999999996"/>
    <n v="-1.4"/>
    <n v="0.4"/>
    <x v="1090"/>
    <n v="88"/>
    <n v="145"/>
    <n v="154"/>
    <n v="172"/>
    <m/>
    <m/>
    <m/>
    <m/>
    <m/>
  </r>
  <r>
    <n v="1116"/>
    <n v="7898832"/>
    <s v="male"/>
    <x v="0"/>
    <n v="1438413659"/>
    <n v="1438419158"/>
    <x v="1012"/>
    <n v="13.7573118880391"/>
    <n v="13.757676165550899"/>
    <n v="100.62581827864"/>
    <n v="100.62568668276"/>
    <x v="1114"/>
    <n v="-0.6"/>
    <n v="2.4"/>
    <n v="7"/>
    <n v="9"/>
    <x v="1091"/>
    <n v="91"/>
    <n v="123"/>
    <n v="144"/>
    <n v="169"/>
    <n v="28.135029599999999"/>
    <n v="0"/>
    <n v="24.663599999999999"/>
    <n v="31.204799999999999"/>
    <n v="42.994799999999998"/>
  </r>
  <r>
    <n v="1117"/>
    <n v="7898832"/>
    <s v="male"/>
    <x v="0"/>
    <n v="1437808172"/>
    <n v="1437809926"/>
    <x v="1013"/>
    <n v="13.757679015398001"/>
    <n v="13.7576998025178"/>
    <n v="100.62565634027099"/>
    <n v="100.625635972246"/>
    <x v="1115"/>
    <n v="-4.4000000000000004"/>
    <n v="-2.6"/>
    <n v="-1.8"/>
    <n v="-0.4"/>
    <x v="1092"/>
    <n v="98"/>
    <n v="136"/>
    <n v="146"/>
    <n v="151"/>
    <m/>
    <m/>
    <m/>
    <m/>
    <m/>
  </r>
  <r>
    <n v="1118"/>
    <n v="7898832"/>
    <s v="male"/>
    <x v="0"/>
    <n v="1437205894"/>
    <n v="1437207334"/>
    <x v="1014"/>
    <n v="13.757622269913499"/>
    <n v="13.7576830387115"/>
    <n v="100.62618875875999"/>
    <n v="100.625644521787"/>
    <x v="1116"/>
    <n v="-9.8000000000000007"/>
    <n v="-6.4"/>
    <n v="-5"/>
    <n v="-3.6"/>
    <x v="1093"/>
    <n v="112"/>
    <n v="124"/>
    <n v="145"/>
    <n v="160"/>
    <n v="26.9535599999999"/>
    <n v="0"/>
    <n v="23.1768"/>
    <n v="31.248899999999999"/>
    <n v="36.680399999999999"/>
  </r>
  <r>
    <n v="1119"/>
    <n v="7898832"/>
    <s v="male"/>
    <x v="0"/>
    <n v="1436598345"/>
    <n v="1436602495"/>
    <x v="1015"/>
    <n v="13.7576708011329"/>
    <n v="13.757683206349601"/>
    <n v="100.62566966749699"/>
    <n v="100.62555877491801"/>
    <x v="1117"/>
    <n v="-8.4"/>
    <n v="-6"/>
    <n v="-3.4"/>
    <n v="0.8"/>
    <x v="1094"/>
    <n v="88"/>
    <n v="127"/>
    <n v="145"/>
    <n v="164"/>
    <m/>
    <m/>
    <m/>
    <m/>
    <m/>
  </r>
  <r>
    <n v="1120"/>
    <n v="7898832"/>
    <s v="male"/>
    <x v="0"/>
    <n v="1436079914"/>
    <n v="1436085079"/>
    <x v="1016"/>
    <n v="13.7576884869486"/>
    <n v="13.7576991319656"/>
    <n v="100.625635804608"/>
    <n v="100.625656927004"/>
    <x v="1118"/>
    <n v="-13.2"/>
    <n v="-10.8"/>
    <n v="-9.4"/>
    <n v="-5.4"/>
    <x v="1095"/>
    <n v="93"/>
    <n v="128"/>
    <n v="143"/>
    <n v="159"/>
    <m/>
    <m/>
    <m/>
    <m/>
    <m/>
  </r>
  <r>
    <n v="1121"/>
    <n v="7898832"/>
    <s v="male"/>
    <x v="0"/>
    <n v="1435994085"/>
    <n v="1435995764"/>
    <x v="1017"/>
    <n v="13.757470306008999"/>
    <n v="13.7577068433165"/>
    <n v="100.625202208757"/>
    <n v="100.62565466389"/>
    <x v="1119"/>
    <n v="-12.6"/>
    <n v="-10.4"/>
    <n v="-9.1999999999999993"/>
    <n v="-6.2"/>
    <x v="1096"/>
    <n v="82"/>
    <n v="129"/>
    <n v="138"/>
    <n v="141"/>
    <m/>
    <m/>
    <m/>
    <m/>
    <m/>
  </r>
  <r>
    <n v="1122"/>
    <n v="7898832"/>
    <s v="male"/>
    <x v="0"/>
    <n v="1435476373"/>
    <n v="1435481494"/>
    <x v="1018"/>
    <n v="13.7575933523476"/>
    <n v="13.757784878835"/>
    <n v="100.62560571357599"/>
    <n v="100.625626752153"/>
    <x v="1120"/>
    <n v="-11.2"/>
    <n v="-8.4"/>
    <n v="-5"/>
    <n v="-2.8"/>
    <x v="1097"/>
    <n v="100"/>
    <n v="132"/>
    <n v="141"/>
    <n v="170"/>
    <m/>
    <m/>
    <m/>
    <m/>
    <m/>
  </r>
  <r>
    <n v="1123"/>
    <n v="7898832"/>
    <s v="male"/>
    <x v="0"/>
    <n v="1435383269"/>
    <n v="1435390128"/>
    <x v="1019"/>
    <n v="13.7304923124611"/>
    <n v="13.730493988841699"/>
    <n v="100.69128781557001"/>
    <n v="100.691167283803"/>
    <x v="1121"/>
    <n v="-3.8"/>
    <n v="-1.4"/>
    <n v="6"/>
    <n v="13"/>
    <x v="1098"/>
    <n v="74"/>
    <n v="121"/>
    <n v="149"/>
    <n v="173"/>
    <m/>
    <m/>
    <m/>
    <m/>
    <m/>
  </r>
  <r>
    <n v="1124"/>
    <n v="7898832"/>
    <s v="male"/>
    <x v="0"/>
    <n v="1433663750"/>
    <n v="1433674832"/>
    <x v="1020"/>
    <n v="14.595618965104199"/>
    <n v="14.5969496760517"/>
    <n v="100.355747407302"/>
    <n v="100.35414529033"/>
    <x v="1122"/>
    <n v="-3.8"/>
    <n v="-0.2"/>
    <n v="2.6"/>
    <n v="9.8000000000000007"/>
    <x v="1099"/>
    <n v="88"/>
    <n v="145"/>
    <n v="156"/>
    <n v="171"/>
    <m/>
    <m/>
    <m/>
    <m/>
    <m/>
  </r>
  <r>
    <n v="1125"/>
    <n v="7898832"/>
    <s v="male"/>
    <x v="0"/>
    <n v="1433057419"/>
    <n v="1433073121"/>
    <x v="1021"/>
    <n v="12.695340598002"/>
    <n v="12.695258706808"/>
    <n v="101.69651848264"/>
    <n v="101.69656785204999"/>
    <x v="1123"/>
    <n v="-20.6"/>
    <n v="4.4000000000000004"/>
    <n v="11.2"/>
    <n v="90.8"/>
    <x v="1100"/>
    <n v="83"/>
    <n v="130"/>
    <n v="149"/>
    <n v="164"/>
    <n v="26.840109599999899"/>
    <n v="0"/>
    <n v="22.8249"/>
    <n v="32.6736"/>
    <n v="52.2684"/>
  </r>
  <r>
    <n v="1126"/>
    <n v="7898832"/>
    <s v="male"/>
    <x v="0"/>
    <n v="1432449996"/>
    <n v="1432453551"/>
    <x v="707"/>
    <n v="13.7088850233703"/>
    <n v="13.709667641669499"/>
    <n v="100.78102220781101"/>
    <n v="100.77795359306"/>
    <x v="1124"/>
    <n v="-0.4"/>
    <n v="3.6"/>
    <n v="6.2"/>
    <n v="9.6"/>
    <x v="1101"/>
    <n v="87"/>
    <n v="120"/>
    <n v="146"/>
    <n v="164"/>
    <m/>
    <m/>
    <m/>
    <m/>
    <m/>
  </r>
  <r>
    <n v="1127"/>
    <n v="7898832"/>
    <s v="male"/>
    <x v="0"/>
    <n v="1432359622"/>
    <n v="1432370252"/>
    <x v="1022"/>
    <n v="13.757877331227"/>
    <n v="13.7577226012945"/>
    <n v="100.625524660572"/>
    <n v="100.625655334442"/>
    <x v="1125"/>
    <n v="-2"/>
    <n v="4.5999999999999996"/>
    <n v="12.6"/>
    <n v="16.399999999999999"/>
    <x v="1102"/>
    <n v="78"/>
    <n v="138"/>
    <n v="151"/>
    <n v="169"/>
    <m/>
    <m/>
    <m/>
    <m/>
    <m/>
  </r>
  <r>
    <n v="1128"/>
    <n v="7898832"/>
    <s v="male"/>
    <x v="0"/>
    <n v="1431843042"/>
    <n v="1431849698"/>
    <x v="1023"/>
    <n v="13.709632270038099"/>
    <n v="13.709777779877101"/>
    <n v="100.77809683978499"/>
    <n v="100.777759971097"/>
    <x v="1126"/>
    <n v="-1.6"/>
    <n v="4.8"/>
    <n v="10.6"/>
    <n v="16.600000000000001"/>
    <x v="1103"/>
    <n v="83"/>
    <n v="127"/>
    <n v="146"/>
    <n v="168"/>
    <n v="28.792483199999999"/>
    <n v="0"/>
    <n v="23.85"/>
    <n v="33.967799999999997"/>
    <n v="43.599600000000002"/>
  </r>
  <r>
    <n v="1129"/>
    <n v="7898832"/>
    <s v="male"/>
    <x v="0"/>
    <n v="1431761590"/>
    <n v="1431762648"/>
    <x v="1024"/>
    <n v="13.757867775857401"/>
    <n v="13.7576830387115"/>
    <n v="100.62566245906"/>
    <n v="100.62556380405999"/>
    <x v="1127"/>
    <n v="5.6"/>
    <n v="7.8"/>
    <n v="9.1999999999999993"/>
    <n v="10.8"/>
    <x v="1104"/>
    <n v="105"/>
    <n v="129"/>
    <n v="148"/>
    <n v="152"/>
    <m/>
    <m/>
    <m/>
    <m/>
    <m/>
  </r>
  <r>
    <n v="1130"/>
    <n v="7898832"/>
    <s v="male"/>
    <x v="0"/>
    <n v="1430643755"/>
    <n v="1430653512"/>
    <x v="1025"/>
    <n v="13.7122135609388"/>
    <n v="13.7121886666864"/>
    <n v="100.763172190636"/>
    <n v="100.76332214288399"/>
    <x v="1128"/>
    <n v="-5.4"/>
    <n v="-1.8"/>
    <n v="0.2"/>
    <n v="6.8"/>
    <x v="1105"/>
    <n v="80"/>
    <n v="125"/>
    <n v="152"/>
    <n v="172"/>
    <m/>
    <m/>
    <m/>
    <m/>
    <m/>
  </r>
  <r>
    <n v="1131"/>
    <n v="7898832"/>
    <s v="male"/>
    <x v="0"/>
    <n v="1430032106"/>
    <n v="1430035002"/>
    <x v="1026"/>
    <n v="13.708909247070499"/>
    <n v="13.7131189741194"/>
    <n v="100.780967138707"/>
    <n v="100.776272267103"/>
    <x v="1129"/>
    <n v="-7.8"/>
    <n v="-4.5999999999999996"/>
    <n v="-0.6"/>
    <n v="2.4"/>
    <x v="1106"/>
    <n v="89"/>
    <n v="128"/>
    <n v="157.25"/>
    <n v="168"/>
    <m/>
    <m/>
    <m/>
    <m/>
    <m/>
  </r>
  <r>
    <n v="1132"/>
    <n v="7898832"/>
    <s v="male"/>
    <x v="0"/>
    <n v="1428992924"/>
    <n v="1428999275"/>
    <x v="1027"/>
    <n v="13.7577067594975"/>
    <n v="13.7577865552157"/>
    <n v="100.625697495415"/>
    <n v="100.625648461282"/>
    <x v="1130"/>
    <n v="-2.8"/>
    <n v="0.6"/>
    <n v="15.8"/>
    <n v="19"/>
    <x v="1107"/>
    <n v="78"/>
    <n v="122"/>
    <n v="138"/>
    <n v="163"/>
    <m/>
    <m/>
    <m/>
    <m/>
    <m/>
  </r>
  <r>
    <n v="1133"/>
    <n v="7898832"/>
    <s v="male"/>
    <x v="0"/>
    <n v="1428732576"/>
    <n v="1428746757"/>
    <x v="1028"/>
    <n v="13.757688067853399"/>
    <n v="13.757721427828001"/>
    <n v="100.625525917857"/>
    <n v="100.625592470169"/>
    <x v="1131"/>
    <n v="-5.4"/>
    <n v="-2.6"/>
    <n v="9.6"/>
    <n v="16.399999999999999"/>
    <x v="1108"/>
    <n v="88"/>
    <n v="147"/>
    <n v="156"/>
    <n v="168"/>
    <m/>
    <m/>
    <m/>
    <m/>
    <m/>
  </r>
  <r>
    <n v="1134"/>
    <n v="7898832"/>
    <s v="male"/>
    <x v="0"/>
    <n v="1428303294"/>
    <n v="1428305404"/>
    <x v="1029"/>
    <n v="13.757845228537899"/>
    <n v="13.7577748205512"/>
    <n v="100.62550018541501"/>
    <n v="100.625645946711"/>
    <x v="1132"/>
    <n v="-8.4"/>
    <n v="-3.6"/>
    <n v="-1.4"/>
    <n v="1.6"/>
    <x v="1109"/>
    <n v="89"/>
    <n v="128"/>
    <n v="142"/>
    <n v="163"/>
    <m/>
    <m/>
    <m/>
    <m/>
    <m/>
  </r>
  <r>
    <n v="1135"/>
    <n v="7898832"/>
    <s v="male"/>
    <x v="0"/>
    <n v="1428218790"/>
    <n v="1428220749"/>
    <x v="1030"/>
    <n v="13.757733330130501"/>
    <n v="13.757738526910501"/>
    <n v="100.625614179298"/>
    <n v="100.62565281987099"/>
    <x v="1133"/>
    <n v="-14.6"/>
    <n v="-11"/>
    <n v="-7.6"/>
    <n v="-5.6"/>
    <x v="1110"/>
    <n v="107"/>
    <n v="140"/>
    <n v="152"/>
    <n v="167"/>
    <m/>
    <m/>
    <m/>
    <m/>
    <m/>
  </r>
  <r>
    <n v="1136"/>
    <n v="7898832"/>
    <s v="male"/>
    <x v="0"/>
    <n v="1428215332"/>
    <n v="1428217083"/>
    <x v="1031"/>
    <n v="13.757420266047101"/>
    <n v="13.757775994017701"/>
    <n v="100.625605545938"/>
    <n v="100.62564485706299"/>
    <x v="1134"/>
    <n v="-7.2"/>
    <n v="-4.8"/>
    <n v="-2.6"/>
    <n v="0.4"/>
    <x v="1111"/>
    <n v="99"/>
    <n v="137"/>
    <n v="152"/>
    <n v="169"/>
    <m/>
    <m/>
    <m/>
    <m/>
    <m/>
  </r>
  <r>
    <n v="1137"/>
    <n v="7898832"/>
    <s v="male"/>
    <x v="0"/>
    <n v="1425714788"/>
    <n v="1425718028"/>
    <x v="1032"/>
    <n v="13.7577257864177"/>
    <n v="13.7576959468424"/>
    <n v="100.625571263954"/>
    <n v="100.625643264502"/>
    <x v="1135"/>
    <n v="-7.8"/>
    <n v="-3.6"/>
    <n v="-1.2"/>
    <n v="1.2"/>
    <x v="1112"/>
    <n v="83"/>
    <n v="123"/>
    <n v="138"/>
    <n v="173"/>
    <m/>
    <m/>
    <m/>
    <m/>
    <m/>
  </r>
  <r>
    <n v="1138"/>
    <n v="7898832"/>
    <s v="male"/>
    <x v="0"/>
    <n v="1425455053"/>
    <n v="1425460871"/>
    <x v="1033"/>
    <n v="13.7577329948544"/>
    <n v="13.7577175721526"/>
    <n v="100.62563647515999"/>
    <n v="100.625604791566"/>
    <x v="1136"/>
    <n v="-9"/>
    <n v="-4"/>
    <n v="5.2"/>
    <n v="8.1999999999999993"/>
    <x v="1113"/>
    <n v="106"/>
    <n v="143"/>
    <n v="153"/>
    <n v="171"/>
    <m/>
    <m/>
    <m/>
    <m/>
    <m/>
  </r>
  <r>
    <n v="1139"/>
    <n v="7898832"/>
    <s v="male"/>
    <x v="0"/>
    <n v="1425110080"/>
    <n v="1425116023"/>
    <x v="1034"/>
    <n v="13.757475251331901"/>
    <n v="13.757724529132201"/>
    <n v="100.62565064057701"/>
    <n v="100.62556489370699"/>
    <x v="1137"/>
    <n v="-6"/>
    <n v="2.8"/>
    <n v="5.6"/>
    <n v="8.6"/>
    <x v="1114"/>
    <n v="86"/>
    <n v="132"/>
    <n v="154"/>
    <n v="168"/>
    <m/>
    <m/>
    <m/>
    <m/>
    <m/>
  </r>
  <r>
    <n v="1140"/>
    <n v="7898832"/>
    <s v="male"/>
    <x v="2"/>
    <n v="1424629916"/>
    <n v="1424632177"/>
    <x v="145"/>
    <n v="13.6915994435548"/>
    <n v="13.6924600135535"/>
    <n v="100.66368419677001"/>
    <n v="100.661077843979"/>
    <x v="1138"/>
    <n v="14.2"/>
    <n v="15.8"/>
    <n v="17"/>
    <n v="19.2"/>
    <x v="1115"/>
    <n v="87"/>
    <n v="104"/>
    <n v="137"/>
    <n v="152"/>
    <m/>
    <m/>
    <m/>
    <m/>
    <m/>
  </r>
  <r>
    <n v="1141"/>
    <n v="7898832"/>
    <s v="male"/>
    <x v="0"/>
    <n v="1424504255"/>
    <n v="1424505960"/>
    <x v="1035"/>
    <n v="13.7585068959742"/>
    <n v="13.757691336795601"/>
    <n v="100.626056408509"/>
    <n v="100.62570730224201"/>
    <x v="1139"/>
    <n v="1.8"/>
    <n v="5.2"/>
    <n v="7.4"/>
    <n v="10"/>
    <x v="1116"/>
    <n v="81"/>
    <n v="137"/>
    <n v="146"/>
    <n v="162"/>
    <m/>
    <m/>
    <m/>
    <m/>
    <m/>
  </r>
  <r>
    <n v="1142"/>
    <n v="7898832"/>
    <s v="male"/>
    <x v="0"/>
    <n v="1423825265"/>
    <n v="1423828350"/>
    <x v="1036"/>
    <n v="13.7090369872748"/>
    <n v="13.708635158836801"/>
    <n v="100.78096060082299"/>
    <n v="100.781465442851"/>
    <x v="1140"/>
    <n v="-6.6"/>
    <n v="-2.2000000000000002"/>
    <n v="0.4"/>
    <n v="3.6"/>
    <x v="1117"/>
    <n v="81"/>
    <n v="138"/>
    <n v="145"/>
    <n v="163"/>
    <m/>
    <m/>
    <m/>
    <m/>
    <m/>
  </r>
  <r>
    <n v="1143"/>
    <n v="7898832"/>
    <s v="male"/>
    <x v="0"/>
    <n v="1423740621"/>
    <n v="1423745557"/>
    <x v="506"/>
    <n v="13.7090177088975"/>
    <n v="13.7089367397129"/>
    <n v="100.780981807038"/>
    <n v="100.781052047386"/>
    <x v="1141"/>
    <n v="-11.6"/>
    <n v="-3.4"/>
    <n v="1.4"/>
    <n v="7.2"/>
    <x v="1118"/>
    <n v="112"/>
    <n v="156"/>
    <n v="163"/>
    <n v="173"/>
    <m/>
    <m/>
    <m/>
    <m/>
    <m/>
  </r>
  <r>
    <n v="1144"/>
    <n v="7898832"/>
    <s v="male"/>
    <x v="0"/>
    <n v="1423299141"/>
    <n v="1423302073"/>
    <x v="1037"/>
    <n v="13.7577534466981"/>
    <n v="13.7576914206147"/>
    <n v="100.625570509582"/>
    <n v="100.625672265887"/>
    <x v="1142"/>
    <n v="-5.2"/>
    <n v="-1.65"/>
    <n v="0.4"/>
    <n v="4.5999999999999996"/>
    <x v="1119"/>
    <n v="87"/>
    <n v="131"/>
    <n v="144"/>
    <n v="158"/>
    <m/>
    <m/>
    <m/>
    <m/>
    <m/>
  </r>
  <r>
    <n v="1145"/>
    <n v="7898832"/>
    <s v="male"/>
    <x v="0"/>
    <n v="1423215242"/>
    <n v="1423221426"/>
    <x v="1038"/>
    <n v="13.708913438022099"/>
    <n v="13.709226585924601"/>
    <n v="100.78105548396699"/>
    <n v="100.780018055811"/>
    <x v="1143"/>
    <n v="-3.6"/>
    <n v="1.4"/>
    <n v="5.8"/>
    <n v="10.6"/>
    <x v="1120"/>
    <n v="90"/>
    <n v="145"/>
    <n v="157.25"/>
    <n v="171"/>
    <n v="27.6720696"/>
    <n v="5.04"/>
    <n v="23.237100000000002"/>
    <n v="32.354999999999997"/>
    <n v="45.043199999999999"/>
  </r>
  <r>
    <n v="1146"/>
    <n v="7898832"/>
    <s v="male"/>
    <x v="0"/>
    <n v="1422692749"/>
    <n v="1422703392"/>
    <x v="1039"/>
    <n v="13.708971524611099"/>
    <n v="13.7092109117656"/>
    <n v="100.780895305797"/>
    <n v="100.780124003067"/>
    <x v="1144"/>
    <n v="-5.2"/>
    <n v="-0.4"/>
    <n v="6.4"/>
    <n v="12.8"/>
    <x v="1121"/>
    <n v="75"/>
    <n v="107"/>
    <n v="130"/>
    <n v="161"/>
    <m/>
    <m/>
    <m/>
    <m/>
    <m/>
  </r>
  <r>
    <n v="1147"/>
    <n v="7898832"/>
    <s v="male"/>
    <x v="0"/>
    <n v="1422615153"/>
    <n v="1422617751"/>
    <x v="1040"/>
    <n v="13.7087383400648"/>
    <n v="13.7091622967273"/>
    <n v="100.78129562549201"/>
    <n v="100.78014009632101"/>
    <x v="1145"/>
    <n v="-4.5999999999999996"/>
    <n v="-1.2"/>
    <n v="1.2"/>
    <n v="3.4"/>
    <x v="1122"/>
    <n v="124"/>
    <n v="152"/>
    <n v="162"/>
    <n v="172"/>
    <n v="32.7836807999999"/>
    <n v="5.4071999999999996"/>
    <n v="30.316499999999898"/>
    <n v="36.176400000000001"/>
    <n v="39.671999999999997"/>
  </r>
  <r>
    <n v="1148"/>
    <n v="7898832"/>
    <s v="male"/>
    <x v="0"/>
    <n v="1421481798"/>
    <n v="1421486233"/>
    <x v="1041"/>
    <n v="13.7574430648237"/>
    <n v="13.757652528584"/>
    <n v="100.625713253393"/>
    <n v="100.625638989731"/>
    <x v="1146"/>
    <n v="-8.4"/>
    <n v="-3.4"/>
    <n v="3.8"/>
    <n v="7"/>
    <x v="1123"/>
    <n v="92"/>
    <n v="138"/>
    <n v="153"/>
    <n v="171"/>
    <n v="32.871405599999903"/>
    <n v="0"/>
    <n v="30.163499999999999"/>
    <n v="37.216799999999999"/>
    <n v="47.095199999999998"/>
  </r>
  <r>
    <n v="1149"/>
    <n v="7898832"/>
    <s v="male"/>
    <x v="0"/>
    <n v="1419761163"/>
    <n v="1419778709"/>
    <x v="1042"/>
    <n v="14.219645429402499"/>
    <n v="14.2195087205618"/>
    <n v="101.405759984627"/>
    <n v="101.405770629644"/>
    <x v="1147"/>
    <n v="26.8"/>
    <n v="310.849999999999"/>
    <n v="686.55"/>
    <n v="751.8"/>
    <x v="1124"/>
    <n v="93"/>
    <n v="125"/>
    <n v="144"/>
    <n v="162"/>
    <n v="24.299078399999999"/>
    <n v="0"/>
    <n v="11.612699999999901"/>
    <n v="35.623800000000003"/>
    <n v="66.373199999999997"/>
  </r>
  <r>
    <n v="1150"/>
    <n v="7898832"/>
    <s v="male"/>
    <x v="0"/>
    <n v="1419063646"/>
    <n v="1419070670"/>
    <x v="1043"/>
    <n v="13.7097830604761"/>
    <n v="13.7107425369322"/>
    <n v="100.77752863056899"/>
    <n v="100.77765502966901"/>
    <x v="1148"/>
    <n v="-3.8"/>
    <n v="-0.6"/>
    <n v="5.2"/>
    <n v="11.6"/>
    <x v="1125"/>
    <n v="83"/>
    <n v="134"/>
    <n v="148"/>
    <n v="163"/>
    <m/>
    <m/>
    <m/>
    <m/>
    <m/>
  </r>
  <r>
    <n v="1151"/>
    <n v="7898832"/>
    <s v="male"/>
    <x v="0"/>
    <n v="1418543697"/>
    <n v="1418557955"/>
    <x v="1044"/>
    <n v="14.5531921181827"/>
    <n v="14.571001650765499"/>
    <n v="101.423090323805"/>
    <n v="101.39793271198801"/>
    <x v="1149"/>
    <n v="302.60000000000002"/>
    <n v="366.349999999999"/>
    <n v="392.6"/>
    <n v="425"/>
    <x v="1126"/>
    <n v="78"/>
    <n v="135"/>
    <n v="150"/>
    <n v="165"/>
    <n v="27.8918784"/>
    <n v="1.7136"/>
    <n v="20.7072"/>
    <n v="35.1783"/>
    <n v="53.409599999999998"/>
  </r>
  <r>
    <n v="1152"/>
    <n v="7898832"/>
    <s v="male"/>
    <x v="2"/>
    <n v="1417857683"/>
    <n v="1417861299"/>
    <x v="452"/>
    <n v="13.689847541972901"/>
    <n v="13.699516570195501"/>
    <n v="100.660009402781"/>
    <n v="100.671820929273"/>
    <x v="1150"/>
    <n v="-0.4"/>
    <n v="0.8"/>
    <n v="2"/>
    <n v="2.6"/>
    <x v="1127"/>
    <n v="70"/>
    <n v="91"/>
    <n v="106.25"/>
    <n v="149"/>
    <m/>
    <m/>
    <m/>
    <m/>
    <m/>
  </r>
  <r>
    <n v="1153"/>
    <n v="7898832"/>
    <s v="male"/>
    <x v="0"/>
    <n v="1417716016"/>
    <n v="1417719822"/>
    <x v="1045"/>
    <n v="13.699490251019499"/>
    <n v="13.699482288211501"/>
    <n v="100.67182704806299"/>
    <n v="100.671910447999"/>
    <x v="1151"/>
    <n v="-0.2"/>
    <n v="2.6"/>
    <n v="5"/>
    <n v="8.8000000000000007"/>
    <x v="1128"/>
    <n v="87"/>
    <n v="127"/>
    <n v="146"/>
    <n v="159"/>
    <n v="24.433228799999998"/>
    <n v="4.7375999999999996"/>
    <n v="19.834199999999999"/>
    <n v="29.628"/>
    <n v="43.4664"/>
  </r>
  <r>
    <n v="1154"/>
    <n v="7898832"/>
    <s v="male"/>
    <x v="0"/>
    <n v="1417246859"/>
    <n v="1417251462"/>
    <x v="1046"/>
    <n v="13.7576118763536"/>
    <n v="13.757832404226001"/>
    <n v="100.625350400805"/>
    <n v="100.625612922012"/>
    <x v="1152"/>
    <n v="-12.4"/>
    <n v="-9.85"/>
    <n v="-7"/>
    <n v="0.2"/>
    <x v="1129"/>
    <n v="81"/>
    <n v="136"/>
    <n v="151"/>
    <n v="166"/>
    <n v="30.5152632"/>
    <n v="1.7136"/>
    <n v="26.334"/>
    <n v="35.672400000000003"/>
    <n v="49.0428"/>
  </r>
  <r>
    <n v="1155"/>
    <n v="7898832"/>
    <s v="male"/>
    <x v="2"/>
    <n v="1417197771"/>
    <n v="1417200669"/>
    <x v="1047"/>
    <n v="13.7142563145607"/>
    <n v="13.7148585543036"/>
    <n v="100.725656636059"/>
    <n v="100.726371444761"/>
    <x v="1153"/>
    <n v="8.8000000000000007"/>
    <n v="9.8000000000000007"/>
    <n v="10.6"/>
    <n v="11.4"/>
    <x v="1130"/>
    <n v="63"/>
    <n v="107"/>
    <n v="125"/>
    <n v="149"/>
    <m/>
    <m/>
    <m/>
    <m/>
    <m/>
  </r>
  <r>
    <n v="1156"/>
    <n v="7898832"/>
    <s v="male"/>
    <x v="0"/>
    <n v="1416642511"/>
    <n v="1416645211"/>
    <x v="1048"/>
    <n v="13.7089759670197"/>
    <n v="13.708773208782"/>
    <n v="100.780982058495"/>
    <n v="100.78047688119101"/>
    <x v="1154"/>
    <n v="-12.4"/>
    <n v="-9.6"/>
    <n v="-7"/>
    <n v="-1.2"/>
    <x v="1131"/>
    <n v="95"/>
    <n v="146"/>
    <n v="155"/>
    <n v="163"/>
    <n v="31.370255999999902"/>
    <n v="2.1492"/>
    <n v="29.207699999999999"/>
    <n v="34.430399999999999"/>
    <n v="39.333599999999997"/>
  </r>
  <r>
    <n v="1157"/>
    <n v="7898832"/>
    <s v="male"/>
    <x v="2"/>
    <n v="1416122416"/>
    <n v="1416127569"/>
    <x v="1049"/>
    <n v="13.753970777615899"/>
    <n v="13.751564333215301"/>
    <n v="100.493745971471"/>
    <n v="100.493953507393"/>
    <x v="1155"/>
    <n v="-40.200000000000003"/>
    <n v="-38"/>
    <n v="-24.95"/>
    <n v="-17.600000000000001"/>
    <x v="1132"/>
    <n v="107"/>
    <n v="125"/>
    <n v="149"/>
    <n v="162"/>
    <m/>
    <m/>
    <m/>
    <m/>
    <m/>
  </r>
  <r>
    <n v="1158"/>
    <n v="7898832"/>
    <s v="male"/>
    <x v="0"/>
    <n v="1415518445"/>
    <n v="1415534138"/>
    <x v="1050"/>
    <n v="14.678652444854301"/>
    <n v="14.4151342939585"/>
    <n v="101.39988971874099"/>
    <n v="101.374733196571"/>
    <x v="1156"/>
    <n v="331.2"/>
    <n v="406.04999999999899"/>
    <n v="736.2"/>
    <n v="784"/>
    <x v="1133"/>
    <n v="79"/>
    <n v="126"/>
    <n v="149"/>
    <n v="175"/>
    <m/>
    <m/>
    <m/>
    <m/>
    <m/>
  </r>
  <r>
    <n v="1159"/>
    <n v="7898832"/>
    <s v="male"/>
    <x v="0"/>
    <n v="1414310414"/>
    <n v="1414313962"/>
    <x v="1051"/>
    <n v="13.699496872723101"/>
    <n v="13.6995775066316"/>
    <n v="100.671901144087"/>
    <n v="100.67195755429501"/>
    <x v="1157"/>
    <n v="-15.6"/>
    <n v="-12"/>
    <n v="-6.8"/>
    <n v="-2.2000000000000002"/>
    <x v="1134"/>
    <n v="85"/>
    <n v="111"/>
    <n v="141"/>
    <n v="166"/>
    <m/>
    <m/>
    <m/>
    <m/>
    <m/>
  </r>
  <r>
    <n v="1160"/>
    <n v="7898832"/>
    <s v="male"/>
    <x v="0"/>
    <n v="1414220870"/>
    <n v="1414227338"/>
    <x v="1052"/>
    <n v="13.683196753263401"/>
    <n v="13.7088601291179"/>
    <n v="100.766928624361"/>
    <n v="100.78060822561299"/>
    <x v="1158"/>
    <n v="-15.8"/>
    <n v="-11.6"/>
    <n v="-4.4000000000000004"/>
    <n v="-0.2"/>
    <x v="1135"/>
    <n v="110"/>
    <n v="126"/>
    <n v="142.25"/>
    <n v="167"/>
    <n v="26.502724799999999"/>
    <n v="2.754"/>
    <n v="24.3018"/>
    <n v="28.3995"/>
    <n v="47.3292"/>
  </r>
  <r>
    <n v="1161"/>
    <n v="7898832"/>
    <s v="male"/>
    <x v="0"/>
    <n v="1414046641"/>
    <n v="1414051140"/>
    <x v="1053"/>
    <n v="13.7581960111856"/>
    <n v="13.7577338330447"/>
    <n v="100.625218050554"/>
    <n v="100.625682072713"/>
    <x v="1159"/>
    <n v="-18.2"/>
    <n v="-14.2"/>
    <n v="-6"/>
    <n v="-0.8"/>
    <x v="1136"/>
    <n v="87"/>
    <n v="138"/>
    <n v="155"/>
    <n v="175"/>
    <m/>
    <m/>
    <m/>
    <m/>
    <m/>
  </r>
  <r>
    <n v="1162"/>
    <n v="7898832"/>
    <s v="male"/>
    <x v="0"/>
    <n v="1405146029"/>
    <n v="1405152384"/>
    <x v="1054"/>
    <n v="13.6533467844128"/>
    <n v="13.648705473169599"/>
    <n v="100.74547464027999"/>
    <n v="100.746319787576"/>
    <x v="1160"/>
    <n v="2.2000000000000002"/>
    <n v="3.95"/>
    <n v="10.199999999999999"/>
    <n v="13.2"/>
    <x v="1137"/>
    <n v="64"/>
    <n v="111"/>
    <n v="146"/>
    <n v="161"/>
    <m/>
    <m/>
    <m/>
    <m/>
    <m/>
  </r>
  <r>
    <n v="1163"/>
    <n v="7898832"/>
    <s v="male"/>
    <x v="0"/>
    <n v="1399179280"/>
    <n v="1399185806"/>
    <x v="1055"/>
    <n v="13.827547039836601"/>
    <n v="13.760131560266"/>
    <n v="100.40360765531599"/>
    <n v="100.48766900785201"/>
    <x v="1161"/>
    <n v="28"/>
    <n v="30.6"/>
    <n v="35"/>
    <n v="42"/>
    <x v="1138"/>
    <n v="67"/>
    <n v="86"/>
    <n v="108"/>
    <n v="156"/>
    <m/>
    <m/>
    <m/>
    <m/>
    <m/>
  </r>
  <r>
    <n v="1164"/>
    <n v="7898832"/>
    <s v="male"/>
    <x v="0"/>
    <n v="1398433565"/>
    <n v="1398436821"/>
    <x v="1056"/>
    <n v="13.648553090169999"/>
    <n v="13.6489718500524"/>
    <n v="100.746274609118"/>
    <n v="100.746742235496"/>
    <x v="1162"/>
    <n v="28.2"/>
    <n v="30.8"/>
    <n v="32.849999999999902"/>
    <n v="35.4"/>
    <x v="1139"/>
    <n v="95"/>
    <n v="162"/>
    <n v="167"/>
    <n v="178"/>
    <m/>
    <m/>
    <m/>
    <m/>
    <m/>
  </r>
  <r>
    <n v="1165"/>
    <n v="7898832"/>
    <s v="male"/>
    <x v="0"/>
    <n v="1397976523"/>
    <n v="1397984407"/>
    <x v="1057"/>
    <n v="13.653376791626201"/>
    <n v="13.6487074010074"/>
    <n v="100.74526735581399"/>
    <n v="100.746284499764"/>
    <x v="1163"/>
    <n v="22"/>
    <n v="25.8"/>
    <n v="36.799999999999997"/>
    <n v="41"/>
    <x v="1140"/>
    <n v="73"/>
    <n v="120.75"/>
    <n v="148"/>
    <n v="158"/>
    <m/>
    <m/>
    <m/>
    <m/>
    <m/>
  </r>
  <r>
    <n v="1166"/>
    <n v="7898832"/>
    <s v="male"/>
    <x v="0"/>
    <n v="1397893029"/>
    <n v="1397896338"/>
    <x v="1058"/>
    <n v="13.6486321315169"/>
    <n v="13.6533898673951"/>
    <n v="100.746277207508"/>
    <n v="100.745341451838"/>
    <x v="1164"/>
    <n v="-4.2"/>
    <n v="-1"/>
    <n v="1.2"/>
    <n v="2.4"/>
    <x v="1141"/>
    <n v="71"/>
    <n v="146"/>
    <n v="157"/>
    <n v="172"/>
    <m/>
    <m/>
    <m/>
    <m/>
    <m/>
  </r>
  <r>
    <n v="1167"/>
    <n v="7898832"/>
    <s v="male"/>
    <x v="0"/>
    <n v="1397372661"/>
    <n v="1397376387"/>
    <x v="1059"/>
    <n v="13.651407212018899"/>
    <n v="13.653139080852201"/>
    <n v="100.747445728629"/>
    <n v="100.74530063197"/>
    <x v="1165"/>
    <n v="19.8"/>
    <n v="21.6"/>
    <n v="23.2"/>
    <n v="23.8"/>
    <x v="1142"/>
    <n v="77"/>
    <n v="126"/>
    <n v="155"/>
    <n v="172"/>
    <m/>
    <m/>
    <m/>
    <m/>
    <m/>
  </r>
  <r>
    <n v="1168"/>
    <n v="7898832"/>
    <s v="male"/>
    <x v="0"/>
    <n v="1384071314"/>
    <n v="1384076033"/>
    <x v="148"/>
    <n v="13.694778867065899"/>
    <n v="13.6995537858456"/>
    <n v="100.672529535368"/>
    <n v="100.672113960608"/>
    <x v="1166"/>
    <n v="33.200000000000003"/>
    <n v="34.349999999999902"/>
    <n v="36.200000000000003"/>
    <n v="37.6"/>
    <x v="1143"/>
    <n v="73"/>
    <n v="107"/>
    <n v="123"/>
    <n v="157"/>
    <m/>
    <m/>
    <m/>
    <m/>
    <m/>
  </r>
  <r>
    <n v="1169"/>
    <n v="7898832"/>
    <s v="male"/>
    <x v="0"/>
    <n v="1383489581"/>
    <n v="1383493098"/>
    <x v="1060"/>
    <n v="13.7793786730617"/>
    <n v="13.7562418542802"/>
    <n v="100.55598042905299"/>
    <n v="100.558174978941"/>
    <x v="1167"/>
    <n v="7.4"/>
    <n v="11.4"/>
    <n v="15.85"/>
    <n v="27.8"/>
    <x v="1144"/>
    <n v="91"/>
    <n v="102"/>
    <n v="125.25"/>
    <n v="150"/>
    <m/>
    <m/>
    <m/>
    <m/>
    <m/>
  </r>
  <r>
    <n v="1170"/>
    <n v="7898832"/>
    <s v="male"/>
    <x v="0"/>
    <n v="1383460567"/>
    <n v="1383473338"/>
    <x v="1061"/>
    <n v="13.755887886509299"/>
    <n v="13.7559763155877"/>
    <n v="100.557942464947"/>
    <n v="100.491318404674"/>
    <x v="1168"/>
    <n v="-7.4"/>
    <n v="-2.2000000000000002"/>
    <n v="9.1999999999999993"/>
    <n v="27.2"/>
    <x v="1145"/>
    <n v="88"/>
    <n v="125"/>
    <n v="150"/>
    <n v="177"/>
    <m/>
    <m/>
    <m/>
    <m/>
    <m/>
  </r>
  <r>
    <n v="1171"/>
    <n v="8467445"/>
    <s v="male"/>
    <x v="0"/>
    <n v="1446578262"/>
    <n v="1446580975"/>
    <x v="529"/>
    <n v="51.903796792030299"/>
    <n v="51.892387596890302"/>
    <n v="4.1614109091460696"/>
    <n v="4.2298445384949401"/>
    <x v="1169"/>
    <n v="-108.8"/>
    <n v="-103.8"/>
    <n v="-101.2"/>
    <n v="-91.8"/>
    <x v="1146"/>
    <n v="82"/>
    <n v="119"/>
    <n v="131"/>
    <n v="139"/>
    <m/>
    <m/>
    <m/>
    <m/>
    <m/>
  </r>
  <r>
    <n v="1172"/>
    <n v="8467445"/>
    <s v="male"/>
    <x v="2"/>
    <n v="1446245954"/>
    <n v="1446248624"/>
    <x v="1062"/>
    <n v="51.907644337043102"/>
    <n v="51.904354942962499"/>
    <n v="4.1607296280562798"/>
    <n v="4.1615975741296998"/>
    <x v="1170"/>
    <n v="-3.4"/>
    <n v="-2.2000000000000002"/>
    <n v="-0.6"/>
    <n v="1.6"/>
    <x v="1147"/>
    <n v="80"/>
    <n v="128"/>
    <n v="147"/>
    <n v="153"/>
    <m/>
    <m/>
    <m/>
    <m/>
    <m/>
  </r>
  <r>
    <n v="1173"/>
    <n v="8467445"/>
    <s v="male"/>
    <x v="0"/>
    <n v="1445892553"/>
    <n v="1445898216"/>
    <x v="1063"/>
    <n v="51.850183373317101"/>
    <n v="51.904082698747501"/>
    <n v="4.3077065516263202"/>
    <n v="4.1610018722712896"/>
    <x v="1171"/>
    <n v="-1.8"/>
    <n v="4.4000000000000004"/>
    <n v="7"/>
    <n v="10.8"/>
    <x v="1148"/>
    <n v="87"/>
    <n v="116"/>
    <n v="124"/>
    <n v="137"/>
    <n v="26.820280799999999"/>
    <n v="6.1524000000000001"/>
    <n v="25.1631"/>
    <n v="29.148299999999999"/>
    <n v="35.442"/>
  </r>
  <r>
    <n v="1174"/>
    <n v="8467445"/>
    <s v="male"/>
    <x v="2"/>
    <n v="1445114991"/>
    <n v="1445117404"/>
    <x v="1064"/>
    <n v="51.907620364800003"/>
    <n v="51.903904080390902"/>
    <n v="4.1605888120829997"/>
    <n v="4.1615334525704304"/>
    <x v="1172"/>
    <n v="-7.4"/>
    <n v="1.8"/>
    <n v="8.6"/>
    <n v="15.8"/>
    <x v="1149"/>
    <n v="87"/>
    <n v="124.75"/>
    <n v="149"/>
    <n v="156"/>
    <n v="9.7139591999999997"/>
    <n v="1.7243999999999999"/>
    <n v="7.1351999999999904"/>
    <n v="11.283300000000001"/>
    <n v="13.543200000000001"/>
  </r>
  <r>
    <n v="1175"/>
    <n v="8467445"/>
    <s v="male"/>
    <x v="2"/>
    <n v="1444942911"/>
    <n v="1444945269"/>
    <x v="1065"/>
    <n v="51.907471418380702"/>
    <n v="51.904413197189498"/>
    <n v="4.1606530174612999"/>
    <n v="4.1616792976856196"/>
    <x v="1173"/>
    <n v="-7"/>
    <n v="1"/>
    <n v="6.4"/>
    <n v="13.2"/>
    <x v="1150"/>
    <n v="87"/>
    <n v="127"/>
    <n v="148"/>
    <n v="153"/>
    <n v="9.9307440000000007"/>
    <n v="4.3956"/>
    <n v="8.7804000000000002"/>
    <n v="11.3372999999999"/>
    <n v="13.546799999999999"/>
  </r>
  <r>
    <n v="1176"/>
    <n v="8467445"/>
    <s v="male"/>
    <x v="2"/>
    <n v="1444753012"/>
    <n v="1444755223"/>
    <x v="1066"/>
    <n v="51.907647941261502"/>
    <n v="51.904390901327098"/>
    <n v="4.1606614831834996"/>
    <n v="4.16152113117277"/>
    <x v="1174"/>
    <n v="-10"/>
    <n v="-0.4"/>
    <n v="5"/>
    <n v="11"/>
    <x v="1151"/>
    <n v="86"/>
    <n v="111"/>
    <n v="146"/>
    <n v="161"/>
    <m/>
    <m/>
    <m/>
    <m/>
    <m/>
  </r>
  <r>
    <n v="1177"/>
    <n v="8467445"/>
    <s v="male"/>
    <x v="2"/>
    <n v="1444578764"/>
    <n v="1444581155"/>
    <x v="1067"/>
    <n v="51.907683731988001"/>
    <n v="51.9044374208897"/>
    <n v="4.16068931110203"/>
    <n v="4.1614644695073304"/>
    <x v="1175"/>
    <n v="-7.8"/>
    <n v="2"/>
    <n v="7"/>
    <n v="15.8"/>
    <x v="1152"/>
    <n v="81"/>
    <n v="131"/>
    <n v="150"/>
    <n v="158"/>
    <n v="9.7282727999999992"/>
    <n v="3.7080000000000002"/>
    <n v="9.0288000000000004"/>
    <n v="11.0817"/>
    <n v="13.453200000000001"/>
  </r>
  <r>
    <n v="1178"/>
    <n v="8467445"/>
    <s v="male"/>
    <x v="0"/>
    <n v="1444498076"/>
    <n v="1444500643"/>
    <x v="1068"/>
    <n v="51.9040997978299"/>
    <n v="51.892068162560399"/>
    <n v="4.1613882780075002"/>
    <n v="4.2301524896174598"/>
    <x v="1176"/>
    <n v="-109.6"/>
    <n v="-104.6"/>
    <n v="-99.549999999999898"/>
    <n v="-90"/>
    <x v="1153"/>
    <n v="98"/>
    <n v="126"/>
    <n v="135"/>
    <n v="144"/>
    <n v="25.284297599999999"/>
    <n v="10.504799999999999"/>
    <n v="24.592500000000001"/>
    <n v="26.6508"/>
    <n v="29.779199999999999"/>
  </r>
  <r>
    <n v="1179"/>
    <n v="8467445"/>
    <s v="male"/>
    <x v="0"/>
    <n v="1444335945"/>
    <n v="1444339750"/>
    <x v="1069"/>
    <n v="51.904011284932402"/>
    <n v="51.904313117265701"/>
    <n v="4.1611878667026696"/>
    <n v="4.1615467797964802"/>
    <x v="1177"/>
    <n v="-112.8"/>
    <n v="-109.6"/>
    <n v="-107.4"/>
    <n v="-102.6"/>
    <x v="1154"/>
    <n v="84"/>
    <n v="118"/>
    <n v="124"/>
    <n v="137"/>
    <n v="28.732910400000002"/>
    <n v="8.0640000000000001"/>
    <n v="27.6723"/>
    <n v="30.859200000000001"/>
    <n v="38.386800000000001"/>
  </r>
  <r>
    <n v="1180"/>
    <n v="8467445"/>
    <s v="male"/>
    <x v="0"/>
    <n v="1443973540"/>
    <n v="1443979591"/>
    <x v="381"/>
    <n v="51.903986055403898"/>
    <n v="51.904539596289297"/>
    <n v="4.1610188037156997"/>
    <n v="4.1613749507814601"/>
    <x v="1178"/>
    <n v="-108.8"/>
    <n v="-103.6"/>
    <n v="-100.2"/>
    <n v="-96"/>
    <x v="1155"/>
    <n v="85"/>
    <n v="124.75"/>
    <n v="133"/>
    <n v="149"/>
    <n v="28.551009599999901"/>
    <n v="7.56"/>
    <n v="27.963000000000001"/>
    <n v="30.243600000000001"/>
    <n v="35.567999999999998"/>
  </r>
  <r>
    <n v="1181"/>
    <n v="8467445"/>
    <s v="male"/>
    <x v="0"/>
    <n v="1443113338"/>
    <n v="1443117481"/>
    <x v="1070"/>
    <n v="51.908180108293799"/>
    <n v="51.904027964919798"/>
    <n v="4.1617127414792696"/>
    <n v="4.1611818317323896"/>
    <x v="1179"/>
    <n v="-4.4000000000000004"/>
    <n v="4.2"/>
    <n v="9.1999999999999993"/>
    <n v="30"/>
    <x v="1156"/>
    <n v="91"/>
    <n v="124"/>
    <n v="145"/>
    <n v="156"/>
    <n v="27.57798"/>
    <n v="15.0372"/>
    <n v="24.916499999999999"/>
    <n v="29.077199999999898"/>
    <n v="45.104399999999998"/>
  </r>
  <r>
    <n v="1182"/>
    <n v="8467445"/>
    <s v="male"/>
    <x v="2"/>
    <n v="1442678899"/>
    <n v="1442682751"/>
    <x v="781"/>
    <n v="50.8720343001186"/>
    <n v="50.872417604550698"/>
    <n v="6.0305803455412299"/>
    <n v="6.0291655641049102"/>
    <x v="1180"/>
    <n v="115.6"/>
    <n v="130.54999999999899"/>
    <n v="151.6"/>
    <n v="178.8"/>
    <x v="1157"/>
    <n v="71"/>
    <n v="104"/>
    <n v="127"/>
    <n v="142"/>
    <m/>
    <m/>
    <m/>
    <m/>
    <m/>
  </r>
  <r>
    <n v="1183"/>
    <n v="8467445"/>
    <s v="male"/>
    <x v="0"/>
    <n v="1442261373"/>
    <n v="1442266284"/>
    <x v="1071"/>
    <n v="51.904182946309398"/>
    <n v="51.904024276882403"/>
    <n v="4.1612650640308804"/>
    <n v="4.1612122580408997"/>
    <x v="1181"/>
    <n v="-115.2"/>
    <n v="-106.05"/>
    <n v="-100.549999999999"/>
    <n v="-82.6"/>
    <x v="1158"/>
    <n v="86"/>
    <n v="125"/>
    <n v="137"/>
    <n v="152"/>
    <n v="29.2978799999999"/>
    <n v="9.2951999999999995"/>
    <n v="27.281700000000001"/>
    <n v="31.244399999999999"/>
    <n v="47.444400000000002"/>
  </r>
  <r>
    <n v="1184"/>
    <n v="8467445"/>
    <s v="male"/>
    <x v="0"/>
    <n v="1442084128"/>
    <n v="1442088243"/>
    <x v="846"/>
    <n v="51.903885388746801"/>
    <n v="51.904210103675702"/>
    <n v="4.1613677423447299"/>
    <n v="4.16076868772506"/>
    <x v="1182"/>
    <n v="-113.2"/>
    <n v="-108.649999999999"/>
    <n v="-105"/>
    <n v="-96.6"/>
    <x v="1159"/>
    <n v="81"/>
    <n v="122"/>
    <n v="133"/>
    <n v="159"/>
    <n v="28.161388800000001"/>
    <n v="9.1295999999999999"/>
    <n v="26.106299999999901"/>
    <n v="30.125699999999998"/>
    <n v="44.535600000000002"/>
  </r>
  <r>
    <n v="1185"/>
    <n v="8467445"/>
    <s v="male"/>
    <x v="0"/>
    <n v="1441825745"/>
    <n v="1441831658"/>
    <x v="1072"/>
    <n v="51.899212310090597"/>
    <n v="51.903731832280698"/>
    <n v="4.2036885581910601"/>
    <n v="4.1614829935133404"/>
    <x v="1183"/>
    <n v="-1"/>
    <n v="4.2"/>
    <n v="7.6"/>
    <n v="11.8"/>
    <x v="1160"/>
    <n v="107"/>
    <n v="123"/>
    <n v="147"/>
    <n v="155"/>
    <n v="30.403476000000001"/>
    <n v="7.8840000000000003"/>
    <n v="27.462599999999998"/>
    <n v="33.344099999999997"/>
    <n v="42.469200000000001"/>
  </r>
  <r>
    <n v="1186"/>
    <n v="8467445"/>
    <s v="male"/>
    <x v="0"/>
    <n v="1441394204"/>
    <n v="1441397722"/>
    <x v="609"/>
    <n v="51.904429709538803"/>
    <n v="51.904465332627296"/>
    <n v="4.1606700327247301"/>
    <n v="4.1614508908241898"/>
    <x v="1184"/>
    <n v="-5"/>
    <n v="0.8"/>
    <n v="4.5999999999999996"/>
    <n v="16.2"/>
    <x v="1161"/>
    <n v="102"/>
    <n v="133.75"/>
    <n v="138"/>
    <n v="148"/>
    <n v="30.0480336"/>
    <n v="14.238"/>
    <n v="25.357499999999899"/>
    <n v="33.866099999999904"/>
    <n v="47.264400000000002"/>
  </r>
  <r>
    <n v="1187"/>
    <n v="8467445"/>
    <s v="male"/>
    <x v="0"/>
    <n v="1441213784"/>
    <n v="1441220496"/>
    <x v="1073"/>
    <n v="51.9200022798031"/>
    <n v="51.904243547469299"/>
    <n v="4.1408493462949902"/>
    <n v="4.1606867127120397"/>
    <x v="1185"/>
    <n v="-1.2"/>
    <n v="4.5999999999999996"/>
    <n v="8.0500000000000007"/>
    <n v="23.6"/>
    <x v="1162"/>
    <n v="106"/>
    <n v="123"/>
    <n v="147"/>
    <n v="155"/>
    <m/>
    <m/>
    <m/>
    <m/>
    <m/>
  </r>
  <r>
    <n v="1188"/>
    <n v="8467445"/>
    <s v="male"/>
    <x v="0"/>
    <n v="1441043596"/>
    <n v="1441044434"/>
    <x v="1074"/>
    <n v="51.9209595769643"/>
    <n v="51.904108682647298"/>
    <n v="4.1023599822074104"/>
    <n v="4.1609698534011796"/>
    <x v="1186"/>
    <n v="8.6"/>
    <n v="10.8"/>
    <n v="13"/>
    <n v="15.4"/>
    <x v="1163"/>
    <n v="120"/>
    <n v="127"/>
    <n v="134"/>
    <n v="137"/>
    <n v="27.530424"/>
    <n v="19.238399999999999"/>
    <n v="26.693999999999999"/>
    <n v="28.897200000000002"/>
    <n v="37.857599999999998"/>
  </r>
  <r>
    <n v="1189"/>
    <n v="8467445"/>
    <s v="male"/>
    <x v="0"/>
    <n v="1441038467"/>
    <n v="1441043568"/>
    <x v="1075"/>
    <n v="51.904208092018898"/>
    <n v="51.921255458146298"/>
    <n v="4.1607524268329099"/>
    <n v="4.1000335849821496"/>
    <x v="1187"/>
    <n v="-5.4"/>
    <n v="7.4"/>
    <n v="12.6"/>
    <n v="27.6"/>
    <x v="1164"/>
    <n v="94"/>
    <n v="125"/>
    <n v="138"/>
    <n v="162"/>
    <n v="30.023107199999998"/>
    <n v="5.1588000000000003"/>
    <n v="28.214099999999998"/>
    <n v="31.595399999999898"/>
    <n v="46.339199999999998"/>
  </r>
  <r>
    <n v="1190"/>
    <n v="8467445"/>
    <s v="male"/>
    <x v="2"/>
    <n v="1440690072"/>
    <n v="1440691662"/>
    <x v="1076"/>
    <n v="51.907262038439498"/>
    <n v="51.907530762255099"/>
    <n v="4.16072485037148"/>
    <n v="4.16072124615311"/>
    <x v="1188"/>
    <n v="-2.8"/>
    <n v="1.6"/>
    <n v="5.8"/>
    <n v="12.6"/>
    <x v="1165"/>
    <n v="73"/>
    <n v="103"/>
    <n v="122"/>
    <n v="136"/>
    <n v="7.8514128000000003"/>
    <n v="4.6368"/>
    <n v="5.8536000000000001"/>
    <n v="9.8882999999999992"/>
    <n v="13.0932"/>
  </r>
  <r>
    <n v="1191"/>
    <n v="8467445"/>
    <s v="male"/>
    <x v="0"/>
    <n v="1440170160"/>
    <n v="1440181450"/>
    <x v="1077"/>
    <n v="51.633788533508699"/>
    <n v="51.634027836844297"/>
    <n v="4.8045560996979404"/>
    <n v="4.8050879314541799"/>
    <x v="1189"/>
    <n v="7.2"/>
    <n v="9.6"/>
    <n v="13.4"/>
    <n v="19.2"/>
    <x v="1166"/>
    <n v="76"/>
    <n v="98"/>
    <n v="106.25"/>
    <n v="121"/>
    <n v="21.922884"/>
    <n v="6.1379999999999999"/>
    <n v="20.9907"/>
    <n v="24.4161"/>
    <n v="29.631599999999999"/>
  </r>
  <r>
    <n v="1192"/>
    <n v="8467445"/>
    <s v="male"/>
    <x v="0"/>
    <n v="1439313530"/>
    <n v="1439316160"/>
    <x v="1078"/>
    <n v="51.903804671019302"/>
    <n v="51.8923999182879"/>
    <n v="4.1611568536609402"/>
    <n v="4.2297920677810898"/>
    <x v="1190"/>
    <n v="-111.4"/>
    <n v="-109.2"/>
    <n v="-106"/>
    <n v="-96.8"/>
    <x v="1167"/>
    <n v="85"/>
    <n v="119"/>
    <n v="128"/>
    <n v="139"/>
    <n v="27.433684799999899"/>
    <n v="10.9368"/>
    <n v="26.618400000000001"/>
    <n v="29.113199999999999"/>
    <n v="33.368400000000001"/>
  </r>
  <r>
    <n v="1193"/>
    <n v="8467445"/>
    <s v="male"/>
    <x v="0"/>
    <n v="1438895406"/>
    <n v="1438901305"/>
    <x v="1079"/>
    <n v="51.904099294915703"/>
    <n v="51.903523625805903"/>
    <n v="4.1613567620515797"/>
    <n v="4.1617158427834502"/>
    <x v="1191"/>
    <n v="-110.4"/>
    <n v="-107.6"/>
    <n v="-103.6"/>
    <n v="-92.6"/>
    <x v="1168"/>
    <n v="74"/>
    <n v="98"/>
    <n v="106"/>
    <n v="129"/>
    <n v="25.261041599999899"/>
    <n v="6.1128"/>
    <n v="24.000299999999999"/>
    <n v="27.303299999999901"/>
    <n v="38.044800000000002"/>
  </r>
  <r>
    <n v="1194"/>
    <n v="8467445"/>
    <s v="male"/>
    <x v="0"/>
    <n v="1438643245"/>
    <n v="1438652207"/>
    <x v="1080"/>
    <n v="51.903853788971901"/>
    <n v="51.9037651922553"/>
    <n v="4.1613235697150204"/>
    <n v="4.1615208797156802"/>
    <x v="1192"/>
    <n v="-112.8"/>
    <n v="-107.6"/>
    <n v="-102.2"/>
    <n v="-85.4"/>
    <x v="1169"/>
    <n v="87"/>
    <n v="129.75"/>
    <n v="154"/>
    <n v="165"/>
    <n v="33.349658400000003"/>
    <n v="7.2468000000000004"/>
    <n v="30.211199999999899"/>
    <n v="37.618200000000002"/>
    <n v="45.766800000000003"/>
  </r>
  <r>
    <n v="1195"/>
    <n v="8467445"/>
    <s v="male"/>
    <x v="0"/>
    <n v="1438542368"/>
    <n v="1438551044"/>
    <x v="226"/>
    <n v="51.903832163661697"/>
    <n v="51.903484817594197"/>
    <n v="4.1612458694726202"/>
    <n v="4.1617606859654099"/>
    <x v="1193"/>
    <n v="-111.4"/>
    <n v="-107.6"/>
    <n v="-103.2"/>
    <n v="-98.6"/>
    <x v="1170"/>
    <n v="80"/>
    <n v="106"/>
    <n v="113"/>
    <n v="136"/>
    <n v="25.7033232"/>
    <n v="6.5952000000000002"/>
    <n v="25.106400000000001"/>
    <n v="27.313199999999998"/>
    <n v="33.004800000000003"/>
  </r>
  <r>
    <n v="1196"/>
    <n v="8467445"/>
    <s v="male"/>
    <x v="0"/>
    <n v="1438298019"/>
    <n v="1438305877"/>
    <x v="1081"/>
    <n v="51.902377568185301"/>
    <n v="51.903352886438299"/>
    <n v="4.1823841072618899"/>
    <n v="4.1630215756595099"/>
    <x v="1194"/>
    <n v="-5"/>
    <n v="-0.4"/>
    <n v="3.8"/>
    <n v="13"/>
    <x v="1171"/>
    <n v="77"/>
    <n v="125.75"/>
    <n v="152"/>
    <n v="161"/>
    <n v="31.749206399999899"/>
    <n v="6.8903999999999996"/>
    <n v="28.973700000000001"/>
    <n v="34.953299999999999"/>
    <n v="43.592399999999998"/>
  </r>
  <r>
    <n v="1197"/>
    <n v="8467445"/>
    <s v="male"/>
    <x v="0"/>
    <n v="1438193506"/>
    <n v="1438201238"/>
    <x v="1082"/>
    <n v="51.903585987165499"/>
    <n v="51.906756777316303"/>
    <n v="4.1616803873330301"/>
    <n v="4.1685007419437099"/>
    <x v="1195"/>
    <n v="-126.8"/>
    <n v="-117.2"/>
    <n v="-110.4"/>
    <n v="-97"/>
    <x v="1172"/>
    <n v="77"/>
    <n v="121"/>
    <n v="133"/>
    <n v="150"/>
    <n v="30.696969599999999"/>
    <n v="7.8263999999999996"/>
    <n v="27.906300000000002"/>
    <n v="33.642899999999997"/>
    <n v="46.962000000000003"/>
  </r>
  <r>
    <n v="1198"/>
    <n v="8467445"/>
    <s v="male"/>
    <x v="0"/>
    <n v="1437487074"/>
    <n v="1437503334"/>
    <x v="1083"/>
    <n v="51.9033595919609"/>
    <n v="51.9032497052103"/>
    <n v="4.1614094004034996"/>
    <n v="4.1631037183105901"/>
    <x v="1196"/>
    <n v="-121"/>
    <n v="-116.6"/>
    <n v="-109.95"/>
    <n v="-92"/>
    <x v="1173"/>
    <n v="92"/>
    <n v="127.75"/>
    <n v="148"/>
    <n v="165"/>
    <n v="32.520664799999999"/>
    <n v="6.5663999999999998"/>
    <n v="29.427299999999999"/>
    <n v="35.963099999999997"/>
    <n v="51.807600000000001"/>
  </r>
  <r>
    <n v="1199"/>
    <n v="8467445"/>
    <s v="male"/>
    <x v="0"/>
    <n v="1437324563"/>
    <n v="1437330580"/>
    <x v="1084"/>
    <n v="51.904013631865297"/>
    <n v="51.8927786964923"/>
    <n v="4.1612840909510798"/>
    <n v="4.2294842004776001"/>
    <x v="1197"/>
    <n v="-112.8"/>
    <n v="-108.45"/>
    <n v="-105.2"/>
    <n v="-87.2"/>
    <x v="1174"/>
    <n v="97"/>
    <n v="122"/>
    <n v="134"/>
    <n v="154"/>
    <n v="30.049927199999999"/>
    <n v="11.764799999999999"/>
    <n v="26.998200000000001"/>
    <n v="33.055199999999999"/>
    <n v="42.148800000000001"/>
  </r>
  <r>
    <n v="1200"/>
    <n v="8467445"/>
    <s v="male"/>
    <x v="0"/>
    <n v="1437235773"/>
    <n v="1437242200"/>
    <x v="1085"/>
    <n v="51.904021594673303"/>
    <n v="51.891758451238204"/>
    <n v="4.16099022142589"/>
    <n v="4.229984767735"/>
    <x v="1198"/>
    <n v="-110.4"/>
    <n v="-106.6"/>
    <n v="-103.8"/>
    <n v="-86.2"/>
    <x v="1175"/>
    <n v="81"/>
    <n v="120"/>
    <n v="131"/>
    <n v="150"/>
    <n v="28.609509599999999"/>
    <n v="8.9171999999999993"/>
    <n v="25.369199999999999"/>
    <n v="31.889699999999898"/>
    <n v="46.486800000000002"/>
  </r>
  <r>
    <n v="1201"/>
    <n v="8467445"/>
    <s v="male"/>
    <x v="0"/>
    <n v="1436707586"/>
    <n v="1436724116"/>
    <x v="1086"/>
    <n v="51.903640385717097"/>
    <n v="51.903251297771902"/>
    <n v="4.1616467759013096"/>
    <n v="4.1613585222512404"/>
    <x v="1199"/>
    <n v="-116.2"/>
    <n v="-111.4"/>
    <n v="-107.2"/>
    <n v="-90.2"/>
    <x v="1176"/>
    <n v="82"/>
    <n v="121"/>
    <n v="142"/>
    <n v="161"/>
    <n v="32.347123199999999"/>
    <n v="6.8544"/>
    <n v="29.281500000000001"/>
    <n v="35.530200000000001"/>
    <n v="59.723999999999997"/>
  </r>
  <r>
    <n v="1202"/>
    <n v="8467445"/>
    <s v="male"/>
    <x v="0"/>
    <n v="1436483197"/>
    <n v="1436491227"/>
    <x v="1087"/>
    <n v="51.903950264677398"/>
    <n v="51.9041034020483"/>
    <n v="4.1612140182405701"/>
    <n v="4.1612633038312197"/>
    <x v="1200"/>
    <n v="-114.8"/>
    <n v="-111.4"/>
    <n v="-108"/>
    <n v="-91"/>
    <x v="565"/>
    <n v="78"/>
    <n v="130"/>
    <n v="150"/>
    <n v="168"/>
    <n v="36.062438399999998"/>
    <n v="6.4547999999999996"/>
    <n v="30.3948"/>
    <n v="41.294699999999999"/>
    <n v="53.802"/>
  </r>
  <r>
    <n v="1203"/>
    <n v="8467445"/>
    <s v="male"/>
    <x v="0"/>
    <n v="1436224161"/>
    <n v="1436232141"/>
    <x v="1088"/>
    <n v="51.904093762859702"/>
    <n v="51.904041962698102"/>
    <n v="4.1613199654966504"/>
    <n v="4.1611886210739604"/>
    <x v="1201"/>
    <n v="-111"/>
    <n v="-106.2"/>
    <n v="-95.2"/>
    <n v="-79.2"/>
    <x v="1177"/>
    <n v="92"/>
    <n v="130"/>
    <n v="147"/>
    <n v="163"/>
    <n v="35.971840799999903"/>
    <n v="6.8472"/>
    <n v="32.386499999999998"/>
    <n v="40.338900000000002"/>
    <n v="53.445599999999999"/>
  </r>
  <r>
    <n v="1204"/>
    <n v="8467445"/>
    <s v="male"/>
    <x v="0"/>
    <n v="1435771700"/>
    <n v="1435774085"/>
    <x v="1089"/>
    <n v="51.903742812573903"/>
    <n v="51.891658287495297"/>
    <n v="4.1614240687340498"/>
    <n v="4.2300094943493596"/>
    <x v="1202"/>
    <n v="-112.6"/>
    <n v="-109.8"/>
    <n v="-107.6"/>
    <n v="-99.6"/>
    <x v="1178"/>
    <n v="70"/>
    <n v="118"/>
    <n v="140"/>
    <n v="150"/>
    <m/>
    <m/>
    <m/>
    <m/>
    <m/>
  </r>
  <r>
    <n v="1205"/>
    <n v="8467445"/>
    <s v="male"/>
    <x v="0"/>
    <n v="1435498071"/>
    <n v="1435512832"/>
    <x v="1090"/>
    <n v="51.903581712394903"/>
    <n v="51.903094975277703"/>
    <n v="4.1616865061223498"/>
    <n v="4.16117571294307"/>
    <x v="1203"/>
    <n v="-116"/>
    <n v="-107.6"/>
    <n v="-102.8"/>
    <n v="-85.4"/>
    <x v="1179"/>
    <n v="85"/>
    <n v="132"/>
    <n v="150"/>
    <n v="162"/>
    <n v="33.591225600000001"/>
    <n v="6.1452"/>
    <n v="30.0519"/>
    <n v="37.235699999999902"/>
    <n v="53.913600000000002"/>
  </r>
  <r>
    <n v="1206"/>
    <n v="8467445"/>
    <s v="male"/>
    <x v="0"/>
    <n v="1435187155"/>
    <n v="1435196179"/>
    <x v="1091"/>
    <n v="51.904598437249597"/>
    <n v="51.904297946020897"/>
    <n v="4.1614523995667696"/>
    <n v="4.1614604461938098"/>
    <x v="1204"/>
    <n v="-1.2"/>
    <n v="2.6"/>
    <n v="7"/>
    <n v="23.8"/>
    <x v="1180"/>
    <n v="93"/>
    <n v="113"/>
    <n v="126"/>
    <n v="165"/>
    <n v="31.218580799999899"/>
    <n v="11.8728"/>
    <n v="29.897099999999998"/>
    <n v="33.373800000000003"/>
    <n v="41.666400000000003"/>
  </r>
  <r>
    <n v="1207"/>
    <n v="8467445"/>
    <s v="male"/>
    <x v="0"/>
    <n v="1434410033"/>
    <n v="1434418183"/>
    <x v="1092"/>
    <n v="51.904432391747797"/>
    <n v="51.904017990455003"/>
    <n v="4.16152708232402"/>
    <n v="4.1611903812736202"/>
    <x v="1205"/>
    <n v="5"/>
    <n v="11.6"/>
    <n v="15.2"/>
    <n v="35.6"/>
    <x v="1181"/>
    <n v="89"/>
    <n v="128"/>
    <n v="144"/>
    <n v="155"/>
    <n v="33.701839200000002"/>
    <n v="6.0587999999999997"/>
    <n v="30.866399999999999"/>
    <n v="37.260899999999999"/>
    <n v="49.435200000000002"/>
  </r>
  <r>
    <n v="1208"/>
    <n v="8467445"/>
    <s v="male"/>
    <x v="0"/>
    <n v="1433459389"/>
    <n v="1433467818"/>
    <x v="1093"/>
    <n v="51.903772149235003"/>
    <n v="51.903798049315803"/>
    <n v="4.1614083107560802"/>
    <n v="4.1614434309303698"/>
    <x v="1206"/>
    <n v="-3.2"/>
    <n v="5"/>
    <n v="15.8"/>
    <n v="34"/>
    <x v="1182"/>
    <n v="84"/>
    <n v="133"/>
    <n v="150"/>
    <n v="164"/>
    <m/>
    <m/>
    <m/>
    <m/>
    <m/>
  </r>
  <r>
    <n v="1209"/>
    <n v="8467445"/>
    <s v="male"/>
    <x v="0"/>
    <n v="1433372774"/>
    <n v="1433381735"/>
    <x v="1094"/>
    <n v="51.9036376196891"/>
    <n v="51.903940709307697"/>
    <n v="4.1618012543767602"/>
    <n v="4.1612379066646099"/>
    <x v="1207"/>
    <n v="12.4"/>
    <n v="16.600000000000001"/>
    <n v="20.8"/>
    <n v="37.6"/>
    <x v="1183"/>
    <n v="85"/>
    <n v="115"/>
    <n v="136"/>
    <n v="160"/>
    <n v="31.699656000000001"/>
    <n v="5.8319999999999999"/>
    <n v="30.024899999999999"/>
    <n v="33.827399999999997"/>
    <n v="45.881999999999998"/>
  </r>
  <r>
    <n v="1210"/>
    <n v="8467445"/>
    <s v="male"/>
    <x v="0"/>
    <n v="1432862173"/>
    <n v="1432862793"/>
    <x v="1095"/>
    <n v="51.897016586735802"/>
    <n v="51.903800731524797"/>
    <n v="4.20313635841012"/>
    <n v="4.1614638827741102"/>
    <x v="1208"/>
    <n v="0.8"/>
    <n v="3"/>
    <n v="4.4000000000000004"/>
    <n v="10.6"/>
    <x v="1184"/>
    <n v="106"/>
    <n v="121"/>
    <n v="128"/>
    <n v="140"/>
    <n v="26.327944799999901"/>
    <n v="0"/>
    <n v="23.7879"/>
    <n v="30.262499999999999"/>
    <n v="35.078400000000002"/>
  </r>
  <r>
    <n v="1211"/>
    <n v="8467445"/>
    <s v="male"/>
    <x v="0"/>
    <n v="1432855940"/>
    <n v="1432862164"/>
    <x v="1096"/>
    <n v="51.883160630241001"/>
    <n v="51.8975415453314"/>
    <n v="4.2209829390048901"/>
    <n v="4.2040271032601497"/>
    <x v="1209"/>
    <n v="-7.8"/>
    <n v="0.2"/>
    <n v="6.6"/>
    <n v="23.8"/>
    <x v="1185"/>
    <n v="80"/>
    <n v="141"/>
    <n v="151"/>
    <n v="160"/>
    <n v="36.4083696"/>
    <n v="8.3952000000000009"/>
    <n v="33.821100000000001"/>
    <n v="39.516300000000001"/>
    <n v="51.339599999999997"/>
  </r>
  <r>
    <n v="1212"/>
    <n v="8467445"/>
    <s v="male"/>
    <x v="0"/>
    <n v="1432854587"/>
    <n v="1432855400"/>
    <x v="1097"/>
    <n v="51.903878180310102"/>
    <n v="51.883518537506397"/>
    <n v="4.1613381542265397"/>
    <n v="4.2210504971444598"/>
    <x v="1210"/>
    <n v="-5.6"/>
    <n v="-1"/>
    <n v="0.6"/>
    <n v="5.6"/>
    <x v="1186"/>
    <n v="81"/>
    <n v="108"/>
    <n v="118"/>
    <n v="128"/>
    <n v="28.4023656"/>
    <n v="12.1104"/>
    <n v="26.873100000000001"/>
    <n v="31.032"/>
    <n v="33.577199999999998"/>
  </r>
  <r>
    <n v="1213"/>
    <n v="8467445"/>
    <s v="male"/>
    <x v="0"/>
    <n v="1432062988"/>
    <n v="1432064958"/>
    <x v="1098"/>
    <n v="50.754100587219"/>
    <n v="50.751454755663801"/>
    <n v="6.02094224654138"/>
    <n v="5.9211845230311102"/>
    <x v="1211"/>
    <n v="158.80000000000001"/>
    <n v="213.35"/>
    <n v="318.45"/>
    <n v="362.2"/>
    <x v="1187"/>
    <n v="83"/>
    <n v="118"/>
    <n v="144"/>
    <n v="150"/>
    <m/>
    <m/>
    <m/>
    <m/>
    <m/>
  </r>
  <r>
    <n v="1214"/>
    <n v="8467445"/>
    <s v="male"/>
    <x v="0"/>
    <n v="1431980046"/>
    <n v="1431987644"/>
    <x v="1099"/>
    <n v="50.751557936891899"/>
    <n v="50.751601858064497"/>
    <n v="5.9210181422531596"/>
    <n v="5.9203731548041096"/>
    <x v="1212"/>
    <n v="157.4"/>
    <n v="199.8"/>
    <n v="263.25"/>
    <n v="360"/>
    <x v="1188"/>
    <n v="65"/>
    <n v="112"/>
    <n v="143"/>
    <n v="154"/>
    <n v="24.3334656"/>
    <n v="5.7131999999999996"/>
    <n v="16.718399999999999"/>
    <n v="30.6936"/>
    <n v="53.776800000000001"/>
  </r>
  <r>
    <n v="1215"/>
    <n v="8467445"/>
    <s v="male"/>
    <x v="0"/>
    <n v="1431732149"/>
    <n v="1431737867"/>
    <x v="1100"/>
    <n v="51.903984881937497"/>
    <n v="51.906579164788099"/>
    <n v="4.1610432788729597"/>
    <n v="4.1677471250295604"/>
    <x v="1213"/>
    <n v="-6"/>
    <n v="-1"/>
    <n v="1.4"/>
    <n v="6"/>
    <x v="1189"/>
    <n v="82"/>
    <n v="129"/>
    <n v="137"/>
    <n v="144"/>
    <n v="30.891196799999999"/>
    <n v="17.488800000000001"/>
    <n v="29.736000000000001"/>
    <n v="32.532299999999999"/>
    <n v="43.041600000000003"/>
  </r>
  <r>
    <n v="1216"/>
    <n v="8467445"/>
    <s v="male"/>
    <x v="0"/>
    <n v="1431545481"/>
    <n v="1431550929"/>
    <x v="1101"/>
    <n v="50.808063615113497"/>
    <n v="50.807515103369902"/>
    <n v="5.8945893310010398"/>
    <n v="5.8945066854357702"/>
    <x v="1214"/>
    <n v="82.2"/>
    <n v="103.35"/>
    <n v="166.5"/>
    <n v="187.8"/>
    <x v="1190"/>
    <n v="81"/>
    <n v="123.75"/>
    <n v="147"/>
    <n v="162"/>
    <n v="25.591672800000001"/>
    <n v="6.39"/>
    <n v="19.983599999999999"/>
    <n v="32.455799999999897"/>
    <n v="43.1676"/>
  </r>
  <r>
    <n v="1217"/>
    <n v="8467445"/>
    <s v="male"/>
    <x v="0"/>
    <n v="1430953385"/>
    <n v="1430962116"/>
    <x v="1102"/>
    <n v="51.904093176126402"/>
    <n v="51.903822189196902"/>
    <n v="4.1613065544515804"/>
    <n v="4.1621837206184802"/>
    <x v="1215"/>
    <n v="-12.6"/>
    <n v="-1.2"/>
    <n v="7.2"/>
    <n v="18.399999999999999"/>
    <x v="1191"/>
    <n v="85"/>
    <n v="122"/>
    <n v="139"/>
    <n v="152"/>
    <n v="29.850523200000001"/>
    <n v="6.9047999999999998"/>
    <n v="27.09"/>
    <n v="32.029199999999904"/>
    <n v="54.216000000000001"/>
  </r>
  <r>
    <n v="1218"/>
    <n v="8467445"/>
    <s v="male"/>
    <x v="0"/>
    <n v="1430788579"/>
    <n v="1430789209"/>
    <x v="1103"/>
    <n v="51.897487649694"/>
    <n v="51.9039773382246"/>
    <n v="4.2039568629115802"/>
    <n v="4.1611758805811396"/>
    <x v="1216"/>
    <n v="13"/>
    <n v="14.6"/>
    <n v="16.2"/>
    <n v="23"/>
    <x v="1192"/>
    <n v="97"/>
    <n v="109"/>
    <n v="119"/>
    <n v="143"/>
    <n v="24.924491999999901"/>
    <n v="12.970800000000001"/>
    <n v="22.738499999999998"/>
    <n v="26.1036"/>
    <n v="40.795200000000001"/>
  </r>
  <r>
    <n v="1219"/>
    <n v="8467445"/>
    <s v="male"/>
    <x v="0"/>
    <n v="1430782292"/>
    <n v="1430788566"/>
    <x v="1104"/>
    <n v="51.883012102916801"/>
    <n v="51.898285523056899"/>
    <n v="4.2211621440947003"/>
    <n v="4.2053708899766198"/>
    <x v="1217"/>
    <n v="-2.2000000000000002"/>
    <n v="2.4"/>
    <n v="14.6"/>
    <n v="31.6"/>
    <x v="1193"/>
    <n v="90"/>
    <n v="131"/>
    <n v="147"/>
    <n v="162"/>
    <n v="36.739288799999997"/>
    <n v="6.0372000000000003"/>
    <n v="33.907499999999999"/>
    <n v="40.666499999999999"/>
    <n v="49.363199999999999"/>
  </r>
  <r>
    <n v="1220"/>
    <n v="8467445"/>
    <s v="male"/>
    <x v="0"/>
    <n v="1430780705"/>
    <n v="1430781565"/>
    <x v="1105"/>
    <n v="51.9044029712677"/>
    <n v="51.883467659354203"/>
    <n v="4.1615342907607502"/>
    <n v="4.2210788279771796"/>
    <x v="1218"/>
    <n v="-5.6"/>
    <n v="-3"/>
    <n v="-0.4"/>
    <n v="2.6"/>
    <x v="1194"/>
    <n v="93"/>
    <n v="118"/>
    <n v="128"/>
    <n v="136"/>
    <n v="26.545312800000001"/>
    <n v="12.654"/>
    <n v="25.372799999999899"/>
    <n v="28.479600000000001"/>
    <n v="34.83"/>
  </r>
  <r>
    <n v="1221"/>
    <n v="8467445"/>
    <s v="male"/>
    <x v="0"/>
    <n v="1430443409"/>
    <n v="1430444470"/>
    <x v="1106"/>
    <n v="51.901677930727601"/>
    <n v="51.903957976028302"/>
    <n v="4.2080296296626303"/>
    <n v="4.1611996013671098"/>
    <x v="1219"/>
    <n v="-0.8"/>
    <n v="1.2"/>
    <n v="4"/>
    <n v="16.600000000000001"/>
    <x v="1195"/>
    <n v="70"/>
    <n v="107"/>
    <n v="116"/>
    <n v="132"/>
    <n v="22.709232"/>
    <n v="5.4756"/>
    <n v="20.010599999999901"/>
    <n v="26.1828"/>
    <n v="34.243200000000002"/>
  </r>
  <r>
    <n v="1222"/>
    <n v="8467445"/>
    <s v="male"/>
    <x v="0"/>
    <n v="1430436705"/>
    <n v="1430442858"/>
    <x v="1107"/>
    <n v="51.883001038804601"/>
    <n v="51.902349488809698"/>
    <n v="4.2211515828966997"/>
    <n v="4.2080325633287403"/>
    <x v="1220"/>
    <n v="-4.2"/>
    <n v="2.95"/>
    <n v="7.8"/>
    <n v="26"/>
    <x v="1196"/>
    <n v="97"/>
    <n v="136.75"/>
    <n v="148"/>
    <n v="160"/>
    <n v="35.5715352"/>
    <n v="8.4708000000000006"/>
    <n v="32.371200000000002"/>
    <n v="38.724299999999999"/>
    <n v="50.907600000000002"/>
  </r>
  <r>
    <n v="1223"/>
    <n v="8467445"/>
    <s v="male"/>
    <x v="0"/>
    <n v="1430435143"/>
    <n v="1430435989"/>
    <x v="1108"/>
    <n v="51.9038596563041"/>
    <n v="51.883486015722099"/>
    <n v="4.1613789740949798"/>
    <n v="4.2210814263671601"/>
    <x v="1221"/>
    <n v="-4.4000000000000004"/>
    <n v="0.4"/>
    <n v="3"/>
    <n v="5.8"/>
    <x v="1197"/>
    <n v="84"/>
    <n v="109"/>
    <n v="121"/>
    <n v="127"/>
    <n v="27.2582928"/>
    <n v="8.0963999999999992"/>
    <n v="25.5213"/>
    <n v="30.319199999999999"/>
    <n v="36.072000000000003"/>
  </r>
  <r>
    <n v="1224"/>
    <n v="8467445"/>
    <s v="male"/>
    <x v="0"/>
    <n v="1429893305"/>
    <n v="1429898001"/>
    <x v="1109"/>
    <n v="51.903923107311101"/>
    <n v="51.892014434561098"/>
    <n v="4.1612764634191901"/>
    <n v="4.2300686705857498"/>
    <x v="1222"/>
    <n v="16.399999999999999"/>
    <n v="23"/>
    <n v="27.4"/>
    <n v="41.8"/>
    <x v="1198"/>
    <n v="78"/>
    <n v="130"/>
    <n v="139"/>
    <n v="151"/>
    <n v="29.162656800000001"/>
    <n v="13.0284"/>
    <n v="27.252899999999901"/>
    <n v="31.213799999999999"/>
    <n v="42.012"/>
  </r>
  <r>
    <n v="1225"/>
    <n v="8467445"/>
    <s v="male"/>
    <x v="0"/>
    <n v="1429797484"/>
    <n v="1429814017"/>
    <x v="1110"/>
    <n v="51.903678774833601"/>
    <n v="51.902696080505798"/>
    <n v="4.1615810617804501"/>
    <n v="4.1605753172188997"/>
    <x v="1223"/>
    <n v="0"/>
    <n v="8.1999999999999993"/>
    <n v="14.249999999999901"/>
    <n v="31.6"/>
    <x v="1199"/>
    <n v="76"/>
    <n v="127"/>
    <n v="140"/>
    <n v="156"/>
    <n v="31.509554399999999"/>
    <n v="6.6311999999999998"/>
    <n v="29.121300000000002"/>
    <n v="34.875900000000001"/>
    <n v="41.22"/>
  </r>
  <r>
    <n v="1226"/>
    <n v="8467445"/>
    <s v="male"/>
    <x v="0"/>
    <n v="1429579145"/>
    <n v="1429579704"/>
    <x v="1111"/>
    <n v="51.897553950548101"/>
    <n v="51.904043890535803"/>
    <n v="4.2040044721215901"/>
    <n v="4.1611721925437397"/>
    <x v="1224"/>
    <n v="-0.2"/>
    <n v="2.6"/>
    <n v="4.5999999999999996"/>
    <n v="13.2"/>
    <x v="1200"/>
    <n v="108"/>
    <n v="122"/>
    <n v="126"/>
    <n v="139"/>
    <n v="27.729979199999999"/>
    <n v="13.5396"/>
    <n v="26.377199999999998"/>
    <n v="30.099599999999999"/>
    <n v="34.369199999999999"/>
  </r>
  <r>
    <n v="1227"/>
    <n v="8467445"/>
    <s v="male"/>
    <x v="0"/>
    <n v="1429572772"/>
    <n v="1429579046"/>
    <x v="1104"/>
    <n v="51.882961643859701"/>
    <n v="51.9022965990006"/>
    <n v="4.2211779858916998"/>
    <n v="4.2081163823604504"/>
    <x v="1225"/>
    <n v="-2.2000000000000002"/>
    <n v="2.6"/>
    <n v="5.4"/>
    <n v="27"/>
    <x v="1201"/>
    <n v="97"/>
    <n v="133"/>
    <n v="147"/>
    <n v="160"/>
    <n v="34.878599999999999"/>
    <n v="13.910399999999999"/>
    <n v="32.385599999999997"/>
    <n v="38.0916"/>
    <n v="47.124000000000002"/>
  </r>
  <r>
    <n v="1228"/>
    <n v="8467445"/>
    <s v="male"/>
    <x v="0"/>
    <n v="1429571477"/>
    <n v="1429572272"/>
    <x v="1112"/>
    <n v="51.903945486992598"/>
    <n v="51.8835894484072"/>
    <n v="4.1612503118813002"/>
    <n v="4.2210022173821899"/>
    <x v="1226"/>
    <n v="-5.6"/>
    <n v="-1.6"/>
    <n v="1"/>
    <n v="5.6"/>
    <x v="1202"/>
    <n v="94"/>
    <n v="121.75"/>
    <n v="129.25"/>
    <n v="134"/>
    <n v="28.934712000000001"/>
    <n v="16.192799999999998"/>
    <n v="27.822599999999898"/>
    <n v="30.8385"/>
    <n v="36.756"/>
  </r>
  <r>
    <n v="1229"/>
    <n v="8467445"/>
    <s v="male"/>
    <x v="0"/>
    <n v="1429370207"/>
    <n v="1429376536"/>
    <x v="1113"/>
    <n v="51.904077837243598"/>
    <n v="51.902172127738503"/>
    <n v="4.1613135114312101"/>
    <n v="4.1608230862766504"/>
    <x v="1227"/>
    <n v="-5.4"/>
    <n v="2"/>
    <n v="5.6"/>
    <n v="26.4"/>
    <x v="1203"/>
    <n v="87"/>
    <n v="131"/>
    <n v="142"/>
    <n v="151"/>
    <n v="30.493936799999901"/>
    <n v="5.6303999999999998"/>
    <n v="27.781199999999998"/>
    <n v="33.242400000000004"/>
    <n v="43.326000000000001"/>
  </r>
  <r>
    <n v="1230"/>
    <n v="8467445"/>
    <s v="male"/>
    <x v="0"/>
    <n v="1429233770"/>
    <n v="1429234354"/>
    <x v="1114"/>
    <n v="51.900209002196704"/>
    <n v="51.904047913849297"/>
    <n v="4.2086040414869696"/>
    <n v="4.1612554248422304"/>
    <x v="1228"/>
    <n v="-1.4"/>
    <n v="2"/>
    <n v="4.8"/>
    <n v="18.399999999999999"/>
    <x v="1204"/>
    <n v="106"/>
    <n v="125"/>
    <n v="133"/>
    <n v="142"/>
    <n v="29.293272000000002"/>
    <n v="14.3208"/>
    <n v="27.4239"/>
    <n v="32.210099999999997"/>
    <n v="36.828000000000003"/>
  </r>
  <r>
    <n v="1231"/>
    <n v="8467445"/>
    <s v="male"/>
    <x v="0"/>
    <n v="1429227192"/>
    <n v="1429233725"/>
    <x v="1115"/>
    <n v="51.8825578875839"/>
    <n v="51.902127787470803"/>
    <n v="4.2210763972252598"/>
    <n v="4.2081428691744804"/>
    <x v="1229"/>
    <n v="0"/>
    <n v="6.2"/>
    <n v="9.6"/>
    <n v="33.799999999999997"/>
    <x v="1205"/>
    <n v="97"/>
    <n v="133"/>
    <n v="146"/>
    <n v="160"/>
    <n v="33.439168799999997"/>
    <n v="12.1752"/>
    <n v="31.2606"/>
    <n v="36.863999999999997"/>
    <n v="42.476399999999998"/>
  </r>
  <r>
    <n v="1232"/>
    <n v="8467445"/>
    <s v="male"/>
    <x v="0"/>
    <n v="1429225677"/>
    <n v="1429226576"/>
    <x v="1116"/>
    <n v="51.904186131432603"/>
    <n v="51.883509233593898"/>
    <n v="4.1614694148301998"/>
    <n v="4.2210780736058897"/>
    <x v="1230"/>
    <n v="-4.2"/>
    <n v="-0.4"/>
    <n v="1.2"/>
    <n v="6.6"/>
    <x v="1206"/>
    <n v="89"/>
    <n v="115"/>
    <n v="125"/>
    <n v="133"/>
    <n v="25.408101599999998"/>
    <n v="11.894399999999999"/>
    <n v="23.8401"/>
    <n v="27.2376"/>
    <n v="37.717199999999998"/>
  </r>
  <r>
    <n v="1233"/>
    <n v="8467445"/>
    <s v="male"/>
    <x v="0"/>
    <n v="1428974261"/>
    <n v="1428974936"/>
    <x v="1117"/>
    <n v="51.901256404817097"/>
    <n v="51.903852783143499"/>
    <n v="4.2085808236151898"/>
    <n v="4.1615172754973102"/>
    <x v="1231"/>
    <n v="4.4000000000000004"/>
    <n v="5.4"/>
    <n v="7.2"/>
    <n v="19"/>
    <x v="1207"/>
    <n v="110"/>
    <n v="119"/>
    <n v="130"/>
    <n v="145"/>
    <n v="26.368567199999902"/>
    <n v="9.0611999999999995"/>
    <n v="23.616900000000001"/>
    <n v="30.0213"/>
    <n v="32.817599999999999"/>
  </r>
  <r>
    <n v="1234"/>
    <n v="8467445"/>
    <s v="male"/>
    <x v="0"/>
    <n v="1428968013"/>
    <n v="1428974241"/>
    <x v="1118"/>
    <n v="51.8810563534498"/>
    <n v="51.901950258761602"/>
    <n v="4.2204814497381404"/>
    <n v="4.2080683540552801"/>
    <x v="1232"/>
    <n v="-4.8"/>
    <n v="1.4"/>
    <n v="7.6"/>
    <n v="24.8"/>
    <x v="1208"/>
    <n v="112"/>
    <n v="137.75"/>
    <n v="154"/>
    <n v="162"/>
    <n v="35.020634399999999"/>
    <n v="15.717599999999999"/>
    <n v="32.971499999999999"/>
    <n v="37.6479"/>
    <n v="50.5944"/>
  </r>
  <r>
    <n v="1235"/>
    <n v="8467445"/>
    <s v="male"/>
    <x v="0"/>
    <n v="1428966549"/>
    <n v="1428967381"/>
    <x v="1119"/>
    <n v="51.904167942702699"/>
    <n v="51.883482662960802"/>
    <n v="4.16145667433738"/>
    <n v="4.2211057338863602"/>
    <x v="1233"/>
    <n v="-4.4000000000000004"/>
    <n v="-1.4"/>
    <n v="0"/>
    <n v="3.2"/>
    <x v="1209"/>
    <n v="107"/>
    <n v="120"/>
    <n v="135"/>
    <n v="151"/>
    <n v="27.536011200000001"/>
    <n v="16.124400000000001"/>
    <n v="26.517600000000002"/>
    <n v="29.3508"/>
    <n v="36.392400000000002"/>
  </r>
  <r>
    <n v="1236"/>
    <n v="8467445"/>
    <s v="male"/>
    <x v="0"/>
    <n v="1428627969"/>
    <n v="1428628728"/>
    <x v="1120"/>
    <n v="51.901737945154302"/>
    <n v="51.904034921899402"/>
    <n v="4.2080337367951799"/>
    <n v="4.1612300276756198"/>
    <x v="1234"/>
    <n v="-3"/>
    <n v="-0.8"/>
    <n v="1"/>
    <n v="17.2"/>
    <x v="1210"/>
    <n v="83"/>
    <n v="107"/>
    <n v="117"/>
    <n v="130"/>
    <n v="23.503485600000001"/>
    <n v="8.3843999999999994"/>
    <n v="20.959199999999999"/>
    <n v="26.523"/>
    <n v="30.052800000000001"/>
  </r>
  <r>
    <n v="1237"/>
    <n v="8467445"/>
    <s v="male"/>
    <x v="0"/>
    <n v="1428622361"/>
    <n v="1428627220"/>
    <x v="1121"/>
    <n v="51.880937246605697"/>
    <n v="51.903080726042297"/>
    <n v="4.2227467428892798"/>
    <n v="4.2067673150449902"/>
    <x v="1235"/>
    <n v="-6"/>
    <n v="-0.05"/>
    <n v="5.2"/>
    <n v="9.4"/>
    <x v="1211"/>
    <n v="110"/>
    <n v="135"/>
    <n v="147"/>
    <n v="166"/>
    <n v="37.038189599999903"/>
    <n v="10.555199999999999"/>
    <n v="34.8399"/>
    <n v="40.167000000000002"/>
    <n v="49.611600000000003"/>
  </r>
  <r>
    <n v="1238"/>
    <n v="8467445"/>
    <s v="male"/>
    <x v="0"/>
    <n v="1428620754"/>
    <n v="1428621578"/>
    <x v="1122"/>
    <n v="51.904121004045003"/>
    <n v="51.8835881073027"/>
    <n v="4.1613410878926498"/>
    <n v="4.2210256028920403"/>
    <x v="1236"/>
    <n v="-3.2"/>
    <n v="0.8"/>
    <n v="2.2000000000000002"/>
    <n v="5.8"/>
    <x v="1212"/>
    <n v="93"/>
    <n v="114"/>
    <n v="121"/>
    <n v="132"/>
    <n v="27.834796799999999"/>
    <n v="11.606400000000001"/>
    <n v="26.473500000000001"/>
    <n v="29.88"/>
    <n v="36.6372"/>
  </r>
  <r>
    <n v="1239"/>
    <n v="8467445"/>
    <s v="male"/>
    <x v="0"/>
    <n v="1428369232"/>
    <n v="1428369849"/>
    <x v="1123"/>
    <n v="51.899905409663901"/>
    <n v="51.904283612966502"/>
    <n v="4.2081065755337397"/>
    <n v="4.1614027786999896"/>
    <x v="1237"/>
    <n v="-10.6"/>
    <n v="-8.6"/>
    <n v="-7.4"/>
    <n v="6.8"/>
    <x v="1213"/>
    <n v="101"/>
    <n v="127"/>
    <n v="134"/>
    <n v="143"/>
    <n v="27.234359999999999"/>
    <n v="14.1408"/>
    <n v="25.7454"/>
    <n v="29.703600000000002"/>
    <n v="32.551200000000001"/>
  </r>
  <r>
    <n v="1240"/>
    <n v="8467445"/>
    <s v="male"/>
    <x v="0"/>
    <n v="1428363123"/>
    <n v="1428368580"/>
    <x v="1124"/>
    <n v="51.883136909454997"/>
    <n v="51.902201632037702"/>
    <n v="4.2208370938897097"/>
    <n v="4.2081530950963497"/>
    <x v="1238"/>
    <n v="-6.2"/>
    <n v="-1"/>
    <n v="1.2"/>
    <n v="7.2"/>
    <x v="1214"/>
    <n v="105"/>
    <n v="145"/>
    <n v="158"/>
    <n v="169"/>
    <n v="33.3614952"/>
    <n v="11.178000000000001"/>
    <n v="31.541399999999999"/>
    <n v="35.6922"/>
    <n v="44.193600000000004"/>
  </r>
  <r>
    <n v="1241"/>
    <n v="8467445"/>
    <s v="male"/>
    <x v="0"/>
    <n v="1428361622"/>
    <n v="1428362439"/>
    <x v="1125"/>
    <n v="51.903927382081697"/>
    <n v="51.883553238585499"/>
    <n v="4.1612666565924803"/>
    <n v="4.2210556939244199"/>
    <x v="1239"/>
    <n v="-0.2"/>
    <n v="2"/>
    <n v="4"/>
    <n v="7.4"/>
    <x v="1215"/>
    <n v="102"/>
    <n v="126"/>
    <n v="135"/>
    <n v="154"/>
    <n v="28.192982400000002"/>
    <n v="14.029199999999999"/>
    <n v="26.445599999999999"/>
    <n v="30.848400000000002"/>
    <n v="37.637999999999998"/>
  </r>
  <r>
    <n v="1242"/>
    <n v="8467445"/>
    <s v="male"/>
    <x v="0"/>
    <n v="1428176965"/>
    <n v="1428180560"/>
    <x v="1126"/>
    <n v="51.904120584949801"/>
    <n v="51.906805727630797"/>
    <n v="4.1613186243921501"/>
    <n v="4.1685320902615697"/>
    <x v="1240"/>
    <n v="-5.6"/>
    <n v="-0.8"/>
    <n v="4.8"/>
    <n v="15.8"/>
    <x v="1216"/>
    <n v="86"/>
    <n v="143"/>
    <n v="152"/>
    <n v="159"/>
    <n v="30.562876799999898"/>
    <n v="8.4995999999999992"/>
    <n v="28.4391"/>
    <n v="33.078600000000002"/>
    <n v="38.257199999999997"/>
  </r>
  <r>
    <n v="1243"/>
    <n v="8467445"/>
    <s v="male"/>
    <x v="0"/>
    <n v="1427758325"/>
    <n v="1427764499"/>
    <x v="1127"/>
    <n v="51.883438741788197"/>
    <n v="51.906817294657202"/>
    <n v="4.2211379203945398"/>
    <n v="4.1685553081333602"/>
    <x v="1241"/>
    <n v="-6"/>
    <n v="4"/>
    <n v="17.25"/>
    <n v="29.4"/>
    <x v="1217"/>
    <n v="103"/>
    <n v="142"/>
    <n v="153"/>
    <n v="166"/>
    <n v="32.317048800000002"/>
    <n v="7.0308000000000002"/>
    <n v="30.347999999999999"/>
    <n v="34.914599999999901"/>
    <n v="47.055599999999998"/>
  </r>
  <r>
    <n v="1244"/>
    <n v="8467445"/>
    <s v="male"/>
    <x v="0"/>
    <n v="1427756813"/>
    <n v="1427757629"/>
    <x v="1128"/>
    <n v="51.9038632605224"/>
    <n v="51.8834493029862"/>
    <n v="4.16141065768897"/>
    <n v="4.2211394291371098"/>
    <x v="1242"/>
    <n v="-5.4"/>
    <n v="-0.6"/>
    <n v="1.6"/>
    <n v="6.4"/>
    <x v="1218"/>
    <n v="100"/>
    <n v="123"/>
    <n v="142"/>
    <n v="146"/>
    <m/>
    <m/>
    <m/>
    <m/>
    <m/>
  </r>
  <r>
    <n v="1245"/>
    <n v="8467445"/>
    <s v="male"/>
    <x v="0"/>
    <n v="1427491504"/>
    <n v="1427495302"/>
    <x v="1129"/>
    <n v="51.9039878156036"/>
    <n v="51.904253521934102"/>
    <n v="4.1611549258232099"/>
    <n v="4.1615776252001497"/>
    <x v="1243"/>
    <n v="-2.2000000000000002"/>
    <n v="1.6"/>
    <n v="5.6499999999999897"/>
    <n v="16"/>
    <x v="1219"/>
    <n v="82"/>
    <n v="141"/>
    <n v="150"/>
    <n v="157"/>
    <n v="27.970754399999901"/>
    <n v="8.0028000000000006"/>
    <n v="25.069500000000001"/>
    <n v="30.760200000000001"/>
    <n v="38.0916"/>
  </r>
  <r>
    <n v="1246"/>
    <n v="8467445"/>
    <s v="male"/>
    <x v="0"/>
    <n v="1427320706"/>
    <n v="1427324480"/>
    <x v="1130"/>
    <n v="51.903792181983498"/>
    <n v="51.904243128374198"/>
    <n v="4.1615273337811196"/>
    <n v="4.1614720132201901"/>
    <x v="1244"/>
    <n v="28"/>
    <n v="33.200000000000003"/>
    <n v="38.6"/>
    <n v="49.2"/>
    <x v="1220"/>
    <n v="70"/>
    <n v="134"/>
    <n v="142"/>
    <n v="152"/>
    <m/>
    <m/>
    <m/>
    <m/>
    <m/>
  </r>
  <r>
    <n v="1247"/>
    <n v="8467445"/>
    <s v="male"/>
    <x v="0"/>
    <n v="1426709615"/>
    <n v="1426713375"/>
    <x v="1131"/>
    <n v="51.905497480183797"/>
    <n v="51.904047327116103"/>
    <n v="4.16026233695447"/>
    <n v="4.1611875314265401"/>
    <x v="1245"/>
    <n v="-10"/>
    <n v="-2.8499999999999899"/>
    <n v="1.2"/>
    <n v="14"/>
    <x v="1221"/>
    <n v="68"/>
    <n v="134"/>
    <n v="141"/>
    <n v="151"/>
    <m/>
    <m/>
    <m/>
    <m/>
    <m/>
  </r>
  <r>
    <n v="1248"/>
    <n v="8467445"/>
    <s v="male"/>
    <x v="0"/>
    <n v="1426532328"/>
    <n v="1426540750"/>
    <x v="1132"/>
    <n v="51.903873905539498"/>
    <n v="51.904060821980202"/>
    <n v="4.1613102424889803"/>
    <n v="4.1610276047140298"/>
    <x v="1246"/>
    <n v="-2"/>
    <n v="1.4"/>
    <n v="5.4"/>
    <n v="11.6"/>
    <x v="1222"/>
    <n v="78"/>
    <n v="124"/>
    <n v="134"/>
    <n v="141"/>
    <n v="26.854523999999898"/>
    <n v="12.4452"/>
    <n v="24.992100000000001"/>
    <n v="29.101500000000001"/>
    <n v="38.559600000000003"/>
  </r>
  <r>
    <n v="1249"/>
    <n v="8467445"/>
    <s v="male"/>
    <x v="0"/>
    <n v="1422212771"/>
    <n v="1422216804"/>
    <x v="1133"/>
    <n v="51.904448317363801"/>
    <n v="51.906866412609801"/>
    <n v="4.1606861259788204"/>
    <n v="4.1717052273452202"/>
    <x v="1247"/>
    <n v="-3.8"/>
    <n v="0.2"/>
    <n v="4.2"/>
    <n v="15"/>
    <x v="1223"/>
    <n v="104"/>
    <n v="145"/>
    <n v="152"/>
    <n v="158"/>
    <n v="27.132580799999999"/>
    <n v="15.991199999999999"/>
    <n v="25.7652"/>
    <n v="28.917899999999999"/>
    <n v="34.340400000000002"/>
  </r>
  <r>
    <n v="1250"/>
    <n v="8467445"/>
    <s v="male"/>
    <x v="0"/>
    <n v="1422038744"/>
    <n v="1422043942"/>
    <x v="1134"/>
    <n v="51.903815148398202"/>
    <n v="51.9034890923649"/>
    <n v="4.16126011870801"/>
    <n v="4.1617200337350297"/>
    <x v="1248"/>
    <n v="-3.2"/>
    <n v="1.2"/>
    <n v="3.8"/>
    <n v="9.4"/>
    <x v="1224"/>
    <n v="90"/>
    <n v="124"/>
    <n v="131"/>
    <n v="144"/>
    <n v="24.244372799999901"/>
    <n v="6.7140000000000004"/>
    <n v="23.170500000000001"/>
    <n v="25.933499999999999"/>
    <n v="32.957999999999998"/>
  </r>
  <r>
    <n v="1251"/>
    <n v="8467445"/>
    <s v="male"/>
    <x v="0"/>
    <n v="1420496851"/>
    <n v="1420500100"/>
    <x v="613"/>
    <n v="51.903794612735503"/>
    <n v="51.9041957706213"/>
    <n v="4.1613939777016604"/>
    <n v="4.1614679060876298"/>
    <x v="1249"/>
    <n v="-2.6"/>
    <n v="1.6"/>
    <n v="4"/>
    <n v="15.8"/>
    <x v="1225"/>
    <n v="90"/>
    <n v="137"/>
    <n v="148"/>
    <n v="161"/>
    <m/>
    <m/>
    <m/>
    <m/>
    <m/>
  </r>
  <r>
    <n v="1252"/>
    <n v="8467445"/>
    <s v="male"/>
    <x v="0"/>
    <n v="1415597736"/>
    <n v="1415598755"/>
    <x v="1135"/>
    <n v="51.892147623002501"/>
    <n v="51.903978511691001"/>
    <n v="4.2297235876321704"/>
    <n v="4.1612765472382298"/>
    <x v="1250"/>
    <n v="44.2"/>
    <n v="46.2"/>
    <n v="50"/>
    <n v="61"/>
    <x v="1226"/>
    <n v="90"/>
    <n v="116.75"/>
    <n v="130"/>
    <n v="135"/>
    <n v="25.412241600000002"/>
    <n v="15.8148"/>
    <n v="23.482800000000001"/>
    <n v="27.550799999999999"/>
    <n v="31.017600000000002"/>
  </r>
  <r>
    <n v="1253"/>
    <n v="8467445"/>
    <s v="male"/>
    <x v="0"/>
    <n v="1415563443"/>
    <n v="1415565759"/>
    <x v="1136"/>
    <n v="51.904111364856298"/>
    <n v="51.891712350770803"/>
    <n v="4.1613000165671101"/>
    <n v="4.2299982625991097"/>
    <x v="1251"/>
    <n v="-5.6"/>
    <n v="8.4"/>
    <n v="10.4"/>
    <n v="21.2"/>
    <x v="1227"/>
    <n v="96"/>
    <n v="132"/>
    <n v="149"/>
    <n v="161"/>
    <n v="28.296712800000002"/>
    <n v="16.3476"/>
    <n v="27.633600000000001"/>
    <n v="29.336400000000001"/>
    <n v="33.544800000000002"/>
  </r>
  <r>
    <n v="1254"/>
    <n v="8467445"/>
    <s v="male"/>
    <x v="0"/>
    <n v="1414947349"/>
    <n v="1414950190"/>
    <x v="1137"/>
    <n v="51.9047546759247"/>
    <n v="51.904518641531403"/>
    <n v="4.1600126400589899"/>
    <n v="4.1613795608282"/>
    <x v="1252"/>
    <n v="6.2"/>
    <n v="10"/>
    <n v="12"/>
    <n v="23.6"/>
    <x v="1228"/>
    <n v="95"/>
    <n v="125"/>
    <n v="141"/>
    <n v="150"/>
    <n v="28.388159999999999"/>
    <n v="18.601199999999999"/>
    <n v="27.6723"/>
    <n v="29.974499999999999"/>
    <n v="35.452800000000003"/>
  </r>
  <r>
    <n v="1255"/>
    <n v="8467445"/>
    <s v="male"/>
    <x v="0"/>
    <n v="1412097515"/>
    <n v="1412100012"/>
    <x v="1138"/>
    <n v="51.903953952714801"/>
    <n v="51.892375862225798"/>
    <n v="4.1611641459167004"/>
    <n v="4.22987580299377"/>
    <x v="21"/>
    <n v="-2.8"/>
    <n v="1.2"/>
    <n v="2.4"/>
    <n v="11.8"/>
    <x v="1229"/>
    <n v="83"/>
    <n v="125"/>
    <n v="139"/>
    <n v="156"/>
    <n v="28.6960464"/>
    <n v="6.0372000000000003"/>
    <n v="27.638999999999999"/>
    <n v="30.369599999999998"/>
    <n v="36.097200000000001"/>
  </r>
  <r>
    <n v="1256"/>
    <n v="8467445"/>
    <s v="male"/>
    <x v="0"/>
    <n v="1411920915"/>
    <n v="1411927948"/>
    <x v="1139"/>
    <n v="51.903906008228603"/>
    <n v="51.9041887298226"/>
    <n v="4.16124612092971"/>
    <n v="4.1608679294586102"/>
    <x v="1253"/>
    <n v="-4"/>
    <n v="0"/>
    <n v="4"/>
    <n v="9.6"/>
    <x v="1230"/>
    <n v="91"/>
    <n v="141"/>
    <n v="151"/>
    <n v="160"/>
    <n v="30.836872799999998"/>
    <n v="8.4852000000000007"/>
    <n v="29.861999999999998"/>
    <n v="32.740200000000002"/>
    <n v="36.655200000000001"/>
  </r>
  <r>
    <n v="1257"/>
    <n v="8467445"/>
    <s v="male"/>
    <x v="0"/>
    <n v="1411489517"/>
    <n v="1411504445"/>
    <x v="1140"/>
    <n v="44.300500340759697"/>
    <n v="44.300912562757702"/>
    <n v="4.2492683418095103"/>
    <n v="4.2487202491611198"/>
    <x v="1254"/>
    <n v="139"/>
    <n v="209.7"/>
    <n v="279.64999999999998"/>
    <n v="344.8"/>
    <x v="1231"/>
    <n v="65"/>
    <n v="96"/>
    <n v="121"/>
    <n v="150"/>
    <n v="20.6460072"/>
    <n v="5.7060000000000004"/>
    <n v="15.4152"/>
    <n v="24.618599999999901"/>
    <n v="42.447600000000001"/>
  </r>
  <r>
    <n v="1258"/>
    <n v="8467445"/>
    <s v="male"/>
    <x v="0"/>
    <n v="1411317640"/>
    <n v="1411323206"/>
    <x v="1141"/>
    <n v="44.297813354059997"/>
    <n v="44.300116533413501"/>
    <n v="4.25395156256854"/>
    <n v="4.2500752676278299"/>
    <x v="1255"/>
    <n v="133"/>
    <n v="167.95"/>
    <n v="248.39999999999901"/>
    <n v="372.2"/>
    <x v="1232"/>
    <n v="69"/>
    <n v="93"/>
    <n v="127"/>
    <n v="156"/>
    <n v="19.773720000000001"/>
    <n v="5.9724000000000004"/>
    <n v="12.451499999999999"/>
    <n v="26.246700000000001"/>
    <n v="45.766800000000003"/>
  </r>
  <r>
    <n v="1259"/>
    <n v="8467445"/>
    <s v="male"/>
    <x v="0"/>
    <n v="1411242101"/>
    <n v="1411251371"/>
    <x v="1142"/>
    <n v="44.3001902103424"/>
    <n v="44.300189875066202"/>
    <n v="4.25067717209458"/>
    <n v="4.25058513879776"/>
    <x v="1256"/>
    <n v="124"/>
    <n v="148.6"/>
    <n v="295.10000000000002"/>
    <n v="345.6"/>
    <x v="1233"/>
    <n v="74"/>
    <n v="102"/>
    <n v="134"/>
    <n v="150"/>
    <m/>
    <m/>
    <m/>
    <m/>
    <m/>
  </r>
  <r>
    <n v="1260"/>
    <n v="8467445"/>
    <s v="male"/>
    <x v="0"/>
    <n v="1410793969"/>
    <n v="1410803152"/>
    <x v="1143"/>
    <n v="44.300104714930001"/>
    <n v="44.300062470138002"/>
    <n v="4.2509122844785399"/>
    <n v="4.2501702345907599"/>
    <x v="1257"/>
    <n v="113.6"/>
    <n v="138.4"/>
    <n v="274.849999999999"/>
    <n v="331.4"/>
    <x v="1234"/>
    <n v="67"/>
    <n v="86"/>
    <n v="113.25"/>
    <n v="158"/>
    <n v="19.919109599999999"/>
    <n v="6.5195999999999996"/>
    <n v="15.3819"/>
    <n v="23.364000000000001"/>
    <n v="45.223199999999999"/>
  </r>
  <r>
    <n v="1261"/>
    <n v="8467445"/>
    <s v="male"/>
    <x v="0"/>
    <n v="1410298431"/>
    <n v="1410302887"/>
    <x v="1144"/>
    <n v="44.299414632841902"/>
    <n v="44.300103541463599"/>
    <n v="4.2519676499068702"/>
    <n v="4.2509050760418097"/>
    <x v="1258"/>
    <n v="139.80000000000001"/>
    <n v="156.75"/>
    <n v="240.8"/>
    <n v="272.8"/>
    <x v="1235"/>
    <n v="93"/>
    <n v="120"/>
    <n v="139"/>
    <n v="153"/>
    <n v="27.355751999999999"/>
    <n v="8.4600000000000009"/>
    <n v="21.675599999999999"/>
    <n v="32.593499999999999"/>
    <n v="53.856000000000002"/>
  </r>
  <r>
    <n v="1262"/>
    <n v="8467445"/>
    <s v="male"/>
    <x v="0"/>
    <n v="1410108795"/>
    <n v="1410113216"/>
    <x v="1145"/>
    <n v="44.300052998587397"/>
    <n v="44.300646772608097"/>
    <n v="4.2509353347122598"/>
    <n v="4.2490765638649401"/>
    <x v="1259"/>
    <n v="245.8"/>
    <n v="280.60000000000002"/>
    <n v="361"/>
    <n v="482.6"/>
    <x v="1236"/>
    <n v="83"/>
    <n v="120"/>
    <n v="145"/>
    <n v="163"/>
    <n v="22.9058712"/>
    <n v="7.2431999999999999"/>
    <n v="14.0625"/>
    <n v="29.6892"/>
    <n v="48.585599999999999"/>
  </r>
  <r>
    <n v="1263"/>
    <n v="8467445"/>
    <s v="male"/>
    <x v="0"/>
    <n v="1409757728"/>
    <n v="1409768016"/>
    <x v="1146"/>
    <n v="47.876103306189101"/>
    <n v="47.8711522836238"/>
    <n v="5.3764701168984104"/>
    <n v="5.3794072195887503"/>
    <x v="1260"/>
    <n v="310.39999999999998"/>
    <n v="329.6"/>
    <n v="399"/>
    <n v="444.6"/>
    <x v="1237"/>
    <n v="64"/>
    <n v="93"/>
    <n v="111"/>
    <n v="139"/>
    <n v="22.591166399999999"/>
    <n v="5.8571999999999997"/>
    <n v="20.207699999999999"/>
    <n v="25.058700000000002"/>
    <n v="47.876399999999997"/>
  </r>
  <r>
    <n v="1264"/>
    <n v="8467445"/>
    <s v="male"/>
    <x v="0"/>
    <n v="1409670891"/>
    <n v="1409682728"/>
    <x v="1147"/>
    <n v="47.872068760916498"/>
    <n v="47.871102243661802"/>
    <n v="5.3807803429663101"/>
    <n v="5.3794275876134598"/>
    <x v="1261"/>
    <n v="294.2"/>
    <n v="340.349999999999"/>
    <n v="395.9"/>
    <n v="439.4"/>
    <x v="1238"/>
    <n v="61"/>
    <n v="84"/>
    <n v="114"/>
    <n v="138"/>
    <n v="19.900079999999999"/>
    <n v="5.58"/>
    <n v="15.329700000000001"/>
    <n v="23.1768"/>
    <n v="52.502400000000002"/>
  </r>
  <r>
    <n v="1265"/>
    <n v="8467445"/>
    <s v="male"/>
    <x v="0"/>
    <n v="1409608086"/>
    <n v="1409612151"/>
    <x v="1148"/>
    <n v="47.871154295280498"/>
    <n v="47.8730221185833"/>
    <n v="5.37956018932163"/>
    <n v="5.3804402891546399"/>
    <x v="1262"/>
    <n v="268.8"/>
    <n v="308.39999999999998"/>
    <n v="362.8"/>
    <n v="387.8"/>
    <x v="1239"/>
    <n v="72"/>
    <n v="114"/>
    <n v="132"/>
    <n v="145"/>
    <n v="25.4561688"/>
    <n v="8.8452000000000002"/>
    <n v="20.473199999999999"/>
    <n v="30.745799999999999"/>
    <n v="55.5732"/>
  </r>
  <r>
    <n v="1266"/>
    <n v="8467445"/>
    <s v="male"/>
    <x v="0"/>
    <n v="1408409616"/>
    <n v="1408411433"/>
    <x v="1149"/>
    <n v="51.853231536224399"/>
    <n v="51.900787185877498"/>
    <n v="4.2410884425043998"/>
    <n v="4.1647462360560796"/>
    <x v="1263"/>
    <n v="-3.2"/>
    <n v="0.2"/>
    <n v="3.2"/>
    <n v="6.8"/>
    <x v="1240"/>
    <n v="87"/>
    <n v="114"/>
    <n v="134"/>
    <n v="143"/>
    <m/>
    <m/>
    <m/>
    <m/>
    <m/>
  </r>
  <r>
    <n v="1267"/>
    <n v="8467445"/>
    <s v="male"/>
    <x v="0"/>
    <n v="1408403313"/>
    <n v="1408404129"/>
    <x v="1128"/>
    <n v="51.9046585354954"/>
    <n v="51.883462378755198"/>
    <n v="4.1614918783306996"/>
    <n v="4.2211214918643201"/>
    <x v="1264"/>
    <n v="-3.6"/>
    <n v="2.6"/>
    <n v="4.5999999999999996"/>
    <n v="7.6"/>
    <x v="1241"/>
    <n v="89"/>
    <n v="108"/>
    <n v="115"/>
    <n v="122"/>
    <n v="27.919310400000001"/>
    <n v="13.157999999999999"/>
    <n v="26.715599999999998"/>
    <n v="29.948399999999999"/>
    <n v="34.7652"/>
  </r>
  <r>
    <n v="1268"/>
    <n v="8467445"/>
    <s v="male"/>
    <x v="0"/>
    <n v="1408297982"/>
    <n v="1408300358"/>
    <x v="1150"/>
    <n v="51.903978930786202"/>
    <n v="51.892048045992802"/>
    <n v="4.1610722802579403"/>
    <n v="4.2298816703259901"/>
    <x v="1265"/>
    <n v="35"/>
    <n v="39.4"/>
    <n v="41.6"/>
    <n v="52.6"/>
    <x v="1242"/>
    <n v="89"/>
    <n v="125"/>
    <n v="139"/>
    <n v="156"/>
    <n v="30.532831199999901"/>
    <n v="16.030799999999999"/>
    <n v="29.739599999999999"/>
    <n v="31.993200000000002"/>
    <n v="40.445999999999998"/>
  </r>
  <r>
    <n v="1269"/>
    <n v="8467445"/>
    <s v="male"/>
    <x v="0"/>
    <n v="1408063913"/>
    <n v="1408065231"/>
    <x v="1151"/>
    <n v="51.854266449809003"/>
    <n v="51.9036418106406"/>
    <n v="4.2409193795174298"/>
    <n v="4.1616332810372096"/>
    <x v="1266"/>
    <n v="12"/>
    <n v="14.2"/>
    <n v="15.8"/>
    <n v="19.2"/>
    <x v="1243"/>
    <n v="103"/>
    <n v="112"/>
    <n v="121"/>
    <n v="136"/>
    <n v="26.445650400000002"/>
    <n v="5.6412000000000004"/>
    <n v="24.5322"/>
    <n v="30.186"/>
    <n v="34.041600000000003"/>
  </r>
  <r>
    <n v="1270"/>
    <n v="8467445"/>
    <s v="male"/>
    <x v="0"/>
    <n v="1408059147"/>
    <n v="1408063731"/>
    <x v="1152"/>
    <n v="51.883392054587603"/>
    <n v="51.853115865960703"/>
    <n v="4.2211778182536301"/>
    <n v="4.23986870795488"/>
    <x v="1267"/>
    <n v="13"/>
    <n v="17.399999999999999"/>
    <n v="22"/>
    <n v="31.6"/>
    <x v="1244"/>
    <n v="102"/>
    <n v="143"/>
    <n v="155"/>
    <n v="168"/>
    <n v="38.617207200000003"/>
    <n v="5.8247999999999998"/>
    <n v="36.157499999999999"/>
    <n v="42.284700000000001"/>
    <n v="50.497199999999999"/>
  </r>
  <r>
    <n v="1271"/>
    <n v="8467445"/>
    <s v="male"/>
    <x v="0"/>
    <n v="1408057701"/>
    <n v="1408058543"/>
    <x v="1153"/>
    <n v="51.9043519254773"/>
    <n v="51.883492553606601"/>
    <n v="4.1615144256502301"/>
    <n v="4.22108754515647"/>
    <x v="1268"/>
    <n v="17"/>
    <n v="22.2"/>
    <n v="24.4"/>
    <n v="26.4"/>
    <x v="1245"/>
    <n v="89"/>
    <n v="110"/>
    <n v="117"/>
    <n v="126"/>
    <n v="27.1904544"/>
    <n v="12.3156"/>
    <n v="26.73"/>
    <n v="28.8612"/>
    <n v="35.546399999999998"/>
  </r>
  <r>
    <n v="1272"/>
    <n v="8467445"/>
    <s v="male"/>
    <x v="0"/>
    <n v="1407882576"/>
    <n v="1407883555"/>
    <x v="1154"/>
    <n v="51.910754861310103"/>
    <n v="51.903895111754501"/>
    <n v="4.1097977478057102"/>
    <n v="4.1612799838185301"/>
    <x v="1269"/>
    <n v="22.2"/>
    <n v="26.8"/>
    <n v="30"/>
    <n v="32.799999999999997"/>
    <x v="1246"/>
    <n v="91"/>
    <n v="109"/>
    <n v="117"/>
    <n v="125"/>
    <m/>
    <m/>
    <m/>
    <m/>
    <m/>
  </r>
  <r>
    <n v="1273"/>
    <n v="8467445"/>
    <s v="male"/>
    <x v="0"/>
    <n v="1407876144"/>
    <n v="1407878439"/>
    <x v="399"/>
    <n v="51.892653470858903"/>
    <n v="51.910728961229303"/>
    <n v="4.2302373982965902"/>
    <n v="4.10928410477936"/>
    <x v="1270"/>
    <n v="30.6"/>
    <n v="34.6"/>
    <n v="37.4"/>
    <n v="47"/>
    <x v="1247"/>
    <n v="84"/>
    <n v="114"/>
    <n v="125"/>
    <n v="137"/>
    <n v="25.060017599999998"/>
    <n v="6.2964000000000002"/>
    <n v="23.8977"/>
    <n v="27.110700000000001"/>
    <n v="36.028799999999997"/>
  </r>
  <r>
    <n v="1274"/>
    <n v="8467445"/>
    <s v="male"/>
    <x v="0"/>
    <n v="1407684152"/>
    <n v="1407689285"/>
    <x v="1155"/>
    <n v="51.903761085122802"/>
    <n v="51.904226280748802"/>
    <n v="4.1614202968776199"/>
    <n v="4.1607386805117104"/>
    <x v="1271"/>
    <n v="14.6"/>
    <n v="23.95"/>
    <n v="30"/>
    <n v="44.4"/>
    <x v="1248"/>
    <n v="82"/>
    <n v="129"/>
    <n v="141"/>
    <n v="154"/>
    <m/>
    <m/>
    <m/>
    <m/>
    <m/>
  </r>
  <r>
    <n v="1275"/>
    <n v="8467445"/>
    <s v="male"/>
    <x v="0"/>
    <n v="1407447915"/>
    <n v="1407451847"/>
    <x v="676"/>
    <n v="51.903889328241299"/>
    <n v="51.903936183079999"/>
    <n v="4.1611843463033402"/>
    <n v="4.1616882663220096"/>
    <x v="1272"/>
    <n v="-4"/>
    <n v="-1"/>
    <n v="1.8"/>
    <n v="4.4000000000000004"/>
    <x v="1249"/>
    <n v="82"/>
    <n v="111"/>
    <n v="120"/>
    <n v="136"/>
    <n v="26.0180352"/>
    <n v="7.2504"/>
    <n v="24.102899999999899"/>
    <n v="28.549799999999902"/>
    <n v="38.361600000000003"/>
  </r>
  <r>
    <n v="1276"/>
    <n v="8467445"/>
    <s v="male"/>
    <x v="0"/>
    <n v="1407204713"/>
    <n v="1407205599"/>
    <x v="1156"/>
    <n v="51.9049051310867"/>
    <n v="51.892333701252902"/>
    <n v="4.1617568302899599"/>
    <n v="4.2299964185804102"/>
    <x v="1273"/>
    <n v="-5.2"/>
    <n v="-3.4"/>
    <n v="2"/>
    <n v="11.4"/>
    <x v="1250"/>
    <n v="110"/>
    <n v="125"/>
    <n v="136"/>
    <n v="144"/>
    <n v="28.7323488"/>
    <n v="13.0716"/>
    <n v="26.245799999999999"/>
    <n v="31.244399999999999"/>
    <n v="36.532800000000002"/>
  </r>
  <r>
    <n v="1277"/>
    <n v="8467445"/>
    <s v="male"/>
    <x v="0"/>
    <n v="1407199968"/>
    <n v="1407201207"/>
    <x v="1157"/>
    <n v="51.854202831164002"/>
    <n v="51.903823697939501"/>
    <n v="4.2408469598740304"/>
    <n v="4.1615003440529099"/>
    <x v="1274"/>
    <n v="-1"/>
    <n v="0"/>
    <n v="1.6"/>
    <n v="3.8"/>
    <x v="1251"/>
    <n v="104"/>
    <n v="114"/>
    <n v="122"/>
    <n v="130"/>
    <n v="26.086463999999999"/>
    <n v="6.0444000000000004"/>
    <n v="24.394500000000001"/>
    <n v="29.822399999999998"/>
    <n v="34.732799999999997"/>
  </r>
  <r>
    <n v="1278"/>
    <n v="8467445"/>
    <s v="male"/>
    <x v="0"/>
    <n v="1407193670"/>
    <n v="1407194488"/>
    <x v="1158"/>
    <n v="51.904307585209601"/>
    <n v="51.883500097319398"/>
    <n v="4.1615030262619204"/>
    <n v="4.2210766486823497"/>
    <x v="1275"/>
    <n v="-6.4"/>
    <n v="-2.8"/>
    <n v="-0.4"/>
    <n v="1.6"/>
    <x v="1252"/>
    <n v="86"/>
    <n v="111"/>
    <n v="118"/>
    <n v="123"/>
    <n v="27.964288799999999"/>
    <n v="16.361999999999998"/>
    <n v="26.629200000000001"/>
    <n v="30.034800000000001"/>
    <n v="35.8416"/>
  </r>
  <r>
    <n v="1279"/>
    <n v="8467445"/>
    <s v="male"/>
    <x v="0"/>
    <n v="1406737993"/>
    <n v="1406742824"/>
    <x v="1159"/>
    <n v="51.903955126181202"/>
    <n v="51.892386255785802"/>
    <n v="4.1611414309591002"/>
    <n v="4.2299316264688898"/>
    <x v="1276"/>
    <n v="-1.8"/>
    <n v="2.6"/>
    <n v="5.8"/>
    <n v="22.6"/>
    <x v="1253"/>
    <n v="87"/>
    <n v="123.75"/>
    <n v="135"/>
    <n v="150"/>
    <n v="29.317953599999999"/>
    <n v="13.1724"/>
    <n v="25.8264"/>
    <n v="32.684399999999997"/>
    <n v="45.115200000000002"/>
  </r>
  <r>
    <n v="1280"/>
    <n v="8467445"/>
    <s v="male"/>
    <x v="0"/>
    <n v="1406651600"/>
    <n v="1406656567"/>
    <x v="1160"/>
    <n v="51.904329797252998"/>
    <n v="51.892073610797503"/>
    <n v="4.1614342946559102"/>
    <n v="4.2301579378545204"/>
    <x v="1277"/>
    <n v="10.8"/>
    <n v="17.399999999999999"/>
    <n v="20.399999999999999"/>
    <n v="37.4"/>
    <x v="1254"/>
    <n v="92"/>
    <n v="122"/>
    <n v="136"/>
    <n v="153"/>
    <n v="28.464825600000001"/>
    <n v="12.128399999999999"/>
    <n v="26.734499999999901"/>
    <n v="30.3156"/>
    <n v="37.0764"/>
  </r>
  <r>
    <n v="1281"/>
    <n v="8467445"/>
    <s v="male"/>
    <x v="0"/>
    <n v="1406467564"/>
    <n v="1406485270"/>
    <x v="1161"/>
    <n v="51.9036998972296"/>
    <n v="51.906871022656503"/>
    <n v="4.1615701653063297"/>
    <n v="4.1715025529265404"/>
    <x v="1278"/>
    <n v="-7.8"/>
    <n v="-4.2"/>
    <n v="0"/>
    <n v="17.600000000000001"/>
    <x v="1255"/>
    <n v="88"/>
    <n v="128"/>
    <n v="146"/>
    <n v="168"/>
    <n v="32.675688000000001"/>
    <n v="6.1379999999999999"/>
    <n v="30.437999999999999"/>
    <n v="35.558100000000003"/>
    <n v="49.4604"/>
  </r>
  <r>
    <n v="1282"/>
    <n v="8467445"/>
    <s v="male"/>
    <x v="0"/>
    <n v="1406249762"/>
    <n v="1406250979"/>
    <x v="1162"/>
    <n v="51.856910269707399"/>
    <n v="51.903594452887702"/>
    <n v="4.2409018613398004"/>
    <n v="4.1617274936288497"/>
    <x v="1279"/>
    <n v="-2"/>
    <n v="1.2"/>
    <n v="3.2"/>
    <n v="7.2"/>
    <x v="1256"/>
    <n v="106"/>
    <n v="116"/>
    <n v="126"/>
    <n v="132"/>
    <m/>
    <m/>
    <m/>
    <m/>
    <m/>
  </r>
  <r>
    <n v="1283"/>
    <n v="8467445"/>
    <s v="male"/>
    <x v="0"/>
    <n v="1406244739"/>
    <n v="1406249664"/>
    <x v="1163"/>
    <n v="51.883852723985903"/>
    <n v="51.853079153224797"/>
    <n v="4.2208913248032296"/>
    <n v="4.2398779280483696"/>
    <x v="1280"/>
    <n v="-1"/>
    <n v="4.8"/>
    <n v="7.4"/>
    <n v="17.399999999999999"/>
    <x v="1257"/>
    <n v="108"/>
    <n v="137"/>
    <n v="156"/>
    <n v="166"/>
    <n v="35.798731199999999"/>
    <n v="8.2584"/>
    <n v="33.656399999999998"/>
    <n v="38.8566"/>
    <n v="48.340800000000002"/>
  </r>
  <r>
    <n v="1284"/>
    <n v="8467445"/>
    <s v="male"/>
    <x v="0"/>
    <n v="1406243403"/>
    <n v="1406244275"/>
    <x v="1164"/>
    <n v="51.9038387015461"/>
    <n v="51.883416865020898"/>
    <n v="4.1613724362105096"/>
    <n v="4.2211373336613098"/>
    <x v="1281"/>
    <n v="-6.4"/>
    <n v="-3.8"/>
    <n v="-1.4"/>
    <n v="3.2"/>
    <x v="1258"/>
    <n v="97"/>
    <n v="121"/>
    <n v="129"/>
    <n v="136"/>
    <n v="26.3610504"/>
    <n v="6.5808"/>
    <n v="24.926400000000001"/>
    <n v="28.310400000000001"/>
    <n v="36.273600000000002"/>
  </r>
  <r>
    <n v="1285"/>
    <n v="8467445"/>
    <s v="male"/>
    <x v="0"/>
    <n v="1406156854"/>
    <n v="1406165345"/>
    <x v="1165"/>
    <n v="51.904196944087701"/>
    <n v="51.903754882514399"/>
    <n v="4.1614598594605896"/>
    <n v="4.1621502768248302"/>
    <x v="1282"/>
    <n v="-3"/>
    <n v="2"/>
    <n v="4.2"/>
    <n v="14"/>
    <x v="1259"/>
    <n v="90"/>
    <n v="111"/>
    <n v="126"/>
    <n v="157"/>
    <n v="29.8480968"/>
    <n v="8.2439999999999998"/>
    <n v="27.675899999999999"/>
    <n v="32.947200000000002"/>
    <n v="44.0244"/>
  </r>
  <r>
    <n v="1286"/>
    <n v="8467445"/>
    <s v="male"/>
    <x v="0"/>
    <n v="1405821209"/>
    <n v="1405823413"/>
    <x v="1166"/>
    <n v="51.904659206047597"/>
    <n v="51.891549490392201"/>
    <n v="4.1609544306993396"/>
    <n v="4.2300444468855796"/>
    <x v="1283"/>
    <n v="36.200000000000003"/>
    <n v="40.549999999999997"/>
    <n v="44.2"/>
    <n v="52"/>
    <x v="1260"/>
    <n v="98"/>
    <n v="132"/>
    <n v="146"/>
    <n v="160"/>
    <n v="30.2958"/>
    <n v="16.534800000000001"/>
    <n v="28.868400000000001"/>
    <n v="32.108400000000003"/>
    <n v="35.726399999999998"/>
  </r>
  <r>
    <n v="1287"/>
    <n v="8467445"/>
    <s v="male"/>
    <x v="0"/>
    <n v="1405735020"/>
    <n v="1405737240"/>
    <x v="1167"/>
    <n v="51.904037352651301"/>
    <n v="51.892318530008197"/>
    <n v="4.1612720210105101"/>
    <n v="4.2299564369022802"/>
    <x v="1284"/>
    <n v="-5.2"/>
    <n v="1.2"/>
    <n v="5.8"/>
    <n v="15.4"/>
    <x v="1261"/>
    <n v="84"/>
    <n v="128"/>
    <n v="144"/>
    <n v="159"/>
    <n v="30.140380799999999"/>
    <n v="13.636799999999999"/>
    <n v="30.132000000000001"/>
    <n v="31.1814"/>
    <n v="36.482399999999998"/>
  </r>
  <r>
    <n v="1288"/>
    <n v="8467445"/>
    <s v="male"/>
    <x v="0"/>
    <n v="1405615895"/>
    <n v="1405619606"/>
    <x v="1168"/>
    <n v="51.904061911627601"/>
    <n v="51.892415257170697"/>
    <n v="4.1612407565116802"/>
    <n v="4.2296268604695797"/>
    <x v="1285"/>
    <n v="-3"/>
    <n v="0.4"/>
    <n v="2.8"/>
    <n v="12.4"/>
    <x v="1262"/>
    <n v="107"/>
    <n v="131"/>
    <n v="143"/>
    <n v="154"/>
    <n v="28.187532000000001"/>
    <n v="10.789199999999999"/>
    <n v="27.648"/>
    <n v="29.718"/>
    <n v="34.74"/>
  </r>
  <r>
    <n v="1289"/>
    <n v="8467445"/>
    <s v="male"/>
    <x v="0"/>
    <n v="1405552051"/>
    <n v="1405561601"/>
    <x v="1169"/>
    <n v="51.904360726475701"/>
    <n v="51.9037069380283"/>
    <n v="4.1614848375320399"/>
    <n v="4.1615836601704297"/>
    <x v="1286"/>
    <n v="-2"/>
    <n v="2.8"/>
    <n v="6.4"/>
    <n v="25.4"/>
    <x v="1263"/>
    <n v="88"/>
    <n v="120"/>
    <n v="138"/>
    <n v="160"/>
    <n v="30.326702399999999"/>
    <n v="5.7060000000000004"/>
    <n v="29.132100000000001"/>
    <n v="32.864400000000003"/>
    <n v="38.0304"/>
  </r>
  <r>
    <n v="1290"/>
    <n v="8467445"/>
    <s v="male"/>
    <x v="0"/>
    <n v="1405385683"/>
    <n v="1405387021"/>
    <x v="1170"/>
    <n v="51.854588817805002"/>
    <n v="51.903828391805199"/>
    <n v="4.2406905535608503"/>
    <n v="4.1621827147900996"/>
    <x v="1287"/>
    <n v="-5.8"/>
    <n v="-3.6"/>
    <n v="-2"/>
    <n v="0.8"/>
    <x v="1264"/>
    <n v="97"/>
    <n v="111"/>
    <n v="124"/>
    <n v="137"/>
    <n v="25.454455200000002"/>
    <n v="5.6555999999999997"/>
    <n v="24.03"/>
    <n v="28.3248"/>
    <n v="32.464799999999997"/>
  </r>
  <r>
    <n v="1291"/>
    <n v="8467445"/>
    <s v="male"/>
    <x v="0"/>
    <n v="1405380772"/>
    <n v="1405385606"/>
    <x v="1171"/>
    <n v="51.8843555543571"/>
    <n v="51.853058366104896"/>
    <n v="4.2204839643090901"/>
    <n v="4.2399895749986101"/>
    <x v="1288"/>
    <n v="-7.2"/>
    <n v="-2.8"/>
    <n v="2.4"/>
    <n v="13.4"/>
    <x v="1265"/>
    <n v="114"/>
    <n v="143"/>
    <n v="155"/>
    <n v="166"/>
    <n v="36.437781600000001"/>
    <n v="17.802"/>
    <n v="34.337699999999998"/>
    <n v="39.378599999999999"/>
    <n v="48.038400000000003"/>
  </r>
  <r>
    <n v="1292"/>
    <n v="8467445"/>
    <s v="male"/>
    <x v="0"/>
    <n v="1405379366"/>
    <n v="1405380194"/>
    <x v="1172"/>
    <n v="51.903951102867701"/>
    <n v="51.883537815883699"/>
    <n v="4.1612047143280497"/>
    <n v="4.2210594657808498"/>
    <x v="1289"/>
    <n v="-3.4"/>
    <n v="-1"/>
    <n v="1"/>
    <n v="3.4"/>
    <x v="1266"/>
    <n v="96"/>
    <n v="117"/>
    <n v="123"/>
    <n v="132"/>
    <n v="27.9287928"/>
    <n v="13.2948"/>
    <n v="27.013500000000001"/>
    <n v="30.006"/>
    <n v="34.613999999999997"/>
  </r>
  <r>
    <n v="1293"/>
    <n v="8467445"/>
    <s v="male"/>
    <x v="0"/>
    <n v="1405294908"/>
    <n v="1405299548"/>
    <x v="1173"/>
    <n v="51.903881533071399"/>
    <n v="51.903594452887702"/>
    <n v="4.1612648125737897"/>
    <n v="4.1626687813550198"/>
    <x v="1290"/>
    <n v="-4.8"/>
    <n v="-1.4"/>
    <n v="1.2"/>
    <n v="13.8"/>
    <x v="1267"/>
    <n v="87"/>
    <n v="130"/>
    <n v="138"/>
    <n v="151"/>
    <n v="31.334601599999999"/>
    <n v="14.029199999999999"/>
    <n v="30.517199999999999"/>
    <n v="33.243299999999998"/>
    <n v="39.8628"/>
  </r>
  <r>
    <n v="1294"/>
    <n v="8467445"/>
    <s v="male"/>
    <x v="0"/>
    <n v="1405212991"/>
    <n v="1405216307"/>
    <x v="1174"/>
    <n v="51.903839623555498"/>
    <n v="51.906994991004403"/>
    <n v="4.1613833326846299"/>
    <n v="4.1688648518174798"/>
    <x v="1291"/>
    <n v="0"/>
    <n v="5.6"/>
    <n v="10"/>
    <n v="20.399999999999999"/>
    <x v="1268"/>
    <n v="89"/>
    <n v="138"/>
    <n v="147"/>
    <n v="159"/>
    <n v="33.246453599999903"/>
    <n v="6.8975999999999997"/>
    <n v="32.114699999999999"/>
    <n v="35.449199999999998"/>
    <n v="40.744799999999998"/>
  </r>
  <r>
    <n v="1295"/>
    <n v="8467445"/>
    <s v="male"/>
    <x v="0"/>
    <n v="1405040035"/>
    <n v="1405041451"/>
    <x v="1175"/>
    <n v="51.853846265003"/>
    <n v="51.903609875589602"/>
    <n v="4.2411458585411301"/>
    <n v="4.1617547348141599"/>
    <x v="1292"/>
    <n v="-6.4"/>
    <n v="-4.2"/>
    <n v="-2.2000000000000002"/>
    <n v="1.2"/>
    <x v="1269"/>
    <n v="99"/>
    <n v="112"/>
    <n v="122.25"/>
    <n v="139"/>
    <n v="24.485407200000001"/>
    <n v="5.6879999999999997"/>
    <n v="22.148099999999999"/>
    <n v="27.651599999999998"/>
    <n v="31.478400000000001"/>
  </r>
  <r>
    <n v="1296"/>
    <n v="8467445"/>
    <s v="male"/>
    <x v="0"/>
    <n v="1405035128"/>
    <n v="1405039954"/>
    <x v="1176"/>
    <n v="51.8842511996626"/>
    <n v="51.8531262595206"/>
    <n v="4.2205884028226102"/>
    <n v="4.2398313246667296"/>
    <x v="1293"/>
    <n v="-5.2"/>
    <n v="-0.2"/>
    <n v="4.4000000000000004"/>
    <n v="16.2"/>
    <x v="1270"/>
    <n v="122"/>
    <n v="143"/>
    <n v="157"/>
    <n v="167"/>
    <n v="36.469051200000003"/>
    <n v="6.4619999999999997"/>
    <n v="34.333199999999998"/>
    <n v="39.441600000000001"/>
    <n v="47.833199999999998"/>
  </r>
  <r>
    <n v="1297"/>
    <n v="8467445"/>
    <s v="male"/>
    <x v="0"/>
    <n v="1405033720"/>
    <n v="1405034612"/>
    <x v="1177"/>
    <n v="51.903881449252303"/>
    <n v="51.883290214463997"/>
    <n v="4.1613775491714398"/>
    <n v="4.2211835179477903"/>
    <x v="1294"/>
    <n v="-2.6"/>
    <n v="2.6"/>
    <n v="4.2"/>
    <n v="7.8"/>
    <x v="1271"/>
    <n v="87"/>
    <n v="107"/>
    <n v="114"/>
    <n v="130"/>
    <n v="26.0454744"/>
    <n v="12.0528"/>
    <n v="25.0092"/>
    <n v="27.788399999999999"/>
    <n v="35.629199999999997"/>
  </r>
  <r>
    <n v="1298"/>
    <n v="8467445"/>
    <s v="male"/>
    <x v="0"/>
    <n v="1404780866"/>
    <n v="1404782180"/>
    <x v="1178"/>
    <n v="51.856614304706397"/>
    <n v="51.903767455369199"/>
    <n v="4.2406704369932404"/>
    <n v="4.1615286748856297"/>
    <x v="1295"/>
    <n v="0.4"/>
    <n v="3.2"/>
    <n v="5.8"/>
    <n v="8.8000000000000007"/>
    <x v="1272"/>
    <n v="103"/>
    <n v="114"/>
    <n v="125"/>
    <n v="156"/>
    <m/>
    <m/>
    <m/>
    <m/>
    <m/>
  </r>
  <r>
    <n v="1299"/>
    <n v="8467445"/>
    <s v="male"/>
    <x v="0"/>
    <n v="1404775905"/>
    <n v="1404780568"/>
    <x v="1179"/>
    <n v="51.884065875783499"/>
    <n v="51.853037243708897"/>
    <n v="4.2206609901040704"/>
    <n v="4.2401350010186398"/>
    <x v="1296"/>
    <n v="-0.4"/>
    <n v="5.6"/>
    <n v="7.4"/>
    <n v="18.600000000000001"/>
    <x v="1273"/>
    <n v="113"/>
    <n v="147"/>
    <n v="158"/>
    <n v="168"/>
    <n v="37.933783200000001"/>
    <n v="16.416"/>
    <n v="35.499600000000001"/>
    <n v="41.264099999999999"/>
    <n v="48.488399999999999"/>
  </r>
  <r>
    <n v="1300"/>
    <n v="8467445"/>
    <s v="male"/>
    <x v="0"/>
    <n v="1404774324"/>
    <n v="1404775306"/>
    <x v="1180"/>
    <n v="51.9037756696343"/>
    <n v="51.883580898866001"/>
    <n v="4.1611362341791303"/>
    <n v="4.2210762295871902"/>
    <x v="1297"/>
    <n v="-7.2"/>
    <n v="-2"/>
    <n v="-0.2"/>
    <n v="3"/>
    <x v="1274"/>
    <n v="80"/>
    <n v="105"/>
    <n v="112"/>
    <n v="130"/>
    <m/>
    <m/>
    <m/>
    <m/>
    <m/>
  </r>
  <r>
    <n v="1301"/>
    <n v="8467445"/>
    <s v="male"/>
    <x v="0"/>
    <n v="1404435174"/>
    <n v="1404436515"/>
    <x v="1181"/>
    <n v="51.854298636317203"/>
    <n v="51.9037391245365"/>
    <n v="4.2408069781959004"/>
    <n v="4.1620242968201602"/>
    <x v="1298"/>
    <n v="7"/>
    <n v="9.1999999999999993"/>
    <n v="10.8"/>
    <n v="12.4"/>
    <x v="1275"/>
    <n v="111"/>
    <n v="117"/>
    <n v="131"/>
    <n v="147"/>
    <n v="25.602832800000002"/>
    <n v="6.1307999999999998"/>
    <n v="23.1309"/>
    <n v="30.112200000000001"/>
    <n v="35.290799999999997"/>
  </r>
  <r>
    <n v="1302"/>
    <n v="8467445"/>
    <s v="male"/>
    <x v="0"/>
    <n v="1404430397"/>
    <n v="1404435082"/>
    <x v="1182"/>
    <n v="51.883759601041596"/>
    <n v="51.8530043866485"/>
    <n v="4.2209531832486302"/>
    <n v="4.24022468738257"/>
    <x v="1299"/>
    <n v="-2"/>
    <n v="7"/>
    <n v="9.1999999999999993"/>
    <n v="17.8"/>
    <x v="1276"/>
    <n v="111"/>
    <n v="148"/>
    <n v="158"/>
    <n v="167"/>
    <n v="37.756922400000001"/>
    <n v="17.179200000000002"/>
    <n v="34.987499999999997"/>
    <n v="40.959899999999998"/>
    <n v="52.135199999999998"/>
  </r>
  <r>
    <n v="1303"/>
    <n v="8467445"/>
    <s v="male"/>
    <x v="0"/>
    <n v="1404429016"/>
    <n v="1404429883"/>
    <x v="1183"/>
    <n v="51.904612854123101"/>
    <n v="51.883237995207303"/>
    <n v="4.1614919621497304"/>
    <n v="4.2206956911831996"/>
    <x v="1300"/>
    <n v="-6.8"/>
    <n v="-3"/>
    <n v="-0.54999999999999905"/>
    <n v="1.4"/>
    <x v="1277"/>
    <n v="91"/>
    <n v="107"/>
    <n v="120"/>
    <n v="128"/>
    <n v="26.767764"/>
    <n v="10.7028"/>
    <n v="24.703199999999999"/>
    <n v="29.491199999999999"/>
    <n v="35.535600000000002"/>
  </r>
  <r>
    <n v="1304"/>
    <n v="8467445"/>
    <s v="male"/>
    <x v="0"/>
    <n v="1404342515"/>
    <n v="1404352248"/>
    <x v="1184"/>
    <n v="51.904484359547403"/>
    <n v="51.904216809198203"/>
    <n v="4.1614700015634298"/>
    <n v="4.1614349652081701"/>
    <x v="1301"/>
    <n v="-2.8"/>
    <n v="2.8"/>
    <n v="5.8"/>
    <n v="17"/>
    <x v="1278"/>
    <n v="78"/>
    <n v="101.75"/>
    <n v="116"/>
    <n v="145"/>
    <n v="29.6581248"/>
    <n v="7.3764000000000003"/>
    <n v="28.0259999999999"/>
    <n v="32.228999999999999"/>
    <n v="40.053600000000003"/>
  </r>
  <r>
    <n v="1305"/>
    <n v="8467445"/>
    <s v="male"/>
    <x v="0"/>
    <n v="1404175793"/>
    <n v="1404177029"/>
    <x v="1185"/>
    <n v="51.8580997455865"/>
    <n v="51.9037951156497"/>
    <n v="4.2415106389671502"/>
    <n v="4.1615000925958103"/>
    <x v="1302"/>
    <n v="-1.2"/>
    <n v="1.6"/>
    <n v="3.4"/>
    <n v="6.4"/>
    <x v="1279"/>
    <n v="102"/>
    <n v="118"/>
    <n v="131"/>
    <n v="152"/>
    <n v="27.418528800000001"/>
    <n v="6.3"/>
    <n v="25.3584"/>
    <n v="31.175999999999998"/>
    <n v="36.331200000000003"/>
  </r>
  <r>
    <n v="1306"/>
    <n v="8467445"/>
    <s v="male"/>
    <x v="0"/>
    <n v="1404171115"/>
    <n v="1404175688"/>
    <x v="1186"/>
    <n v="51.8837743531912"/>
    <n v="51.853348966687903"/>
    <n v="4.2209686059504703"/>
    <n v="4.2390746064484102"/>
    <x v="1303"/>
    <n v="-0.2"/>
    <n v="4.8"/>
    <n v="8.1999999999999993"/>
    <n v="21.2"/>
    <x v="1280"/>
    <n v="107"/>
    <n v="145"/>
    <n v="154"/>
    <n v="166"/>
    <n v="38.593612800000002"/>
    <n v="14.0616"/>
    <n v="35.840699999999998"/>
    <n v="42.057000000000002"/>
    <n v="51.242400000000004"/>
  </r>
  <r>
    <n v="1307"/>
    <n v="8467445"/>
    <s v="male"/>
    <x v="0"/>
    <n v="1404169579"/>
    <n v="1404171100"/>
    <x v="1187"/>
    <n v="51.905147200450301"/>
    <n v="51.883181920275"/>
    <n v="4.1623564716428501"/>
    <n v="4.2212250921875203"/>
    <x v="1304"/>
    <n v="-1.4"/>
    <n v="3.6"/>
    <n v="6"/>
    <n v="9.1999999999999993"/>
    <x v="1281"/>
    <n v="87"/>
    <n v="107"/>
    <n v="120"/>
    <n v="129"/>
    <n v="26.182699199999998"/>
    <n v="5.7131999999999996"/>
    <n v="23.0337"/>
    <n v="30.189599999999999"/>
    <n v="33.116399999999999"/>
  </r>
  <r>
    <n v="1308"/>
    <n v="8467445"/>
    <s v="male"/>
    <x v="0"/>
    <n v="1403895393"/>
    <n v="1403902392"/>
    <x v="1188"/>
    <n v="51.903911037370499"/>
    <n v="51.9065110199153"/>
    <n v="4.1612326260656101"/>
    <n v="4.1719232406467199"/>
    <x v="1305"/>
    <n v="8"/>
    <n v="14"/>
    <n v="16.600000000000001"/>
    <n v="26.6"/>
    <x v="1282"/>
    <n v="87"/>
    <n v="129"/>
    <n v="139"/>
    <n v="148"/>
    <n v="31.094647200000001"/>
    <n v="10.148400000000001"/>
    <n v="29.458799999999901"/>
    <n v="33.549300000000002"/>
    <n v="40.762799999999999"/>
  </r>
  <r>
    <n v="1309"/>
    <n v="8467445"/>
    <s v="male"/>
    <x v="0"/>
    <n v="1403830645"/>
    <n v="1403832210"/>
    <x v="1189"/>
    <n v="51.8531759642064"/>
    <n v="51.903577772900398"/>
    <n v="4.2408814933150998"/>
    <n v="4.1616469435393801"/>
    <x v="1306"/>
    <n v="2.2000000000000002"/>
    <n v="4.5999999999999996"/>
    <n v="7"/>
    <n v="9.8000000000000007"/>
    <x v="1283"/>
    <n v="102"/>
    <n v="124"/>
    <n v="138"/>
    <n v="150"/>
    <n v="26.969673599999901"/>
    <n v="5.4143999999999997"/>
    <n v="25.0794"/>
    <n v="30.4452"/>
    <n v="33.400799999999997"/>
  </r>
  <r>
    <n v="1310"/>
    <n v="8467445"/>
    <s v="male"/>
    <x v="0"/>
    <n v="1403825597"/>
    <n v="1403830631"/>
    <x v="1190"/>
    <n v="51.8834135122597"/>
    <n v="51.853035651147302"/>
    <n v="4.2211461346596399"/>
    <n v="4.2400262039154697"/>
    <x v="1307"/>
    <n v="-1.4"/>
    <n v="5.4"/>
    <n v="7.6"/>
    <n v="19.600000000000001"/>
    <x v="1284"/>
    <n v="101"/>
    <n v="136"/>
    <n v="152"/>
    <n v="163"/>
    <n v="35.343899999999998"/>
    <n v="6.39"/>
    <n v="33.254100000000001"/>
    <n v="38.595599999999997"/>
    <n v="47.167200000000001"/>
  </r>
  <r>
    <n v="1311"/>
    <n v="8467445"/>
    <s v="male"/>
    <x v="0"/>
    <n v="1403823883"/>
    <n v="1403824704"/>
    <x v="1191"/>
    <n v="51.904289564117697"/>
    <n v="51.8835384026169"/>
    <n v="4.1615508869290299"/>
    <n v="4.22100364230573"/>
    <x v="1308"/>
    <n v="-4"/>
    <n v="-0.8"/>
    <n v="1"/>
    <n v="5.4"/>
    <x v="1285"/>
    <n v="87"/>
    <n v="108"/>
    <n v="115"/>
    <n v="124"/>
    <n v="27.979459200000001"/>
    <n v="14.2812"/>
    <n v="26.927099999999999"/>
    <n v="29.9772"/>
    <n v="36.669600000000003"/>
  </r>
  <r>
    <n v="1312"/>
    <n v="8467445"/>
    <s v="male"/>
    <x v="0"/>
    <n v="1403546236"/>
    <n v="1403552859"/>
    <x v="1192"/>
    <n v="51.9052678998559"/>
    <n v="51.898677963763397"/>
    <n v="4.1607025545090401"/>
    <n v="4.16257892735302"/>
    <x v="1309"/>
    <n v="-6.2"/>
    <n v="-0.4"/>
    <n v="2.6"/>
    <n v="20.6"/>
    <x v="1286"/>
    <n v="98"/>
    <n v="127"/>
    <n v="136"/>
    <n v="146"/>
    <n v="31.591108799999901"/>
    <n v="11.696400000000001"/>
    <n v="30.2652"/>
    <n v="33.775199999999998"/>
    <n v="41.526000000000003"/>
  </r>
  <r>
    <n v="1313"/>
    <n v="8467445"/>
    <s v="male"/>
    <x v="0"/>
    <n v="1403017598"/>
    <n v="1403028390"/>
    <x v="1193"/>
    <n v="44.827124001458202"/>
    <n v="44.827084941789501"/>
    <n v="6.4971442334353897"/>
    <n v="6.4968931116163704"/>
    <x v="1310"/>
    <n v="1151"/>
    <n v="1250.05"/>
    <n v="1602.6"/>
    <n v="1861.2"/>
    <x v="1287"/>
    <n v="64"/>
    <n v="97"/>
    <n v="137"/>
    <n v="148"/>
    <n v="17.134343999999999"/>
    <n v="5.5331999999999999"/>
    <n v="9.5625"/>
    <n v="23.421600000000002"/>
    <n v="93.855599999999995"/>
  </r>
  <r>
    <n v="1314"/>
    <n v="8467445"/>
    <s v="male"/>
    <x v="0"/>
    <n v="1402528107"/>
    <n v="1402536413"/>
    <x v="1194"/>
    <n v="51.904086722061002"/>
    <n v="51.903310557827297"/>
    <n v="4.1612669080495799"/>
    <n v="4.1615108214318699"/>
    <x v="1311"/>
    <n v="-4"/>
    <n v="-0.8"/>
    <n v="3.4"/>
    <n v="18.2"/>
    <x v="1288"/>
    <n v="92"/>
    <n v="113"/>
    <n v="134"/>
    <n v="164"/>
    <n v="30.687480000000001"/>
    <n v="6.5808"/>
    <n v="29.203199999999999"/>
    <n v="32.9724"/>
    <n v="46.6128"/>
  </r>
  <r>
    <n v="1315"/>
    <n v="8467445"/>
    <s v="male"/>
    <x v="0"/>
    <n v="1402227888"/>
    <n v="1402228887"/>
    <x v="1195"/>
    <n v="51.891800025477998"/>
    <n v="51.9039702974259"/>
    <n v="4.2299306206405101"/>
    <n v="4.1612742841243699"/>
    <x v="1312"/>
    <n v="-9.8000000000000007"/>
    <n v="-6.8"/>
    <n v="0.4"/>
    <n v="8.4"/>
    <x v="1289"/>
    <n v="82"/>
    <n v="113"/>
    <n v="121"/>
    <n v="129"/>
    <n v="26.4454128"/>
    <n v="14.029199999999999"/>
    <n v="25.046999999999901"/>
    <n v="28.304099999999998"/>
    <n v="31.503599999999999"/>
  </r>
  <r>
    <n v="1316"/>
    <n v="8467445"/>
    <s v="male"/>
    <x v="0"/>
    <n v="1402193033"/>
    <n v="1402195187"/>
    <x v="1196"/>
    <n v="51.903977002948501"/>
    <n v="51.891626855358403"/>
    <n v="4.1611977573484102"/>
    <n v="4.2300363164394996"/>
    <x v="1313"/>
    <n v="0"/>
    <n v="4.55"/>
    <n v="6.4"/>
    <n v="16.2"/>
    <x v="1290"/>
    <n v="98"/>
    <n v="139"/>
    <n v="149"/>
    <n v="158"/>
    <n v="30.4295328"/>
    <n v="6.9912000000000001"/>
    <n v="30.163499999999999"/>
    <n v="31.95"/>
    <n v="34.736400000000003"/>
  </r>
  <r>
    <n v="1317"/>
    <n v="8467445"/>
    <s v="male"/>
    <x v="0"/>
    <n v="1402069255"/>
    <n v="1402076953"/>
    <x v="1197"/>
    <n v="51.904610758647301"/>
    <n v="51.905341660603803"/>
    <n v="4.1614297684282002"/>
    <n v="4.1625595651566902"/>
    <x v="1314"/>
    <n v="0"/>
    <n v="3.6"/>
    <n v="7.6"/>
    <n v="21.4"/>
    <x v="1291"/>
    <n v="91"/>
    <n v="129"/>
    <n v="138"/>
    <n v="155"/>
    <n v="30.5785944"/>
    <n v="6.4619999999999997"/>
    <n v="29.8413"/>
    <n v="32.342399999999998"/>
    <n v="36.81"/>
  </r>
  <r>
    <n v="1318"/>
    <n v="8467445"/>
    <s v="male"/>
    <x v="0"/>
    <n v="1401987903"/>
    <n v="1401991303"/>
    <x v="1198"/>
    <n v="51.903889244422302"/>
    <n v="51.891518896445596"/>
    <n v="4.1613011062145198"/>
    <n v="4.2300787288695503"/>
    <x v="1315"/>
    <n v="23.6"/>
    <n v="28.2"/>
    <n v="30.8"/>
    <n v="38.6"/>
    <x v="1292"/>
    <n v="79"/>
    <n v="122"/>
    <n v="133"/>
    <n v="146"/>
    <n v="28.574575199999899"/>
    <n v="13.2516"/>
    <n v="25.902000000000001"/>
    <n v="31.602599999999999"/>
    <n v="38.188800000000001"/>
  </r>
  <r>
    <n v="1319"/>
    <n v="8467445"/>
    <s v="male"/>
    <x v="0"/>
    <n v="1401726021"/>
    <n v="1401731457"/>
    <x v="708"/>
    <n v="51.9053933769464"/>
    <n v="51.892011333256903"/>
    <n v="4.1608434543013502"/>
    <n v="4.2302870191633701"/>
    <x v="1316"/>
    <n v="32.200000000000003"/>
    <n v="36.75"/>
    <n v="39.849999999999902"/>
    <n v="54.4"/>
    <x v="1293"/>
    <n v="81"/>
    <n v="115"/>
    <n v="128"/>
    <n v="141"/>
    <n v="26.891776799999999"/>
    <n v="6.3251999999999997"/>
    <n v="25.812899999999999"/>
    <n v="28.98"/>
    <n v="37.227600000000002"/>
  </r>
  <r>
    <n v="1320"/>
    <n v="8467445"/>
    <s v="male"/>
    <x v="0"/>
    <n v="1401629131"/>
    <n v="1401646770"/>
    <x v="1199"/>
    <n v="51.903541898354803"/>
    <n v="51.906490484252501"/>
    <n v="4.1615554969757698"/>
    <n v="4.1719397529959599"/>
    <x v="1317"/>
    <n v="-3.2"/>
    <n v="-0.2"/>
    <n v="3.8"/>
    <n v="19.2"/>
    <x v="1294"/>
    <n v="64"/>
    <n v="133.75"/>
    <n v="150"/>
    <n v="164"/>
    <n v="33.068757599999998"/>
    <n v="6.3179999999999996"/>
    <n v="30.298500000000001"/>
    <n v="37.285200000000003"/>
    <n v="45.421199999999999"/>
  </r>
  <r>
    <n v="1321"/>
    <n v="8467445"/>
    <s v="male"/>
    <x v="0"/>
    <n v="1401547755"/>
    <n v="1401553497"/>
    <x v="1200"/>
    <n v="51.903964346274698"/>
    <n v="51.906513869762399"/>
    <n v="4.1612133476883102"/>
    <n v="4.1719411779194999"/>
    <x v="1318"/>
    <n v="-4.4000000000000004"/>
    <n v="1"/>
    <n v="3.6"/>
    <n v="18.8"/>
    <x v="1295"/>
    <n v="71"/>
    <n v="103"/>
    <n v="110"/>
    <n v="135"/>
    <n v="25.758849600000001"/>
    <n v="12.5388"/>
    <n v="24.749099999999999"/>
    <n v="27.258299999999998"/>
    <n v="42.515999999999998"/>
  </r>
  <r>
    <n v="1322"/>
    <n v="8467445"/>
    <s v="male"/>
    <x v="0"/>
    <n v="1401294358"/>
    <n v="1401302773"/>
    <x v="1201"/>
    <n v="51.904475558549102"/>
    <n v="51.906292671337702"/>
    <n v="4.1606921609491101"/>
    <n v="4.1719319578260103"/>
    <x v="1319"/>
    <n v="14"/>
    <n v="16.8"/>
    <n v="21.4"/>
    <n v="37.200000000000003"/>
    <x v="1296"/>
    <n v="99"/>
    <n v="136"/>
    <n v="142"/>
    <n v="152"/>
    <m/>
    <m/>
    <m/>
    <m/>
    <m/>
  </r>
  <r>
    <n v="1323"/>
    <n v="8467445"/>
    <s v="male"/>
    <x v="0"/>
    <n v="1401036694"/>
    <n v="1401042919"/>
    <x v="1202"/>
    <n v="51.903920760378199"/>
    <n v="51.891701286658602"/>
    <n v="4.1611576080322203"/>
    <n v="4.2299913894385099"/>
    <x v="1320"/>
    <n v="-1"/>
    <n v="2.8"/>
    <n v="6.6"/>
    <n v="21"/>
    <x v="1297"/>
    <n v="90"/>
    <n v="120"/>
    <n v="129"/>
    <n v="145"/>
    <n v="26.697045599999999"/>
    <n v="8.3591999999999995"/>
    <n v="25.508699999999902"/>
    <n v="28.908899999999999"/>
    <n v="37.497599999999998"/>
  </r>
  <r>
    <n v="1324"/>
    <n v="8467445"/>
    <s v="male"/>
    <x v="0"/>
    <n v="1400950813"/>
    <n v="1400954173"/>
    <x v="1203"/>
    <n v="51.9041018933057"/>
    <n v="51.892359601333702"/>
    <n v="4.1613161936402303"/>
    <n v="4.2299505695700601"/>
    <x v="1321"/>
    <n v="23.8"/>
    <n v="27.6"/>
    <n v="30.85"/>
    <n v="40"/>
    <x v="1298"/>
    <n v="99"/>
    <n v="126"/>
    <n v="138"/>
    <n v="152"/>
    <n v="28.7435159999999"/>
    <n v="13.676399999999999"/>
    <n v="27.8064"/>
    <n v="30.431699999999999"/>
    <n v="34.855200000000004"/>
  </r>
  <r>
    <n v="1325"/>
    <n v="8467445"/>
    <s v="male"/>
    <x v="0"/>
    <n v="1400806474"/>
    <n v="1400807887"/>
    <x v="1204"/>
    <n v="51.853227596729901"/>
    <n v="51.903583053499403"/>
    <n v="4.2409217264503196"/>
    <n v="4.1615403257310302"/>
    <x v="1322"/>
    <n v="0.8"/>
    <n v="2.6"/>
    <n v="4.5999999999999996"/>
    <n v="6.8"/>
    <x v="1299"/>
    <n v="99"/>
    <n v="109"/>
    <n v="121.25"/>
    <n v="149"/>
    <m/>
    <m/>
    <m/>
    <m/>
    <m/>
  </r>
  <r>
    <n v="1326"/>
    <n v="8467445"/>
    <s v="male"/>
    <x v="0"/>
    <n v="1400801530"/>
    <n v="1400806454"/>
    <x v="464"/>
    <n v="51.883837720379198"/>
    <n v="51.8532089050859"/>
    <n v="4.2208417877554796"/>
    <n v="4.2394753452390397"/>
    <x v="1323"/>
    <n v="-0.8"/>
    <n v="5.75"/>
    <n v="12"/>
    <n v="20.8"/>
    <x v="1300"/>
    <n v="110"/>
    <n v="131"/>
    <n v="147"/>
    <n v="163"/>
    <n v="36.154511999999997"/>
    <n v="13.582800000000001"/>
    <n v="33.403500000000001"/>
    <n v="39.845700000000001"/>
    <n v="49.607999999999997"/>
  </r>
  <r>
    <n v="1327"/>
    <n v="8467445"/>
    <s v="male"/>
    <x v="0"/>
    <n v="1400799835"/>
    <n v="1400800796"/>
    <x v="1205"/>
    <n v="51.903836019337099"/>
    <n v="51.883343774825299"/>
    <n v="4.16133069433271"/>
    <n v="4.2207238543778596"/>
    <x v="1324"/>
    <n v="2.6"/>
    <n v="4.8"/>
    <n v="6.8"/>
    <n v="12"/>
    <x v="1301"/>
    <n v="85"/>
    <n v="112"/>
    <n v="124"/>
    <n v="133"/>
    <n v="24.5299248"/>
    <n v="6.4943999999999997"/>
    <n v="23.768999999999998"/>
    <n v="26.805599999999998"/>
    <n v="35.427599999999998"/>
  </r>
  <r>
    <n v="1328"/>
    <n v="8467445"/>
    <s v="male"/>
    <x v="0"/>
    <n v="1400713609"/>
    <n v="1400723246"/>
    <x v="1206"/>
    <n v="51.904440186917697"/>
    <n v="51.903750859200898"/>
    <n v="4.16155968792736"/>
    <n v="4.1615483723580802"/>
    <x v="1325"/>
    <n v="14.2"/>
    <n v="27"/>
    <n v="34.4"/>
    <n v="48.6"/>
    <x v="1302"/>
    <n v="96"/>
    <n v="116"/>
    <n v="138"/>
    <n v="154"/>
    <n v="30.348590399999999"/>
    <n v="6.5304000000000002"/>
    <n v="28.456199999999999"/>
    <n v="33.1173"/>
    <n v="41.907600000000002"/>
  </r>
  <r>
    <n v="1329"/>
    <n v="8467445"/>
    <s v="male"/>
    <x v="0"/>
    <n v="1400547411"/>
    <n v="1400548619"/>
    <x v="1207"/>
    <n v="51.853884570300501"/>
    <n v="51.903545670211301"/>
    <n v="4.2411938030272696"/>
    <n v="4.1617078799754301"/>
    <x v="1326"/>
    <n v="-1"/>
    <n v="0"/>
    <n v="1.6"/>
    <n v="5"/>
    <x v="1303"/>
    <n v="115"/>
    <n v="124"/>
    <n v="134"/>
    <n v="142"/>
    <n v="28.6542648"/>
    <n v="5.508"/>
    <n v="25.878599999999999"/>
    <n v="32.957999999999998"/>
    <n v="35.5032"/>
  </r>
  <r>
    <n v="1330"/>
    <n v="8467445"/>
    <s v="male"/>
    <x v="0"/>
    <n v="1400542421"/>
    <n v="1400547385"/>
    <x v="1208"/>
    <n v="51.883411332964897"/>
    <n v="51.853055851534002"/>
    <n v="4.2212078254669896"/>
    <n v="4.2409448605030704"/>
    <x v="1327"/>
    <n v="-5.4"/>
    <n v="-0.8"/>
    <n v="3.2"/>
    <n v="12.4"/>
    <x v="1304"/>
    <n v="110"/>
    <n v="138"/>
    <n v="152"/>
    <n v="165"/>
    <n v="35.968269599999999"/>
    <n v="14.5908"/>
    <n v="34.2819"/>
    <n v="38.783699999999897"/>
    <n v="47.379600000000003"/>
  </r>
  <r>
    <n v="1331"/>
    <n v="8467445"/>
    <s v="male"/>
    <x v="0"/>
    <n v="1400540896"/>
    <n v="1400541767"/>
    <x v="1209"/>
    <n v="51.904041292145799"/>
    <n v="51.883477717638002"/>
    <n v="4.1612843424081802"/>
    <n v="4.2210500780493003"/>
    <x v="1328"/>
    <n v="-4.2"/>
    <n v="-1.6"/>
    <n v="0.05"/>
    <n v="3.4"/>
    <x v="1305"/>
    <n v="102"/>
    <n v="124"/>
    <n v="131"/>
    <n v="139"/>
    <n v="26.535095999999999"/>
    <n v="12.7584"/>
    <n v="25.729199999999999"/>
    <n v="28.317599999999999"/>
    <n v="34.811999999999998"/>
  </r>
  <r>
    <n v="1332"/>
    <n v="8467445"/>
    <s v="male"/>
    <x v="0"/>
    <n v="1400437105"/>
    <n v="1400442925"/>
    <x v="1210"/>
    <n v="51.903862422332097"/>
    <n v="51.906378585845196"/>
    <n v="4.1613165289163501"/>
    <n v="4.1601340938359499"/>
    <x v="1329"/>
    <n v="0"/>
    <n v="7"/>
    <n v="10"/>
    <n v="26.4"/>
    <x v="1306"/>
    <n v="79"/>
    <n v="102"/>
    <n v="112"/>
    <n v="135"/>
    <n v="25.157815200000002"/>
    <n v="9.5364000000000004"/>
    <n v="24.012"/>
    <n v="27.0837"/>
    <n v="35.870399999999997"/>
  </r>
  <r>
    <n v="1333"/>
    <n v="8467445"/>
    <s v="male"/>
    <x v="0"/>
    <n v="1399557341"/>
    <n v="1399572415"/>
    <x v="1211"/>
    <n v="51.903660418465698"/>
    <n v="51.898952303454202"/>
    <n v="4.1615373082458902"/>
    <n v="4.1618123184889502"/>
    <x v="1330"/>
    <n v="-5.4"/>
    <n v="0.6"/>
    <n v="6.2"/>
    <n v="24.8"/>
    <x v="1307"/>
    <n v="89"/>
    <n v="126"/>
    <n v="140"/>
    <n v="160"/>
    <n v="30.114885600000001"/>
    <n v="6.0696000000000003"/>
    <n v="26.290800000000001"/>
    <n v="33.959699999999998"/>
    <n v="51.6096"/>
  </r>
  <r>
    <n v="1334"/>
    <n v="8467445"/>
    <s v="male"/>
    <x v="0"/>
    <n v="1399521276"/>
    <n v="1399522374"/>
    <x v="1212"/>
    <n v="51.8920727726072"/>
    <n v="51.903975326567803"/>
    <n v="4.2306699045002398"/>
    <n v="4.1612414270639402"/>
    <x v="1331"/>
    <n v="14.4"/>
    <n v="17.399999999999999"/>
    <n v="22.8"/>
    <n v="32.799999999999997"/>
    <x v="1308"/>
    <n v="74"/>
    <n v="116"/>
    <n v="127"/>
    <n v="138"/>
    <n v="23.818939199999999"/>
    <n v="12.452400000000001"/>
    <n v="21.463200000000001"/>
    <n v="25.988399999999999"/>
    <n v="32.266800000000003"/>
  </r>
  <r>
    <n v="1335"/>
    <n v="8467445"/>
    <s v="male"/>
    <x v="0"/>
    <n v="1399481247"/>
    <n v="1399484824"/>
    <x v="1213"/>
    <n v="51.903872061520801"/>
    <n v="51.892008483409803"/>
    <n v="4.1612485516816298"/>
    <n v="4.23012424260377"/>
    <x v="1332"/>
    <n v="18.600000000000001"/>
    <n v="22"/>
    <n v="24.6"/>
    <n v="34.200000000000003"/>
    <x v="1309"/>
    <n v="93"/>
    <n v="131"/>
    <n v="146"/>
    <n v="154"/>
    <n v="29.199563999999999"/>
    <n v="11.905200000000001"/>
    <n v="27.666"/>
    <n v="30.710699999999999"/>
    <n v="39.751199999999997"/>
  </r>
  <r>
    <n v="1336"/>
    <n v="8467445"/>
    <s v="male"/>
    <x v="0"/>
    <n v="1399393865"/>
    <n v="1399398623"/>
    <x v="1214"/>
    <n v="51.903892261907401"/>
    <n v="51.892391452565697"/>
    <n v="4.1612514853477398"/>
    <n v="4.2298471368849198"/>
    <x v="1333"/>
    <n v="-3.2"/>
    <n v="0.2"/>
    <n v="4.05"/>
    <n v="20"/>
    <x v="1310"/>
    <n v="92"/>
    <n v="130"/>
    <n v="140"/>
    <n v="155"/>
    <n v="28.0793952"/>
    <n v="13.986000000000001"/>
    <n v="24.548400000000001"/>
    <n v="30.104099999999999"/>
    <n v="44.571599999999997"/>
  </r>
  <r>
    <n v="1337"/>
    <n v="8467445"/>
    <s v="male"/>
    <x v="0"/>
    <n v="1399210410"/>
    <n v="1399227429"/>
    <x v="1215"/>
    <n v="51.901560332626097"/>
    <n v="51.90657899715"/>
    <n v="4.16145969182252"/>
    <n v="4.1676665749400801"/>
    <x v="1334"/>
    <n v="-3.4"/>
    <n v="0.95"/>
    <n v="5.6"/>
    <n v="20.8"/>
    <x v="1311"/>
    <n v="81"/>
    <n v="126"/>
    <n v="146"/>
    <n v="161"/>
    <n v="33.0100488"/>
    <n v="6.6672000000000002"/>
    <n v="30.452400000000001"/>
    <n v="36.243000000000002"/>
    <n v="46.087200000000003"/>
  </r>
  <r>
    <n v="1338"/>
    <n v="8467445"/>
    <s v="male"/>
    <x v="0"/>
    <n v="1398992020"/>
    <n v="1398993235"/>
    <x v="1216"/>
    <n v="51.854412714019404"/>
    <n v="51.903731329366501"/>
    <n v="4.2407167050987402"/>
    <n v="4.1614808980375502"/>
    <x v="1335"/>
    <n v="3.8"/>
    <n v="6.35"/>
    <n v="8.4"/>
    <n v="11.2"/>
    <x v="1312"/>
    <n v="101"/>
    <n v="114"/>
    <n v="128"/>
    <n v="142"/>
    <n v="27.605210400000001"/>
    <n v="5.6988000000000003"/>
    <n v="22.312799999999999"/>
    <n v="32.390999999999998"/>
    <n v="40.453200000000002"/>
  </r>
  <r>
    <n v="1339"/>
    <n v="8467445"/>
    <s v="male"/>
    <x v="0"/>
    <n v="1398987165"/>
    <n v="1398991966"/>
    <x v="1217"/>
    <n v="51.883378894999602"/>
    <n v="51.853123242035501"/>
    <n v="4.2211644072085601"/>
    <n v="4.2397243715822697"/>
    <x v="1336"/>
    <n v="3.4"/>
    <n v="7.4"/>
    <n v="10.199999999999999"/>
    <n v="24"/>
    <x v="1313"/>
    <n v="101"/>
    <n v="130"/>
    <n v="144.25"/>
    <n v="162"/>
    <n v="36.765784799999999"/>
    <n v="16.264800000000001"/>
    <n v="34.333199999999998"/>
    <n v="40.099499999999999"/>
    <n v="47.570399999999999"/>
  </r>
  <r>
    <n v="1340"/>
    <n v="8467445"/>
    <s v="male"/>
    <x v="0"/>
    <n v="1398985794"/>
    <n v="1398986637"/>
    <x v="1218"/>
    <n v="51.903874743729801"/>
    <n v="51.883564386516802"/>
    <n v="4.1612873598933202"/>
    <n v="4.2210546880960402"/>
    <x v="1337"/>
    <n v="5.8"/>
    <n v="9.8000000000000007"/>
    <n v="11"/>
    <n v="16.2"/>
    <x v="1314"/>
    <n v="89"/>
    <n v="115"/>
    <n v="124"/>
    <n v="131"/>
    <n v="27.513151199999999"/>
    <n v="12.322800000000001"/>
    <n v="26.0045999999999"/>
    <n v="29.718"/>
    <n v="36.669600000000003"/>
  </r>
  <r>
    <n v="1341"/>
    <n v="8467445"/>
    <s v="male"/>
    <x v="0"/>
    <n v="1398899223"/>
    <n v="1398907912"/>
    <x v="1219"/>
    <n v="51.903810370713401"/>
    <n v="51.903410470113101"/>
    <n v="4.1612922213971597"/>
    <n v="4.1617278289049802"/>
    <x v="1338"/>
    <n v="4.5999999999999996"/>
    <n v="9.6"/>
    <n v="15"/>
    <n v="31.2"/>
    <x v="1315"/>
    <n v="87"/>
    <n v="119"/>
    <n v="132"/>
    <n v="161"/>
    <n v="31.984775999999901"/>
    <n v="7.1928000000000001"/>
    <n v="29.259899999999998"/>
    <n v="35.174700000000001"/>
    <n v="52.0092"/>
  </r>
  <r>
    <n v="1342"/>
    <n v="8467445"/>
    <s v="male"/>
    <x v="0"/>
    <n v="1398733033"/>
    <n v="1398734294"/>
    <x v="1220"/>
    <n v="51.857105987146497"/>
    <n v="51.903605852276002"/>
    <n v="4.2409523203969002"/>
    <n v="4.1616938821971399"/>
    <x v="1339"/>
    <n v="4.4000000000000004"/>
    <n v="6.8"/>
    <n v="8.4"/>
    <n v="12.8"/>
    <x v="1316"/>
    <n v="102"/>
    <n v="113"/>
    <n v="123"/>
    <n v="144"/>
    <n v="25.5935016"/>
    <n v="5.5044000000000004"/>
    <n v="20.9025"/>
    <n v="30.6891"/>
    <n v="43.92"/>
  </r>
  <r>
    <n v="1343"/>
    <n v="8467445"/>
    <s v="male"/>
    <x v="0"/>
    <n v="1398726159"/>
    <n v="1398732905"/>
    <x v="1221"/>
    <n v="51.903860075399201"/>
    <n v="51.853046547621403"/>
    <n v="4.1613043751567602"/>
    <n v="4.2399956937879297"/>
    <x v="1340"/>
    <n v="7"/>
    <n v="11"/>
    <n v="14.2"/>
    <n v="27.2"/>
    <x v="1317"/>
    <n v="90"/>
    <n v="140"/>
    <n v="157"/>
    <n v="166"/>
    <n v="36.044935199999898"/>
    <n v="9.3455999999999992"/>
    <n v="30.831299999999999"/>
    <n v="41.0535"/>
    <n v="52.358400000000003"/>
  </r>
  <r>
    <n v="1344"/>
    <n v="8467445"/>
    <s v="male"/>
    <x v="0"/>
    <n v="1398441256"/>
    <n v="1398453156"/>
    <x v="1222"/>
    <n v="51.904773451387797"/>
    <n v="51.906387805938699"/>
    <n v="4.16160117834806"/>
    <n v="4.1600714810192496"/>
    <x v="1341"/>
    <n v="3"/>
    <n v="10.149999999999901"/>
    <n v="19.8"/>
    <n v="27.8"/>
    <x v="1318"/>
    <n v="92"/>
    <n v="129"/>
    <n v="139"/>
    <n v="157"/>
    <n v="30.833553599999998"/>
    <n v="6.0191999999999997"/>
    <n v="27.9648"/>
    <n v="33.244199999999999"/>
    <n v="44.492400000000004"/>
  </r>
  <r>
    <n v="1345"/>
    <n v="8467445"/>
    <s v="male"/>
    <x v="0"/>
    <n v="1398357127"/>
    <n v="1398362209"/>
    <x v="1223"/>
    <n v="51.904167691245597"/>
    <n v="51.892174864187801"/>
    <n v="4.16130973957479"/>
    <n v="4.2301014438271496"/>
    <x v="1342"/>
    <n v="-1.2"/>
    <n v="2.7499999999999898"/>
    <n v="6.2"/>
    <n v="19.8"/>
    <x v="1319"/>
    <n v="87"/>
    <n v="124"/>
    <n v="129"/>
    <n v="143"/>
    <n v="27.632016"/>
    <n v="7.2359999999999998"/>
    <n v="26.818200000000001"/>
    <n v="28.9970999999999"/>
    <n v="33.843600000000002"/>
  </r>
  <r>
    <n v="1346"/>
    <n v="8467445"/>
    <s v="male"/>
    <x v="0"/>
    <n v="1398301709"/>
    <n v="1398302838"/>
    <x v="1224"/>
    <n v="51.858456563204498"/>
    <n v="51.903802072629297"/>
    <n v="4.2417111340910196"/>
    <n v="4.1614837478846303"/>
    <x v="1343"/>
    <n v="-1.4"/>
    <n v="0.6"/>
    <n v="2.65"/>
    <n v="6.2"/>
    <x v="1320"/>
    <n v="102"/>
    <n v="115"/>
    <n v="129"/>
    <n v="142"/>
    <n v="26.711006399999999"/>
    <n v="0"/>
    <n v="23.777999999999999"/>
    <n v="30.732299999999999"/>
    <n v="36.154800000000002"/>
  </r>
  <r>
    <n v="1347"/>
    <n v="8467445"/>
    <s v="male"/>
    <x v="0"/>
    <n v="1398295888"/>
    <n v="1398301591"/>
    <x v="1225"/>
    <n v="51.883689695969203"/>
    <n v="51.853021653368998"/>
    <n v="4.2209561169147403"/>
    <n v="4.2400789260864196"/>
    <x v="1344"/>
    <n v="-0.2"/>
    <n v="4.2"/>
    <n v="6.4"/>
    <n v="18.8"/>
    <x v="1321"/>
    <n v="98"/>
    <n v="113"/>
    <n v="128.25"/>
    <n v="166"/>
    <n v="31.106887199999999"/>
    <n v="5.9976000000000003"/>
    <n v="29.628"/>
    <n v="33.545699999999997"/>
    <n v="45.972000000000001"/>
  </r>
  <r>
    <n v="1348"/>
    <n v="8467445"/>
    <s v="male"/>
    <x v="0"/>
    <n v="1398294459"/>
    <n v="1398295880"/>
    <x v="1226"/>
    <n v="51.904582595452602"/>
    <n v="51.883302032947498"/>
    <n v="4.16144762188196"/>
    <n v="4.2211811710148996"/>
    <x v="1345"/>
    <n v="-3.2"/>
    <n v="2"/>
    <n v="4.2"/>
    <n v="8"/>
    <x v="1322"/>
    <n v="93"/>
    <n v="118"/>
    <n v="128"/>
    <n v="136"/>
    <n v="27.663854400000002"/>
    <n v="6.6276000000000002"/>
    <n v="25.4664"/>
    <n v="30.8367"/>
    <n v="36.604799999999997"/>
  </r>
  <r>
    <n v="1349"/>
    <n v="8467445"/>
    <s v="male"/>
    <x v="0"/>
    <n v="1398094327"/>
    <n v="1398099198"/>
    <x v="1227"/>
    <n v="51.9040508475154"/>
    <n v="51.906975712627101"/>
    <n v="4.1610706038772998"/>
    <n v="4.1688228584825904"/>
    <x v="1346"/>
    <n v="46.2"/>
    <n v="52.2"/>
    <n v="56"/>
    <n v="71.400000000000006"/>
    <x v="1323"/>
    <n v="94"/>
    <n v="141"/>
    <n v="152"/>
    <n v="167"/>
    <n v="30.498674399999999"/>
    <n v="17.179200000000002"/>
    <n v="28.444499999999898"/>
    <n v="32.342399999999998"/>
    <n v="38.959200000000003"/>
  </r>
  <r>
    <n v="1350"/>
    <n v="8467445"/>
    <s v="male"/>
    <x v="0"/>
    <n v="1397930980"/>
    <n v="1397935444"/>
    <x v="1228"/>
    <n v="51.904734643176198"/>
    <n v="51.904008602723401"/>
    <n v="4.1615505516529003"/>
    <n v="4.16109625250101"/>
    <x v="1347"/>
    <n v="-1.8"/>
    <n v="4.2"/>
    <n v="10.199999999999999"/>
    <n v="29.8"/>
    <x v="1324"/>
    <n v="104"/>
    <n v="142"/>
    <n v="149"/>
    <n v="158"/>
    <n v="32.0808672"/>
    <n v="17.956800000000001"/>
    <n v="29.636099999999999"/>
    <n v="34.869599999999998"/>
    <n v="43.016399999999997"/>
  </r>
  <r>
    <n v="1351"/>
    <n v="8467445"/>
    <s v="male"/>
    <x v="0"/>
    <n v="1397777510"/>
    <n v="1397783640"/>
    <x v="1229"/>
    <n v="51.883379146456697"/>
    <n v="51.9037707243114"/>
    <n v="4.22115049324929"/>
    <n v="4.1615075524896303"/>
    <x v="1348"/>
    <n v="6.2"/>
    <n v="11.2"/>
    <n v="14"/>
    <n v="24.4"/>
    <x v="639"/>
    <n v="95"/>
    <n v="139"/>
    <n v="154"/>
    <n v="166"/>
    <n v="32.870066399999999"/>
    <n v="0"/>
    <n v="30.465899999999898"/>
    <n v="36.627299999999998"/>
    <n v="44.301600000000001"/>
  </r>
  <r>
    <n v="1352"/>
    <n v="8467445"/>
    <s v="male"/>
    <x v="0"/>
    <n v="1397775904"/>
    <n v="1397776737"/>
    <x v="1230"/>
    <n v="51.903937691822598"/>
    <n v="51.883439915254698"/>
    <n v="4.1611863579600996"/>
    <n v="4.2210922390222496"/>
    <x v="1349"/>
    <n v="10.4"/>
    <n v="17"/>
    <n v="20"/>
    <n v="23.6"/>
    <x v="1325"/>
    <n v="98"/>
    <n v="115"/>
    <n v="130"/>
    <n v="138"/>
    <m/>
    <m/>
    <m/>
    <m/>
    <m/>
  </r>
  <r>
    <n v="1353"/>
    <n v="8467445"/>
    <s v="male"/>
    <x v="0"/>
    <n v="1397582896"/>
    <n v="1397585300"/>
    <x v="1231"/>
    <n v="51.903914473950799"/>
    <n v="51.891963975503998"/>
    <n v="4.16118074208498"/>
    <n v="4.2304463591426602"/>
    <x v="1350"/>
    <n v="-5.2"/>
    <n v="2.4"/>
    <n v="4.8"/>
    <n v="13.8"/>
    <x v="1326"/>
    <n v="89"/>
    <n v="128"/>
    <n v="135"/>
    <n v="144"/>
    <n v="27.329407199999999"/>
    <n v="12.4056"/>
    <n v="25.379100000000001"/>
    <n v="29.875499999999999"/>
    <n v="36.266399999999997"/>
  </r>
  <r>
    <n v="1354"/>
    <n v="8467445"/>
    <s v="male"/>
    <x v="0"/>
    <n v="1397523691"/>
    <n v="1397524940"/>
    <x v="1232"/>
    <n v="51.855134814977603"/>
    <n v="51.903779022395597"/>
    <n v="4.24064051359891"/>
    <n v="4.1621532943099702"/>
    <x v="1351"/>
    <n v="-6.2"/>
    <n v="-1.6"/>
    <n v="1"/>
    <n v="4.2"/>
    <x v="1327"/>
    <n v="106"/>
    <n v="120"/>
    <n v="131"/>
    <n v="145"/>
    <m/>
    <m/>
    <m/>
    <m/>
    <m/>
  </r>
  <r>
    <n v="1355"/>
    <n v="8467445"/>
    <s v="male"/>
    <x v="0"/>
    <n v="1397516840"/>
    <n v="1397517493"/>
    <x v="1233"/>
    <n v="51.905972566455603"/>
    <n v="51.883377302437999"/>
    <n v="4.1721771284937796"/>
    <n v="4.2211730405688197"/>
    <x v="1352"/>
    <n v="-7.8"/>
    <n v="0.2"/>
    <n v="2.6"/>
    <n v="7.2"/>
    <x v="1328"/>
    <n v="85"/>
    <n v="109"/>
    <n v="123"/>
    <n v="138"/>
    <n v="29.748182399999902"/>
    <n v="17.37"/>
    <n v="28.268999999999998"/>
    <n v="30.9312"/>
    <n v="40.9788"/>
  </r>
  <r>
    <n v="1356"/>
    <n v="8467445"/>
    <s v="male"/>
    <x v="0"/>
    <n v="1397413399"/>
    <n v="1397414391"/>
    <x v="1234"/>
    <n v="51.904130475595501"/>
    <n v="51.891809161752398"/>
    <n v="4.1613296046853003"/>
    <n v="4.2303999233990899"/>
    <x v="1353"/>
    <n v="-5.4"/>
    <n v="-1"/>
    <n v="5.2"/>
    <n v="14.6"/>
    <x v="1329"/>
    <n v="65"/>
    <n v="110"/>
    <n v="130"/>
    <n v="139"/>
    <n v="26.845523999999902"/>
    <n v="0"/>
    <n v="24.094799999999999"/>
    <n v="29.934000000000001"/>
    <n v="37.623600000000003"/>
  </r>
  <r>
    <n v="1357"/>
    <n v="8467445"/>
    <s v="male"/>
    <x v="0"/>
    <n v="1397396313"/>
    <n v="1397411853"/>
    <x v="1235"/>
    <n v="51.904156878590499"/>
    <n v="51.9035654515028"/>
    <n v="4.1612919699400601"/>
    <n v="4.1616741009056497"/>
    <x v="1354"/>
    <n v="-17.8"/>
    <n v="-12.249999999999901"/>
    <n v="-4.75"/>
    <n v="12.6"/>
    <x v="1330"/>
    <n v="67"/>
    <n v="123"/>
    <n v="140"/>
    <n v="160"/>
    <n v="31.162680000000002"/>
    <n v="14.058"/>
    <n v="28.9557"/>
    <n v="33.698700000000002"/>
    <n v="47.775599999999997"/>
  </r>
  <r>
    <n v="1358"/>
    <n v="8467445"/>
    <s v="male"/>
    <x v="0"/>
    <n v="1397320252"/>
    <n v="1397325042"/>
    <x v="1236"/>
    <n v="51.904039867222302"/>
    <n v="51.892448784783397"/>
    <n v="4.16118971072137"/>
    <n v="4.2296780738979498"/>
    <x v="1355"/>
    <n v="-1.6"/>
    <n v="3.4"/>
    <n v="7.6"/>
    <n v="21.8"/>
    <x v="1331"/>
    <n v="93"/>
    <n v="131"/>
    <n v="143"/>
    <n v="158"/>
    <n v="27.8162856"/>
    <n v="10.6776"/>
    <n v="25.398"/>
    <n v="29.8323"/>
    <n v="43.8048"/>
  </r>
  <r>
    <n v="1359"/>
    <n v="8467445"/>
    <s v="male"/>
    <x v="0"/>
    <n v="1397177506"/>
    <n v="1397178787"/>
    <x v="487"/>
    <n v="51.854403745383003"/>
    <n v="51.903769047930801"/>
    <n v="4.2407881189137697"/>
    <n v="4.1616095602512297"/>
    <x v="1356"/>
    <n v="7.2"/>
    <n v="9.6"/>
    <n v="11.6"/>
    <n v="14"/>
    <x v="1332"/>
    <n v="104"/>
    <n v="120"/>
    <n v="132.25"/>
    <n v="149"/>
    <n v="26.680269599999999"/>
    <n v="5.7203999999999997"/>
    <n v="24.173999999999999"/>
    <n v="30.672899999999998"/>
    <n v="38.523600000000002"/>
  </r>
  <r>
    <n v="1360"/>
    <n v="8467445"/>
    <s v="male"/>
    <x v="0"/>
    <n v="1397172688"/>
    <n v="1397177443"/>
    <x v="1237"/>
    <n v="51.884564515203202"/>
    <n v="51.853211838752003"/>
    <n v="4.2202820442616904"/>
    <n v="4.2395241279154998"/>
    <x v="1357"/>
    <n v="3"/>
    <n v="9.8000000000000007"/>
    <n v="12"/>
    <n v="23.4"/>
    <x v="1333"/>
    <n v="122"/>
    <n v="144"/>
    <n v="154"/>
    <n v="163"/>
    <n v="37.044129599999998"/>
    <n v="13.910399999999999"/>
    <n v="34.971299999999999"/>
    <n v="40.329899999999903"/>
    <n v="47.753999999999998"/>
  </r>
  <r>
    <n v="1361"/>
    <n v="8467445"/>
    <s v="male"/>
    <x v="0"/>
    <n v="1397171121"/>
    <n v="1397171904"/>
    <x v="1238"/>
    <n v="51.9047491438686"/>
    <n v="51.883628005161803"/>
    <n v="4.1616672277450499"/>
    <n v="4.2210710328072301"/>
    <x v="1358"/>
    <n v="6.2"/>
    <n v="10.4"/>
    <n v="13"/>
    <n v="15"/>
    <x v="1334"/>
    <n v="95"/>
    <n v="121"/>
    <n v="128"/>
    <n v="135"/>
    <n v="29.426551199999999"/>
    <n v="13.2408"/>
    <n v="28.4283"/>
    <n v="31.647600000000001"/>
    <n v="36.331200000000003"/>
  </r>
  <r>
    <n v="1362"/>
    <n v="8467445"/>
    <s v="male"/>
    <x v="0"/>
    <n v="1396714517"/>
    <n v="1396719254"/>
    <x v="1239"/>
    <n v="51.904081106185899"/>
    <n v="51.906857946887598"/>
    <n v="4.1608846932649604"/>
    <n v="4.1718976758420396"/>
    <x v="1359"/>
    <n v="-5.6"/>
    <n v="-1.8"/>
    <n v="1.8"/>
    <n v="16"/>
    <x v="1335"/>
    <n v="89"/>
    <n v="141"/>
    <n v="150"/>
    <n v="167"/>
    <n v="31.155220799999999"/>
    <n v="16.034400000000002"/>
    <n v="28.988099999999999"/>
    <n v="33.232500000000002"/>
    <n v="48.272399999999998"/>
  </r>
  <r>
    <n v="1363"/>
    <n v="8467445"/>
    <s v="male"/>
    <x v="0"/>
    <n v="1396572686"/>
    <n v="1396573884"/>
    <x v="1240"/>
    <n v="51.855650385841699"/>
    <n v="51.903648516163202"/>
    <n v="4.2406386695802203"/>
    <n v="4.1616030223667604"/>
    <x v="1360"/>
    <n v="-4.5999999999999996"/>
    <n v="-3.6"/>
    <n v="-2.2000000000000002"/>
    <n v="1.2"/>
    <x v="1336"/>
    <n v="112"/>
    <n v="125"/>
    <n v="132"/>
    <n v="141"/>
    <n v="28.771466400000001"/>
    <n v="5.6268000000000002"/>
    <n v="26.819099999999999"/>
    <n v="32.916600000000003"/>
    <n v="36.691200000000002"/>
  </r>
  <r>
    <n v="1364"/>
    <n v="8467445"/>
    <s v="male"/>
    <x v="0"/>
    <n v="1396567890"/>
    <n v="1396572627"/>
    <x v="1239"/>
    <n v="51.883968561887698"/>
    <n v="51.852946551516602"/>
    <n v="4.2208296339958897"/>
    <n v="4.24043213948607"/>
    <x v="1361"/>
    <n v="-4.2"/>
    <n v="-0.4"/>
    <n v="3.6"/>
    <n v="14.6"/>
    <x v="674"/>
    <n v="122"/>
    <n v="146"/>
    <n v="156"/>
    <n v="168"/>
    <n v="37.197460800000002"/>
    <n v="14.1264"/>
    <n v="34.6509"/>
    <n v="40.7286"/>
    <n v="49.730400000000003"/>
  </r>
  <r>
    <n v="1365"/>
    <n v="8467445"/>
    <s v="male"/>
    <x v="0"/>
    <n v="1396566355"/>
    <n v="1396567173"/>
    <x v="1158"/>
    <n v="51.906367186456897"/>
    <n v="51.883326508104801"/>
    <n v="4.1682194452732801"/>
    <n v="4.22083466313779"/>
    <x v="1362"/>
    <n v="-3.2"/>
    <n v="-1.2"/>
    <n v="1.4"/>
    <n v="4"/>
    <x v="1337"/>
    <n v="94"/>
    <n v="114"/>
    <n v="128"/>
    <n v="148"/>
    <n v="25.8976656"/>
    <n v="0"/>
    <n v="25.3872"/>
    <n v="27.436499999999999"/>
    <n v="36.334800000000001"/>
  </r>
  <r>
    <n v="1366"/>
    <n v="8467445"/>
    <s v="male"/>
    <x v="0"/>
    <n v="1396469023"/>
    <n v="1396473289"/>
    <x v="1241"/>
    <n v="51.887775957584303"/>
    <n v="51.9068324659019"/>
    <n v="4.1620252188295099"/>
    <n v="4.1685698088258496"/>
    <x v="1363"/>
    <n v="-0.6"/>
    <n v="4.8"/>
    <n v="10.8"/>
    <n v="16.2"/>
    <x v="1338"/>
    <n v="100"/>
    <n v="132"/>
    <n v="139"/>
    <n v="150"/>
    <m/>
    <m/>
    <m/>
    <m/>
    <m/>
  </r>
  <r>
    <n v="1367"/>
    <n v="8467445"/>
    <s v="male"/>
    <x v="0"/>
    <n v="1396313475"/>
    <n v="1396314724"/>
    <x v="1232"/>
    <n v="51.854587392881498"/>
    <n v="51.903776507824603"/>
    <n v="4.2407055571675301"/>
    <n v="4.1615508869290299"/>
    <x v="1364"/>
    <n v="4.2"/>
    <n v="5.8"/>
    <n v="7.8"/>
    <n v="10.4"/>
    <x v="1339"/>
    <n v="104"/>
    <n v="124"/>
    <n v="137"/>
    <n v="163"/>
    <n v="27.275810399999902"/>
    <n v="6.0587999999999997"/>
    <n v="25.1541"/>
    <n v="31.3416"/>
    <n v="38.8476"/>
  </r>
  <r>
    <n v="1368"/>
    <n v="8467445"/>
    <s v="male"/>
    <x v="0"/>
    <n v="1396308590"/>
    <n v="1396313426"/>
    <x v="1242"/>
    <n v="51.883367495611303"/>
    <n v="51.853023916482897"/>
    <n v="4.2212400957942"/>
    <n v="4.24016676843166"/>
    <x v="1365"/>
    <n v="2.8"/>
    <n v="8"/>
    <n v="11"/>
    <n v="20.399999999999999"/>
    <x v="131"/>
    <n v="117"/>
    <n v="135"/>
    <n v="153"/>
    <n v="168"/>
    <n v="36.543729599999999"/>
    <n v="16.772400000000001"/>
    <n v="34.497900000000001"/>
    <n v="39.914999999999999"/>
    <n v="48.315600000000003"/>
  </r>
  <r>
    <n v="1369"/>
    <n v="8467445"/>
    <s v="male"/>
    <x v="0"/>
    <n v="1396307080"/>
    <n v="1396307945"/>
    <x v="1243"/>
    <n v="51.904100719839299"/>
    <n v="51.883113356307099"/>
    <n v="4.1613923851400596"/>
    <n v="4.2211516667157403"/>
    <x v="1366"/>
    <n v="2.2000000000000002"/>
    <n v="4.8"/>
    <n v="6.2"/>
    <n v="9.4"/>
    <x v="1340"/>
    <n v="104"/>
    <n v="120"/>
    <n v="130"/>
    <n v="138"/>
    <n v="26.712251999999999"/>
    <n v="11.4588"/>
    <n v="25.648199999999999"/>
    <n v="28.846800000000002"/>
    <n v="36.954000000000001"/>
  </r>
  <r>
    <n v="1370"/>
    <n v="8467445"/>
    <s v="male"/>
    <x v="0"/>
    <n v="1395934235"/>
    <n v="1395949925"/>
    <x v="1244"/>
    <n v="51.846619388088499"/>
    <n v="51.8997600674629"/>
    <n v="4.0858229901641598"/>
    <n v="4.1616461891680903"/>
    <x v="1367"/>
    <n v="-3.8"/>
    <n v="2.6"/>
    <n v="7.8"/>
    <n v="26.4"/>
    <x v="1341"/>
    <n v="79"/>
    <n v="128"/>
    <n v="153"/>
    <n v="169"/>
    <m/>
    <m/>
    <m/>
    <m/>
    <m/>
  </r>
  <r>
    <n v="1371"/>
    <n v="8467445"/>
    <s v="male"/>
    <x v="0"/>
    <n v="1395931534"/>
    <n v="1395933795"/>
    <x v="145"/>
    <n v="51.899914713576401"/>
    <n v="51.846554763615103"/>
    <n v="4.1619599238038001"/>
    <n v="4.0860548336058802"/>
    <x v="1368"/>
    <n v="-3.4"/>
    <n v="-0.6"/>
    <n v="1.2"/>
    <n v="6.4"/>
    <x v="1342"/>
    <n v="64"/>
    <n v="97"/>
    <n v="113"/>
    <n v="133"/>
    <n v="23.780268"/>
    <n v="6.4043999999999999"/>
    <n v="17.262"/>
    <n v="28.102499999999999"/>
    <n v="32.511600000000001"/>
  </r>
  <r>
    <n v="1372"/>
    <n v="8467445"/>
    <s v="male"/>
    <x v="0"/>
    <n v="1395768886"/>
    <n v="1395773091"/>
    <x v="41"/>
    <n v="51.903990916907702"/>
    <n v="51.892411569133401"/>
    <n v="4.1611848492175296"/>
    <n v="4.2299180477857501"/>
    <x v="1369"/>
    <n v="-9.4"/>
    <n v="-4.8"/>
    <n v="-0.15"/>
    <n v="10.199999999999999"/>
    <x v="1343"/>
    <n v="88"/>
    <n v="133.75"/>
    <n v="142"/>
    <n v="149"/>
    <n v="26.632317599999901"/>
    <n v="5.4683999999999999"/>
    <n v="24.444900000000001"/>
    <n v="29.310300000000002"/>
    <n v="38.908799999999999"/>
  </r>
  <r>
    <n v="1373"/>
    <n v="8467445"/>
    <s v="male"/>
    <x v="0"/>
    <n v="1395683026"/>
    <n v="1395686941"/>
    <x v="1245"/>
    <n v="51.903948085382503"/>
    <n v="51.892213504761401"/>
    <n v="4.1612091567367298"/>
    <n v="4.2301044613122896"/>
    <x v="1215"/>
    <n v="-3"/>
    <n v="0.8"/>
    <n v="4.8"/>
    <n v="15.4"/>
    <x v="1344"/>
    <n v="89"/>
    <n v="128"/>
    <n v="134"/>
    <n v="143"/>
    <n v="26.397417600000001"/>
    <n v="9.9396000000000004"/>
    <n v="25.643699999999999"/>
    <n v="27.813599999999902"/>
    <n v="32.241599999999998"/>
  </r>
  <r>
    <n v="1374"/>
    <n v="8467445"/>
    <s v="male"/>
    <x v="0"/>
    <n v="1395588779"/>
    <n v="1395605870"/>
    <x v="1246"/>
    <n v="51.838047802448202"/>
    <n v="51.903762258589197"/>
    <n v="4.1544575337320504"/>
    <n v="4.1614932194352097"/>
    <x v="1370"/>
    <n v="-36.200000000000003"/>
    <n v="-8.1999999999999993"/>
    <n v="-0.8"/>
    <n v="12.8"/>
    <x v="1345"/>
    <n v="74"/>
    <n v="106"/>
    <n v="123"/>
    <n v="148"/>
    <m/>
    <m/>
    <m/>
    <m/>
    <m/>
  </r>
  <r>
    <n v="1375"/>
    <n v="8467445"/>
    <s v="male"/>
    <x v="0"/>
    <n v="1395586050"/>
    <n v="1395587436"/>
    <x v="1247"/>
    <n v="51.903388258069697"/>
    <n v="51.837495099753099"/>
    <n v="4.1614489629864604"/>
    <n v="4.1539100278168899"/>
    <x v="1371"/>
    <n v="6.8"/>
    <n v="11.149999999999901"/>
    <n v="13.8"/>
    <n v="20.2"/>
    <x v="1346"/>
    <n v="98"/>
    <n v="121"/>
    <n v="129"/>
    <n v="140"/>
    <n v="25.009027199999998"/>
    <n v="5.5944000000000003"/>
    <n v="24.4575"/>
    <n v="26.912700000000001"/>
    <n v="29.6172"/>
  </r>
  <r>
    <n v="1376"/>
    <n v="8467445"/>
    <s v="male"/>
    <x v="0"/>
    <n v="1395514620"/>
    <n v="1395515436"/>
    <x v="1128"/>
    <n v="51.883240677416303"/>
    <n v="51.904160231351803"/>
    <n v="4.22142701223492"/>
    <n v="4.1614390723407197"/>
    <x v="1372"/>
    <n v="0"/>
    <n v="4.2"/>
    <n v="5.8"/>
    <n v="11.2"/>
    <x v="1347"/>
    <n v="98"/>
    <n v="131"/>
    <n v="139"/>
    <n v="151"/>
    <n v="28.3171391999999"/>
    <n v="10.6128"/>
    <n v="26.8992"/>
    <n v="30.5748"/>
    <n v="35.089199999999998"/>
  </r>
  <r>
    <n v="1377"/>
    <n v="8467445"/>
    <s v="male"/>
    <x v="0"/>
    <n v="1395500633"/>
    <n v="1395513098"/>
    <x v="1248"/>
    <n v="51.883448380976901"/>
    <n v="51.883588442578898"/>
    <n v="4.2211730405688197"/>
    <n v="4.2210459709167401"/>
    <x v="1373"/>
    <n v="-7.2"/>
    <n v="0"/>
    <n v="7.2"/>
    <n v="32.200000000000003"/>
    <x v="1348"/>
    <n v="92"/>
    <n v="123"/>
    <n v="138"/>
    <n v="163"/>
    <n v="29.016611999999999"/>
    <n v="8.766"/>
    <n v="27.3384"/>
    <n v="31.598099999999999"/>
    <n v="39.527999999999999"/>
  </r>
  <r>
    <n v="1378"/>
    <n v="8467445"/>
    <s v="male"/>
    <x v="0"/>
    <n v="1395497507"/>
    <n v="1395498416"/>
    <x v="1249"/>
    <n v="51.904375478625298"/>
    <n v="51.883328100666397"/>
    <n v="4.1615074686706004"/>
    <n v="4.2211362440139002"/>
    <x v="1374"/>
    <n v="2.4"/>
    <n v="6.4"/>
    <n v="9.1999999999999993"/>
    <n v="15"/>
    <x v="1349"/>
    <n v="95"/>
    <n v="112"/>
    <n v="122"/>
    <n v="129"/>
    <n v="25.4118168"/>
    <n v="11.4156"/>
    <n v="24.7257"/>
    <n v="27.161999999999999"/>
    <n v="32.94"/>
  </r>
  <r>
    <n v="1379"/>
    <n v="8467445"/>
    <s v="male"/>
    <x v="0"/>
    <n v="1395352728"/>
    <n v="1395356550"/>
    <x v="1250"/>
    <n v="51.904132487252298"/>
    <n v="51.9032651279121"/>
    <n v="4.1612424328923199"/>
    <n v="4.1614404972642598"/>
    <x v="1375"/>
    <n v="28.8"/>
    <n v="32.75"/>
    <n v="36.65"/>
    <n v="40.4"/>
    <x v="1134"/>
    <n v="91"/>
    <n v="122"/>
    <n v="132"/>
    <n v="144"/>
    <n v="28.623196799999999"/>
    <n v="11.271599999999999"/>
    <n v="27.328499999999998"/>
    <n v="30.5000999999999"/>
    <n v="36.320399999999999"/>
  </r>
  <r>
    <n v="1380"/>
    <n v="8467445"/>
    <s v="male"/>
    <x v="0"/>
    <n v="1395006690"/>
    <n v="1395011489"/>
    <x v="1251"/>
    <n v="51.903957473114097"/>
    <n v="51.906899856403399"/>
    <n v="4.1612040437757898"/>
    <n v="4.1715805046260304"/>
    <x v="1376"/>
    <n v="1.4"/>
    <n v="8"/>
    <n v="13.2"/>
    <n v="29.4"/>
    <x v="1350"/>
    <n v="96"/>
    <n v="139"/>
    <n v="147.25"/>
    <n v="159"/>
    <n v="30.282371999999999"/>
    <n v="14.8032"/>
    <n v="26.765999999999998"/>
    <n v="32.975999999999999"/>
    <n v="57.283200000000001"/>
  </r>
  <r>
    <n v="1381"/>
    <n v="8467445"/>
    <s v="male"/>
    <x v="0"/>
    <n v="1394826207"/>
    <n v="1394832498"/>
    <x v="1252"/>
    <n v="51.904147658497003"/>
    <n v="51.906655523925998"/>
    <n v="4.16085829026997"/>
    <n v="4.1684534680098198"/>
    <x v="1377"/>
    <n v="-1.6"/>
    <n v="1.8"/>
    <n v="8.1999999999999993"/>
    <n v="19.2"/>
    <x v="1351"/>
    <n v="93"/>
    <n v="135"/>
    <n v="144"/>
    <n v="155"/>
    <n v="30.626927999999999"/>
    <n v="7.7004000000000001"/>
    <n v="29.347200000000001"/>
    <n v="32.400899999999901"/>
    <n v="39.034799999999997"/>
  </r>
  <r>
    <n v="1382"/>
    <n v="8467445"/>
    <s v="male"/>
    <x v="0"/>
    <n v="1394653929"/>
    <n v="1394662630"/>
    <x v="1253"/>
    <n v="51.904240446165197"/>
    <n v="51.902081770822399"/>
    <n v="4.1614492982625899"/>
    <n v="4.1659940499812302"/>
    <x v="1378"/>
    <n v="26.8"/>
    <n v="31.2"/>
    <n v="36.799999999999997"/>
    <n v="42.8"/>
    <x v="1352"/>
    <n v="77"/>
    <n v="129"/>
    <n v="140"/>
    <n v="156"/>
    <n v="28.068300000000001"/>
    <n v="5.6736000000000004"/>
    <n v="27.2682"/>
    <n v="30.565799999999999"/>
    <n v="36.054000000000002"/>
  </r>
  <r>
    <n v="1383"/>
    <n v="8467445"/>
    <s v="male"/>
    <x v="0"/>
    <n v="1394377327"/>
    <n v="1394388693"/>
    <x v="1254"/>
    <n v="51.8831859435886"/>
    <n v="51.903947414830299"/>
    <n v="4.2210334818810198"/>
    <n v="4.1612396668642697"/>
    <x v="1379"/>
    <n v="-6.6"/>
    <n v="1"/>
    <n v="6.05"/>
    <n v="23.6"/>
    <x v="1353"/>
    <n v="90"/>
    <n v="125"/>
    <n v="141"/>
    <n v="161"/>
    <n v="29.833581599999999"/>
    <n v="6.8651999999999997"/>
    <n v="28.302299999999999"/>
    <n v="32.168700000000001"/>
    <n v="48.06"/>
  </r>
  <r>
    <n v="1384"/>
    <n v="8467445"/>
    <s v="male"/>
    <x v="0"/>
    <n v="1394375367"/>
    <n v="1394376288"/>
    <x v="1255"/>
    <n v="51.903776675462701"/>
    <n v="51.8835180345922"/>
    <n v="4.1613038722425699"/>
    <n v="4.2211019620299304"/>
    <x v="1380"/>
    <n v="-7.2"/>
    <n v="-5"/>
    <n v="-1.8"/>
    <n v="1.4"/>
    <x v="1354"/>
    <n v="95"/>
    <n v="111.75"/>
    <n v="121"/>
    <n v="132"/>
    <n v="25.058174399999899"/>
    <n v="14.209199999999999"/>
    <n v="24.393599999999999"/>
    <n v="26.5608"/>
    <n v="33.940800000000003"/>
  </r>
  <r>
    <n v="1385"/>
    <n v="8467445"/>
    <s v="male"/>
    <x v="0"/>
    <n v="1394313399"/>
    <n v="1394317677"/>
    <x v="1256"/>
    <n v="51.904825251549397"/>
    <n v="51.905088359490001"/>
    <n v="4.1608869563788096"/>
    <n v="4.1620338521897704"/>
    <x v="1381"/>
    <n v="11"/>
    <n v="15.6"/>
    <n v="20"/>
    <n v="33.799999999999997"/>
    <x v="1355"/>
    <n v="117"/>
    <n v="141"/>
    <n v="155"/>
    <n v="166"/>
    <n v="30.372537599999902"/>
    <n v="8.0244"/>
    <n v="29.249999999999901"/>
    <n v="32.003999999999998"/>
    <n v="42.627600000000001"/>
  </r>
  <r>
    <n v="1386"/>
    <n v="8467445"/>
    <s v="male"/>
    <x v="0"/>
    <n v="1394044705"/>
    <n v="1394057182"/>
    <x v="1257"/>
    <n v="51.903903661295701"/>
    <n v="51.903964513912797"/>
    <n v="4.1612562630325503"/>
    <n v="4.1612130962312204"/>
    <x v="1382"/>
    <n v="-16.2"/>
    <n v="-10.6"/>
    <n v="-5.4"/>
    <n v="3.4"/>
    <x v="570"/>
    <n v="97"/>
    <n v="137"/>
    <n v="145"/>
    <n v="156"/>
    <n v="27.236966399999901"/>
    <n v="8.7623999999999995"/>
    <n v="26.3718"/>
    <n v="28.936800000000002"/>
    <n v="32.961599999999997"/>
  </r>
  <r>
    <n v="1387"/>
    <n v="8467445"/>
    <s v="male"/>
    <x v="0"/>
    <n v="1393788729"/>
    <n v="1393791337"/>
    <x v="1258"/>
    <n v="51.903754295781198"/>
    <n v="51.892224987968802"/>
    <n v="4.1613444406539202"/>
    <n v="4.23007076606154"/>
    <x v="1383"/>
    <n v="0"/>
    <n v="5.8"/>
    <n v="8.4"/>
    <n v="19.600000000000001"/>
    <x v="1356"/>
    <n v="91"/>
    <n v="137"/>
    <n v="149"/>
    <n v="159"/>
    <m/>
    <m/>
    <m/>
    <m/>
    <m/>
  </r>
  <r>
    <n v="1388"/>
    <n v="8467445"/>
    <s v="male"/>
    <x v="0"/>
    <n v="1393701308"/>
    <n v="1393703909"/>
    <x v="1259"/>
    <n v="51.903900895267697"/>
    <n v="51.892143180593798"/>
    <n v="4.1612489707767901"/>
    <n v="4.2301243264228097"/>
    <x v="1384"/>
    <n v="104.6"/>
    <n v="108.4"/>
    <n v="111.8"/>
    <n v="121.4"/>
    <x v="1357"/>
    <n v="99"/>
    <n v="142"/>
    <n v="154"/>
    <n v="163"/>
    <n v="27.587001600000001"/>
    <n v="11.779199999999999"/>
    <n v="26.713799999999999"/>
    <n v="28.71"/>
    <n v="33.811199999999999"/>
  </r>
  <r>
    <n v="1389"/>
    <n v="8467445"/>
    <s v="male"/>
    <x v="0"/>
    <n v="1393614602"/>
    <n v="1393617241"/>
    <x v="1260"/>
    <n v="51.904096025973502"/>
    <n v="51.8923852499574"/>
    <n v="4.1607451345771498"/>
    <n v="4.2299024574458599"/>
    <x v="1385"/>
    <n v="100.8"/>
    <n v="104.15"/>
    <n v="106.6"/>
    <n v="117.4"/>
    <x v="1358"/>
    <n v="99"/>
    <n v="138"/>
    <n v="155"/>
    <n v="160"/>
    <n v="27.114357600000002"/>
    <n v="14.4"/>
    <n v="26.284499999999898"/>
    <n v="28.448999999999899"/>
    <n v="32.886000000000003"/>
  </r>
  <r>
    <n v="1390"/>
    <n v="8467445"/>
    <s v="male"/>
    <x v="0"/>
    <n v="1392059702"/>
    <n v="1392062353"/>
    <x v="1261"/>
    <n v="51.903874576091702"/>
    <n v="51.8923627864569"/>
    <n v="4.1614791378378797"/>
    <n v="4.2297399323433602"/>
    <x v="1386"/>
    <n v="153.4"/>
    <n v="161.4"/>
    <n v="165.6"/>
    <n v="176"/>
    <x v="1359"/>
    <n v="97"/>
    <n v="139"/>
    <n v="152"/>
    <n v="157"/>
    <n v="27.018215999999999"/>
    <n v="10.1052"/>
    <n v="26.720099999999999"/>
    <n v="28.310400000000001"/>
    <n v="31.103999999999999"/>
  </r>
  <r>
    <n v="1391"/>
    <n v="8467445"/>
    <s v="male"/>
    <x v="0"/>
    <n v="1391108906"/>
    <n v="1391111781"/>
    <x v="1262"/>
    <n v="51.903824117034603"/>
    <n v="51.892360439523998"/>
    <n v="4.1614037845283702"/>
    <n v="4.2299638967961002"/>
    <x v="1387"/>
    <n v="60.4"/>
    <n v="64"/>
    <n v="66.2"/>
    <n v="75.2"/>
    <x v="1360"/>
    <n v="95"/>
    <n v="135"/>
    <n v="145"/>
    <n v="154"/>
    <m/>
    <m/>
    <m/>
    <m/>
    <m/>
  </r>
  <r>
    <n v="1392"/>
    <n v="8467445"/>
    <s v="male"/>
    <x v="0"/>
    <n v="1390330666"/>
    <n v="1390334526"/>
    <x v="1263"/>
    <n v="51.903836857527402"/>
    <n v="51.892092889174798"/>
    <n v="4.1613724362105096"/>
    <n v="4.2300234083086199"/>
    <x v="1388"/>
    <n v="5.6"/>
    <n v="10.199999999999999"/>
    <n v="13.8"/>
    <n v="23.4"/>
    <x v="1361"/>
    <n v="94"/>
    <n v="140"/>
    <n v="147"/>
    <n v="155"/>
    <m/>
    <m/>
    <m/>
    <m/>
    <m/>
  </r>
  <r>
    <n v="1393"/>
    <n v="8467445"/>
    <s v="male"/>
    <x v="0"/>
    <n v="1390073447"/>
    <n v="1390075859"/>
    <x v="584"/>
    <n v="51.9037889968603"/>
    <n v="51.892083082348101"/>
    <n v="4.1614636313170097"/>
    <n v="4.2302124202251399"/>
    <x v="1389"/>
    <n v="120.8"/>
    <n v="127.2"/>
    <n v="129.6"/>
    <n v="138.4"/>
    <x v="1362"/>
    <n v="91"/>
    <n v="148"/>
    <n v="156"/>
    <n v="161"/>
    <m/>
    <m/>
    <m/>
    <m/>
    <m/>
  </r>
  <r>
    <n v="1394"/>
    <n v="8467445"/>
    <s v="male"/>
    <x v="0"/>
    <n v="1389984260"/>
    <n v="1389988661"/>
    <x v="682"/>
    <n v="51.904204403981502"/>
    <n v="51.891849394887601"/>
    <n v="4.1604531928896904"/>
    <n v="4.2303909547626901"/>
    <x v="1390"/>
    <n v="137.80000000000001"/>
    <n v="142"/>
    <n v="146.4"/>
    <n v="152.6"/>
    <x v="1363"/>
    <n v="98"/>
    <n v="140"/>
    <n v="152"/>
    <n v="166"/>
    <n v="23.801558399999902"/>
    <n v="6.2027999999999999"/>
    <n v="20.1645"/>
    <n v="28.401299999999999"/>
    <n v="34.059600000000003"/>
  </r>
  <r>
    <n v="1395"/>
    <n v="8467445"/>
    <s v="male"/>
    <x v="0"/>
    <n v="1389389821"/>
    <n v="1389394019"/>
    <x v="282"/>
    <n v="51.904413532465597"/>
    <n v="51.904130475595501"/>
    <n v="4.1606785822659704"/>
    <n v="4.1613681614398903"/>
    <x v="1235"/>
    <n v="-3"/>
    <n v="0"/>
    <n v="3.8"/>
    <n v="10.6"/>
    <x v="1364"/>
    <n v="108"/>
    <n v="147"/>
    <n v="157"/>
    <n v="171"/>
    <m/>
    <m/>
    <m/>
    <m/>
    <m/>
  </r>
  <r>
    <n v="1396"/>
    <n v="8467445"/>
    <s v="male"/>
    <x v="2"/>
    <n v="1387991957"/>
    <n v="1387995039"/>
    <x v="1264"/>
    <n v="51.9072356"/>
    <n v="51.906296900000001"/>
    <n v="4.16066"/>
    <n v="4.1614390999999999"/>
    <x v="1391"/>
    <n v="-11.8"/>
    <n v="-0.4"/>
    <n v="5.6"/>
    <n v="14.8"/>
    <x v="1365"/>
    <n v="79"/>
    <n v="133"/>
    <n v="140"/>
    <n v="156"/>
    <m/>
    <m/>
    <m/>
    <m/>
    <m/>
  </r>
  <r>
    <n v="1397"/>
    <n v="8467445"/>
    <s v="male"/>
    <x v="0"/>
    <n v="1387518638"/>
    <n v="1387519601"/>
    <x v="1265"/>
    <n v="51.892104540020199"/>
    <n v="51.903792601078699"/>
    <n v="4.2304751090705297"/>
    <n v="4.1614793054759502"/>
    <x v="1392"/>
    <n v="35.799999999999997"/>
    <n v="38.4"/>
    <n v="42.8"/>
    <n v="52.6"/>
    <x v="1366"/>
    <n v="82"/>
    <n v="122"/>
    <n v="135"/>
    <n v="138"/>
    <n v="27.1277352"/>
    <n v="0"/>
    <n v="25.6968"/>
    <n v="29.875499999999999"/>
    <n v="33.731999999999999"/>
  </r>
  <r>
    <n v="1398"/>
    <n v="8467445"/>
    <s v="male"/>
    <x v="0"/>
    <n v="1387480799"/>
    <n v="1387483337"/>
    <x v="1266"/>
    <n v="51.903855968266697"/>
    <n v="51.892395559698301"/>
    <n v="4.1613606177270404"/>
    <n v="4.2297324724495402"/>
    <x v="1393"/>
    <n v="13.2"/>
    <n v="15.8"/>
    <n v="17.399999999999999"/>
    <n v="26.8"/>
    <x v="1367"/>
    <n v="82"/>
    <n v="131"/>
    <n v="144"/>
    <n v="153"/>
    <n v="28.056902399999998"/>
    <n v="6.9047999999999998"/>
    <n v="26.9253"/>
    <n v="29.930399999999999"/>
    <n v="35.578800000000001"/>
  </r>
  <r>
    <n v="1399"/>
    <n v="8467445"/>
    <s v="male"/>
    <x v="0"/>
    <n v="1386792488"/>
    <n v="1386800729"/>
    <x v="1267"/>
    <n v="51.903793606907101"/>
    <n v="51.907497402280498"/>
    <n v="4.1614497173577503"/>
    <n v="4.1603220161050496"/>
    <x v="1394"/>
    <n v="-2.4"/>
    <n v="3.6"/>
    <n v="8.1999999999999993"/>
    <n v="24.4"/>
    <x v="1368"/>
    <n v="92"/>
    <n v="140.75"/>
    <n v="147"/>
    <n v="156"/>
    <m/>
    <m/>
    <m/>
    <m/>
    <m/>
  </r>
  <r>
    <n v="1400"/>
    <n v="8467445"/>
    <s v="male"/>
    <x v="0"/>
    <n v="1386741990"/>
    <n v="1386743010"/>
    <x v="1268"/>
    <n v="51.891847299411801"/>
    <n v="51.904047578573199"/>
    <n v="4.23042959533631"/>
    <n v="4.1613080631941504"/>
    <x v="1395"/>
    <n v="-8.6"/>
    <n v="-3.4"/>
    <n v="2.8"/>
    <n v="12.4"/>
    <x v="1369"/>
    <n v="77"/>
    <n v="117"/>
    <n v="133"/>
    <n v="138"/>
    <n v="25.615418399999999"/>
    <n v="6.9695999999999998"/>
    <n v="24.401699999999899"/>
    <n v="28.137599999999999"/>
    <n v="31.773599999999998"/>
  </r>
  <r>
    <n v="1401"/>
    <n v="8467445"/>
    <s v="male"/>
    <x v="0"/>
    <n v="1386702480"/>
    <n v="1386705136"/>
    <x v="48"/>
    <n v="51.903861416503702"/>
    <n v="51.892015272751401"/>
    <n v="4.1613990906625897"/>
    <n v="4.2301130946725598"/>
    <x v="1396"/>
    <n v="-2.4"/>
    <n v="1.6"/>
    <n v="3.6"/>
    <n v="13.4"/>
    <x v="1370"/>
    <n v="99"/>
    <n v="137"/>
    <n v="151.25"/>
    <n v="161"/>
    <n v="27.2330352"/>
    <n v="10.486800000000001"/>
    <n v="26.776800000000001"/>
    <n v="28.404"/>
    <n v="32.3748"/>
  </r>
  <r>
    <n v="1402"/>
    <n v="8467445"/>
    <s v="male"/>
    <x v="0"/>
    <n v="1386444106"/>
    <n v="1386446642"/>
    <x v="1269"/>
    <n v="51.903817662969203"/>
    <n v="51.892465380951698"/>
    <n v="4.1614965721964801"/>
    <n v="4.2298384197056196"/>
    <x v="1397"/>
    <n v="-5.2"/>
    <n v="-2"/>
    <n v="0.4"/>
    <n v="12.4"/>
    <x v="1371"/>
    <n v="89"/>
    <n v="139"/>
    <n v="149"/>
    <n v="157"/>
    <m/>
    <m/>
    <m/>
    <m/>
    <m/>
  </r>
  <r>
    <n v="1403"/>
    <n v="8467445"/>
    <s v="male"/>
    <x v="0"/>
    <n v="1385049705"/>
    <n v="1385064207"/>
    <x v="1270"/>
    <n v="51.903296476229997"/>
    <n v="51.903500910848301"/>
    <n v="4.1611550096422398"/>
    <n v="4.1617217939347002"/>
    <x v="1398"/>
    <n v="68"/>
    <n v="79.2"/>
    <n v="91.4"/>
    <n v="109.4"/>
    <x v="1372"/>
    <n v="92"/>
    <n v="122"/>
    <n v="147"/>
    <n v="162"/>
    <n v="28.279475999999999"/>
    <n v="6.9371999999999998"/>
    <n v="26.7273"/>
    <n v="31.010399999999901"/>
    <n v="36.378"/>
  </r>
  <r>
    <n v="1404"/>
    <n v="8467445"/>
    <s v="male"/>
    <x v="0"/>
    <n v="1385013551"/>
    <n v="1385014492"/>
    <x v="1271"/>
    <n v="51.8925006687641"/>
    <n v="51.904003992676699"/>
    <n v="4.2295764014124799"/>
    <n v="4.1612054686993298"/>
    <x v="1399"/>
    <n v="21.4"/>
    <n v="24.6"/>
    <n v="28.05"/>
    <n v="41.4"/>
    <x v="1373"/>
    <n v="104"/>
    <n v="126"/>
    <n v="139"/>
    <n v="142"/>
    <n v="27.276602400000002"/>
    <n v="14.7384"/>
    <n v="25.840800000000002"/>
    <n v="29.646000000000001"/>
    <n v="33.5124"/>
  </r>
  <r>
    <n v="1405"/>
    <n v="8467445"/>
    <s v="male"/>
    <x v="0"/>
    <n v="1384975120"/>
    <n v="1384977643"/>
    <x v="1272"/>
    <n v="51.904104575514701"/>
    <n v="51.892432440072298"/>
    <n v="4.1608722880482603"/>
    <n v="4.2297989409416896"/>
    <x v="1400"/>
    <n v="-2.6"/>
    <n v="5.4"/>
    <n v="11.2"/>
    <n v="23.4"/>
    <x v="1374"/>
    <n v="94"/>
    <n v="137"/>
    <n v="148"/>
    <n v="159"/>
    <n v="28.3152744"/>
    <n v="14.3208"/>
    <n v="27.563400000000001"/>
    <n v="29.229299999999999"/>
    <n v="35.276400000000002"/>
  </r>
  <r>
    <n v="1406"/>
    <n v="8467445"/>
    <s v="male"/>
    <x v="0"/>
    <n v="1384926725"/>
    <n v="1384927716"/>
    <x v="1273"/>
    <n v="51.892069000750702"/>
    <n v="51.903628651052699"/>
    <n v="4.2304259072989199"/>
    <n v="4.16166856884956"/>
    <x v="1401"/>
    <n v="10.8"/>
    <n v="13"/>
    <n v="17.05"/>
    <n v="27"/>
    <x v="1375"/>
    <n v="83"/>
    <n v="126"/>
    <n v="140"/>
    <n v="146"/>
    <n v="26.613792"/>
    <n v="9.4464000000000006"/>
    <n v="25.175699999999999"/>
    <n v="28.747800000000002"/>
    <n v="34.1676"/>
  </r>
  <r>
    <n v="1407"/>
    <n v="8467445"/>
    <s v="male"/>
    <x v="0"/>
    <n v="1384888974"/>
    <n v="1384891485"/>
    <x v="414"/>
    <n v="51.903847167268303"/>
    <n v="51.892399415373802"/>
    <n v="4.1612614598125202"/>
    <n v="4.2298714444041199"/>
    <x v="1402"/>
    <n v="10.199999999999999"/>
    <n v="14.549999999999899"/>
    <n v="17.600000000000001"/>
    <n v="27.6"/>
    <x v="1376"/>
    <n v="84"/>
    <n v="136"/>
    <n v="145"/>
    <n v="153"/>
    <n v="28.543730400000001"/>
    <n v="9.3095999999999997"/>
    <n v="27.258299999999998"/>
    <n v="30.536099999999902"/>
    <n v="35.1036"/>
  </r>
  <r>
    <n v="1408"/>
    <n v="8467445"/>
    <s v="male"/>
    <x v="0"/>
    <n v="1384840068"/>
    <n v="1384841081"/>
    <x v="1274"/>
    <n v="51.8918922264128"/>
    <n v="51.903963759541497"/>
    <n v="4.2306200321763701"/>
    <n v="4.1612183768302202"/>
    <x v="1403"/>
    <n v="31"/>
    <n v="33.4"/>
    <n v="37.200000000000003"/>
    <n v="45.6"/>
    <x v="1377"/>
    <n v="79"/>
    <n v="124.75"/>
    <n v="138"/>
    <n v="142"/>
    <n v="25.896945599999999"/>
    <n v="7.7111999999999998"/>
    <n v="24.781500000000001"/>
    <n v="28.112400000000001"/>
    <n v="32.331600000000002"/>
  </r>
  <r>
    <n v="1409"/>
    <n v="8467445"/>
    <s v="male"/>
    <x v="0"/>
    <n v="1384799888"/>
    <n v="1384804919"/>
    <x v="1275"/>
    <n v="51.904061576351502"/>
    <n v="51.892429925501297"/>
    <n v="4.1612926404923201"/>
    <n v="4.2296203225850997"/>
    <x v="1404"/>
    <n v="5.8"/>
    <n v="16.600000000000001"/>
    <n v="23"/>
    <n v="40.200000000000003"/>
    <x v="681"/>
    <n v="98"/>
    <n v="140"/>
    <n v="147"/>
    <n v="157"/>
    <n v="28.117684799999999"/>
    <n v="13.4964"/>
    <n v="26.2836"/>
    <n v="29.912400000000002"/>
    <n v="41.799599999999998"/>
  </r>
  <r>
    <n v="1410"/>
    <n v="8467445"/>
    <s v="male"/>
    <x v="0"/>
    <n v="1384701763"/>
    <n v="1384703158"/>
    <x v="1276"/>
    <n v="51.903702327981499"/>
    <n v="51.8374682776629"/>
    <n v="4.1615415830165103"/>
    <n v="4.15399082936346"/>
    <x v="1405"/>
    <n v="-2"/>
    <n v="-0.2"/>
    <n v="2.8"/>
    <n v="8.4"/>
    <x v="1378"/>
    <n v="90"/>
    <n v="127"/>
    <n v="135"/>
    <n v="145"/>
    <n v="26.703734399999998"/>
    <n v="2.1419999999999999"/>
    <n v="25.636499999999899"/>
    <n v="29.261699999999902"/>
    <n v="31.8888"/>
  </r>
  <r>
    <n v="1411"/>
    <n v="8467445"/>
    <s v="male"/>
    <x v="0"/>
    <n v="1382805599"/>
    <n v="1382810348"/>
    <x v="488"/>
    <n v="51.903804419562199"/>
    <n v="51.8923012632876"/>
    <n v="4.1612478811293796"/>
    <n v="4.2300139367580396"/>
    <x v="1406"/>
    <n v="-3.2"/>
    <n v="1"/>
    <n v="6.4"/>
    <n v="22"/>
    <x v="1379"/>
    <n v="79"/>
    <n v="134"/>
    <n v="145"/>
    <n v="153"/>
    <n v="29.5324776"/>
    <n v="6.6348000000000003"/>
    <n v="26.963999999999999"/>
    <n v="32.109299999999998"/>
    <n v="46.303199999999997"/>
  </r>
  <r>
    <n v="1412"/>
    <n v="8467445"/>
    <s v="male"/>
    <x v="0"/>
    <n v="1382474467"/>
    <n v="1382479917"/>
    <x v="1277"/>
    <n v="51.892431266605797"/>
    <n v="51.9038358516991"/>
    <n v="4.2296095937490401"/>
    <n v="4.16141359135508"/>
    <x v="1407"/>
    <n v="31.4"/>
    <n v="51.4"/>
    <n v="58.6"/>
    <n v="75"/>
    <x v="55"/>
    <n v="90"/>
    <n v="121"/>
    <n v="131"/>
    <n v="141"/>
    <n v="26.368682399999901"/>
    <n v="6.0552000000000001"/>
    <n v="24.459299999999999"/>
    <n v="29.932200000000002"/>
    <n v="36.287999999999997"/>
  </r>
  <r>
    <n v="1413"/>
    <n v="8467445"/>
    <s v="male"/>
    <x v="0"/>
    <n v="1382439280"/>
    <n v="1382440278"/>
    <x v="1278"/>
    <n v="51.903879437595599"/>
    <n v="51.892353901639503"/>
    <n v="4.1612047981470797"/>
    <n v="4.2299792356789103"/>
    <x v="1408"/>
    <n v="13.2"/>
    <n v="16.2"/>
    <n v="19"/>
    <n v="31.8"/>
    <x v="1380"/>
    <n v="80"/>
    <n v="123"/>
    <n v="132"/>
    <n v="140"/>
    <n v="25.9158743999999"/>
    <n v="11.916"/>
    <n v="24.691500000000001"/>
    <n v="27.961200000000002"/>
    <n v="30.477599999999999"/>
  </r>
  <r>
    <n v="1414"/>
    <n v="8467445"/>
    <s v="male"/>
    <x v="0"/>
    <n v="1382278250"/>
    <n v="1382292152"/>
    <x v="1279"/>
    <n v="51.837904890999198"/>
    <n v="51.903529996052299"/>
    <n v="4.1547163669019902"/>
    <n v="4.1617337800562302"/>
    <x v="1409"/>
    <n v="-7"/>
    <n v="0.6"/>
    <n v="5.6"/>
    <n v="23.8"/>
    <x v="1381"/>
    <n v="81"/>
    <n v="123"/>
    <n v="144.25"/>
    <n v="161"/>
    <n v="32.262681600000001"/>
    <n v="6.0839999999999996"/>
    <n v="29.361599999999999"/>
    <n v="34.556399999999996"/>
    <n v="51.436799999999998"/>
  </r>
  <r>
    <n v="1415"/>
    <n v="8467445"/>
    <s v="male"/>
    <x v="0"/>
    <n v="1382275284"/>
    <n v="1382276736"/>
    <x v="1280"/>
    <n v="51.903678691014598"/>
    <n v="51.837470540776799"/>
    <n v="4.1615943051874602"/>
    <n v="4.15396040305495"/>
    <x v="1410"/>
    <n v="-41.8"/>
    <n v="3.6"/>
    <n v="7.2"/>
    <n v="12.4"/>
    <x v="1382"/>
    <n v="81"/>
    <n v="116"/>
    <n v="126"/>
    <n v="133"/>
    <n v="25.402283999999899"/>
    <n v="3.6072000000000002"/>
    <n v="24.6861"/>
    <n v="27.796500000000002"/>
    <n v="30.416399999999999"/>
  </r>
  <r>
    <n v="1416"/>
    <n v="8467445"/>
    <s v="male"/>
    <x v="0"/>
    <n v="1382199859"/>
    <n v="1382207844"/>
    <x v="1281"/>
    <n v="51.906732385978103"/>
    <n v="51.907515339553299"/>
    <n v="4.1685071121901203"/>
    <n v="4.1606028098612997"/>
    <x v="1411"/>
    <n v="10.8"/>
    <n v="18.399999999999999"/>
    <n v="24.6"/>
    <n v="32.200000000000003"/>
    <x v="1383"/>
    <n v="89"/>
    <n v="132"/>
    <n v="141"/>
    <n v="152"/>
    <n v="30.7513656"/>
    <n v="17.7408"/>
    <n v="28.590299999999999"/>
    <n v="32.709600000000002"/>
    <n v="38.048400000000001"/>
  </r>
  <r>
    <n v="1417"/>
    <n v="8467445"/>
    <s v="male"/>
    <x v="2"/>
    <n v="1382134139"/>
    <n v="1382136740"/>
    <x v="1259"/>
    <n v="51.907615300000003"/>
    <n v="51.907952600000002"/>
    <n v="4.1605515999999998"/>
    <n v="4.1611456000000002"/>
    <x v="1412"/>
    <n v="-5.8"/>
    <n v="2.4"/>
    <n v="8.8000000000000007"/>
    <n v="12.2"/>
    <x v="1384"/>
    <n v="81"/>
    <n v="128"/>
    <n v="140.25"/>
    <n v="153"/>
    <m/>
    <m/>
    <m/>
    <m/>
    <m/>
  </r>
  <r>
    <n v="1418"/>
    <n v="8467445"/>
    <s v="male"/>
    <x v="0"/>
    <n v="1381521366"/>
    <n v="1381526822"/>
    <x v="1282"/>
    <n v="51.9039324112236"/>
    <n v="51.903974153101402"/>
    <n v="4.1617253981530604"/>
    <n v="4.1616604384034801"/>
    <x v="1413"/>
    <n v="-1.4"/>
    <n v="-0.4"/>
    <n v="1"/>
    <n v="30"/>
    <x v="1385"/>
    <n v="80"/>
    <n v="120"/>
    <n v="132"/>
    <n v="143"/>
    <n v="30.084098399999998"/>
    <n v="5.9904000000000002"/>
    <n v="29.286000000000001"/>
    <n v="31.1328"/>
    <n v="38.3292"/>
  </r>
  <r>
    <n v="1419"/>
    <n v="8467445"/>
    <s v="male"/>
    <x v="8"/>
    <n v="1381433926"/>
    <n v="1381439569"/>
    <x v="1283"/>
    <n v="51.903686905279699"/>
    <n v="51.904271543025899"/>
    <n v="4.1615747753530696"/>
    <n v="4.1616065427660898"/>
    <x v="1414"/>
    <n v="19.399999999999999"/>
    <n v="21.6"/>
    <n v="23.6"/>
    <n v="26.8"/>
    <x v="1386"/>
    <n v="94"/>
    <n v="122"/>
    <n v="131"/>
    <n v="157"/>
    <n v="30.502008"/>
    <n v="5.76"/>
    <n v="29.6892"/>
    <n v="31.777200000000001"/>
    <n v="40.2624"/>
  </r>
  <r>
    <n v="1420"/>
    <n v="8467445"/>
    <s v="male"/>
    <x v="0"/>
    <n v="1381250091"/>
    <n v="1381254920"/>
    <x v="1284"/>
    <n v="51.904026120901101"/>
    <n v="51.8920771311968"/>
    <n v="4.1610933188349"/>
    <n v="4.2299089115113002"/>
    <x v="1415"/>
    <n v="-2.4"/>
    <n v="1.4"/>
    <n v="6.4"/>
    <n v="54.2"/>
    <x v="1387"/>
    <n v="88"/>
    <n v="134"/>
    <n v="144"/>
    <n v="154"/>
    <n v="29.5414776"/>
    <n v="18.500399999999999"/>
    <n v="27.563400000000001"/>
    <n v="31.1616"/>
    <n v="44.215200000000003"/>
  </r>
  <r>
    <n v="1421"/>
    <n v="8467445"/>
    <s v="male"/>
    <x v="0"/>
    <n v="1381163958"/>
    <n v="1381168774"/>
    <x v="1285"/>
    <n v="51.904023773968198"/>
    <n v="51.892308807000497"/>
    <n v="4.1611384972929901"/>
    <n v="4.22990321181714"/>
    <x v="1416"/>
    <n v="-0.6"/>
    <n v="4.1500000000000004"/>
    <n v="7.4"/>
    <n v="132.4"/>
    <x v="1388"/>
    <n v="86"/>
    <n v="131"/>
    <n v="140"/>
    <n v="149"/>
    <n v="29.460679199999898"/>
    <n v="17.089200000000002"/>
    <n v="28.3446"/>
    <n v="31.145399999999999"/>
    <n v="40.287599999999998"/>
  </r>
  <r>
    <n v="1422"/>
    <n v="8467445"/>
    <s v="male"/>
    <x v="0"/>
    <n v="1380846118"/>
    <n v="1380847394"/>
    <x v="1286"/>
    <n v="51.854653190821402"/>
    <n v="51.903784554451697"/>
    <n v="4.2407029587775398"/>
    <n v="4.1614939738065004"/>
    <x v="1417"/>
    <n v="0.8"/>
    <n v="5.2"/>
    <n v="7.4"/>
    <n v="10"/>
    <x v="1389"/>
    <n v="92"/>
    <n v="107"/>
    <n v="120"/>
    <n v="136"/>
    <n v="27.623808"/>
    <n v="7.1496000000000004"/>
    <n v="23.235299999999899"/>
    <n v="32.314499999999903"/>
    <n v="43.383600000000001"/>
  </r>
  <r>
    <n v="1423"/>
    <n v="8467445"/>
    <s v="male"/>
    <x v="0"/>
    <n v="1380841273"/>
    <n v="1380846003"/>
    <x v="1287"/>
    <n v="51.885657599195802"/>
    <n v="51.853076303377698"/>
    <n v="4.2198352050036103"/>
    <n v="4.23995018005371"/>
    <x v="1418"/>
    <n v="-0.6"/>
    <n v="7.4"/>
    <n v="12.6"/>
    <n v="22.6"/>
    <x v="1390"/>
    <n v="110"/>
    <n v="131.75"/>
    <n v="144"/>
    <n v="156"/>
    <n v="37.147665600000003"/>
    <n v="6.7392000000000003"/>
    <n v="34.7301"/>
    <n v="40.343400000000003"/>
    <n v="48.787199999999999"/>
  </r>
  <r>
    <n v="1424"/>
    <n v="8467445"/>
    <s v="male"/>
    <x v="0"/>
    <n v="1380839772"/>
    <n v="1380840712"/>
    <x v="1288"/>
    <n v="51.904446221888001"/>
    <n v="51.883270014077397"/>
    <n v="4.1613815724849701"/>
    <n v="4.2209144588559804"/>
    <x v="1419"/>
    <n v="-2"/>
    <n v="2"/>
    <n v="5.4"/>
    <n v="9"/>
    <x v="1391"/>
    <n v="84"/>
    <n v="110"/>
    <n v="118"/>
    <n v="136"/>
    <n v="24.867158400000001"/>
    <n v="0"/>
    <n v="23.997599999999998"/>
    <n v="27.235799999999902"/>
    <n v="36.154800000000002"/>
  </r>
  <r>
    <n v="1425"/>
    <n v="8467445"/>
    <s v="male"/>
    <x v="0"/>
    <n v="1380740508"/>
    <n v="1380743268"/>
    <x v="1289"/>
    <n v="51.822918131947503"/>
    <n v="51.902197524905198"/>
    <n v="4.25919335335493"/>
    <n v="4.1607961803674698"/>
    <x v="1420"/>
    <n v="-3.8"/>
    <n v="1"/>
    <n v="3"/>
    <n v="8.6"/>
    <x v="1392"/>
    <n v="89"/>
    <n v="126"/>
    <n v="135"/>
    <n v="144"/>
    <n v="31.360132799999999"/>
    <n v="5.9580000000000002"/>
    <n v="29.732399999999998"/>
    <n v="33.616799999999998"/>
    <n v="40.795200000000001"/>
  </r>
  <r>
    <n v="1426"/>
    <n v="8467445"/>
    <s v="male"/>
    <x v="0"/>
    <n v="1380734836"/>
    <n v="1380736804"/>
    <x v="1290"/>
    <n v="51.903919335454702"/>
    <n v="51.8227443750947"/>
    <n v="4.1613344661891398"/>
    <n v="4.2586238030344203"/>
    <x v="1421"/>
    <n v="-8"/>
    <n v="-3.8"/>
    <n v="-1.4"/>
    <n v="424.8"/>
    <x v="1393"/>
    <n v="78"/>
    <n v="128"/>
    <n v="138"/>
    <n v="146"/>
    <n v="27.860659199999901"/>
    <n v="14.8104"/>
    <n v="26.969399999999901"/>
    <n v="29.383199999999999"/>
    <n v="34.92"/>
  </r>
  <r>
    <n v="1427"/>
    <n v="8467445"/>
    <s v="male"/>
    <x v="0"/>
    <n v="1380659693"/>
    <n v="1380665875"/>
    <x v="1291"/>
    <n v="51.903784722089704"/>
    <n v="51.904930360615197"/>
    <n v="4.1613676585257"/>
    <n v="4.1617720015347004"/>
    <x v="1422"/>
    <n v="-1.4"/>
    <n v="2.4"/>
    <n v="6.2"/>
    <n v="12.2"/>
    <x v="1394"/>
    <n v="71"/>
    <n v="127"/>
    <n v="138"/>
    <n v="152"/>
    <n v="31.132555199999999"/>
    <n v="6.1344000000000003"/>
    <n v="28.466100000000001"/>
    <n v="33.750900000000001"/>
    <n v="46.681199999999997"/>
  </r>
  <r>
    <n v="1428"/>
    <n v="8467445"/>
    <s v="male"/>
    <x v="0"/>
    <n v="1380586722"/>
    <n v="1380587936"/>
    <x v="1292"/>
    <n v="51.853752639144602"/>
    <n v="51.903758486732798"/>
    <n v="4.2412487044930396"/>
    <n v="4.1615165211260301"/>
    <x v="1423"/>
    <n v="-4"/>
    <n v="-0.6"/>
    <n v="1.8"/>
    <n v="5.8"/>
    <x v="1395"/>
    <n v="103"/>
    <n v="118"/>
    <n v="131.25"/>
    <n v="141"/>
    <n v="28.182974399999999"/>
    <n v="5.8428000000000004"/>
    <n v="23.891399999999901"/>
    <n v="32.986800000000002"/>
    <n v="36.277200000000001"/>
  </r>
  <r>
    <n v="1429"/>
    <n v="8467445"/>
    <s v="male"/>
    <x v="0"/>
    <n v="1380582103"/>
    <n v="1380586670"/>
    <x v="1293"/>
    <n v="51.884807758033197"/>
    <n v="51.853249054402099"/>
    <n v="4.2201052699238"/>
    <n v="4.2393726669251901"/>
    <x v="1424"/>
    <n v="-4.5999999999999996"/>
    <n v="1.4"/>
    <n v="5.8"/>
    <n v="15.8"/>
    <x v="1396"/>
    <n v="118"/>
    <n v="142"/>
    <n v="153"/>
    <n v="165"/>
    <n v="38.478715199999897"/>
    <n v="19.673999999999999"/>
    <n v="35.754300000000001"/>
    <n v="41.408099999999997"/>
    <n v="52.164000000000001"/>
  </r>
  <r>
    <n v="1430"/>
    <n v="8467445"/>
    <s v="male"/>
    <x v="0"/>
    <n v="1380580738"/>
    <n v="1380581594"/>
    <x v="1294"/>
    <n v="51.904117232188497"/>
    <n v="51.883110003545802"/>
    <n v="4.1613199654966504"/>
    <n v="4.2210323084145696"/>
    <x v="1425"/>
    <n v="-3.6"/>
    <n v="-0.8"/>
    <n v="1.8"/>
    <n v="95"/>
    <x v="164"/>
    <n v="97"/>
    <n v="127"/>
    <n v="137"/>
    <n v="149"/>
    <n v="27.235497599999999"/>
    <n v="8.2439999999999998"/>
    <n v="26.2332"/>
    <n v="29.336400000000001"/>
    <n v="39.164400000000001"/>
  </r>
  <r>
    <n v="1431"/>
    <n v="8467445"/>
    <s v="male"/>
    <x v="0"/>
    <n v="1380399736"/>
    <n v="1380406890"/>
    <x v="1295"/>
    <n v="51.903600236400898"/>
    <n v="51.903530079871402"/>
    <n v="4.16169019415974"/>
    <n v="4.1617147531360299"/>
    <x v="1426"/>
    <n v="-0.8"/>
    <n v="5"/>
    <n v="11"/>
    <n v="21.4"/>
    <x v="1397"/>
    <n v="70"/>
    <n v="130"/>
    <n v="141"/>
    <n v="148"/>
    <n v="27.355550399999998"/>
    <n v="6.4008000000000003"/>
    <n v="25.643699999999999"/>
    <n v="30.33"/>
    <n v="35.816400000000002"/>
  </r>
  <r>
    <n v="1432"/>
    <n v="8467445"/>
    <s v="male"/>
    <x v="0"/>
    <n v="1380243738"/>
    <n v="1380244391"/>
    <x v="1233"/>
    <n v="51.8831979297101"/>
    <n v="51.903726970776901"/>
    <n v="4.2127740383148096"/>
    <n v="4.1615475341677604"/>
    <x v="1427"/>
    <n v="-1.2"/>
    <n v="1"/>
    <n v="2.6"/>
    <n v="50.2"/>
    <x v="1398"/>
    <n v="110"/>
    <n v="122.75"/>
    <n v="136"/>
    <n v="140"/>
    <m/>
    <m/>
    <m/>
    <m/>
    <m/>
  </r>
  <r>
    <n v="1433"/>
    <n v="8467445"/>
    <s v="male"/>
    <x v="0"/>
    <n v="1380238248"/>
    <n v="1380242990"/>
    <x v="1296"/>
    <n v="51.8837532307952"/>
    <n v="51.8530961684882"/>
    <n v="4.22097254544496"/>
    <n v="4.2399291414767504"/>
    <x v="1428"/>
    <n v="-4.4000000000000004"/>
    <n v="0"/>
    <n v="3.2"/>
    <n v="14"/>
    <x v="1399"/>
    <n v="105"/>
    <n v="139"/>
    <n v="150"/>
    <n v="163"/>
    <n v="37.182671999999997"/>
    <n v="17.297999999999998"/>
    <n v="33.613199999999999"/>
    <n v="41.305499999999903"/>
    <n v="53.758800000000001"/>
  </r>
  <r>
    <n v="1434"/>
    <n v="8467445"/>
    <s v="male"/>
    <x v="0"/>
    <n v="1380236953"/>
    <n v="1380237816"/>
    <x v="1297"/>
    <n v="51.9040906615555"/>
    <n v="51.883457517251301"/>
    <n v="4.1613421775400603"/>
    <n v="4.2211035545915303"/>
    <x v="1429"/>
    <n v="-3.6"/>
    <n v="-1"/>
    <n v="1.25"/>
    <n v="7.6"/>
    <x v="1269"/>
    <n v="90"/>
    <n v="114"/>
    <n v="123"/>
    <n v="132"/>
    <n v="26.6525064"/>
    <n v="12.1356"/>
    <n v="25.8552"/>
    <n v="28.058399999999999"/>
    <n v="37.040399999999998"/>
  </r>
  <r>
    <n v="1435"/>
    <n v="8467445"/>
    <s v="male"/>
    <x v="0"/>
    <n v="1380130141"/>
    <n v="1380142469"/>
    <x v="1298"/>
    <n v="51.904030563309703"/>
    <n v="51.903706099837997"/>
    <n v="4.1611229069530902"/>
    <n v="4.1615415830165103"/>
    <x v="1430"/>
    <n v="5.8"/>
    <n v="12.8"/>
    <n v="18.2"/>
    <n v="32.4"/>
    <x v="1400"/>
    <n v="90"/>
    <n v="130"/>
    <n v="138"/>
    <n v="147"/>
    <n v="30.761215199999999"/>
    <n v="9.7523999999999997"/>
    <n v="29.8962"/>
    <n v="32.392800000000001"/>
    <n v="40.2624"/>
  </r>
  <r>
    <n v="1436"/>
    <n v="8467445"/>
    <s v="male"/>
    <x v="0"/>
    <n v="1379983926"/>
    <n v="1379984852"/>
    <x v="1299"/>
    <n v="51.8633485771715"/>
    <n v="51.903794864192598"/>
    <n v="4.2291272152215198"/>
    <n v="4.16153814643621"/>
    <x v="1431"/>
    <n v="-56.4"/>
    <n v="7.4"/>
    <n v="8.4"/>
    <n v="11"/>
    <x v="1401"/>
    <n v="103"/>
    <n v="123"/>
    <n v="132"/>
    <n v="141"/>
    <n v="28.801540800000001"/>
    <n v="6.0191999999999997"/>
    <n v="26.1342"/>
    <n v="33.1965"/>
    <n v="39.978000000000002"/>
  </r>
  <r>
    <n v="1437"/>
    <n v="8467445"/>
    <s v="male"/>
    <x v="0"/>
    <n v="1379979127"/>
    <n v="1379983680"/>
    <x v="1300"/>
    <n v="51.883445028215597"/>
    <n v="51.853130953386398"/>
    <n v="4.2211532592773402"/>
    <n v="4.2397870682179901"/>
    <x v="1432"/>
    <n v="0.6"/>
    <n v="6.6"/>
    <n v="8.8000000000000007"/>
    <n v="18"/>
    <x v="1402"/>
    <n v="104"/>
    <n v="135"/>
    <n v="148"/>
    <n v="162"/>
    <n v="38.858047200000001"/>
    <n v="12.9528"/>
    <n v="36.225900000000003"/>
    <n v="42.827399999999997"/>
    <n v="53.783999999999999"/>
  </r>
  <r>
    <n v="1438"/>
    <n v="8467445"/>
    <s v="male"/>
    <x v="0"/>
    <n v="1379977802"/>
    <n v="1379978612"/>
    <x v="1301"/>
    <n v="51.903260014951201"/>
    <n v="51.8831846024841"/>
    <n v="4.1613619588315398"/>
    <n v="4.2207198310643399"/>
    <x v="1433"/>
    <n v="2"/>
    <n v="6"/>
    <n v="9.4"/>
    <n v="12.8"/>
    <x v="1403"/>
    <n v="93"/>
    <n v="112"/>
    <n v="124"/>
    <n v="130"/>
    <n v="27.9156096"/>
    <n v="5.6844000000000001"/>
    <n v="25.552800000000001"/>
    <n v="31.5"/>
    <n v="37.958399999999997"/>
  </r>
  <r>
    <n v="1439"/>
    <n v="8467445"/>
    <s v="male"/>
    <x v="0"/>
    <n v="1379858486"/>
    <n v="1379872352"/>
    <x v="1302"/>
    <n v="51.837607920169802"/>
    <n v="51.903595961630302"/>
    <n v="4.1544017940759597"/>
    <n v="4.1616217978298602"/>
    <x v="1434"/>
    <n v="-10.199999999999999"/>
    <n v="-5.2"/>
    <n v="1.4"/>
    <n v="18.399999999999999"/>
    <x v="1404"/>
    <n v="85"/>
    <n v="128.75"/>
    <n v="144"/>
    <n v="166"/>
    <n v="33.510283199999897"/>
    <n v="5.9508000000000001"/>
    <n v="31.447800000000001"/>
    <n v="36.476999999999997"/>
    <n v="52.8264"/>
  </r>
  <r>
    <n v="1440"/>
    <n v="8467445"/>
    <s v="male"/>
    <x v="0"/>
    <n v="1379856266"/>
    <n v="1379857545"/>
    <x v="1303"/>
    <n v="51.903615659102798"/>
    <n v="51.837519826367497"/>
    <n v="4.1615748591720996"/>
    <n v="4.1541461460292304"/>
    <x v="1435"/>
    <n v="-1"/>
    <n v="1.6"/>
    <n v="4.2"/>
    <n v="53"/>
    <x v="1405"/>
    <n v="85"/>
    <n v="117"/>
    <n v="125"/>
    <n v="134"/>
    <n v="27.050860799999999"/>
    <n v="9.4824000000000002"/>
    <n v="25.590599999999998"/>
    <n v="29.365200000000002"/>
    <n v="31.154399999999999"/>
  </r>
  <r>
    <n v="1441"/>
    <n v="8467445"/>
    <s v="male"/>
    <x v="0"/>
    <n v="1379791053"/>
    <n v="1379797640"/>
    <x v="1304"/>
    <n v="51.905896207317703"/>
    <n v="51.904290318488997"/>
    <n v="4.1639599297195602"/>
    <n v="4.1615637950599096"/>
    <x v="1436"/>
    <n v="-6.8"/>
    <n v="-2.4"/>
    <n v="0.2"/>
    <n v="81.599999999999994"/>
    <x v="1406"/>
    <n v="80"/>
    <n v="131"/>
    <n v="140"/>
    <n v="152"/>
    <n v="30.370823999999999"/>
    <n v="8.8271999999999995"/>
    <n v="29.198699999999999"/>
    <n v="32.049899999999901"/>
    <n v="38.743200000000002"/>
  </r>
  <r>
    <n v="1442"/>
    <n v="8467445"/>
    <s v="male"/>
    <x v="0"/>
    <n v="1379638583"/>
    <n v="1379639667"/>
    <x v="1305"/>
    <n v="51.859910991042803"/>
    <n v="51.9039708841592"/>
    <n v="4.2417366988956902"/>
    <n v="4.1618839837610704"/>
    <x v="1437"/>
    <n v="-99.4"/>
    <n v="27.6"/>
    <n v="29.4"/>
    <n v="32.200000000000003"/>
    <x v="1407"/>
    <n v="96"/>
    <n v="118.75"/>
    <n v="129"/>
    <n v="139"/>
    <n v="27.352353599999901"/>
    <n v="5.7347999999999999"/>
    <n v="25.2288"/>
    <n v="31.3614"/>
    <n v="34.4664"/>
  </r>
  <r>
    <n v="1443"/>
    <n v="8467445"/>
    <s v="male"/>
    <x v="0"/>
    <n v="1379633431"/>
    <n v="1379638443"/>
    <x v="1306"/>
    <n v="51.883315779268699"/>
    <n v="51.8530535046011"/>
    <n v="4.2212056461721597"/>
    <n v="4.2400695383548701"/>
    <x v="1438"/>
    <n v="14.2"/>
    <n v="27.2"/>
    <n v="30.8"/>
    <n v="38.799999999999997"/>
    <x v="1408"/>
    <n v="95"/>
    <n v="137"/>
    <n v="152"/>
    <n v="161"/>
    <n v="35.249947199999902"/>
    <n v="18.756"/>
    <n v="31.746600000000001"/>
    <n v="38.709899999999998"/>
    <n v="50.313600000000001"/>
  </r>
  <r>
    <n v="1444"/>
    <n v="8467445"/>
    <s v="male"/>
    <x v="0"/>
    <n v="1379632208"/>
    <n v="1379633017"/>
    <x v="1307"/>
    <n v="51.903406782075699"/>
    <n v="51.883274288848"/>
    <n v="4.1614983323961496"/>
    <n v="4.2208072543144199"/>
    <x v="1439"/>
    <n v="26.8"/>
    <n v="29.6"/>
    <n v="32.6"/>
    <n v="35.6"/>
    <x v="117"/>
    <n v="85"/>
    <n v="115"/>
    <n v="124"/>
    <n v="134"/>
    <n v="27.5161031999999"/>
    <n v="2.2896000000000001"/>
    <n v="24.4863"/>
    <n v="31.1112"/>
    <n v="34.952399999999997"/>
  </r>
  <r>
    <n v="1445"/>
    <n v="8467445"/>
    <s v="male"/>
    <x v="0"/>
    <n v="1379535716"/>
    <n v="1379544304"/>
    <x v="1308"/>
    <n v="51.904096528887699"/>
    <n v="51.9051418360322"/>
    <n v="4.1613035369664404"/>
    <n v="4.16206603869795"/>
    <x v="1440"/>
    <n v="-8.6"/>
    <n v="-2.8"/>
    <n v="2.2000000000000002"/>
    <n v="9.6"/>
    <x v="1409"/>
    <n v="73"/>
    <n v="133"/>
    <n v="143"/>
    <n v="153"/>
    <n v="31.0945824"/>
    <n v="10.0692"/>
    <n v="28.579499999999999"/>
    <n v="34.482599999999998"/>
    <n v="42.2532"/>
  </r>
  <r>
    <n v="1446"/>
    <n v="8467445"/>
    <s v="male"/>
    <x v="0"/>
    <n v="1379435922"/>
    <n v="1379441058"/>
    <x v="1309"/>
    <n v="51.903793690726097"/>
    <n v="51.8917374126613"/>
    <n v="4.1610693465918303"/>
    <n v="4.2300350591540301"/>
    <x v="1441"/>
    <n v="85.2"/>
    <n v="88.2"/>
    <n v="92.6"/>
    <n v="109.6"/>
    <x v="1410"/>
    <n v="79"/>
    <n v="137"/>
    <n v="143"/>
    <n v="152"/>
    <m/>
    <m/>
    <m/>
    <m/>
    <m/>
  </r>
  <r>
    <n v="1447"/>
    <n v="8467445"/>
    <s v="male"/>
    <x v="0"/>
    <n v="1379379309"/>
    <n v="1379380918"/>
    <x v="1310"/>
    <n v="51.854644138365899"/>
    <n v="51.903804922476397"/>
    <n v="4.2407675832509897"/>
    <n v="4.1615005955099997"/>
    <x v="1442"/>
    <n v="72.400000000000006"/>
    <n v="87.75"/>
    <n v="90.4"/>
    <n v="93"/>
    <x v="1411"/>
    <n v="112"/>
    <n v="126"/>
    <n v="138"/>
    <n v="151"/>
    <n v="27.220363200000001"/>
    <n v="8.1395999999999997"/>
    <n v="25.119900000000001"/>
    <n v="29.996099999999998"/>
    <n v="34.200000000000003"/>
  </r>
  <r>
    <n v="1448"/>
    <n v="8467445"/>
    <s v="male"/>
    <x v="0"/>
    <n v="1379374257"/>
    <n v="1379379260"/>
    <x v="116"/>
    <n v="51.883264649659303"/>
    <n v="51.852944036945701"/>
    <n v="4.2212079092860204"/>
    <n v="4.2405468039214602"/>
    <x v="1443"/>
    <n v="87.4"/>
    <n v="92.4"/>
    <n v="99"/>
    <n v="109.8"/>
    <x v="1412"/>
    <n v="98"/>
    <n v="133"/>
    <n v="151"/>
    <n v="165"/>
    <n v="35.280431999999998"/>
    <n v="16.977599999999999"/>
    <n v="32.445900000000002"/>
    <n v="38.620800000000003"/>
    <n v="50.292000000000002"/>
  </r>
  <r>
    <n v="1449"/>
    <n v="8467445"/>
    <s v="male"/>
    <x v="0"/>
    <n v="1379373174"/>
    <n v="1379373979"/>
    <x v="1311"/>
    <n v="51.903376858681398"/>
    <n v="51.883244868367903"/>
    <n v="4.1612993460148502"/>
    <n v="4.2208123672753501"/>
    <x v="1444"/>
    <n v="101.2"/>
    <n v="104.2"/>
    <n v="107"/>
    <n v="110.2"/>
    <x v="1413"/>
    <n v="92"/>
    <n v="118.75"/>
    <n v="126"/>
    <n v="133"/>
    <n v="28.192802400000001"/>
    <n v="5.6807999999999996"/>
    <n v="24.848999999999901"/>
    <n v="32.364899999999999"/>
    <n v="38.735999999999997"/>
  </r>
  <r>
    <n v="1450"/>
    <n v="8467445"/>
    <s v="male"/>
    <x v="0"/>
    <n v="1379264772"/>
    <n v="1379269760"/>
    <x v="473"/>
    <n v="51.903846831992198"/>
    <n v="51.891689719632197"/>
    <n v="4.16128023527562"/>
    <n v="4.2300030402839104"/>
    <x v="1445"/>
    <n v="-2.2000000000000002"/>
    <n v="2"/>
    <n v="8.1999999999999993"/>
    <n v="27"/>
    <x v="1414"/>
    <n v="73"/>
    <n v="132"/>
    <n v="142"/>
    <n v="155"/>
    <m/>
    <m/>
    <m/>
    <m/>
    <m/>
  </r>
  <r>
    <n v="1451"/>
    <n v="8467445"/>
    <s v="male"/>
    <x v="0"/>
    <n v="1379176642"/>
    <n v="1379181649"/>
    <x v="1312"/>
    <n v="51.9039478339254"/>
    <n v="51.891720816492999"/>
    <n v="4.1611936502158597"/>
    <n v="4.2299836780875903"/>
    <x v="1446"/>
    <n v="13.6"/>
    <n v="19"/>
    <n v="27.05"/>
    <n v="43.2"/>
    <x v="1415"/>
    <n v="97"/>
    <n v="134"/>
    <n v="143"/>
    <n v="152"/>
    <n v="28.166457600000001"/>
    <n v="12.542400000000001"/>
    <n v="24.4269"/>
    <n v="31.701599999999999"/>
    <n v="47.455199999999998"/>
  </r>
  <r>
    <n v="1452"/>
    <n v="8467445"/>
    <s v="male"/>
    <x v="0"/>
    <n v="1379090757"/>
    <n v="1379095209"/>
    <x v="1313"/>
    <n v="51.903714062646003"/>
    <n v="51.891651162877601"/>
    <n v="4.1613834165036598"/>
    <n v="4.2300987616181303"/>
    <x v="1447"/>
    <n v="19"/>
    <n v="23"/>
    <n v="26"/>
    <n v="34"/>
    <x v="1416"/>
    <n v="79"/>
    <n v="129"/>
    <n v="139"/>
    <n v="147"/>
    <m/>
    <m/>
    <m/>
    <m/>
    <m/>
  </r>
  <r>
    <n v="1453"/>
    <n v="8467445"/>
    <s v="male"/>
    <x v="0"/>
    <n v="1379042366"/>
    <n v="1379043142"/>
    <x v="1314"/>
    <n v="51.883208826184202"/>
    <n v="51.903629824519101"/>
    <n v="4.2213913053274101"/>
    <n v="4.1616810578852803"/>
    <x v="1448"/>
    <n v="-0.8"/>
    <n v="2.4"/>
    <n v="6.2"/>
    <n v="14.4"/>
    <x v="1417"/>
    <n v="90"/>
    <n v="117"/>
    <n v="122"/>
    <n v="129"/>
    <m/>
    <m/>
    <m/>
    <m/>
    <m/>
  </r>
  <r>
    <n v="1454"/>
    <n v="8467445"/>
    <s v="male"/>
    <x v="0"/>
    <n v="1379026281"/>
    <n v="1379030964"/>
    <x v="1315"/>
    <n v="51.904148245230303"/>
    <n v="51.9027187954634"/>
    <n v="4.1614088136702696"/>
    <n v="4.2074340954422897"/>
    <x v="1449"/>
    <n v="-6"/>
    <n v="0"/>
    <n v="2.6"/>
    <n v="31.8"/>
    <x v="1418"/>
    <n v="85"/>
    <n v="115"/>
    <n v="157"/>
    <n v="166"/>
    <n v="31.2748775999999"/>
    <n v="6.9551999999999996"/>
    <n v="28.352699999999999"/>
    <n v="35.5077"/>
    <n v="44.3628"/>
  </r>
  <r>
    <n v="1455"/>
    <n v="8467445"/>
    <s v="male"/>
    <x v="8"/>
    <n v="1378946953"/>
    <n v="1378950554"/>
    <x v="312"/>
    <n v="51.9037455786019"/>
    <n v="51.903793103992903"/>
    <n v="4.1615925449877897"/>
    <n v="4.1618188563734204"/>
    <x v="1450"/>
    <n v="-3"/>
    <n v="-0.6"/>
    <n v="0.4"/>
    <n v="1.4"/>
    <x v="1419"/>
    <n v="80"/>
    <n v="123"/>
    <n v="130"/>
    <n v="139"/>
    <n v="30.540729599999999"/>
    <n v="6.7211999999999996"/>
    <n v="29.462399999999999"/>
    <n v="31.5792"/>
    <n v="46.746000000000002"/>
  </r>
  <r>
    <n v="1456"/>
    <n v="8467445"/>
    <s v="male"/>
    <x v="0"/>
    <n v="1378657214"/>
    <n v="1378663283"/>
    <x v="1316"/>
    <n v="51.671629557385998"/>
    <n v="51.903472244739497"/>
    <n v="3.70446793735027"/>
    <n v="4.1616518050432196"/>
    <x v="1451"/>
    <n v="-4.2"/>
    <n v="0.6"/>
    <n v="4.8"/>
    <n v="19.600000000000001"/>
    <x v="1420"/>
    <n v="92"/>
    <n v="120"/>
    <n v="139"/>
    <n v="153"/>
    <n v="32.047452"/>
    <n v="5.6231999999999998"/>
    <n v="29.905200000000001"/>
    <n v="35.180999999999997"/>
    <n v="43.819200000000002"/>
  </r>
  <r>
    <n v="1457"/>
    <n v="8467445"/>
    <s v="male"/>
    <x v="0"/>
    <n v="1378649018"/>
    <n v="1378655121"/>
    <x v="1317"/>
    <n v="51.843210468068698"/>
    <n v="51.671262262389"/>
    <n v="4.1482487227767697"/>
    <n v="3.7045469786971799"/>
    <x v="1452"/>
    <n v="-3.6"/>
    <n v="0.6"/>
    <n v="5"/>
    <n v="239.2"/>
    <x v="1421"/>
    <n v="79"/>
    <n v="118"/>
    <n v="142"/>
    <n v="160"/>
    <n v="30.978460800000001"/>
    <n v="6.8040000000000003"/>
    <n v="29.958300000000001"/>
    <n v="33.454799999999999"/>
    <n v="37.130400000000002"/>
  </r>
  <r>
    <n v="1458"/>
    <n v="8467445"/>
    <s v="male"/>
    <x v="0"/>
    <n v="1378646620"/>
    <n v="1378647953"/>
    <x v="1318"/>
    <n v="51.903635943308402"/>
    <n v="51.837488897144702"/>
    <n v="4.1616237256675896"/>
    <n v="4.1539966128766501"/>
    <x v="1453"/>
    <n v="-2.2000000000000002"/>
    <n v="-1.2"/>
    <n v="1"/>
    <n v="51.4"/>
    <x v="1422"/>
    <n v="85"/>
    <n v="110"/>
    <n v="120"/>
    <n v="132"/>
    <n v="26.005521600000002"/>
    <n v="2.4011999999999998"/>
    <n v="24.491699999999899"/>
    <n v="28.650600000000001"/>
    <n v="31.9392"/>
  </r>
  <r>
    <n v="1459"/>
    <n v="8467445"/>
    <s v="male"/>
    <x v="0"/>
    <n v="1378513522"/>
    <n v="1378517317"/>
    <x v="102"/>
    <n v="51.904160734266"/>
    <n v="51.903274180367497"/>
    <n v="4.1610091645270497"/>
    <n v="4.1613729391246999"/>
    <x v="1454"/>
    <n v="-3"/>
    <n v="1.75"/>
    <n v="7.8"/>
    <n v="12"/>
    <x v="1423"/>
    <n v="93"/>
    <n v="126"/>
    <n v="135"/>
    <n v="147"/>
    <n v="31.057876799999999"/>
    <n v="8.6219999999999999"/>
    <n v="30.3858"/>
    <n v="32.731200000000001"/>
    <n v="37.004399999999997"/>
  </r>
  <r>
    <n v="1460"/>
    <n v="8467445"/>
    <s v="male"/>
    <x v="0"/>
    <n v="1378428711"/>
    <n v="1378431080"/>
    <x v="1319"/>
    <n v="51.854500137269497"/>
    <n v="51.903834845870698"/>
    <n v="4.2407269310206104"/>
    <n v="4.16138316504657"/>
    <x v="1455"/>
    <n v="18.8"/>
    <n v="20.6"/>
    <n v="22.2"/>
    <n v="27.2"/>
    <x v="1424"/>
    <n v="107"/>
    <n v="123"/>
    <n v="133"/>
    <n v="147"/>
    <n v="27.7722792"/>
    <n v="6.1235999999999997"/>
    <n v="25.874099999999999"/>
    <n v="30.376799999999999"/>
    <n v="42.6492"/>
  </r>
  <r>
    <n v="1461"/>
    <n v="8467445"/>
    <s v="male"/>
    <x v="0"/>
    <n v="1378423871"/>
    <n v="1378428629"/>
    <x v="1214"/>
    <n v="51.883403873071003"/>
    <n v="51.853028694167698"/>
    <n v="4.2211908940225804"/>
    <n v="4.2401469033211399"/>
    <x v="1456"/>
    <n v="10.8"/>
    <n v="21"/>
    <n v="23.2"/>
    <n v="30.6"/>
    <x v="393"/>
    <n v="107"/>
    <n v="140"/>
    <n v="153"/>
    <n v="165"/>
    <n v="37.198166399999998"/>
    <n v="7.3296000000000001"/>
    <n v="35.111699999999999"/>
    <n v="40.368600000000001"/>
    <n v="48.585599999999999"/>
  </r>
  <r>
    <n v="1462"/>
    <n v="8467445"/>
    <s v="male"/>
    <x v="0"/>
    <n v="1378422629"/>
    <n v="1378423472"/>
    <x v="1218"/>
    <n v="51.904315212741402"/>
    <n v="51.883082846179597"/>
    <n v="4.1615063790231899"/>
    <n v="4.2209753952920401"/>
    <x v="1457"/>
    <n v="17.8"/>
    <n v="20.399999999999999"/>
    <n v="22.8"/>
    <n v="24.8"/>
    <x v="1425"/>
    <n v="94"/>
    <n v="123"/>
    <n v="131"/>
    <n v="139"/>
    <n v="27.798955199999899"/>
    <n v="10.134"/>
    <n v="26.927099999999999"/>
    <n v="30.218399999999999"/>
    <n v="38.7684"/>
  </r>
  <r>
    <n v="1463"/>
    <n v="8467445"/>
    <s v="male"/>
    <x v="0"/>
    <n v="1378342328"/>
    <n v="1378344108"/>
    <x v="1320"/>
    <n v="51.869939016178201"/>
    <n v="51.903556566685403"/>
    <n v="4.2304378934204498"/>
    <n v="4.1617015097290198"/>
    <x v="1458"/>
    <n v="3"/>
    <n v="5.4"/>
    <n v="7.2"/>
    <n v="12.2"/>
    <x v="1426"/>
    <n v="110"/>
    <n v="130"/>
    <n v="142"/>
    <n v="160"/>
    <n v="30.628022399999999"/>
    <n v="6.0696000000000003"/>
    <n v="28.7685"/>
    <n v="32.653799999999997"/>
    <n v="45.698399999999999"/>
  </r>
  <r>
    <n v="1464"/>
    <n v="8467445"/>
    <s v="male"/>
    <x v="0"/>
    <n v="1378338473"/>
    <n v="1378342323"/>
    <x v="621"/>
    <n v="51.839279606938298"/>
    <n v="51.870126854628303"/>
    <n v="4.15296186693012"/>
    <n v="4.2308818828314498"/>
    <x v="1459"/>
    <n v="-2.2000000000000002"/>
    <n v="2.95"/>
    <n v="7.6"/>
    <n v="18.8"/>
    <x v="1427"/>
    <n v="96"/>
    <n v="134"/>
    <n v="144"/>
    <n v="161"/>
    <n v="38.424132"/>
    <n v="17.287199999999999"/>
    <n v="36.579599999999999"/>
    <n v="40.647599999999997"/>
    <n v="50.446800000000003"/>
  </r>
  <r>
    <n v="1465"/>
    <n v="8467445"/>
    <s v="male"/>
    <x v="0"/>
    <n v="1378336301"/>
    <n v="1378337550"/>
    <x v="1232"/>
    <n v="51.903472160920501"/>
    <n v="51.838304707780402"/>
    <n v="4.1615942213684303"/>
    <n v="4.1540932562202197"/>
    <x v="1460"/>
    <n v="-2.4"/>
    <n v="-0.8"/>
    <n v="1"/>
    <n v="137.19999999999999"/>
    <x v="1428"/>
    <n v="91"/>
    <n v="118"/>
    <n v="124"/>
    <n v="134"/>
    <n v="27.088941599999998"/>
    <n v="6.5663999999999998"/>
    <n v="26.400599999999901"/>
    <n v="28.8828"/>
    <n v="32.432400000000001"/>
  </r>
  <r>
    <n v="1466"/>
    <n v="8467445"/>
    <s v="male"/>
    <x v="0"/>
    <n v="1378233383"/>
    <n v="1378240016"/>
    <x v="1321"/>
    <n v="51.903755972161797"/>
    <n v="51.907953629270096"/>
    <n v="4.1612877789884797"/>
    <n v="4.16102525778114"/>
    <x v="1461"/>
    <n v="18"/>
    <n v="22"/>
    <n v="25"/>
    <n v="31"/>
    <x v="1429"/>
    <n v="83"/>
    <n v="142"/>
    <n v="148"/>
    <n v="155"/>
    <m/>
    <m/>
    <m/>
    <m/>
    <m/>
  </r>
  <r>
    <n v="1467"/>
    <n v="8467445"/>
    <s v="male"/>
    <x v="0"/>
    <n v="1378169423"/>
    <n v="1378171043"/>
    <x v="1322"/>
    <n v="51.853252910077501"/>
    <n v="51.903834175318401"/>
    <n v="4.2409454472362897"/>
    <n v="4.1614069696515799"/>
    <x v="1462"/>
    <n v="2"/>
    <n v="4.5999999999999996"/>
    <n v="5.85"/>
    <n v="8.1999999999999993"/>
    <x v="1430"/>
    <n v="105"/>
    <n v="119"/>
    <n v="130"/>
    <n v="149"/>
    <n v="27.315878399999999"/>
    <n v="6.3179999999999996"/>
    <n v="25.880400000000002"/>
    <n v="30.442499999999999"/>
    <n v="36.086399999999998"/>
  </r>
  <r>
    <n v="1468"/>
    <n v="8467445"/>
    <s v="male"/>
    <x v="0"/>
    <n v="1378164702"/>
    <n v="1378169406"/>
    <x v="364"/>
    <n v="51.883372776210301"/>
    <n v="51.8531949911266"/>
    <n v="4.22120313160121"/>
    <n v="4.2396008223295203"/>
    <x v="1463"/>
    <n v="-1"/>
    <n v="3.4"/>
    <n v="7.2"/>
    <n v="17.2"/>
    <x v="1431"/>
    <n v="97"/>
    <n v="130"/>
    <n v="152"/>
    <n v="166"/>
    <n v="37.5574247999999"/>
    <n v="19.8828"/>
    <n v="34.56"/>
    <n v="40.6584"/>
    <n v="52.415999999999997"/>
  </r>
  <r>
    <n v="1469"/>
    <n v="8467445"/>
    <s v="male"/>
    <x v="0"/>
    <n v="1378163400"/>
    <n v="1378164225"/>
    <x v="1323"/>
    <n v="51.903936015442"/>
    <n v="51.883113188669"/>
    <n v="4.1612198017537496"/>
    <n v="4.2210981063544697"/>
    <x v="1464"/>
    <n v="-8.4"/>
    <n v="-3.8"/>
    <n v="-1"/>
    <n v="392.4"/>
    <x v="1432"/>
    <n v="86"/>
    <n v="108"/>
    <n v="118"/>
    <n v="130"/>
    <n v="28.314"/>
    <n v="15.3072"/>
    <n v="27.456299999999999"/>
    <n v="30.250800000000002"/>
    <n v="37.004399999999997"/>
  </r>
  <r>
    <n v="1470"/>
    <n v="8467445"/>
    <s v="male"/>
    <x v="0"/>
    <n v="1377962524"/>
    <n v="1377977450"/>
    <x v="1324"/>
    <n v="50.869247820228303"/>
    <n v="50.872421208768998"/>
    <n v="6.0263126157224098"/>
    <n v="6.0299740824848396"/>
    <x v="591"/>
    <n v="94.2"/>
    <n v="146.65"/>
    <n v="187.29999999999899"/>
    <n v="272.2"/>
    <x v="1433"/>
    <n v="64"/>
    <n v="99"/>
    <n v="125.25"/>
    <n v="157"/>
    <n v="22.4340264"/>
    <n v="5.5907999999999998"/>
    <n v="17.345699999999901"/>
    <n v="26.3232"/>
    <n v="49.622399999999999"/>
  </r>
  <r>
    <n v="1471"/>
    <n v="8467445"/>
    <s v="male"/>
    <x v="0"/>
    <n v="1377876015"/>
    <n v="1377892822"/>
    <x v="1325"/>
    <n v="50.872576776891897"/>
    <n v="50.872382149100297"/>
    <n v="6.0279499366879401"/>
    <n v="6.0280420538037998"/>
    <x v="1465"/>
    <n v="76.599999999999994"/>
    <n v="100.2"/>
    <n v="158.19999999999999"/>
    <n v="211.8"/>
    <x v="1434"/>
    <n v="69"/>
    <n v="94"/>
    <n v="115"/>
    <n v="150"/>
    <n v="21.130250400000001"/>
    <n v="5.5728"/>
    <n v="17.7075"/>
    <n v="24.707699999999999"/>
    <n v="46.598399999999998"/>
  </r>
  <r>
    <n v="1472"/>
    <n v="8467445"/>
    <s v="male"/>
    <x v="0"/>
    <n v="1377708214"/>
    <n v="1377711763"/>
    <x v="1326"/>
    <n v="51.903887568041597"/>
    <n v="51.892366809770401"/>
    <n v="4.1613213066011596"/>
    <n v="4.2299555987119604"/>
    <x v="1466"/>
    <n v="-4"/>
    <n v="1.6"/>
    <n v="4.8499999999999996"/>
    <n v="67.8"/>
    <x v="1435"/>
    <n v="74"/>
    <n v="134"/>
    <n v="143"/>
    <n v="154"/>
    <n v="29.5530335999999"/>
    <n v="13.035600000000001"/>
    <n v="28.3797"/>
    <n v="31.073399999999999"/>
    <n v="38.411999999999999"/>
  </r>
  <r>
    <n v="1473"/>
    <n v="8467445"/>
    <s v="male"/>
    <x v="0"/>
    <n v="1377621385"/>
    <n v="1377626386"/>
    <x v="1327"/>
    <n v="51.904025617986903"/>
    <n v="51.891825925558798"/>
    <n v="4.1611618828028396"/>
    <n v="4.2298574466258199"/>
    <x v="1467"/>
    <n v="-6"/>
    <n v="-3"/>
    <n v="2.6"/>
    <n v="11.2"/>
    <x v="1436"/>
    <n v="77"/>
    <n v="129"/>
    <n v="139"/>
    <n v="149"/>
    <n v="28.582711199999999"/>
    <n v="9.5616000000000003"/>
    <n v="27.371700000000001"/>
    <n v="30.397500000000001"/>
    <n v="38.5092"/>
  </r>
  <r>
    <n v="1474"/>
    <n v="8467445"/>
    <s v="male"/>
    <x v="0"/>
    <n v="1377534948"/>
    <n v="1377540104"/>
    <x v="1328"/>
    <n v="51.903920844197202"/>
    <n v="51.8922549951821"/>
    <n v="4.1612525749951601"/>
    <n v="4.2300059739500204"/>
    <x v="1468"/>
    <n v="-3.6"/>
    <n v="2.4"/>
    <n v="7"/>
    <n v="23.8"/>
    <x v="1437"/>
    <n v="82"/>
    <n v="128"/>
    <n v="135"/>
    <n v="146"/>
    <n v="27.485495999999898"/>
    <n v="8.6364000000000001"/>
    <n v="24.775200000000002"/>
    <n v="30.1356"/>
    <n v="35.852400000000003"/>
  </r>
  <r>
    <n v="1475"/>
    <n v="8467445"/>
    <s v="male"/>
    <x v="0"/>
    <n v="1377436987"/>
    <n v="1377453577"/>
    <x v="1329"/>
    <n v="51.903667878359499"/>
    <n v="51.903065387159501"/>
    <n v="4.1615722607821199"/>
    <n v="4.1611390002071804"/>
    <x v="1469"/>
    <n v="-12"/>
    <n v="-3.2"/>
    <n v="3.4"/>
    <n v="21.2"/>
    <x v="1438"/>
    <n v="85"/>
    <n v="124"/>
    <n v="146"/>
    <n v="163"/>
    <n v="33.241485599999997"/>
    <n v="5.8932000000000002"/>
    <n v="30.5990999999999"/>
    <n v="36.305999999999997"/>
    <n v="48.0852"/>
  </r>
  <r>
    <n v="1476"/>
    <n v="8467445"/>
    <s v="male"/>
    <x v="0"/>
    <n v="1377219045"/>
    <n v="1377220261"/>
    <x v="1330"/>
    <n v="51.854372732341197"/>
    <n v="51.903633931651697"/>
    <n v="4.2408104147761998"/>
    <n v="4.1617076285183403"/>
    <x v="1470"/>
    <n v="4.4000000000000004"/>
    <n v="5.4"/>
    <n v="7.6"/>
    <n v="11.2"/>
    <x v="1439"/>
    <n v="99"/>
    <n v="115"/>
    <n v="123"/>
    <n v="144"/>
    <n v="27.1286208"/>
    <n v="6.5087999999999999"/>
    <n v="25.886700000000001"/>
    <n v="29.5488"/>
    <n v="39.315600000000003"/>
  </r>
  <r>
    <n v="1477"/>
    <n v="8467445"/>
    <s v="male"/>
    <x v="0"/>
    <n v="1377213156"/>
    <n v="1377213962"/>
    <x v="1331"/>
    <n v="51.903889663517397"/>
    <n v="51.883504791185203"/>
    <n v="4.1612420976161903"/>
    <n v="4.2210747208446202"/>
    <x v="1471"/>
    <n v="-0.4"/>
    <n v="1.8"/>
    <n v="3.2"/>
    <n v="23"/>
    <x v="1440"/>
    <n v="91"/>
    <n v="119"/>
    <n v="126"/>
    <n v="137"/>
    <n v="28.5047064"/>
    <n v="13.6944"/>
    <n v="27.302399999999999"/>
    <n v="30.42"/>
    <n v="37.803600000000003"/>
  </r>
  <r>
    <n v="1478"/>
    <n v="8467445"/>
    <s v="male"/>
    <x v="0"/>
    <n v="1377132601"/>
    <n v="1377134377"/>
    <x v="1332"/>
    <n v="51.869726954028003"/>
    <n v="51.903224140405598"/>
    <n v="4.2297597974538803"/>
    <n v="4.1613362263888103"/>
    <x v="1472"/>
    <n v="0"/>
    <n v="2.4"/>
    <n v="4.8"/>
    <n v="9.4"/>
    <x v="1441"/>
    <n v="106"/>
    <n v="127"/>
    <n v="139"/>
    <n v="158"/>
    <n v="30.545625600000001"/>
    <n v="6.2460000000000004"/>
    <n v="29.07"/>
    <n v="33.072299999999998"/>
    <n v="40.338000000000001"/>
  </r>
  <r>
    <n v="1479"/>
    <n v="8467445"/>
    <s v="male"/>
    <x v="0"/>
    <n v="1377128803"/>
    <n v="1377132573"/>
    <x v="1333"/>
    <n v="51.839776737615402"/>
    <n v="51.870835963636601"/>
    <n v="4.1522302944213099"/>
    <n v="4.2308890074491501"/>
    <x v="1473"/>
    <n v="-2.6"/>
    <n v="3.4"/>
    <n v="8.4"/>
    <n v="19.2"/>
    <x v="1442"/>
    <n v="118"/>
    <n v="138"/>
    <n v="149"/>
    <n v="162"/>
    <n v="39.018844799999997"/>
    <n v="7.3007999999999997"/>
    <n v="35.650799999999997"/>
    <n v="42.948"/>
    <n v="50.832000000000001"/>
  </r>
  <r>
    <n v="1480"/>
    <n v="8467445"/>
    <s v="male"/>
    <x v="0"/>
    <n v="1377126887"/>
    <n v="1377128139"/>
    <x v="1334"/>
    <n v="51.903595542535101"/>
    <n v="51.838077222928398"/>
    <n v="4.1616874281316996"/>
    <n v="4.1544091701507497"/>
    <x v="1474"/>
    <n v="-3"/>
    <n v="-1.8"/>
    <n v="-0.2"/>
    <n v="5.4"/>
    <x v="1443"/>
    <n v="98"/>
    <n v="118"/>
    <n v="127"/>
    <n v="143"/>
    <n v="27.425563199999999"/>
    <n v="7.6284000000000001"/>
    <n v="26.124300000000002"/>
    <n v="30.049199999999999"/>
    <n v="33.742800000000003"/>
  </r>
  <r>
    <n v="1481"/>
    <n v="8467445"/>
    <s v="male"/>
    <x v="0"/>
    <n v="1376959983"/>
    <n v="1376961183"/>
    <x v="362"/>
    <n v="51.853131121024397"/>
    <n v="51.903745746239998"/>
    <n v="4.2408244125544998"/>
    <n v="4.1620699781924397"/>
    <x v="1475"/>
    <n v="-3.8"/>
    <n v="-2.6"/>
    <n v="-0.6"/>
    <n v="1.8"/>
    <x v="1444"/>
    <n v="105"/>
    <n v="120"/>
    <n v="128"/>
    <n v="136"/>
    <m/>
    <m/>
    <m/>
    <m/>
    <m/>
  </r>
  <r>
    <n v="1482"/>
    <n v="8467445"/>
    <s v="male"/>
    <x v="0"/>
    <n v="1376955134"/>
    <n v="1376959964"/>
    <x v="1335"/>
    <n v="51.883865715935798"/>
    <n v="51.853255340829399"/>
    <n v="4.22088218852877"/>
    <n v="4.2393947951495603"/>
    <x v="1476"/>
    <n v="-4.2"/>
    <n v="-0.6"/>
    <n v="6"/>
    <n v="18.399999999999999"/>
    <x v="1445"/>
    <n v="105"/>
    <n v="136"/>
    <n v="150"/>
    <n v="162"/>
    <n v="36.490175999999998"/>
    <n v="7.5023999999999997"/>
    <n v="33.1173"/>
    <n v="41.005800000000001"/>
    <n v="52.516800000000003"/>
  </r>
  <r>
    <n v="1483"/>
    <n v="8467445"/>
    <s v="male"/>
    <x v="0"/>
    <n v="1376953785"/>
    <n v="1376954666"/>
    <x v="1336"/>
    <n v="51.904061492532399"/>
    <n v="51.883480064570897"/>
    <n v="4.16129725053906"/>
    <n v="4.2210947535932002"/>
    <x v="1279"/>
    <n v="-5.4"/>
    <n v="1.6"/>
    <n v="2.8"/>
    <n v="7"/>
    <x v="1446"/>
    <n v="79"/>
    <n v="103"/>
    <n v="108"/>
    <n v="125"/>
    <n v="26.225215199999901"/>
    <n v="12.5388"/>
    <n v="25.676099999999899"/>
    <n v="27.471599999999999"/>
    <n v="35.870399999999997"/>
  </r>
  <r>
    <n v="1484"/>
    <n v="8467445"/>
    <s v="male"/>
    <x v="0"/>
    <n v="1376877580"/>
    <n v="1376880213"/>
    <x v="410"/>
    <n v="51.904004998505101"/>
    <n v="51.892605442553702"/>
    <n v="4.1611815802752901"/>
    <n v="4.2296973522752497"/>
    <x v="1477"/>
    <n v="-0.2"/>
    <n v="3.2"/>
    <n v="5"/>
    <n v="13.6"/>
    <x v="1447"/>
    <n v="81"/>
    <n v="124"/>
    <n v="133"/>
    <n v="144"/>
    <n v="27.952675199999899"/>
    <n v="9.1692"/>
    <n v="27.7029"/>
    <n v="29.0016"/>
    <n v="33.695999999999998"/>
  </r>
  <r>
    <n v="1485"/>
    <n v="8467445"/>
    <s v="male"/>
    <x v="0"/>
    <n v="1376827094"/>
    <n v="1376828100"/>
    <x v="1337"/>
    <n v="51.892154999077299"/>
    <n v="51.904029641300397"/>
    <n v="4.2297981027513698"/>
    <n v="4.1612049657851404"/>
    <x v="1478"/>
    <n v="30.6"/>
    <n v="34"/>
    <n v="38.4"/>
    <n v="48.8"/>
    <x v="1448"/>
    <n v="76"/>
    <n v="108"/>
    <n v="120"/>
    <n v="127"/>
    <n v="25.680880800000001"/>
    <n v="14.67"/>
    <n v="24.9129"/>
    <n v="27.3645"/>
    <n v="30.657599999999999"/>
  </r>
  <r>
    <n v="1486"/>
    <n v="8467445"/>
    <s v="male"/>
    <x v="0"/>
    <n v="1376791589"/>
    <n v="1376793984"/>
    <x v="1338"/>
    <n v="51.904126955196197"/>
    <n v="51.8926183506846"/>
    <n v="4.1613595280796201"/>
    <n v="4.2296892218291697"/>
    <x v="1479"/>
    <n v="1.6"/>
    <n v="4.2"/>
    <n v="6"/>
    <n v="15"/>
    <x v="1449"/>
    <n v="93"/>
    <n v="122"/>
    <n v="131"/>
    <n v="139"/>
    <n v="27.038066399999899"/>
    <n v="14.353199999999999"/>
    <n v="25.976699999999902"/>
    <n v="28.673999999999999"/>
    <n v="34.318800000000003"/>
  </r>
  <r>
    <n v="1487"/>
    <n v="8467445"/>
    <s v="male"/>
    <x v="0"/>
    <n v="1376684469"/>
    <n v="1376689193"/>
    <x v="1339"/>
    <n v="51.904107844457002"/>
    <n v="51.905549699440598"/>
    <n v="4.1608512494712997"/>
    <n v="4.16273843497037"/>
    <x v="1480"/>
    <n v="-5.4"/>
    <n v="1.6"/>
    <n v="5.2"/>
    <n v="23.8"/>
    <x v="1450"/>
    <n v="89"/>
    <n v="135"/>
    <n v="144"/>
    <n v="159"/>
    <n v="31.563136799999899"/>
    <n v="6.1703999999999999"/>
    <n v="28.051199999999898"/>
    <n v="35.592300000000002"/>
    <n v="47.718000000000004"/>
  </r>
  <r>
    <n v="1488"/>
    <n v="8467445"/>
    <s v="male"/>
    <x v="0"/>
    <n v="1376528471"/>
    <n v="1376531363"/>
    <x v="982"/>
    <n v="51.847631838172603"/>
    <n v="51.923491498455398"/>
    <n v="4.18107259087264"/>
    <n v="4.1514163278043199"/>
    <x v="1481"/>
    <n v="2.2000000000000002"/>
    <n v="5.2"/>
    <n v="7"/>
    <n v="11.6"/>
    <x v="1451"/>
    <n v="108"/>
    <n v="136"/>
    <n v="141"/>
    <n v="147"/>
    <n v="30.188483999999999"/>
    <n v="7.4592000000000001"/>
    <n v="29.650500000000001"/>
    <n v="32.296499999999902"/>
    <n v="35.729999999999997"/>
  </r>
  <r>
    <n v="1489"/>
    <n v="8467445"/>
    <s v="male"/>
    <x v="0"/>
    <n v="1376524047"/>
    <n v="1376528394"/>
    <x v="1340"/>
    <n v="51.838722294196401"/>
    <n v="51.8507816735655"/>
    <n v="4.1533841472119004"/>
    <n v="4.1883923392742801"/>
    <x v="1482"/>
    <n v="-3.6"/>
    <n v="3.2"/>
    <n v="8.4"/>
    <n v="20.2"/>
    <x v="1452"/>
    <n v="102"/>
    <n v="140"/>
    <n v="151"/>
    <n v="164"/>
    <n v="37.143244799999998"/>
    <n v="15.9984"/>
    <n v="33.728400000000001"/>
    <n v="40.607999999999997"/>
    <n v="49.057200000000002"/>
  </r>
  <r>
    <n v="1490"/>
    <n v="8467445"/>
    <s v="male"/>
    <x v="0"/>
    <n v="1376355114"/>
    <n v="1376356364"/>
    <x v="1341"/>
    <n v="51.854025134816702"/>
    <n v="51.903707943856702"/>
    <n v="4.24104150384664"/>
    <n v="4.1620714031159798"/>
    <x v="1483"/>
    <n v="3"/>
    <n v="5.35"/>
    <n v="8"/>
    <n v="11"/>
    <x v="1453"/>
    <n v="103"/>
    <n v="117"/>
    <n v="136"/>
    <n v="146"/>
    <n v="26.471498400000002"/>
    <n v="6.4367999999999999"/>
    <n v="23.964300000000001"/>
    <n v="29.705400000000001"/>
    <n v="33.677999999999997"/>
  </r>
  <r>
    <n v="1491"/>
    <n v="8467445"/>
    <s v="male"/>
    <x v="0"/>
    <n v="1376350318"/>
    <n v="1376355074"/>
    <x v="1342"/>
    <n v="51.883631944656301"/>
    <n v="51.853174790739999"/>
    <n v="4.2209987808018896"/>
    <n v="4.2395850643515498"/>
    <x v="1484"/>
    <n v="-1.2"/>
    <n v="7"/>
    <n v="9.4499999999999993"/>
    <n v="18.600000000000001"/>
    <x v="1454"/>
    <n v="109"/>
    <n v="139"/>
    <n v="151"/>
    <n v="163"/>
    <n v="37.212638399999904"/>
    <n v="8.3556000000000008"/>
    <n v="33.905699999999896"/>
    <n v="41.530499999999897"/>
    <n v="52.2072"/>
  </r>
  <r>
    <n v="1492"/>
    <n v="8467445"/>
    <s v="male"/>
    <x v="0"/>
    <n v="1376349033"/>
    <n v="1376349784"/>
    <x v="1343"/>
    <n v="51.904063671827302"/>
    <n v="51.883091814815998"/>
    <n v="4.1612660698592601"/>
    <n v="4.2209202423691696"/>
    <x v="1485"/>
    <n v="-1"/>
    <n v="3.6"/>
    <n v="6.05"/>
    <n v="8.1999999999999993"/>
    <x v="1455"/>
    <n v="99"/>
    <n v="121"/>
    <n v="142"/>
    <n v="148"/>
    <n v="31.216197600000001"/>
    <n v="10.501200000000001"/>
    <n v="27.3186"/>
    <n v="36.450000000000003"/>
    <n v="40.356000000000002"/>
  </r>
  <r>
    <n v="1493"/>
    <n v="8467445"/>
    <s v="male"/>
    <x v="0"/>
    <n v="1376227478"/>
    <n v="1376244564"/>
    <x v="1344"/>
    <n v="51.903359256684702"/>
    <n v="51.903555644675997"/>
    <n v="4.16152859106659"/>
    <n v="4.1617158427834502"/>
    <x v="1486"/>
    <n v="-4.8"/>
    <n v="0.95"/>
    <n v="6.4"/>
    <n v="222.4"/>
    <x v="1456"/>
    <n v="85"/>
    <n v="118"/>
    <n v="138"/>
    <n v="157"/>
    <n v="30.657765599999902"/>
    <n v="8.5500000000000007"/>
    <n v="28.988099999999999"/>
    <n v="32.564699999999903"/>
    <n v="52.9236"/>
  </r>
  <r>
    <n v="1494"/>
    <n v="8467445"/>
    <s v="male"/>
    <x v="0"/>
    <n v="1376145662"/>
    <n v="1376161503"/>
    <x v="1345"/>
    <n v="51.903666788712101"/>
    <n v="51.903566708788198"/>
    <n v="4.1616040281951401"/>
    <n v="4.1616541519760997"/>
    <x v="1487"/>
    <n v="-8.8000000000000007"/>
    <n v="-3.25"/>
    <n v="0.4"/>
    <n v="84.4"/>
    <x v="1457"/>
    <n v="75"/>
    <n v="104"/>
    <n v="119"/>
    <n v="139"/>
    <m/>
    <m/>
    <m/>
    <m/>
    <m/>
  </r>
  <r>
    <n v="1495"/>
    <n v="8467445"/>
    <s v="male"/>
    <x v="0"/>
    <n v="1376009770"/>
    <n v="1376011006"/>
    <x v="1185"/>
    <n v="51.853889850899499"/>
    <n v="51.9036412239074"/>
    <n v="4.2410902865231002"/>
    <n v="4.1616254858672601"/>
    <x v="1488"/>
    <n v="3.4"/>
    <n v="6.2"/>
    <n v="9"/>
    <n v="13.2"/>
    <x v="1458"/>
    <n v="98"/>
    <n v="122"/>
    <n v="137"/>
    <n v="148"/>
    <n v="26.283506399999901"/>
    <n v="5.4791999999999996"/>
    <n v="23.7456"/>
    <n v="30.453299999999999"/>
    <n v="33.577199999999998"/>
  </r>
  <r>
    <n v="1496"/>
    <n v="8467445"/>
    <s v="male"/>
    <x v="2"/>
    <n v="1375907127"/>
    <n v="1375910868"/>
    <x v="300"/>
    <n v="51.907214199999999"/>
    <n v="51.9071511"/>
    <n v="4.160717"/>
    <n v="4.1579591000000002"/>
    <x v="1489"/>
    <n v="-3.8"/>
    <n v="6.75"/>
    <n v="12.4"/>
    <n v="21.2"/>
    <x v="1459"/>
    <n v="78"/>
    <n v="126"/>
    <n v="132"/>
    <n v="147"/>
    <m/>
    <m/>
    <m/>
    <m/>
    <m/>
  </r>
  <r>
    <n v="1497"/>
    <n v="8467445"/>
    <s v="male"/>
    <x v="0"/>
    <n v="1375807215"/>
    <n v="1375812222"/>
    <x v="1312"/>
    <n v="51.903883377090096"/>
    <n v="51.892102863639501"/>
    <n v="4.1613094042986596"/>
    <n v="4.2302600294351498"/>
    <x v="1490"/>
    <n v="-5.6"/>
    <n v="0.6"/>
    <n v="5.6"/>
    <n v="20.6"/>
    <x v="1460"/>
    <n v="78"/>
    <n v="125"/>
    <n v="133"/>
    <n v="149"/>
    <n v="28.6022736"/>
    <n v="10.9224"/>
    <n v="26.154899999999898"/>
    <n v="31.5792"/>
    <n v="40.006799999999998"/>
  </r>
  <r>
    <n v="1498"/>
    <n v="8467445"/>
    <s v="male"/>
    <x v="0"/>
    <n v="1375750421"/>
    <n v="1375751519"/>
    <x v="1212"/>
    <n v="51.855285437777603"/>
    <n v="51.903714146464999"/>
    <n v="4.2406242527067599"/>
    <n v="4.1615446843206803"/>
    <x v="1491"/>
    <n v="-3"/>
    <n v="7.4"/>
    <n v="9.8000000000000007"/>
    <n v="13"/>
    <x v="1461"/>
    <n v="108"/>
    <n v="127"/>
    <n v="139"/>
    <n v="148"/>
    <m/>
    <m/>
    <m/>
    <m/>
    <m/>
  </r>
  <r>
    <n v="1499"/>
    <n v="8467445"/>
    <s v="male"/>
    <x v="0"/>
    <n v="1375745557"/>
    <n v="1375750343"/>
    <x v="1346"/>
    <n v="51.883417787030297"/>
    <n v="51.853099772706599"/>
    <n v="4.2211524210870204"/>
    <n v="4.2398360185325101"/>
    <x v="1492"/>
    <n v="-7.8"/>
    <n v="3.8"/>
    <n v="5.8"/>
    <n v="14.6"/>
    <x v="1462"/>
    <n v="108"/>
    <n v="134.75"/>
    <n v="146"/>
    <n v="159"/>
    <n v="36.900323999999998"/>
    <n v="14.472"/>
    <n v="34.2864"/>
    <n v="40.489199999999997"/>
    <n v="48.927599999999998"/>
  </r>
  <r>
    <n v="1500"/>
    <n v="8467445"/>
    <s v="male"/>
    <x v="0"/>
    <n v="1375744212"/>
    <n v="1375745040"/>
    <x v="1172"/>
    <n v="51.903909696265998"/>
    <n v="51.883082762360502"/>
    <n v="4.1612658184021702"/>
    <n v="4.2209979426115698"/>
    <x v="1493"/>
    <n v="-2.4"/>
    <n v="0.8"/>
    <n v="2.8"/>
    <n v="173.2"/>
    <x v="1463"/>
    <n v="81"/>
    <n v="111"/>
    <n v="123"/>
    <n v="139"/>
    <n v="28.3226184"/>
    <n v="14.6412"/>
    <n v="27.266400000000001"/>
    <n v="30.165299999999998"/>
    <n v="39.24"/>
  </r>
  <r>
    <n v="1501"/>
    <n v="8467445"/>
    <s v="male"/>
    <x v="0"/>
    <n v="1375389789"/>
    <n v="1375397908"/>
    <x v="1347"/>
    <n v="51.903821099549504"/>
    <n v="51.903747506439601"/>
    <n v="4.1613443568348796"/>
    <n v="4.1543285362422404"/>
    <x v="1494"/>
    <n v="-7"/>
    <n v="-2.2000000000000002"/>
    <n v="2.2000000000000002"/>
    <n v="7.2"/>
    <x v="1464"/>
    <n v="78"/>
    <n v="139"/>
    <n v="147"/>
    <n v="153"/>
    <m/>
    <m/>
    <m/>
    <m/>
    <m/>
  </r>
  <r>
    <n v="1502"/>
    <n v="8467445"/>
    <s v="male"/>
    <x v="0"/>
    <n v="1375318590"/>
    <n v="1375320333"/>
    <x v="1348"/>
    <n v="51.863681841641601"/>
    <n v="51.9035688880831"/>
    <n v="4.2183912545442501"/>
    <n v="4.1616575047373701"/>
    <x v="1495"/>
    <n v="-24.6"/>
    <n v="1"/>
    <n v="2.4"/>
    <n v="7.4"/>
    <x v="1465"/>
    <n v="106"/>
    <n v="129"/>
    <n v="140"/>
    <n v="154"/>
    <m/>
    <m/>
    <m/>
    <m/>
    <m/>
  </r>
  <r>
    <n v="1503"/>
    <n v="8467445"/>
    <s v="male"/>
    <x v="0"/>
    <n v="1375312014"/>
    <n v="1375313238"/>
    <x v="1349"/>
    <n v="51.903013922274098"/>
    <n v="51.837905980646603"/>
    <n v="4.16094730608165"/>
    <n v="4.1546744573861298"/>
    <x v="1496"/>
    <n v="-0.4"/>
    <n v="5"/>
    <n v="9"/>
    <n v="12.4"/>
    <x v="1466"/>
    <n v="92"/>
    <n v="117"/>
    <n v="130"/>
    <n v="141"/>
    <n v="26.737775999999901"/>
    <n v="6.5484"/>
    <n v="25.380899999999901"/>
    <n v="29.6892"/>
    <n v="31.975200000000001"/>
  </r>
  <r>
    <n v="1504"/>
    <n v="8467445"/>
    <s v="male"/>
    <x v="0"/>
    <n v="1375145644"/>
    <n v="1375146802"/>
    <x v="1350"/>
    <n v="51.856061769649301"/>
    <n v="51.903705513104697"/>
    <n v="4.2405431158840603"/>
    <n v="4.1615965683013201"/>
    <x v="1497"/>
    <n v="5.2"/>
    <n v="8"/>
    <n v="10"/>
    <n v="37.6"/>
    <x v="1467"/>
    <n v="103"/>
    <n v="123"/>
    <n v="135"/>
    <n v="145"/>
    <n v="27.055396799999901"/>
    <n v="3.0996000000000001"/>
    <n v="25.273800000000001"/>
    <n v="30.198599999999999"/>
    <n v="33.613199999999999"/>
  </r>
  <r>
    <n v="1505"/>
    <n v="8467445"/>
    <s v="male"/>
    <x v="0"/>
    <n v="1375139258"/>
    <n v="1375140099"/>
    <x v="1351"/>
    <n v="51.904343124478999"/>
    <n v="51.883305301889699"/>
    <n v="4.1615141741931403"/>
    <n v="4.2207879759371201"/>
    <x v="1498"/>
    <n v="4"/>
    <n v="8.4"/>
    <n v="12.2"/>
    <n v="17.8"/>
    <x v="1468"/>
    <n v="89"/>
    <n v="109"/>
    <n v="119"/>
    <n v="127"/>
    <n v="27.759880799999902"/>
    <n v="4.7808000000000002"/>
    <n v="26.006399999999999"/>
    <n v="30.492000000000001"/>
    <n v="33.5916"/>
  </r>
  <r>
    <n v="1506"/>
    <n v="8467445"/>
    <s v="male"/>
    <x v="0"/>
    <n v="1374871161"/>
    <n v="1374875985"/>
    <x v="1352"/>
    <n v="51.904206834733401"/>
    <n v="51.9049234036356"/>
    <n v="4.1615803912281901"/>
    <n v="4.1618476063012997"/>
    <x v="1499"/>
    <n v="-1.4"/>
    <n v="5.4"/>
    <n v="10.8"/>
    <n v="46.8"/>
    <x v="1469"/>
    <n v="88"/>
    <n v="129"/>
    <n v="141"/>
    <n v="161"/>
    <n v="31.302856800000001"/>
    <n v="6.8651999999999997"/>
    <n v="30.498299999999901"/>
    <n v="32.944499999999998"/>
    <n v="39.473999999999997"/>
  </r>
  <r>
    <n v="1507"/>
    <n v="8467445"/>
    <s v="male"/>
    <x v="0"/>
    <n v="1374800169"/>
    <n v="1374801344"/>
    <x v="1353"/>
    <n v="51.855311002582297"/>
    <n v="51.903822021558803"/>
    <n v="4.2406209837645203"/>
    <n v="4.1615278366953099"/>
    <x v="1500"/>
    <n v="-13.8"/>
    <n v="4.4000000000000004"/>
    <n v="6.4"/>
    <n v="10"/>
    <x v="1470"/>
    <n v="110"/>
    <n v="124"/>
    <n v="137"/>
    <n v="145"/>
    <n v="27.807040799999999"/>
    <n v="0"/>
    <n v="26.262899999999998"/>
    <n v="31.244399999999999"/>
    <n v="35.971200000000003"/>
  </r>
  <r>
    <n v="1508"/>
    <n v="8467445"/>
    <s v="male"/>
    <x v="0"/>
    <n v="1374795224"/>
    <n v="1374800115"/>
    <x v="1354"/>
    <n v="51.883244030177501"/>
    <n v="51.853211838752003"/>
    <n v="4.2212472204118896"/>
    <n v="4.2394857387989697"/>
    <x v="1501"/>
    <n v="-2"/>
    <n v="2.4"/>
    <n v="8"/>
    <n v="19"/>
    <x v="1471"/>
    <n v="99"/>
    <n v="137"/>
    <n v="152"/>
    <n v="166"/>
    <n v="36.120873599999904"/>
    <n v="5.6807999999999996"/>
    <n v="33.6708"/>
    <n v="39.5199"/>
    <n v="47.480400000000003"/>
  </r>
  <r>
    <n v="1509"/>
    <n v="8467445"/>
    <s v="male"/>
    <x v="0"/>
    <n v="1374793563"/>
    <n v="1374794509"/>
    <x v="1355"/>
    <n v="51.903834845870698"/>
    <n v="51.883478974923399"/>
    <n v="4.1610633954405696"/>
    <n v="4.2211350705474597"/>
    <x v="1502"/>
    <n v="-5"/>
    <n v="0"/>
    <n v="2.6"/>
    <n v="187.6"/>
    <x v="1472"/>
    <n v="80"/>
    <n v="103"/>
    <n v="108"/>
    <n v="120"/>
    <m/>
    <m/>
    <m/>
    <m/>
    <m/>
  </r>
  <r>
    <n v="1510"/>
    <n v="8467445"/>
    <s v="male"/>
    <x v="2"/>
    <n v="1374697444"/>
    <n v="1374699815"/>
    <x v="1356"/>
    <n v="51.907597799999998"/>
    <n v="51.908085900000003"/>
    <n v="4.1606753999999997"/>
    <n v="4.1613566999999998"/>
    <x v="1503"/>
    <n v="1.8"/>
    <n v="10.6"/>
    <n v="14.2"/>
    <n v="20.2"/>
    <x v="1473"/>
    <n v="100"/>
    <n v="135"/>
    <n v="151"/>
    <n v="165"/>
    <m/>
    <m/>
    <m/>
    <m/>
    <m/>
  </r>
  <r>
    <n v="1511"/>
    <n v="8467445"/>
    <s v="male"/>
    <x v="0"/>
    <n v="1374614190"/>
    <n v="1374620264"/>
    <x v="1357"/>
    <n v="51.9037446565926"/>
    <n v="51.903854459524098"/>
    <n v="4.1614498011767802"/>
    <n v="4.1614161897450597"/>
    <x v="1504"/>
    <n v="12.2"/>
    <n v="15.8"/>
    <n v="26.65"/>
    <n v="33.4"/>
    <x v="1474"/>
    <n v="76"/>
    <n v="106"/>
    <n v="128"/>
    <n v="150"/>
    <m/>
    <m/>
    <m/>
    <m/>
    <m/>
  </r>
  <r>
    <n v="1512"/>
    <n v="8467445"/>
    <s v="male"/>
    <x v="0"/>
    <n v="1374536018"/>
    <n v="1374540779"/>
    <x v="1358"/>
    <n v="51.883301027119103"/>
    <n v="51.853094995021799"/>
    <n v="4.2212489806115601"/>
    <n v="4.23991170711815"/>
    <x v="1505"/>
    <n v="5.4"/>
    <n v="13.6"/>
    <n v="16.2"/>
    <n v="23.8"/>
    <x v="1475"/>
    <n v="93"/>
    <n v="140"/>
    <n v="153"/>
    <n v="166"/>
    <n v="37.045749600000001"/>
    <n v="12.0456"/>
    <n v="33.4908"/>
    <n v="40.746600000000001"/>
    <n v="51.166800000000002"/>
  </r>
  <r>
    <n v="1513"/>
    <n v="8467445"/>
    <s v="male"/>
    <x v="0"/>
    <n v="1374534288"/>
    <n v="1374535248"/>
    <x v="1359"/>
    <n v="51.904211277142103"/>
    <n v="51.883338745683403"/>
    <n v="4.1617303434759298"/>
    <n v="4.2209381796419603"/>
    <x v="1506"/>
    <n v="7.8"/>
    <n v="10.8"/>
    <n v="12.8"/>
    <n v="19.2"/>
    <x v="1476"/>
    <n v="90"/>
    <n v="100"/>
    <n v="105"/>
    <n v="124"/>
    <n v="24.147676799999999"/>
    <n v="0"/>
    <n v="23.697900000000001"/>
    <n v="25.9587"/>
    <n v="35.949599999999997"/>
  </r>
  <r>
    <n v="1514"/>
    <n v="8467445"/>
    <s v="male"/>
    <x v="0"/>
    <n v="1374195647"/>
    <n v="1374196916"/>
    <x v="1360"/>
    <n v="51.8551929853856"/>
    <n v="51.9037630967795"/>
    <n v="4.2406009510159404"/>
    <n v="4.1615212988108397"/>
    <x v="1507"/>
    <n v="2.6"/>
    <n v="5.2"/>
    <n v="8.1999999999999993"/>
    <n v="18"/>
    <x v="1477"/>
    <n v="121"/>
    <n v="136"/>
    <n v="144"/>
    <n v="148"/>
    <m/>
    <m/>
    <m/>
    <m/>
    <m/>
  </r>
  <r>
    <n v="1515"/>
    <n v="8467445"/>
    <s v="male"/>
    <x v="0"/>
    <n v="1374190296"/>
    <n v="1374195591"/>
    <x v="1361"/>
    <n v="51.883528344333101"/>
    <n v="51.8531121779233"/>
    <n v="4.2210907302796796"/>
    <n v="4.2398645170032898"/>
    <x v="1508"/>
    <n v="-1.2"/>
    <n v="7"/>
    <n v="10"/>
    <n v="16"/>
    <x v="1478"/>
    <n v="102"/>
    <n v="138"/>
    <n v="152"/>
    <n v="162"/>
    <n v="35.267198399999998"/>
    <n v="9.6552000000000007"/>
    <n v="32.095799999999997"/>
    <n v="39.131999999999998"/>
    <n v="47.6496"/>
  </r>
  <r>
    <n v="1516"/>
    <n v="8467445"/>
    <s v="male"/>
    <x v="0"/>
    <n v="1374188463"/>
    <n v="1374190023"/>
    <x v="1362"/>
    <n v="51.903639547526801"/>
    <n v="51.883341008797203"/>
    <n v="4.1616355441510597"/>
    <n v="4.2208270356059003"/>
    <x v="1509"/>
    <n v="-8.1999999999999993"/>
    <n v="-4.4000000000000004"/>
    <n v="-2"/>
    <n v="354.4"/>
    <x v="1479"/>
    <n v="82"/>
    <n v="105.75"/>
    <n v="113"/>
    <n v="130"/>
    <m/>
    <m/>
    <m/>
    <m/>
    <m/>
  </r>
  <r>
    <n v="1517"/>
    <n v="8467445"/>
    <s v="male"/>
    <x v="0"/>
    <n v="1373946539"/>
    <n v="1373947513"/>
    <x v="1363"/>
    <n v="51.891963137313702"/>
    <n v="51.9041327387094"/>
    <n v="4.2307970579713503"/>
    <n v="4.1613392438739503"/>
    <x v="1510"/>
    <n v="-9.1999999999999993"/>
    <n v="-8"/>
    <n v="-0.54999999999999905"/>
    <n v="7.4"/>
    <x v="1480"/>
    <n v="81"/>
    <n v="120"/>
    <n v="135"/>
    <n v="141"/>
    <n v="26.951803200000001"/>
    <n v="8.5896000000000008"/>
    <n v="24.990300000000001"/>
    <n v="30.340800000000002"/>
    <n v="35.377200000000002"/>
  </r>
  <r>
    <n v="1518"/>
    <n v="8467445"/>
    <s v="male"/>
    <x v="0"/>
    <n v="1373905620"/>
    <n v="1373910496"/>
    <x v="1364"/>
    <n v="51.9043429568409"/>
    <n v="51.892303694039498"/>
    <n v="4.1616564989089904"/>
    <n v="4.2300093267112899"/>
    <x v="1511"/>
    <n v="-3.8"/>
    <n v="1.4"/>
    <n v="10.199999999999999"/>
    <n v="25.2"/>
    <x v="1481"/>
    <n v="91"/>
    <n v="127"/>
    <n v="141"/>
    <n v="156"/>
    <n v="28.9721376"/>
    <n v="14.497199999999999"/>
    <n v="27.858599999999999"/>
    <n v="30.787199999999999"/>
    <n v="42.372"/>
  </r>
  <r>
    <n v="1519"/>
    <n v="8467445"/>
    <s v="male"/>
    <x v="0"/>
    <n v="1373808106"/>
    <n v="1373825085"/>
    <x v="1365"/>
    <n v="51.897695017978499"/>
    <n v="51.903553549200197"/>
    <n v="4.1596533916890603"/>
    <n v="4.1617046948522303"/>
    <x v="1512"/>
    <n v="-18.399999999999999"/>
    <n v="-13.85"/>
    <n v="-8.1999999999999993"/>
    <n v="109.8"/>
    <x v="1482"/>
    <n v="69"/>
    <n v="120"/>
    <n v="141"/>
    <n v="164"/>
    <n v="29.508998399999999"/>
    <n v="0"/>
    <n v="29.143799999999999"/>
    <n v="32.3964"/>
    <n v="49.035600000000002"/>
  </r>
  <r>
    <n v="1520"/>
    <n v="8467445"/>
    <s v="male"/>
    <x v="0"/>
    <n v="1373232447"/>
    <n v="1373240922"/>
    <x v="1366"/>
    <n v="51.061416026204803"/>
    <n v="51.061299098655503"/>
    <n v="0.16812337562441801"/>
    <n v="0.16708150506019501"/>
    <x v="1513"/>
    <n v="47.4"/>
    <n v="101.75"/>
    <n v="140.1"/>
    <n v="208.8"/>
    <x v="1483"/>
    <n v="74"/>
    <n v="123"/>
    <n v="143.25"/>
    <n v="157"/>
    <n v="22.714912799999901"/>
    <n v="7.8587999999999996"/>
    <n v="13.1229"/>
    <n v="29.903399999999898"/>
    <n v="63.010800000000003"/>
  </r>
  <r>
    <n v="1521"/>
    <n v="8467445"/>
    <s v="male"/>
    <x v="0"/>
    <n v="1373140310"/>
    <n v="1373153176"/>
    <x v="1367"/>
    <n v="51.0613753739744"/>
    <n v="51.060796100646201"/>
    <n v="0.167798576876521"/>
    <n v="0.163318617269396"/>
    <x v="1514"/>
    <n v="24.6"/>
    <n v="84.699999999999903"/>
    <n v="125.25"/>
    <n v="198.8"/>
    <x v="1484"/>
    <n v="74"/>
    <n v="95"/>
    <n v="130"/>
    <n v="151"/>
    <n v="18.492472799999899"/>
    <n v="5.7527999999999997"/>
    <n v="11.5002"/>
    <n v="23.394600000000001"/>
    <n v="47.246400000000001"/>
  </r>
  <r>
    <n v="1522"/>
    <n v="8467445"/>
    <s v="male"/>
    <x v="0"/>
    <n v="1373039615"/>
    <n v="1373048498"/>
    <x v="1368"/>
    <n v="51.061430945992399"/>
    <n v="51.061384342610801"/>
    <n v="0.16806436702609001"/>
    <n v="0.167745100334286"/>
    <x v="1515"/>
    <n v="34.6"/>
    <n v="96.6"/>
    <n v="134.1"/>
    <n v="206"/>
    <x v="1485"/>
    <n v="83"/>
    <n v="119"/>
    <n v="144"/>
    <n v="155"/>
    <m/>
    <m/>
    <m/>
    <m/>
    <m/>
  </r>
  <r>
    <n v="1523"/>
    <n v="8467445"/>
    <s v="male"/>
    <x v="0"/>
    <n v="1372625008"/>
    <n v="1372634416"/>
    <x v="1369"/>
    <n v="51.061376631259897"/>
    <n v="51.061394652351701"/>
    <n v="0.168008292093873"/>
    <n v="0.16788801178336099"/>
    <x v="1516"/>
    <n v="31.4"/>
    <n v="90.15"/>
    <n v="128.4"/>
    <n v="200.8"/>
    <x v="1486"/>
    <n v="78"/>
    <n v="111"/>
    <n v="142"/>
    <n v="151"/>
    <m/>
    <m/>
    <m/>
    <m/>
    <m/>
  </r>
  <r>
    <n v="1524"/>
    <n v="8467445"/>
    <s v="male"/>
    <x v="0"/>
    <n v="1372196115"/>
    <n v="1372202369"/>
    <x v="1370"/>
    <n v="51.6861575748771"/>
    <n v="51.685948111116801"/>
    <n v="-5.8075608685612602E-2"/>
    <n v="-5.8228410780429798E-2"/>
    <x v="1517"/>
    <n v="21.8"/>
    <n v="40.799999999999997"/>
    <n v="107.649999999999"/>
    <n v="124.8"/>
    <x v="1487"/>
    <n v="76"/>
    <n v="117"/>
    <n v="137"/>
    <n v="147"/>
    <m/>
    <m/>
    <m/>
    <m/>
    <m/>
  </r>
  <r>
    <n v="1525"/>
    <n v="8467445"/>
    <s v="male"/>
    <x v="0"/>
    <n v="1372004126"/>
    <n v="1372021804"/>
    <x v="1371"/>
    <n v="51.686158161610301"/>
    <n v="51.686120275408001"/>
    <n v="-5.8233691379427903E-2"/>
    <n v="-5.7906629517674398E-2"/>
    <x v="1518"/>
    <n v="16.2"/>
    <n v="40.4"/>
    <n v="97.45"/>
    <n v="146.80000000000001"/>
    <x v="1488"/>
    <n v="77"/>
    <n v="119"/>
    <n v="137.25"/>
    <n v="153"/>
    <m/>
    <m/>
    <m/>
    <m/>
    <m/>
  </r>
  <r>
    <n v="1526"/>
    <n v="8467445"/>
    <s v="male"/>
    <x v="2"/>
    <n v="1371852407"/>
    <n v="1371854551"/>
    <x v="1372"/>
    <n v="51.689965899999997"/>
    <n v="51.685822600000002"/>
    <n v="-6.24795E-2"/>
    <n v="-5.82757E-2"/>
    <x v="1519"/>
    <n v="49"/>
    <n v="63.349999999999902"/>
    <n v="85.25"/>
    <n v="95.6"/>
    <x v="1489"/>
    <n v="70"/>
    <n v="122"/>
    <n v="129"/>
    <n v="135"/>
    <m/>
    <m/>
    <m/>
    <m/>
    <m/>
  </r>
  <r>
    <n v="1527"/>
    <n v="8467445"/>
    <s v="male"/>
    <x v="0"/>
    <n v="1371778558"/>
    <n v="1371782115"/>
    <x v="760"/>
    <n v="52.164215901866498"/>
    <n v="52.164159072563002"/>
    <n v="0.122094405815005"/>
    <n v="0.121317403391003"/>
    <x v="1520"/>
    <n v="18.399999999999999"/>
    <n v="22.4"/>
    <n v="28.8"/>
    <n v="37.200000000000003"/>
    <x v="1490"/>
    <n v="104"/>
    <n v="129"/>
    <n v="139"/>
    <n v="145"/>
    <n v="30.430792799999999"/>
    <n v="7.1748000000000003"/>
    <n v="29.725199999999901"/>
    <n v="31.894199999999898"/>
    <n v="36.759599999999999"/>
  </r>
  <r>
    <n v="1528"/>
    <n v="8467445"/>
    <s v="male"/>
    <x v="0"/>
    <n v="1371741186"/>
    <n v="1371751306"/>
    <x v="1373"/>
    <n v="52.164638265967298"/>
    <n v="52.164817051961997"/>
    <n v="0.12321087531745401"/>
    <n v="0.123689230531454"/>
    <x v="1521"/>
    <n v="-8.4"/>
    <n v="31.2"/>
    <n v="45.4"/>
    <n v="90.2"/>
    <x v="1491"/>
    <n v="73"/>
    <n v="103"/>
    <n v="114"/>
    <n v="144"/>
    <m/>
    <m/>
    <m/>
    <m/>
    <m/>
  </r>
  <r>
    <n v="1529"/>
    <n v="8467445"/>
    <s v="male"/>
    <x v="0"/>
    <n v="1371389159"/>
    <n v="1371406654"/>
    <x v="1374"/>
    <n v="51.9037889968603"/>
    <n v="51.903789080679402"/>
    <n v="4.1613881103694403"/>
    <n v="4.1615044511854604"/>
    <x v="1522"/>
    <n v="13.8"/>
    <n v="19.600000000000001"/>
    <n v="24"/>
    <n v="40.799999999999997"/>
    <x v="1421"/>
    <n v="65"/>
    <n v="120.75"/>
    <n v="141"/>
    <n v="161"/>
    <m/>
    <m/>
    <m/>
    <m/>
    <m/>
  </r>
  <r>
    <n v="1530"/>
    <n v="8467445"/>
    <s v="male"/>
    <x v="0"/>
    <n v="1371171450"/>
    <n v="1371172670"/>
    <x v="1375"/>
    <n v="51.856627212837303"/>
    <n v="51.903659412637303"/>
    <n v="4.2406800761818797"/>
    <n v="4.1616362985223496"/>
    <x v="1523"/>
    <n v="28.4"/>
    <n v="31.8"/>
    <n v="33.799999999999997"/>
    <n v="64"/>
    <x v="1492"/>
    <n v="115"/>
    <n v="129"/>
    <n v="137"/>
    <n v="142"/>
    <n v="26.975822399999998"/>
    <n v="3.7332000000000001"/>
    <n v="25.529399999999999"/>
    <n v="29.79"/>
    <n v="33.757199999999997"/>
  </r>
  <r>
    <n v="1531"/>
    <n v="8467445"/>
    <s v="male"/>
    <x v="0"/>
    <n v="1371164876"/>
    <n v="1371165746"/>
    <x v="1376"/>
    <n v="51.903916485607603"/>
    <n v="51.883255597203899"/>
    <n v="4.1621524561196503"/>
    <n v="4.2208696994930497"/>
    <x v="1524"/>
    <n v="27.2"/>
    <n v="31.2"/>
    <n v="34"/>
    <n v="37.200000000000003"/>
    <x v="1493"/>
    <n v="92"/>
    <n v="112"/>
    <n v="123"/>
    <n v="131"/>
    <n v="26.862587999999899"/>
    <n v="4.2552000000000003"/>
    <n v="26.042400000000001"/>
    <n v="29.141999999999999"/>
    <n v="34.484400000000001"/>
  </r>
  <r>
    <n v="1532"/>
    <n v="8467445"/>
    <s v="male"/>
    <x v="0"/>
    <n v="1370912042"/>
    <n v="1370913296"/>
    <x v="1377"/>
    <n v="51.858024811372097"/>
    <n v="51.903804168105097"/>
    <n v="4.2414688970893604"/>
    <n v="4.1614562552422196"/>
    <x v="1525"/>
    <n v="3.8"/>
    <n v="4.4000000000000004"/>
    <n v="6"/>
    <n v="49.8"/>
    <x v="1494"/>
    <n v="102"/>
    <n v="116"/>
    <n v="124"/>
    <n v="133"/>
    <m/>
    <m/>
    <m/>
    <m/>
    <m/>
  </r>
  <r>
    <n v="1533"/>
    <n v="8467445"/>
    <s v="male"/>
    <x v="0"/>
    <n v="1370905641"/>
    <n v="1370906509"/>
    <x v="1378"/>
    <n v="51.903591183945501"/>
    <n v="51.883177142590199"/>
    <n v="4.1614173632115099"/>
    <n v="4.2207967769354502"/>
    <x v="1526"/>
    <n v="0.8"/>
    <n v="2.8"/>
    <n v="4.8"/>
    <n v="8.1999999999999993"/>
    <x v="1495"/>
    <n v="96"/>
    <n v="115"/>
    <n v="123"/>
    <n v="149"/>
    <n v="27.259855199999901"/>
    <n v="0"/>
    <n v="26.042400000000001"/>
    <n v="29.2392"/>
    <n v="36.323999999999998"/>
  </r>
  <r>
    <n v="1534"/>
    <n v="8467445"/>
    <s v="male"/>
    <x v="0"/>
    <n v="1370724230"/>
    <n v="1370728632"/>
    <x v="1379"/>
    <n v="51.904408922418902"/>
    <n v="51.904105329886001"/>
    <n v="4.1606395225971902"/>
    <n v="4.16090422309935"/>
    <x v="1527"/>
    <n v="10.199999999999999"/>
    <n v="14.6"/>
    <n v="17.8"/>
    <n v="31"/>
    <x v="1496"/>
    <n v="86"/>
    <n v="109"/>
    <n v="116"/>
    <n v="128"/>
    <n v="25.938115199999999"/>
    <n v="6.5124000000000004"/>
    <n v="24.299999999999901"/>
    <n v="27.815399999999901"/>
    <n v="36.133200000000002"/>
  </r>
  <r>
    <n v="1535"/>
    <n v="8467445"/>
    <s v="male"/>
    <x v="2"/>
    <n v="1370650915"/>
    <n v="1370654525"/>
    <x v="327"/>
    <n v="51.907624800000001"/>
    <n v="51.907230900000002"/>
    <n v="4.1606502000000001"/>
    <n v="4.1578872999999996"/>
    <x v="1528"/>
    <n v="-4.4000000000000004"/>
    <n v="1.2"/>
    <n v="7.6"/>
    <n v="15.2"/>
    <x v="1497"/>
    <n v="75"/>
    <n v="136"/>
    <n v="144"/>
    <n v="155"/>
    <m/>
    <m/>
    <m/>
    <m/>
    <m/>
  </r>
  <r>
    <n v="1536"/>
    <n v="8467445"/>
    <s v="male"/>
    <x v="0"/>
    <n v="1370566645"/>
    <n v="1370568104"/>
    <x v="1380"/>
    <n v="51.8557707499712"/>
    <n v="51.904188646003597"/>
    <n v="4.24057513475418"/>
    <n v="4.1618536412715903"/>
    <x v="1529"/>
    <n v="-1"/>
    <n v="1"/>
    <n v="3"/>
    <n v="9.1999999999999993"/>
    <x v="1498"/>
    <n v="103"/>
    <n v="129"/>
    <n v="141"/>
    <n v="152"/>
    <m/>
    <m/>
    <m/>
    <m/>
    <m/>
  </r>
  <r>
    <n v="1537"/>
    <n v="8467445"/>
    <s v="male"/>
    <x v="0"/>
    <n v="1370561501"/>
    <n v="1370566586"/>
    <x v="1381"/>
    <n v="51.883402783423598"/>
    <n v="51.852923585101898"/>
    <n v="4.2211524210870204"/>
    <n v="4.2406540084630198"/>
    <x v="1530"/>
    <n v="-0.4"/>
    <n v="4.8"/>
    <n v="6.6"/>
    <n v="17.399999999999999"/>
    <x v="1499"/>
    <n v="103"/>
    <n v="136"/>
    <n v="152"/>
    <n v="162"/>
    <n v="34.9101"/>
    <n v="18.853200000000001"/>
    <n v="32.2074"/>
    <n v="37.800899999999999"/>
    <n v="51.145200000000003"/>
  </r>
  <r>
    <n v="1538"/>
    <n v="8467445"/>
    <s v="male"/>
    <x v="0"/>
    <n v="1370559767"/>
    <n v="1370560615"/>
    <x v="1382"/>
    <n v="51.905233701691003"/>
    <n v="51.883024927228597"/>
    <n v="4.1621931083500296"/>
    <n v="4.2210855334997097"/>
    <x v="1531"/>
    <n v="-1.6"/>
    <n v="3.6"/>
    <n v="5"/>
    <n v="9"/>
    <x v="1500"/>
    <n v="97"/>
    <n v="109"/>
    <n v="120"/>
    <n v="139"/>
    <n v="26.922117599999901"/>
    <n v="12.7188"/>
    <n v="25.309799999999999"/>
    <n v="29.323799999999999"/>
    <n v="40.0608"/>
  </r>
  <r>
    <n v="1539"/>
    <n v="8467445"/>
    <s v="male"/>
    <x v="0"/>
    <n v="1370450337"/>
    <n v="1370455334"/>
    <x v="1383"/>
    <n v="51.904636407270999"/>
    <n v="51.892038825899299"/>
    <n v="4.1614069696515799"/>
    <n v="4.2302887793630299"/>
    <x v="1532"/>
    <n v="1"/>
    <n v="3.6"/>
    <n v="5.2"/>
    <n v="22.4"/>
    <x v="1501"/>
    <n v="99"/>
    <n v="130"/>
    <n v="138"/>
    <n v="154"/>
    <n v="28.491890399999999"/>
    <n v="0"/>
    <n v="26.501399999999901"/>
    <n v="31.179599999999901"/>
    <n v="40.734000000000002"/>
  </r>
  <r>
    <n v="1540"/>
    <n v="8467445"/>
    <s v="male"/>
    <x v="0"/>
    <n v="1370200219"/>
    <n v="1370206695"/>
    <x v="1384"/>
    <n v="51.903783129528101"/>
    <n v="51.904136845841997"/>
    <n v="4.1614739410579196"/>
    <n v="4.1608889680355698"/>
    <x v="1533"/>
    <n v="-9.4"/>
    <n v="-5"/>
    <n v="-1"/>
    <n v="6"/>
    <x v="1502"/>
    <n v="99"/>
    <n v="115"/>
    <n v="125"/>
    <n v="137"/>
    <m/>
    <m/>
    <m/>
    <m/>
    <m/>
  </r>
  <r>
    <n v="1541"/>
    <n v="8467445"/>
    <s v="male"/>
    <x v="0"/>
    <n v="1370181393"/>
    <n v="1370197191"/>
    <x v="1385"/>
    <n v="51.837493926286697"/>
    <n v="51.903357077389899"/>
    <n v="4.1538586467504501"/>
    <n v="4.1614711750298703"/>
    <x v="1534"/>
    <n v="-4"/>
    <n v="0.6"/>
    <n v="4.45"/>
    <n v="21.4"/>
    <x v="1503"/>
    <n v="72"/>
    <n v="126"/>
    <n v="141"/>
    <n v="157"/>
    <n v="28.806926399999998"/>
    <n v="0"/>
    <n v="28.440899999999999"/>
    <n v="31.2849"/>
    <n v="44.006399999999999"/>
  </r>
  <r>
    <n v="1542"/>
    <n v="8467445"/>
    <s v="male"/>
    <x v="0"/>
    <n v="1370179410"/>
    <n v="1370180803"/>
    <x v="1386"/>
    <n v="51.903815232217298"/>
    <n v="51.837476827204199"/>
    <n v="4.1615118272602496"/>
    <n v="4.1538953594863397"/>
    <x v="1535"/>
    <n v="-4"/>
    <n v="-2"/>
    <n v="1"/>
    <n v="5.8"/>
    <x v="1504"/>
    <n v="72"/>
    <n v="118"/>
    <n v="126"/>
    <n v="137"/>
    <m/>
    <m/>
    <m/>
    <m/>
    <m/>
  </r>
  <r>
    <n v="1543"/>
    <n v="8467445"/>
    <s v="male"/>
    <x v="2"/>
    <n v="1370118627"/>
    <n v="1370122583"/>
    <x v="1387"/>
    <n v="51.907201999999998"/>
    <n v="51.907394500000002"/>
    <n v="4.160698"/>
    <n v="4.1576810000000002"/>
    <x v="1536"/>
    <n v="-1.4"/>
    <n v="2.6"/>
    <n v="7.4"/>
    <n v="16.399999999999999"/>
    <x v="1505"/>
    <n v="79"/>
    <n v="127"/>
    <n v="135"/>
    <n v="161"/>
    <m/>
    <m/>
    <m/>
    <m/>
    <m/>
  </r>
  <r>
    <n v="1544"/>
    <n v="8467445"/>
    <s v="male"/>
    <x v="0"/>
    <n v="1369961627"/>
    <n v="1369962869"/>
    <x v="1388"/>
    <n v="51.854773471131899"/>
    <n v="51.903809616342102"/>
    <n v="4.2406757175922296"/>
    <n v="4.1615186166018203"/>
    <x v="1537"/>
    <n v="1.2"/>
    <n v="2.2000000000000002"/>
    <n v="3.6"/>
    <n v="207.2"/>
    <x v="1506"/>
    <n v="107"/>
    <n v="127"/>
    <n v="136"/>
    <n v="149"/>
    <n v="27.332135999999998"/>
    <n v="0"/>
    <n v="25.812899999999999"/>
    <n v="30.268799999999999"/>
    <n v="34.253999999999998"/>
  </r>
  <r>
    <n v="1545"/>
    <n v="8467445"/>
    <s v="male"/>
    <x v="0"/>
    <n v="1369956692"/>
    <n v="1369961574"/>
    <x v="1389"/>
    <n v="51.883190721273401"/>
    <n v="51.853118296712601"/>
    <n v="4.2212879564613104"/>
    <n v="4.2398171592503697"/>
    <x v="1538"/>
    <n v="-2.4"/>
    <n v="2.7499999999999898"/>
    <n v="5"/>
    <n v="17.600000000000001"/>
    <x v="1507"/>
    <n v="93"/>
    <n v="129"/>
    <n v="150"/>
    <n v="162"/>
    <n v="36.176630400000001"/>
    <n v="9.1655999999999995"/>
    <n v="34.786799999999999"/>
    <n v="39.4542"/>
    <n v="49.845599999999997"/>
  </r>
  <r>
    <n v="1546"/>
    <n v="8467445"/>
    <s v="male"/>
    <x v="0"/>
    <n v="1369954806"/>
    <n v="1369955719"/>
    <x v="1390"/>
    <n v="51.904371790587902"/>
    <n v="51.883282754570203"/>
    <n v="4.1615559998899698"/>
    <n v="4.2209242656826902"/>
    <x v="1539"/>
    <n v="0.4"/>
    <n v="3.95"/>
    <n v="7.2"/>
    <n v="9"/>
    <x v="1508"/>
    <n v="78"/>
    <n v="105"/>
    <n v="115"/>
    <n v="125"/>
    <n v="25.4601504"/>
    <n v="0"/>
    <n v="24.102"/>
    <n v="28.0944"/>
    <n v="35.438400000000001"/>
  </r>
  <r>
    <n v="1547"/>
    <n v="8467445"/>
    <s v="male"/>
    <x v="0"/>
    <n v="1369702597"/>
    <n v="1369703804"/>
    <x v="1391"/>
    <n v="51.855324413627301"/>
    <n v="51.903792265802601"/>
    <n v="4.2405632324516702"/>
    <n v="4.16145659051835"/>
    <x v="1540"/>
    <n v="-7"/>
    <n v="11"/>
    <n v="12.4"/>
    <n v="14.6"/>
    <x v="1509"/>
    <n v="120"/>
    <n v="131"/>
    <n v="143"/>
    <n v="150"/>
    <m/>
    <m/>
    <m/>
    <m/>
    <m/>
  </r>
  <r>
    <n v="1548"/>
    <n v="8467445"/>
    <s v="male"/>
    <x v="0"/>
    <n v="1369697502"/>
    <n v="1369702541"/>
    <x v="1392"/>
    <n v="51.883188541978598"/>
    <n v="51.853024587035101"/>
    <n v="4.2210120242088998"/>
    <n v="4.2401904892176301"/>
    <x v="1541"/>
    <n v="9"/>
    <n v="11.8"/>
    <n v="15"/>
    <n v="26.2"/>
    <x v="1510"/>
    <n v="89"/>
    <n v="126"/>
    <n v="144"/>
    <n v="164"/>
    <n v="35.100345599999997"/>
    <n v="8.3087999999999997"/>
    <n v="31.885200000000001"/>
    <n v="38.895299999999999"/>
    <n v="47.473199999999999"/>
  </r>
  <r>
    <n v="1549"/>
    <n v="8467445"/>
    <s v="male"/>
    <x v="0"/>
    <n v="1369696045"/>
    <n v="1369696860"/>
    <x v="1393"/>
    <n v="51.903941966593202"/>
    <n v="51.883363053202601"/>
    <n v="4.1612983401864696"/>
    <n v="4.2212149500846801"/>
    <x v="1542"/>
    <n v="-0.4"/>
    <n v="10.199999999999999"/>
    <n v="11.8"/>
    <n v="14.6"/>
    <x v="1511"/>
    <n v="99"/>
    <n v="118.75"/>
    <n v="128"/>
    <n v="136"/>
    <n v="28.114992000000001"/>
    <n v="9.9971999999999994"/>
    <n v="27.1188"/>
    <n v="30.607199999999999"/>
    <n v="36.604799999999997"/>
  </r>
  <r>
    <n v="1550"/>
    <n v="8467445"/>
    <s v="male"/>
    <x v="0"/>
    <n v="1369594615"/>
    <n v="1369598636"/>
    <x v="1394"/>
    <n v="51.903769131749797"/>
    <n v="51.904114047065299"/>
    <n v="4.1613948158919802"/>
    <n v="4.1623081080615503"/>
    <x v="1543"/>
    <n v="0"/>
    <n v="3.6"/>
    <n v="7.8"/>
    <n v="19.2"/>
    <x v="1366"/>
    <n v="79"/>
    <n v="124.75"/>
    <n v="130"/>
    <n v="139"/>
    <m/>
    <m/>
    <m/>
    <m/>
    <m/>
  </r>
  <r>
    <n v="1551"/>
    <n v="8467445"/>
    <s v="male"/>
    <x v="0"/>
    <n v="1368631363"/>
    <n v="1368641668"/>
    <x v="1395"/>
    <n v="51.903809364884999"/>
    <n v="51.907306546345303"/>
    <n v="4.1614270024001598"/>
    <n v="4.16067078709602"/>
    <x v="1544"/>
    <n v="24.8"/>
    <n v="28.2"/>
    <n v="35.449999999999903"/>
    <n v="44.4"/>
    <x v="1512"/>
    <n v="86"/>
    <n v="133"/>
    <n v="142"/>
    <n v="155"/>
    <m/>
    <m/>
    <m/>
    <m/>
    <m/>
  </r>
  <r>
    <n v="1552"/>
    <n v="8467445"/>
    <s v="male"/>
    <x v="0"/>
    <n v="1368551147"/>
    <n v="1368553664"/>
    <x v="1396"/>
    <n v="51.904112538322799"/>
    <n v="51.892021391540702"/>
    <n v="4.1618858277797699"/>
    <n v="4.2302266694605297"/>
    <x v="1545"/>
    <n v="8.4"/>
    <n v="12.95"/>
    <n v="14.8"/>
    <n v="25.4"/>
    <x v="1513"/>
    <n v="88"/>
    <n v="129"/>
    <n v="137"/>
    <n v="145"/>
    <n v="28.811483999999901"/>
    <n v="8.3520000000000003"/>
    <n v="27.666899999999998"/>
    <n v="30.7332"/>
    <n v="35.665199999999999"/>
  </r>
  <r>
    <n v="1553"/>
    <n v="8467445"/>
    <s v="male"/>
    <x v="2"/>
    <n v="1368391753"/>
    <n v="1368395812"/>
    <x v="1397"/>
    <n v="51.9075542"/>
    <n v="51.908630100000003"/>
    <n v="4.1605435000000002"/>
    <n v="4.1641140999999999"/>
    <x v="1546"/>
    <n v="1.6"/>
    <n v="7.2"/>
    <n v="11.9"/>
    <n v="21.8"/>
    <x v="1514"/>
    <n v="89"/>
    <n v="129"/>
    <n v="133"/>
    <n v="139"/>
    <m/>
    <m/>
    <m/>
    <m/>
    <m/>
  </r>
  <r>
    <n v="1554"/>
    <n v="8467445"/>
    <s v="male"/>
    <x v="0"/>
    <n v="1368281920"/>
    <n v="1368296759"/>
    <x v="1398"/>
    <n v="50.847604572772902"/>
    <n v="50.8483443595469"/>
    <n v="5.8670821879058996"/>
    <n v="5.8674554340541301"/>
    <x v="1547"/>
    <n v="87.6"/>
    <n v="135.14999999999901"/>
    <n v="200.55"/>
    <n v="285.39999999999998"/>
    <x v="1515"/>
    <n v="60"/>
    <n v="94"/>
    <n v="123"/>
    <n v="152"/>
    <n v="20.361708"/>
    <n v="3.7008000000000001"/>
    <n v="15.4439999999999"/>
    <n v="24.364799999999999"/>
    <n v="53.37"/>
  </r>
  <r>
    <n v="1555"/>
    <n v="8467445"/>
    <s v="male"/>
    <x v="0"/>
    <n v="1368130054"/>
    <n v="1368139535"/>
    <x v="1399"/>
    <n v="50.848978534340802"/>
    <n v="50.8477966859936"/>
    <n v="5.8676944859325797"/>
    <n v="5.8672173041850302"/>
    <x v="1548"/>
    <n v="68.8"/>
    <n v="89.75"/>
    <n v="140.29999999999899"/>
    <n v="176.8"/>
    <x v="1516"/>
    <n v="66"/>
    <n v="91"/>
    <n v="112"/>
    <n v="145"/>
    <n v="20.0260584"/>
    <n v="4.6692"/>
    <n v="16.3476"/>
    <n v="23.364000000000001"/>
    <n v="40.532400000000003"/>
  </r>
  <r>
    <n v="1556"/>
    <n v="8467445"/>
    <s v="male"/>
    <x v="0"/>
    <n v="1367883201"/>
    <n v="1367888143"/>
    <x v="276"/>
    <n v="51.8832552619278"/>
    <n v="51.853161631151998"/>
    <n v="4.2212696839123902"/>
    <n v="4.2409848421812004"/>
    <x v="1549"/>
    <n v="-0.4"/>
    <n v="4.8"/>
    <n v="7.8"/>
    <n v="18.2"/>
    <x v="1517"/>
    <n v="98"/>
    <n v="131"/>
    <n v="147"/>
    <n v="160"/>
    <n v="35.816623200000002"/>
    <n v="8.7119999999999997"/>
    <n v="32.503499999999903"/>
    <n v="39.813299999999998"/>
    <n v="50.3568"/>
  </r>
  <r>
    <n v="1557"/>
    <n v="8467445"/>
    <s v="male"/>
    <x v="0"/>
    <n v="1367881875"/>
    <n v="1367882720"/>
    <x v="1400"/>
    <n v="51.904102060943799"/>
    <n v="51.883414015173898"/>
    <n v="4.1613697540014902"/>
    <n v="4.2211440391838497"/>
    <x v="1550"/>
    <n v="-3"/>
    <n v="0.4"/>
    <n v="2.4"/>
    <n v="234.2"/>
    <x v="1518"/>
    <n v="90"/>
    <n v="113"/>
    <n v="122"/>
    <n v="132"/>
    <n v="27.2096207999999"/>
    <n v="10.5588"/>
    <n v="26.036099999999902"/>
    <n v="29.3292"/>
    <n v="37.152000000000001"/>
  </r>
  <r>
    <n v="1558"/>
    <n v="8467445"/>
    <s v="male"/>
    <x v="0"/>
    <n v="1367696921"/>
    <n v="1367698727"/>
    <x v="1401"/>
    <n v="51.822667261585501"/>
    <n v="51.9019709620624"/>
    <n v="4.1657658945769001"/>
    <n v="4.1662422381341404"/>
    <x v="1551"/>
    <n v="-40.200000000000003"/>
    <n v="-4.2"/>
    <n v="0.2"/>
    <n v="3.2"/>
    <x v="1519"/>
    <n v="98"/>
    <n v="127.75"/>
    <n v="139"/>
    <n v="145"/>
    <n v="30.224815199999998"/>
    <n v="5.3243999999999998"/>
    <n v="26.767800000000001"/>
    <n v="32.8932"/>
    <n v="43.693199999999997"/>
  </r>
  <r>
    <n v="1559"/>
    <n v="8467445"/>
    <s v="male"/>
    <x v="0"/>
    <n v="1367680024"/>
    <n v="1367694760"/>
    <x v="1402"/>
    <n v="51.822666842490399"/>
    <n v="51.822305331006604"/>
    <n v="4.1639110632240701"/>
    <n v="4.1637587640434504"/>
    <x v="1552"/>
    <n v="-4.8"/>
    <n v="0.2"/>
    <n v="5.2"/>
    <n v="23.8"/>
    <x v="1520"/>
    <n v="78"/>
    <n v="119"/>
    <n v="139"/>
    <n v="157"/>
    <m/>
    <m/>
    <m/>
    <m/>
    <m/>
  </r>
  <r>
    <n v="1560"/>
    <n v="8467445"/>
    <s v="male"/>
    <x v="0"/>
    <n v="1367674808"/>
    <n v="1367677298"/>
    <x v="967"/>
    <n v="51.899630818516002"/>
    <n v="51.822278257459402"/>
    <n v="4.1704340279102299"/>
    <n v="4.1636870149523002"/>
    <x v="1553"/>
    <n v="-2.6"/>
    <n v="1.6"/>
    <n v="2.8"/>
    <n v="5"/>
    <x v="1521"/>
    <n v="79"/>
    <n v="107"/>
    <n v="130.25"/>
    <n v="155"/>
    <n v="25.601623199999999"/>
    <n v="0"/>
    <n v="22.263300000000001"/>
    <n v="29.8809"/>
    <n v="34.689599999999999"/>
  </r>
  <r>
    <n v="1561"/>
    <n v="8467445"/>
    <s v="male"/>
    <x v="0"/>
    <n v="1367542794"/>
    <n v="1367543951"/>
    <x v="1403"/>
    <n v="51.855612583458402"/>
    <n v="51.903866445645598"/>
    <n v="4.2405474744737104"/>
    <n v="4.1619869135320098"/>
    <x v="1554"/>
    <n v="7.6"/>
    <n v="10.6"/>
    <n v="13"/>
    <n v="17"/>
    <x v="1522"/>
    <n v="104"/>
    <n v="125"/>
    <n v="134"/>
    <n v="145"/>
    <m/>
    <m/>
    <m/>
    <m/>
    <m/>
  </r>
  <r>
    <n v="1562"/>
    <n v="8467445"/>
    <s v="male"/>
    <x v="0"/>
    <n v="1367537601"/>
    <n v="1367542740"/>
    <x v="1404"/>
    <n v="51.8838162627071"/>
    <n v="51.853065071627498"/>
    <n v="4.22091403976082"/>
    <n v="4.2399537004530403"/>
    <x v="1555"/>
    <n v="5.4"/>
    <n v="10.6"/>
    <n v="13"/>
    <n v="24.4"/>
    <x v="1523"/>
    <n v="108"/>
    <n v="136"/>
    <n v="148"/>
    <n v="159"/>
    <n v="34.370668799999997"/>
    <n v="15.195600000000001"/>
    <n v="32.392799999999902"/>
    <n v="36.863999999999997"/>
    <n v="51.141599999999997"/>
  </r>
  <r>
    <n v="1563"/>
    <n v="8467445"/>
    <s v="male"/>
    <x v="0"/>
    <n v="1367536249"/>
    <n v="1367537103"/>
    <x v="1405"/>
    <n v="51.903829816728802"/>
    <n v="51.883482160046697"/>
    <n v="4.1613173671066699"/>
    <n v="4.2211288679391101"/>
    <x v="1556"/>
    <n v="10.6"/>
    <n v="14.6"/>
    <n v="16"/>
    <n v="19.8"/>
    <x v="1524"/>
    <n v="91"/>
    <n v="118"/>
    <n v="126"/>
    <n v="140"/>
    <n v="26.908689599999999"/>
    <n v="7.3872"/>
    <n v="25.930800000000001"/>
    <n v="28.913399999999999"/>
    <n v="36.410400000000003"/>
  </r>
  <r>
    <n v="1564"/>
    <n v="8467445"/>
    <s v="male"/>
    <x v="0"/>
    <n v="1367440073"/>
    <n v="1367443905"/>
    <x v="1406"/>
    <n v="51.904037101194199"/>
    <n v="51.905493624508303"/>
    <n v="4.1621178388595501"/>
    <n v="4.1608569491654599"/>
    <x v="1557"/>
    <n v="-44"/>
    <n v="10.6"/>
    <n v="15.8"/>
    <n v="28.6"/>
    <x v="1525"/>
    <n v="99"/>
    <n v="134"/>
    <n v="143"/>
    <n v="157"/>
    <n v="29.796098400000002"/>
    <n v="10.692"/>
    <n v="28.226699999999902"/>
    <n v="31.426200000000001"/>
    <n v="40.755600000000001"/>
  </r>
  <r>
    <n v="1565"/>
    <n v="8467445"/>
    <s v="male"/>
    <x v="2"/>
    <n v="1367358491"/>
    <n v="1367362995"/>
    <x v="1407"/>
    <n v="51.907196900000002"/>
    <n v="51.907992"/>
    <n v="4.1607605000000003"/>
    <n v="4.1568724000000001"/>
    <x v="1558"/>
    <n v="-4.5999999999999996"/>
    <n v="3.55"/>
    <n v="8.85"/>
    <n v="17"/>
    <x v="1526"/>
    <n v="74"/>
    <n v="126"/>
    <n v="130"/>
    <n v="149"/>
    <m/>
    <m/>
    <m/>
    <m/>
    <m/>
  </r>
  <r>
    <n v="1566"/>
    <n v="8467445"/>
    <s v="male"/>
    <x v="0"/>
    <n v="1367283463"/>
    <n v="1367284658"/>
    <x v="1408"/>
    <n v="51.854217583313499"/>
    <n v="51.903820848092401"/>
    <n v="4.2408807389438099"/>
    <n v="4.1614205483347098"/>
    <x v="1559"/>
    <n v="1"/>
    <n v="2.2000000000000002"/>
    <n v="4.5999999999999996"/>
    <n v="48.4"/>
    <x v="1527"/>
    <n v="103"/>
    <n v="125"/>
    <n v="144"/>
    <n v="153"/>
    <m/>
    <m/>
    <m/>
    <m/>
    <m/>
  </r>
  <r>
    <n v="1567"/>
    <n v="8467445"/>
    <s v="male"/>
    <x v="0"/>
    <n v="1367278311"/>
    <n v="1367283419"/>
    <x v="1409"/>
    <n v="51.8831853568553"/>
    <n v="51.853301189839797"/>
    <n v="4.2211819253861904"/>
    <n v="4.2392443399876303"/>
    <x v="1560"/>
    <n v="-7.8"/>
    <n v="2"/>
    <n v="5.6"/>
    <n v="16.2"/>
    <x v="1528"/>
    <n v="97"/>
    <n v="129"/>
    <n v="145"/>
    <n v="166"/>
    <n v="34.632619200000001"/>
    <n v="16.1388"/>
    <n v="31.363199999999999"/>
    <n v="37.491300000000003"/>
    <n v="54.068399999999997"/>
  </r>
  <r>
    <n v="1568"/>
    <n v="8467445"/>
    <s v="male"/>
    <x v="0"/>
    <n v="1367276749"/>
    <n v="1367277663"/>
    <x v="1410"/>
    <n v="51.904054535552802"/>
    <n v="51.8832302838563"/>
    <n v="4.1612808220088402"/>
    <n v="4.2208259459584898"/>
    <x v="1561"/>
    <n v="-4.5999999999999996"/>
    <n v="0.8"/>
    <n v="4"/>
    <n v="39.4"/>
    <x v="1529"/>
    <n v="85"/>
    <n v="112"/>
    <n v="123"/>
    <n v="128"/>
    <m/>
    <m/>
    <m/>
    <m/>
    <m/>
  </r>
  <r>
    <n v="1569"/>
    <n v="8467445"/>
    <s v="male"/>
    <x v="0"/>
    <n v="1367094680"/>
    <n v="1367100044"/>
    <x v="1411"/>
    <n v="51.8934349156916"/>
    <n v="51.904130978509698"/>
    <n v="4.22918337397277"/>
    <n v="4.1617814730852798"/>
    <x v="1562"/>
    <n v="-5.2"/>
    <n v="4.8"/>
    <n v="11.2"/>
    <n v="27.8"/>
    <x v="1530"/>
    <n v="72"/>
    <n v="125"/>
    <n v="131"/>
    <n v="141"/>
    <m/>
    <m/>
    <m/>
    <m/>
    <m/>
  </r>
  <r>
    <n v="1570"/>
    <n v="8467445"/>
    <s v="male"/>
    <x v="0"/>
    <n v="1366938010"/>
    <n v="1366939554"/>
    <x v="1412"/>
    <n v="51.842486187815602"/>
    <n v="51.9039192516356"/>
    <n v="4.23044728115201"/>
    <n v="4.1614016052335501"/>
    <x v="1563"/>
    <n v="-171.2"/>
    <n v="9"/>
    <n v="10.6"/>
    <n v="12.6"/>
    <x v="1531"/>
    <n v="100"/>
    <n v="117"/>
    <n v="131"/>
    <n v="136"/>
    <m/>
    <m/>
    <m/>
    <m/>
    <m/>
  </r>
  <r>
    <n v="1571"/>
    <n v="8467445"/>
    <s v="male"/>
    <x v="0"/>
    <n v="1366932775"/>
    <n v="1366937988"/>
    <x v="1413"/>
    <n v="51.883216286078003"/>
    <n v="51.841636346653097"/>
    <n v="4.2212328873574698"/>
    <n v="4.2288594972342199"/>
    <x v="1564"/>
    <n v="4.4000000000000004"/>
    <n v="9.6"/>
    <n v="12"/>
    <n v="20.6"/>
    <x v="1532"/>
    <n v="102"/>
    <n v="123"/>
    <n v="141"/>
    <n v="160"/>
    <m/>
    <m/>
    <m/>
    <m/>
    <m/>
  </r>
  <r>
    <n v="1572"/>
    <n v="8467445"/>
    <s v="male"/>
    <x v="0"/>
    <n v="1366931351"/>
    <n v="1366932223"/>
    <x v="1164"/>
    <n v="51.904141623526797"/>
    <n v="51.883341092616298"/>
    <n v="4.1618434991687501"/>
    <n v="4.2212097533047199"/>
    <x v="1565"/>
    <n v="-500"/>
    <n v="4.4000000000000004"/>
    <n v="6.05"/>
    <n v="8.8000000000000007"/>
    <x v="1533"/>
    <n v="97"/>
    <n v="113"/>
    <n v="121"/>
    <n v="125"/>
    <n v="26.357327999999999"/>
    <n v="12.42"/>
    <n v="25.157699999999998"/>
    <n v="28.339200000000002"/>
    <n v="33.353999999999999"/>
  </r>
  <r>
    <n v="1573"/>
    <n v="8467445"/>
    <s v="male"/>
    <x v="0"/>
    <n v="1366736605"/>
    <n v="1366739288"/>
    <x v="1414"/>
    <n v="51.904373550787497"/>
    <n v="51.891934219747696"/>
    <n v="4.1615851689129997"/>
    <n v="4.2302800621837298"/>
    <x v="1566"/>
    <n v="2.4"/>
    <n v="5.2"/>
    <n v="7.4"/>
    <n v="15.4"/>
    <x v="1534"/>
    <n v="84"/>
    <n v="124"/>
    <n v="136"/>
    <n v="144"/>
    <n v="27.814737600000001"/>
    <n v="0"/>
    <n v="25.840800000000002"/>
    <n v="29.996099999999998"/>
    <n v="39.974400000000003"/>
  </r>
  <r>
    <n v="1574"/>
    <n v="8467445"/>
    <s v="male"/>
    <x v="2"/>
    <n v="1366402388"/>
    <n v="1366404747"/>
    <x v="1415"/>
    <n v="51.907607300000002"/>
    <n v="51.907729400000001"/>
    <n v="4.1606021000000002"/>
    <n v="4.1609033999999996"/>
    <x v="1567"/>
    <n v="0.4"/>
    <n v="6.4"/>
    <n v="13"/>
    <n v="20.399999999999999"/>
    <x v="1535"/>
    <n v="91"/>
    <n v="140"/>
    <n v="147"/>
    <n v="165"/>
    <m/>
    <m/>
    <m/>
    <m/>
    <m/>
  </r>
  <r>
    <n v="1575"/>
    <n v="8467445"/>
    <s v="male"/>
    <x v="0"/>
    <n v="1366343768"/>
    <n v="1366344907"/>
    <x v="1416"/>
    <n v="51.8919804040342"/>
    <n v="51.903890166431601"/>
    <n v="4.23027528449893"/>
    <n v="4.1617874242365298"/>
    <x v="1568"/>
    <n v="-7"/>
    <n v="-2.4"/>
    <n v="2.8499999999999899"/>
    <n v="13.2"/>
    <x v="1536"/>
    <n v="73"/>
    <n v="114"/>
    <n v="127"/>
    <n v="133"/>
    <m/>
    <m/>
    <m/>
    <m/>
    <m/>
  </r>
  <r>
    <n v="1576"/>
    <n v="8467445"/>
    <s v="male"/>
    <x v="0"/>
    <n v="1366303836"/>
    <n v="1366307468"/>
    <x v="1417"/>
    <n v="51.904541440308002"/>
    <n v="51.892291456460903"/>
    <n v="4.1613391600549203"/>
    <n v="4.2300102487206397"/>
    <x v="1569"/>
    <n v="-8.8000000000000007"/>
    <n v="3"/>
    <n v="7"/>
    <n v="16.2"/>
    <x v="1537"/>
    <n v="91"/>
    <n v="129"/>
    <n v="136.25"/>
    <n v="151"/>
    <n v="28.454731200000001"/>
    <n v="14.6196"/>
    <n v="24.159599999999902"/>
    <n v="31.369499999999999"/>
    <n v="54.161999999999999"/>
  </r>
  <r>
    <n v="1577"/>
    <n v="8467445"/>
    <s v="male"/>
    <x v="2"/>
    <n v="1366214040"/>
    <n v="1366218243"/>
    <x v="1418"/>
    <n v="51.906368299999997"/>
    <n v="51.909124200000001"/>
    <n v="4.1601534999999998"/>
    <n v="4.1655369999999996"/>
    <x v="1570"/>
    <n v="-1.4"/>
    <n v="5.2"/>
    <n v="11.6"/>
    <n v="22"/>
    <x v="1538"/>
    <n v="80"/>
    <n v="126"/>
    <n v="129"/>
    <n v="139"/>
    <m/>
    <m/>
    <m/>
    <m/>
    <m/>
  </r>
  <r>
    <n v="1578"/>
    <n v="8467445"/>
    <s v="male"/>
    <x v="0"/>
    <n v="1366074034"/>
    <n v="1366075120"/>
    <x v="1419"/>
    <n v="51.855788435786899"/>
    <n v="51.903835767879997"/>
    <n v="4.2405058164149496"/>
    <n v="4.1619719099253398"/>
    <x v="1571"/>
    <n v="3"/>
    <n v="4.2"/>
    <n v="6"/>
    <n v="8.8000000000000007"/>
    <x v="1539"/>
    <n v="102"/>
    <n v="118"/>
    <n v="131"/>
    <n v="151"/>
    <n v="28.983326399999999"/>
    <n v="3.3336000000000001"/>
    <n v="26.410499999999999"/>
    <n v="33.180300000000003"/>
    <n v="43.750799999999998"/>
  </r>
  <r>
    <n v="1579"/>
    <n v="8467445"/>
    <s v="male"/>
    <x v="0"/>
    <n v="1366068632"/>
    <n v="1366073971"/>
    <x v="1420"/>
    <n v="51.883077062666402"/>
    <n v="51.8530108407139"/>
    <n v="4.2209935002028898"/>
    <n v="4.2401641700416803"/>
    <x v="1572"/>
    <n v="0.8"/>
    <n v="3.8"/>
    <n v="7.2"/>
    <n v="16"/>
    <x v="1540"/>
    <n v="89"/>
    <n v="128"/>
    <n v="144"/>
    <n v="164"/>
    <m/>
    <m/>
    <m/>
    <m/>
    <m/>
  </r>
  <r>
    <n v="1580"/>
    <n v="8467445"/>
    <s v="male"/>
    <x v="0"/>
    <n v="1366067105"/>
    <n v="1366068045"/>
    <x v="1288"/>
    <n v="51.903768293559502"/>
    <n v="51.883454918861297"/>
    <n v="4.1614793054759502"/>
    <n v="4.2211302928626502"/>
    <x v="1573"/>
    <n v="-0.2"/>
    <n v="2.15"/>
    <n v="4.5999999999999996"/>
    <n v="6"/>
    <x v="1541"/>
    <n v="76"/>
    <n v="104"/>
    <n v="115"/>
    <n v="127"/>
    <m/>
    <m/>
    <m/>
    <m/>
    <m/>
  </r>
  <r>
    <n v="1581"/>
    <n v="8467445"/>
    <s v="male"/>
    <x v="0"/>
    <n v="1365952779"/>
    <n v="1365957639"/>
    <x v="1421"/>
    <n v="51.904025282710698"/>
    <n v="51.903620017692397"/>
    <n v="4.1620013304054702"/>
    <n v="4.1616575885564"/>
    <x v="1574"/>
    <n v="-3.8"/>
    <n v="1.95"/>
    <n v="7.4"/>
    <n v="12.6"/>
    <x v="1542"/>
    <n v="79"/>
    <n v="103"/>
    <n v="112"/>
    <n v="127"/>
    <m/>
    <m/>
    <m/>
    <m/>
    <m/>
  </r>
  <r>
    <n v="1582"/>
    <n v="8467445"/>
    <s v="male"/>
    <x v="0"/>
    <n v="1365870759"/>
    <n v="1365872777"/>
    <x v="1422"/>
    <n v="51.822577323764499"/>
    <n v="51.903951354324803"/>
    <n v="4.2586593423038703"/>
    <n v="4.1613120026886401"/>
    <x v="1575"/>
    <n v="-9.4"/>
    <n v="-7"/>
    <n v="-1.4"/>
    <n v="8.8000000000000007"/>
    <x v="1543"/>
    <n v="82"/>
    <n v="128.75"/>
    <n v="137"/>
    <n v="143"/>
    <n v="27.159573599999899"/>
    <n v="6.9804000000000004"/>
    <n v="25.5321"/>
    <n v="29.534400000000002"/>
    <n v="33.9084"/>
  </r>
  <r>
    <n v="1583"/>
    <n v="8467445"/>
    <s v="male"/>
    <x v="0"/>
    <n v="1365728505"/>
    <n v="1365729704"/>
    <x v="1423"/>
    <n v="51.859322413802097"/>
    <n v="51.903875246643999"/>
    <n v="4.2422251962125301"/>
    <n v="4.1614444367587504"/>
    <x v="1576"/>
    <n v="61.6"/>
    <n v="65"/>
    <n v="66.599999999999994"/>
    <n v="80.400000000000006"/>
    <x v="1544"/>
    <n v="108"/>
    <n v="121"/>
    <n v="131"/>
    <n v="142"/>
    <m/>
    <m/>
    <m/>
    <m/>
    <m/>
  </r>
  <r>
    <n v="1584"/>
    <n v="8467445"/>
    <s v="male"/>
    <x v="0"/>
    <n v="1365723041"/>
    <n v="1365728498"/>
    <x v="1124"/>
    <n v="51.883088210597599"/>
    <n v="51.859001722186797"/>
    <n v="4.2210789956152404"/>
    <n v="4.2420314904302296"/>
    <x v="1577"/>
    <n v="59.4"/>
    <n v="63.6"/>
    <n v="67.400000000000006"/>
    <n v="77"/>
    <x v="1545"/>
    <n v="91"/>
    <n v="132"/>
    <n v="146"/>
    <n v="155"/>
    <n v="32.961045599999999"/>
    <n v="9.8531999999999993"/>
    <n v="30.466799999999999"/>
    <n v="36.018900000000002"/>
    <n v="46.335599999999999"/>
  </r>
  <r>
    <n v="1585"/>
    <n v="8467445"/>
    <s v="male"/>
    <x v="0"/>
    <n v="1365721607"/>
    <n v="1365722560"/>
    <x v="1424"/>
    <n v="51.903875498101101"/>
    <n v="51.883268337696698"/>
    <n v="4.1614158544689399"/>
    <n v="4.2209163866937098"/>
    <x v="1578"/>
    <n v="-4.2"/>
    <n v="64.8"/>
    <n v="66.849999999999994"/>
    <n v="70.400000000000006"/>
    <x v="1546"/>
    <n v="87"/>
    <n v="115"/>
    <n v="120"/>
    <n v="124"/>
    <n v="24.4912104"/>
    <n v="0"/>
    <n v="23.882400000000001"/>
    <n v="26.946000000000002"/>
    <n v="32.144399999999997"/>
  </r>
  <r>
    <n v="1586"/>
    <n v="8467445"/>
    <s v="male"/>
    <x v="0"/>
    <n v="1365619337"/>
    <n v="1365624924"/>
    <x v="66"/>
    <n v="51.903810622170496"/>
    <n v="51.905180057510698"/>
    <n v="4.1614814009517396"/>
    <n v="4.1621478460729104"/>
    <x v="1579"/>
    <n v="21.6"/>
    <n v="26"/>
    <n v="29.8"/>
    <n v="47.6"/>
    <x v="1547"/>
    <n v="77"/>
    <n v="132"/>
    <n v="140"/>
    <n v="147"/>
    <m/>
    <m/>
    <m/>
    <m/>
    <m/>
  </r>
  <r>
    <n v="1587"/>
    <n v="8467445"/>
    <s v="male"/>
    <x v="2"/>
    <n v="1365542372"/>
    <n v="1365545975"/>
    <x v="699"/>
    <n v="51.907509500000003"/>
    <n v="51.908443499999997"/>
    <n v="4.1605962999999999"/>
    <n v="4.1631048000000002"/>
    <x v="1580"/>
    <n v="-0.2"/>
    <n v="6"/>
    <n v="13.8"/>
    <n v="24.6"/>
    <x v="1548"/>
    <n v="83"/>
    <n v="141"/>
    <n v="143"/>
    <n v="148"/>
    <m/>
    <m/>
    <m/>
    <m/>
    <m/>
  </r>
  <r>
    <n v="1588"/>
    <n v="8467445"/>
    <s v="male"/>
    <x v="0"/>
    <n v="1365463876"/>
    <n v="1365470352"/>
    <x v="1384"/>
    <n v="51.883121319115098"/>
    <n v="51.9038238655775"/>
    <n v="4.2208213359117499"/>
    <n v="4.1620353609323502"/>
    <x v="1581"/>
    <n v="-0.4"/>
    <n v="3.8"/>
    <n v="6.2"/>
    <n v="16.600000000000001"/>
    <x v="1549"/>
    <n v="100"/>
    <n v="140"/>
    <n v="153"/>
    <n v="162"/>
    <n v="32.528232000000003"/>
    <n v="4.4172000000000002"/>
    <n v="30.1509"/>
    <n v="36.357299999999903"/>
    <n v="43.963200000000001"/>
  </r>
  <r>
    <n v="1589"/>
    <n v="8467445"/>
    <s v="male"/>
    <x v="0"/>
    <n v="1365462620"/>
    <n v="1365463655"/>
    <x v="1425"/>
    <n v="51.904159896075697"/>
    <n v="51.883103549480403"/>
    <n v="4.1614498011767802"/>
    <n v="4.2207688651978899"/>
    <x v="1582"/>
    <n v="-500"/>
    <n v="-46"/>
    <n v="-43.8"/>
    <n v="-39.799999999999997"/>
    <x v="1550"/>
    <n v="96"/>
    <n v="119"/>
    <n v="125"/>
    <n v="141"/>
    <n v="22.457484000000001"/>
    <n v="0"/>
    <n v="21.9816"/>
    <n v="23.6799"/>
    <n v="36.3384"/>
  </r>
  <r>
    <n v="1590"/>
    <n v="8467445"/>
    <s v="male"/>
    <x v="0"/>
    <n v="1365363343"/>
    <n v="1365367903"/>
    <x v="1426"/>
    <n v="51.904088817536802"/>
    <n v="51.904184538871"/>
    <n v="4.16193762794137"/>
    <n v="4.1616964805871204"/>
    <x v="1583"/>
    <n v="-50.2"/>
    <n v="-46.2"/>
    <n v="-44.2"/>
    <n v="-35.6"/>
    <x v="1551"/>
    <n v="82"/>
    <n v="118"/>
    <n v="127"/>
    <n v="137"/>
    <n v="24.829977599999999"/>
    <n v="4.6295999999999999"/>
    <n v="23.083200000000001"/>
    <n v="27.0504"/>
    <n v="31.9068"/>
  </r>
  <r>
    <n v="1591"/>
    <n v="8467445"/>
    <s v="male"/>
    <x v="2"/>
    <n v="1365279220"/>
    <n v="1365283423"/>
    <x v="1418"/>
    <n v="51.906135900000002"/>
    <n v="51.909513599999997"/>
    <n v="4.1602134"/>
    <n v="4.1547384000000003"/>
    <x v="1584"/>
    <n v="-24.4"/>
    <n v="2.95"/>
    <n v="8.6"/>
    <n v="33.6"/>
    <x v="1552"/>
    <n v="72"/>
    <n v="126"/>
    <n v="129"/>
    <n v="132"/>
    <m/>
    <m/>
    <m/>
    <m/>
    <m/>
  </r>
  <r>
    <n v="1592"/>
    <n v="8467445"/>
    <s v="male"/>
    <x v="2"/>
    <n v="1365090947"/>
    <n v="1365093650"/>
    <x v="1427"/>
    <n v="51.907521299999999"/>
    <n v="51.906774599999999"/>
    <n v="4.1607240000000001"/>
    <n v="4.1606418999999999"/>
    <x v="1585"/>
    <n v="-13.4"/>
    <n v="5.6"/>
    <n v="13.8"/>
    <n v="28.6"/>
    <x v="1553"/>
    <n v="100"/>
    <n v="147"/>
    <n v="152"/>
    <n v="156"/>
    <m/>
    <m/>
    <m/>
    <m/>
    <m/>
  </r>
  <r>
    <n v="1593"/>
    <n v="8467445"/>
    <s v="male"/>
    <x v="2"/>
    <n v="1364937689"/>
    <n v="1364941354"/>
    <x v="1428"/>
    <n v="51.907513999999999"/>
    <n v="51.902152200000003"/>
    <n v="4.1605530000000002"/>
    <n v="4.1581593999999997"/>
    <x v="1586"/>
    <n v="-5.8"/>
    <n v="4.4000000000000004"/>
    <n v="13.85"/>
    <n v="26.2"/>
    <x v="1554"/>
    <n v="88"/>
    <n v="139"/>
    <n v="143"/>
    <n v="148"/>
    <m/>
    <m/>
    <m/>
    <m/>
    <m/>
  </r>
  <r>
    <n v="1594"/>
    <n v="8467445"/>
    <s v="male"/>
    <x v="0"/>
    <n v="1364835562"/>
    <n v="1364842083"/>
    <x v="1429"/>
    <n v="51.9069444481283"/>
    <n v="51.903946744278002"/>
    <n v="4.1701533179730097"/>
    <n v="4.1616221331059897"/>
    <x v="1587"/>
    <n v="-5.8"/>
    <n v="-1.2"/>
    <n v="2"/>
    <n v="166.6"/>
    <x v="1555"/>
    <n v="88"/>
    <n v="109"/>
    <n v="117"/>
    <n v="134"/>
    <m/>
    <m/>
    <m/>
    <m/>
    <m/>
  </r>
  <r>
    <n v="1595"/>
    <n v="8467445"/>
    <s v="male"/>
    <x v="0"/>
    <n v="1364742149"/>
    <n v="1364755653"/>
    <x v="1430"/>
    <n v="51.883236654102802"/>
    <n v="51.903832415118799"/>
    <n v="4.22093918547034"/>
    <n v="4.1614433471113399"/>
    <x v="1588"/>
    <n v="-25.4"/>
    <n v="1.4"/>
    <n v="5.2"/>
    <n v="22.2"/>
    <x v="1556"/>
    <n v="86"/>
    <n v="137"/>
    <n v="146"/>
    <n v="160"/>
    <n v="28.274702399999999"/>
    <n v="0"/>
    <n v="26.117999999999999"/>
    <n v="31.32"/>
    <n v="44.154000000000003"/>
  </r>
  <r>
    <n v="1596"/>
    <n v="8467445"/>
    <s v="male"/>
    <x v="0"/>
    <n v="1364740393"/>
    <n v="1364741404"/>
    <x v="1431"/>
    <n v="51.904292581602903"/>
    <n v="51.883257189765501"/>
    <n v="4.16151367127895"/>
    <n v="4.2209486570209203"/>
    <x v="1589"/>
    <n v="-500"/>
    <n v="-47.2"/>
    <n v="-43.6"/>
    <n v="-42.4"/>
    <x v="1557"/>
    <n v="91"/>
    <n v="114"/>
    <n v="123"/>
    <n v="129"/>
    <n v="22.816699199999999"/>
    <n v="1.4796"/>
    <n v="22.214700000000001"/>
    <n v="24.3504"/>
    <n v="33.980400000000003"/>
  </r>
  <r>
    <n v="1597"/>
    <n v="8467445"/>
    <s v="male"/>
    <x v="2"/>
    <n v="1364592315"/>
    <n v="1364596590"/>
    <x v="1432"/>
    <n v="51.906283500000001"/>
    <n v="51.901088799999997"/>
    <n v="4.1602399999999999"/>
    <n v="4.1619875999999998"/>
    <x v="1590"/>
    <n v="-3.6"/>
    <n v="1.6"/>
    <n v="8.6"/>
    <n v="15.8"/>
    <x v="1558"/>
    <n v="81"/>
    <n v="126"/>
    <n v="130"/>
    <n v="148"/>
    <m/>
    <m/>
    <m/>
    <m/>
    <m/>
  </r>
  <r>
    <n v="1598"/>
    <n v="8467445"/>
    <s v="male"/>
    <x v="2"/>
    <n v="1364247430"/>
    <n v="1364251031"/>
    <x v="312"/>
    <n v="51.907521199999998"/>
    <n v="51.909896099999997"/>
    <n v="4.1605726000000001"/>
    <n v="4.1660890999999998"/>
    <x v="1591"/>
    <n v="1.8"/>
    <n v="6.75"/>
    <n v="13.2"/>
    <n v="25.6"/>
    <x v="1559"/>
    <n v="96"/>
    <n v="141"/>
    <n v="147"/>
    <n v="152"/>
    <m/>
    <m/>
    <m/>
    <m/>
    <m/>
  </r>
  <r>
    <n v="1599"/>
    <n v="8467445"/>
    <s v="male"/>
    <x v="0"/>
    <n v="1363881849"/>
    <n v="1363894690"/>
    <x v="1433"/>
    <n v="51.903784219175499"/>
    <n v="51.903700400143798"/>
    <n v="4.1613717656582496"/>
    <n v="4.1617039404809404"/>
    <x v="1592"/>
    <n v="-78.2"/>
    <n v="-69.25"/>
    <n v="-55.2"/>
    <n v="-41.6"/>
    <x v="1560"/>
    <n v="76"/>
    <n v="131"/>
    <n v="141"/>
    <n v="151"/>
    <m/>
    <m/>
    <m/>
    <m/>
    <m/>
  </r>
  <r>
    <n v="1600"/>
    <n v="8467445"/>
    <s v="male"/>
    <x v="2"/>
    <n v="1363818685"/>
    <n v="1363821464"/>
    <x v="1004"/>
    <n v="51.907613300000001"/>
    <n v="51.905891599999997"/>
    <n v="4.1607896000000002"/>
    <n v="4.1608523000000002"/>
    <x v="1593"/>
    <n v="-10.6"/>
    <n v="-1.8"/>
    <n v="7.8"/>
    <n v="15.4"/>
    <x v="1561"/>
    <n v="91"/>
    <n v="148"/>
    <n v="153"/>
    <n v="156"/>
    <m/>
    <m/>
    <m/>
    <m/>
    <m/>
  </r>
  <r>
    <n v="1601"/>
    <n v="8467445"/>
    <s v="male"/>
    <x v="2"/>
    <n v="1363645663"/>
    <n v="1363649326"/>
    <x v="1434"/>
    <n v="51.905384699999999"/>
    <n v="51.903965399999997"/>
    <n v="4.1659268000000003"/>
    <n v="4.1601773"/>
    <x v="1594"/>
    <n v="-3.4"/>
    <n v="3.6"/>
    <n v="8"/>
    <n v="13.8"/>
    <x v="1562"/>
    <n v="95"/>
    <n v="141"/>
    <n v="148"/>
    <n v="152"/>
    <m/>
    <m/>
    <m/>
    <m/>
    <m/>
  </r>
  <r>
    <n v="1602"/>
    <n v="8467445"/>
    <s v="male"/>
    <x v="0"/>
    <n v="1363552392"/>
    <n v="1363558097"/>
    <x v="1435"/>
    <n v="51.903977589681702"/>
    <n v="51.903820177540098"/>
    <n v="4.16117571294307"/>
    <n v="4.1613945644348798"/>
    <x v="1595"/>
    <n v="149.6"/>
    <n v="152.80000000000001"/>
    <n v="156.80000000000001"/>
    <n v="163"/>
    <x v="1563"/>
    <n v="97"/>
    <n v="142"/>
    <n v="148"/>
    <n v="154"/>
    <n v="28.359611999999998"/>
    <n v="9.0972000000000008"/>
    <n v="26.435699999999901"/>
    <n v="30.097799999999999"/>
    <n v="38.466000000000001"/>
  </r>
  <r>
    <n v="1603"/>
    <n v="8467445"/>
    <s v="male"/>
    <x v="2"/>
    <n v="1363468699"/>
    <n v="1363472301"/>
    <x v="356"/>
    <n v="51.907596699999999"/>
    <n v="51.908512899999998"/>
    <n v="4.1606133999999999"/>
    <n v="4.1638451999999999"/>
    <x v="1496"/>
    <n v="-2"/>
    <n v="3.8"/>
    <n v="9.8000000000000007"/>
    <n v="18.2"/>
    <x v="1564"/>
    <n v="76"/>
    <n v="127"/>
    <n v="132"/>
    <n v="144"/>
    <m/>
    <m/>
    <m/>
    <m/>
    <m/>
  </r>
  <r>
    <n v="1604"/>
    <n v="8467445"/>
    <s v="male"/>
    <x v="2"/>
    <n v="1362951823"/>
    <n v="1362956377"/>
    <x v="183"/>
    <n v="51.905176300000001"/>
    <n v="51.9020814"/>
    <n v="4.1654689999999999"/>
    <n v="4.1609081999999997"/>
    <x v="1596"/>
    <n v="-4.4000000000000004"/>
    <n v="3.8"/>
    <n v="10.199999999999999"/>
    <n v="18.600000000000001"/>
    <x v="1565"/>
    <n v="94"/>
    <n v="126"/>
    <n v="129"/>
    <n v="142"/>
    <m/>
    <m/>
    <m/>
    <m/>
    <m/>
  </r>
  <r>
    <n v="1605"/>
    <n v="8467445"/>
    <s v="male"/>
    <x v="0"/>
    <n v="1362683247"/>
    <n v="1362687114"/>
    <x v="1436"/>
    <n v="51.904296269640298"/>
    <n v="51.892289612442198"/>
    <n v="4.1616252344101596"/>
    <n v="4.2300229892134604"/>
    <x v="1597"/>
    <n v="0.6"/>
    <n v="4.75"/>
    <n v="8.4"/>
    <n v="14.6"/>
    <x v="1566"/>
    <n v="89"/>
    <n v="114"/>
    <n v="131"/>
    <n v="148"/>
    <n v="25.6135752"/>
    <n v="12.736800000000001"/>
    <n v="24.773399999999999"/>
    <n v="26.6571"/>
    <n v="34.412399999999998"/>
  </r>
  <r>
    <n v="1606"/>
    <n v="8467445"/>
    <s v="male"/>
    <x v="0"/>
    <n v="1362330680"/>
    <n v="1362341847"/>
    <x v="1437"/>
    <n v="51.903748428448999"/>
    <n v="51.903859740123103"/>
    <n v="4.16145516559481"/>
    <n v="4.16134611703455"/>
    <x v="1598"/>
    <n v="-11"/>
    <n v="-7.2"/>
    <n v="-1"/>
    <n v="7.4"/>
    <x v="1567"/>
    <n v="96"/>
    <n v="134"/>
    <n v="140"/>
    <n v="148"/>
    <m/>
    <m/>
    <m/>
    <m/>
    <m/>
  </r>
  <r>
    <n v="1607"/>
    <n v="8467445"/>
    <s v="male"/>
    <x v="2"/>
    <n v="1361827102"/>
    <n v="1361831605"/>
    <x v="597"/>
    <n v="51.905383899999997"/>
    <n v="51.905878899999998"/>
    <n v="4.1658643"/>
    <n v="4.1639876999999998"/>
    <x v="1599"/>
    <n v="-8"/>
    <n v="-0.8"/>
    <n v="4.5999999999999996"/>
    <n v="21"/>
    <x v="1568"/>
    <n v="112"/>
    <n v="127"/>
    <n v="129"/>
    <n v="133"/>
    <m/>
    <m/>
    <m/>
    <m/>
    <m/>
  </r>
  <r>
    <n v="1608"/>
    <n v="8467445"/>
    <s v="male"/>
    <x v="2"/>
    <n v="1361316094"/>
    <n v="1361319697"/>
    <x v="699"/>
    <n v="51.906291600000003"/>
    <n v="51.907427400000003"/>
    <n v="4.1603000999999997"/>
    <n v="4.1596216000000004"/>
    <x v="1600"/>
    <n v="-0.4"/>
    <n v="3.2"/>
    <n v="7.2"/>
    <n v="19.8"/>
    <x v="1569"/>
    <n v="83"/>
    <n v="124"/>
    <n v="127"/>
    <n v="139"/>
    <m/>
    <m/>
    <m/>
    <m/>
    <m/>
  </r>
  <r>
    <n v="1609"/>
    <n v="8467445"/>
    <s v="male"/>
    <x v="0"/>
    <n v="1361124587"/>
    <n v="1361133672"/>
    <x v="1438"/>
    <n v="51.904002400115097"/>
    <n v="51.904013883322399"/>
    <n v="4.1620077844709096"/>
    <n v="4.1619700659066403"/>
    <x v="1601"/>
    <n v="-7.2"/>
    <n v="-0.4"/>
    <n v="4.8"/>
    <n v="18.2"/>
    <x v="1570"/>
    <n v="88"/>
    <n v="116"/>
    <n v="138"/>
    <n v="150"/>
    <m/>
    <m/>
    <m/>
    <m/>
    <m/>
  </r>
  <r>
    <n v="1610"/>
    <n v="8467445"/>
    <s v="male"/>
    <x v="2"/>
    <n v="1360689411"/>
    <n v="1360693914"/>
    <x v="597"/>
    <n v="51.9023641"/>
    <n v="51.903410100000002"/>
    <n v="4.1617563000000004"/>
    <n v="4.1595882"/>
    <x v="1602"/>
    <n v="-22.8"/>
    <n v="2"/>
    <n v="6.8"/>
    <n v="12"/>
    <x v="1571"/>
    <n v="91"/>
    <n v="127"/>
    <n v="133"/>
    <n v="140"/>
    <m/>
    <m/>
    <m/>
    <m/>
    <m/>
  </r>
  <r>
    <n v="1611"/>
    <n v="8467445"/>
    <s v="male"/>
    <x v="2"/>
    <n v="1360192829"/>
    <n v="1360197331"/>
    <x v="803"/>
    <n v="51.907159"/>
    <n v="51.907446899999997"/>
    <n v="4.1608457000000003"/>
    <n v="4.1607161000000001"/>
    <x v="1603"/>
    <n v="-41.6"/>
    <n v="0.2"/>
    <n v="7"/>
    <n v="20.2"/>
    <x v="1572"/>
    <n v="95"/>
    <n v="125"/>
    <n v="129"/>
    <n v="133"/>
    <m/>
    <m/>
    <m/>
    <m/>
    <m/>
  </r>
  <r>
    <n v="1612"/>
    <n v="8467445"/>
    <s v="male"/>
    <x v="2"/>
    <n v="1359670249"/>
    <n v="1359673853"/>
    <x v="1439"/>
    <n v="51.906059300000003"/>
    <n v="51.905466799999999"/>
    <n v="4.1603409999999998"/>
    <n v="4.1602677000000003"/>
    <x v="1604"/>
    <n v="-24.2"/>
    <n v="-14.05"/>
    <n v="7.4"/>
    <n v="22.8"/>
    <x v="1573"/>
    <n v="77"/>
    <n v="126"/>
    <n v="129"/>
    <n v="136"/>
    <m/>
    <m/>
    <m/>
    <m/>
    <m/>
  </r>
  <r>
    <n v="1613"/>
    <n v="8467445"/>
    <s v="male"/>
    <x v="0"/>
    <n v="1359580409"/>
    <n v="1359584997"/>
    <x v="1440"/>
    <n v="51.904255449771803"/>
    <n v="51.904046991839998"/>
    <n v="4.1616231389343703"/>
    <n v="4.1619641985744202"/>
    <x v="1605"/>
    <n v="1"/>
    <n v="6.2"/>
    <n v="9.6499999999999897"/>
    <n v="19.2"/>
    <x v="1574"/>
    <n v="83"/>
    <n v="132"/>
    <n v="139.25"/>
    <n v="146"/>
    <m/>
    <m/>
    <m/>
    <m/>
    <m/>
  </r>
  <r>
    <n v="1614"/>
    <n v="732008"/>
    <s v="male"/>
    <x v="2"/>
    <n v="1450027508"/>
    <n v="1450037011"/>
    <x v="1441"/>
    <n v="48.169631939381297"/>
    <n v="48.181866835802701"/>
    <n v="17.094301600009199"/>
    <n v="17.0740880537778"/>
    <x v="1606"/>
    <n v="203.6"/>
    <n v="293.8"/>
    <n v="388.85"/>
    <n v="438.6"/>
    <x v="1575"/>
    <n v="106"/>
    <n v="146"/>
    <n v="156"/>
    <n v="170"/>
    <m/>
    <m/>
    <m/>
    <m/>
    <m/>
  </r>
  <r>
    <n v="1615"/>
    <n v="732008"/>
    <s v="male"/>
    <x v="2"/>
    <n v="1448725565"/>
    <n v="1448732161"/>
    <x v="1442"/>
    <n v="48.170447330921803"/>
    <n v="48.170072743669103"/>
    <n v="17.0932076778262"/>
    <n v="17.094246782362401"/>
    <x v="1607"/>
    <n v="250"/>
    <n v="332.6"/>
    <n v="398.6"/>
    <n v="434.6"/>
    <x v="1576"/>
    <n v="113"/>
    <n v="142"/>
    <n v="154"/>
    <n v="170"/>
    <m/>
    <m/>
    <m/>
    <m/>
    <m/>
  </r>
  <r>
    <n v="1616"/>
    <n v="732008"/>
    <s v="male"/>
    <x v="2"/>
    <n v="1447520450"/>
    <n v="1447526149"/>
    <x v="1443"/>
    <n v="48.198588564991901"/>
    <n v="48.279449706897097"/>
    <n v="17.0510445255786"/>
    <n v="17.048607068136299"/>
    <x v="1608"/>
    <n v="187"/>
    <n v="309.75"/>
    <n v="402.44999999999902"/>
    <n v="437.4"/>
    <x v="1577"/>
    <n v="116"/>
    <n v="157"/>
    <n v="163"/>
    <n v="168"/>
    <m/>
    <m/>
    <m/>
    <m/>
    <m/>
  </r>
  <r>
    <n v="1617"/>
    <n v="732008"/>
    <s v="male"/>
    <x v="2"/>
    <n v="1447296050"/>
    <n v="1447299200"/>
    <x v="132"/>
    <n v="48.176099332049397"/>
    <n v="48.177340524271102"/>
    <n v="17.0734500233083"/>
    <n v="17.072978960350099"/>
    <x v="1609"/>
    <n v="175.2"/>
    <n v="188.95"/>
    <n v="222.2"/>
    <n v="239.8"/>
    <x v="1578"/>
    <n v="83"/>
    <n v="128"/>
    <n v="134"/>
    <n v="140"/>
    <m/>
    <m/>
    <m/>
    <m/>
    <m/>
  </r>
  <r>
    <n v="1618"/>
    <n v="732008"/>
    <s v="male"/>
    <x v="2"/>
    <n v="1447170894"/>
    <n v="1447181234"/>
    <x v="1444"/>
    <n v="48.145890282467001"/>
    <n v="48.185695772990499"/>
    <n v="17.085676286369502"/>
    <n v="17.0971888303756"/>
    <x v="1610"/>
    <n v="144.80000000000001"/>
    <n v="235.4"/>
    <n v="339.2"/>
    <n v="432"/>
    <x v="1579"/>
    <n v="109"/>
    <n v="133"/>
    <n v="149"/>
    <n v="164"/>
    <m/>
    <m/>
    <m/>
    <m/>
    <m/>
  </r>
  <r>
    <n v="1619"/>
    <n v="732008"/>
    <s v="male"/>
    <x v="2"/>
    <n v="1447169287"/>
    <n v="1447170790"/>
    <x v="1445"/>
    <n v="48.167941393330601"/>
    <n v="48.145885085686999"/>
    <n v="17.077206121757602"/>
    <n v="17.085606800392199"/>
    <x v="1611"/>
    <n v="140"/>
    <n v="145"/>
    <n v="165.4"/>
    <n v="180"/>
    <x v="1580"/>
    <n v="115"/>
    <n v="145"/>
    <n v="154"/>
    <n v="161"/>
    <m/>
    <m/>
    <m/>
    <m/>
    <m/>
  </r>
  <r>
    <n v="1620"/>
    <n v="732008"/>
    <s v="male"/>
    <x v="2"/>
    <n v="1447083599"/>
    <n v="1447088383"/>
    <x v="1446"/>
    <n v="48.170442469417999"/>
    <n v="48.170226216316202"/>
    <n v="17.093390990048601"/>
    <n v="17.093708915635901"/>
    <x v="1612"/>
    <n v="191.8"/>
    <n v="243.85"/>
    <n v="341.69999999999902"/>
    <n v="435.8"/>
    <x v="1581"/>
    <n v="96"/>
    <n v="141"/>
    <n v="155"/>
    <n v="164"/>
    <m/>
    <m/>
    <m/>
    <m/>
    <m/>
  </r>
  <r>
    <n v="1621"/>
    <n v="732008"/>
    <s v="male"/>
    <x v="2"/>
    <n v="1447011790"/>
    <n v="1447018267"/>
    <x v="1447"/>
    <n v="48.170033348724203"/>
    <n v="48.170383712276802"/>
    <n v="17.093615792691701"/>
    <n v="17.093513701111"/>
    <x v="1613"/>
    <n v="252"/>
    <n v="278.75"/>
    <n v="383.85"/>
    <n v="433.6"/>
    <x v="1582"/>
    <n v="92"/>
    <n v="147"/>
    <n v="162"/>
    <n v="172"/>
    <m/>
    <m/>
    <m/>
    <m/>
    <m/>
  </r>
  <r>
    <n v="1622"/>
    <n v="732008"/>
    <s v="male"/>
    <x v="0"/>
    <n v="1446503929"/>
    <n v="1446505224"/>
    <x v="1448"/>
    <n v="48.145935041829901"/>
    <n v="48.170737009495497"/>
    <n v="17.085584001615601"/>
    <n v="17.092574844136799"/>
    <x v="1614"/>
    <n v="145.4"/>
    <n v="158"/>
    <n v="222.85"/>
    <n v="260.2"/>
    <x v="1583"/>
    <n v="104"/>
    <n v="130.75"/>
    <n v="137"/>
    <n v="145"/>
    <m/>
    <m/>
    <m/>
    <m/>
    <m/>
  </r>
  <r>
    <n v="1623"/>
    <n v="732008"/>
    <s v="male"/>
    <x v="2"/>
    <n v="1446500580"/>
    <n v="1446502932"/>
    <x v="1449"/>
    <n v="48.145913835614898"/>
    <n v="48.143061138689497"/>
    <n v="17.085579475387899"/>
    <n v="17.085336064919801"/>
    <x v="1615"/>
    <n v="132.4"/>
    <n v="134.4"/>
    <n v="136.6"/>
    <n v="176.2"/>
    <x v="1584"/>
    <n v="115"/>
    <n v="144"/>
    <n v="151"/>
    <n v="156"/>
    <m/>
    <m/>
    <m/>
    <m/>
    <m/>
  </r>
  <r>
    <n v="1624"/>
    <n v="732008"/>
    <s v="male"/>
    <x v="0"/>
    <n v="1446499214"/>
    <n v="1446500139"/>
    <x v="1450"/>
    <n v="48.1699542235583"/>
    <n v="48.145942669361801"/>
    <n v="17.093492327257898"/>
    <n v="17.0856415852904"/>
    <x v="1616"/>
    <n v="143"/>
    <n v="147.4"/>
    <n v="176.9"/>
    <n v="260.60000000000002"/>
    <x v="1585"/>
    <n v="104"/>
    <n v="127"/>
    <n v="138"/>
    <n v="147"/>
    <m/>
    <m/>
    <m/>
    <m/>
    <m/>
  </r>
  <r>
    <n v="1625"/>
    <n v="732008"/>
    <s v="male"/>
    <x v="2"/>
    <n v="1445786160"/>
    <n v="1445791796"/>
    <x v="1451"/>
    <n v="48.207143973559099"/>
    <n v="48.207187391817499"/>
    <n v="17.121236175298598"/>
    <n v="17.121407501399499"/>
    <x v="1617"/>
    <n v="278.2"/>
    <n v="329.29999999999899"/>
    <n v="392"/>
    <n v="450.2"/>
    <x v="1586"/>
    <n v="109"/>
    <n v="152"/>
    <n v="158"/>
    <n v="172"/>
    <m/>
    <m/>
    <m/>
    <m/>
    <m/>
  </r>
  <r>
    <n v="1626"/>
    <n v="732008"/>
    <s v="male"/>
    <x v="2"/>
    <n v="1445180950"/>
    <n v="1445186571"/>
    <x v="1452"/>
    <n v="48.170630978420299"/>
    <n v="48.170468620955901"/>
    <n v="17.093047499656599"/>
    <n v="17.093774545937698"/>
    <x v="1618"/>
    <n v="253.8"/>
    <n v="312.349999999999"/>
    <n v="375.6"/>
    <n v="403.8"/>
    <x v="1587"/>
    <n v="100"/>
    <n v="139"/>
    <n v="149"/>
    <n v="161"/>
    <m/>
    <m/>
    <m/>
    <m/>
    <m/>
  </r>
  <r>
    <n v="1627"/>
    <n v="732008"/>
    <s v="male"/>
    <x v="2"/>
    <n v="1444489792"/>
    <n v="1444496382"/>
    <x v="1453"/>
    <n v="49.257716126739901"/>
    <n v="49.257795838639097"/>
    <n v="19.030133988708201"/>
    <n v="19.030165839940299"/>
    <x v="1619"/>
    <n v="518.79999999999995"/>
    <n v="593.15"/>
    <n v="639.849999999999"/>
    <n v="741.6"/>
    <x v="1588"/>
    <n v="121"/>
    <n v="168"/>
    <n v="172"/>
    <n v="177"/>
    <m/>
    <m/>
    <m/>
    <m/>
    <m/>
  </r>
  <r>
    <n v="1628"/>
    <n v="732008"/>
    <s v="male"/>
    <x v="0"/>
    <n v="1442753901"/>
    <n v="1442760278"/>
    <x v="1454"/>
    <n v="48.170429980382302"/>
    <n v="47.925871023908201"/>
    <n v="17.093724841251898"/>
    <n v="17.457005828619"/>
    <x v="1620"/>
    <n v="124.2"/>
    <n v="135.4"/>
    <n v="138.80000000000001"/>
    <n v="265.39999999999998"/>
    <x v="822"/>
    <n v="104"/>
    <n v="146"/>
    <n v="155"/>
    <n v="162"/>
    <m/>
    <m/>
    <m/>
    <m/>
    <m/>
  </r>
  <r>
    <n v="1629"/>
    <n v="732008"/>
    <s v="male"/>
    <x v="4"/>
    <n v="1442327256"/>
    <n v="1442335284"/>
    <x v="1455"/>
    <n v="48.146587740629897"/>
    <n v="48.1465703062713"/>
    <n v="17.066027764230899"/>
    <n v="17.066028602421198"/>
    <x v="1621"/>
    <n v="106.6"/>
    <n v="130.14999999999901"/>
    <n v="134.6"/>
    <n v="141.80000000000001"/>
    <x v="1589"/>
    <n v="103"/>
    <n v="116.75"/>
    <n v="131"/>
    <n v="148"/>
    <m/>
    <m/>
    <m/>
    <m/>
    <m/>
  </r>
  <r>
    <n v="1630"/>
    <n v="732008"/>
    <s v="male"/>
    <x v="2"/>
    <n v="1442324098"/>
    <n v="1442325541"/>
    <x v="1456"/>
    <n v="48.170295702293501"/>
    <n v="48.147649811580699"/>
    <n v="17.093589389696699"/>
    <n v="17.065289150923402"/>
    <x v="1622"/>
    <n v="154.19999999999999"/>
    <n v="163.6"/>
    <n v="216.9"/>
    <n v="272.2"/>
    <x v="1590"/>
    <n v="105"/>
    <n v="151"/>
    <n v="165"/>
    <n v="170"/>
    <m/>
    <m/>
    <m/>
    <m/>
    <m/>
  </r>
  <r>
    <n v="1631"/>
    <n v="732008"/>
    <s v="male"/>
    <x v="2"/>
    <n v="1441315661"/>
    <n v="1441318651"/>
    <x v="1457"/>
    <n v="48.176378533244097"/>
    <n v="48.177779735997298"/>
    <n v="17.073309458792199"/>
    <n v="17.074402878060901"/>
    <x v="1623"/>
    <n v="187.6"/>
    <n v="207.95"/>
    <n v="245.2"/>
    <n v="263.8"/>
    <x v="1591"/>
    <n v="110"/>
    <n v="171"/>
    <n v="176"/>
    <n v="180"/>
    <m/>
    <m/>
    <m/>
    <m/>
    <m/>
  </r>
  <r>
    <n v="1632"/>
    <n v="732008"/>
    <s v="male"/>
    <x v="2"/>
    <n v="1441023517"/>
    <n v="1441027813"/>
    <x v="329"/>
    <n v="48.170534335076802"/>
    <n v="48.170096715912202"/>
    <n v="17.0931599009782"/>
    <n v="17.094288105145001"/>
    <x v="1624"/>
    <n v="195.4"/>
    <n v="234.54999999999899"/>
    <n v="339.1"/>
    <n v="426.8"/>
    <x v="1592"/>
    <n v="102"/>
    <n v="139"/>
    <n v="155"/>
    <n v="170"/>
    <m/>
    <m/>
    <m/>
    <m/>
    <m/>
  </r>
  <r>
    <n v="1633"/>
    <n v="732008"/>
    <s v="male"/>
    <x v="2"/>
    <n v="1440631889"/>
    <n v="1440638969"/>
    <x v="1458"/>
    <n v="48.776946254074502"/>
    <n v="48.7772604078054"/>
    <n v="18.609860753640501"/>
    <n v="18.610299546271499"/>
    <x v="1625"/>
    <n v="264"/>
    <n v="300.39999999999998"/>
    <n v="525.9"/>
    <n v="566.20000000000005"/>
    <x v="1593"/>
    <n v="115"/>
    <n v="155"/>
    <n v="166"/>
    <n v="178"/>
    <m/>
    <m/>
    <m/>
    <m/>
    <m/>
  </r>
  <r>
    <n v="1634"/>
    <n v="732008"/>
    <s v="male"/>
    <x v="2"/>
    <n v="1434143312"/>
    <n v="1434152586"/>
    <x v="1459"/>
    <n v="48.1837949249893"/>
    <n v="48.185577504336798"/>
    <n v="17.0990312565118"/>
    <n v="17.036230266094201"/>
    <x v="1626"/>
    <n v="156"/>
    <n v="203.3"/>
    <n v="329.05"/>
    <n v="413.8"/>
    <x v="1594"/>
    <n v="99"/>
    <n v="120.75"/>
    <n v="148"/>
    <n v="162"/>
    <m/>
    <m/>
    <m/>
    <m/>
    <m/>
  </r>
  <r>
    <n v="1635"/>
    <n v="732008"/>
    <s v="male"/>
    <x v="2"/>
    <n v="1433893438"/>
    <n v="1433900601"/>
    <x v="1460"/>
    <n v="48.170524695888098"/>
    <n v="48.170440373942199"/>
    <n v="17.093567932024499"/>
    <n v="17.093653175979799"/>
    <x v="1627"/>
    <n v="191.8"/>
    <n v="260.55"/>
    <n v="343.85"/>
    <n v="399.2"/>
    <x v="1595"/>
    <n v="92"/>
    <n v="132"/>
    <n v="149"/>
    <n v="161"/>
    <m/>
    <m/>
    <m/>
    <m/>
    <m/>
  </r>
  <r>
    <n v="1636"/>
    <n v="732008"/>
    <s v="male"/>
    <x v="2"/>
    <n v="1433296884"/>
    <n v="1433303716"/>
    <x v="1461"/>
    <n v="48.173289299011202"/>
    <n v="48.141670329496201"/>
    <n v="16.9769267924129"/>
    <n v="17.100166669115399"/>
    <x v="1628"/>
    <n v="142.19999999999999"/>
    <n v="171.95"/>
    <n v="250.29999999999899"/>
    <n v="334"/>
    <x v="1596"/>
    <n v="113"/>
    <n v="168"/>
    <n v="174"/>
    <n v="179"/>
    <m/>
    <m/>
    <m/>
    <m/>
    <m/>
  </r>
  <r>
    <n v="1637"/>
    <n v="732008"/>
    <s v="male"/>
    <x v="2"/>
    <n v="1432480659"/>
    <n v="1432487298"/>
    <x v="1462"/>
    <n v="48.199010593816602"/>
    <n v="48.19783042185"/>
    <n v="17.1350346319377"/>
    <n v="17.137927729636399"/>
    <x v="1629"/>
    <n v="151.80000000000001"/>
    <n v="288.04999999999899"/>
    <n v="367.2"/>
    <n v="403.8"/>
    <x v="1597"/>
    <n v="93"/>
    <n v="163"/>
    <n v="169"/>
    <n v="175"/>
    <m/>
    <m/>
    <m/>
    <m/>
    <m/>
  </r>
  <r>
    <n v="1638"/>
    <n v="732008"/>
    <s v="male"/>
    <x v="2"/>
    <n v="1431825856"/>
    <n v="1431829801"/>
    <x v="314"/>
    <n v="41.407700115814798"/>
    <n v="41.4072313159704"/>
    <n v="2.21546575427055"/>
    <n v="2.2159329615533299"/>
    <x v="1416"/>
    <n v="2.2000000000000002"/>
    <n v="5"/>
    <n v="8"/>
    <n v="12"/>
    <x v="1598"/>
    <n v="106"/>
    <n v="158"/>
    <n v="164"/>
    <n v="172"/>
    <m/>
    <m/>
    <m/>
    <m/>
    <m/>
  </r>
  <r>
    <n v="1639"/>
    <n v="732008"/>
    <s v="male"/>
    <x v="2"/>
    <n v="1429818853"/>
    <n v="1429822736"/>
    <x v="1463"/>
    <n v="48.142236694693501"/>
    <n v="48.166792234405797"/>
    <n v="17.0842598285526"/>
    <n v="17.093977555632499"/>
    <x v="1630"/>
    <n v="131"/>
    <n v="134.19999999999999"/>
    <n v="153.5"/>
    <n v="228.8"/>
    <x v="1599"/>
    <n v="110"/>
    <n v="147"/>
    <n v="154"/>
    <n v="162"/>
    <m/>
    <m/>
    <m/>
    <m/>
    <m/>
  </r>
  <r>
    <n v="1640"/>
    <n v="732008"/>
    <s v="male"/>
    <x v="2"/>
    <n v="1429724188"/>
    <n v="1429733609"/>
    <x v="1464"/>
    <n v="48.1451228354126"/>
    <n v="48.1430052313953"/>
    <n v="17.0853362325578"/>
    <n v="17.0852221548557"/>
    <x v="1631"/>
    <n v="139.80000000000001"/>
    <n v="163.25"/>
    <n v="284.45"/>
    <n v="430.2"/>
    <x v="1600"/>
    <n v="103"/>
    <n v="144"/>
    <n v="155"/>
    <n v="162"/>
    <m/>
    <m/>
    <m/>
    <m/>
    <m/>
  </r>
  <r>
    <n v="1641"/>
    <n v="732008"/>
    <s v="male"/>
    <x v="2"/>
    <n v="1428157086"/>
    <n v="1428167672"/>
    <x v="1465"/>
    <n v="48.170702140778303"/>
    <n v="48.176885806024004"/>
    <n v="17.0923518016934"/>
    <n v="17.093854425475001"/>
    <x v="1632"/>
    <n v="254"/>
    <n v="312.14999999999998"/>
    <n v="386.4"/>
    <n v="419.8"/>
    <x v="808"/>
    <n v="94"/>
    <n v="139"/>
    <n v="149"/>
    <n v="161"/>
    <n v="8.1109223999999998"/>
    <n v="2.4516"/>
    <n v="7.0118999999999998"/>
    <n v="9.34649999999999"/>
    <n v="11.2536"/>
  </r>
  <r>
    <n v="1642"/>
    <n v="732008"/>
    <s v="male"/>
    <x v="2"/>
    <n v="1428098297"/>
    <n v="1428100529"/>
    <x v="1466"/>
    <n v="48.170634498819702"/>
    <n v="48.170442134141901"/>
    <n v="17.092920849099698"/>
    <n v="17.093486040830602"/>
    <x v="1633"/>
    <n v="229.2"/>
    <n v="240.6"/>
    <n v="316.89999999999998"/>
    <n v="361.4"/>
    <x v="1601"/>
    <n v="96"/>
    <n v="130"/>
    <n v="143"/>
    <n v="149"/>
    <m/>
    <m/>
    <m/>
    <m/>
    <m/>
  </r>
  <r>
    <n v="1643"/>
    <n v="732008"/>
    <s v="male"/>
    <x v="2"/>
    <n v="1426347627"/>
    <n v="1426363681"/>
    <x v="1467"/>
    <n v="48.175607565790401"/>
    <n v="48.170537184923802"/>
    <n v="17.0904898457229"/>
    <n v="17.0941629633307"/>
    <x v="1634"/>
    <n v="268.2"/>
    <n v="366.29999999999899"/>
    <n v="451.74999999999898"/>
    <n v="567.20000000000005"/>
    <x v="400"/>
    <n v="119"/>
    <n v="141"/>
    <n v="151"/>
    <n v="162"/>
    <m/>
    <m/>
    <m/>
    <m/>
    <m/>
  </r>
  <r>
    <n v="1644"/>
    <n v="732008"/>
    <s v="male"/>
    <x v="2"/>
    <n v="1426019835"/>
    <n v="1426021014"/>
    <x v="1468"/>
    <n v="48.152910126373101"/>
    <n v="48.152740644291001"/>
    <n v="17.155071152374099"/>
    <n v="17.156634461134601"/>
    <x v="1635"/>
    <n v="129.6"/>
    <n v="130.6"/>
    <n v="131.80000000000001"/>
    <n v="132.19999999999999"/>
    <x v="1602"/>
    <n v="164"/>
    <n v="170"/>
    <n v="173"/>
    <n v="192"/>
    <m/>
    <m/>
    <m/>
    <m/>
    <m/>
  </r>
  <r>
    <n v="1645"/>
    <n v="732008"/>
    <s v="male"/>
    <x v="2"/>
    <n v="1425742762"/>
    <n v="1425752553"/>
    <x v="1469"/>
    <n v="48.170693339779902"/>
    <n v="48.170572053641003"/>
    <n v="17.092890087515102"/>
    <n v="17.092986227944401"/>
    <x v="1636"/>
    <n v="189.4"/>
    <n v="218.4"/>
    <n v="287.89999999999998"/>
    <n v="389.6"/>
    <x v="1603"/>
    <n v="110"/>
    <n v="143"/>
    <n v="159"/>
    <n v="174"/>
    <m/>
    <m/>
    <m/>
    <m/>
    <m/>
  </r>
  <r>
    <n v="1646"/>
    <n v="732008"/>
    <s v="male"/>
    <x v="2"/>
    <n v="1425680061"/>
    <n v="1425684345"/>
    <x v="1470"/>
    <n v="48.172289505600901"/>
    <n v="48.170065954327498"/>
    <n v="17.091664653271401"/>
    <n v="17.094214512035201"/>
    <x v="1637"/>
    <n v="266"/>
    <n v="333.9"/>
    <n v="381.349999999999"/>
    <n v="433"/>
    <x v="1604"/>
    <n v="105"/>
    <n v="144"/>
    <n v="159"/>
    <n v="203"/>
    <m/>
    <m/>
    <m/>
    <m/>
    <m/>
  </r>
  <r>
    <n v="1647"/>
    <n v="732008"/>
    <s v="male"/>
    <x v="2"/>
    <n v="1425598859"/>
    <n v="1425603263"/>
    <x v="1471"/>
    <n v="48.167778868228197"/>
    <n v="48.170075593516202"/>
    <n v="17.085980297997502"/>
    <n v="17.093752250075301"/>
    <x v="1638"/>
    <n v="134"/>
    <n v="141.6"/>
    <n v="173.8"/>
    <n v="264.60000000000002"/>
    <x v="1605"/>
    <n v="113"/>
    <n v="148"/>
    <n v="156"/>
    <n v="171"/>
    <m/>
    <m/>
    <m/>
    <m/>
    <m/>
  </r>
  <r>
    <n v="1648"/>
    <n v="732008"/>
    <s v="male"/>
    <x v="2"/>
    <n v="1425138010"/>
    <n v="1425148125"/>
    <x v="1472"/>
    <n v="48.170648999512103"/>
    <n v="48.1705697067081"/>
    <n v="17.092099422588898"/>
    <n v="17.093095863237899"/>
    <x v="1639"/>
    <n v="189"/>
    <n v="227.2"/>
    <n v="337.65"/>
    <n v="427.2"/>
    <x v="1606"/>
    <n v="122"/>
    <n v="147.75"/>
    <n v="163"/>
    <n v="233"/>
    <m/>
    <m/>
    <m/>
    <m/>
    <m/>
  </r>
  <r>
    <n v="1649"/>
    <n v="732008"/>
    <s v="male"/>
    <x v="2"/>
    <n v="1424998211"/>
    <n v="1425004346"/>
    <x v="1473"/>
    <n v="48.176382556557598"/>
    <n v="48.178139822557497"/>
    <n v="17.1058432292193"/>
    <n v="17.1114847529679"/>
    <x v="1640"/>
    <n v="0"/>
    <n v="186.95"/>
    <n v="366.25"/>
    <n v="408.6"/>
    <x v="1607"/>
    <n v="117"/>
    <n v="145"/>
    <n v="154"/>
    <n v="197"/>
    <m/>
    <m/>
    <m/>
    <m/>
    <m/>
  </r>
  <r>
    <n v="1650"/>
    <n v="732008"/>
    <s v="male"/>
    <x v="2"/>
    <n v="1424750580"/>
    <n v="1424754871"/>
    <x v="1474"/>
    <n v="48.170485217124202"/>
    <n v="48.169950116425703"/>
    <n v="17.092980360612199"/>
    <n v="17.093427618965499"/>
    <x v="1641"/>
    <n v="134.4"/>
    <n v="147.19999999999999"/>
    <n v="182.85"/>
    <n v="261.2"/>
    <x v="1608"/>
    <n v="87"/>
    <n v="149"/>
    <n v="158"/>
    <n v="198"/>
    <m/>
    <m/>
    <m/>
    <m/>
    <m/>
  </r>
  <r>
    <n v="1651"/>
    <n v="732008"/>
    <s v="male"/>
    <x v="2"/>
    <n v="1424622523"/>
    <n v="1424629788"/>
    <x v="1475"/>
    <n v="48.172707846388199"/>
    <n v="48.170211380347602"/>
    <n v="17.092177709564499"/>
    <n v="17.094279555603801"/>
    <x v="1642"/>
    <n v="206.6"/>
    <n v="251.7"/>
    <n v="351.8"/>
    <n v="424.8"/>
    <x v="1609"/>
    <n v="103"/>
    <n v="135"/>
    <n v="148"/>
    <n v="193"/>
    <m/>
    <m/>
    <m/>
    <m/>
    <m/>
  </r>
  <r>
    <n v="1652"/>
    <n v="732008"/>
    <s v="male"/>
    <x v="2"/>
    <n v="1424548066"/>
    <n v="1424553627"/>
    <x v="1476"/>
    <n v="48.170181708410297"/>
    <n v="48.169722128659402"/>
    <n v="17.093653595075001"/>
    <n v="17.093644542619501"/>
    <x v="1643"/>
    <n v="193.8"/>
    <n v="280.5"/>
    <n v="409.2"/>
    <n v="434.8"/>
    <x v="1610"/>
    <n v="108"/>
    <n v="145"/>
    <n v="155"/>
    <n v="171"/>
    <m/>
    <m/>
    <m/>
    <m/>
    <m/>
  </r>
  <r>
    <n v="1653"/>
    <n v="732008"/>
    <s v="male"/>
    <x v="2"/>
    <n v="1424391277"/>
    <n v="1424396749"/>
    <x v="1477"/>
    <n v="48.172653866931697"/>
    <n v="48.170430399477397"/>
    <n v="17.0910324901342"/>
    <n v="17.093374645337398"/>
    <x v="1644"/>
    <n v="262.60000000000002"/>
    <n v="285.60000000000002"/>
    <n v="302.60000000000002"/>
    <n v="314.39999999999998"/>
    <x v="1611"/>
    <n v="100"/>
    <n v="135"/>
    <n v="161"/>
    <n v="174"/>
    <m/>
    <m/>
    <m/>
    <m/>
    <m/>
  </r>
  <r>
    <n v="1654"/>
    <n v="732008"/>
    <s v="male"/>
    <x v="2"/>
    <n v="1424297449"/>
    <n v="1424303349"/>
    <x v="1478"/>
    <n v="48.170489575713802"/>
    <n v="48.170390082523198"/>
    <n v="17.092603007331402"/>
    <n v="17.093745209276602"/>
    <x v="1645"/>
    <n v="174.6"/>
    <n v="233.14999999999901"/>
    <n v="315.85000000000002"/>
    <n v="348.8"/>
    <x v="1612"/>
    <n v="92"/>
    <n v="148"/>
    <n v="156"/>
    <n v="164"/>
    <m/>
    <m/>
    <m/>
    <m/>
    <m/>
  </r>
  <r>
    <n v="1655"/>
    <n v="732008"/>
    <s v="male"/>
    <x v="2"/>
    <n v="1423411689"/>
    <n v="1423422491"/>
    <x v="1479"/>
    <n v="48.172038551419902"/>
    <n v="48.170061092823701"/>
    <n v="17.091917451471001"/>
    <n v="17.094220630824498"/>
    <x v="1646"/>
    <n v="218.2"/>
    <n v="271.8"/>
    <n v="355.75"/>
    <n v="408.4"/>
    <x v="1613"/>
    <n v="112"/>
    <n v="141.75"/>
    <n v="157"/>
    <n v="163"/>
    <m/>
    <m/>
    <m/>
    <m/>
    <m/>
  </r>
  <r>
    <n v="1656"/>
    <n v="732008"/>
    <s v="male"/>
    <x v="2"/>
    <n v="1423172973"/>
    <n v="1423176277"/>
    <x v="1480"/>
    <n v="48.171082846820298"/>
    <n v="48.170257899910197"/>
    <n v="17.093204325064999"/>
    <n v="17.093735570088"/>
    <x v="1647"/>
    <n v="217.2"/>
    <n v="252.54999999999899"/>
    <n v="285.64999999999998"/>
    <n v="308"/>
    <x v="1614"/>
    <n v="107"/>
    <n v="150"/>
    <n v="156"/>
    <n v="162"/>
    <m/>
    <m/>
    <m/>
    <m/>
    <m/>
  </r>
  <r>
    <n v="1657"/>
    <n v="732008"/>
    <s v="male"/>
    <x v="2"/>
    <n v="1422975268"/>
    <n v="1422979995"/>
    <x v="1481"/>
    <n v="48.177199456840697"/>
    <n v="48.170011388137901"/>
    <n v="17.088478188961702"/>
    <n v="17.094257175922301"/>
    <x v="1648"/>
    <n v="265.39999999999998"/>
    <n v="338.15"/>
    <n v="383.49999999999898"/>
    <n v="409"/>
    <x v="1615"/>
    <n v="129"/>
    <n v="144"/>
    <n v="153.25"/>
    <n v="162"/>
    <m/>
    <m/>
    <m/>
    <m/>
    <m/>
  </r>
  <r>
    <n v="1658"/>
    <n v="732008"/>
    <s v="male"/>
    <x v="2"/>
    <n v="1421795835"/>
    <n v="1421799574"/>
    <x v="1482"/>
    <n v="48.172647412866297"/>
    <n v="48.172431997954803"/>
    <n v="17.091261316090801"/>
    <n v="17.091447645798301"/>
    <x v="1649"/>
    <n v="272.60000000000002"/>
    <n v="332.6"/>
    <n v="378.65"/>
    <n v="408.8"/>
    <x v="1616"/>
    <n v="85"/>
    <n v="152.75"/>
    <n v="165.25"/>
    <n v="176"/>
    <m/>
    <m/>
    <m/>
    <m/>
    <m/>
  </r>
  <r>
    <n v="1659"/>
    <n v="732008"/>
    <s v="male"/>
    <x v="2"/>
    <n v="1420490187"/>
    <n v="1420496460"/>
    <x v="1483"/>
    <n v="48.170065786689499"/>
    <n v="48.1717063765972"/>
    <n v="17.091299705207302"/>
    <n v="17.0741510018706"/>
    <x v="1650"/>
    <n v="175.6"/>
    <n v="215.39999999999901"/>
    <n v="259.45"/>
    <n v="299.39999999999998"/>
    <x v="1617"/>
    <n v="116"/>
    <n v="159"/>
    <n v="164"/>
    <n v="197"/>
    <m/>
    <m/>
    <m/>
    <m/>
    <m/>
  </r>
  <r>
    <n v="1660"/>
    <n v="732008"/>
    <s v="male"/>
    <x v="2"/>
    <n v="1420300033"/>
    <n v="1420309318"/>
    <x v="1484"/>
    <n v="48.170918477699097"/>
    <n v="48.170471303164902"/>
    <n v="17.093036519363501"/>
    <n v="17.093233158811898"/>
    <x v="1651"/>
    <n v="224.6"/>
    <n v="266.39999999999998"/>
    <n v="353.45"/>
    <n v="419.4"/>
    <x v="1618"/>
    <n v="101"/>
    <n v="126"/>
    <n v="147"/>
    <n v="162"/>
    <m/>
    <m/>
    <m/>
    <m/>
    <m/>
  </r>
  <r>
    <n v="1661"/>
    <n v="732008"/>
    <s v="male"/>
    <x v="2"/>
    <n v="1420226376"/>
    <n v="1420229163"/>
    <x v="1485"/>
    <n v="48.170604323968199"/>
    <n v="48.193844575434902"/>
    <n v="17.093208683654598"/>
    <n v="17.1030994970351"/>
    <x v="1652"/>
    <n v="261.8"/>
    <n v="336.2"/>
    <n v="392.65"/>
    <n v="427.8"/>
    <x v="1619"/>
    <n v="98"/>
    <n v="155"/>
    <n v="162"/>
    <n v="178"/>
    <m/>
    <m/>
    <m/>
    <m/>
    <m/>
  </r>
  <r>
    <n v="1662"/>
    <n v="732008"/>
    <s v="male"/>
    <x v="2"/>
    <n v="1419795191"/>
    <n v="1419798565"/>
    <x v="653"/>
    <n v="49.1975028812885"/>
    <n v="49.197653671726499"/>
    <n v="18.7190602719783"/>
    <n v="18.719195891171601"/>
    <x v="1653"/>
    <n v="349"/>
    <n v="358.8"/>
    <n v="373.8"/>
    <n v="397"/>
    <x v="1620"/>
    <n v="94"/>
    <n v="160"/>
    <n v="166"/>
    <n v="176"/>
    <m/>
    <m/>
    <m/>
    <m/>
    <m/>
  </r>
  <r>
    <n v="1663"/>
    <n v="732008"/>
    <s v="male"/>
    <x v="2"/>
    <n v="1419439770"/>
    <n v="1419445432"/>
    <x v="1486"/>
    <n v="48.171759434044297"/>
    <n v="48.170589236542497"/>
    <n v="17.093524513766098"/>
    <n v="17.0942203793674"/>
    <x v="1654"/>
    <n v="223"/>
    <n v="268.099999999999"/>
    <n v="352.25"/>
    <n v="417"/>
    <x v="1621"/>
    <n v="100"/>
    <n v="148"/>
    <n v="162"/>
    <n v="173"/>
    <m/>
    <m/>
    <m/>
    <m/>
    <m/>
  </r>
  <r>
    <n v="1664"/>
    <n v="732008"/>
    <s v="male"/>
    <x v="2"/>
    <n v="1414238457"/>
    <n v="1414251680"/>
    <x v="1487"/>
    <n v="48.185387067496698"/>
    <n v="48.177146902307797"/>
    <n v="17.036749608814699"/>
    <n v="17.073206445202199"/>
    <x v="1655"/>
    <n v="141"/>
    <n v="197.4"/>
    <n v="334.65"/>
    <n v="462.8"/>
    <x v="1622"/>
    <n v="110"/>
    <n v="156"/>
    <n v="164"/>
    <n v="174"/>
    <m/>
    <m/>
    <m/>
    <m/>
    <m/>
  </r>
  <r>
    <n v="1665"/>
    <n v="732008"/>
    <s v="male"/>
    <x v="2"/>
    <n v="1413035062"/>
    <n v="1413041844"/>
    <x v="1488"/>
    <n v="48.170183971524203"/>
    <n v="48.175478400662499"/>
    <n v="17.0903253089636"/>
    <n v="17.072992958128399"/>
    <x v="1656"/>
    <n v="185.6"/>
    <n v="224.95"/>
    <n v="369.6"/>
    <n v="392.6"/>
    <x v="1396"/>
    <n v="92"/>
    <n v="139.75"/>
    <n v="159"/>
    <n v="172"/>
    <m/>
    <m/>
    <m/>
    <m/>
    <m/>
  </r>
  <r>
    <n v="1666"/>
    <n v="732008"/>
    <s v="male"/>
    <x v="2"/>
    <n v="1412517614"/>
    <n v="1412532477"/>
    <x v="1489"/>
    <n v="48.717331057414398"/>
    <n v="48.717437088489497"/>
    <n v="21.259704390540701"/>
    <n v="21.259809248149299"/>
    <x v="1657"/>
    <n v="197.2"/>
    <n v="205.2"/>
    <n v="212.8"/>
    <n v="221.6"/>
    <x v="1623"/>
    <n v="113"/>
    <n v="157"/>
    <n v="168"/>
    <n v="172"/>
    <m/>
    <m/>
    <m/>
    <m/>
    <m/>
  </r>
  <r>
    <n v="1667"/>
    <n v="732008"/>
    <s v="male"/>
    <x v="2"/>
    <n v="1411304911"/>
    <n v="1411310435"/>
    <x v="1490"/>
    <n v="48.170256726443696"/>
    <n v="48.1731818430125"/>
    <n v="17.090985886752598"/>
    <n v="17.096234885975701"/>
    <x v="1658"/>
    <n v="251.4"/>
    <n v="335.2"/>
    <n v="402.85"/>
    <n v="427.2"/>
    <x v="1624"/>
    <n v="72"/>
    <n v="122"/>
    <n v="142"/>
    <n v="156"/>
    <m/>
    <m/>
    <m/>
    <m/>
    <m/>
  </r>
  <r>
    <n v="1668"/>
    <n v="732008"/>
    <s v="male"/>
    <x v="2"/>
    <n v="1410698952"/>
    <n v="1410707591"/>
    <x v="1491"/>
    <n v="48.170039802789603"/>
    <n v="48.182695219293201"/>
    <n v="17.0909862220287"/>
    <n v="17.076951814815398"/>
    <x v="1659"/>
    <n v="187.2"/>
    <n v="244.39999999999901"/>
    <n v="365.65"/>
    <n v="415.2"/>
    <x v="1625"/>
    <n v="102"/>
    <n v="144"/>
    <n v="156"/>
    <n v="162"/>
    <m/>
    <m/>
    <m/>
    <m/>
    <m/>
  </r>
  <r>
    <n v="1669"/>
    <n v="732008"/>
    <s v="male"/>
    <x v="2"/>
    <n v="1410656413"/>
    <n v="1410659200"/>
    <x v="1485"/>
    <n v="48.140722420066503"/>
    <n v="48.140801293775397"/>
    <n v="17.123310947790699"/>
    <n v="17.123342463746599"/>
    <x v="1660"/>
    <n v="132.4"/>
    <n v="137"/>
    <n v="143.85"/>
    <n v="173.4"/>
    <x v="1626"/>
    <n v="121"/>
    <n v="166"/>
    <n v="169"/>
    <n v="176"/>
    <m/>
    <m/>
    <m/>
    <m/>
    <m/>
  </r>
  <r>
    <n v="1670"/>
    <n v="732008"/>
    <s v="male"/>
    <x v="2"/>
    <n v="1410354692"/>
    <n v="1410366516"/>
    <x v="1492"/>
    <n v="48.170678419992299"/>
    <n v="48.044274291023598"/>
    <n v="17.092943312600202"/>
    <n v="17.154655745252899"/>
    <x v="1661"/>
    <n v="126.8"/>
    <n v="131"/>
    <n v="137.6"/>
    <n v="261.2"/>
    <x v="1627"/>
    <n v="99"/>
    <n v="145.75"/>
    <n v="155"/>
    <n v="160"/>
    <m/>
    <m/>
    <m/>
    <m/>
    <m/>
  </r>
  <r>
    <n v="1671"/>
    <n v="732008"/>
    <s v="male"/>
    <x v="2"/>
    <n v="1410012255"/>
    <n v="1410015997"/>
    <x v="1493"/>
    <n v="48.172816894948397"/>
    <n v="48.170906910672699"/>
    <n v="17.091210773214598"/>
    <n v="17.0930263772606"/>
    <x v="1662"/>
    <n v="221.2"/>
    <n v="259.55"/>
    <n v="350.05"/>
    <n v="408.2"/>
    <x v="1628"/>
    <n v="93"/>
    <n v="137"/>
    <n v="149"/>
    <n v="162"/>
    <m/>
    <m/>
    <m/>
    <m/>
    <m/>
  </r>
  <r>
    <n v="1672"/>
    <n v="732008"/>
    <s v="male"/>
    <x v="2"/>
    <n v="1409775604"/>
    <n v="1409780010"/>
    <x v="705"/>
    <n v="48.172789318486998"/>
    <n v="48.170465687289798"/>
    <n v="17.091011786833398"/>
    <n v="17.0936482306569"/>
    <x v="1663"/>
    <n v="187.2"/>
    <n v="228.2"/>
    <n v="315"/>
    <n v="408.4"/>
    <x v="1629"/>
    <n v="105"/>
    <n v="167"/>
    <n v="173"/>
    <n v="178"/>
    <m/>
    <m/>
    <m/>
    <m/>
    <m/>
  </r>
  <r>
    <n v="1673"/>
    <n v="732008"/>
    <s v="male"/>
    <x v="2"/>
    <n v="1409494416"/>
    <n v="1409510846"/>
    <x v="1494"/>
    <n v="48.170544477179597"/>
    <n v="48.170345909893499"/>
    <n v="17.093134755268601"/>
    <n v="17.093435749411501"/>
    <x v="1664"/>
    <n v="186.2"/>
    <n v="280.8"/>
    <n v="409.9"/>
    <n v="486.8"/>
    <x v="1286"/>
    <n v="73"/>
    <n v="119"/>
    <n v="145"/>
    <n v="162"/>
    <m/>
    <m/>
    <m/>
    <m/>
    <m/>
  </r>
  <r>
    <n v="1674"/>
    <n v="732008"/>
    <s v="male"/>
    <x v="2"/>
    <n v="1409268302"/>
    <n v="1409272677"/>
    <x v="1495"/>
    <n v="48.173158289864602"/>
    <n v="48.172052549198199"/>
    <n v="17.090424215420999"/>
    <n v="17.092014010995602"/>
    <x v="1665"/>
    <n v="219"/>
    <n v="263.2"/>
    <n v="348.4"/>
    <n v="408.4"/>
    <x v="1630"/>
    <n v="93"/>
    <n v="152"/>
    <n v="162"/>
    <n v="171"/>
    <m/>
    <m/>
    <m/>
    <m/>
    <m/>
  </r>
  <r>
    <n v="1675"/>
    <n v="732008"/>
    <s v="male"/>
    <x v="2"/>
    <n v="1407107704"/>
    <n v="1407111681"/>
    <x v="706"/>
    <n v="48.1800209730863"/>
    <n v="48.172508440911699"/>
    <n v="17.087761703878598"/>
    <n v="17.0916047226637"/>
    <x v="1666"/>
    <n v="277.60000000000002"/>
    <n v="337.4"/>
    <n v="404.6"/>
    <n v="428.2"/>
    <x v="1631"/>
    <n v="124"/>
    <n v="141"/>
    <n v="153"/>
    <n v="165"/>
    <m/>
    <m/>
    <m/>
    <m/>
    <m/>
  </r>
  <r>
    <n v="1676"/>
    <n v="732008"/>
    <s v="male"/>
    <x v="2"/>
    <n v="1406548726"/>
    <n v="1406553599"/>
    <x v="1496"/>
    <n v="48.170525953173602"/>
    <n v="48.170154802501202"/>
    <n v="17.0930739026516"/>
    <n v="17.093571033328701"/>
    <x v="1667"/>
    <n v="261"/>
    <n v="332.4"/>
    <n v="381.8"/>
    <n v="433.6"/>
    <x v="1632"/>
    <n v="89"/>
    <n v="143"/>
    <n v="158"/>
    <n v="228"/>
    <m/>
    <m/>
    <m/>
    <m/>
    <m/>
  </r>
  <r>
    <n v="1677"/>
    <n v="732008"/>
    <s v="male"/>
    <x v="2"/>
    <n v="1404946442"/>
    <n v="1404950181"/>
    <x v="1482"/>
    <n v="48.173764133825898"/>
    <n v="48.170023625716503"/>
    <n v="17.089542439207399"/>
    <n v="17.0942785497754"/>
    <x v="1668"/>
    <n v="265.60000000000002"/>
    <n v="334.75"/>
    <n v="388.25"/>
    <n v="436.6"/>
    <x v="1633"/>
    <n v="111"/>
    <n v="133"/>
    <n v="143"/>
    <n v="152"/>
    <m/>
    <m/>
    <m/>
    <m/>
    <m/>
  </r>
  <r>
    <n v="1678"/>
    <n v="732008"/>
    <s v="male"/>
    <x v="2"/>
    <n v="1404593855"/>
    <n v="1404599839"/>
    <x v="1497"/>
    <n v="48.1725734006613"/>
    <n v="48.170526875182901"/>
    <n v="17.091400790959501"/>
    <n v="17.093243217095701"/>
    <x v="1669"/>
    <n v="262.39999999999998"/>
    <n v="334.349999999999"/>
    <n v="391.1"/>
    <n v="428"/>
    <x v="1634"/>
    <n v="80"/>
    <n v="136"/>
    <n v="145"/>
    <n v="152"/>
    <m/>
    <m/>
    <m/>
    <m/>
    <m/>
  </r>
  <r>
    <n v="1679"/>
    <n v="732008"/>
    <s v="male"/>
    <x v="2"/>
    <n v="1404420736"/>
    <n v="1404424422"/>
    <x v="1498"/>
    <n v="48.170792832970598"/>
    <n v="48.170160502195301"/>
    <n v="17.093042805790901"/>
    <n v="17.094282321631901"/>
    <x v="1670"/>
    <n v="261.8"/>
    <n v="331.75"/>
    <n v="387.54999999999899"/>
    <n v="433"/>
    <x v="1635"/>
    <n v="97"/>
    <n v="157"/>
    <n v="165"/>
    <n v="199"/>
    <m/>
    <m/>
    <m/>
    <m/>
    <m/>
  </r>
  <r>
    <n v="1680"/>
    <n v="732008"/>
    <s v="male"/>
    <x v="2"/>
    <n v="1404176098"/>
    <n v="1404182349"/>
    <x v="602"/>
    <n v="48.183854604139903"/>
    <n v="48.1705367658287"/>
    <n v="17.099096886813602"/>
    <n v="17.093312619253901"/>
    <x v="1671"/>
    <n v="180.8"/>
    <n v="300.5"/>
    <n v="376.4"/>
    <n v="419.8"/>
    <x v="1636"/>
    <n v="121"/>
    <n v="143"/>
    <n v="155"/>
    <n v="176"/>
    <m/>
    <m/>
    <m/>
    <m/>
    <m/>
  </r>
  <r>
    <n v="1681"/>
    <n v="732008"/>
    <s v="male"/>
    <x v="2"/>
    <n v="1403394454"/>
    <n v="1403398417"/>
    <x v="1499"/>
    <n v="48.185113314539102"/>
    <n v="48.170509105548199"/>
    <n v="17.094459179788799"/>
    <n v="17.093554856255601"/>
    <x v="1672"/>
    <n v="187.2"/>
    <n v="335.6"/>
    <n v="407.05"/>
    <n v="442"/>
    <x v="1637"/>
    <n v="128"/>
    <n v="140"/>
    <n v="154"/>
    <n v="169"/>
    <m/>
    <m/>
    <m/>
    <m/>
    <m/>
  </r>
  <r>
    <n v="1682"/>
    <n v="732008"/>
    <s v="male"/>
    <x v="2"/>
    <n v="1403257183"/>
    <n v="1403266392"/>
    <x v="1500"/>
    <n v="48.172465357929397"/>
    <n v="48.170124627649699"/>
    <n v="17.0914043113589"/>
    <n v="17.094217613339399"/>
    <x v="1673"/>
    <n v="187.4"/>
    <n v="264.95"/>
    <n v="370.2"/>
    <n v="413.8"/>
    <x v="1638"/>
    <n v="100"/>
    <n v="139"/>
    <n v="148"/>
    <n v="161"/>
    <m/>
    <m/>
    <m/>
    <m/>
    <m/>
  </r>
  <r>
    <n v="1683"/>
    <n v="732008"/>
    <s v="male"/>
    <x v="2"/>
    <n v="1402791501"/>
    <n v="1402802919"/>
    <x v="1501"/>
    <n v="48.1726644281297"/>
    <n v="48.139447448775101"/>
    <n v="16.977343792095699"/>
    <n v="17.123228469863498"/>
    <x v="1674"/>
    <n v="132.19999999999999"/>
    <n v="143"/>
    <n v="260.2"/>
    <n v="327"/>
    <x v="1639"/>
    <n v="81"/>
    <n v="94.75"/>
    <n v="114"/>
    <n v="157"/>
    <m/>
    <m/>
    <m/>
    <m/>
    <m/>
  </r>
  <r>
    <n v="1684"/>
    <n v="732008"/>
    <s v="male"/>
    <x v="2"/>
    <n v="1402762411"/>
    <n v="1402772470"/>
    <x v="1502"/>
    <n v="48.1837829388678"/>
    <n v="48.173280749469903"/>
    <n v="17.099160421639599"/>
    <n v="16.986334975808798"/>
    <x v="1675"/>
    <n v="153.4"/>
    <n v="209.14999999999901"/>
    <n v="375.4"/>
    <n v="490.6"/>
    <x v="1640"/>
    <n v="92"/>
    <n v="141"/>
    <n v="155"/>
    <n v="169"/>
    <m/>
    <m/>
    <m/>
    <m/>
    <m/>
  </r>
  <r>
    <n v="1685"/>
    <n v="732008"/>
    <s v="male"/>
    <x v="2"/>
    <n v="1400944051"/>
    <n v="1400950447"/>
    <x v="1503"/>
    <n v="48.198974132537799"/>
    <n v="48.197806784883099"/>
    <n v="17.135062040761099"/>
    <n v="17.137932758778302"/>
    <x v="1676"/>
    <n v="152.80000000000001"/>
    <n v="298.55"/>
    <n v="383.85"/>
    <n v="419.6"/>
    <x v="1641"/>
    <n v="93"/>
    <n v="160"/>
    <n v="167"/>
    <n v="172"/>
    <m/>
    <m/>
    <m/>
    <m/>
    <m/>
  </r>
  <r>
    <n v="1686"/>
    <n v="732008"/>
    <s v="male"/>
    <x v="2"/>
    <n v="1399556381"/>
    <n v="1399560144"/>
    <x v="1504"/>
    <n v="48.183824177831397"/>
    <n v="48.183657964691498"/>
    <n v="17.099090768024301"/>
    <n v="17.098974930122399"/>
    <x v="1677"/>
    <n v="238.4"/>
    <n v="320.89999999999998"/>
    <n v="353.9"/>
    <n v="415.6"/>
    <x v="1642"/>
    <n v="87"/>
    <n v="149"/>
    <n v="155"/>
    <n v="179"/>
    <m/>
    <m/>
    <m/>
    <m/>
    <m/>
  </r>
  <r>
    <n v="1687"/>
    <n v="732008"/>
    <s v="male"/>
    <x v="2"/>
    <n v="1397918277"/>
    <n v="1397929259"/>
    <x v="1505"/>
    <n v="48.173261554911697"/>
    <n v="48.171392977237701"/>
    <n v="17.090116348117501"/>
    <n v="17.094664871692601"/>
    <x v="1678"/>
    <n v="168"/>
    <n v="306.7"/>
    <n v="383.44999999999902"/>
    <n v="425.2"/>
    <x v="1643"/>
    <n v="87"/>
    <n v="129"/>
    <n v="143"/>
    <n v="157"/>
    <m/>
    <m/>
    <m/>
    <m/>
    <m/>
  </r>
  <r>
    <n v="1688"/>
    <n v="732008"/>
    <s v="male"/>
    <x v="9"/>
    <n v="1397854784"/>
    <n v="1397857405"/>
    <x v="963"/>
    <n v="48.027310157194698"/>
    <n v="48.028344735503197"/>
    <n v="17.206204282119799"/>
    <n v="17.206308217719101"/>
    <x v="1679"/>
    <n v="128.4"/>
    <n v="131.4"/>
    <n v="133"/>
    <n v="137.4"/>
    <x v="1644"/>
    <n v="113"/>
    <n v="156"/>
    <n v="162"/>
    <n v="168"/>
    <m/>
    <m/>
    <m/>
    <m/>
    <m/>
  </r>
  <r>
    <n v="1689"/>
    <n v="732008"/>
    <s v="male"/>
    <x v="2"/>
    <n v="1397771369"/>
    <n v="1397775012"/>
    <x v="333"/>
    <n v="48.1747428048402"/>
    <n v="48.174598468467501"/>
    <n v="17.073864256963098"/>
    <n v="17.073854031041201"/>
    <x v="1680"/>
    <n v="190"/>
    <n v="205"/>
    <n v="216.2"/>
    <n v="223"/>
    <x v="1645"/>
    <n v="94"/>
    <n v="137"/>
    <n v="167"/>
    <n v="176"/>
    <m/>
    <m/>
    <m/>
    <m/>
    <m/>
  </r>
  <r>
    <n v="1690"/>
    <n v="732008"/>
    <s v="male"/>
    <x v="2"/>
    <n v="1397315445"/>
    <n v="1397324434"/>
    <x v="1506"/>
    <n v="48.173750303685601"/>
    <n v="48.171397168189202"/>
    <n v="17.089517964050099"/>
    <n v="17.0820666197687"/>
    <x v="1681"/>
    <n v="197"/>
    <n v="317"/>
    <n v="381.25"/>
    <n v="413.6"/>
    <x v="1646"/>
    <n v="77"/>
    <n v="138"/>
    <n v="147"/>
    <n v="157"/>
    <m/>
    <m/>
    <m/>
    <m/>
    <m/>
  </r>
  <r>
    <n v="1691"/>
    <n v="732008"/>
    <s v="male"/>
    <x v="2"/>
    <n v="1396990851"/>
    <n v="1396994463"/>
    <x v="342"/>
    <n v="48.171698078513103"/>
    <n v="48.170194029808002"/>
    <n v="17.091659707948502"/>
    <n v="17.0942210499197"/>
    <x v="1682"/>
    <n v="213.8"/>
    <n v="257.55"/>
    <n v="352.49999999999898"/>
    <n v="425"/>
    <x v="22"/>
    <n v="91"/>
    <n v="144"/>
    <n v="157"/>
    <n v="167"/>
    <m/>
    <m/>
    <m/>
    <m/>
    <m/>
  </r>
  <r>
    <n v="1692"/>
    <n v="732008"/>
    <s v="male"/>
    <x v="2"/>
    <n v="1396888027"/>
    <n v="1396891791"/>
    <x v="1507"/>
    <n v="48.146980684250501"/>
    <n v="48.145042369142097"/>
    <n v="17.065524514764501"/>
    <n v="17.0698238443583"/>
    <x v="1683"/>
    <n v="124.4"/>
    <n v="135.19999999999999"/>
    <n v="144.19999999999999"/>
    <n v="155.19999999999999"/>
    <x v="1647"/>
    <n v="105"/>
    <n v="141"/>
    <n v="145"/>
    <n v="149"/>
    <m/>
    <m/>
    <m/>
    <m/>
    <m/>
  </r>
  <r>
    <n v="1693"/>
    <n v="732008"/>
    <s v="male"/>
    <x v="2"/>
    <n v="1396735980"/>
    <n v="1396738278"/>
    <x v="1508"/>
    <n v="48.171118218451703"/>
    <n v="48.170073833316501"/>
    <n v="17.093985350802502"/>
    <n v="17.093640519306"/>
    <x v="1684"/>
    <n v="267"/>
    <n v="344.349999999999"/>
    <n v="423.25"/>
    <n v="459.6"/>
    <x v="1648"/>
    <n v="101"/>
    <n v="147"/>
    <n v="156"/>
    <n v="163"/>
    <m/>
    <m/>
    <m/>
    <m/>
    <m/>
  </r>
  <r>
    <n v="1694"/>
    <n v="732008"/>
    <s v="male"/>
    <x v="2"/>
    <n v="1393383623"/>
    <n v="1393388495"/>
    <x v="1509"/>
    <n v="48.172483043745103"/>
    <n v="48.170250188559201"/>
    <n v="17.091502044349902"/>
    <n v="17.094224905595102"/>
    <x v="1685"/>
    <n v="216"/>
    <n v="266.349999999999"/>
    <n v="350"/>
    <n v="408"/>
    <x v="1649"/>
    <n v="115"/>
    <n v="157"/>
    <n v="166"/>
    <n v="174"/>
    <m/>
    <m/>
    <m/>
    <m/>
    <m/>
  </r>
  <r>
    <n v="1695"/>
    <n v="732008"/>
    <s v="male"/>
    <x v="2"/>
    <n v="1393279474"/>
    <n v="1393282962"/>
    <x v="1510"/>
    <n v="48.172574071213603"/>
    <n v="48.169976016506503"/>
    <n v="17.091760542243701"/>
    <n v="17.094347532838501"/>
    <x v="1686"/>
    <n v="265.39999999999998"/>
    <n v="331.55"/>
    <n v="376.65"/>
    <n v="410"/>
    <x v="1650"/>
    <n v="100"/>
    <n v="158"/>
    <n v="166"/>
    <n v="174"/>
    <m/>
    <m/>
    <m/>
    <m/>
    <m/>
  </r>
  <r>
    <n v="1696"/>
    <n v="732008"/>
    <s v="male"/>
    <x v="2"/>
    <n v="1388617216"/>
    <n v="1388618440"/>
    <x v="1349"/>
    <n v="48.170738602057099"/>
    <n v="48.169934358447698"/>
    <n v="17.0929176639765"/>
    <n v="17.094425400719"/>
    <x v="1687"/>
    <n v="261.2"/>
    <n v="299.349999999999"/>
    <n v="375.05"/>
    <n v="398.8"/>
    <x v="1651"/>
    <n v="101"/>
    <n v="144"/>
    <n v="154"/>
    <n v="180"/>
    <m/>
    <m/>
    <m/>
    <m/>
    <m/>
  </r>
  <r>
    <n v="1697"/>
    <n v="732008"/>
    <s v="male"/>
    <x v="2"/>
    <n v="1387727093"/>
    <n v="1387731007"/>
    <x v="709"/>
    <n v="48.171945299999997"/>
    <n v="48.1700923"/>
    <n v="17.092317999999999"/>
    <n v="17.094276199999999"/>
    <x v="1688"/>
    <n v="204.2"/>
    <n v="323.60000000000002"/>
    <n v="389.6"/>
    <n v="412"/>
    <x v="1652"/>
    <n v="104"/>
    <n v="146"/>
    <n v="167"/>
    <n v="218"/>
    <m/>
    <m/>
    <m/>
    <m/>
    <m/>
  </r>
  <r>
    <n v="1698"/>
    <n v="732008"/>
    <s v="male"/>
    <x v="2"/>
    <n v="1385993888"/>
    <n v="1385997553"/>
    <x v="1428"/>
    <n v="48.173066300000002"/>
    <n v="48.170013699999998"/>
    <n v="17.0906713"/>
    <n v="17.0936609"/>
    <x v="1689"/>
    <n v="274.2"/>
    <n v="350.099999999999"/>
    <n v="394.9"/>
    <n v="419.4"/>
    <x v="1653"/>
    <n v="113"/>
    <n v="143"/>
    <n v="153"/>
    <n v="172"/>
    <m/>
    <m/>
    <m/>
    <m/>
    <m/>
  </r>
  <r>
    <n v="1699"/>
    <n v="732008"/>
    <s v="male"/>
    <x v="2"/>
    <n v="1384551433"/>
    <n v="1384556340"/>
    <x v="1511"/>
    <n v="48.169783099999997"/>
    <n v="48.170217899999997"/>
    <n v="17.093692600000001"/>
    <n v="17.093724000000002"/>
    <x v="1690"/>
    <n v="270.60000000000002"/>
    <n v="345.15"/>
    <n v="393.2"/>
    <n v="437.2"/>
    <x v="1654"/>
    <n v="95"/>
    <n v="145"/>
    <n v="154"/>
    <n v="162"/>
    <m/>
    <m/>
    <m/>
    <m/>
    <m/>
  </r>
  <r>
    <n v="1700"/>
    <n v="732008"/>
    <s v="male"/>
    <x v="2"/>
    <n v="1384100367"/>
    <n v="1384112010"/>
    <x v="1512"/>
    <n v="48.172294299999997"/>
    <n v="48.170616799999998"/>
    <n v="17.091842400000001"/>
    <n v="17.094175499999999"/>
    <x v="1691"/>
    <n v="264"/>
    <n v="313.60000000000002"/>
    <n v="384.6"/>
    <n v="415.6"/>
    <x v="732"/>
    <n v="81"/>
    <n v="143"/>
    <n v="154"/>
    <n v="162"/>
    <m/>
    <m/>
    <m/>
    <m/>
    <m/>
  </r>
  <r>
    <n v="1701"/>
    <n v="732008"/>
    <s v="male"/>
    <x v="2"/>
    <n v="1383185264"/>
    <n v="1383189598"/>
    <x v="1513"/>
    <n v="48.172942800000001"/>
    <n v="48.170522200000001"/>
    <n v="17.0907929"/>
    <n v="17.093906199999999"/>
    <x v="1692"/>
    <n v="276.2"/>
    <n v="337.6"/>
    <n v="385.6"/>
    <n v="412.2"/>
    <x v="1655"/>
    <n v="99"/>
    <n v="132.75"/>
    <n v="147"/>
    <n v="160"/>
    <m/>
    <m/>
    <m/>
    <m/>
    <m/>
  </r>
  <r>
    <n v="1702"/>
    <n v="732008"/>
    <s v="male"/>
    <x v="2"/>
    <n v="1382890573"/>
    <n v="1382896287"/>
    <x v="1514"/>
    <n v="48.207216000000003"/>
    <n v="48.206840499999998"/>
    <n v="17.1212625"/>
    <n v="17.121501500000001"/>
    <x v="1693"/>
    <n v="293"/>
    <n v="339.349999999999"/>
    <n v="402"/>
    <n v="458.6"/>
    <x v="1656"/>
    <n v="91"/>
    <n v="148"/>
    <n v="154"/>
    <n v="162"/>
    <m/>
    <m/>
    <m/>
    <m/>
    <m/>
  </r>
  <r>
    <n v="1703"/>
    <n v="732008"/>
    <s v="male"/>
    <x v="2"/>
    <n v="1382572248"/>
    <n v="1382575836"/>
    <x v="1515"/>
    <n v="48.170582799999998"/>
    <n v="48.170425899999998"/>
    <n v="17.092068300000001"/>
    <n v="17.093543700000001"/>
    <x v="1694"/>
    <n v="180.2"/>
    <n v="221.95"/>
    <n v="341.8"/>
    <n v="415.6"/>
    <x v="1657"/>
    <n v="75"/>
    <n v="142"/>
    <n v="153.25"/>
    <n v="161"/>
    <m/>
    <m/>
    <m/>
    <m/>
    <m/>
  </r>
  <r>
    <n v="1704"/>
    <n v="732008"/>
    <s v="male"/>
    <x v="2"/>
    <n v="1382358601"/>
    <n v="1382362453"/>
    <x v="781"/>
    <n v="48.172673400000001"/>
    <n v="48.1704571"/>
    <n v="17.0912513"/>
    <n v="17.093602300000001"/>
    <x v="1695"/>
    <n v="281.39999999999998"/>
    <n v="341.6"/>
    <n v="394.65"/>
    <n v="425"/>
    <x v="1658"/>
    <n v="111"/>
    <n v="134"/>
    <n v="147"/>
    <n v="155"/>
    <m/>
    <m/>
    <m/>
    <m/>
    <m/>
  </r>
  <r>
    <n v="1705"/>
    <n v="732008"/>
    <s v="male"/>
    <x v="2"/>
    <n v="1382274088"/>
    <n v="1382283038"/>
    <x v="1516"/>
    <n v="48.172596300000002"/>
    <n v="48.170522200000001"/>
    <n v="17.091434400000001"/>
    <n v="17.093162199999998"/>
    <x v="1696"/>
    <n v="194.8"/>
    <n v="331.25"/>
    <n v="394.25"/>
    <n v="423"/>
    <x v="1659"/>
    <n v="87"/>
    <n v="148"/>
    <n v="158"/>
    <n v="183"/>
    <m/>
    <m/>
    <m/>
    <m/>
    <m/>
  </r>
  <r>
    <n v="1706"/>
    <n v="732008"/>
    <s v="male"/>
    <x v="2"/>
    <n v="1381580755"/>
    <n v="1381589180"/>
    <x v="1517"/>
    <n v="48.172808099999997"/>
    <n v="48.177277199999999"/>
    <n v="17.091171200000002"/>
    <n v="17.0730966"/>
    <x v="1697"/>
    <n v="205.8"/>
    <n v="275.39999999999998"/>
    <n v="394.54999999999899"/>
    <n v="441"/>
    <x v="1660"/>
    <n v="93"/>
    <n v="148"/>
    <n v="157"/>
    <n v="165"/>
    <m/>
    <m/>
    <m/>
    <m/>
    <m/>
  </r>
  <r>
    <n v="1707"/>
    <n v="732008"/>
    <s v="male"/>
    <x v="2"/>
    <n v="1381068092"/>
    <n v="1381081763"/>
    <x v="1518"/>
    <n v="48.717402974143603"/>
    <n v="48.717479500919502"/>
    <n v="21.259821234270898"/>
    <n v="21.259711515158401"/>
    <x v="1698"/>
    <n v="197.8"/>
    <n v="205.4"/>
    <n v="212.8"/>
    <n v="223.4"/>
    <x v="1661"/>
    <n v="112"/>
    <n v="160"/>
    <n v="164"/>
    <n v="167"/>
    <m/>
    <m/>
    <m/>
    <m/>
    <m/>
  </r>
  <r>
    <n v="1708"/>
    <n v="732008"/>
    <s v="male"/>
    <x v="2"/>
    <n v="1380921915"/>
    <n v="1380925239"/>
    <x v="23"/>
    <n v="48.170218400000003"/>
    <n v="48.170166999999999"/>
    <n v="17.092651100000001"/>
    <n v="17.094264500000001"/>
    <x v="1699"/>
    <n v="285.39999999999998"/>
    <n v="336.2"/>
    <n v="384.25"/>
    <n v="427.2"/>
    <x v="1662"/>
    <n v="84"/>
    <n v="148.75"/>
    <n v="157"/>
    <n v="164"/>
    <m/>
    <m/>
    <m/>
    <m/>
    <m/>
  </r>
  <r>
    <n v="1709"/>
    <n v="732008"/>
    <s v="male"/>
    <x v="2"/>
    <n v="1380477186"/>
    <n v="1380481064"/>
    <x v="1519"/>
    <n v="48.198872899999998"/>
    <n v="48.170216799999999"/>
    <n v="17.131482500000001"/>
    <n v="17.0936378"/>
    <x v="1700"/>
    <n v="181"/>
    <n v="302.39999999999998"/>
    <n v="370.1"/>
    <n v="422.4"/>
    <x v="1663"/>
    <n v="127"/>
    <n v="152"/>
    <n v="161"/>
    <n v="166"/>
    <m/>
    <m/>
    <m/>
    <m/>
    <m/>
  </r>
  <r>
    <n v="1710"/>
    <n v="732008"/>
    <s v="male"/>
    <x v="2"/>
    <n v="1380468005"/>
    <n v="1380473877"/>
    <x v="1520"/>
    <n v="48.198842200000001"/>
    <n v="48.197760299999999"/>
    <n v="17.134950400000001"/>
    <n v="17.137972099999999"/>
    <x v="1701"/>
    <n v="165.2"/>
    <n v="309.75"/>
    <n v="381.44999999999902"/>
    <n v="409"/>
    <x v="1664"/>
    <n v="115"/>
    <n v="164"/>
    <n v="169"/>
    <n v="176"/>
    <m/>
    <m/>
    <m/>
    <m/>
    <m/>
  </r>
  <r>
    <n v="1711"/>
    <n v="732008"/>
    <s v="male"/>
    <x v="0"/>
    <n v="1379969197"/>
    <n v="1379972798"/>
    <x v="312"/>
    <n v="48.130868200000002"/>
    <n v="48.130443300000003"/>
    <n v="17.135209100000001"/>
    <n v="17.1357243"/>
    <x v="1702"/>
    <n v="121.2"/>
    <n v="128.94999999999999"/>
    <n v="135.85"/>
    <n v="169"/>
    <x v="1665"/>
    <n v="122"/>
    <n v="139"/>
    <n v="144"/>
    <n v="165"/>
    <m/>
    <m/>
    <m/>
    <m/>
    <m/>
  </r>
  <r>
    <n v="1712"/>
    <n v="732008"/>
    <s v="male"/>
    <x v="2"/>
    <n v="1379548288"/>
    <n v="1379552030"/>
    <x v="1493"/>
    <n v="48.173132600000002"/>
    <n v="48.171913699999998"/>
    <n v="17.090388000000001"/>
    <n v="17.095356599999999"/>
    <x v="1703"/>
    <n v="229.4"/>
    <n v="261"/>
    <n v="346.7"/>
    <n v="426"/>
    <x v="1666"/>
    <n v="94"/>
    <n v="129"/>
    <n v="145"/>
    <n v="156"/>
    <m/>
    <m/>
    <m/>
    <m/>
    <m/>
  </r>
  <r>
    <n v="1713"/>
    <n v="732008"/>
    <s v="male"/>
    <x v="2"/>
    <n v="1378423566"/>
    <n v="1378428162"/>
    <x v="1521"/>
    <n v="48.092588599999999"/>
    <n v="48.114732699999998"/>
    <n v="17.132444199999998"/>
    <n v="17.096320899999998"/>
    <x v="1704"/>
    <n v="141.80000000000001"/>
    <n v="145.6"/>
    <n v="149.6"/>
    <n v="156.4"/>
    <x v="1667"/>
    <n v="83"/>
    <n v="150"/>
    <n v="163"/>
    <n v="176"/>
    <m/>
    <m/>
    <m/>
    <m/>
    <m/>
  </r>
  <r>
    <n v="1714"/>
    <n v="732008"/>
    <s v="male"/>
    <x v="2"/>
    <n v="1376347614"/>
    <n v="1376350835"/>
    <x v="1522"/>
    <n v="48.173419099999997"/>
    <n v="48.183717000000001"/>
    <n v="17.089594300000002"/>
    <n v="17.099063699999999"/>
    <x v="1705"/>
    <n v="217.8"/>
    <n v="248.35"/>
    <n v="315.60000000000002"/>
    <n v="419"/>
    <x v="321"/>
    <n v="97"/>
    <n v="138"/>
    <n v="151"/>
    <n v="160"/>
    <m/>
    <m/>
    <m/>
    <m/>
    <m/>
  </r>
  <r>
    <n v="1715"/>
    <n v="732008"/>
    <s v="male"/>
    <x v="2"/>
    <n v="1376266857"/>
    <n v="1376270614"/>
    <x v="1523"/>
    <n v="48.1706316"/>
    <n v="48.170096100000002"/>
    <n v="17.092908900000001"/>
    <n v="17.09366"/>
    <x v="1706"/>
    <n v="269.39999999999998"/>
    <n v="332.95"/>
    <n v="387.44999999999902"/>
    <n v="420.6"/>
    <x v="1668"/>
    <n v="95"/>
    <n v="139"/>
    <n v="152"/>
    <n v="165"/>
    <m/>
    <m/>
    <m/>
    <m/>
    <m/>
  </r>
  <r>
    <n v="1716"/>
    <n v="732008"/>
    <s v="male"/>
    <x v="2"/>
    <n v="1376183897"/>
    <n v="1376187496"/>
    <x v="1524"/>
    <n v="48.172708900000003"/>
    <n v="48.170067600000003"/>
    <n v="17.091391900000001"/>
    <n v="17.093760700000001"/>
    <x v="1707"/>
    <n v="249"/>
    <n v="276.75"/>
    <n v="345.2"/>
    <n v="415.2"/>
    <x v="1669"/>
    <n v="101"/>
    <n v="147"/>
    <n v="157"/>
    <n v="167"/>
    <m/>
    <m/>
    <m/>
    <m/>
    <m/>
  </r>
  <r>
    <n v="1717"/>
    <n v="732008"/>
    <s v="male"/>
    <x v="2"/>
    <n v="1372899097"/>
    <n v="1372901843"/>
    <x v="375"/>
    <n v="48.172420500000001"/>
    <n v="48.170276999999999"/>
    <n v="17.091632000000001"/>
    <n v="17.093717099999999"/>
    <x v="1708"/>
    <n v="277.39999999999998"/>
    <n v="360.75"/>
    <n v="389.44999999999902"/>
    <n v="400.4"/>
    <x v="1670"/>
    <n v="127"/>
    <n v="145"/>
    <n v="157"/>
    <n v="169"/>
    <m/>
    <m/>
    <m/>
    <m/>
    <m/>
  </r>
  <r>
    <n v="1718"/>
    <n v="732008"/>
    <s v="male"/>
    <x v="2"/>
    <n v="1372638058"/>
    <n v="1372643566"/>
    <x v="1525"/>
    <n v="48.1728211"/>
    <n v="48.170179900000001"/>
    <n v="17.091385899999999"/>
    <n v="17.093701200000002"/>
    <x v="1709"/>
    <n v="244"/>
    <n v="277.95"/>
    <n v="366.2"/>
    <n v="444.6"/>
    <x v="1671"/>
    <n v="116"/>
    <n v="150.75"/>
    <n v="160"/>
    <n v="174"/>
    <m/>
    <m/>
    <m/>
    <m/>
    <m/>
  </r>
  <r>
    <n v="1719"/>
    <n v="732008"/>
    <s v="male"/>
    <x v="2"/>
    <n v="1368889608"/>
    <n v="1368896193"/>
    <x v="1526"/>
    <n v="48.198967799999998"/>
    <n v="48.197608500000001"/>
    <n v="17.1350126"/>
    <n v="17.137960400000001"/>
    <x v="1710"/>
    <n v="163.19999999999999"/>
    <n v="301.349999999999"/>
    <n v="372.95"/>
    <n v="416.2"/>
    <x v="1672"/>
    <n v="96"/>
    <n v="159"/>
    <n v="166"/>
    <n v="172"/>
    <m/>
    <m/>
    <m/>
    <m/>
    <m/>
  </r>
  <r>
    <n v="1720"/>
    <n v="732008"/>
    <s v="male"/>
    <x v="2"/>
    <n v="1368486318"/>
    <n v="1368489617"/>
    <x v="1527"/>
    <n v="48.173213199999999"/>
    <n v="48.170009499999999"/>
    <n v="17.0902788"/>
    <n v="17.093813399999998"/>
    <x v="1711"/>
    <n v="232.2"/>
    <n v="269.5"/>
    <n v="364.25"/>
    <n v="419.2"/>
    <x v="901"/>
    <n v="98"/>
    <n v="140"/>
    <n v="159"/>
    <n v="166"/>
    <m/>
    <m/>
    <m/>
    <m/>
    <m/>
  </r>
  <r>
    <n v="1721"/>
    <n v="732008"/>
    <s v="male"/>
    <x v="2"/>
    <n v="1366978470"/>
    <n v="1366981215"/>
    <x v="1528"/>
    <n v="48.174336199999999"/>
    <n v="48.174502199999999"/>
    <n v="17.0738962"/>
    <n v="17.073914200000001"/>
    <x v="1712"/>
    <n v="199.8"/>
    <n v="222.35"/>
    <n v="248.85"/>
    <n v="261.8"/>
    <x v="1673"/>
    <n v="84"/>
    <n v="140"/>
    <n v="147"/>
    <n v="154"/>
    <m/>
    <m/>
    <m/>
    <m/>
    <m/>
  </r>
  <r>
    <n v="1722"/>
    <n v="732008"/>
    <s v="male"/>
    <x v="2"/>
    <n v="1366413582"/>
    <n v="1366420226"/>
    <x v="1529"/>
    <n v="48.182514002546597"/>
    <n v="48.176148282363997"/>
    <n v="17.075462182983699"/>
    <n v="17.073492938652599"/>
    <x v="1713"/>
    <n v="200.4"/>
    <n v="233.3"/>
    <n v="287.25"/>
    <n v="346.8"/>
    <x v="1674"/>
    <n v="98"/>
    <n v="134"/>
    <n v="143"/>
    <n v="163"/>
    <m/>
    <m/>
    <m/>
    <m/>
    <m/>
  </r>
  <r>
    <n v="1723"/>
    <n v="732008"/>
    <s v="male"/>
    <x v="2"/>
    <n v="1366241986"/>
    <n v="1366249350"/>
    <x v="1530"/>
    <n v="48.173644104972396"/>
    <n v="48.189727216959"/>
    <n v="17.089628186076801"/>
    <n v="17.081089960411099"/>
    <x v="1714"/>
    <n v="164.6"/>
    <n v="249.099999999999"/>
    <n v="282"/>
    <n v="321.39999999999998"/>
    <x v="1675"/>
    <n v="103"/>
    <n v="133.75"/>
    <n v="148"/>
    <n v="166"/>
    <m/>
    <m/>
    <m/>
    <m/>
    <m/>
  </r>
  <r>
    <n v="1724"/>
    <n v="732008"/>
    <s v="male"/>
    <x v="2"/>
    <n v="1365986194"/>
    <n v="1365990903"/>
    <x v="1531"/>
    <n v="48.179143555462304"/>
    <n v="48.175773359835098"/>
    <n v="17.0729002542793"/>
    <n v="17.073580697178802"/>
    <x v="1715"/>
    <n v="199.8"/>
    <n v="216.75"/>
    <n v="246.6"/>
    <n v="280.2"/>
    <x v="1676"/>
    <n v="108"/>
    <n v="146"/>
    <n v="159"/>
    <n v="172"/>
    <m/>
    <m/>
    <m/>
    <m/>
    <m/>
  </r>
  <r>
    <n v="1725"/>
    <n v="732008"/>
    <s v="male"/>
    <x v="2"/>
    <n v="1365944675"/>
    <n v="1365953466"/>
    <x v="1532"/>
    <n v="48.173426900000003"/>
    <n v="48.173048199999997"/>
    <n v="17.089684399999999"/>
    <n v="17.090597899999999"/>
    <x v="1716"/>
    <n v="227"/>
    <n v="284.55"/>
    <n v="403.85"/>
    <n v="431.8"/>
    <x v="1677"/>
    <n v="95"/>
    <n v="138"/>
    <n v="153"/>
    <n v="164"/>
    <m/>
    <m/>
    <m/>
    <m/>
    <m/>
  </r>
  <r>
    <n v="1726"/>
    <n v="732008"/>
    <s v="male"/>
    <x v="2"/>
    <n v="1365906785"/>
    <n v="1365910257"/>
    <x v="1533"/>
    <n v="48.179329968988803"/>
    <n v="48.177228961139903"/>
    <n v="17.072876365855301"/>
    <n v="17.073135199025199"/>
    <x v="1717"/>
    <n v="186.8"/>
    <n v="205.35"/>
    <n v="229.85"/>
    <n v="279.2"/>
    <x v="1678"/>
    <n v="110"/>
    <n v="141.75"/>
    <n v="161"/>
    <n v="174"/>
    <m/>
    <m/>
    <m/>
    <m/>
    <m/>
  </r>
  <r>
    <n v="1727"/>
    <n v="732008"/>
    <s v="male"/>
    <x v="2"/>
    <n v="1364942401"/>
    <n v="1364945594"/>
    <x v="1534"/>
    <n v="48.175734635442403"/>
    <n v="48.175885425880502"/>
    <n v="17.073537111282299"/>
    <n v="17.073504421859901"/>
    <x v="1718"/>
    <n v="28"/>
    <n v="142.69999999999999"/>
    <n v="210.2"/>
    <n v="256"/>
    <x v="1679"/>
    <n v="97"/>
    <n v="125.75"/>
    <n v="143"/>
    <n v="152"/>
    <m/>
    <m/>
    <m/>
    <m/>
    <m/>
  </r>
  <r>
    <n v="1728"/>
    <n v="732008"/>
    <s v="male"/>
    <x v="2"/>
    <n v="1364864826"/>
    <n v="1364869322"/>
    <x v="1535"/>
    <n v="48.1782897748053"/>
    <n v="48.1751329824328"/>
    <n v="17.072864463552801"/>
    <n v="17.073738696053599"/>
    <x v="1719"/>
    <n v="139"/>
    <n v="207.4"/>
    <n v="235.79999999999899"/>
    <n v="287"/>
    <x v="1680"/>
    <n v="110"/>
    <n v="147"/>
    <n v="161"/>
    <n v="171"/>
    <m/>
    <m/>
    <m/>
    <m/>
    <m/>
  </r>
  <r>
    <n v="1729"/>
    <n v="732008"/>
    <s v="male"/>
    <x v="2"/>
    <n v="1364674780"/>
    <n v="1364680431"/>
    <x v="1536"/>
    <n v="49.197247484698799"/>
    <n v="49.197332393377998"/>
    <n v="18.717840788885901"/>
    <n v="18.718901183456101"/>
    <x v="1720"/>
    <n v="335"/>
    <n v="361.15"/>
    <n v="369.65"/>
    <n v="394.6"/>
    <x v="1681"/>
    <n v="96"/>
    <n v="149"/>
    <n v="155"/>
    <n v="172"/>
    <m/>
    <m/>
    <m/>
    <m/>
    <m/>
  </r>
  <r>
    <n v="1730"/>
    <n v="732008"/>
    <s v="male"/>
    <x v="2"/>
    <n v="1363227410"/>
    <n v="1363232859"/>
    <x v="1537"/>
    <n v="48.174452000000002"/>
    <n v="48.174506100000002"/>
    <n v="17.0739442"/>
    <n v="17.073940700000001"/>
    <x v="1721"/>
    <n v="160.4"/>
    <n v="209.8"/>
    <n v="235.2"/>
    <n v="262.2"/>
    <x v="407"/>
    <n v="92"/>
    <n v="143"/>
    <n v="152"/>
    <n v="166"/>
    <m/>
    <m/>
    <m/>
    <m/>
    <m/>
  </r>
  <r>
    <n v="1731"/>
    <n v="732008"/>
    <s v="male"/>
    <x v="2"/>
    <n v="1363056018"/>
    <n v="1363059910"/>
    <x v="1538"/>
    <n v="48.179478199999998"/>
    <n v="48.175415800000003"/>
    <n v="17.072825600000002"/>
    <n v="17.073634800000001"/>
    <x v="1722"/>
    <n v="196"/>
    <n v="214.95"/>
    <n v="237.45"/>
    <n v="256.60000000000002"/>
    <x v="1682"/>
    <n v="106"/>
    <n v="151.75"/>
    <n v="161"/>
    <n v="170"/>
    <m/>
    <m/>
    <m/>
    <m/>
    <m/>
  </r>
  <r>
    <n v="1732"/>
    <n v="732008"/>
    <s v="male"/>
    <x v="2"/>
    <n v="1362542422"/>
    <n v="1362546744"/>
    <x v="347"/>
    <n v="48.168922799999997"/>
    <n v="48.169483999999997"/>
    <n v="17.142341900000002"/>
    <n v="17.1423901"/>
    <x v="1723"/>
    <n v="125"/>
    <n v="135.80000000000001"/>
    <n v="141.6"/>
    <n v="630.20000000000005"/>
    <x v="1683"/>
    <n v="80"/>
    <n v="126"/>
    <n v="136"/>
    <n v="148"/>
    <m/>
    <m/>
    <m/>
    <m/>
    <m/>
  </r>
  <r>
    <n v="1733"/>
    <n v="732008"/>
    <s v="male"/>
    <x v="2"/>
    <n v="1362406865"/>
    <n v="1362409843"/>
    <x v="1539"/>
    <n v="48.175051600000003"/>
    <n v="48.174361099999999"/>
    <n v="17.073063600000001"/>
    <n v="17.073838200000001"/>
    <x v="1724"/>
    <n v="201.8"/>
    <n v="219.95"/>
    <n v="242.6"/>
    <n v="267.2"/>
    <x v="1684"/>
    <n v="113"/>
    <n v="145"/>
    <n v="150"/>
    <n v="161"/>
    <m/>
    <m/>
    <m/>
    <m/>
    <m/>
  </r>
  <r>
    <n v="1734"/>
    <n v="732008"/>
    <s v="male"/>
    <x v="2"/>
    <n v="1359927288"/>
    <n v="1359937339"/>
    <x v="1540"/>
    <n v="48.170109600000004"/>
    <n v="48.175319100000003"/>
    <n v="17.092289600000001"/>
    <n v="17.073598"/>
    <x v="1725"/>
    <n v="176.2"/>
    <n v="241.75"/>
    <n v="325.45"/>
    <n v="394.4"/>
    <x v="714"/>
    <n v="97"/>
    <n v="131"/>
    <n v="151"/>
    <n v="172"/>
    <m/>
    <m/>
    <m/>
    <m/>
    <m/>
  </r>
  <r>
    <n v="1735"/>
    <n v="732008"/>
    <s v="male"/>
    <x v="2"/>
    <n v="1359729332"/>
    <n v="1359736576"/>
    <x v="1541"/>
    <n v="48.170475600000003"/>
    <n v="48.169888999999998"/>
    <n v="17.092915699999999"/>
    <n v="17.093528200000002"/>
    <x v="1726"/>
    <n v="186"/>
    <n v="238.2"/>
    <n v="333.25"/>
    <n v="396"/>
    <x v="520"/>
    <n v="113"/>
    <n v="152"/>
    <n v="159"/>
    <n v="166"/>
    <m/>
    <m/>
    <m/>
    <m/>
    <m/>
  </r>
  <r>
    <n v="1736"/>
    <n v="732008"/>
    <s v="male"/>
    <x v="10"/>
    <n v="1358474001"/>
    <n v="1358483390"/>
    <x v="1542"/>
    <n v="48.173232900000002"/>
    <n v="48.183630800000003"/>
    <n v="17.090140600000002"/>
    <n v="17.0988811"/>
    <x v="1727"/>
    <n v="289.39999999999998"/>
    <n v="352.75"/>
    <n v="413"/>
    <n v="445"/>
    <x v="1685"/>
    <n v="93"/>
    <n v="135"/>
    <n v="155"/>
    <n v="168"/>
    <m/>
    <m/>
    <m/>
    <m/>
    <m/>
  </r>
  <r>
    <n v="1737"/>
    <n v="732008"/>
    <s v="male"/>
    <x v="2"/>
    <n v="1356838224"/>
    <n v="1356842908"/>
    <x v="1543"/>
    <n v="49.462299600000001"/>
    <n v="49.462320699999999"/>
    <n v="18.8998782"/>
    <n v="18.900391299999999"/>
    <x v="1728"/>
    <n v="567.4"/>
    <n v="619.95000000000005"/>
    <n v="668.9"/>
    <n v="708"/>
    <x v="1686"/>
    <n v="102"/>
    <n v="144"/>
    <n v="156"/>
    <n v="170"/>
    <m/>
    <m/>
    <m/>
    <m/>
    <m/>
  </r>
  <r>
    <n v="1738"/>
    <n v="732008"/>
    <s v="male"/>
    <x v="2"/>
    <n v="1348605535"/>
    <n v="1348617663"/>
    <x v="1544"/>
    <n v="48.170645700000001"/>
    <n v="48.171824800000003"/>
    <n v="17.092990499999999"/>
    <n v="17.092193300000002"/>
    <x v="1729"/>
    <n v="217.6"/>
    <n v="337.1"/>
    <n v="403.4"/>
    <n v="445.6"/>
    <x v="1687"/>
    <n v="99"/>
    <n v="143"/>
    <n v="164"/>
    <n v="173"/>
    <m/>
    <m/>
    <m/>
    <m/>
    <m/>
  </r>
  <r>
    <n v="1739"/>
    <n v="732008"/>
    <s v="male"/>
    <x v="2"/>
    <n v="1345241176"/>
    <n v="1345247561"/>
    <x v="1545"/>
    <n v="48.1730588"/>
    <n v="48.172977899999999"/>
    <n v="17.090304100000001"/>
    <n v="17.090701500000002"/>
    <x v="1730"/>
    <n v="227.4"/>
    <n v="261.60000000000002"/>
    <n v="357.44999999999902"/>
    <n v="436.6"/>
    <x v="1688"/>
    <n v="108"/>
    <n v="154"/>
    <n v="167"/>
    <n v="176"/>
    <m/>
    <m/>
    <m/>
    <m/>
    <m/>
  </r>
  <r>
    <n v="1740"/>
    <n v="732008"/>
    <s v="male"/>
    <x v="2"/>
    <n v="1339499172"/>
    <n v="1339502601"/>
    <x v="51"/>
    <n v="48.173288100000001"/>
    <n v="48.172953900000003"/>
    <n v="17.0900578"/>
    <n v="17.090664700000001"/>
    <x v="1731"/>
    <n v="249.4"/>
    <n v="271.60000000000002"/>
    <n v="365.29999999999899"/>
    <n v="428.6"/>
    <x v="1689"/>
    <n v="85"/>
    <n v="140"/>
    <n v="152.25"/>
    <n v="161"/>
    <m/>
    <m/>
    <m/>
    <m/>
    <m/>
  </r>
  <r>
    <n v="1741"/>
    <n v="732008"/>
    <s v="male"/>
    <x v="2"/>
    <n v="1339259781"/>
    <n v="1339263034"/>
    <x v="1546"/>
    <n v="48.172040600000003"/>
    <n v="48.1730479"/>
    <n v="17.091973599999999"/>
    <n v="17.0905472"/>
    <x v="1732"/>
    <n v="222.6"/>
    <n v="274.099999999999"/>
    <n v="371.15"/>
    <n v="432.4"/>
    <x v="1690"/>
    <n v="105"/>
    <n v="144"/>
    <n v="159"/>
    <n v="168"/>
    <m/>
    <m/>
    <m/>
    <m/>
    <m/>
  </r>
  <r>
    <n v="1742"/>
    <n v="732008"/>
    <s v="male"/>
    <x v="2"/>
    <n v="1339031315"/>
    <n v="1339035056"/>
    <x v="300"/>
    <n v="48.172083499999999"/>
    <n v="48.171583499999997"/>
    <n v="17.0922637"/>
    <n v="17.0924558"/>
    <x v="1733"/>
    <n v="260"/>
    <n v="289"/>
    <n v="340.2"/>
    <n v="406.8"/>
    <x v="1691"/>
    <n v="102"/>
    <n v="143"/>
    <n v="157"/>
    <n v="173"/>
    <m/>
    <m/>
    <m/>
    <m/>
    <m/>
  </r>
  <r>
    <n v="1743"/>
    <n v="732008"/>
    <s v="male"/>
    <x v="2"/>
    <n v="1338507014"/>
    <n v="1338509944"/>
    <x v="1547"/>
    <n v="48.172752500000001"/>
    <n v="48.184164500000001"/>
    <n v="17.0906597"/>
    <n v="17.099163399999998"/>
    <x v="1734"/>
    <n v="223.2"/>
    <n v="241.75"/>
    <n v="332.25"/>
    <n v="406"/>
    <x v="1692"/>
    <n v="110"/>
    <n v="154.75"/>
    <n v="163"/>
    <n v="170"/>
    <m/>
    <m/>
    <m/>
    <m/>
    <m/>
  </r>
  <r>
    <n v="1744"/>
    <n v="732008"/>
    <s v="male"/>
    <x v="2"/>
    <n v="1337901715"/>
    <n v="1337908325"/>
    <x v="1548"/>
    <n v="48.172883400000003"/>
    <n v="48.170260499999998"/>
    <n v="17.091319899999998"/>
    <n v="17.093732599999999"/>
    <x v="1735"/>
    <n v="222"/>
    <n v="254.85"/>
    <n v="347.4"/>
    <n v="433.6"/>
    <x v="1693"/>
    <n v="107"/>
    <n v="158"/>
    <n v="173"/>
    <n v="177"/>
    <m/>
    <m/>
    <m/>
    <m/>
    <m/>
  </r>
  <r>
    <n v="1745"/>
    <n v="732008"/>
    <s v="male"/>
    <x v="2"/>
    <n v="1337040650"/>
    <n v="1337043960"/>
    <x v="1549"/>
    <n v="48.173398400000004"/>
    <n v="48.172129599999998"/>
    <n v="17.089784300000002"/>
    <n v="17.0919405"/>
    <x v="1736"/>
    <n v="195"/>
    <n v="239.54999999999899"/>
    <n v="348.49999999999898"/>
    <n v="409.8"/>
    <x v="1694"/>
    <n v="96"/>
    <n v="152"/>
    <n v="164"/>
    <n v="177"/>
    <m/>
    <m/>
    <m/>
    <m/>
    <m/>
  </r>
  <r>
    <n v="1746"/>
    <n v="732008"/>
    <s v="male"/>
    <x v="2"/>
    <n v="1335783698"/>
    <n v="1335786822"/>
    <x v="1550"/>
    <n v="48.173015499999998"/>
    <n v="48.173055900000001"/>
    <n v="17.0905804"/>
    <n v="17.090572099999999"/>
    <x v="1737"/>
    <n v="232"/>
    <n v="280.349999999999"/>
    <n v="365.25"/>
    <n v="425.6"/>
    <x v="1695"/>
    <n v="112"/>
    <n v="149"/>
    <n v="161"/>
    <n v="169"/>
    <m/>
    <m/>
    <m/>
    <m/>
    <m/>
  </r>
  <r>
    <n v="1747"/>
    <n v="732008"/>
    <s v="male"/>
    <x v="2"/>
    <n v="1335352287"/>
    <n v="1335355225"/>
    <x v="1551"/>
    <n v="48.176916200000001"/>
    <n v="48.173428199999996"/>
    <n v="17.0937892"/>
    <n v="17.0908257"/>
    <x v="1738"/>
    <n v="325.39999999999998"/>
    <n v="350.8"/>
    <n v="398.9"/>
    <n v="416.8"/>
    <x v="1696"/>
    <n v="104"/>
    <n v="144"/>
    <n v="157"/>
    <n v="167"/>
    <m/>
    <m/>
    <m/>
    <m/>
    <m/>
  </r>
  <r>
    <n v="1748"/>
    <n v="732008"/>
    <s v="male"/>
    <x v="2"/>
    <n v="1335107700"/>
    <n v="1335118932"/>
    <x v="1552"/>
    <n v="48.348433"/>
    <n v="48.183733699999998"/>
    <n v="17.190926699999999"/>
    <n v="17.0994277"/>
    <x v="1739"/>
    <n v="311"/>
    <n v="372.95"/>
    <n v="586.70000000000005"/>
    <n v="670.4"/>
    <x v="1697"/>
    <n v="100"/>
    <n v="155"/>
    <n v="167"/>
    <n v="179"/>
    <m/>
    <m/>
    <m/>
    <m/>
    <m/>
  </r>
  <r>
    <n v="1749"/>
    <n v="732008"/>
    <s v="male"/>
    <x v="2"/>
    <n v="1334342059"/>
    <n v="1334344994"/>
    <x v="880"/>
    <n v="48.184079322963903"/>
    <n v="48.183938255533498"/>
    <n v="17.099105939268998"/>
    <n v="17.099299896508398"/>
    <x v="1740"/>
    <n v="290.60000000000002"/>
    <n v="319.349999999999"/>
    <n v="352.9"/>
    <n v="419"/>
    <x v="1698"/>
    <n v="119"/>
    <n v="164.75"/>
    <n v="173"/>
    <n v="178"/>
    <m/>
    <m/>
    <m/>
    <m/>
    <m/>
  </r>
  <r>
    <n v="1750"/>
    <n v="732008"/>
    <s v="male"/>
    <x v="2"/>
    <n v="1332794283"/>
    <n v="1332797474"/>
    <x v="1553"/>
    <n v="48.174234442412804"/>
    <n v="48.174219271168099"/>
    <n v="17.073968108743401"/>
    <n v="17.074150582775399"/>
    <x v="1741"/>
    <n v="186.4"/>
    <n v="216.2"/>
    <n v="262.39999999999998"/>
    <n v="301"/>
    <x v="1699"/>
    <n v="95"/>
    <n v="143"/>
    <n v="152"/>
    <n v="175"/>
    <m/>
    <m/>
    <m/>
    <m/>
    <m/>
  </r>
  <r>
    <n v="1751"/>
    <n v="732008"/>
    <s v="male"/>
    <x v="2"/>
    <n v="1330391651"/>
    <n v="1330394074"/>
    <x v="791"/>
    <n v="48.174495119601403"/>
    <n v="48.174538537859902"/>
    <n v="17.0740396901965"/>
    <n v="17.073926702141701"/>
    <x v="1742"/>
    <n v="173.6"/>
    <n v="206.54999999999899"/>
    <n v="246.24999999999901"/>
    <n v="269.60000000000002"/>
    <x v="1700"/>
    <n v="85"/>
    <n v="154"/>
    <n v="158"/>
    <n v="172"/>
    <m/>
    <m/>
    <m/>
    <m/>
    <m/>
  </r>
  <r>
    <n v="1752"/>
    <n v="732008"/>
    <s v="male"/>
    <x v="0"/>
    <n v="1329856493"/>
    <n v="1329866757"/>
    <x v="1554"/>
    <n v="48.165787495672703"/>
    <n v="48.169982470571902"/>
    <n v="17.094765454530702"/>
    <n v="17.093866830691599"/>
    <x v="1743"/>
    <n v="128.4"/>
    <n v="141.19999999999999"/>
    <n v="160.4"/>
    <n v="256.8"/>
    <x v="1701"/>
    <n v="114"/>
    <n v="146"/>
    <n v="158"/>
    <n v="172"/>
    <m/>
    <m/>
    <m/>
    <m/>
    <m/>
  </r>
  <r>
    <n v="1753"/>
    <n v="732008"/>
    <s v="male"/>
    <x v="2"/>
    <n v="1327971653"/>
    <n v="1327974066"/>
    <x v="1064"/>
    <n v="48.174281213432501"/>
    <n v="48.174809189513297"/>
    <n v="17.074802191928001"/>
    <n v="17.073837518691999"/>
    <x v="1744"/>
    <n v="175.4"/>
    <n v="195.5"/>
    <n v="238.8"/>
    <n v="260.60000000000002"/>
    <x v="1702"/>
    <n v="112"/>
    <n v="165"/>
    <n v="172"/>
    <n v="179"/>
    <m/>
    <m/>
    <m/>
    <m/>
    <m/>
  </r>
  <r>
    <n v="1754"/>
    <n v="732008"/>
    <s v="male"/>
    <x v="2"/>
    <n v="1325351228"/>
    <n v="1325354767"/>
    <x v="658"/>
    <n v="48.126321639865601"/>
    <n v="48.1449779123067"/>
    <n v="17.132606729865"/>
    <n v="17.075550109148001"/>
    <x v="1745"/>
    <n v="-187.4"/>
    <n v="129.54999999999899"/>
    <n v="142.4"/>
    <n v="152"/>
    <x v="1703"/>
    <n v="115"/>
    <n v="172"/>
    <n v="179"/>
    <n v="188"/>
    <m/>
    <m/>
    <m/>
    <m/>
    <m/>
  </r>
  <r>
    <n v="1755"/>
    <n v="732008"/>
    <s v="male"/>
    <x v="2"/>
    <n v="1324762670"/>
    <n v="1324767892"/>
    <x v="1555"/>
    <n v="48.170439954847097"/>
    <n v="48.170433416962602"/>
    <n v="17.093103071674701"/>
    <n v="17.0932883117347"/>
    <x v="1746"/>
    <n v="271.60000000000002"/>
    <n v="324.55"/>
    <n v="370.54999999999899"/>
    <n v="422.8"/>
    <x v="1704"/>
    <n v="98"/>
    <n v="145"/>
    <n v="156"/>
    <n v="168"/>
    <m/>
    <m/>
    <m/>
    <m/>
    <m/>
  </r>
  <r>
    <n v="1756"/>
    <n v="732008"/>
    <s v="male"/>
    <x v="2"/>
    <n v="1320158055"/>
    <n v="1320162330"/>
    <x v="1432"/>
    <n v="48.1704956106841"/>
    <n v="48.170054052025002"/>
    <n v="17.0926641114056"/>
    <n v="17.093617469072299"/>
    <x v="1747"/>
    <n v="280.60000000000002"/>
    <n v="342.349999999999"/>
    <n v="390.85"/>
    <n v="413.2"/>
    <x v="1705"/>
    <n v="93"/>
    <n v="150"/>
    <n v="163"/>
    <n v="172"/>
    <m/>
    <m/>
    <m/>
    <m/>
    <m/>
  </r>
  <r>
    <n v="1757"/>
    <n v="732008"/>
    <s v="male"/>
    <x v="2"/>
    <n v="1318697324"/>
    <n v="1318704572"/>
    <x v="1556"/>
    <n v="48.177591394632998"/>
    <n v="48.177710250019999"/>
    <n v="17.074401285499299"/>
    <n v="17.0744094997644"/>
    <x v="1748"/>
    <n v="195.4"/>
    <n v="242.099999999999"/>
    <n v="342.25"/>
    <n v="397.6"/>
    <x v="1706"/>
    <n v="130"/>
    <n v="162"/>
    <n v="176"/>
    <n v="181"/>
    <m/>
    <m/>
    <m/>
    <m/>
    <m/>
  </r>
  <r>
    <n v="1758"/>
    <n v="732008"/>
    <s v="male"/>
    <x v="2"/>
    <n v="1317081513"/>
    <n v="1317084324"/>
    <x v="960"/>
    <n v="48.1749025639146"/>
    <n v="48.174909856170402"/>
    <n v="17.073641549795799"/>
    <n v="17.0735874027013"/>
    <x v="1749"/>
    <n v="199.4"/>
    <n v="219.2"/>
    <n v="244"/>
    <n v="271.60000000000002"/>
    <x v="1707"/>
    <n v="91"/>
    <n v="149"/>
    <n v="154"/>
    <n v="161"/>
    <m/>
    <m/>
    <m/>
    <m/>
    <m/>
  </r>
  <r>
    <n v="1759"/>
    <n v="732008"/>
    <s v="male"/>
    <x v="11"/>
    <n v="1316980755"/>
    <n v="1316985416"/>
    <x v="1557"/>
    <n v="48.146661669015799"/>
    <n v="48.1465851422399"/>
    <n v="17.065869178622901"/>
    <n v="17.0658818352967"/>
    <x v="1750"/>
    <n v="129"/>
    <n v="133.19999999999999"/>
    <n v="137.19999999999999"/>
    <n v="142.80000000000001"/>
    <x v="1708"/>
    <n v="106"/>
    <n v="126"/>
    <n v="133"/>
    <n v="143"/>
    <m/>
    <m/>
    <m/>
    <m/>
    <m/>
  </r>
  <r>
    <n v="1760"/>
    <n v="732008"/>
    <s v="male"/>
    <x v="3"/>
    <n v="1316873494"/>
    <n v="1316888207"/>
    <x v="1558"/>
    <n v="48.164241956546903"/>
    <n v="48.164221085607998"/>
    <n v="17.0774243026971"/>
    <n v="17.0774522982537"/>
    <x v="1751"/>
    <n v="166"/>
    <n v="348.6"/>
    <n v="394.65"/>
    <n v="498.4"/>
    <x v="1709"/>
    <n v="116"/>
    <n v="147"/>
    <n v="156"/>
    <n v="163"/>
    <m/>
    <m/>
    <m/>
    <m/>
    <m/>
  </r>
  <r>
    <n v="1761"/>
    <n v="732008"/>
    <s v="male"/>
    <x v="2"/>
    <n v="1316819771"/>
    <n v="1316822336"/>
    <x v="1559"/>
    <n v="48.179123522713702"/>
    <n v="48.176338383927899"/>
    <n v="17.072607977315698"/>
    <n v="17.073137210681999"/>
    <x v="1752"/>
    <n v="208.4"/>
    <n v="227.54999999999899"/>
    <n v="253"/>
    <n v="294.8"/>
    <x v="1710"/>
    <n v="103"/>
    <n v="151"/>
    <n v="157"/>
    <n v="166"/>
    <m/>
    <m/>
    <m/>
    <m/>
    <m/>
  </r>
  <r>
    <n v="1762"/>
    <n v="732008"/>
    <s v="male"/>
    <x v="2"/>
    <n v="1316477245"/>
    <n v="1316480033"/>
    <x v="1560"/>
    <n v="48.174183564260602"/>
    <n v="48.174542225897298"/>
    <n v="17.073548343032598"/>
    <n v="17.073577931150702"/>
    <x v="1753"/>
    <n v="108.8"/>
    <n v="173.95"/>
    <n v="220.64999999999901"/>
    <n v="244.8"/>
    <x v="1711"/>
    <n v="107"/>
    <n v="154"/>
    <n v="159"/>
    <n v="170"/>
    <m/>
    <m/>
    <m/>
    <m/>
    <m/>
  </r>
  <r>
    <n v="1763"/>
    <n v="732008"/>
    <s v="male"/>
    <x v="2"/>
    <n v="1316307621"/>
    <n v="1316310458"/>
    <x v="1561"/>
    <n v="48.141654068604097"/>
    <n v="48.141578547656501"/>
    <n v="17.089959019795"/>
    <n v="17.0877663139253"/>
    <x v="1754"/>
    <n v="130.19999999999999"/>
    <n v="146.80000000000001"/>
    <n v="157"/>
    <n v="178.8"/>
    <x v="1712"/>
    <n v="131"/>
    <n v="175"/>
    <n v="179"/>
    <n v="186"/>
    <m/>
    <m/>
    <m/>
    <m/>
    <m/>
  </r>
  <r>
    <n v="1764"/>
    <n v="13279851"/>
    <s v="male"/>
    <x v="2"/>
    <n v="1411509384"/>
    <n v="1411511322"/>
    <x v="1562"/>
    <n v="47.076550599999997"/>
    <n v="47.082875199999997"/>
    <n v="7.3063212000000002"/>
    <n v="7.3062294000000003"/>
    <x v="1755"/>
    <n v="377.8"/>
    <n v="460.45"/>
    <n v="503.4"/>
    <n v="515"/>
    <x v="1713"/>
    <n v="85"/>
    <n v="135"/>
    <n v="157"/>
    <n v="171"/>
    <m/>
    <m/>
    <m/>
    <m/>
    <m/>
  </r>
  <r>
    <n v="1765"/>
    <n v="13279851"/>
    <s v="male"/>
    <x v="2"/>
    <n v="1410472991"/>
    <n v="1410476576"/>
    <x v="1563"/>
    <n v="47.076204400000002"/>
    <n v="47.076506999999999"/>
    <n v="7.2939772999999999"/>
    <n v="7.2937807000000001"/>
    <x v="1756"/>
    <n v="442.2"/>
    <n v="450.4"/>
    <n v="456.4"/>
    <n v="463.4"/>
    <x v="1714"/>
    <n v="98"/>
    <n v="143.75"/>
    <n v="156"/>
    <n v="172"/>
    <m/>
    <m/>
    <m/>
    <m/>
    <m/>
  </r>
  <r>
    <n v="1766"/>
    <n v="13279851"/>
    <s v="male"/>
    <x v="2"/>
    <n v="1410045226"/>
    <n v="1410049031"/>
    <x v="1069"/>
    <n v="47.076097300000001"/>
    <n v="47.0744434"/>
    <n v="7.2939848999999999"/>
    <n v="7.2936889000000003"/>
    <x v="1757"/>
    <n v="437.4"/>
    <n v="445"/>
    <n v="455.05"/>
    <n v="473.2"/>
    <x v="1715"/>
    <n v="104"/>
    <n v="133"/>
    <n v="150"/>
    <n v="165"/>
    <m/>
    <m/>
    <m/>
    <m/>
    <m/>
  </r>
  <r>
    <n v="1767"/>
    <n v="13279851"/>
    <s v="male"/>
    <x v="0"/>
    <n v="1408816865"/>
    <n v="1408818842"/>
    <x v="1564"/>
    <n v="52.016389199999999"/>
    <n v="52.015403800000001"/>
    <n v="5.5627401000000001"/>
    <n v="5.5655136000000001"/>
    <x v="1758"/>
    <n v="2"/>
    <n v="5.2"/>
    <n v="9.4499999999999993"/>
    <n v="15.6"/>
    <x v="1716"/>
    <n v="156"/>
    <n v="166"/>
    <n v="172"/>
    <n v="188"/>
    <m/>
    <m/>
    <m/>
    <m/>
    <m/>
  </r>
  <r>
    <n v="1768"/>
    <n v="13279851"/>
    <s v="male"/>
    <x v="2"/>
    <n v="1408022289"/>
    <n v="1408026003"/>
    <x v="436"/>
    <n v="52.022532200000001"/>
    <n v="52.024237399999997"/>
    <n v="5.5655222000000002"/>
    <n v="5.5581921999999997"/>
    <x v="1759"/>
    <n v="4.2"/>
    <n v="6.6"/>
    <n v="13.2"/>
    <n v="29"/>
    <x v="1359"/>
    <n v="114"/>
    <n v="140"/>
    <n v="148"/>
    <n v="160"/>
    <m/>
    <m/>
    <m/>
    <m/>
    <m/>
  </r>
  <r>
    <n v="1769"/>
    <n v="13279851"/>
    <s v="male"/>
    <x v="2"/>
    <n v="1407596467"/>
    <n v="1407600493"/>
    <x v="1565"/>
    <n v="52.027683400000001"/>
    <n v="52.028253100000001"/>
    <n v="5.5595621"/>
    <n v="5.5600304999999999"/>
    <x v="1760"/>
    <n v="-0.6"/>
    <n v="10"/>
    <n v="14.2"/>
    <n v="48.8"/>
    <x v="1717"/>
    <n v="95"/>
    <n v="121"/>
    <n v="147.25"/>
    <n v="174"/>
    <m/>
    <m/>
    <m/>
    <m/>
    <m/>
  </r>
  <r>
    <n v="1770"/>
    <n v="13279851"/>
    <s v="male"/>
    <x v="2"/>
    <n v="1407456750"/>
    <n v="1407459261"/>
    <x v="414"/>
    <n v="52.017370499999998"/>
    <n v="52.017329400000001"/>
    <n v="5.5641467999999996"/>
    <n v="5.5641208999999998"/>
    <x v="1761"/>
    <n v="11"/>
    <n v="13"/>
    <n v="16.8"/>
    <n v="22.8"/>
    <x v="1718"/>
    <n v="106"/>
    <n v="130"/>
    <n v="168"/>
    <n v="178"/>
    <m/>
    <m/>
    <m/>
    <m/>
    <m/>
  </r>
  <r>
    <n v="1771"/>
    <n v="13279851"/>
    <s v="male"/>
    <x v="0"/>
    <n v="1406747396"/>
    <n v="1406752847"/>
    <x v="1566"/>
    <n v="52.010751385241697"/>
    <n v="52.0102291088551"/>
    <n v="5.5168049689382297"/>
    <n v="5.5156118050217602"/>
    <x v="1762"/>
    <n v="27.8"/>
    <n v="36.799999999999997"/>
    <n v="67.2"/>
    <n v="83.2"/>
    <x v="1719"/>
    <n v="115"/>
    <n v="138"/>
    <n v="156"/>
    <n v="171"/>
    <n v="20.036736000000001"/>
    <n v="7.9523999999999999"/>
    <n v="14.534099999999899"/>
    <n v="24.011099999999999"/>
    <n v="48.582000000000001"/>
  </r>
  <r>
    <n v="1772"/>
    <n v="13279851"/>
    <s v="male"/>
    <x v="0"/>
    <n v="1406473806"/>
    <n v="1406480041"/>
    <x v="1567"/>
    <n v="51.963568562641697"/>
    <n v="51.986789787188101"/>
    <n v="5.6525195483118296"/>
    <n v="5.6327833514660597"/>
    <x v="1763"/>
    <n v="-2.8"/>
    <n v="6.6"/>
    <n v="28"/>
    <n v="63.6"/>
    <x v="1720"/>
    <n v="94"/>
    <n v="119"/>
    <n v="139"/>
    <n v="172"/>
    <m/>
    <m/>
    <m/>
    <m/>
    <m/>
  </r>
  <r>
    <n v="1773"/>
    <n v="13279851"/>
    <s v="male"/>
    <x v="2"/>
    <n v="1406386829"/>
    <n v="1406389920"/>
    <x v="1568"/>
    <n v="52.028575199999999"/>
    <n v="52.028310300000001"/>
    <n v="5.5595691"/>
    <n v="5.5599562999999996"/>
    <x v="1764"/>
    <n v="-8"/>
    <n v="6.6"/>
    <n v="14.2"/>
    <n v="18.2"/>
    <x v="1721"/>
    <n v="96"/>
    <n v="133"/>
    <n v="153"/>
    <n v="170"/>
    <m/>
    <m/>
    <m/>
    <m/>
    <m/>
  </r>
  <r>
    <n v="1774"/>
    <n v="13279851"/>
    <s v="male"/>
    <x v="3"/>
    <n v="1406300628"/>
    <n v="1406306674"/>
    <x v="1569"/>
    <n v="52.025601686909702"/>
    <n v="52.024724856018999"/>
    <n v="5.5225848779082298"/>
    <n v="5.5576796550303698"/>
    <x v="1765"/>
    <n v="5.2"/>
    <n v="11.6"/>
    <n v="43"/>
    <n v="64.8"/>
    <x v="1722"/>
    <n v="101"/>
    <n v="126"/>
    <n v="145"/>
    <n v="175"/>
    <n v="20.440540799999901"/>
    <n v="2.2896000000000001"/>
    <n v="15.6312"/>
    <n v="24.116399999999999"/>
    <n v="43.83"/>
  </r>
  <r>
    <n v="1775"/>
    <n v="13279851"/>
    <s v="male"/>
    <x v="0"/>
    <n v="1405875840"/>
    <n v="1405885431"/>
    <x v="1570"/>
    <n v="52.024803394451702"/>
    <n v="52.0245489198714"/>
    <n v="5.55738679133355"/>
    <n v="5.5573824327438999"/>
    <x v="1766"/>
    <n v="-115.4"/>
    <n v="-110.8"/>
    <n v="-103.8"/>
    <n v="-90"/>
    <x v="1723"/>
    <n v="91"/>
    <n v="110"/>
    <n v="118"/>
    <n v="143"/>
    <n v="24.465527999999999"/>
    <n v="3.5352000000000001"/>
    <n v="24.2181"/>
    <n v="26.381699999999999"/>
    <n v="30.121200000000002"/>
  </r>
  <r>
    <n v="1776"/>
    <n v="13279851"/>
    <s v="male"/>
    <x v="0"/>
    <n v="1405784075"/>
    <n v="1405793012"/>
    <x v="1571"/>
    <n v="52.028285320848198"/>
    <n v="52.024790653958902"/>
    <n v="5.5597802437841803"/>
    <n v="5.55759717710316"/>
    <x v="1767"/>
    <n v="-0.6"/>
    <n v="10.149999999999901"/>
    <n v="32.449999999999903"/>
    <n v="58"/>
    <x v="1724"/>
    <n v="114"/>
    <n v="135"/>
    <n v="150"/>
    <n v="167"/>
    <n v="26.879270399999999"/>
    <n v="4.5648"/>
    <n v="25.3935"/>
    <n v="29.664899999999999"/>
    <n v="39.347999999999999"/>
  </r>
  <r>
    <n v="1777"/>
    <n v="13279851"/>
    <s v="male"/>
    <x v="0"/>
    <n v="1405524365"/>
    <n v="1405537602"/>
    <x v="1572"/>
    <n v="52.024129824712801"/>
    <n v="52.028464609757002"/>
    <n v="5.5574976839125103"/>
    <n v="5.5596564430743403"/>
    <x v="1768"/>
    <n v="-0.4"/>
    <n v="5.8"/>
    <n v="34.700000000000003"/>
    <n v="76"/>
    <x v="1725"/>
    <n v="103"/>
    <n v="133"/>
    <n v="143"/>
    <n v="172"/>
    <n v="26.653024800000001"/>
    <n v="2.6280000000000001"/>
    <n v="25.563600000000001"/>
    <n v="28.6983"/>
    <n v="39.776400000000002"/>
  </r>
  <r>
    <n v="1778"/>
    <n v="13279851"/>
    <s v="male"/>
    <x v="2"/>
    <n v="1405369995"/>
    <n v="1405373683"/>
    <x v="1573"/>
    <n v="52.005374000000003"/>
    <n v="52.006305099999999"/>
    <n v="5.5395566000000001"/>
    <n v="5.5382695999999996"/>
    <x v="1769"/>
    <n v="6"/>
    <n v="11.6"/>
    <n v="16.45"/>
    <n v="26"/>
    <x v="1726"/>
    <n v="96"/>
    <n v="141"/>
    <n v="150"/>
    <n v="160"/>
    <m/>
    <m/>
    <m/>
    <m/>
    <m/>
  </r>
  <r>
    <n v="1779"/>
    <n v="13279851"/>
    <s v="male"/>
    <x v="0"/>
    <n v="1405267337"/>
    <n v="1405272325"/>
    <x v="473"/>
    <n v="52.037695599719797"/>
    <n v="52.083106320351298"/>
    <n v="5.5028622597455898"/>
    <n v="5.1072419621050296"/>
    <x v="1770"/>
    <n v="0.6"/>
    <n v="3.8"/>
    <n v="9.8000000000000007"/>
    <n v="41"/>
    <x v="1727"/>
    <n v="98"/>
    <n v="128"/>
    <n v="143"/>
    <n v="176"/>
    <n v="24.932419199999998"/>
    <n v="3.9636"/>
    <n v="23.003999999999898"/>
    <n v="28.928699999999999"/>
    <n v="37.519199999999998"/>
  </r>
  <r>
    <n v="1780"/>
    <n v="13279851"/>
    <s v="male"/>
    <x v="0"/>
    <n v="1405093747"/>
    <n v="1405101015"/>
    <x v="1574"/>
    <n v="52.026014328002901"/>
    <n v="52.024796521291101"/>
    <n v="5.5229093413800001"/>
    <n v="5.55754018016159"/>
    <x v="1771"/>
    <n v="-1.6"/>
    <n v="2.8"/>
    <n v="25.25"/>
    <n v="41"/>
    <x v="1728"/>
    <n v="100"/>
    <n v="132.75"/>
    <n v="147"/>
    <n v="169"/>
    <n v="28.319846399999999"/>
    <n v="3.4416000000000002"/>
    <n v="26.867699999999999"/>
    <n v="31.698"/>
    <n v="38.955599999999997"/>
  </r>
  <r>
    <n v="1781"/>
    <n v="13279851"/>
    <s v="male"/>
    <x v="2"/>
    <n v="1405018209"/>
    <n v="1405021833"/>
    <x v="1575"/>
    <n v="52.010113400000002"/>
    <n v="52.010606000000003"/>
    <n v="5.5157021999999998"/>
    <n v="5.5168179999999998"/>
    <x v="1772"/>
    <n v="5.2"/>
    <n v="9"/>
    <n v="23"/>
    <n v="49.4"/>
    <x v="1729"/>
    <n v="113"/>
    <n v="142"/>
    <n v="157"/>
    <n v="172"/>
    <m/>
    <m/>
    <m/>
    <m/>
    <m/>
  </r>
  <r>
    <n v="1782"/>
    <n v="13279851"/>
    <s v="male"/>
    <x v="0"/>
    <n v="1404744987"/>
    <n v="1404750235"/>
    <x v="1576"/>
    <n v="52.025956995785201"/>
    <n v="52.026418671011903"/>
    <n v="5.5227949284016997"/>
    <n v="5.52277757786214"/>
    <x v="1773"/>
    <n v="3.2"/>
    <n v="6.8"/>
    <n v="15.4"/>
    <n v="65.599999999999994"/>
    <x v="1730"/>
    <n v="106"/>
    <n v="147"/>
    <n v="161"/>
    <n v="185"/>
    <m/>
    <m/>
    <m/>
    <m/>
    <m/>
  </r>
  <r>
    <n v="1783"/>
    <n v="13279851"/>
    <s v="male"/>
    <x v="0"/>
    <n v="1403359625"/>
    <n v="1403370250"/>
    <x v="530"/>
    <n v="51.9824860151857"/>
    <n v="51.982983313500803"/>
    <n v="5.6679004244506297"/>
    <n v="5.6681721657514501"/>
    <x v="1774"/>
    <n v="3.6"/>
    <n v="17.8"/>
    <n v="29.4"/>
    <n v="46.6"/>
    <x v="1731"/>
    <n v="95"/>
    <n v="129"/>
    <n v="149"/>
    <n v="169"/>
    <n v="20.251346399999999"/>
    <n v="2.7467999999999999"/>
    <n v="17.0397"/>
    <n v="23.457599999999999"/>
    <n v="42.544800000000002"/>
  </r>
  <r>
    <n v="1784"/>
    <n v="13279851"/>
    <s v="male"/>
    <x v="2"/>
    <n v="1402245230"/>
    <n v="1402247190"/>
    <x v="1577"/>
    <n v="51.992455499999998"/>
    <n v="52.010092"/>
    <n v="5.5033436"/>
    <n v="5.5152615999999997"/>
    <x v="1775"/>
    <n v="23.4"/>
    <n v="30.4"/>
    <n v="44.05"/>
    <n v="60.8"/>
    <x v="1732"/>
    <n v="107"/>
    <n v="138"/>
    <n v="149"/>
    <n v="163"/>
    <m/>
    <m/>
    <m/>
    <m/>
    <m/>
  </r>
  <r>
    <n v="1785"/>
    <n v="13279851"/>
    <s v="male"/>
    <x v="0"/>
    <n v="1401831095"/>
    <n v="1401834571"/>
    <x v="1578"/>
    <n v="52.1479748748242"/>
    <n v="52.0282337721437"/>
    <n v="5.3534215595573098"/>
    <n v="5.5600023642182297"/>
    <x v="1776"/>
    <n v="-5.6"/>
    <n v="-2.8499999999999899"/>
    <n v="2.2000000000000002"/>
    <n v="31.8"/>
    <x v="1733"/>
    <n v="81"/>
    <n v="128.75"/>
    <n v="145"/>
    <n v="157"/>
    <n v="28.473235200000001"/>
    <n v="4.8743999999999996"/>
    <n v="25.107299999999999"/>
    <n v="32.728499999999997"/>
    <n v="49.59"/>
  </r>
  <r>
    <n v="1786"/>
    <n v="13279851"/>
    <s v="male"/>
    <x v="2"/>
    <n v="1401754687"/>
    <n v="1401758362"/>
    <x v="1579"/>
    <n v="51.992896399999999"/>
    <n v="51.993023100000002"/>
    <n v="5.553966"/>
    <n v="5.5540149000000003"/>
    <x v="1777"/>
    <n v="15.8"/>
    <n v="29.6"/>
    <n v="55.1"/>
    <n v="66.8"/>
    <x v="659"/>
    <n v="90"/>
    <n v="134"/>
    <n v="147"/>
    <n v="174"/>
    <m/>
    <m/>
    <m/>
    <m/>
    <m/>
  </r>
  <r>
    <n v="1787"/>
    <n v="13279851"/>
    <s v="male"/>
    <x v="2"/>
    <n v="1401387204"/>
    <n v="1401391837"/>
    <x v="1580"/>
    <n v="52.021645900000003"/>
    <n v="52.024161800000002"/>
    <n v="5.5667685000000002"/>
    <n v="5.5581822000000001"/>
    <x v="1778"/>
    <n v="7.2"/>
    <n v="11"/>
    <n v="14.8"/>
    <n v="24.2"/>
    <x v="1076"/>
    <n v="120"/>
    <n v="146"/>
    <n v="154"/>
    <n v="165"/>
    <m/>
    <m/>
    <m/>
    <m/>
    <m/>
  </r>
  <r>
    <n v="1788"/>
    <n v="13279851"/>
    <s v="male"/>
    <x v="0"/>
    <n v="1401238354"/>
    <n v="1401240655"/>
    <x v="679"/>
    <n v="52.019515167921703"/>
    <n v="52.024835497140799"/>
    <n v="5.4757789894938398"/>
    <n v="5.5574589595198596"/>
    <x v="1779"/>
    <n v="34.200000000000003"/>
    <n v="47.95"/>
    <n v="55.8"/>
    <n v="58.4"/>
    <x v="1734"/>
    <n v="96"/>
    <n v="113"/>
    <n v="124.25"/>
    <n v="148"/>
    <n v="25.411752"/>
    <n v="5.0940000000000003"/>
    <n v="22.656600000000001"/>
    <n v="27.3231"/>
    <n v="51.6096"/>
  </r>
  <r>
    <n v="1789"/>
    <n v="13279851"/>
    <s v="male"/>
    <x v="0"/>
    <n v="1400873047"/>
    <n v="1400876395"/>
    <x v="1581"/>
    <n v="52.148193391039896"/>
    <n v="52.024746565148199"/>
    <n v="5.35297731868922"/>
    <n v="5.55754822678864"/>
    <x v="1780"/>
    <n v="2.8"/>
    <n v="5"/>
    <n v="8.6"/>
    <n v="42.2"/>
    <x v="1735"/>
    <n v="91"/>
    <n v="126"/>
    <n v="140"/>
    <n v="150"/>
    <n v="28.136260799999999"/>
    <n v="3.024"/>
    <n v="25.144199999999898"/>
    <n v="31.946399999999901"/>
    <n v="46.486800000000002"/>
  </r>
  <r>
    <n v="1790"/>
    <n v="13279851"/>
    <s v="male"/>
    <x v="2"/>
    <n v="1400805054"/>
    <n v="1400809152"/>
    <x v="1582"/>
    <n v="52.007122299999999"/>
    <n v="52.007246100000003"/>
    <n v="5.5365108000000003"/>
    <n v="5.5365076000000002"/>
    <x v="1781"/>
    <n v="5"/>
    <n v="25.8"/>
    <n v="46.8"/>
    <n v="75.2"/>
    <x v="1736"/>
    <n v="85"/>
    <n v="131"/>
    <n v="145"/>
    <n v="164"/>
    <m/>
    <m/>
    <m/>
    <m/>
    <m/>
  </r>
  <r>
    <n v="1791"/>
    <n v="13279851"/>
    <s v="male"/>
    <x v="0"/>
    <n v="1400707904"/>
    <n v="1400711428"/>
    <x v="1583"/>
    <n v="52.150287609547298"/>
    <n v="52.028257912024799"/>
    <n v="5.3554632235318396"/>
    <n v="5.5600536614656404"/>
    <x v="1782"/>
    <n v="20"/>
    <n v="23"/>
    <n v="31.6"/>
    <n v="57.8"/>
    <x v="1737"/>
    <n v="86"/>
    <n v="119"/>
    <n v="131"/>
    <n v="149"/>
    <n v="26.580852"/>
    <n v="4.1471999999999998"/>
    <n v="23.857199999999999"/>
    <n v="28.160999999999898"/>
    <n v="48.1068"/>
  </r>
  <r>
    <n v="1792"/>
    <n v="13279851"/>
    <s v="male"/>
    <x v="0"/>
    <n v="1400670560"/>
    <n v="1400673870"/>
    <x v="1549"/>
    <n v="52.027270607650202"/>
    <n v="52.147086728364201"/>
    <n v="5.5583020951598803"/>
    <n v="5.3533969167619899"/>
    <x v="1783"/>
    <n v="-6.4"/>
    <n v="-3.4"/>
    <n v="1.2"/>
    <n v="31.8"/>
    <x v="1738"/>
    <n v="103"/>
    <n v="134"/>
    <n v="147"/>
    <n v="161"/>
    <n v="28.295496"/>
    <n v="3.0024000000000002"/>
    <n v="26.110799999999902"/>
    <n v="31.945499999999999"/>
    <n v="37.346400000000003"/>
  </r>
  <r>
    <n v="1793"/>
    <n v="13279851"/>
    <s v="male"/>
    <x v="2"/>
    <n v="1399692631"/>
    <n v="1399694920"/>
    <x v="1584"/>
    <n v="51.964783599999997"/>
    <n v="51.958498599999999"/>
    <n v="5.6624280999999996"/>
    <n v="5.5928620999999996"/>
    <x v="1784"/>
    <n v="13.6"/>
    <n v="19.8"/>
    <n v="28.2"/>
    <n v="55.2"/>
    <x v="1739"/>
    <n v="110"/>
    <n v="160"/>
    <n v="168"/>
    <n v="188"/>
    <m/>
    <m/>
    <m/>
    <m/>
    <m/>
  </r>
  <r>
    <n v="1794"/>
    <n v="13279851"/>
    <s v="male"/>
    <x v="3"/>
    <n v="1399422206"/>
    <n v="1399424794"/>
    <x v="1585"/>
    <n v="52.018192200000001"/>
    <n v="52.018425899999997"/>
    <n v="5.4394548"/>
    <n v="5.4399211999999997"/>
    <x v="1785"/>
    <n v="21.6"/>
    <n v="34.799999999999997"/>
    <n v="50.4"/>
    <n v="71.2"/>
    <x v="1740"/>
    <n v="143"/>
    <n v="160"/>
    <n v="169"/>
    <n v="177"/>
    <m/>
    <m/>
    <m/>
    <m/>
    <m/>
  </r>
  <r>
    <n v="1795"/>
    <n v="13279851"/>
    <s v="male"/>
    <x v="3"/>
    <n v="1399222082"/>
    <n v="1399226291"/>
    <x v="1586"/>
    <n v="52.018027715384903"/>
    <n v="52.024719994515102"/>
    <n v="5.4392546787858"/>
    <n v="5.5575253441929799"/>
    <x v="1786"/>
    <n v="-0.8"/>
    <n v="2.8"/>
    <n v="9.6"/>
    <n v="39.799999999999997"/>
    <x v="1741"/>
    <n v="92"/>
    <n v="116"/>
    <n v="131"/>
    <n v="152"/>
    <n v="22.7891592"/>
    <n v="5.4396000000000004"/>
    <n v="20.220300000000002"/>
    <n v="24.9345"/>
    <n v="51.177599999999998"/>
  </r>
  <r>
    <n v="1796"/>
    <n v="13279851"/>
    <s v="male"/>
    <x v="3"/>
    <n v="1399218264"/>
    <n v="1399221661"/>
    <x v="915"/>
    <n v="52.018109941855002"/>
    <n v="52.018196107819598"/>
    <n v="5.4394563473761002"/>
    <n v="5.4395296052098203"/>
    <x v="1787"/>
    <n v="9.6"/>
    <n v="26.2"/>
    <n v="42.25"/>
    <n v="60"/>
    <x v="1742"/>
    <n v="97"/>
    <n v="125.75"/>
    <n v="145"/>
    <n v="167"/>
    <n v="18.116128799999998"/>
    <n v="3.3083999999999998"/>
    <n v="11.422800000000001"/>
    <n v="23.5746"/>
    <n v="38.523600000000002"/>
  </r>
  <r>
    <n v="1797"/>
    <n v="13279851"/>
    <s v="male"/>
    <x v="2"/>
    <n v="1399156756"/>
    <n v="1399161835"/>
    <x v="1587"/>
    <n v="52.005401300000003"/>
    <n v="52.005836700000003"/>
    <n v="5.5395462999999996"/>
    <n v="5.5401262999999998"/>
    <x v="1788"/>
    <n v="-2.2000000000000002"/>
    <n v="8.5499999999999901"/>
    <n v="27.2"/>
    <n v="73"/>
    <x v="102"/>
    <n v="114"/>
    <n v="148"/>
    <n v="154"/>
    <n v="174"/>
    <m/>
    <m/>
    <m/>
    <m/>
    <m/>
  </r>
  <r>
    <n v="1798"/>
    <n v="13279851"/>
    <s v="male"/>
    <x v="0"/>
    <n v="1398457708"/>
    <n v="1398468710"/>
    <x v="1588"/>
    <n v="52.023707376792999"/>
    <n v="52.024790821596902"/>
    <n v="5.5531562771648098"/>
    <n v="5.55758024565875"/>
    <x v="1789"/>
    <n v="10"/>
    <n v="19.399999999999999"/>
    <n v="36.799999999999997"/>
    <n v="78.8"/>
    <x v="1480"/>
    <n v="91"/>
    <n v="119"/>
    <n v="134"/>
    <n v="160"/>
    <m/>
    <m/>
    <m/>
    <m/>
    <m/>
  </r>
  <r>
    <n v="1799"/>
    <n v="13279851"/>
    <s v="male"/>
    <x v="0"/>
    <n v="1398005142"/>
    <n v="1398008089"/>
    <x v="1589"/>
    <n v="52.010447625070803"/>
    <n v="52.009794255718496"/>
    <n v="5.5164465587586102"/>
    <n v="5.5153711605817"/>
    <x v="1790"/>
    <n v="17.399999999999999"/>
    <n v="26.8"/>
    <n v="58.4"/>
    <n v="73.8"/>
    <x v="1743"/>
    <n v="100"/>
    <n v="126"/>
    <n v="143"/>
    <n v="165"/>
    <n v="19.525291199999899"/>
    <n v="5.9112"/>
    <n v="15.4773"/>
    <n v="22.302900000000001"/>
    <n v="48.834000000000003"/>
  </r>
  <r>
    <n v="1800"/>
    <n v="13279851"/>
    <s v="male"/>
    <x v="0"/>
    <n v="1397769062"/>
    <n v="1397772538"/>
    <x v="1578"/>
    <n v="52.147123189642997"/>
    <n v="52.0282533857971"/>
    <n v="5.3536985814571301"/>
    <n v="5.5600631330162198"/>
    <x v="1791"/>
    <n v="-11"/>
    <n v="-6.2"/>
    <n v="-0.6"/>
    <n v="28.2"/>
    <x v="1744"/>
    <n v="82"/>
    <n v="130"/>
    <n v="142"/>
    <n v="158"/>
    <n v="27.481564800000001"/>
    <n v="2.3652000000000002"/>
    <n v="24.443999999999999"/>
    <n v="31.422599999999999"/>
    <n v="45.493200000000002"/>
  </r>
  <r>
    <n v="1801"/>
    <n v="13279851"/>
    <s v="male"/>
    <x v="2"/>
    <n v="1397603070"/>
    <n v="1397605224"/>
    <x v="1196"/>
    <n v="51.993894699999998"/>
    <n v="51.9939623"/>
    <n v="5.5522498999999996"/>
    <n v="5.5522115999999997"/>
    <x v="1792"/>
    <n v="12"/>
    <n v="33.75"/>
    <n v="79.8"/>
    <n v="96.4"/>
    <x v="1745"/>
    <n v="110"/>
    <n v="158"/>
    <n v="171"/>
    <n v="180"/>
    <m/>
    <m/>
    <m/>
    <m/>
    <m/>
  </r>
  <r>
    <n v="1802"/>
    <n v="13279851"/>
    <s v="male"/>
    <x v="2"/>
    <n v="1396735541"/>
    <n v="1396739378"/>
    <x v="1590"/>
    <n v="51.903288199999999"/>
    <n v="51.903393399999999"/>
    <n v="6.1971508000000002"/>
    <n v="6.1967350999999997"/>
    <x v="1793"/>
    <n v="20.399999999999999"/>
    <n v="36.549999999999997"/>
    <n v="54.65"/>
    <n v="75.8"/>
    <x v="1746"/>
    <n v="93"/>
    <n v="142"/>
    <n v="153"/>
    <n v="169"/>
    <m/>
    <m/>
    <m/>
    <m/>
    <m/>
  </r>
  <r>
    <n v="1803"/>
    <n v="13279851"/>
    <s v="male"/>
    <x v="2"/>
    <n v="1396649131"/>
    <n v="1396653198"/>
    <x v="1591"/>
    <n v="51.869836900000003"/>
    <n v="51.869007400000001"/>
    <n v="6.4164249"/>
    <n v="6.4147987000000004"/>
    <x v="1794"/>
    <n v="14.4"/>
    <n v="21.4"/>
    <n v="26.4"/>
    <n v="36.200000000000003"/>
    <x v="1747"/>
    <n v="80"/>
    <n v="133"/>
    <n v="150"/>
    <n v="172"/>
    <m/>
    <m/>
    <m/>
    <m/>
    <m/>
  </r>
  <r>
    <n v="1804"/>
    <n v="13279851"/>
    <s v="male"/>
    <x v="0"/>
    <n v="1396108031"/>
    <n v="1396115866"/>
    <x v="1592"/>
    <n v="52.026886548846903"/>
    <n v="52.028294373303602"/>
    <n v="5.5424848571419698"/>
    <n v="5.5599924735724899"/>
    <x v="1795"/>
    <n v="7.6"/>
    <n v="14.6"/>
    <n v="33.6"/>
    <n v="51.2"/>
    <x v="308"/>
    <n v="87"/>
    <n v="124"/>
    <n v="139"/>
    <n v="167"/>
    <n v="27.613835999999999"/>
    <n v="4.5431999999999997"/>
    <n v="26.126999999999999"/>
    <n v="30.378599999999999"/>
    <n v="41.698799999999999"/>
  </r>
  <r>
    <n v="1805"/>
    <n v="13279851"/>
    <s v="male"/>
    <x v="2"/>
    <n v="1395443801"/>
    <n v="1395448729"/>
    <x v="1593"/>
    <n v="53.054011199999998"/>
    <n v="53.054076500000001"/>
    <n v="4.7353012000000003"/>
    <n v="4.7350124999999998"/>
    <x v="1796"/>
    <n v="-4.5999999999999996"/>
    <n v="-1.6"/>
    <n v="4.6499999999999897"/>
    <n v="18.600000000000001"/>
    <x v="1748"/>
    <n v="92"/>
    <n v="148"/>
    <n v="174"/>
    <n v="222"/>
    <m/>
    <m/>
    <m/>
    <m/>
    <m/>
  </r>
  <r>
    <n v="1806"/>
    <n v="13279851"/>
    <s v="male"/>
    <x v="2"/>
    <n v="1394384450"/>
    <n v="1394388170"/>
    <x v="1594"/>
    <n v="52.019546599999998"/>
    <n v="52.019621000000001"/>
    <n v="5.8675937999999999"/>
    <n v="5.8678388999999997"/>
    <x v="1797"/>
    <n v="27.2"/>
    <n v="38.349999999999902"/>
    <n v="53.25"/>
    <n v="66.599999999999994"/>
    <x v="1749"/>
    <n v="96"/>
    <n v="162"/>
    <n v="168"/>
    <n v="179"/>
    <m/>
    <m/>
    <m/>
    <m/>
    <m/>
  </r>
  <r>
    <n v="1807"/>
    <n v="13279851"/>
    <s v="male"/>
    <x v="0"/>
    <n v="1394296763"/>
    <n v="1394310325"/>
    <x v="1595"/>
    <n v="52.011596113443296"/>
    <n v="52.0247926656156"/>
    <n v="5.6635425053536803"/>
    <n v="5.5575888790190202"/>
    <x v="1798"/>
    <n v="33.4"/>
    <n v="41.2"/>
    <n v="49.4"/>
    <n v="122"/>
    <x v="1750"/>
    <n v="97"/>
    <n v="122"/>
    <n v="137.25"/>
    <n v="171"/>
    <n v="26.570087999999998"/>
    <n v="4.4855999999999998"/>
    <n v="24.471899999999899"/>
    <n v="30.9267"/>
    <n v="42.573599999999999"/>
  </r>
  <r>
    <n v="1808"/>
    <n v="13279851"/>
    <s v="male"/>
    <x v="0"/>
    <n v="1394294548"/>
    <n v="1394296024"/>
    <x v="1596"/>
    <n v="52.026663590222597"/>
    <n v="52.0115863066166"/>
    <n v="5.5432862509041998"/>
    <n v="5.6622702162712804"/>
    <x v="1799"/>
    <n v="40"/>
    <n v="42.8"/>
    <n v="45.4"/>
    <n v="49.6"/>
    <x v="1751"/>
    <n v="104"/>
    <n v="124"/>
    <n v="130"/>
    <n v="135"/>
    <n v="24.867266399999998"/>
    <n v="1.5696000000000001"/>
    <n v="24.395399999999999"/>
    <n v="27.0306"/>
    <n v="33.001199999999997"/>
  </r>
  <r>
    <n v="1809"/>
    <n v="13279851"/>
    <s v="male"/>
    <x v="3"/>
    <n v="1393003533"/>
    <n v="1393008738"/>
    <x v="1597"/>
    <n v="52.025884576141799"/>
    <n v="52.025666227564201"/>
    <n v="5.5232032109051898"/>
    <n v="5.5230174679309103"/>
    <x v="1800"/>
    <n v="5.8"/>
    <n v="16.2"/>
    <n v="46.6"/>
    <n v="70"/>
    <x v="1752"/>
    <n v="102"/>
    <n v="140"/>
    <n v="159"/>
    <n v="177"/>
    <n v="18.4664807999999"/>
    <n v="2.34"/>
    <n v="13.382999999999999"/>
    <n v="22.577400000000001"/>
    <n v="41.731200000000001"/>
  </r>
  <r>
    <n v="1810"/>
    <n v="13279851"/>
    <s v="male"/>
    <x v="2"/>
    <n v="1390002990"/>
    <n v="1390005716"/>
    <x v="1598"/>
    <n v="52.022427"/>
    <n v="52.024291599999998"/>
    <n v="5.5635995999999999"/>
    <n v="5.5578938000000004"/>
    <x v="1801"/>
    <n v="-93.2"/>
    <n v="-3.6"/>
    <n v="4.8"/>
    <n v="229.2"/>
    <x v="1753"/>
    <n v="99"/>
    <n v="140"/>
    <n v="154"/>
    <n v="204"/>
    <m/>
    <m/>
    <m/>
    <m/>
    <m/>
  </r>
  <r>
    <n v="1811"/>
    <n v="13279851"/>
    <s v="male"/>
    <x v="0"/>
    <n v="1389546904"/>
    <n v="1389553097"/>
    <x v="1599"/>
    <n v="52.031066101044402"/>
    <n v="52.024730388075099"/>
    <n v="5.5613096896559"/>
    <n v="5.5576201435178501"/>
    <x v="1802"/>
    <n v="-1"/>
    <n v="6.8"/>
    <n v="10"/>
    <n v="88"/>
    <x v="1754"/>
    <n v="107"/>
    <n v="134"/>
    <n v="143"/>
    <n v="156"/>
    <n v="25.740144000000001"/>
    <n v="2.9843999999999999"/>
    <n v="25.790400000000002"/>
    <n v="27.209700000000002"/>
    <n v="31.582799999999999"/>
  </r>
  <r>
    <n v="1812"/>
    <n v="13279851"/>
    <s v="male"/>
    <x v="1"/>
    <n v="1388952006"/>
    <n v="1388953792"/>
    <x v="1600"/>
    <n v="52.046563820913399"/>
    <n v="52.024804735556202"/>
    <n v="5.6399894412606901"/>
    <n v="5.5575715284794498"/>
    <x v="1803"/>
    <n v="-9.8000000000000007"/>
    <n v="-0.4"/>
    <n v="5.8"/>
    <n v="8.8000000000000007"/>
    <x v="1755"/>
    <n v="96"/>
    <n v="126"/>
    <n v="141"/>
    <n v="159"/>
    <n v="20.827044000000001"/>
    <n v="4.3632"/>
    <n v="19.782899999999898"/>
    <n v="23.064299999999999"/>
    <n v="26.078399999999998"/>
  </r>
  <r>
    <n v="1813"/>
    <n v="13279851"/>
    <s v="male"/>
    <x v="3"/>
    <n v="1388941482"/>
    <n v="1388951163"/>
    <x v="1601"/>
    <n v="52.047328334301703"/>
    <n v="52.046729698777199"/>
    <n v="5.6395047996193099"/>
    <n v="5.6396850105374998"/>
    <x v="1804"/>
    <n v="-68.8"/>
    <n v="28.15"/>
    <n v="48.05"/>
    <n v="66"/>
    <x v="1756"/>
    <n v="83"/>
    <n v="132"/>
    <n v="155"/>
    <n v="172"/>
    <n v="18.196264800000002"/>
    <n v="2.6532"/>
    <n v="14.868"/>
    <n v="21.820499999999999"/>
    <n v="39.128399999999999"/>
  </r>
  <r>
    <n v="1814"/>
    <n v="13279851"/>
    <s v="male"/>
    <x v="1"/>
    <n v="1388938561"/>
    <n v="1388940866"/>
    <x v="589"/>
    <n v="52.028470560908303"/>
    <n v="52.046785186976102"/>
    <n v="5.5619990173727203"/>
    <n v="5.6398295983672098"/>
    <x v="1805"/>
    <n v="56.4"/>
    <n v="58.6"/>
    <n v="63.8"/>
    <n v="71"/>
    <x v="1757"/>
    <n v="92"/>
    <n v="125"/>
    <n v="138"/>
    <n v="147"/>
    <n v="21.771856799999998"/>
    <n v="2.9843999999999999"/>
    <n v="21.995100000000001"/>
    <n v="23.505299999999998"/>
    <n v="27.3384"/>
  </r>
  <r>
    <n v="1815"/>
    <n v="13279851"/>
    <s v="male"/>
    <x v="2"/>
    <n v="1388869228"/>
    <n v="1388872612"/>
    <x v="1602"/>
    <n v="52.087324799999998"/>
    <n v="52.087531300000002"/>
    <n v="5.4039742999999998"/>
    <n v="5.4034285000000004"/>
    <x v="1806"/>
    <n v="1.4"/>
    <n v="9.8000000000000007"/>
    <n v="18.2"/>
    <n v="28.6"/>
    <x v="1758"/>
    <n v="98"/>
    <n v="164"/>
    <n v="178"/>
    <n v="187"/>
    <m/>
    <m/>
    <m/>
    <m/>
    <m/>
  </r>
  <r>
    <n v="1816"/>
    <n v="13279851"/>
    <s v="male"/>
    <x v="3"/>
    <n v="1388422937"/>
    <n v="1388426953"/>
    <x v="778"/>
    <n v="52.025902345776501"/>
    <n v="52.025929251685703"/>
    <n v="5.5227656755596399"/>
    <n v="5.5228163860738197"/>
    <x v="1807"/>
    <n v="4"/>
    <n v="12"/>
    <n v="45.899999999999899"/>
    <n v="67.2"/>
    <x v="1759"/>
    <n v="102"/>
    <n v="133"/>
    <n v="149.25"/>
    <n v="173"/>
    <n v="17.194067999999898"/>
    <n v="4.5072000000000001"/>
    <n v="12.9384"/>
    <n v="20.363399999999999"/>
    <n v="43.2468"/>
  </r>
  <r>
    <n v="1817"/>
    <n v="13279851"/>
    <s v="male"/>
    <x v="2"/>
    <n v="1388171385"/>
    <n v="1388173925"/>
    <x v="1603"/>
    <n v="52.005268700000002"/>
    <n v="52.005397100000003"/>
    <n v="5.9281123999999998"/>
    <n v="5.9279792000000002"/>
    <x v="1808"/>
    <n v="34.200000000000003"/>
    <n v="51.95"/>
    <n v="65.599999999999994"/>
    <n v="74"/>
    <x v="1760"/>
    <n v="126"/>
    <n v="167"/>
    <n v="177"/>
    <n v="188"/>
    <m/>
    <m/>
    <m/>
    <m/>
    <m/>
  </r>
  <r>
    <n v="1818"/>
    <n v="13279851"/>
    <s v="male"/>
    <x v="3"/>
    <n v="1387135043"/>
    <n v="1387137787"/>
    <x v="989"/>
    <n v="51.9830637797713"/>
    <n v="52.019532434642301"/>
    <n v="5.5032676085829699"/>
    <n v="5.5508394353091699"/>
    <x v="1809"/>
    <n v="-5.2"/>
    <n v="-2.2000000000000002"/>
    <n v="4.2"/>
    <n v="29.4"/>
    <x v="1761"/>
    <n v="103"/>
    <n v="131"/>
    <n v="145"/>
    <n v="156"/>
    <n v="21.772130400000002"/>
    <n v="2.2968000000000002"/>
    <n v="19.664999999999999"/>
    <n v="24.39"/>
    <n v="37.904400000000003"/>
  </r>
  <r>
    <n v="1819"/>
    <n v="13279851"/>
    <s v="male"/>
    <x v="3"/>
    <n v="1387129977"/>
    <n v="1387134714"/>
    <x v="1239"/>
    <n v="51.996663250029002"/>
    <n v="51.991377286612902"/>
    <n v="5.4910658206790597"/>
    <n v="5.5077811796218104"/>
    <x v="1810"/>
    <n v="-2.6"/>
    <n v="5.2"/>
    <n v="33.849999999999902"/>
    <n v="52.2"/>
    <x v="1268"/>
    <n v="98"/>
    <n v="128"/>
    <n v="153.25"/>
    <n v="175"/>
    <m/>
    <m/>
    <m/>
    <m/>
    <m/>
  </r>
  <r>
    <n v="1820"/>
    <n v="13279851"/>
    <s v="male"/>
    <x v="3"/>
    <n v="1387126207"/>
    <n v="1387129614"/>
    <x v="1604"/>
    <n v="52.021771408617496"/>
    <n v="51.996582783758598"/>
    <n v="5.5516557488590399"/>
    <n v="5.4910765495151201"/>
    <x v="1811"/>
    <n v="-3.4"/>
    <n v="1.3499999999999901"/>
    <n v="8.4499999999999993"/>
    <n v="64.2"/>
    <x v="1762"/>
    <n v="113"/>
    <n v="129"/>
    <n v="152"/>
    <n v="163"/>
    <n v="21.7379736"/>
    <n v="4.266"/>
    <n v="20.004299999999901"/>
    <n v="24.3108"/>
    <n v="30.686399999999999"/>
  </r>
  <r>
    <n v="1821"/>
    <n v="13279851"/>
    <s v="male"/>
    <x v="3"/>
    <n v="1386520098"/>
    <n v="1386528302"/>
    <x v="1605"/>
    <n v="52.040527090430203"/>
    <n v="52.024640114977899"/>
    <n v="5.5389746837317899"/>
    <n v="5.5574976000934804"/>
    <x v="1812"/>
    <n v="0.8"/>
    <n v="7.2"/>
    <n v="34.200000000000003"/>
    <n v="61.8"/>
    <x v="1763"/>
    <n v="119"/>
    <n v="147"/>
    <n v="169"/>
    <n v="182"/>
    <n v="18.1767024"/>
    <n v="3.3012000000000001"/>
    <n v="12.441599999999999"/>
    <n v="23.2074"/>
    <n v="43.74"/>
  </r>
  <r>
    <n v="1822"/>
    <n v="13279851"/>
    <s v="male"/>
    <x v="2"/>
    <n v="1386080031"/>
    <n v="1386082413"/>
    <x v="1606"/>
    <n v="52.022312399999997"/>
    <n v="52.0226641"/>
    <n v="5.5644349999999996"/>
    <n v="5.5649837"/>
    <x v="1813"/>
    <n v="-123.2"/>
    <n v="-20.799999999999901"/>
    <n v="9.1999999999999993"/>
    <n v="13.2"/>
    <x v="1764"/>
    <n v="111"/>
    <n v="149"/>
    <n v="162"/>
    <n v="171"/>
    <m/>
    <m/>
    <m/>
    <m/>
    <m/>
  </r>
  <r>
    <n v="1823"/>
    <n v="13279851"/>
    <s v="male"/>
    <x v="2"/>
    <n v="1384030827"/>
    <n v="1384033414"/>
    <x v="1607"/>
    <n v="52.003582799999997"/>
    <n v="52.003583399999997"/>
    <n v="5.6973621999999997"/>
    <n v="5.6974638000000004"/>
    <x v="1814"/>
    <n v="34"/>
    <n v="38.6"/>
    <n v="45.6"/>
    <n v="51.6"/>
    <x v="1765"/>
    <n v="101"/>
    <n v="170"/>
    <n v="180"/>
    <n v="196"/>
    <m/>
    <m/>
    <m/>
    <m/>
    <m/>
  </r>
  <r>
    <n v="1824"/>
    <n v="13279851"/>
    <s v="male"/>
    <x v="2"/>
    <n v="1383365486"/>
    <n v="1383367989"/>
    <x v="1608"/>
    <n v="51.964784100000003"/>
    <n v="51.958485799999998"/>
    <n v="5.6624518999999998"/>
    <n v="5.5928902000000003"/>
    <x v="1815"/>
    <n v="4.5999999999999996"/>
    <n v="10"/>
    <n v="17.649999999999999"/>
    <n v="47.2"/>
    <x v="1766"/>
    <n v="121"/>
    <n v="161"/>
    <n v="172"/>
    <n v="190"/>
    <m/>
    <m/>
    <m/>
    <m/>
    <m/>
  </r>
  <r>
    <n v="1825"/>
    <n v="13279851"/>
    <s v="male"/>
    <x v="2"/>
    <n v="1381796254"/>
    <n v="1381800361"/>
    <x v="1609"/>
    <n v="52.026409000000001"/>
    <n v="52.026865200000003"/>
    <n v="5.5422932999999999"/>
    <n v="5.5420147999999996"/>
    <x v="1816"/>
    <n v="-1.8"/>
    <n v="4.4000000000000004"/>
    <n v="11.8"/>
    <n v="23.6"/>
    <x v="1767"/>
    <n v="94"/>
    <n v="117"/>
    <n v="145"/>
    <n v="173"/>
    <m/>
    <m/>
    <m/>
    <m/>
    <m/>
  </r>
  <r>
    <n v="1826"/>
    <n v="13279851"/>
    <s v="male"/>
    <x v="2"/>
    <n v="1381281195"/>
    <n v="1381284615"/>
    <x v="899"/>
    <n v="52.003576500000001"/>
    <n v="52.010688199999997"/>
    <n v="5.5486465999999997"/>
    <n v="5.5572301"/>
    <x v="1817"/>
    <n v="9.8000000000000007"/>
    <n v="12.2"/>
    <n v="17.600000000000001"/>
    <n v="24.6"/>
    <x v="1768"/>
    <n v="92"/>
    <n v="155"/>
    <n v="165"/>
    <n v="171"/>
    <m/>
    <m/>
    <m/>
    <m/>
    <m/>
  </r>
  <r>
    <n v="1827"/>
    <n v="13279851"/>
    <s v="male"/>
    <x v="2"/>
    <n v="1380983488"/>
    <n v="1380987127"/>
    <x v="521"/>
    <n v="51.993235400000003"/>
    <n v="51.992959499999998"/>
    <n v="5.5539424000000004"/>
    <n v="5.5537153999999997"/>
    <x v="1818"/>
    <n v="4.8"/>
    <n v="8"/>
    <n v="43.3"/>
    <n v="73.599999999999994"/>
    <x v="1769"/>
    <n v="90"/>
    <n v="113"/>
    <n v="135.25"/>
    <n v="155"/>
    <m/>
    <m/>
    <m/>
    <m/>
    <m/>
  </r>
  <r>
    <n v="1828"/>
    <n v="13279851"/>
    <s v="male"/>
    <x v="2"/>
    <n v="1380378671"/>
    <n v="1380382802"/>
    <x v="372"/>
    <n v="51.993546199999997"/>
    <n v="51.992955899999998"/>
    <n v="5.5535759999999996"/>
    <n v="5.5536981000000001"/>
    <x v="1819"/>
    <n v="2.8"/>
    <n v="7.6"/>
    <n v="40.85"/>
    <n v="62.4"/>
    <x v="1340"/>
    <n v="87"/>
    <n v="112"/>
    <n v="136.25"/>
    <n v="160"/>
    <m/>
    <m/>
    <m/>
    <m/>
    <m/>
  </r>
  <r>
    <n v="1829"/>
    <n v="13279851"/>
    <s v="male"/>
    <x v="2"/>
    <n v="1380242017"/>
    <n v="1380245047"/>
    <x v="1610"/>
    <n v="52.026620600000001"/>
    <n v="52.027260200000001"/>
    <n v="5.5425182"/>
    <n v="5.5427317"/>
    <x v="1820"/>
    <n v="-7.2"/>
    <n v="0.2"/>
    <n v="4.4000000000000004"/>
    <n v="13.8"/>
    <x v="1770"/>
    <n v="92"/>
    <n v="136"/>
    <n v="150"/>
    <n v="167"/>
    <m/>
    <m/>
    <m/>
    <m/>
    <m/>
  </r>
  <r>
    <n v="1830"/>
    <n v="13279851"/>
    <s v="male"/>
    <x v="2"/>
    <n v="1379774024"/>
    <n v="1379777868"/>
    <x v="500"/>
    <n v="51.9928636"/>
    <n v="51.992579200000002"/>
    <n v="5.5529203999999996"/>
    <n v="5.5529609999999998"/>
    <x v="1821"/>
    <n v="1"/>
    <n v="4.5999999999999996"/>
    <n v="35.849999999999902"/>
    <n v="59.6"/>
    <x v="1771"/>
    <n v="94"/>
    <n v="109"/>
    <n v="136"/>
    <n v="158"/>
    <m/>
    <m/>
    <m/>
    <m/>
    <m/>
  </r>
  <r>
    <n v="1831"/>
    <n v="13279851"/>
    <s v="male"/>
    <x v="2"/>
    <n v="1379429092"/>
    <n v="1379432940"/>
    <x v="641"/>
    <n v="52.025866299999997"/>
    <n v="52.0181945"/>
    <n v="5.5564571999999997"/>
    <n v="5.5552625000000004"/>
    <x v="1822"/>
    <n v="-168.2"/>
    <n v="2.5499999999999998"/>
    <n v="23.1"/>
    <n v="54.2"/>
    <x v="1772"/>
    <n v="104"/>
    <n v="159"/>
    <n v="168"/>
    <n v="185"/>
    <m/>
    <m/>
    <m/>
    <m/>
    <m/>
  </r>
  <r>
    <n v="1832"/>
    <n v="13279851"/>
    <s v="male"/>
    <x v="2"/>
    <n v="1379169239"/>
    <n v="1379173225"/>
    <x v="417"/>
    <n v="52.028325100000004"/>
    <n v="52.028223099999998"/>
    <n v="5.5596019999999999"/>
    <n v="5.5598666000000003"/>
    <x v="1823"/>
    <n v="-108.8"/>
    <n v="1.4"/>
    <n v="6"/>
    <n v="25.2"/>
    <x v="1773"/>
    <n v="95"/>
    <n v="110.75"/>
    <n v="138"/>
    <n v="173"/>
    <m/>
    <m/>
    <m/>
    <m/>
    <m/>
  </r>
  <r>
    <n v="1833"/>
    <n v="13279851"/>
    <s v="male"/>
    <x v="2"/>
    <n v="1379032243"/>
    <n v="1379035483"/>
    <x v="1032"/>
    <n v="52.005858099999998"/>
    <n v="52.005417399999999"/>
    <n v="5.5402687999999998"/>
    <n v="5.5396229000000003"/>
    <x v="1824"/>
    <n v="4"/>
    <n v="12"/>
    <n v="19.649999999999999"/>
    <n v="31"/>
    <x v="1774"/>
    <n v="91"/>
    <n v="140"/>
    <n v="151"/>
    <n v="164"/>
    <m/>
    <m/>
    <m/>
    <m/>
    <m/>
  </r>
  <r>
    <n v="1834"/>
    <n v="13279851"/>
    <s v="male"/>
    <x v="2"/>
    <n v="1378427437"/>
    <n v="1378430828"/>
    <x v="1611"/>
    <n v="52.005617800000003"/>
    <n v="52.006218400000002"/>
    <n v="5.5401449999999999"/>
    <n v="5.5386537000000002"/>
    <x v="1825"/>
    <n v="17.600000000000001"/>
    <n v="25.8"/>
    <n v="50.1"/>
    <n v="67.599999999999994"/>
    <x v="1775"/>
    <n v="91"/>
    <n v="136.75"/>
    <n v="149"/>
    <n v="174"/>
    <m/>
    <m/>
    <m/>
    <m/>
    <m/>
  </r>
  <r>
    <n v="1835"/>
    <n v="13279851"/>
    <s v="male"/>
    <x v="2"/>
    <n v="1378167437"/>
    <n v="1378170599"/>
    <x v="1612"/>
    <n v="51.993261500000003"/>
    <n v="51.992708399999998"/>
    <n v="5.5539069000000003"/>
    <n v="5.5539836999999999"/>
    <x v="1826"/>
    <n v="21.2"/>
    <n v="42.9"/>
    <n v="66.45"/>
    <n v="86.2"/>
    <x v="1776"/>
    <n v="86"/>
    <n v="118"/>
    <n v="148"/>
    <n v="172"/>
    <m/>
    <m/>
    <m/>
    <m/>
    <m/>
  </r>
  <r>
    <n v="1836"/>
    <n v="13279851"/>
    <s v="male"/>
    <x v="2"/>
    <n v="1377970856"/>
    <n v="1377972906"/>
    <x v="158"/>
    <n v="52.014772499999999"/>
    <n v="52.016599900000003"/>
    <n v="5.5651843999999997"/>
    <n v="5.5642399999999999"/>
    <x v="1827"/>
    <n v="-0.2"/>
    <n v="3.55"/>
    <n v="7.6"/>
    <n v="11.8"/>
    <x v="1777"/>
    <n v="162"/>
    <n v="168"/>
    <n v="172"/>
    <n v="179"/>
    <m/>
    <m/>
    <m/>
    <m/>
    <m/>
  </r>
  <r>
    <n v="1837"/>
    <n v="13279851"/>
    <s v="male"/>
    <x v="2"/>
    <n v="1377217848"/>
    <n v="1377222005"/>
    <x v="1613"/>
    <n v="52.005840900000003"/>
    <n v="52.005789300000004"/>
    <n v="5.5401634"/>
    <n v="5.5402087"/>
    <x v="1828"/>
    <n v="9.4"/>
    <n v="18.75"/>
    <n v="27.2"/>
    <n v="44.2"/>
    <x v="1778"/>
    <n v="87"/>
    <n v="127"/>
    <n v="146"/>
    <n v="154"/>
    <m/>
    <m/>
    <m/>
    <m/>
    <m/>
  </r>
  <r>
    <n v="1838"/>
    <n v="13279851"/>
    <s v="male"/>
    <x v="2"/>
    <n v="1376699553"/>
    <n v="1376701866"/>
    <x v="1614"/>
    <n v="52.0011656"/>
    <n v="51.996298400000001"/>
    <n v="5.5467386999999997"/>
    <n v="5.5477970000000001"/>
    <x v="1829"/>
    <n v="10"/>
    <n v="22.55"/>
    <n v="59.2"/>
    <n v="72.8"/>
    <x v="1779"/>
    <n v="89"/>
    <n v="142"/>
    <n v="152"/>
    <n v="177"/>
    <m/>
    <m/>
    <m/>
    <m/>
    <m/>
  </r>
  <r>
    <n v="1839"/>
    <n v="13279851"/>
    <s v="male"/>
    <x v="2"/>
    <n v="1376008452"/>
    <n v="1376011349"/>
    <x v="1615"/>
    <n v="52.005520099999998"/>
    <n v="52.005849400000002"/>
    <n v="5.5398170999999996"/>
    <n v="5.5381723000000003"/>
    <x v="1830"/>
    <n v="2.6"/>
    <n v="19.600000000000001"/>
    <n v="51.4"/>
    <n v="60.6"/>
    <x v="1780"/>
    <n v="82"/>
    <n v="127"/>
    <n v="137"/>
    <n v="153"/>
    <m/>
    <m/>
    <m/>
    <m/>
    <m/>
  </r>
  <r>
    <n v="1840"/>
    <n v="13279851"/>
    <s v="male"/>
    <x v="2"/>
    <n v="1375748336"/>
    <n v="1375751781"/>
    <x v="925"/>
    <n v="51.993499499999999"/>
    <n v="51.9930667"/>
    <n v="5.5540403999999999"/>
    <n v="5.5537764999999997"/>
    <x v="1831"/>
    <n v="9.6"/>
    <n v="24.2"/>
    <n v="54.849999999999902"/>
    <n v="62"/>
    <x v="1781"/>
    <n v="79"/>
    <n v="115"/>
    <n v="151.25"/>
    <n v="178"/>
    <m/>
    <m/>
    <m/>
    <m/>
    <m/>
  </r>
  <r>
    <n v="1841"/>
    <n v="13279851"/>
    <s v="male"/>
    <x v="3"/>
    <n v="1373558941"/>
    <n v="1373563534"/>
    <x v="823"/>
    <n v="52.025909900000002"/>
    <n v="52.025708799999997"/>
    <n v="5.5180043000000003"/>
    <n v="5.5178023999999999"/>
    <x v="1832"/>
    <n v="4.4000000000000004"/>
    <n v="26.2"/>
    <n v="52.8"/>
    <n v="68"/>
    <x v="1782"/>
    <n v="108"/>
    <n v="129"/>
    <n v="146"/>
    <n v="170"/>
    <m/>
    <m/>
    <m/>
    <m/>
    <m/>
  </r>
  <r>
    <n v="1842"/>
    <n v="13279851"/>
    <s v="male"/>
    <x v="3"/>
    <n v="1373466465"/>
    <n v="1373472730"/>
    <x v="1616"/>
    <n v="52.0036153"/>
    <n v="52.002612800000001"/>
    <n v="5.5487193000000001"/>
    <n v="5.5478717"/>
    <x v="1833"/>
    <n v="8.6"/>
    <n v="16"/>
    <n v="38"/>
    <n v="57.4"/>
    <x v="1783"/>
    <n v="102"/>
    <n v="126"/>
    <n v="149"/>
    <n v="172"/>
    <m/>
    <m/>
    <m/>
    <m/>
    <m/>
  </r>
  <r>
    <n v="1843"/>
    <n v="13279851"/>
    <s v="male"/>
    <x v="3"/>
    <n v="1373412773"/>
    <n v="1373416832"/>
    <x v="1397"/>
    <n v="52.010545499999999"/>
    <n v="52.010623600000002"/>
    <n v="5.5166323999999998"/>
    <n v="5.5161797999999997"/>
    <x v="1834"/>
    <n v="-5.6"/>
    <n v="19.8"/>
    <n v="52.899999999999899"/>
    <n v="71.599999999999994"/>
    <x v="1784"/>
    <n v="103"/>
    <n v="136"/>
    <n v="152"/>
    <n v="176"/>
    <m/>
    <m/>
    <m/>
    <m/>
    <m/>
  </r>
  <r>
    <n v="1844"/>
    <n v="13279851"/>
    <s v="male"/>
    <x v="2"/>
    <n v="1372984428"/>
    <n v="1372988930"/>
    <x v="803"/>
    <n v="52.005780799999997"/>
    <n v="52.005450699999997"/>
    <n v="5.5403241999999997"/>
    <n v="5.5394876999999996"/>
    <x v="1835"/>
    <n v="-3"/>
    <n v="22.2"/>
    <n v="44"/>
    <n v="64.8"/>
    <x v="1785"/>
    <n v="90"/>
    <n v="126.75"/>
    <n v="140"/>
    <n v="161"/>
    <m/>
    <m/>
    <m/>
    <m/>
    <m/>
  </r>
  <r>
    <n v="1845"/>
    <n v="13279851"/>
    <s v="male"/>
    <x v="2"/>
    <n v="1372529674"/>
    <n v="1372532403"/>
    <x v="1617"/>
    <n v="52.331816699999997"/>
    <n v="52.331832200000001"/>
    <n v="5.5486556"/>
    <n v="5.5451550999999997"/>
    <x v="1836"/>
    <n v="-2.8"/>
    <n v="3"/>
    <n v="6.8"/>
    <n v="11.6"/>
    <x v="1786"/>
    <n v="131"/>
    <n v="156"/>
    <n v="166"/>
    <n v="182"/>
    <m/>
    <m/>
    <m/>
    <m/>
    <m/>
  </r>
  <r>
    <n v="1846"/>
    <n v="13279851"/>
    <s v="male"/>
    <x v="2"/>
    <n v="1372379456"/>
    <n v="1372382909"/>
    <x v="1618"/>
    <n v="52.0058334"/>
    <n v="52.0058741"/>
    <n v="5.5402315"/>
    <n v="5.5382585000000004"/>
    <x v="1837"/>
    <n v="4.8"/>
    <n v="25"/>
    <n v="55"/>
    <n v="72.2"/>
    <x v="1787"/>
    <n v="83"/>
    <n v="126"/>
    <n v="150"/>
    <n v="170"/>
    <m/>
    <m/>
    <m/>
    <m/>
    <m/>
  </r>
  <r>
    <n v="1847"/>
    <n v="13279851"/>
    <s v="male"/>
    <x v="2"/>
    <n v="1371774669"/>
    <n v="1371778182"/>
    <x v="698"/>
    <n v="52.005893100000002"/>
    <n v="52.005902399999997"/>
    <n v="5.5401816000000004"/>
    <n v="5.540057"/>
    <x v="1838"/>
    <n v="14.8"/>
    <n v="36.75"/>
    <n v="49.4"/>
    <n v="72.599999999999994"/>
    <x v="1788"/>
    <n v="94"/>
    <n v="129"/>
    <n v="147"/>
    <n v="161"/>
    <m/>
    <m/>
    <m/>
    <m/>
    <m/>
  </r>
  <r>
    <n v="1848"/>
    <n v="13279851"/>
    <s v="male"/>
    <x v="3"/>
    <n v="1371570014"/>
    <n v="1371575386"/>
    <x v="1619"/>
    <n v="52.025905600000002"/>
    <n v="52.0255996"/>
    <n v="5.5181285999999998"/>
    <n v="5.5177458000000001"/>
    <x v="1839"/>
    <n v="5.6"/>
    <n v="20.8"/>
    <n v="48.05"/>
    <n v="71.2"/>
    <x v="1789"/>
    <n v="99"/>
    <n v="121"/>
    <n v="138"/>
    <n v="163"/>
    <m/>
    <m/>
    <m/>
    <m/>
    <m/>
  </r>
  <r>
    <n v="1849"/>
    <n v="13279851"/>
    <s v="male"/>
    <x v="2"/>
    <n v="1371321466"/>
    <n v="1371324325"/>
    <x v="1620"/>
    <n v="51.998534300000003"/>
    <n v="51.998599900000002"/>
    <n v="5.5275606000000002"/>
    <n v="5.5275559999999997"/>
    <x v="1840"/>
    <n v="21.4"/>
    <n v="42.6"/>
    <n v="57"/>
    <n v="64.2"/>
    <x v="1790"/>
    <n v="113"/>
    <n v="147"/>
    <n v="154"/>
    <n v="165"/>
    <m/>
    <m/>
    <m/>
    <m/>
    <m/>
  </r>
  <r>
    <n v="1850"/>
    <n v="13279851"/>
    <s v="male"/>
    <x v="3"/>
    <n v="1371233005"/>
    <n v="1371236802"/>
    <x v="1621"/>
    <n v="52.010590899999997"/>
    <n v="52.0102726"/>
    <n v="5.5167843000000003"/>
    <n v="5.5160160999999999"/>
    <x v="1841"/>
    <n v="10.6"/>
    <n v="28.4"/>
    <n v="53.25"/>
    <n v="70.8"/>
    <x v="1791"/>
    <n v="118"/>
    <n v="142"/>
    <n v="161"/>
    <n v="177"/>
    <m/>
    <m/>
    <m/>
    <m/>
    <m/>
  </r>
  <r>
    <n v="1851"/>
    <n v="13279851"/>
    <s v="male"/>
    <x v="2"/>
    <n v="1369938597"/>
    <n v="1369941303"/>
    <x v="1622"/>
    <n v="52.022658499999999"/>
    <n v="52.021153400000003"/>
    <n v="5.5648875999999996"/>
    <n v="5.5675476000000002"/>
    <x v="1842"/>
    <n v="-3.4"/>
    <n v="6.4"/>
    <n v="18.2"/>
    <n v="22"/>
    <x v="1792"/>
    <n v="110"/>
    <n v="160"/>
    <n v="165"/>
    <n v="172"/>
    <m/>
    <m/>
    <m/>
    <m/>
    <m/>
  </r>
  <r>
    <n v="1852"/>
    <n v="13279851"/>
    <s v="male"/>
    <x v="2"/>
    <n v="1369771944"/>
    <n v="1369777289"/>
    <x v="1623"/>
    <n v="52.025790000000001"/>
    <n v="52.025366900000002"/>
    <n v="5.5178729999999998"/>
    <n v="5.5175589"/>
    <x v="1843"/>
    <n v="12.4"/>
    <n v="25.15"/>
    <n v="58.05"/>
    <n v="71.2"/>
    <x v="1793"/>
    <n v="103"/>
    <n v="120"/>
    <n v="137"/>
    <n v="173"/>
    <m/>
    <m/>
    <m/>
    <m/>
    <m/>
  </r>
  <r>
    <n v="1853"/>
    <n v="13279851"/>
    <s v="male"/>
    <x v="2"/>
    <n v="1369700392"/>
    <n v="1369704024"/>
    <x v="1417"/>
    <n v="51.993048600000002"/>
    <n v="51.9929384"/>
    <n v="5.5536449000000001"/>
    <n v="5.5538945000000002"/>
    <x v="1844"/>
    <n v="12"/>
    <n v="30.6"/>
    <n v="56"/>
    <n v="60"/>
    <x v="1794"/>
    <n v="89"/>
    <n v="134"/>
    <n v="151"/>
    <n v="170"/>
    <m/>
    <m/>
    <m/>
    <m/>
    <m/>
  </r>
  <r>
    <n v="1854"/>
    <n v="13279851"/>
    <s v="male"/>
    <x v="2"/>
    <n v="1368491995"/>
    <n v="1368494398"/>
    <x v="1624"/>
    <n v="51.991047000000002"/>
    <n v="51.993006800000003"/>
    <n v="5.5397096000000001"/>
    <n v="5.5538895999999998"/>
    <x v="1845"/>
    <n v="18.399999999999999"/>
    <n v="43.749999999999901"/>
    <n v="50.6"/>
    <n v="57.2"/>
    <x v="1795"/>
    <n v="91"/>
    <n v="133"/>
    <n v="158"/>
    <n v="176"/>
    <m/>
    <m/>
    <m/>
    <m/>
    <m/>
  </r>
  <r>
    <n v="1855"/>
    <n v="13279851"/>
    <s v="male"/>
    <x v="3"/>
    <n v="1368299166"/>
    <n v="1368301295"/>
    <x v="1625"/>
    <n v="52.245561199999997"/>
    <n v="52.244885699999998"/>
    <n v="6.8554727"/>
    <n v="6.8543856999999999"/>
    <x v="1846"/>
    <n v="27.8"/>
    <n v="34.75"/>
    <n v="39"/>
    <n v="45.4"/>
    <x v="1796"/>
    <n v="141"/>
    <n v="151"/>
    <n v="158"/>
    <n v="173"/>
    <m/>
    <m/>
    <m/>
    <m/>
    <m/>
  </r>
  <r>
    <n v="1856"/>
    <n v="13279851"/>
    <s v="male"/>
    <x v="3"/>
    <n v="1367971891"/>
    <n v="1367974321"/>
    <x v="357"/>
    <n v="52.018070999999999"/>
    <n v="52.018078699999997"/>
    <n v="5.4394575999999999"/>
    <n v="5.4394863999999998"/>
    <x v="1847"/>
    <n v="18.399999999999999"/>
    <n v="27.95"/>
    <n v="37.75"/>
    <n v="54"/>
    <x v="1797"/>
    <n v="141"/>
    <n v="160"/>
    <n v="169"/>
    <n v="181"/>
    <m/>
    <m/>
    <m/>
    <m/>
    <m/>
  </r>
  <r>
    <n v="1857"/>
    <n v="13279851"/>
    <s v="male"/>
    <x v="1"/>
    <n v="1367966358"/>
    <n v="1367969365"/>
    <x v="1626"/>
    <n v="52.0249697"/>
    <n v="52.017991000000002"/>
    <n v="5.5533279000000002"/>
    <n v="5.4393837999999999"/>
    <x v="1848"/>
    <n v="2.8"/>
    <n v="14.8"/>
    <n v="43.2"/>
    <n v="78"/>
    <x v="1798"/>
    <n v="78"/>
    <n v="104"/>
    <n v="129"/>
    <n v="160"/>
    <m/>
    <m/>
    <m/>
    <m/>
    <m/>
  </r>
  <r>
    <n v="1858"/>
    <n v="13279851"/>
    <s v="male"/>
    <x v="3"/>
    <n v="1367676806"/>
    <n v="1367680237"/>
    <x v="18"/>
    <n v="51.995940599999997"/>
    <n v="51.999557099999997"/>
    <n v="5.5916641"/>
    <n v="5.6145788999999997"/>
    <x v="1849"/>
    <n v="-2.6"/>
    <n v="0.4"/>
    <n v="8"/>
    <n v="13.2"/>
    <x v="1799"/>
    <n v="90"/>
    <n v="124"/>
    <n v="141"/>
    <n v="153"/>
    <m/>
    <m/>
    <m/>
    <m/>
    <m/>
  </r>
  <r>
    <n v="1859"/>
    <n v="13279851"/>
    <s v="male"/>
    <x v="3"/>
    <n v="1367534360"/>
    <n v="1367536641"/>
    <x v="1627"/>
    <n v="52.0104465"/>
    <n v="52.010423199999998"/>
    <n v="5.5162561999999999"/>
    <n v="5.5165338000000004"/>
    <x v="1850"/>
    <n v="11.6"/>
    <n v="18.600000000000001"/>
    <n v="58.05"/>
    <n v="67.2"/>
    <x v="1800"/>
    <n v="126"/>
    <n v="151.75"/>
    <n v="166"/>
    <n v="179"/>
    <m/>
    <m/>
    <m/>
    <m/>
    <m/>
  </r>
  <r>
    <n v="1860"/>
    <n v="13279851"/>
    <s v="male"/>
    <x v="3"/>
    <n v="1366837213"/>
    <n v="1366839995"/>
    <x v="1628"/>
    <n v="52.009475700000003"/>
    <n v="52.0103522"/>
    <n v="5.5158253000000004"/>
    <n v="5.5161508000000001"/>
    <x v="1851"/>
    <n v="8.1999999999999993"/>
    <n v="27.6"/>
    <n v="56.05"/>
    <n v="71"/>
    <x v="1801"/>
    <n v="101"/>
    <n v="133"/>
    <n v="153.25"/>
    <n v="176"/>
    <m/>
    <m/>
    <m/>
    <m/>
    <m/>
  </r>
  <r>
    <n v="1861"/>
    <n v="13279851"/>
    <s v="male"/>
    <x v="2"/>
    <n v="1366068194"/>
    <n v="1366070881"/>
    <x v="1629"/>
    <n v="52.022100299999998"/>
    <n v="52.022077299999999"/>
    <n v="5.5690454999999996"/>
    <n v="5.5689069"/>
    <x v="1852"/>
    <n v="0.8"/>
    <n v="5.4"/>
    <n v="16.399999999999999"/>
    <n v="21.8"/>
    <x v="1802"/>
    <n v="126"/>
    <n v="152"/>
    <n v="161"/>
    <n v="171"/>
    <m/>
    <m/>
    <m/>
    <m/>
    <m/>
  </r>
  <r>
    <n v="1862"/>
    <n v="13279851"/>
    <s v="male"/>
    <x v="2"/>
    <n v="1365277119"/>
    <n v="1365281174"/>
    <x v="881"/>
    <n v="53.131489500000001"/>
    <n v="53.130663300000002"/>
    <n v="4.8150005"/>
    <n v="4.8166038999999996"/>
    <x v="1853"/>
    <n v="-7.6"/>
    <n v="-3.8"/>
    <n v="1.6"/>
    <n v="9"/>
    <x v="1803"/>
    <n v="101"/>
    <n v="114"/>
    <n v="150"/>
    <n v="161"/>
    <m/>
    <m/>
    <m/>
    <m/>
    <m/>
  </r>
  <r>
    <n v="1863"/>
    <n v="13279851"/>
    <s v="male"/>
    <x v="2"/>
    <n v="1365200201"/>
    <n v="1365205093"/>
    <x v="1630"/>
    <n v="53.053522200000003"/>
    <n v="53.054145200000001"/>
    <n v="4.7339308000000004"/>
    <n v="4.7354348000000002"/>
    <x v="1854"/>
    <n v="-4.2"/>
    <n v="1.3499999999999901"/>
    <n v="9.1999999999999993"/>
    <n v="16.600000000000001"/>
    <x v="1804"/>
    <n v="106"/>
    <n v="139"/>
    <n v="163"/>
    <n v="220"/>
    <m/>
    <m/>
    <m/>
    <m/>
    <m/>
  </r>
  <r>
    <n v="1864"/>
    <n v="13279851"/>
    <s v="male"/>
    <x v="3"/>
    <n v="1365012321"/>
    <n v="1365014892"/>
    <x v="1631"/>
    <n v="52.010496099999997"/>
    <n v="52.0104647"/>
    <n v="5.5162250000000004"/>
    <n v="5.5158975000000003"/>
    <x v="1855"/>
    <n v="-4.4000000000000004"/>
    <n v="8.1499999999999897"/>
    <n v="47.65"/>
    <n v="58.2"/>
    <x v="1805"/>
    <n v="132"/>
    <n v="153"/>
    <n v="163"/>
    <n v="177"/>
    <m/>
    <m/>
    <m/>
    <m/>
    <m/>
  </r>
  <r>
    <n v="1865"/>
    <n v="13279851"/>
    <s v="male"/>
    <x v="2"/>
    <n v="1364851960"/>
    <n v="1364854474"/>
    <x v="747"/>
    <n v="52.022959800000002"/>
    <n v="52.023212000000001"/>
    <n v="5.5542615"/>
    <n v="5.5581278000000003"/>
    <x v="1856"/>
    <n v="5"/>
    <n v="10.75"/>
    <n v="28.8"/>
    <n v="39"/>
    <x v="1806"/>
    <n v="109"/>
    <n v="149"/>
    <n v="155"/>
    <n v="175"/>
    <m/>
    <m/>
    <m/>
    <m/>
    <m/>
  </r>
  <r>
    <n v="1866"/>
    <n v="13279851"/>
    <s v="male"/>
    <x v="2"/>
    <n v="1363620393"/>
    <n v="1363622718"/>
    <x v="1632"/>
    <n v="52.025795500000001"/>
    <n v="52.025820400000001"/>
    <n v="5.5226246000000003"/>
    <n v="5.5179153000000003"/>
    <x v="1857"/>
    <n v="8.6"/>
    <n v="11.8"/>
    <n v="14"/>
    <n v="19.600000000000001"/>
    <x v="1807"/>
    <n v="98"/>
    <n v="121"/>
    <n v="157"/>
    <n v="163"/>
    <m/>
    <m/>
    <m/>
    <m/>
    <m/>
  </r>
  <r>
    <n v="1867"/>
    <n v="13279851"/>
    <s v="male"/>
    <x v="2"/>
    <n v="1363285909"/>
    <n v="1363288534"/>
    <x v="1633"/>
    <n v="52.021985399999998"/>
    <n v="52.023294100000001"/>
    <n v="5.565607"/>
    <n v="5.5552755999999999"/>
    <x v="1858"/>
    <n v="4"/>
    <n v="6.8"/>
    <n v="18.2"/>
    <n v="120.4"/>
    <x v="1768"/>
    <n v="123"/>
    <n v="156"/>
    <n v="162"/>
    <n v="168"/>
    <m/>
    <m/>
    <m/>
    <m/>
    <m/>
  </r>
  <r>
    <n v="1868"/>
    <n v="13279851"/>
    <s v="male"/>
    <x v="3"/>
    <n v="1361295210"/>
    <n v="1361300837"/>
    <x v="1634"/>
    <n v="52.025801899999998"/>
    <n v="52.025943900000001"/>
    <n v="5.5226771000000001"/>
    <n v="5.5229442000000004"/>
    <x v="1859"/>
    <n v="7"/>
    <n v="12.6"/>
    <n v="33.6"/>
    <n v="76.400000000000006"/>
    <x v="1808"/>
    <n v="64"/>
    <n v="107"/>
    <n v="127"/>
    <n v="167"/>
    <m/>
    <m/>
    <m/>
    <m/>
    <m/>
  </r>
  <r>
    <n v="1869"/>
    <n v="13279851"/>
    <s v="male"/>
    <x v="2"/>
    <n v="1361045776"/>
    <n v="1361052062"/>
    <x v="1635"/>
    <n v="52.041207"/>
    <n v="52.040132999999997"/>
    <n v="5.5394882000000001"/>
    <n v="5.5273439"/>
    <x v="1860"/>
    <n v="-1.8"/>
    <n v="3.8"/>
    <n v="5.8"/>
    <n v="10.8"/>
    <x v="1809"/>
    <n v="80"/>
    <n v="108"/>
    <n v="140"/>
    <n v="173"/>
    <m/>
    <m/>
    <m/>
    <m/>
    <m/>
  </r>
  <r>
    <n v="1870"/>
    <n v="13279851"/>
    <s v="male"/>
    <x v="2"/>
    <n v="1358614565"/>
    <n v="1358616737"/>
    <x v="1636"/>
    <n v="52.0006354"/>
    <n v="51.997347900000001"/>
    <n v="5.5475763000000002"/>
    <n v="5.5488146"/>
    <x v="1861"/>
    <n v="2.2000000000000002"/>
    <n v="9.1499999999999897"/>
    <n v="20.399999999999999"/>
    <n v="24.8"/>
    <x v="1078"/>
    <n v="113"/>
    <n v="144"/>
    <n v="169"/>
    <n v="177"/>
    <m/>
    <m/>
    <m/>
    <m/>
    <m/>
  </r>
  <r>
    <n v="1871"/>
    <n v="13279851"/>
    <s v="male"/>
    <x v="2"/>
    <n v="1356894417"/>
    <n v="1356896519"/>
    <x v="1637"/>
    <n v="51.993169799999997"/>
    <n v="51.993963399999998"/>
    <n v="5.5540111999999997"/>
    <n v="5.5543231000000004"/>
    <x v="1862"/>
    <n v="4.5999999999999996"/>
    <n v="8.8000000000000007"/>
    <n v="38.200000000000003"/>
    <n v="55.2"/>
    <x v="1810"/>
    <n v="116"/>
    <n v="144"/>
    <n v="164"/>
    <n v="174"/>
    <m/>
    <m/>
    <m/>
    <m/>
    <m/>
  </r>
  <r>
    <n v="1872"/>
    <n v="13279851"/>
    <s v="male"/>
    <x v="2"/>
    <n v="1356635400"/>
    <n v="1356638038"/>
    <x v="1638"/>
    <n v="52.005269200000001"/>
    <n v="52.005239400000001"/>
    <n v="5.9281174999999999"/>
    <n v="5.9281183000000004"/>
    <x v="1863"/>
    <n v="34"/>
    <n v="49.749999999999901"/>
    <n v="61.6"/>
    <n v="73.400000000000006"/>
    <x v="1811"/>
    <n v="124"/>
    <n v="175"/>
    <n v="184"/>
    <n v="192"/>
    <m/>
    <m/>
    <m/>
    <m/>
    <m/>
  </r>
  <r>
    <n v="1873"/>
    <n v="13279851"/>
    <s v="male"/>
    <x v="3"/>
    <n v="1356105899"/>
    <n v="1356108945"/>
    <x v="1639"/>
    <n v="52.025951999999997"/>
    <n v="52.025894399999999"/>
    <n v="5.5227741000000004"/>
    <n v="5.5180420000000003"/>
    <x v="1864"/>
    <n v="1"/>
    <n v="10.6"/>
    <n v="48.099999999999902"/>
    <n v="63.8"/>
    <x v="1812"/>
    <n v="114"/>
    <n v="140.75"/>
    <n v="154"/>
    <n v="177"/>
    <m/>
    <m/>
    <m/>
    <m/>
    <m/>
  </r>
  <r>
    <n v="1874"/>
    <n v="13279851"/>
    <s v="male"/>
    <x v="2"/>
    <n v="1355956238"/>
    <n v="1355958053"/>
    <x v="1640"/>
    <n v="52.023259500000002"/>
    <n v="52.022183900000002"/>
    <n v="5.5581626000000002"/>
    <n v="5.5645328000000003"/>
    <x v="1865"/>
    <n v="2.8"/>
    <n v="5"/>
    <n v="10.199999999999999"/>
    <n v="13"/>
    <x v="1813"/>
    <n v="80"/>
    <n v="168"/>
    <n v="202.25"/>
    <n v="233"/>
    <m/>
    <m/>
    <m/>
    <m/>
    <m/>
  </r>
  <r>
    <n v="1875"/>
    <n v="13279851"/>
    <s v="male"/>
    <x v="3"/>
    <n v="1355245439"/>
    <n v="1355249563"/>
    <x v="1641"/>
    <n v="52.025587199999997"/>
    <n v="52.025716799999998"/>
    <n v="5.5225001000000002"/>
    <n v="5.5178079000000002"/>
    <x v="1866"/>
    <n v="-0.4"/>
    <n v="8.8000000000000007"/>
    <n v="42"/>
    <n v="57"/>
    <x v="1814"/>
    <n v="97"/>
    <n v="118"/>
    <n v="131"/>
    <n v="164"/>
    <m/>
    <m/>
    <m/>
    <m/>
    <m/>
  </r>
  <r>
    <n v="1876"/>
    <n v="13279851"/>
    <s v="male"/>
    <x v="3"/>
    <n v="1354468221"/>
    <n v="1354471400"/>
    <x v="713"/>
    <n v="52.023780199999997"/>
    <n v="51.961809899999999"/>
    <n v="5.5580394000000002"/>
    <n v="5.6560145999999998"/>
    <x v="1867"/>
    <n v="2.2000000000000002"/>
    <n v="4.8"/>
    <n v="11.6"/>
    <n v="67.400000000000006"/>
    <x v="1815"/>
    <n v="72"/>
    <n v="99"/>
    <n v="130"/>
    <n v="142"/>
    <m/>
    <m/>
    <m/>
    <m/>
    <m/>
  </r>
  <r>
    <n v="1877"/>
    <n v="13279851"/>
    <s v="male"/>
    <x v="3"/>
    <n v="1354292986"/>
    <n v="1354296598"/>
    <x v="342"/>
    <n v="52.025926200000001"/>
    <n v="52.014525300000003"/>
    <n v="5.5180452999999998"/>
    <n v="5.5031996000000003"/>
    <x v="1868"/>
    <n v="-7.8"/>
    <n v="14.6"/>
    <n v="55.2"/>
    <n v="76.2"/>
    <x v="1427"/>
    <n v="107"/>
    <n v="132"/>
    <n v="146"/>
    <n v="168"/>
    <m/>
    <m/>
    <m/>
    <m/>
    <m/>
  </r>
  <r>
    <n v="1878"/>
    <n v="13279851"/>
    <s v="male"/>
    <x v="3"/>
    <n v="1354136723"/>
    <n v="1354141066"/>
    <x v="1642"/>
    <n v="52.018974200000002"/>
    <n v="52.011587599999999"/>
    <n v="5.5131462000000004"/>
    <n v="5.5010665999999997"/>
    <x v="1869"/>
    <n v="-5.8"/>
    <n v="2.15"/>
    <n v="9.8000000000000007"/>
    <n v="17.399999999999999"/>
    <x v="1816"/>
    <n v="116"/>
    <n v="150"/>
    <n v="162"/>
    <n v="173"/>
    <m/>
    <m/>
    <m/>
    <m/>
    <m/>
  </r>
  <r>
    <n v="1879"/>
    <n v="13279851"/>
    <s v="male"/>
    <x v="2"/>
    <n v="1353537081"/>
    <n v="1353539294"/>
    <x v="1643"/>
    <n v="52.0023269"/>
    <n v="52.005288299999997"/>
    <n v="5.5487823000000001"/>
    <n v="5.5437830000000003"/>
    <x v="1870"/>
    <n v="-7.6"/>
    <n v="-2"/>
    <n v="11.8"/>
    <n v="26.8"/>
    <x v="1817"/>
    <n v="110"/>
    <n v="148"/>
    <n v="159"/>
    <n v="169"/>
    <m/>
    <m/>
    <m/>
    <m/>
    <m/>
  </r>
  <r>
    <n v="1880"/>
    <n v="13279851"/>
    <s v="male"/>
    <x v="3"/>
    <n v="1353445657"/>
    <n v="1353449085"/>
    <x v="1644"/>
    <n v="52.008958"/>
    <n v="52.010241700000002"/>
    <n v="5.5112962000000003"/>
    <n v="5.5160970999999996"/>
    <x v="1871"/>
    <n v="15.6"/>
    <n v="23.4"/>
    <n v="55.6"/>
    <n v="71.400000000000006"/>
    <x v="1818"/>
    <n v="99"/>
    <n v="127"/>
    <n v="155.25"/>
    <n v="179"/>
    <m/>
    <m/>
    <m/>
    <m/>
    <m/>
  </r>
  <r>
    <n v="1881"/>
    <n v="13279851"/>
    <s v="male"/>
    <x v="3"/>
    <n v="1352322356"/>
    <n v="1352328572"/>
    <x v="1645"/>
    <n v="52.008473199999997"/>
    <n v="52.0104495"/>
    <n v="5.5102552999999999"/>
    <n v="5.5164080000000002"/>
    <x v="1872"/>
    <n v="15.2"/>
    <n v="26.2"/>
    <n v="53.4"/>
    <n v="77.2"/>
    <x v="1819"/>
    <n v="101"/>
    <n v="129"/>
    <n v="154"/>
    <n v="180"/>
    <m/>
    <m/>
    <m/>
    <m/>
    <m/>
  </r>
  <r>
    <n v="1882"/>
    <n v="13279851"/>
    <s v="male"/>
    <x v="2"/>
    <n v="1351562431"/>
    <n v="1351564741"/>
    <x v="888"/>
    <n v="52.027370599999998"/>
    <n v="52.024737999999999"/>
    <n v="5.5565068999999996"/>
    <n v="5.5576008999999997"/>
    <x v="1873"/>
    <n v="-14.6"/>
    <n v="14.2"/>
    <n v="33.65"/>
    <n v="346.2"/>
    <x v="1820"/>
    <n v="102"/>
    <n v="156"/>
    <n v="161"/>
    <n v="169"/>
    <m/>
    <m/>
    <m/>
    <m/>
    <m/>
  </r>
  <r>
    <n v="1883"/>
    <n v="13279851"/>
    <s v="male"/>
    <x v="3"/>
    <n v="1351278241"/>
    <n v="1351283642"/>
    <x v="1646"/>
    <n v="52.009967699999997"/>
    <n v="52.010161799999999"/>
    <n v="5.5112864000000004"/>
    <n v="5.5156394999999998"/>
    <x v="1874"/>
    <n v="7.6"/>
    <n v="27.75"/>
    <n v="51.2"/>
    <n v="76.400000000000006"/>
    <x v="1821"/>
    <n v="97"/>
    <n v="121"/>
    <n v="143"/>
    <n v="172"/>
    <m/>
    <m/>
    <m/>
    <m/>
    <m/>
  </r>
  <r>
    <n v="1884"/>
    <n v="13279851"/>
    <s v="male"/>
    <x v="3"/>
    <n v="1351019049"/>
    <n v="1351024059"/>
    <x v="1647"/>
    <n v="52.010053499999998"/>
    <n v="52.0100482"/>
    <n v="5.5151237000000002"/>
    <n v="5.5151909999999997"/>
    <x v="1875"/>
    <n v="14.2"/>
    <n v="29"/>
    <n v="55.6"/>
    <n v="72.599999999999994"/>
    <x v="1822"/>
    <n v="101"/>
    <n v="134"/>
    <n v="161"/>
    <n v="180"/>
    <m/>
    <m/>
    <m/>
    <m/>
    <m/>
  </r>
  <r>
    <n v="1885"/>
    <n v="13279851"/>
    <s v="male"/>
    <x v="2"/>
    <n v="1350140202"/>
    <n v="1350150315"/>
    <x v="1648"/>
    <n v="53.003288699999999"/>
    <n v="53.004125999999999"/>
    <n v="4.7811192"/>
    <n v="4.7800006000000002"/>
    <x v="1876"/>
    <n v="-24.2"/>
    <n v="-4.05"/>
    <n v="4.4000000000000004"/>
    <n v="13"/>
    <x v="1823"/>
    <n v="91"/>
    <n v="134"/>
    <n v="159"/>
    <n v="173"/>
    <m/>
    <m/>
    <m/>
    <m/>
    <m/>
  </r>
  <r>
    <n v="1886"/>
    <n v="13279851"/>
    <s v="male"/>
    <x v="3"/>
    <n v="1349879798"/>
    <n v="1349882476"/>
    <x v="1649"/>
    <n v="52.024640400000003"/>
    <n v="52.025839099999999"/>
    <n v="5.5169582999999998"/>
    <n v="5.5178772"/>
    <x v="1877"/>
    <n v="-1.6"/>
    <n v="8.4"/>
    <n v="43.949999999999903"/>
    <n v="56.6"/>
    <x v="1824"/>
    <n v="100"/>
    <n v="124"/>
    <n v="136.25"/>
    <n v="161"/>
    <m/>
    <m/>
    <m/>
    <m/>
    <m/>
  </r>
  <r>
    <n v="1887"/>
    <n v="13279851"/>
    <s v="male"/>
    <x v="2"/>
    <n v="1348005415"/>
    <n v="1348007915"/>
    <x v="383"/>
    <n v="52.010545899999997"/>
    <n v="52.010014699999999"/>
    <n v="5.5166766000000003"/>
    <n v="5.5153223999999996"/>
    <x v="1878"/>
    <n v="-1.2"/>
    <n v="13"/>
    <n v="42.25"/>
    <n v="58"/>
    <x v="448"/>
    <n v="120"/>
    <n v="141"/>
    <n v="159"/>
    <n v="177"/>
    <m/>
    <m/>
    <m/>
    <m/>
    <m/>
  </r>
  <r>
    <n v="1888"/>
    <n v="13279851"/>
    <s v="male"/>
    <x v="3"/>
    <n v="1346878873"/>
    <n v="1346882779"/>
    <x v="1650"/>
    <n v="52.010551"/>
    <n v="52.010370899999998"/>
    <n v="5.5165968999999997"/>
    <n v="5.5163067000000003"/>
    <x v="1879"/>
    <n v="5.2"/>
    <n v="39.349999999999902"/>
    <n v="60.65"/>
    <n v="76"/>
    <x v="1825"/>
    <n v="127"/>
    <n v="150"/>
    <n v="167"/>
    <n v="183"/>
    <m/>
    <m/>
    <m/>
    <m/>
    <m/>
  </r>
  <r>
    <n v="1889"/>
    <n v="13279851"/>
    <s v="male"/>
    <x v="3"/>
    <n v="1346711189"/>
    <n v="1346715241"/>
    <x v="1651"/>
    <n v="52.0105632"/>
    <n v="52.010381099999996"/>
    <n v="5.5167307000000001"/>
    <n v="5.5162163"/>
    <x v="1880"/>
    <n v="15"/>
    <n v="28.15"/>
    <n v="58.2"/>
    <n v="82.4"/>
    <x v="1826"/>
    <n v="122"/>
    <n v="148"/>
    <n v="165"/>
    <n v="181"/>
    <m/>
    <m/>
    <m/>
    <m/>
    <m/>
  </r>
  <r>
    <n v="1890"/>
    <n v="13279851"/>
    <s v="male"/>
    <x v="0"/>
    <n v="1344712722"/>
    <n v="1344717377"/>
    <x v="822"/>
    <n v="51.8782304"/>
    <n v="51.887125400000002"/>
    <n v="5.2114881999999998"/>
    <n v="5.2363131999999997"/>
    <x v="1881"/>
    <n v="-5.8"/>
    <n v="-0.05"/>
    <n v="4.5999999999999996"/>
    <n v="10"/>
    <x v="1827"/>
    <n v="158"/>
    <n v="169"/>
    <n v="174"/>
    <n v="181"/>
    <m/>
    <m/>
    <m/>
    <m/>
    <m/>
  </r>
  <r>
    <n v="1891"/>
    <n v="13279851"/>
    <s v="male"/>
    <x v="3"/>
    <n v="1341688294"/>
    <n v="1341690720"/>
    <x v="926"/>
    <n v="51.942502699999999"/>
    <n v="51.942545199999998"/>
    <n v="6.1133787999999996"/>
    <n v="6.1133956999999999"/>
    <x v="1882"/>
    <n v="5.8"/>
    <n v="11"/>
    <n v="12.85"/>
    <n v="17.8"/>
    <x v="1828"/>
    <n v="158"/>
    <n v="167"/>
    <n v="173.25"/>
    <n v="184"/>
    <m/>
    <m/>
    <m/>
    <m/>
    <m/>
  </r>
  <r>
    <n v="1892"/>
    <n v="13279851"/>
    <s v="male"/>
    <x v="2"/>
    <n v="1339267358"/>
    <n v="1339269905"/>
    <x v="611"/>
    <n v="52.298372899999997"/>
    <n v="52.291451100000003"/>
    <n v="5.3015851999999999"/>
    <n v="5.2685845000000002"/>
    <x v="1883"/>
    <n v="-4.5999999999999996"/>
    <n v="-0.25"/>
    <n v="7.4"/>
    <n v="15.4"/>
    <x v="1829"/>
    <n v="148"/>
    <n v="169"/>
    <n v="174"/>
    <n v="179"/>
    <m/>
    <m/>
    <m/>
    <m/>
    <m/>
  </r>
  <r>
    <n v="1893"/>
    <n v="13279851"/>
    <s v="male"/>
    <x v="2"/>
    <n v="1338999208"/>
    <n v="1339001412"/>
    <x v="1166"/>
    <n v="52.423355800000003"/>
    <n v="52.423496399999998"/>
    <n v="5.6909786999999996"/>
    <n v="5.6916754999999997"/>
    <x v="1884"/>
    <n v="-9"/>
    <n v="-8.1999999999999993"/>
    <n v="-7"/>
    <n v="-4"/>
    <x v="1830"/>
    <n v="158"/>
    <n v="166"/>
    <n v="170"/>
    <n v="181"/>
    <m/>
    <m/>
    <m/>
    <m/>
    <m/>
  </r>
  <r>
    <n v="1894"/>
    <n v="13279851"/>
    <s v="male"/>
    <x v="3"/>
    <n v="1338675892"/>
    <n v="1338680935"/>
    <x v="1652"/>
    <n v="52.023442899999999"/>
    <n v="52.023496700000003"/>
    <n v="5.5529887999999996"/>
    <n v="5.5275002999999998"/>
    <x v="1885"/>
    <n v="7.2"/>
    <n v="16.2"/>
    <n v="49.8"/>
    <n v="74"/>
    <x v="1831"/>
    <n v="107"/>
    <n v="146"/>
    <n v="160.25"/>
    <n v="176"/>
    <m/>
    <m/>
    <m/>
    <m/>
    <m/>
  </r>
  <r>
    <n v="1895"/>
    <n v="13279851"/>
    <s v="male"/>
    <x v="2"/>
    <n v="1337620080"/>
    <n v="1337622462"/>
    <x v="1606"/>
    <n v="52.212770399999997"/>
    <n v="52.212078599999998"/>
    <n v="5.7066302999999996"/>
    <n v="5.7071208999999996"/>
    <x v="1886"/>
    <n v="-38.6"/>
    <n v="5.6"/>
    <n v="42.449999999999903"/>
    <n v="59.2"/>
    <x v="1832"/>
    <n v="93"/>
    <n v="155"/>
    <n v="163"/>
    <n v="173"/>
    <m/>
    <m/>
    <m/>
    <m/>
    <m/>
  </r>
  <r>
    <n v="1896"/>
    <n v="13279851"/>
    <s v="male"/>
    <x v="2"/>
    <n v="1337355790"/>
    <n v="1337357893"/>
    <x v="1653"/>
    <n v="51.973387099999997"/>
    <n v="51.973158599999998"/>
    <n v="5.5563925999999997"/>
    <n v="5.5556833000000001"/>
    <x v="1887"/>
    <n v="29.8"/>
    <n v="37.6"/>
    <n v="47.05"/>
    <n v="55.6"/>
    <x v="1833"/>
    <n v="101"/>
    <n v="123"/>
    <n v="156"/>
    <n v="175"/>
    <m/>
    <m/>
    <m/>
    <m/>
    <m/>
  </r>
  <r>
    <n v="1897"/>
    <n v="13279851"/>
    <s v="male"/>
    <x v="3"/>
    <n v="1337033871"/>
    <n v="1337038741"/>
    <x v="853"/>
    <n v="52.024308599999998"/>
    <n v="52.025664999999996"/>
    <n v="5.5566515000000001"/>
    <n v="5.5178266999999996"/>
    <x v="1888"/>
    <n v="-2.2000000000000002"/>
    <n v="25.2"/>
    <n v="60"/>
    <n v="72.400000000000006"/>
    <x v="1834"/>
    <n v="104"/>
    <n v="141"/>
    <n v="155"/>
    <n v="174"/>
    <m/>
    <m/>
    <m/>
    <m/>
    <m/>
  </r>
  <r>
    <n v="1898"/>
    <n v="13279851"/>
    <s v="male"/>
    <x v="3"/>
    <n v="1336748788"/>
    <n v="1336752810"/>
    <x v="1654"/>
    <n v="52.025737499999998"/>
    <n v="52.025950199999997"/>
    <n v="5.5226173000000003"/>
    <n v="5.5227636000000002"/>
    <x v="1889"/>
    <n v="3.4"/>
    <n v="10.95"/>
    <n v="45.6"/>
    <n v="56.6"/>
    <x v="1835"/>
    <n v="104"/>
    <n v="142"/>
    <n v="159"/>
    <n v="181"/>
    <m/>
    <m/>
    <m/>
    <m/>
    <m/>
  </r>
  <r>
    <n v="1899"/>
    <n v="13279851"/>
    <s v="male"/>
    <x v="2"/>
    <n v="1336410346"/>
    <n v="1336412432"/>
    <x v="1655"/>
    <n v="52.212389700000003"/>
    <n v="52.216676100000001"/>
    <n v="5.7075091999999996"/>
    <n v="5.7075266999999998"/>
    <x v="1890"/>
    <n v="26.6"/>
    <n v="32.4"/>
    <n v="40.449999999999903"/>
    <n v="50.8"/>
    <x v="1836"/>
    <n v="94"/>
    <n v="155"/>
    <n v="172"/>
    <n v="180"/>
    <m/>
    <m/>
    <m/>
    <m/>
    <m/>
  </r>
  <r>
    <n v="1900"/>
    <n v="13279851"/>
    <s v="male"/>
    <x v="2"/>
    <n v="1336320336"/>
    <n v="1336323641"/>
    <x v="1656"/>
    <n v="52.025806000000003"/>
    <n v="52.024900600000002"/>
    <n v="5.5226560999999998"/>
    <n v="5.5285842000000001"/>
    <x v="1891"/>
    <n v="1.2"/>
    <n v="7.95"/>
    <n v="46.6"/>
    <n v="58.2"/>
    <x v="1837"/>
    <n v="105"/>
    <n v="144"/>
    <n v="163"/>
    <n v="184"/>
    <m/>
    <m/>
    <m/>
    <m/>
    <m/>
  </r>
  <r>
    <n v="1901"/>
    <n v="13279851"/>
    <s v="male"/>
    <x v="3"/>
    <n v="1335648120"/>
    <n v="1335652236"/>
    <x v="370"/>
    <n v="52.012453000000001"/>
    <n v="52.010480000000001"/>
    <n v="5.5043850000000001"/>
    <n v="5.5165189999999997"/>
    <x v="1892"/>
    <n v="14"/>
    <n v="21.2"/>
    <n v="53.65"/>
    <n v="76.599999999999994"/>
    <x v="1838"/>
    <n v="126"/>
    <n v="157"/>
    <n v="170"/>
    <n v="185"/>
    <m/>
    <m/>
    <m/>
    <m/>
    <m/>
  </r>
  <r>
    <n v="1902"/>
    <n v="13279851"/>
    <s v="male"/>
    <x v="2"/>
    <n v="1333148409"/>
    <n v="1333152535"/>
    <x v="122"/>
    <n v="53.078854900000003"/>
    <n v="53.0786224"/>
    <n v="4.7599555999999996"/>
    <n v="4.7593920000000001"/>
    <x v="1893"/>
    <n v="-4"/>
    <n v="5"/>
    <n v="10.6"/>
    <n v="20.399999999999999"/>
    <x v="1839"/>
    <n v="91"/>
    <n v="153"/>
    <n v="167"/>
    <n v="179"/>
    <m/>
    <m/>
    <m/>
    <m/>
    <m/>
  </r>
  <r>
    <n v="1903"/>
    <n v="13279851"/>
    <s v="male"/>
    <x v="3"/>
    <n v="1332013261"/>
    <n v="1332015748"/>
    <x v="1657"/>
    <n v="52.010535500000003"/>
    <n v="52.010286700000002"/>
    <n v="5.5070015000000003"/>
    <n v="5.5157410999999996"/>
    <x v="1894"/>
    <n v="0.6"/>
    <n v="18.149999999999999"/>
    <n v="49.4"/>
    <n v="55.4"/>
    <x v="1840"/>
    <n v="138"/>
    <n v="160"/>
    <n v="178"/>
    <n v="192"/>
    <m/>
    <m/>
    <m/>
    <m/>
    <m/>
  </r>
  <r>
    <n v="1904"/>
    <n v="13279851"/>
    <s v="male"/>
    <x v="3"/>
    <n v="1330619450"/>
    <n v="1330623585"/>
    <x v="1658"/>
    <n v="52.025709599999999"/>
    <n v="52.024700199999998"/>
    <n v="5.5225970000000002"/>
    <n v="5.5574203000000004"/>
    <x v="1895"/>
    <n v="0.6"/>
    <n v="8.1499999999999897"/>
    <n v="51.65"/>
    <n v="90.6"/>
    <x v="1841"/>
    <n v="111"/>
    <n v="142"/>
    <n v="159"/>
    <n v="183"/>
    <m/>
    <m/>
    <m/>
    <m/>
    <m/>
  </r>
  <r>
    <n v="1905"/>
    <n v="13279851"/>
    <s v="male"/>
    <x v="2"/>
    <n v="1322339802"/>
    <n v="1322345624"/>
    <x v="723"/>
    <n v="52.010344000000003"/>
    <n v="52.007990599999999"/>
    <n v="5.5153205999999999"/>
    <n v="5.5325214999999996"/>
    <x v="1896"/>
    <n v="6"/>
    <n v="20.95"/>
    <n v="62.25"/>
    <n v="80.8"/>
    <x v="1842"/>
    <n v="97"/>
    <n v="130"/>
    <n v="163"/>
    <n v="182"/>
    <m/>
    <m/>
    <m/>
    <m/>
    <m/>
  </r>
  <r>
    <n v="1906"/>
    <n v="13279851"/>
    <s v="male"/>
    <x v="2"/>
    <n v="1322155165"/>
    <n v="1322157974"/>
    <x v="973"/>
    <n v="52.008052499999998"/>
    <n v="52.006225999999998"/>
    <n v="5.5139680000000002"/>
    <n v="5.5386657000000001"/>
    <x v="1897"/>
    <n v="19.2"/>
    <n v="33.349999999999902"/>
    <n v="64.45"/>
    <n v="2377.1999999999998"/>
    <x v="1843"/>
    <n v="132"/>
    <n v="152"/>
    <n v="166"/>
    <n v="177"/>
    <m/>
    <m/>
    <m/>
    <m/>
    <m/>
  </r>
  <r>
    <n v="1907"/>
    <n v="13279851"/>
    <s v="male"/>
    <x v="3"/>
    <n v="1321632544"/>
    <n v="1321636121"/>
    <x v="1213"/>
    <n v="52.025160499999998"/>
    <n v="52.024456999999998"/>
    <n v="5.5222347999999997"/>
    <n v="5.5221897999999996"/>
    <x v="1898"/>
    <n v="-9.6"/>
    <n v="23.4"/>
    <n v="50.25"/>
    <n v="71.8"/>
    <x v="1844"/>
    <n v="123"/>
    <n v="145"/>
    <n v="162"/>
    <n v="181"/>
    <m/>
    <m/>
    <m/>
    <m/>
    <m/>
  </r>
  <r>
    <n v="1908"/>
    <n v="13279851"/>
    <s v="male"/>
    <x v="3"/>
    <n v="1321049419"/>
    <n v="1321054586"/>
    <x v="1659"/>
    <n v="52.009846500000002"/>
    <n v="52.0244012"/>
    <n v="5.5122631999999996"/>
    <n v="5.5561759999999998"/>
    <x v="1899"/>
    <n v="8.4"/>
    <n v="16.600000000000001"/>
    <n v="49"/>
    <n v="61.2"/>
    <x v="1845"/>
    <n v="109"/>
    <n v="149.75"/>
    <n v="165.25"/>
    <n v="178"/>
    <m/>
    <m/>
    <m/>
    <m/>
    <m/>
  </r>
  <r>
    <n v="1909"/>
    <n v="13279851"/>
    <s v="male"/>
    <x v="3"/>
    <n v="1319209638"/>
    <n v="1319213731"/>
    <x v="1660"/>
    <n v="52.025779100000001"/>
    <n v="52.026244699999999"/>
    <n v="5.5226769000000004"/>
    <n v="5.5238398000000002"/>
    <x v="1900"/>
    <n v="-1"/>
    <n v="9.1499999999999897"/>
    <n v="45"/>
    <n v="66"/>
    <x v="1846"/>
    <n v="117"/>
    <n v="148"/>
    <n v="170"/>
    <n v="185"/>
    <m/>
    <m/>
    <m/>
    <m/>
    <m/>
  </r>
  <r>
    <n v="1910"/>
    <n v="13279851"/>
    <s v="male"/>
    <x v="3"/>
    <n v="1316442851"/>
    <n v="1316446787"/>
    <x v="1661"/>
    <n v="52.025535499999997"/>
    <n v="52.025474699999997"/>
    <n v="5.5225001000000002"/>
    <n v="5.5176167999999999"/>
    <x v="1901"/>
    <n v="10"/>
    <n v="19.399999999999999"/>
    <n v="56.4"/>
    <n v="70.400000000000006"/>
    <x v="1847"/>
    <n v="112"/>
    <n v="131"/>
    <n v="153"/>
    <n v="181"/>
    <m/>
    <m/>
    <m/>
    <m/>
    <m/>
  </r>
  <r>
    <n v="1911"/>
    <n v="13279851"/>
    <s v="male"/>
    <x v="2"/>
    <n v="1316366399"/>
    <n v="1316368819"/>
    <x v="1662"/>
    <n v="52.023156299999997"/>
    <n v="52.024187499999996"/>
    <n v="5.5563418000000002"/>
    <n v="5.5564334999999998"/>
    <x v="1902"/>
    <n v="-44.8"/>
    <n v="-3.8"/>
    <n v="5.05"/>
    <n v="35.4"/>
    <x v="1848"/>
    <n v="126"/>
    <n v="166"/>
    <n v="170"/>
    <n v="186"/>
    <m/>
    <m/>
    <m/>
    <m/>
    <m/>
  </r>
  <r>
    <n v="1912"/>
    <n v="13279851"/>
    <s v="male"/>
    <x v="2"/>
    <n v="1315961980"/>
    <n v="1315964057"/>
    <x v="1663"/>
    <n v="51.993093600000002"/>
    <n v="51.993106699999998"/>
    <n v="5.5544981"/>
    <n v="5.5544906000000003"/>
    <x v="1903"/>
    <n v="2.8"/>
    <n v="12.8"/>
    <n v="18.399999999999999"/>
    <n v="26.2"/>
    <x v="1849"/>
    <n v="92"/>
    <n v="153"/>
    <n v="166"/>
    <n v="179"/>
    <m/>
    <m/>
    <m/>
    <m/>
    <m/>
  </r>
  <r>
    <n v="1913"/>
    <n v="13279851"/>
    <s v="male"/>
    <x v="3"/>
    <n v="1314284970"/>
    <n v="1314288796"/>
    <x v="1664"/>
    <n v="52.025404899999998"/>
    <n v="52.025902899999998"/>
    <n v="5.5175957000000002"/>
    <n v="5.5228776999999996"/>
    <x v="1904"/>
    <n v="-23.2"/>
    <n v="11"/>
    <n v="45.449999999999903"/>
    <n v="80.400000000000006"/>
    <x v="1850"/>
    <n v="112"/>
    <n v="142"/>
    <n v="159"/>
    <n v="184"/>
    <m/>
    <m/>
    <m/>
    <m/>
    <m/>
  </r>
  <r>
    <n v="1914"/>
    <n v="13279851"/>
    <s v="male"/>
    <x v="3"/>
    <n v="1311172462"/>
    <n v="1311176456"/>
    <x v="737"/>
    <n v="52.025846299999998"/>
    <n v="52.025725199999997"/>
    <n v="5.5226769000000004"/>
    <n v="5.5230233999999996"/>
    <x v="1905"/>
    <n v="-5.6"/>
    <n v="11"/>
    <n v="48.05"/>
    <n v="76.599999999999994"/>
    <x v="1851"/>
    <n v="88"/>
    <n v="128.75"/>
    <n v="151"/>
    <n v="178"/>
    <m/>
    <m/>
    <m/>
    <m/>
    <m/>
  </r>
  <r>
    <n v="1915"/>
    <n v="6361870"/>
    <s v="male"/>
    <x v="2"/>
    <n v="1397401212"/>
    <n v="1397404291"/>
    <x v="1665"/>
    <n v="51.085037486627698"/>
    <n v="51.086240960284997"/>
    <n v="17.074898080900301"/>
    <n v="17.079535871744099"/>
    <x v="1906"/>
    <n v="106.8"/>
    <n v="115.2"/>
    <n v="130"/>
    <n v="138.19999999999999"/>
    <x v="1852"/>
    <n v="106"/>
    <n v="172"/>
    <n v="177"/>
    <n v="181"/>
    <n v="12.0882095999999"/>
    <n v="8.1"/>
    <n v="11.192399999999999"/>
    <n v="12.8925"/>
    <n v="15.782400000000001"/>
  </r>
  <r>
    <n v="1916"/>
    <n v="6361870"/>
    <s v="male"/>
    <x v="2"/>
    <n v="1397237405"/>
    <n v="1397240791"/>
    <x v="1666"/>
    <n v="51.085018375888403"/>
    <n v="51.084875212982297"/>
    <n v="17.0752051100134"/>
    <n v="17.075662091374301"/>
    <x v="1907"/>
    <n v="91.8"/>
    <n v="125.4"/>
    <n v="131.4"/>
    <n v="137.80000000000001"/>
    <x v="1853"/>
    <n v="79"/>
    <n v="154"/>
    <n v="160"/>
    <n v="169"/>
    <n v="10.9161863999999"/>
    <n v="4.5179999999999998"/>
    <n v="10.3032"/>
    <n v="11.4489"/>
    <n v="15.875999999999999"/>
  </r>
  <r>
    <n v="1917"/>
    <n v="6361870"/>
    <s v="male"/>
    <x v="2"/>
    <n v="1396304991"/>
    <n v="1396308277"/>
    <x v="626"/>
    <n v="51.057792948558898"/>
    <n v="51.057039583101798"/>
    <n v="17.0778472535312"/>
    <n v="17.077629826962902"/>
    <x v="1908"/>
    <n v="125.8"/>
    <n v="133.75"/>
    <n v="138.4"/>
    <n v="149.19999999999999"/>
    <x v="1854"/>
    <n v="84"/>
    <n v="144"/>
    <n v="160"/>
    <n v="168"/>
    <n v="11.105128799999999"/>
    <n v="3.9672000000000001"/>
    <n v="10.514699999999999"/>
    <n v="11.6756999999999"/>
    <n v="14.4612"/>
  </r>
  <r>
    <n v="1918"/>
    <n v="6361870"/>
    <s v="male"/>
    <x v="2"/>
    <n v="1395595644"/>
    <n v="1395598952"/>
    <x v="897"/>
    <n v="51.085189031436997"/>
    <n v="51.085902834311099"/>
    <n v="17.074830774217801"/>
    <n v="17.078493917360898"/>
    <x v="1909"/>
    <n v="126.6"/>
    <n v="131.94999999999999"/>
    <n v="137.80000000000001"/>
    <n v="147.80000000000001"/>
    <x v="1855"/>
    <n v="90"/>
    <n v="153"/>
    <n v="162"/>
    <n v="170"/>
    <n v="11.1576816"/>
    <n v="3.2435999999999998"/>
    <n v="10.5039"/>
    <n v="11.682"/>
    <n v="15.940799999999999"/>
  </r>
  <r>
    <n v="1919"/>
    <n v="6361870"/>
    <s v="male"/>
    <x v="2"/>
    <n v="1394985245"/>
    <n v="1394988549"/>
    <x v="1480"/>
    <n v="51.085008066147502"/>
    <n v="51.0861429758369"/>
    <n v="17.075167726725301"/>
    <n v="17.079431097954501"/>
    <x v="1910"/>
    <n v="124.8"/>
    <n v="130.6"/>
    <n v="135"/>
    <n v="143.6"/>
    <x v="1856"/>
    <n v="90"/>
    <n v="160"/>
    <n v="164"/>
    <n v="171"/>
    <n v="11.055290400000001"/>
    <n v="1.9403999999999999"/>
    <n v="10.430999999999999"/>
    <n v="11.661299999999899"/>
    <n v="14.976000000000001"/>
  </r>
  <r>
    <n v="1920"/>
    <n v="6361870"/>
    <s v="male"/>
    <x v="2"/>
    <n v="1394315508"/>
    <n v="1394318846"/>
    <x v="882"/>
    <n v="51.085114935413003"/>
    <n v="51.086212461814199"/>
    <n v="17.074949964880901"/>
    <n v="17.0794811379164"/>
    <x v="1911"/>
    <n v="116.8"/>
    <n v="127.2"/>
    <n v="135.4"/>
    <n v="141.80000000000001"/>
    <x v="1857"/>
    <n v="97"/>
    <n v="146"/>
    <n v="150"/>
    <n v="169"/>
    <m/>
    <m/>
    <m/>
    <m/>
    <m/>
  </r>
  <r>
    <n v="1921"/>
    <n v="6361870"/>
    <s v="male"/>
    <x v="2"/>
    <n v="1393184665"/>
    <n v="1393187643"/>
    <x v="1539"/>
    <n v="51.085086436942198"/>
    <n v="51.086068795993903"/>
    <n v="17.075104275718299"/>
    <n v="17.079039076343101"/>
    <x v="1912"/>
    <n v="123.2"/>
    <n v="129.19999999999999"/>
    <n v="134.6"/>
    <n v="139.4"/>
    <x v="1858"/>
    <n v="92"/>
    <n v="167"/>
    <n v="178"/>
    <n v="187"/>
    <n v="12.402108"/>
    <n v="4.5251999999999999"/>
    <n v="11.8116"/>
    <n v="12.932099999999901"/>
    <n v="15.84"/>
  </r>
  <r>
    <n v="1922"/>
    <n v="6361870"/>
    <s v="male"/>
    <x v="2"/>
    <n v="1391963352"/>
    <n v="1391966608"/>
    <x v="1056"/>
    <n v="51.085134632885399"/>
    <n v="51.084871022030697"/>
    <n v="17.074943929910599"/>
    <n v="17.0754227880388"/>
    <x v="1913"/>
    <n v="127.6"/>
    <n v="129.80000000000001"/>
    <n v="134.19999999999999"/>
    <n v="150.80000000000001"/>
    <x v="1859"/>
    <n v="86"/>
    <n v="163"/>
    <n v="171"/>
    <n v="175"/>
    <n v="11.195063999999901"/>
    <n v="7.4051999999999998"/>
    <n v="10.809900000000001"/>
    <n v="11.5983"/>
    <n v="13.3416"/>
  </r>
  <r>
    <n v="1923"/>
    <n v="6361870"/>
    <s v="male"/>
    <x v="2"/>
    <n v="1391807162"/>
    <n v="1391810418"/>
    <x v="1056"/>
    <n v="51.086698360741103"/>
    <n v="51.084896251559201"/>
    <n v="17.0837689843028"/>
    <n v="17.075383979827102"/>
    <x v="1914"/>
    <n v="111.8"/>
    <n v="124.2"/>
    <n v="129.19999999999999"/>
    <n v="145.19999999999999"/>
    <x v="1860"/>
    <n v="137"/>
    <n v="152"/>
    <n v="160"/>
    <n v="171"/>
    <n v="10.2998952"/>
    <n v="7.4123999999999999"/>
    <n v="9.7478999999999996"/>
    <n v="10.746"/>
    <n v="12.9564"/>
  </r>
  <r>
    <n v="1924"/>
    <n v="6361870"/>
    <s v="male"/>
    <x v="2"/>
    <n v="1388865900"/>
    <n v="1388869560"/>
    <x v="1667"/>
    <n v="51.084935059770899"/>
    <n v="51.086156638339098"/>
    <n v="17.0754710678011"/>
    <n v="17.079493878409199"/>
    <x v="1915"/>
    <n v="119.6"/>
    <n v="123.6"/>
    <n v="127.6"/>
    <n v="132"/>
    <x v="1861"/>
    <n v="77"/>
    <n v="140"/>
    <n v="147"/>
    <n v="157"/>
    <n v="9.9999359999999999"/>
    <n v="2.6208"/>
    <n v="9.5291999999999994"/>
    <n v="10.4877"/>
    <n v="12.7224"/>
  </r>
  <r>
    <n v="1925"/>
    <n v="6361870"/>
    <s v="male"/>
    <x v="2"/>
    <n v="1388596921"/>
    <n v="1388600073"/>
    <x v="1668"/>
    <n v="51.085042515769601"/>
    <n v="51.085211997851701"/>
    <n v="17.075070329010401"/>
    <n v="17.076525511220002"/>
    <x v="1916"/>
    <n v="119"/>
    <n v="126.8"/>
    <n v="129.25"/>
    <n v="133"/>
    <x v="1862"/>
    <n v="102"/>
    <n v="167"/>
    <n v="172"/>
    <n v="179"/>
    <n v="11.763950400000001"/>
    <n v="5.4611999999999998"/>
    <n v="11.1348"/>
    <n v="12.338100000000001"/>
    <n v="15.091200000000001"/>
  </r>
  <r>
    <n v="1926"/>
    <n v="6361870"/>
    <s v="male"/>
    <x v="2"/>
    <n v="1388509234"/>
    <n v="1388512658"/>
    <x v="1669"/>
    <n v="51.085050897672701"/>
    <n v="51.085118120536201"/>
    <n v="17.075059097260201"/>
    <n v="17.076354436576299"/>
    <x v="1917"/>
    <n v="108"/>
    <n v="121"/>
    <n v="124.25"/>
    <n v="129.19999999999999"/>
    <x v="1863"/>
    <n v="96"/>
    <n v="155"/>
    <n v="161"/>
    <n v="172"/>
    <n v="10.776132"/>
    <n v="4.9067999999999996"/>
    <n v="10.134"/>
    <n v="11.336399999999999"/>
    <n v="14.8248"/>
  </r>
  <r>
    <n v="1927"/>
    <n v="6361870"/>
    <s v="male"/>
    <x v="2"/>
    <n v="1388074380"/>
    <n v="1388077816"/>
    <x v="1670"/>
    <n v="51.085067745298097"/>
    <n v="51.085851956158798"/>
    <n v="17.075021462514901"/>
    <n v="17.078409176319798"/>
    <x v="1918"/>
    <n v="116.6"/>
    <n v="122.6"/>
    <n v="127"/>
    <n v="130.6"/>
    <x v="1864"/>
    <n v="83"/>
    <n v="154"/>
    <n v="167"/>
    <n v="185"/>
    <n v="10.812535199999999"/>
    <n v="3.8772000000000002"/>
    <n v="9.5751000000000008"/>
    <n v="11.794499999999999"/>
    <n v="17.366399999999999"/>
  </r>
  <r>
    <n v="1928"/>
    <n v="6361870"/>
    <s v="male"/>
    <x v="2"/>
    <n v="1387649700"/>
    <n v="1387654059"/>
    <x v="868"/>
    <n v="51.084701539948497"/>
    <n v="51.084710089489803"/>
    <n v="17.0740257762372"/>
    <n v="17.075579110532999"/>
    <x v="1919"/>
    <n v="113.8"/>
    <n v="119.8"/>
    <n v="124.45"/>
    <n v="128.4"/>
    <x v="1865"/>
    <n v="77"/>
    <n v="144"/>
    <n v="152"/>
    <n v="160"/>
    <n v="9.7478064"/>
    <n v="3.8772000000000002"/>
    <n v="9.2079000000000004"/>
    <n v="10.272599999999899"/>
    <n v="13.0284"/>
  </r>
  <r>
    <n v="1929"/>
    <n v="6361870"/>
    <s v="male"/>
    <x v="2"/>
    <n v="1387044986"/>
    <n v="1387048435"/>
    <x v="1671"/>
    <n v="51.084672454744499"/>
    <n v="51.084612607955897"/>
    <n v="17.072960352525101"/>
    <n v="17.074087634682598"/>
    <x v="1920"/>
    <n v="110.2"/>
    <n v="122.6"/>
    <n v="126.8"/>
    <n v="133.4"/>
    <x v="1866"/>
    <n v="83"/>
    <n v="159"/>
    <n v="165"/>
    <n v="170"/>
    <n v="10.672106400000001"/>
    <n v="8.3808000000000007"/>
    <n v="10.132199999999999"/>
    <n v="11.1348"/>
    <n v="13.662000000000001"/>
  </r>
  <r>
    <n v="1930"/>
    <n v="6361870"/>
    <s v="male"/>
    <x v="2"/>
    <n v="1385830911"/>
    <n v="1385834318"/>
    <x v="1604"/>
    <n v="51.0850455332547"/>
    <n v="51.084883594885397"/>
    <n v="17.075037807226099"/>
    <n v="17.075663683936"/>
    <x v="1921"/>
    <n v="120.2"/>
    <n v="124.4"/>
    <n v="128.4"/>
    <n v="136.4"/>
    <x v="1867"/>
    <n v="84"/>
    <n v="150"/>
    <n v="155"/>
    <n v="164"/>
    <n v="10.858147199999999"/>
    <n v="6.6924000000000001"/>
    <n v="10.2357"/>
    <n v="11.3669999999999"/>
    <n v="16.282800000000002"/>
  </r>
  <r>
    <n v="1931"/>
    <n v="6361870"/>
    <s v="male"/>
    <x v="2"/>
    <n v="1384705713"/>
    <n v="1384708920"/>
    <x v="1672"/>
    <n v="51.085103033110499"/>
    <n v="51.086046332493403"/>
    <n v="17.074859272688599"/>
    <n v="17.078882921487001"/>
    <x v="1922"/>
    <n v="119"/>
    <n v="125.8"/>
    <n v="133.25"/>
    <n v="141.80000000000001"/>
    <x v="1868"/>
    <n v="104"/>
    <n v="154"/>
    <n v="157"/>
    <n v="179"/>
    <n v="11.3787"/>
    <n v="6.2531999999999996"/>
    <n v="10.6623"/>
    <n v="11.8052999999999"/>
    <n v="18.104399999999998"/>
  </r>
  <r>
    <n v="1932"/>
    <n v="6361870"/>
    <s v="male"/>
    <x v="2"/>
    <n v="1384185979"/>
    <n v="1384196771"/>
    <x v="1193"/>
    <n v="51.085592200979498"/>
    <n v="51.083970470353897"/>
    <n v="17.0778613351285"/>
    <n v="17.0762806758284"/>
    <x v="1923"/>
    <n v="96.6"/>
    <n v="123.2"/>
    <n v="129.80000000000001"/>
    <n v="141.4"/>
    <x v="1869"/>
    <n v="96"/>
    <n v="141"/>
    <n v="149"/>
    <n v="154"/>
    <m/>
    <m/>
    <m/>
    <m/>
    <m/>
  </r>
  <r>
    <n v="1933"/>
    <n v="6361870"/>
    <s v="male"/>
    <x v="2"/>
    <n v="1383948764"/>
    <n v="1383952834"/>
    <x v="1673"/>
    <n v="51.0849006101489"/>
    <n v="51.084903795272098"/>
    <n v="17.075433013960701"/>
    <n v="17.075855880975698"/>
    <x v="1924"/>
    <n v="114.4"/>
    <n v="118.6"/>
    <n v="122.8"/>
    <n v="126.8"/>
    <x v="1870"/>
    <n v="84"/>
    <n v="149"/>
    <n v="156"/>
    <n v="167"/>
    <n v="10.707919199999999"/>
    <n v="5.5763999999999996"/>
    <n v="10.106999999999999"/>
    <n v="11.3301"/>
    <n v="14.4864"/>
  </r>
  <r>
    <n v="1934"/>
    <n v="6361870"/>
    <s v="male"/>
    <x v="2"/>
    <n v="1382884767"/>
    <n v="1382888941"/>
    <x v="1674"/>
    <n v="51.085073864087398"/>
    <n v="51.085003539919803"/>
    <n v="17.074869330972401"/>
    <n v="17.0749564189463"/>
    <x v="1925"/>
    <n v="115"/>
    <n v="122.6"/>
    <n v="126.8"/>
    <n v="135.6"/>
    <x v="1871"/>
    <n v="81"/>
    <n v="142"/>
    <n v="145"/>
    <n v="178"/>
    <m/>
    <m/>
    <m/>
    <m/>
    <m/>
  </r>
  <r>
    <n v="1935"/>
    <n v="6361870"/>
    <s v="male"/>
    <x v="2"/>
    <n v="1382279422"/>
    <n v="1382282641"/>
    <x v="1675"/>
    <n v="51.058465512469397"/>
    <n v="51.058572717010897"/>
    <n v="17.078094268217601"/>
    <n v="17.0777932740747"/>
    <x v="1926"/>
    <n v="120.6"/>
    <n v="125.2"/>
    <n v="130"/>
    <n v="142.6"/>
    <x v="1872"/>
    <n v="91"/>
    <n v="161"/>
    <n v="164"/>
    <n v="171"/>
    <n v="11.361319200000001"/>
    <n v="8.3268000000000004"/>
    <n v="10.7316"/>
    <n v="11.895299999999899"/>
    <n v="22.6404"/>
  </r>
  <r>
    <n v="1936"/>
    <n v="6361870"/>
    <s v="male"/>
    <x v="2"/>
    <n v="1381876395"/>
    <n v="1381879571"/>
    <x v="1676"/>
    <n v="51.059071775525801"/>
    <n v="51.058053206652403"/>
    <n v="17.077153734862801"/>
    <n v="17.077930066734499"/>
    <x v="1927"/>
    <n v="103.6"/>
    <n v="119.2"/>
    <n v="127.6"/>
    <n v="206"/>
    <x v="1873"/>
    <n v="78"/>
    <n v="162"/>
    <n v="165"/>
    <n v="175"/>
    <n v="11.649592800000001"/>
    <n v="5.5259999999999998"/>
    <n v="10.8162"/>
    <n v="11.956499999999901"/>
    <n v="30.164400000000001"/>
  </r>
  <r>
    <n v="1937"/>
    <n v="6361870"/>
    <s v="male"/>
    <x v="2"/>
    <n v="1381673533"/>
    <n v="1381680525"/>
    <x v="1677"/>
    <n v="51.085057938471401"/>
    <n v="51.085086772218297"/>
    <n v="17.0751523878425"/>
    <n v="17.076142206787999"/>
    <x v="1928"/>
    <n v="121"/>
    <n v="127"/>
    <n v="132.4"/>
    <n v="155.4"/>
    <x v="1874"/>
    <n v="100"/>
    <n v="165"/>
    <n v="170"/>
    <n v="177"/>
    <n v="11.0476008"/>
    <n v="4.3308"/>
    <n v="10.336499999999999"/>
    <n v="11.7477"/>
    <n v="14.3712"/>
  </r>
  <r>
    <n v="1938"/>
    <n v="22260"/>
    <s v="male"/>
    <x v="0"/>
    <n v="1429568963"/>
    <n v="1429573422"/>
    <x v="1678"/>
    <n v="56.150561000000003"/>
    <n v="56.150570999999999"/>
    <n v="10.199310000000001"/>
    <n v="10.200663"/>
    <x v="1929"/>
    <n v="-121.541"/>
    <n v="-81.215999999999994"/>
    <n v="-25.054500000000001"/>
    <n v="1.859"/>
    <x v="1875"/>
    <n v="98"/>
    <n v="142"/>
    <n v="157.25"/>
    <n v="169"/>
    <m/>
    <m/>
    <m/>
    <m/>
    <m/>
  </r>
  <r>
    <n v="1939"/>
    <n v="22260"/>
    <s v="male"/>
    <x v="0"/>
    <n v="1373754292"/>
    <n v="1373757567"/>
    <x v="1679"/>
    <n v="56.153523999999997"/>
    <n v="56.154761999999998"/>
    <n v="10.191636000000001"/>
    <n v="10.193756"/>
    <x v="1930"/>
    <n v="-8.609"/>
    <n v="-4.3917499999999903"/>
    <n v="2.0234999999999999"/>
    <n v="26.555"/>
    <x v="1876"/>
    <n v="129"/>
    <n v="165"/>
    <n v="174"/>
    <n v="183"/>
    <m/>
    <m/>
    <m/>
    <m/>
    <m/>
  </r>
  <r>
    <n v="1940"/>
    <n v="22260"/>
    <s v="male"/>
    <x v="0"/>
    <n v="1373656872"/>
    <n v="1373670216"/>
    <x v="1680"/>
    <n v="56.474451000000002"/>
    <n v="56.154516000000001"/>
    <n v="9.40489"/>
    <n v="10.194566999999999"/>
    <x v="1931"/>
    <n v="-6.6070000000000002"/>
    <n v="20.47"/>
    <n v="52.370750000000001"/>
    <n v="86.352000000000004"/>
    <x v="1877"/>
    <n v="128"/>
    <n v="163"/>
    <n v="177"/>
    <n v="187"/>
    <m/>
    <m/>
    <m/>
    <m/>
    <m/>
  </r>
  <r>
    <n v="1941"/>
    <n v="22260"/>
    <s v="male"/>
    <x v="0"/>
    <n v="1372960028"/>
    <n v="1372965943"/>
    <x v="1681"/>
    <n v="56.116419"/>
    <n v="56.154718000000003"/>
    <n v="10.206662"/>
    <n v="10.194728"/>
    <x v="1932"/>
    <n v="9.9760000000000009"/>
    <n v="44.570999999999998"/>
    <n v="65.978749999999906"/>
    <n v="102.012"/>
    <x v="1878"/>
    <n v="131"/>
    <n v="149"/>
    <n v="165"/>
    <n v="181"/>
    <m/>
    <m/>
    <m/>
    <m/>
    <m/>
  </r>
  <r>
    <n v="1942"/>
    <n v="22260"/>
    <s v="male"/>
    <x v="0"/>
    <n v="1367088392"/>
    <n v="1367093274"/>
    <x v="1389"/>
    <n v="56.154434999999999"/>
    <n v="56.154508999999997"/>
    <n v="10.194509999999999"/>
    <n v="10.194732"/>
    <x v="1933"/>
    <n v="7.9349999999999996"/>
    <n v="11.797499999999999"/>
    <n v="63.72"/>
    <n v="98.837999999999994"/>
    <x v="1879"/>
    <n v="91"/>
    <n v="147"/>
    <n v="171"/>
    <n v="182"/>
    <m/>
    <m/>
    <m/>
    <m/>
    <m/>
  </r>
  <r>
    <n v="1943"/>
    <n v="22260"/>
    <s v="male"/>
    <x v="0"/>
    <n v="1335826653"/>
    <n v="1335830027"/>
    <x v="653"/>
    <n v="56.154515000000004"/>
    <n v="56.154546000000003"/>
    <n v="10.194656999999999"/>
    <n v="10.194687"/>
    <x v="1934"/>
    <n v="-1.411"/>
    <n v="0.55274999999999996"/>
    <n v="9.4967500000000005"/>
    <n v="33.670999999999999"/>
    <x v="1880"/>
    <n v="100"/>
    <n v="163"/>
    <n v="173"/>
    <n v="182"/>
    <m/>
    <m/>
    <m/>
    <m/>
    <m/>
  </r>
  <r>
    <n v="1944"/>
    <n v="22260"/>
    <s v="male"/>
    <x v="0"/>
    <n v="1335114632"/>
    <n v="1335119854"/>
    <x v="1555"/>
    <n v="56.154736999999997"/>
    <n v="56.429305999999997"/>
    <n v="10.193994"/>
    <n v="10.052766"/>
    <x v="1935"/>
    <n v="67.173000000000002"/>
    <n v="91.151999999999902"/>
    <n v="128.95124999999999"/>
    <n v="154.11099999999999"/>
    <x v="1881"/>
    <n v="111"/>
    <n v="146"/>
    <n v="165"/>
    <n v="176"/>
    <m/>
    <m/>
    <m/>
    <m/>
    <m/>
  </r>
  <r>
    <n v="1945"/>
    <n v="22260"/>
    <s v="male"/>
    <x v="0"/>
    <n v="1332884747"/>
    <n v="1332888151"/>
    <x v="1682"/>
    <n v="56.154567999999998"/>
    <n v="56.154684000000003"/>
    <n v="10.194295"/>
    <n v="10.194397"/>
    <x v="1936"/>
    <n v="0"/>
    <n v="5.1619999999999902"/>
    <n v="13.72475"/>
    <n v="36.622"/>
    <x v="1882"/>
    <n v="112"/>
    <n v="170"/>
    <n v="181"/>
    <n v="187"/>
    <m/>
    <m/>
    <m/>
    <m/>
    <m/>
  </r>
  <r>
    <n v="1946"/>
    <n v="22260"/>
    <s v="male"/>
    <x v="0"/>
    <n v="1332802941"/>
    <n v="1332806255"/>
    <x v="1683"/>
    <n v="56.154508"/>
    <n v="56.154566000000003"/>
    <n v="10.194635999999999"/>
    <n v="10.194456000000001"/>
    <x v="1937"/>
    <n v="-2.7469999999999999"/>
    <n v="1.2975000000000001"/>
    <n v="18.794499999999999"/>
    <n v="42.634"/>
    <x v="1883"/>
    <n v="108"/>
    <n v="164"/>
    <n v="172"/>
    <n v="182"/>
    <m/>
    <m/>
    <m/>
    <m/>
    <m/>
  </r>
  <r>
    <n v="1947"/>
    <n v="22260"/>
    <s v="male"/>
    <x v="0"/>
    <n v="1332703563"/>
    <n v="1332710605"/>
    <x v="1684"/>
    <n v="56.155510999999997"/>
    <n v="56.156337000000001"/>
    <n v="10.182980000000001"/>
    <n v="10.196586999999999"/>
    <x v="1938"/>
    <n v="-10.089"/>
    <n v="-8.0212500000000002"/>
    <n v="25.513749999999899"/>
    <n v="44.207000000000001"/>
    <x v="1884"/>
    <n v="117"/>
    <n v="149"/>
    <n v="163"/>
    <n v="173"/>
    <m/>
    <m/>
    <m/>
    <m/>
    <m/>
  </r>
  <r>
    <n v="1948"/>
    <n v="22260"/>
    <s v="male"/>
    <x v="0"/>
    <n v="1313346685"/>
    <n v="1313353825"/>
    <x v="1685"/>
    <n v="56.153883"/>
    <n v="56.154592000000001"/>
    <n v="10.196182"/>
    <n v="10.194704"/>
    <x v="1939"/>
    <n v="-14.856"/>
    <n v="6.2707499999999996"/>
    <n v="39.567999999999998"/>
    <n v="92.055999999999997"/>
    <x v="1885"/>
    <n v="100"/>
    <n v="140"/>
    <n v="173"/>
    <n v="187"/>
    <m/>
    <m/>
    <m/>
    <m/>
    <m/>
  </r>
  <r>
    <n v="1949"/>
    <n v="22260"/>
    <s v="male"/>
    <x v="0"/>
    <n v="1310836487"/>
    <n v="1310839966"/>
    <x v="1686"/>
    <n v="56.154302999999999"/>
    <n v="56.154483999999997"/>
    <n v="10.192933999999999"/>
    <n v="10.194725"/>
    <x v="1940"/>
    <n v="-1.9850000000000001"/>
    <n v="1.7834999999999901"/>
    <n v="10.22275"/>
    <n v="33.176000000000002"/>
    <x v="1886"/>
    <n v="102"/>
    <n v="167"/>
    <n v="180"/>
    <n v="186"/>
    <m/>
    <m/>
    <m/>
    <m/>
    <m/>
  </r>
  <r>
    <n v="1950"/>
    <n v="22260"/>
    <s v="male"/>
    <x v="0"/>
    <n v="1307023532"/>
    <n v="1307034614"/>
    <x v="1020"/>
    <n v="56.131417999999996"/>
    <n v="56.133381"/>
    <n v="10.200998999999999"/>
    <n v="10.194953999999999"/>
    <x v="1941"/>
    <n v="-2.3769999999999998"/>
    <n v="6.8540000000000001"/>
    <n v="39.426499999999997"/>
    <n v="94.53"/>
    <x v="1887"/>
    <n v="96"/>
    <n v="157"/>
    <n v="172"/>
    <n v="187"/>
    <m/>
    <m/>
    <m/>
    <m/>
    <m/>
  </r>
  <r>
    <n v="1951"/>
    <n v="22260"/>
    <s v="male"/>
    <x v="0"/>
    <n v="1305901327"/>
    <n v="1305914511"/>
    <x v="1687"/>
    <n v="56.163277999999998"/>
    <n v="56.783448"/>
    <n v="10.201957999999999"/>
    <n v="9.7349130000000006"/>
    <x v="1942"/>
    <n v="-39.591999999999999"/>
    <n v="-0.70374999999999999"/>
    <n v="24.334499999999998"/>
    <n v="81.263000000000005"/>
    <x v="1888"/>
    <n v="114"/>
    <n v="150"/>
    <n v="165"/>
    <n v="180"/>
    <m/>
    <m/>
    <m/>
    <m/>
    <m/>
  </r>
  <r>
    <n v="1952"/>
    <n v="22260"/>
    <s v="male"/>
    <x v="0"/>
    <n v="1304863518"/>
    <n v="1304875783"/>
    <x v="1688"/>
    <n v="56.129908"/>
    <n v="56.133609"/>
    <n v="10.202358"/>
    <n v="10.195323999999999"/>
    <x v="1943"/>
    <n v="-2.9209999999999998"/>
    <n v="11.487"/>
    <n v="56.08325"/>
    <n v="79.623000000000005"/>
    <x v="1889"/>
    <n v="109"/>
    <n v="158"/>
    <n v="173"/>
    <n v="189"/>
    <m/>
    <m/>
    <m/>
    <m/>
    <m/>
  </r>
  <r>
    <n v="1953"/>
    <n v="22260"/>
    <s v="male"/>
    <x v="0"/>
    <n v="1280678838"/>
    <n v="1280689202"/>
    <x v="1689"/>
    <n v="55.957265999999997"/>
    <n v="55.959902999999997"/>
    <n v="10.259895999999999"/>
    <n v="10.262506999999999"/>
    <x v="1944"/>
    <n v="5.0019999999999998"/>
    <n v="19.277999999999999"/>
    <n v="55.421749999999903"/>
    <n v="119.82599999999999"/>
    <x v="1890"/>
    <n v="117"/>
    <n v="162"/>
    <n v="175"/>
    <n v="186"/>
    <m/>
    <m/>
    <m/>
    <m/>
    <m/>
  </r>
  <r>
    <n v="1954"/>
    <n v="22260"/>
    <s v="male"/>
    <x v="0"/>
    <n v="1279381735"/>
    <n v="1279388615"/>
    <x v="1690"/>
    <n v="55.957331000000003"/>
    <n v="55.957796000000002"/>
    <n v="10.260297"/>
    <n v="10.263251"/>
    <x v="1945"/>
    <n v="11.571999999999999"/>
    <n v="24.766249999999999"/>
    <n v="72.102000000000004"/>
    <n v="107.13200000000001"/>
    <x v="1891"/>
    <n v="121"/>
    <n v="162.75"/>
    <n v="174"/>
    <n v="183"/>
    <m/>
    <m/>
    <m/>
    <m/>
    <m/>
  </r>
  <r>
    <n v="1955"/>
    <n v="22260"/>
    <s v="male"/>
    <x v="0"/>
    <n v="1275484603"/>
    <n v="1275491093"/>
    <x v="1691"/>
    <n v="56.123528999999998"/>
    <n v="56.154573999999997"/>
    <n v="10.168877"/>
    <n v="10.194642"/>
    <x v="1946"/>
    <n v="5.2"/>
    <n v="28.411750000000001"/>
    <n v="59.3095"/>
    <n v="84.542000000000002"/>
    <x v="1892"/>
    <n v="115"/>
    <n v="153"/>
    <n v="170"/>
    <n v="185"/>
    <m/>
    <m/>
    <m/>
    <m/>
    <m/>
  </r>
  <r>
    <n v="1956"/>
    <n v="22260"/>
    <s v="male"/>
    <x v="0"/>
    <n v="1274535789"/>
    <n v="1274543732"/>
    <x v="1692"/>
    <n v="56.154632999999997"/>
    <n v="56.154609999999998"/>
    <n v="10.196425"/>
    <n v="10.194739999999999"/>
    <x v="1947"/>
    <n v="-12.971"/>
    <n v="5.6449999999999996"/>
    <n v="46.036999999999999"/>
    <n v="88.07"/>
    <x v="1893"/>
    <n v="123"/>
    <n v="159"/>
    <n v="174"/>
    <n v="189"/>
    <m/>
    <m/>
    <m/>
    <m/>
    <m/>
  </r>
  <r>
    <n v="1957"/>
    <n v="22260"/>
    <s v="male"/>
    <x v="0"/>
    <n v="1272210719"/>
    <n v="1272228067"/>
    <x v="1693"/>
    <n v="55.958539000000002"/>
    <n v="55.959949000000002"/>
    <n v="10.261663"/>
    <n v="10.262487999999999"/>
    <x v="1948"/>
    <n v="-5.202"/>
    <n v="10.432"/>
    <n v="74.817499999999995"/>
    <n v="171.31899999999999"/>
    <x v="1894"/>
    <n v="108"/>
    <n v="148"/>
    <n v="161"/>
    <n v="179"/>
    <m/>
    <m/>
    <m/>
    <m/>
    <m/>
  </r>
  <r>
    <n v="1958"/>
    <n v="22260"/>
    <s v="male"/>
    <x v="0"/>
    <n v="1271635644"/>
    <n v="1271639974"/>
    <x v="1694"/>
    <n v="55.958824"/>
    <n v="56.154525"/>
    <n v="10.263036"/>
    <n v="10.194508000000001"/>
    <x v="1949"/>
    <n v="10.41"/>
    <n v="20.594000000000001"/>
    <n v="47.8765"/>
    <n v="73.277000000000001"/>
    <x v="1396"/>
    <n v="110"/>
    <n v="142"/>
    <n v="153"/>
    <n v="169"/>
    <m/>
    <m/>
    <m/>
    <m/>
    <m/>
  </r>
  <r>
    <n v="1959"/>
    <n v="22260"/>
    <s v="male"/>
    <x v="0"/>
    <n v="1270990585"/>
    <n v="1271001425"/>
    <x v="1695"/>
    <n v="55.957095000000002"/>
    <n v="55.959845999999999"/>
    <n v="10.258447"/>
    <n v="10.262454999999999"/>
    <x v="1950"/>
    <n v="-5.81"/>
    <n v="6.6047499999999904"/>
    <n v="64.615499999999997"/>
    <n v="99.212000000000003"/>
    <x v="1895"/>
    <n v="127"/>
    <n v="151"/>
    <n v="165"/>
    <n v="177"/>
    <m/>
    <m/>
    <m/>
    <m/>
    <m/>
  </r>
  <r>
    <n v="1960"/>
    <n v="22260"/>
    <s v="male"/>
    <x v="0"/>
    <n v="1270672352"/>
    <n v="1270679483"/>
    <x v="1696"/>
    <n v="56.154584999999997"/>
    <n v="56.155813999999999"/>
    <n v="10.193277"/>
    <n v="10.196303"/>
    <x v="1951"/>
    <n v="-6.5720000000000001"/>
    <n v="4.7314999999999996"/>
    <n v="45.314"/>
    <n v="75.751000000000005"/>
    <x v="1896"/>
    <n v="99"/>
    <n v="146"/>
    <n v="164"/>
    <n v="180"/>
    <m/>
    <m/>
    <m/>
    <m/>
    <m/>
  </r>
  <r>
    <n v="1961"/>
    <n v="22260"/>
    <s v="male"/>
    <x v="0"/>
    <n v="1270490247"/>
    <n v="1270499968"/>
    <x v="1697"/>
    <n v="55.957303000000003"/>
    <n v="56.154609000000001"/>
    <n v="10.260047"/>
    <n v="10.194826000000001"/>
    <x v="1952"/>
    <n v="9.3659999999999997"/>
    <n v="26.95"/>
    <n v="63.146999999999899"/>
    <n v="105.976"/>
    <x v="1897"/>
    <n v="119"/>
    <n v="152"/>
    <n v="168"/>
    <n v="182"/>
    <m/>
    <m/>
    <m/>
    <m/>
    <m/>
  </r>
  <r>
    <n v="1962"/>
    <n v="22260"/>
    <s v="male"/>
    <x v="0"/>
    <n v="1269783968"/>
    <n v="1269790210"/>
    <x v="775"/>
    <n v="56.150001000000003"/>
    <n v="55.960039999999999"/>
    <n v="10.196205000000001"/>
    <n v="10.262549999999999"/>
    <x v="1953"/>
    <n v="0"/>
    <n v="13.539249999999999"/>
    <n v="72.85275"/>
    <n v="98.975999999999999"/>
    <x v="1898"/>
    <n v="113"/>
    <n v="151"/>
    <n v="171"/>
    <n v="186"/>
    <m/>
    <m/>
    <m/>
    <m/>
    <m/>
  </r>
  <r>
    <n v="1963"/>
    <n v="22260"/>
    <s v="male"/>
    <x v="0"/>
    <n v="1269625474"/>
    <n v="1269635222"/>
    <x v="1698"/>
    <n v="56.154798"/>
    <n v="56.154632999999997"/>
    <n v="10.193662"/>
    <n v="10.194941"/>
    <x v="1954"/>
    <n v="-3.472"/>
    <n v="13.047000000000001"/>
    <n v="60.502749999999999"/>
    <n v="96.391000000000005"/>
    <x v="1899"/>
    <n v="104"/>
    <n v="153"/>
    <n v="169"/>
    <n v="183"/>
    <m/>
    <m/>
    <m/>
    <m/>
    <m/>
  </r>
  <r>
    <n v="1964"/>
    <n v="22260"/>
    <s v="male"/>
    <x v="0"/>
    <n v="1268605769"/>
    <n v="1268609707"/>
    <x v="671"/>
    <n v="55.957371999999999"/>
    <n v="56.126305000000002"/>
    <n v="10.260391"/>
    <n v="10.213525000000001"/>
    <x v="1955"/>
    <n v="-0.64"/>
    <n v="13.89425"/>
    <n v="43.467999999999897"/>
    <n v="66.001999999999995"/>
    <x v="1900"/>
    <n v="127"/>
    <n v="151"/>
    <n v="161"/>
    <n v="173"/>
    <m/>
    <m/>
    <m/>
    <m/>
    <m/>
  </r>
  <r>
    <n v="1965"/>
    <n v="22260"/>
    <s v="male"/>
    <x v="0"/>
    <n v="1265475881"/>
    <n v="1265480647"/>
    <x v="1699"/>
    <n v="25.077521999999998"/>
    <n v="25.077276000000001"/>
    <n v="55.170248999999998"/>
    <n v="55.170237"/>
    <x v="1956"/>
    <n v="-2.66"/>
    <n v="7.1499999999999994E-2"/>
    <n v="3.7280000000000002"/>
    <n v="10.000999999999999"/>
    <x v="1901"/>
    <n v="96"/>
    <n v="153"/>
    <n v="171"/>
    <n v="184"/>
    <m/>
    <m/>
    <m/>
    <m/>
    <m/>
  </r>
  <r>
    <n v="1966"/>
    <n v="22260"/>
    <s v="male"/>
    <x v="0"/>
    <n v="1264871310"/>
    <n v="1264877293"/>
    <x v="1700"/>
    <n v="25.077210000000001"/>
    <n v="25.0778"/>
    <n v="55.168725999999999"/>
    <n v="55.170157000000003"/>
    <x v="1957"/>
    <n v="-6.4829999999999997"/>
    <n v="0.52175000000000005"/>
    <n v="7.4332499999999904"/>
    <n v="12.706"/>
    <x v="1902"/>
    <n v="119"/>
    <n v="151"/>
    <n v="166"/>
    <n v="179"/>
    <m/>
    <m/>
    <m/>
    <m/>
    <m/>
  </r>
  <r>
    <n v="1967"/>
    <n v="22260"/>
    <s v="male"/>
    <x v="0"/>
    <n v="1264760208"/>
    <n v="1264772762"/>
    <x v="1701"/>
    <n v="25.183802"/>
    <n v="25.184578999999999"/>
    <n v="55.244002999999999"/>
    <n v="55.243195999999998"/>
    <x v="1958"/>
    <n v="-3.9630000000000001"/>
    <n v="2.9344999999999999"/>
    <n v="48.378749999999997"/>
    <n v="80.751000000000005"/>
    <x v="679"/>
    <n v="103"/>
    <n v="136"/>
    <n v="159"/>
    <n v="183"/>
    <m/>
    <m/>
    <m/>
    <m/>
    <m/>
  </r>
  <r>
    <n v="1968"/>
    <n v="22260"/>
    <s v="male"/>
    <x v="0"/>
    <n v="1264541370"/>
    <n v="1264546798"/>
    <x v="1702"/>
    <n v="25.077207999999999"/>
    <n v="25.077715000000001"/>
    <n v="55.167847000000002"/>
    <n v="55.170220999999998"/>
    <x v="1959"/>
    <n v="-7.508"/>
    <n v="-0.48975000000000002"/>
    <n v="3.8522500000000002"/>
    <n v="10.035"/>
    <x v="1903"/>
    <n v="92"/>
    <n v="141"/>
    <n v="165"/>
    <n v="184"/>
    <m/>
    <m/>
    <m/>
    <m/>
    <m/>
  </r>
  <r>
    <n v="1969"/>
    <n v="22260"/>
    <s v="male"/>
    <x v="0"/>
    <n v="1263553793"/>
    <n v="1263564359"/>
    <x v="1703"/>
    <n v="24.863845999999999"/>
    <n v="24.864080000000001"/>
    <n v="55.943891999999998"/>
    <n v="55.944025000000003"/>
    <x v="1960"/>
    <n v="298.221"/>
    <n v="379.63499999999999"/>
    <n v="507.24475000000001"/>
    <n v="671.69"/>
    <x v="1904"/>
    <n v="100"/>
    <n v="150"/>
    <n v="168"/>
    <n v="186"/>
    <m/>
    <m/>
    <m/>
    <m/>
    <m/>
  </r>
  <r>
    <n v="1970"/>
    <n v="22260"/>
    <s v="male"/>
    <x v="0"/>
    <n v="1262944874"/>
    <n v="1262958774"/>
    <x v="1704"/>
    <n v="25.232806"/>
    <n v="25.231636999999999"/>
    <n v="55.264288000000001"/>
    <n v="55.264127999999999"/>
    <x v="1961"/>
    <n v="-23.329000000000001"/>
    <n v="-4.9175000000000004"/>
    <n v="38.372749999999897"/>
    <n v="78.438999999999993"/>
    <x v="1905"/>
    <n v="95"/>
    <n v="127"/>
    <n v="162"/>
    <n v="184"/>
    <m/>
    <m/>
    <m/>
    <m/>
    <m/>
  </r>
  <r>
    <n v="1971"/>
    <n v="22260"/>
    <s v="male"/>
    <x v="0"/>
    <n v="1261747861"/>
    <n v="1261753613"/>
    <x v="1705"/>
    <n v="25.077442000000001"/>
    <n v="25.077446999999999"/>
    <n v="55.174999999999997"/>
    <n v="55.174855999999998"/>
    <x v="1962"/>
    <n v="-25.434999999999999"/>
    <n v="-5.9305000000000003"/>
    <n v="1.899"/>
    <n v="12.561"/>
    <x v="1906"/>
    <n v="90"/>
    <n v="158"/>
    <n v="171"/>
    <n v="183"/>
    <m/>
    <m/>
    <m/>
    <m/>
    <m/>
  </r>
  <r>
    <n v="1972"/>
    <n v="22260"/>
    <s v="male"/>
    <x v="0"/>
    <n v="1257001450"/>
    <n v="1257005978"/>
    <x v="1706"/>
    <n v="25.076647000000001"/>
    <n v="25.077389"/>
    <n v="55.159810999999998"/>
    <n v="55.174754999999998"/>
    <x v="1963"/>
    <n v="4.5119999999999996"/>
    <n v="8.8674999999999997"/>
    <n v="13.3167499999999"/>
    <n v="22.643000000000001"/>
    <x v="1907"/>
    <n v="120"/>
    <n v="147"/>
    <n v="159"/>
    <n v="180"/>
    <m/>
    <m/>
    <m/>
    <m/>
    <m/>
  </r>
  <r>
    <n v="1973"/>
    <n v="22260"/>
    <s v="male"/>
    <x v="0"/>
    <n v="1256892444"/>
    <n v="1256902096"/>
    <x v="1707"/>
    <n v="25.184512000000002"/>
    <n v="25.077472"/>
    <n v="55.242964999999998"/>
    <n v="55.174950000000003"/>
    <x v="1964"/>
    <n v="-9.1859999999999999"/>
    <n v="-5.1689999999999996"/>
    <n v="6.2802499999999997"/>
    <n v="39.462000000000003"/>
    <x v="1908"/>
    <n v="108"/>
    <n v="131"/>
    <n v="162"/>
    <n v="181"/>
    <m/>
    <m/>
    <m/>
    <m/>
    <m/>
  </r>
  <r>
    <n v="1974"/>
    <n v="22260"/>
    <s v="male"/>
    <x v="0"/>
    <n v="1253262877"/>
    <n v="1253273369"/>
    <x v="1708"/>
    <n v="25.182846000000001"/>
    <n v="25.150594999999999"/>
    <n v="55.245567000000001"/>
    <n v="55.287537999999998"/>
    <x v="1965"/>
    <n v="-4.4539999999999997"/>
    <n v="2.0840000000000001"/>
    <n v="38.938249999999996"/>
    <n v="81.414000000000001"/>
    <x v="1909"/>
    <n v="115"/>
    <n v="144"/>
    <n v="167"/>
    <n v="182"/>
    <m/>
    <m/>
    <m/>
    <m/>
    <m/>
  </r>
  <r>
    <n v="1975"/>
    <n v="22260"/>
    <s v="male"/>
    <x v="0"/>
    <n v="1252676073"/>
    <n v="1252687261"/>
    <x v="1709"/>
    <n v="44.222169999999998"/>
    <n v="43.700659999999999"/>
    <n v="6.945595"/>
    <n v="7.2713760000000001"/>
    <x v="1966"/>
    <n v="8.1660000000000004"/>
    <n v="80.496750000000006"/>
    <n v="721.31174999999996"/>
    <n v="1509.28"/>
    <x v="1910"/>
    <n v="85"/>
    <n v="103"/>
    <n v="117"/>
    <n v="152"/>
    <m/>
    <m/>
    <m/>
    <m/>
    <m/>
  </r>
  <r>
    <n v="1976"/>
    <n v="22260"/>
    <s v="male"/>
    <x v="0"/>
    <n v="1252501470"/>
    <n v="1252516250"/>
    <x v="1710"/>
    <n v="45.066729000000002"/>
    <n v="45.037947000000003"/>
    <n v="6.0396349999999996"/>
    <n v="6.2421319999999998"/>
    <x v="1967"/>
    <n v="734.28499999999997"/>
    <n v="1155.0875000000001"/>
    <n v="1796.4825000000001"/>
    <n v="2003.03"/>
    <x v="1911"/>
    <n v="99"/>
    <n v="113"/>
    <n v="159"/>
    <n v="166"/>
    <m/>
    <m/>
    <m/>
    <m/>
    <m/>
  </r>
  <r>
    <n v="1977"/>
    <n v="22260"/>
    <s v="male"/>
    <x v="0"/>
    <n v="1252180734"/>
    <n v="1252187593"/>
    <x v="1019"/>
    <n v="46.229486999999999"/>
    <n v="46.075941"/>
    <n v="6.1084540000000001"/>
    <n v="6.3058639999999997"/>
    <x v="1968"/>
    <n v="374.12799999999999"/>
    <n v="416.29725000000002"/>
    <n v="459.34825000000001"/>
    <n v="582.62900000000002"/>
    <x v="1191"/>
    <n v="81"/>
    <n v="114"/>
    <n v="145.25"/>
    <n v="182"/>
    <m/>
    <m/>
    <m/>
    <m/>
    <m/>
  </r>
  <r>
    <n v="1978"/>
    <n v="22260"/>
    <s v="male"/>
    <x v="0"/>
    <n v="1250110965"/>
    <n v="1250122137"/>
    <x v="1711"/>
    <n v="56.259661000000001"/>
    <n v="55.960002000000003"/>
    <n v="9.8613839999999993"/>
    <n v="10.262437"/>
    <x v="1969"/>
    <n v="1.0649999999999999"/>
    <n v="39.34825"/>
    <n v="78.343249999999998"/>
    <n v="109.73399999999999"/>
    <x v="1912"/>
    <n v="81"/>
    <n v="108"/>
    <n v="131"/>
    <n v="165"/>
    <m/>
    <m/>
    <m/>
    <m/>
    <m/>
  </r>
  <r>
    <n v="1979"/>
    <n v="22260"/>
    <s v="male"/>
    <x v="0"/>
    <n v="1250029497"/>
    <n v="1250033955"/>
    <x v="1712"/>
    <n v="55.993150999999997"/>
    <n v="55.979801999999999"/>
    <n v="10.193059"/>
    <n v="10.163057"/>
    <x v="1970"/>
    <n v="0.371"/>
    <n v="7.4974999999999996"/>
    <n v="14.581"/>
    <n v="22.35"/>
    <x v="1913"/>
    <n v="83"/>
    <n v="102"/>
    <n v="116"/>
    <n v="141"/>
    <m/>
    <m/>
    <m/>
    <m/>
    <m/>
  </r>
  <r>
    <n v="1980"/>
    <n v="22260"/>
    <s v="male"/>
    <x v="0"/>
    <n v="1249612715"/>
    <n v="1249616224"/>
    <x v="1713"/>
    <n v="56.168261000000001"/>
    <n v="55.957301000000001"/>
    <n v="10.189812"/>
    <n v="10.260346999999999"/>
    <x v="1971"/>
    <n v="-1.8160000000000001"/>
    <n v="6.40674999999999"/>
    <n v="44.118000000000002"/>
    <n v="95.058000000000007"/>
    <x v="1914"/>
    <n v="86"/>
    <n v="142"/>
    <n v="165"/>
    <n v="176"/>
    <m/>
    <m/>
    <m/>
    <m/>
    <m/>
  </r>
  <r>
    <n v="1981"/>
    <n v="22260"/>
    <s v="male"/>
    <x v="0"/>
    <n v="1249222113"/>
    <n v="1249232380"/>
    <x v="1714"/>
    <n v="55.957326000000002"/>
    <n v="56.113576000000002"/>
    <n v="10.260258"/>
    <n v="10.208639"/>
    <x v="1972"/>
    <n v="-8.0619999999999994"/>
    <n v="31.415249999999901"/>
    <n v="72.089999999999904"/>
    <n v="106.702"/>
    <x v="1915"/>
    <n v="89"/>
    <n v="135"/>
    <n v="158"/>
    <n v="180"/>
    <m/>
    <m/>
    <m/>
    <m/>
    <m/>
  </r>
  <r>
    <n v="1982"/>
    <n v="22260"/>
    <s v="male"/>
    <x v="0"/>
    <n v="1249070127"/>
    <n v="1249084768"/>
    <x v="1715"/>
    <n v="55.501356999999999"/>
    <n v="55.957372999999997"/>
    <n v="9.7252390000000002"/>
    <n v="10.260483000000001"/>
    <x v="1973"/>
    <n v="-0.45800000000000002"/>
    <n v="16.627749999999999"/>
    <n v="54.065750000000001"/>
    <n v="94.132999999999996"/>
    <x v="1916"/>
    <n v="99"/>
    <n v="145"/>
    <n v="161"/>
    <n v="176"/>
    <m/>
    <m/>
    <m/>
    <m/>
    <m/>
  </r>
  <r>
    <n v="1983"/>
    <n v="22260"/>
    <s v="male"/>
    <x v="0"/>
    <n v="1248631721"/>
    <n v="1248638624"/>
    <x v="1716"/>
    <n v="55.957286000000003"/>
    <n v="55.957301999999999"/>
    <n v="10.260066999999999"/>
    <n v="10.260384999999999"/>
    <x v="1974"/>
    <n v="-51.255000000000003"/>
    <n v="-11.2165"/>
    <n v="48.069499999999998"/>
    <n v="80.007999999999996"/>
    <x v="1917"/>
    <n v="108"/>
    <n v="138.75"/>
    <n v="152"/>
    <n v="172"/>
    <m/>
    <m/>
    <m/>
    <m/>
    <m/>
  </r>
  <r>
    <n v="1984"/>
    <n v="22260"/>
    <s v="male"/>
    <x v="0"/>
    <n v="1248537061"/>
    <n v="1248544424"/>
    <x v="1717"/>
    <n v="55.718136000000001"/>
    <n v="55.957332999999998"/>
    <n v="9.5583819999999999"/>
    <n v="10.260486999999999"/>
    <x v="1975"/>
    <n v="-0.92600000000000005"/>
    <n v="11.743"/>
    <n v="68.368250000000003"/>
    <n v="102.027"/>
    <x v="1918"/>
    <n v="102"/>
    <n v="123.75"/>
    <n v="139"/>
    <n v="155"/>
    <m/>
    <m/>
    <m/>
    <m/>
    <m/>
  </r>
  <r>
    <n v="1985"/>
    <n v="22260"/>
    <s v="male"/>
    <x v="0"/>
    <n v="1248458582"/>
    <n v="1248473170"/>
    <x v="1718"/>
    <n v="55.162809000000003"/>
    <n v="55.716681999999999"/>
    <n v="10.384033000000001"/>
    <n v="9.5555699999999995"/>
    <x v="1976"/>
    <n v="-3.2080000000000002"/>
    <n v="24.03"/>
    <n v="45.982750000000003"/>
    <n v="79.816999999999993"/>
    <x v="1919"/>
    <n v="85"/>
    <n v="145"/>
    <n v="158"/>
    <n v="170"/>
    <m/>
    <m/>
    <m/>
    <m/>
    <m/>
  </r>
  <r>
    <n v="1986"/>
    <n v="22260"/>
    <s v="male"/>
    <x v="0"/>
    <n v="1248221688"/>
    <n v="1248227325"/>
    <x v="1719"/>
    <n v="55.957298000000002"/>
    <n v="55.957338999999997"/>
    <n v="10.259918000000001"/>
    <n v="10.260441"/>
    <x v="1977"/>
    <n v="0.41699999999999998"/>
    <n v="12.51075"/>
    <n v="48.369"/>
    <n v="99.94"/>
    <x v="1920"/>
    <n v="124"/>
    <n v="150"/>
    <n v="164"/>
    <n v="175"/>
    <m/>
    <m/>
    <m/>
    <m/>
    <m/>
  </r>
  <r>
    <n v="1987"/>
    <n v="22260"/>
    <s v="male"/>
    <x v="0"/>
    <n v="1248022039"/>
    <n v="1248029047"/>
    <x v="100"/>
    <n v="55.957309000000002"/>
    <n v="55.957320000000003"/>
    <n v="10.259923000000001"/>
    <n v="10.260522"/>
    <x v="1978"/>
    <n v="0.41099999999999998"/>
    <n v="10.247499999999899"/>
    <n v="53.905000000000001"/>
    <n v="75.938000000000002"/>
    <x v="1921"/>
    <n v="113"/>
    <n v="134"/>
    <n v="148"/>
    <n v="164"/>
    <m/>
    <m/>
    <m/>
    <m/>
    <m/>
  </r>
  <r>
    <n v="1988"/>
    <n v="22260"/>
    <s v="male"/>
    <x v="0"/>
    <n v="1247954169"/>
    <n v="1247966121"/>
    <x v="1720"/>
    <n v="55.957360000000001"/>
    <n v="55.957341999999997"/>
    <n v="10.259994000000001"/>
    <n v="10.260510999999999"/>
    <x v="1979"/>
    <n v="-0.82099999999999995"/>
    <n v="24.794499999999999"/>
    <n v="73.552250000000001"/>
    <n v="122.17100000000001"/>
    <x v="1922"/>
    <n v="119"/>
    <n v="144"/>
    <n v="160"/>
    <n v="173"/>
    <m/>
    <m/>
    <m/>
    <m/>
    <m/>
  </r>
  <r>
    <n v="1989"/>
    <n v="22260"/>
    <s v="male"/>
    <x v="0"/>
    <n v="1247681714"/>
    <n v="1247690590"/>
    <x v="1721"/>
    <n v="55.957362000000003"/>
    <n v="55.957445"/>
    <n v="10.260362000000001"/>
    <n v="10.261217"/>
    <x v="1980"/>
    <n v="-12.551"/>
    <n v="16.969249999999999"/>
    <n v="65.575249999999997"/>
    <n v="95.602999999999994"/>
    <x v="1923"/>
    <n v="115"/>
    <n v="151"/>
    <n v="167"/>
    <n v="177"/>
    <m/>
    <m/>
    <m/>
    <m/>
    <m/>
  </r>
  <r>
    <n v="1990"/>
    <n v="22260"/>
    <s v="male"/>
    <x v="0"/>
    <n v="1247333429"/>
    <n v="1247340785"/>
    <x v="1722"/>
    <n v="55.9574"/>
    <n v="55.957329999999999"/>
    <n v="10.260592000000001"/>
    <n v="10.260484999999999"/>
    <x v="1981"/>
    <n v="-0.19"/>
    <n v="14.4115"/>
    <n v="62.34825"/>
    <n v="84.106999999999999"/>
    <x v="1924"/>
    <n v="120"/>
    <n v="153"/>
    <n v="162"/>
    <n v="174"/>
    <m/>
    <m/>
    <m/>
    <m/>
    <m/>
  </r>
  <r>
    <n v="1991"/>
    <n v="22260"/>
    <s v="male"/>
    <x v="0"/>
    <n v="1246726448"/>
    <n v="1246733393"/>
    <x v="1723"/>
    <n v="55.962938999999999"/>
    <n v="55.957706999999999"/>
    <n v="10.258804"/>
    <n v="10.262867"/>
    <x v="1982"/>
    <n v="1.7909999999999999"/>
    <n v="19.2105"/>
    <n v="46.765250000000002"/>
    <n v="95.466999999999999"/>
    <x v="1925"/>
    <n v="107"/>
    <n v="154"/>
    <n v="167"/>
    <n v="177"/>
    <m/>
    <m/>
    <m/>
    <m/>
    <m/>
  </r>
  <r>
    <n v="1992"/>
    <n v="22260"/>
    <s v="male"/>
    <x v="0"/>
    <n v="1246658006"/>
    <n v="1246663964"/>
    <x v="1724"/>
    <n v="55.957351000000003"/>
    <n v="55.957332999999998"/>
    <n v="10.260522"/>
    <n v="10.260472999999999"/>
    <x v="1983"/>
    <n v="4.4960000000000004"/>
    <n v="15.99775"/>
    <n v="65.766750000000002"/>
    <n v="93.338999999999999"/>
    <x v="1926"/>
    <n v="119"/>
    <n v="158"/>
    <n v="168"/>
    <n v="177"/>
    <m/>
    <m/>
    <m/>
    <m/>
    <m/>
  </r>
  <r>
    <n v="1993"/>
    <n v="22260"/>
    <s v="male"/>
    <x v="0"/>
    <n v="1246571760"/>
    <n v="1246577116"/>
    <x v="1725"/>
    <n v="55.977753999999997"/>
    <n v="55.958142000000002"/>
    <n v="10.150907"/>
    <n v="10.264685999999999"/>
    <x v="1984"/>
    <n v="-25.77"/>
    <n v="7.5047499999999996"/>
    <n v="32.944249999999997"/>
    <n v="81.724000000000004"/>
    <x v="1927"/>
    <n v="111"/>
    <n v="166"/>
    <n v="174"/>
    <n v="183"/>
    <m/>
    <m/>
    <m/>
    <m/>
    <m/>
  </r>
  <r>
    <n v="1994"/>
    <n v="22260"/>
    <s v="male"/>
    <x v="0"/>
    <n v="1245400983"/>
    <n v="1245413462"/>
    <x v="1726"/>
    <n v="25.184846"/>
    <n v="25.184965999999999"/>
    <n v="55.242409000000002"/>
    <n v="55.242514"/>
    <x v="1985"/>
    <n v="-13.99"/>
    <n v="4.1577500000000001"/>
    <n v="49.225499999999997"/>
    <n v="82.01"/>
    <x v="1928"/>
    <n v="89"/>
    <n v="138"/>
    <n v="160"/>
    <n v="192"/>
    <m/>
    <m/>
    <m/>
    <m/>
    <m/>
  </r>
  <r>
    <n v="1995"/>
    <n v="22260"/>
    <s v="male"/>
    <x v="0"/>
    <n v="1243583878"/>
    <n v="1243596790"/>
    <x v="1727"/>
    <n v="25.077912000000001"/>
    <n v="25.077468"/>
    <n v="55.174936000000002"/>
    <n v="55.175134"/>
    <x v="1986"/>
    <n v="-7.718"/>
    <n v="-3.105"/>
    <n v="5.8767500000000004"/>
    <n v="43.271999999999998"/>
    <x v="1929"/>
    <n v="91"/>
    <n v="133"/>
    <n v="160"/>
    <n v="177"/>
    <m/>
    <m/>
    <m/>
    <m/>
    <m/>
  </r>
  <r>
    <n v="1996"/>
    <n v="22260"/>
    <s v="male"/>
    <x v="0"/>
    <n v="1242374403"/>
    <n v="1242390186"/>
    <x v="1728"/>
    <n v="25.077652"/>
    <n v="25.056495000000002"/>
    <n v="55.171719000000003"/>
    <n v="55.271137000000003"/>
    <x v="1987"/>
    <n v="-2.1989999999999998"/>
    <n v="20.573249999999899"/>
    <n v="53.508749999999999"/>
    <n v="78.209999999999994"/>
    <x v="1930"/>
    <n v="116"/>
    <n v="157"/>
    <n v="173.25"/>
    <n v="191"/>
    <m/>
    <m/>
    <m/>
    <m/>
    <m/>
  </r>
  <r>
    <n v="1997"/>
    <n v="22260"/>
    <s v="male"/>
    <x v="0"/>
    <n v="1241771711"/>
    <n v="1241785154"/>
    <x v="1729"/>
    <n v="25.191970999999999"/>
    <n v="25.184801"/>
    <n v="55.243402000000003"/>
    <n v="55.242950999999998"/>
    <x v="1988"/>
    <n v="-9.8539999999999992"/>
    <n v="-0.62249999999999905"/>
    <n v="44.329250000000002"/>
    <n v="79.756"/>
    <x v="1931"/>
    <n v="108"/>
    <n v="136"/>
    <n v="163"/>
    <n v="186"/>
    <m/>
    <m/>
    <m/>
    <m/>
    <m/>
  </r>
  <r>
    <n v="1998"/>
    <n v="22260"/>
    <s v="male"/>
    <x v="0"/>
    <n v="1240562449"/>
    <n v="1240574998"/>
    <x v="1730"/>
    <n v="25.186654000000001"/>
    <n v="25.184894"/>
    <n v="55.240032999999997"/>
    <n v="55.242775999999999"/>
    <x v="1989"/>
    <n v="-4.8109999999999999"/>
    <n v="0.37724999999999997"/>
    <n v="45.335250000000002"/>
    <n v="78.835999999999999"/>
    <x v="1932"/>
    <n v="106"/>
    <n v="136"/>
    <n v="163"/>
    <n v="187"/>
    <m/>
    <m/>
    <m/>
    <m/>
    <m/>
  </r>
  <r>
    <n v="1999"/>
    <n v="22260"/>
    <s v="male"/>
    <x v="0"/>
    <n v="1239274290"/>
    <n v="1239278775"/>
    <x v="790"/>
    <n v="25.077342999999999"/>
    <n v="25.077499"/>
    <n v="55.174241000000002"/>
    <n v="55.174995000000003"/>
    <x v="1990"/>
    <n v="-3.0329999999999999"/>
    <n v="-0.44274999999999998"/>
    <n v="3.8112499999999998"/>
    <n v="13.122999999999999"/>
    <x v="1933"/>
    <n v="95"/>
    <n v="144"/>
    <n v="162"/>
    <n v="174"/>
    <m/>
    <m/>
    <m/>
    <m/>
    <m/>
  </r>
  <r>
    <n v="2000"/>
    <n v="22260"/>
    <s v="male"/>
    <x v="0"/>
    <n v="1238847969"/>
    <n v="1238853241"/>
    <x v="598"/>
    <n v="25.077378"/>
    <n v="25.077435999999999"/>
    <n v="55.174371000000001"/>
    <n v="55.174860000000002"/>
    <x v="1991"/>
    <n v="-1.206"/>
    <n v="1.2837499999999999"/>
    <n v="5.4862499999999903"/>
    <n v="14.518000000000001"/>
    <x v="1934"/>
    <n v="103"/>
    <n v="154"/>
    <n v="166"/>
    <n v="174"/>
    <m/>
    <m/>
    <m/>
    <m/>
    <m/>
  </r>
  <r>
    <n v="2001"/>
    <n v="22260"/>
    <s v="male"/>
    <x v="0"/>
    <n v="1238748419"/>
    <n v="1238762113"/>
    <x v="1731"/>
    <n v="25.184918"/>
    <n v="25.184961000000001"/>
    <n v="55.242317999999997"/>
    <n v="55.242632"/>
    <x v="1992"/>
    <n v="-3.117"/>
    <n v="1.9072499999999999"/>
    <n v="41.95975"/>
    <n v="77.688000000000002"/>
    <x v="1935"/>
    <n v="69"/>
    <n v="139"/>
    <n v="158"/>
    <n v="183"/>
    <m/>
    <m/>
    <m/>
    <m/>
    <m/>
  </r>
  <r>
    <n v="2002"/>
    <n v="22260"/>
    <s v="male"/>
    <x v="0"/>
    <n v="1238147017"/>
    <n v="1238156876"/>
    <x v="1732"/>
    <n v="24.862266999999999"/>
    <n v="24.864447999999999"/>
    <n v="55.943655"/>
    <n v="55.944121000000003"/>
    <x v="1993"/>
    <n v="299.62099999999998"/>
    <n v="370.35024999999899"/>
    <n v="453.41825"/>
    <n v="567.55399999999997"/>
    <x v="1936"/>
    <n v="101"/>
    <n v="152"/>
    <n v="164.25"/>
    <n v="180"/>
    <m/>
    <m/>
    <m/>
    <m/>
    <m/>
  </r>
  <r>
    <n v="2003"/>
    <n v="885462"/>
    <s v="male"/>
    <x v="2"/>
    <n v="1433722539"/>
    <n v="1433726168"/>
    <x v="667"/>
    <n v="55.660045025870197"/>
    <n v="55.661306837573598"/>
    <n v="12.601611893624"/>
    <n v="12.603633692488"/>
    <x v="1994"/>
    <n v="-11"/>
    <n v="-5.25"/>
    <n v="8.6"/>
    <n v="27"/>
    <x v="1937"/>
    <n v="85"/>
    <n v="153"/>
    <n v="157"/>
    <n v="161"/>
    <n v="12.907670399999899"/>
    <n v="8.1972000000000005"/>
    <n v="12.7296"/>
    <n v="13.1328"/>
    <n v="13.672800000000001"/>
  </r>
  <r>
    <n v="2004"/>
    <n v="885462"/>
    <s v="male"/>
    <x v="2"/>
    <n v="1429549510"/>
    <n v="1429550411"/>
    <x v="1733"/>
    <n v="55.641626631841"/>
    <n v="55.661819223314502"/>
    <n v="12.5821426603943"/>
    <n v="12.6031165290623"/>
    <x v="1995"/>
    <n v="-18"/>
    <n v="-7.2"/>
    <n v="0.2"/>
    <n v="8.1999999999999993"/>
    <x v="1938"/>
    <n v="137"/>
    <n v="143"/>
    <n v="149"/>
    <n v="154"/>
    <n v="12.2125752"/>
    <n v="4.8384"/>
    <n v="12.023999999999999"/>
    <n v="12.4956"/>
    <n v="12.999599999999999"/>
  </r>
  <r>
    <n v="2005"/>
    <n v="885462"/>
    <s v="male"/>
    <x v="2"/>
    <n v="1429548592"/>
    <n v="1429549477"/>
    <x v="1734"/>
    <n v="55.6437280587852"/>
    <n v="55.641515571623998"/>
    <n v="12.584537621587501"/>
    <n v="12.581900004297401"/>
    <x v="1996"/>
    <n v="-14.6"/>
    <n v="-10.6"/>
    <n v="0.4"/>
    <n v="8.1999999999999993"/>
    <x v="1939"/>
    <n v="127"/>
    <n v="158"/>
    <n v="170"/>
    <n v="174"/>
    <n v="15.673485599999999"/>
    <n v="10.749599999999999"/>
    <n v="14.6637"/>
    <n v="16.794"/>
    <n v="20.354399999999998"/>
  </r>
  <r>
    <n v="2006"/>
    <n v="885462"/>
    <s v="male"/>
    <x v="2"/>
    <n v="1429547034"/>
    <n v="1429548549"/>
    <x v="1735"/>
    <n v="55.663389489054602"/>
    <n v="55.643736105412202"/>
    <n v="12.605895381420799"/>
    <n v="12.5845246296375"/>
    <x v="1997"/>
    <n v="-32"/>
    <n v="-12.8"/>
    <n v="-3.15"/>
    <n v="14.2"/>
    <x v="1940"/>
    <n v="100"/>
    <n v="138"/>
    <n v="145"/>
    <n v="160"/>
    <m/>
    <m/>
    <m/>
    <m/>
    <m/>
  </r>
  <r>
    <n v="2007"/>
    <n v="885462"/>
    <s v="male"/>
    <x v="2"/>
    <n v="1428970050"/>
    <n v="1428970892"/>
    <x v="1153"/>
    <n v="55.669274087995198"/>
    <n v="55.664831176400099"/>
    <n v="12.5961179751902"/>
    <n v="12.6054579298943"/>
    <x v="1998"/>
    <n v="-18"/>
    <n v="-9.1999999999999993"/>
    <n v="-2.6"/>
    <n v="5.6"/>
    <x v="1941"/>
    <n v="122"/>
    <n v="145"/>
    <n v="149"/>
    <n v="164"/>
    <n v="10.785088799999899"/>
    <n v="8.7335999999999991"/>
    <n v="10.405799999999999"/>
    <n v="11.052"/>
    <n v="11.52"/>
  </r>
  <r>
    <n v="2008"/>
    <n v="885462"/>
    <s v="male"/>
    <x v="2"/>
    <n v="1428967956"/>
    <n v="1428969662"/>
    <x v="1736"/>
    <n v="55.670543527230599"/>
    <n v="55.669390177354202"/>
    <n v="12.6009244937449"/>
    <n v="12.596466578543099"/>
    <x v="1999"/>
    <n v="-15.4"/>
    <n v="-7.2"/>
    <n v="3.25"/>
    <n v="15.8"/>
    <x v="1942"/>
    <n v="63"/>
    <n v="172"/>
    <n v="174"/>
    <n v="180"/>
    <n v="16.089530400000001"/>
    <n v="11.52"/>
    <n v="15.6852"/>
    <n v="16.2576"/>
    <n v="28.519200000000001"/>
  </r>
  <r>
    <n v="2009"/>
    <n v="885462"/>
    <s v="male"/>
    <x v="2"/>
    <n v="1428966349"/>
    <n v="1428967620"/>
    <x v="1737"/>
    <n v="55.666164569556699"/>
    <n v="55.670911492779801"/>
    <n v="12.6096702553331"/>
    <n v="12.601957647129799"/>
    <x v="2000"/>
    <n v="-18.600000000000001"/>
    <n v="-10.6"/>
    <n v="26.05"/>
    <n v="38.200000000000003"/>
    <x v="1943"/>
    <n v="133"/>
    <n v="155"/>
    <n v="161"/>
    <n v="171"/>
    <n v="12.9147912"/>
    <n v="6.5484"/>
    <n v="12.6648"/>
    <n v="13.068"/>
    <n v="25.225200000000001"/>
  </r>
  <r>
    <n v="2010"/>
    <n v="885462"/>
    <s v="male"/>
    <x v="2"/>
    <n v="1428627474"/>
    <n v="1428628707"/>
    <x v="1738"/>
    <n v="55.704249925911398"/>
    <n v="55.696295332163501"/>
    <n v="12.5736068654805"/>
    <n v="12.538519799709301"/>
    <x v="2001"/>
    <n v="-8.1999999999999993"/>
    <n v="3.4"/>
    <n v="17.649999999999999"/>
    <n v="50"/>
    <x v="1944"/>
    <n v="116"/>
    <n v="140"/>
    <n v="146"/>
    <n v="152"/>
    <n v="11.8899288"/>
    <n v="4.266"/>
    <n v="11.6568"/>
    <n v="12.1248"/>
    <n v="14.7456"/>
  </r>
  <r>
    <n v="2011"/>
    <n v="885462"/>
    <s v="male"/>
    <x v="2"/>
    <n v="1428625159"/>
    <n v="1428627340"/>
    <x v="1739"/>
    <n v="55.704427119344402"/>
    <n v="55.704331733286303"/>
    <n v="12.5740972906351"/>
    <n v="12.5741389486938"/>
    <x v="2002"/>
    <n v="-7.4"/>
    <n v="2.3499999999999899"/>
    <n v="10.6"/>
    <n v="18"/>
    <x v="1945"/>
    <n v="108"/>
    <n v="130"/>
    <n v="169"/>
    <n v="178"/>
    <m/>
    <m/>
    <m/>
    <m/>
    <m/>
  </r>
  <r>
    <n v="2012"/>
    <n v="885462"/>
    <s v="male"/>
    <x v="2"/>
    <n v="1428623677"/>
    <n v="1428625095"/>
    <x v="1740"/>
    <n v="55.695636849850402"/>
    <n v="55.704431897029203"/>
    <n v="12.538020489737301"/>
    <n v="12.5750027876347"/>
    <x v="2003"/>
    <n v="-9.4"/>
    <n v="6.15"/>
    <n v="20.6"/>
    <n v="41"/>
    <x v="1946"/>
    <n v="106"/>
    <n v="139.75"/>
    <n v="148"/>
    <n v="158"/>
    <m/>
    <m/>
    <m/>
    <m/>
    <m/>
  </r>
  <r>
    <n v="2013"/>
    <n v="885462"/>
    <s v="male"/>
    <x v="2"/>
    <n v="1428431325"/>
    <n v="1428432594"/>
    <x v="1360"/>
    <n v="55.650169970467601"/>
    <n v="55.662915576249297"/>
    <n v="12.600856348872099"/>
    <n v="12.6060461718589"/>
    <x v="2004"/>
    <n v="-8.4"/>
    <n v="-2.8"/>
    <n v="16.45"/>
    <n v="28.4"/>
    <x v="1947"/>
    <n v="111"/>
    <n v="138"/>
    <n v="142"/>
    <n v="146"/>
    <n v="11.2613544"/>
    <n v="8.5643999999999991"/>
    <n v="10.749599999999999"/>
    <n v="11.6568"/>
    <n v="12.596399999999999"/>
  </r>
  <r>
    <n v="2014"/>
    <n v="885462"/>
    <s v="male"/>
    <x v="2"/>
    <n v="1428426723"/>
    <n v="1428428063"/>
    <x v="1741"/>
    <n v="55.663615884259301"/>
    <n v="55.650351941585498"/>
    <n v="12.6052085682749"/>
    <n v="12.6023416221141"/>
    <x v="2005"/>
    <n v="-13.2"/>
    <n v="-4.2"/>
    <n v="5.8"/>
    <n v="100.8"/>
    <x v="1948"/>
    <n v="100"/>
    <n v="144"/>
    <n v="151"/>
    <n v="157"/>
    <n v="11.628381600000001"/>
    <n v="2.8548"/>
    <n v="10.8063"/>
    <n v="12.9672"/>
    <n v="26.067599999999999"/>
  </r>
  <r>
    <n v="2015"/>
    <n v="885462"/>
    <s v="male"/>
    <x v="2"/>
    <n v="1428175081"/>
    <n v="1428179315"/>
    <x v="1742"/>
    <n v="55.654979003593297"/>
    <n v="55.651528006419497"/>
    <n v="12.5929677207022"/>
    <n v="12.587597519159299"/>
    <x v="2006"/>
    <n v="-24"/>
    <n v="-7.4"/>
    <n v="3.44999999999999"/>
    <n v="22.8"/>
    <x v="1949"/>
    <n v="51"/>
    <n v="68"/>
    <n v="138"/>
    <n v="179"/>
    <n v="14.446418399999899"/>
    <n v="13.4352"/>
    <n v="14.2416"/>
    <n v="14.612399999999999"/>
    <n v="17.297999999999998"/>
  </r>
  <r>
    <n v="2016"/>
    <n v="885462"/>
    <s v="male"/>
    <x v="2"/>
    <n v="1427989793"/>
    <n v="1427992493"/>
    <x v="1048"/>
    <n v="55.704733645543399"/>
    <n v="55.705781634896901"/>
    <n v="12.5720353424549"/>
    <n v="12.572070965543301"/>
    <x v="2007"/>
    <n v="-8"/>
    <n v="1.2"/>
    <n v="8.6"/>
    <n v="37"/>
    <x v="1950"/>
    <n v="107"/>
    <n v="149.75"/>
    <n v="164"/>
    <n v="175"/>
    <n v="13.6333728"/>
    <n v="4.032"/>
    <n v="12.3948"/>
    <n v="14.713200000000001"/>
    <n v="16.930800000000001"/>
  </r>
  <r>
    <n v="2017"/>
    <n v="885462"/>
    <s v="male"/>
    <x v="2"/>
    <n v="1427988904"/>
    <n v="1427989471"/>
    <x v="1743"/>
    <n v="55.710554793477002"/>
    <n v="55.704850237816501"/>
    <n v="12.5781024154275"/>
    <n v="12.574010789394301"/>
    <x v="2008"/>
    <n v="-3.2"/>
    <n v="2.8"/>
    <n v="11.2"/>
    <n v="30.2"/>
    <x v="1951"/>
    <n v="85"/>
    <n v="148"/>
    <n v="157"/>
    <n v="168"/>
    <n v="12.378758400000001"/>
    <n v="4.266"/>
    <n v="11.9916"/>
    <n v="12.7386"/>
    <n v="51.123600000000003"/>
  </r>
  <r>
    <n v="2018"/>
    <n v="885462"/>
    <s v="male"/>
    <x v="2"/>
    <n v="1427564460"/>
    <n v="1427565065"/>
    <x v="1744"/>
    <n v="55.686456821858798"/>
    <n v="55.685741594061199"/>
    <n v="12.561709173023701"/>
    <n v="12.5608301628381"/>
    <x v="2009"/>
    <n v="-8.6"/>
    <n v="-5.8"/>
    <n v="-1.2"/>
    <n v="21.6"/>
    <x v="1952"/>
    <n v="123"/>
    <n v="147"/>
    <n v="148"/>
    <n v="152"/>
    <n v="11.90142"/>
    <n v="4.5359999999999996"/>
    <n v="11.7576"/>
    <n v="12.193199999999999"/>
    <n v="13.3344"/>
  </r>
  <r>
    <n v="2019"/>
    <n v="885462"/>
    <s v="male"/>
    <x v="2"/>
    <n v="1427558717"/>
    <n v="1427564365"/>
    <x v="1745"/>
    <n v="55.686718337237799"/>
    <n v="55.686686988919902"/>
    <n v="12.561926683411"/>
    <n v="12.5619146134704"/>
    <x v="2010"/>
    <n v="-12.4"/>
    <n v="7.35"/>
    <n v="19.25"/>
    <n v="36.6"/>
    <x v="1953"/>
    <n v="114"/>
    <n v="155"/>
    <n v="160.25"/>
    <n v="175"/>
    <n v="13.9666032"/>
    <n v="3.762"/>
    <n v="13.5036"/>
    <n v="14.378399999999999"/>
    <n v="16.9956"/>
  </r>
  <r>
    <n v="2020"/>
    <n v="885462"/>
    <s v="male"/>
    <x v="2"/>
    <n v="1427394940"/>
    <n v="1427396142"/>
    <x v="1746"/>
    <n v="55.704812938347402"/>
    <n v="55.705079399049197"/>
    <n v="12.5737367011606"/>
    <n v="12.5734864175319"/>
    <x v="2011"/>
    <n v="-6"/>
    <n v="4.5999999999999996"/>
    <n v="7.85"/>
    <n v="14.2"/>
    <x v="1954"/>
    <n v="116"/>
    <n v="140"/>
    <n v="147"/>
    <n v="152"/>
    <n v="11.521562399999899"/>
    <n v="6.9192"/>
    <n v="10.6812"/>
    <n v="12.193199999999999"/>
    <n v="20.455200000000001"/>
  </r>
  <r>
    <n v="2021"/>
    <n v="885462"/>
    <s v="male"/>
    <x v="2"/>
    <n v="1427391792"/>
    <n v="1427394359"/>
    <x v="1068"/>
    <n v="55.704439356923103"/>
    <n v="55.704402057453898"/>
    <n v="12.5740608293563"/>
    <n v="12.574118329212"/>
    <x v="2012"/>
    <n v="-16.8"/>
    <n v="-2.6"/>
    <n v="2.2000000000000002"/>
    <n v="13.6"/>
    <x v="1955"/>
    <n v="105"/>
    <n v="120"/>
    <n v="160"/>
    <n v="179"/>
    <m/>
    <m/>
    <m/>
    <m/>
    <m/>
  </r>
  <r>
    <n v="2022"/>
    <n v="885462"/>
    <s v="male"/>
    <x v="2"/>
    <n v="1427390014"/>
    <n v="1427391599"/>
    <x v="1747"/>
    <n v="55.703730918467002"/>
    <n v="55.704479087144101"/>
    <n v="12.5751866027712"/>
    <n v="12.5746463052928"/>
    <x v="2013"/>
    <n v="-6"/>
    <n v="0.2"/>
    <n v="7.6"/>
    <n v="16.600000000000001"/>
    <x v="1956"/>
    <n v="106"/>
    <n v="137"/>
    <n v="146"/>
    <n v="151"/>
    <m/>
    <m/>
    <m/>
    <m/>
    <m/>
  </r>
  <r>
    <n v="2023"/>
    <n v="885462"/>
    <s v="male"/>
    <x v="2"/>
    <n v="1427225652"/>
    <n v="1427226861"/>
    <x v="1748"/>
    <n v="55.6501687970012"/>
    <n v="55.6624302640557"/>
    <n v="12.6008821651339"/>
    <n v="12.605282999575101"/>
    <x v="2014"/>
    <n v="-11.6"/>
    <n v="-4.4000000000000004"/>
    <n v="15.2"/>
    <n v="37.799999999999997"/>
    <x v="1957"/>
    <n v="109"/>
    <n v="145"/>
    <n v="148"/>
    <n v="151"/>
    <n v="11.566461599999901"/>
    <n v="7.0523999999999996"/>
    <n v="11.0844"/>
    <n v="12.023999999999999"/>
    <n v="13.269600000000001"/>
  </r>
  <r>
    <n v="2024"/>
    <n v="885462"/>
    <s v="male"/>
    <x v="2"/>
    <n v="1427223261"/>
    <n v="1427225287"/>
    <x v="1749"/>
    <n v="55.650355461984802"/>
    <n v="55.650352695956798"/>
    <n v="12.601317269727501"/>
    <n v="12.6014697365462"/>
    <x v="2015"/>
    <n v="-9"/>
    <n v="-5"/>
    <n v="0.05"/>
    <n v="9.6"/>
    <x v="1958"/>
    <n v="98"/>
    <n v="117"/>
    <n v="165"/>
    <n v="177"/>
    <m/>
    <m/>
    <m/>
    <m/>
    <m/>
  </r>
  <r>
    <n v="2025"/>
    <n v="885462"/>
    <s v="male"/>
    <x v="2"/>
    <n v="1427221553"/>
    <n v="1427223032"/>
    <x v="1750"/>
    <n v="55.6629541330039"/>
    <n v="55.650362921878603"/>
    <n v="12.606061426922601"/>
    <n v="12.6015921961516"/>
    <x v="2016"/>
    <n v="-11.4"/>
    <n v="-5.4"/>
    <n v="1.25"/>
    <n v="68"/>
    <x v="1959"/>
    <n v="108"/>
    <n v="146"/>
    <n v="152"/>
    <n v="158"/>
    <m/>
    <m/>
    <m/>
    <m/>
    <m/>
  </r>
  <r>
    <n v="2026"/>
    <n v="885462"/>
    <s v="male"/>
    <x v="2"/>
    <n v="1426959431"/>
    <n v="1426960043"/>
    <x v="1751"/>
    <n v="55.686353389173703"/>
    <n v="55.686363447457502"/>
    <n v="12.5616588816046"/>
    <n v="12.561596101149901"/>
    <x v="2017"/>
    <n v="-6.6"/>
    <n v="-3.4"/>
    <n v="1.25"/>
    <n v="9.4"/>
    <x v="1960"/>
    <n v="112"/>
    <n v="139"/>
    <n v="144"/>
    <n v="146"/>
    <n v="12.2223671999999"/>
    <n v="8.1288"/>
    <n v="11.983499999999999"/>
    <n v="12.6972"/>
    <n v="12.9672"/>
  </r>
  <r>
    <n v="2027"/>
    <n v="885462"/>
    <s v="male"/>
    <x v="2"/>
    <n v="1426953960"/>
    <n v="1426959093"/>
    <x v="1155"/>
    <n v="55.686807017773297"/>
    <n v="55.6866046786308"/>
    <n v="12.5620829220861"/>
    <n v="12.562022320926101"/>
    <x v="2018"/>
    <n v="-10.4"/>
    <n v="4.3499999999999996"/>
    <n v="16.2"/>
    <n v="31.6"/>
    <x v="1961"/>
    <n v="115"/>
    <n v="147"/>
    <n v="152"/>
    <n v="159"/>
    <n v="13.209400799999999"/>
    <n v="7.3907999999999996"/>
    <n v="12.866400000000001"/>
    <n v="13.571999999999999"/>
    <n v="15.116400000000001"/>
  </r>
  <r>
    <n v="2028"/>
    <n v="885462"/>
    <s v="male"/>
    <x v="2"/>
    <n v="1426610777"/>
    <n v="1426613176"/>
    <x v="968"/>
    <n v="55.652596279978702"/>
    <n v="55.655057961121202"/>
    <n v="12.583296010270701"/>
    <n v="12.5939673464745"/>
    <x v="2019"/>
    <n v="-18.8"/>
    <n v="-5.6"/>
    <n v="2.2000000000000002"/>
    <n v="10.8"/>
    <x v="1962"/>
    <n v="135"/>
    <n v="152"/>
    <n v="158"/>
    <n v="167"/>
    <n v="13.4530127999999"/>
    <n v="3.9312"/>
    <n v="13.032"/>
    <n v="13.805999999999999"/>
    <n v="15.282"/>
  </r>
  <r>
    <n v="2029"/>
    <n v="885462"/>
    <s v="male"/>
    <x v="2"/>
    <n v="1426610078"/>
    <n v="1426610757"/>
    <x v="1752"/>
    <n v="55.662969304248598"/>
    <n v="55.652880677953299"/>
    <n v="12.606147509068199"/>
    <n v="12.583458200097001"/>
    <x v="2020"/>
    <n v="-11.2"/>
    <n v="-4"/>
    <n v="-1.4"/>
    <n v="18.2"/>
    <x v="1963"/>
    <n v="101"/>
    <n v="139"/>
    <n v="145"/>
    <n v="148"/>
    <n v="12.074263200000001"/>
    <n v="4.0968"/>
    <n v="11.959199999999999"/>
    <n v="12.3264"/>
    <n v="17.6004"/>
  </r>
  <r>
    <n v="2030"/>
    <n v="885462"/>
    <s v="male"/>
    <x v="2"/>
    <n v="1426184625"/>
    <n v="1426185795"/>
    <x v="1753"/>
    <n v="55.704701375216203"/>
    <n v="55.704408762976499"/>
    <n v="12.574085304513501"/>
    <n v="12.5741890724748"/>
    <x v="1311"/>
    <n v="-9.6"/>
    <n v="-1.8"/>
    <n v="4.5999999999999996"/>
    <n v="10.199999999999999"/>
    <x v="1964"/>
    <n v="121"/>
    <n v="140"/>
    <n v="150"/>
    <n v="155"/>
    <n v="11.206944"/>
    <n v="7.3548"/>
    <n v="10.112399999999999"/>
    <n v="12.3264"/>
    <n v="17.132400000000001"/>
  </r>
  <r>
    <n v="2031"/>
    <n v="885462"/>
    <s v="male"/>
    <x v="2"/>
    <n v="1426182300"/>
    <n v="1426184209"/>
    <x v="1754"/>
    <n v="55.704416725784498"/>
    <n v="55.704452935606199"/>
    <n v="12.5740690436214"/>
    <n v="12.5740314926952"/>
    <x v="2021"/>
    <n v="-16"/>
    <n v="-8.6"/>
    <n v="-1.95"/>
    <n v="6"/>
    <x v="621"/>
    <n v="107"/>
    <n v="123"/>
    <n v="165"/>
    <n v="180"/>
    <m/>
    <m/>
    <m/>
    <m/>
    <m/>
  </r>
  <r>
    <n v="2032"/>
    <n v="885462"/>
    <s v="male"/>
    <x v="2"/>
    <n v="1426180633"/>
    <n v="1426182112"/>
    <x v="1750"/>
    <n v="55.704808998852897"/>
    <n v="55.704462239518698"/>
    <n v="12.5732230581343"/>
    <n v="12.573998803272801"/>
    <x v="2022"/>
    <n v="-15.8"/>
    <n v="-11.249999999999901"/>
    <n v="5.4"/>
    <n v="24.4"/>
    <x v="1965"/>
    <n v="98"/>
    <n v="137"/>
    <n v="146"/>
    <n v="158"/>
    <m/>
    <m/>
    <m/>
    <m/>
    <m/>
  </r>
  <r>
    <n v="2033"/>
    <n v="885462"/>
    <s v="male"/>
    <x v="2"/>
    <n v="1426095563"/>
    <n v="1426098268"/>
    <x v="957"/>
    <n v="55.662733772769499"/>
    <n v="55.662339488044303"/>
    <n v="12.606032257899599"/>
    <n v="12.604476995766101"/>
    <x v="2023"/>
    <n v="-13.2"/>
    <n v="-5.8"/>
    <n v="4.8"/>
    <n v="21.2"/>
    <x v="1966"/>
    <n v="84"/>
    <n v="153"/>
    <n v="162"/>
    <n v="165"/>
    <n v="13.0209048"/>
    <n v="7.5923999999999996"/>
    <n v="12.798"/>
    <n v="13.3344"/>
    <n v="14.04"/>
  </r>
  <r>
    <n v="2034"/>
    <n v="885462"/>
    <s v="male"/>
    <x v="2"/>
    <n v="1426009816"/>
    <n v="1426011019"/>
    <x v="1755"/>
    <n v="55.6504102796316"/>
    <n v="55.663026552647302"/>
    <n v="12.601345516741199"/>
    <n v="12.6058486942201"/>
    <x v="2024"/>
    <n v="-8.4"/>
    <n v="-3.2"/>
    <n v="8.6"/>
    <n v="45.8"/>
    <x v="1967"/>
    <n v="114"/>
    <n v="152"/>
    <n v="154"/>
    <n v="157"/>
    <m/>
    <m/>
    <m/>
    <m/>
    <m/>
  </r>
  <r>
    <n v="2035"/>
    <n v="885462"/>
    <s v="male"/>
    <x v="2"/>
    <n v="1426007983"/>
    <n v="1426009549"/>
    <x v="1756"/>
    <n v="55.650413967669003"/>
    <n v="55.650443723425198"/>
    <n v="12.601331686601"/>
    <n v="12.6013744343072"/>
    <x v="2025"/>
    <n v="-6.8"/>
    <n v="-1.6"/>
    <n v="2"/>
    <n v="11"/>
    <x v="1968"/>
    <n v="99"/>
    <n v="113"/>
    <n v="164.25"/>
    <n v="177"/>
    <m/>
    <m/>
    <m/>
    <m/>
    <m/>
  </r>
  <r>
    <n v="2036"/>
    <n v="885462"/>
    <s v="male"/>
    <x v="2"/>
    <n v="1426006330"/>
    <n v="1426007746"/>
    <x v="1175"/>
    <n v="55.663421088829601"/>
    <n v="55.650378763675597"/>
    <n v="12.6057951338589"/>
    <n v="12.602125369012301"/>
    <x v="2026"/>
    <n v="-16.8"/>
    <n v="-0.85"/>
    <n v="9.8000000000000007"/>
    <n v="41"/>
    <x v="1969"/>
    <n v="76"/>
    <n v="129.75"/>
    <n v="152"/>
    <n v="158"/>
    <m/>
    <m/>
    <m/>
    <m/>
    <m/>
  </r>
  <r>
    <n v="2037"/>
    <n v="885462"/>
    <s v="male"/>
    <x v="2"/>
    <n v="1425753815"/>
    <n v="1425754420"/>
    <x v="1744"/>
    <n v="55.686275269836102"/>
    <n v="55.686233611777403"/>
    <n v="12.5616217497736"/>
    <n v="12.561338357627299"/>
    <x v="2027"/>
    <n v="-9"/>
    <n v="-3"/>
    <n v="9.1999999999999993"/>
    <n v="18.600000000000001"/>
    <x v="1970"/>
    <n v="134"/>
    <n v="153"/>
    <n v="156"/>
    <n v="159"/>
    <n v="12.3185015999999"/>
    <n v="7.0523999999999996"/>
    <n v="12.0924"/>
    <n v="12.528"/>
    <n v="13.269600000000001"/>
  </r>
  <r>
    <n v="2038"/>
    <n v="885462"/>
    <s v="male"/>
    <x v="2"/>
    <n v="1425747894"/>
    <n v="1425753768"/>
    <x v="1757"/>
    <n v="55.686582885682498"/>
    <n v="55.6866153236478"/>
    <n v="12.561892652884101"/>
    <n v="12.561915367841699"/>
    <x v="2028"/>
    <n v="-21.8"/>
    <n v="3.55"/>
    <n v="14.2"/>
    <n v="31"/>
    <x v="1971"/>
    <n v="120"/>
    <n v="158"/>
    <n v="164"/>
    <n v="172"/>
    <n v="13.6985904"/>
    <n v="5.5763999999999996"/>
    <n v="13.527899999999899"/>
    <n v="14.0076"/>
    <n v="15.6852"/>
  </r>
  <r>
    <n v="2039"/>
    <n v="885462"/>
    <s v="male"/>
    <x v="2"/>
    <n v="1425604234"/>
    <n v="1425605447"/>
    <x v="1758"/>
    <n v="55.673367474228101"/>
    <n v="55.675016865134197"/>
    <n v="12.526753703132201"/>
    <n v="12.5050581526011"/>
    <x v="2029"/>
    <n v="-11.8"/>
    <n v="2.6"/>
    <n v="11.8"/>
    <n v="21"/>
    <x v="1972"/>
    <n v="129"/>
    <n v="152"/>
    <n v="157"/>
    <n v="159"/>
    <n v="11.9442384"/>
    <n v="6.6852"/>
    <n v="11.620799999999999"/>
    <n v="12.302099999999999"/>
    <n v="13.1328"/>
  </r>
  <r>
    <n v="2040"/>
    <n v="885462"/>
    <s v="male"/>
    <x v="2"/>
    <n v="1425602138"/>
    <n v="1425604129"/>
    <x v="1759"/>
    <n v="55.673376945778699"/>
    <n v="55.672238599509001"/>
    <n v="12.5268358457833"/>
    <n v="12.5264814589172"/>
    <x v="2030"/>
    <n v="-4.2"/>
    <n v="4.8"/>
    <n v="12.8"/>
    <n v="28"/>
    <x v="1973"/>
    <n v="120"/>
    <n v="134"/>
    <n v="162"/>
    <n v="173"/>
    <m/>
    <m/>
    <m/>
    <m/>
    <m/>
  </r>
  <r>
    <n v="2041"/>
    <n v="885462"/>
    <s v="male"/>
    <x v="2"/>
    <n v="1425600611"/>
    <n v="1425602053"/>
    <x v="1760"/>
    <n v="55.675716334953897"/>
    <n v="55.673626307398003"/>
    <n v="12.5049796141684"/>
    <n v="12.525871591642399"/>
    <x v="2031"/>
    <n v="-10.6"/>
    <n v="-2.4"/>
    <n v="4.5999999999999996"/>
    <n v="24.6"/>
    <x v="1974"/>
    <n v="92"/>
    <n v="141"/>
    <n v="148"/>
    <n v="169"/>
    <m/>
    <m/>
    <m/>
    <m/>
    <m/>
  </r>
  <r>
    <n v="2042"/>
    <n v="885462"/>
    <s v="male"/>
    <x v="2"/>
    <n v="1425498887"/>
    <n v="1425501703"/>
    <x v="1761"/>
    <n v="55.662740310654002"/>
    <n v="55.661581847816699"/>
    <n v="12.6059880014508"/>
    <n v="12.6035388093441"/>
    <x v="2032"/>
    <n v="-16.2"/>
    <n v="-7.4"/>
    <n v="1.2"/>
    <n v="55.4"/>
    <x v="1659"/>
    <n v="97"/>
    <n v="152"/>
    <n v="155"/>
    <n v="158"/>
    <n v="13.0794768"/>
    <n v="3.9312"/>
    <n v="13.032"/>
    <n v="13.269600000000001"/>
    <n v="16.628399999999999"/>
  </r>
  <r>
    <n v="2043"/>
    <n v="885462"/>
    <s v="male"/>
    <x v="2"/>
    <n v="1425408742"/>
    <n v="1425409930"/>
    <x v="1762"/>
    <n v="55.646498948335598"/>
    <n v="55.662889843806603"/>
    <n v="12.5856550969183"/>
    <n v="12.605936368927299"/>
    <x v="2033"/>
    <n v="-14"/>
    <n v="-6.6"/>
    <n v="3.6"/>
    <n v="12.2"/>
    <x v="1975"/>
    <n v="141"/>
    <n v="146"/>
    <n v="152"/>
    <n v="158"/>
    <n v="12.6855216"/>
    <n v="6.75"/>
    <n v="12.4956"/>
    <n v="12.9069"/>
    <n v="13.805999999999999"/>
  </r>
  <r>
    <n v="2044"/>
    <n v="885462"/>
    <s v="male"/>
    <x v="2"/>
    <n v="1425407633"/>
    <n v="1425408713"/>
    <x v="1763"/>
    <n v="55.641800723969901"/>
    <n v="55.646664742380302"/>
    <n v="12.583813760429599"/>
    <n v="12.585779568180399"/>
    <x v="2034"/>
    <n v="-8"/>
    <n v="-6"/>
    <n v="1"/>
    <n v="7.6"/>
    <x v="1976"/>
    <n v="117"/>
    <n v="129"/>
    <n v="167"/>
    <n v="172"/>
    <m/>
    <m/>
    <m/>
    <m/>
    <m/>
  </r>
  <r>
    <n v="2045"/>
    <n v="885462"/>
    <s v="male"/>
    <x v="2"/>
    <n v="1425406161"/>
    <n v="1425407597"/>
    <x v="1764"/>
    <n v="55.662853550165799"/>
    <n v="55.641943803057003"/>
    <n v="12.6063728146255"/>
    <n v="12.583928760141101"/>
    <x v="2035"/>
    <n v="-14.8"/>
    <n v="-9.6"/>
    <n v="-2.15"/>
    <n v="43"/>
    <x v="1977"/>
    <n v="106"/>
    <n v="143"/>
    <n v="148"/>
    <n v="162"/>
    <m/>
    <m/>
    <m/>
    <m/>
    <m/>
  </r>
  <r>
    <n v="2046"/>
    <n v="885462"/>
    <s v="male"/>
    <x v="2"/>
    <n v="1425149233"/>
    <n v="1425149840"/>
    <x v="1765"/>
    <n v="55.686311312019797"/>
    <n v="55.685788532719002"/>
    <n v="12.5616975221782"/>
    <n v="12.561020096763899"/>
    <x v="2036"/>
    <n v="-3.2"/>
    <n v="0.6"/>
    <n v="4.2"/>
    <n v="11"/>
    <x v="1978"/>
    <n v="143"/>
    <n v="152"/>
    <n v="153"/>
    <n v="155"/>
    <n v="11.926259999999999"/>
    <n v="4.2336"/>
    <n v="11.8584"/>
    <n v="12.0924"/>
    <n v="13.032"/>
  </r>
  <r>
    <n v="2047"/>
    <n v="885462"/>
    <s v="male"/>
    <x v="2"/>
    <n v="1425143136"/>
    <n v="1425149200"/>
    <x v="1766"/>
    <n v="55.686706770211401"/>
    <n v="55.686596967279897"/>
    <n v="12.5619099196046"/>
    <n v="12.561992062255699"/>
    <x v="2037"/>
    <n v="-13"/>
    <n v="4"/>
    <n v="17"/>
    <n v="28.8"/>
    <x v="1979"/>
    <n v="116"/>
    <n v="157"/>
    <n v="161"/>
    <n v="168"/>
    <m/>
    <m/>
    <m/>
    <m/>
    <m/>
  </r>
  <r>
    <n v="2048"/>
    <n v="885462"/>
    <s v="male"/>
    <x v="2"/>
    <n v="1424999496"/>
    <n v="1425000742"/>
    <x v="1767"/>
    <n v="55.673269489779997"/>
    <n v="55.682309959083703"/>
    <n v="12.5267274677753"/>
    <n v="12.5175818894058"/>
    <x v="2038"/>
    <n v="4.4000000000000004"/>
    <n v="11.8"/>
    <n v="20.6"/>
    <n v="33.200000000000003"/>
    <x v="1980"/>
    <n v="130"/>
    <n v="142"/>
    <n v="146"/>
    <n v="149"/>
    <n v="11.3675976"/>
    <n v="6.516"/>
    <n v="10.9512"/>
    <n v="11.7216"/>
    <n v="16.124400000000001"/>
  </r>
  <r>
    <n v="2049"/>
    <n v="885462"/>
    <s v="male"/>
    <x v="2"/>
    <n v="1424997958"/>
    <n v="1424999458"/>
    <x v="1768"/>
    <n v="55.673392033204401"/>
    <n v="55.6727892905473"/>
    <n v="12.526813549920901"/>
    <n v="12.5265579856932"/>
    <x v="2039"/>
    <n v="0.2"/>
    <n v="5.8"/>
    <n v="15.649999999999901"/>
    <n v="22.4"/>
    <x v="1981"/>
    <n v="121"/>
    <n v="129"/>
    <n v="158"/>
    <n v="172"/>
    <m/>
    <m/>
    <m/>
    <m/>
    <m/>
  </r>
  <r>
    <n v="2050"/>
    <n v="885462"/>
    <s v="male"/>
    <x v="2"/>
    <n v="1424996499"/>
    <n v="1424997910"/>
    <x v="1769"/>
    <n v="55.681240931153297"/>
    <n v="55.673452466726303"/>
    <n v="12.5187462195754"/>
    <n v="12.5265528727322"/>
    <x v="2040"/>
    <n v="-13.8"/>
    <n v="-2"/>
    <n v="13.8"/>
    <n v="52.6"/>
    <x v="1982"/>
    <n v="94"/>
    <n v="139"/>
    <n v="143"/>
    <n v="164"/>
    <m/>
    <m/>
    <m/>
    <m/>
    <m/>
  </r>
  <r>
    <n v="2051"/>
    <n v="885462"/>
    <s v="male"/>
    <x v="2"/>
    <n v="1424801280"/>
    <n v="1424802538"/>
    <x v="1770"/>
    <n v="55.647514918818999"/>
    <n v="55.662512239068697"/>
    <n v="12.586087351664901"/>
    <n v="12.6051175408065"/>
    <x v="2041"/>
    <n v="-7.4"/>
    <n v="-2.8"/>
    <n v="1.65"/>
    <n v="12.4"/>
    <x v="1983"/>
    <n v="124"/>
    <n v="147"/>
    <n v="154"/>
    <n v="160"/>
    <n v="12.426119999999999"/>
    <n v="4.4676"/>
    <n v="12.2256"/>
    <n v="12.7296"/>
    <n v="13.4352"/>
  </r>
  <r>
    <n v="2052"/>
    <n v="885462"/>
    <s v="male"/>
    <x v="2"/>
    <n v="1424800159"/>
    <n v="1424801239"/>
    <x v="1763"/>
    <n v="55.641719754785299"/>
    <n v="55.647999057546201"/>
    <n v="12.583822980523101"/>
    <n v="12.5862731784582"/>
    <x v="2042"/>
    <n v="-14"/>
    <n v="-9.1999999999999993"/>
    <n v="-4.2"/>
    <n v="1.8"/>
    <x v="1984"/>
    <n v="118"/>
    <n v="133.75"/>
    <n v="169"/>
    <n v="173"/>
    <m/>
    <m/>
    <m/>
    <m/>
    <m/>
  </r>
  <r>
    <n v="2053"/>
    <n v="885462"/>
    <s v="male"/>
    <x v="2"/>
    <n v="1424798694"/>
    <n v="1424800073"/>
    <x v="1771"/>
    <n v="55.6635235156863"/>
    <n v="55.642637154087403"/>
    <n v="12.60581927374"/>
    <n v="12.584158508107"/>
    <x v="2043"/>
    <n v="-55.6"/>
    <n v="-5.6"/>
    <n v="3.94999999999999"/>
    <n v="30.6"/>
    <x v="1985"/>
    <n v="108"/>
    <n v="142"/>
    <n v="153"/>
    <n v="159"/>
    <m/>
    <m/>
    <m/>
    <m/>
    <m/>
  </r>
  <r>
    <n v="2054"/>
    <n v="885462"/>
    <s v="male"/>
    <x v="2"/>
    <n v="1424716048"/>
    <n v="1424718243"/>
    <x v="1772"/>
    <n v="55.663345567881997"/>
    <n v="55.662920186296098"/>
    <n v="12.6057799626141"/>
    <n v="12.6059890910983"/>
    <x v="2044"/>
    <n v="-10.8"/>
    <n v="-1.6"/>
    <n v="5.2"/>
    <n v="33.6"/>
    <x v="1986"/>
    <n v="92"/>
    <n v="145"/>
    <n v="150"/>
    <n v="161"/>
    <n v="12.7214423999999"/>
    <n v="5.7096"/>
    <n v="12.564"/>
    <n v="12.9672"/>
    <n v="13.975199999999999"/>
  </r>
  <r>
    <n v="2055"/>
    <n v="885462"/>
    <s v="male"/>
    <x v="2"/>
    <n v="1424561978"/>
    <n v="1424562649"/>
    <x v="1773"/>
    <n v="55.593767389655099"/>
    <n v="55.593820279464097"/>
    <n v="12.336569325998401"/>
    <n v="12.3196018394082"/>
    <x v="2045"/>
    <n v="-16.2"/>
    <n v="-7.4"/>
    <n v="-3"/>
    <n v="0.6"/>
    <x v="1987"/>
    <n v="125"/>
    <n v="151"/>
    <n v="154"/>
    <n v="157"/>
    <n v="12.381278399999999"/>
    <n v="5.7096"/>
    <n v="12.2616"/>
    <n v="12.6648"/>
    <n v="13.1004"/>
  </r>
  <r>
    <n v="2056"/>
    <n v="885462"/>
    <s v="male"/>
    <x v="2"/>
    <n v="1424555992"/>
    <n v="1424561850"/>
    <x v="1774"/>
    <n v="55.6674437317997"/>
    <n v="55.592803470790301"/>
    <n v="12.591700963675899"/>
    <n v="12.338857166468999"/>
    <x v="2046"/>
    <n v="-19"/>
    <n v="-5.45"/>
    <n v="2"/>
    <n v="27.4"/>
    <x v="1988"/>
    <n v="121"/>
    <n v="157"/>
    <n v="160"/>
    <n v="163"/>
    <m/>
    <m/>
    <m/>
    <m/>
    <m/>
  </r>
  <r>
    <n v="2057"/>
    <n v="885462"/>
    <s v="male"/>
    <x v="2"/>
    <n v="1424215127"/>
    <n v="1424216334"/>
    <x v="1391"/>
    <n v="55.704645970836197"/>
    <n v="55.704811764881001"/>
    <n v="12.574036354199"/>
    <n v="12.5727775599807"/>
    <x v="2047"/>
    <n v="0.4"/>
    <n v="5.2"/>
    <n v="11.2"/>
    <n v="18.399999999999999"/>
    <x v="1989"/>
    <n v="127"/>
    <n v="148"/>
    <n v="151"/>
    <n v="154"/>
    <n v="12.2012208"/>
    <n v="5.2416"/>
    <n v="12.084300000000001"/>
    <n v="12.3948"/>
    <n v="12.866400000000001"/>
  </r>
  <r>
    <n v="2058"/>
    <n v="885462"/>
    <s v="male"/>
    <x v="2"/>
    <n v="1424213803"/>
    <n v="1424215063"/>
    <x v="1775"/>
    <n v="55.703850947320397"/>
    <n v="55.704039959236901"/>
    <n v="12.575180819258"/>
    <n v="12.5736358668655"/>
    <x v="2048"/>
    <n v="-5.6"/>
    <n v="0"/>
    <n v="6.6"/>
    <n v="15"/>
    <x v="1990"/>
    <n v="113"/>
    <n v="123"/>
    <n v="167"/>
    <n v="172"/>
    <m/>
    <m/>
    <m/>
    <m/>
    <m/>
  </r>
  <r>
    <n v="2059"/>
    <n v="885462"/>
    <s v="male"/>
    <x v="2"/>
    <n v="1424212107"/>
    <n v="1424213762"/>
    <x v="1776"/>
    <n v="55.705179311335002"/>
    <n v="55.703791519626897"/>
    <n v="12.573135215789"/>
    <n v="12.575399335473699"/>
    <x v="2049"/>
    <n v="-4.5999999999999996"/>
    <n v="2.6"/>
    <n v="10.6"/>
    <n v="17.600000000000001"/>
    <x v="1991"/>
    <n v="91"/>
    <n v="140"/>
    <n v="146"/>
    <n v="159"/>
    <m/>
    <m/>
    <m/>
    <m/>
    <m/>
  </r>
  <r>
    <n v="2060"/>
    <n v="885462"/>
    <s v="male"/>
    <x v="2"/>
    <n v="1423765341"/>
    <n v="1423766544"/>
    <x v="1755"/>
    <n v="55.673516420647502"/>
    <n v="55.681451736017998"/>
    <n v="12.526908935979"/>
    <n v="12.5189660768955"/>
    <x v="2050"/>
    <n v="-4.5999999999999996"/>
    <n v="6.5499999999999901"/>
    <n v="15"/>
    <n v="25.6"/>
    <x v="1992"/>
    <n v="127"/>
    <n v="152"/>
    <n v="155"/>
    <n v="156"/>
    <n v="12.225571199999999"/>
    <n v="6.1487999999999996"/>
    <n v="11.9232"/>
    <n v="12.6288"/>
    <n v="13.168799999999999"/>
  </r>
  <r>
    <n v="2061"/>
    <n v="885462"/>
    <s v="male"/>
    <x v="2"/>
    <n v="1423763980"/>
    <n v="1423765246"/>
    <x v="1777"/>
    <n v="55.673447102308202"/>
    <n v="55.672413026914001"/>
    <n v="12.5268360134214"/>
    <n v="12.5265566445887"/>
    <x v="2051"/>
    <n v="14.8"/>
    <n v="23.8"/>
    <n v="33.6"/>
    <n v="43.6"/>
    <x v="1993"/>
    <n v="125"/>
    <n v="135"/>
    <n v="161"/>
    <n v="172"/>
    <m/>
    <m/>
    <m/>
    <m/>
    <m/>
  </r>
  <r>
    <n v="2062"/>
    <n v="885462"/>
    <s v="male"/>
    <x v="2"/>
    <n v="1423762482"/>
    <n v="1423763933"/>
    <x v="1778"/>
    <n v="55.681795310228999"/>
    <n v="55.673683471977697"/>
    <n v="12.518378337845199"/>
    <n v="12.525989441201"/>
    <x v="2052"/>
    <n v="4.2"/>
    <n v="11.6"/>
    <n v="21.05"/>
    <n v="64.8"/>
    <x v="1994"/>
    <n v="103"/>
    <n v="141"/>
    <n v="148"/>
    <n v="160"/>
    <m/>
    <m/>
    <m/>
    <m/>
    <m/>
  </r>
  <r>
    <n v="2063"/>
    <n v="885462"/>
    <s v="male"/>
    <x v="2"/>
    <n v="1423674730"/>
    <n v="1423677511"/>
    <x v="358"/>
    <n v="55.662787081673699"/>
    <n v="55.662013264372902"/>
    <n v="12.6059957128018"/>
    <n v="12.6037702336907"/>
    <x v="2053"/>
    <n v="-12"/>
    <n v="-6.4"/>
    <n v="0.4"/>
    <n v="15.2"/>
    <x v="1995"/>
    <n v="100"/>
    <n v="155"/>
    <n v="158"/>
    <n v="162"/>
    <n v="13.188830399999899"/>
    <n v="8.9027999999999992"/>
    <n v="13.032"/>
    <n v="13.4352"/>
    <n v="17.737200000000001"/>
  </r>
  <r>
    <n v="2064"/>
    <n v="885462"/>
    <s v="male"/>
    <x v="2"/>
    <n v="1423617122"/>
    <n v="1423618382"/>
    <x v="1775"/>
    <n v="55.646853838115902"/>
    <n v="55.648238109424703"/>
    <n v="12.586110820993699"/>
    <n v="12.586661931127299"/>
    <x v="2054"/>
    <n v="-15.6"/>
    <n v="-11"/>
    <n v="-8"/>
    <n v="0.4"/>
    <x v="1996"/>
    <n v="122"/>
    <n v="131"/>
    <n v="173"/>
    <n v="181"/>
    <m/>
    <m/>
    <m/>
    <m/>
    <m/>
  </r>
  <r>
    <n v="2065"/>
    <n v="885462"/>
    <s v="male"/>
    <x v="2"/>
    <n v="1423615628"/>
    <n v="1423617074"/>
    <x v="1779"/>
    <n v="55.662803594022897"/>
    <n v="55.647223060950601"/>
    <n v="12.606017924845199"/>
    <n v="12.586271921172701"/>
    <x v="2055"/>
    <n v="-17"/>
    <n v="-8.6"/>
    <n v="3.6"/>
    <n v="43.8"/>
    <x v="1997"/>
    <n v="94"/>
    <n v="136"/>
    <n v="147"/>
    <n v="167"/>
    <n v="11.363860799999999"/>
    <n v="4.1976000000000004"/>
    <n v="11.620799999999999"/>
    <n v="12.362399999999999"/>
    <n v="25.729199999999999"/>
  </r>
  <r>
    <n v="2066"/>
    <n v="885462"/>
    <s v="male"/>
    <x v="2"/>
    <n v="1423436082"/>
    <n v="1423436692"/>
    <x v="1780"/>
    <n v="55.618148669600401"/>
    <n v="55.618277331814099"/>
    <n v="12.409193823114"/>
    <n v="12.3834424372762"/>
    <x v="2056"/>
    <n v="-11.6"/>
    <n v="-3.8"/>
    <n v="1.2"/>
    <n v="4.8"/>
    <x v="1998"/>
    <n v="146"/>
    <n v="151"/>
    <n v="152"/>
    <n v="154"/>
    <n v="12.731544"/>
    <n v="6.9192"/>
    <n v="12.6288"/>
    <n v="12.9672"/>
    <n v="13.3344"/>
  </r>
  <r>
    <n v="2067"/>
    <n v="885462"/>
    <s v="male"/>
    <x v="2"/>
    <n v="1423432145"/>
    <n v="1423436061"/>
    <x v="1781"/>
    <n v="55.667688315734203"/>
    <n v="55.618087649345398"/>
    <n v="12.5910575687885"/>
    <n v="12.4097993317991"/>
    <x v="2057"/>
    <n v="-19"/>
    <n v="-6.6"/>
    <n v="2.2000000000000002"/>
    <n v="31.8"/>
    <x v="1999"/>
    <n v="122"/>
    <n v="157"/>
    <n v="160"/>
    <n v="166"/>
    <n v="14.051707199999999"/>
    <n v="6.8507999999999996"/>
    <n v="13.9068"/>
    <n v="14.1408"/>
    <n v="15.5844"/>
  </r>
  <r>
    <n v="2068"/>
    <n v="885462"/>
    <s v="male"/>
    <x v="2"/>
    <n v="1423347925"/>
    <n v="1423350848"/>
    <x v="1782"/>
    <n v="55.663257641717699"/>
    <n v="55.661646472290101"/>
    <n v="12.6057205349206"/>
    <n v="12.6034363824874"/>
    <x v="2058"/>
    <n v="-19"/>
    <n v="-8.4"/>
    <n v="0.45"/>
    <n v="95.2"/>
    <x v="2000"/>
    <n v="99"/>
    <n v="146"/>
    <n v="151"/>
    <n v="158"/>
    <n v="12.9026519999999"/>
    <n v="9.5724"/>
    <n v="12.7296"/>
    <n v="13.068"/>
    <n v="14.9796"/>
  </r>
  <r>
    <n v="2069"/>
    <n v="885462"/>
    <s v="male"/>
    <x v="2"/>
    <n v="1423160975"/>
    <n v="1423164275"/>
    <x v="353"/>
    <n v="55.649375114589901"/>
    <n v="55.6564863212406"/>
    <n v="12.5823762640357"/>
    <n v="12.5965788960456"/>
    <x v="2059"/>
    <n v="-21.6"/>
    <n v="-5.8"/>
    <n v="2.2000000000000002"/>
    <n v="12"/>
    <x v="2001"/>
    <n v="135"/>
    <n v="151"/>
    <n v="163"/>
    <n v="173"/>
    <n v="13.6893312"/>
    <n v="3.9312"/>
    <n v="12.8988"/>
    <n v="14.2857"/>
    <n v="15.786"/>
  </r>
  <r>
    <n v="2070"/>
    <n v="885462"/>
    <s v="male"/>
    <x v="2"/>
    <n v="1423160343"/>
    <n v="1423160954"/>
    <x v="1783"/>
    <n v="55.660595130175302"/>
    <n v="55.649677617475298"/>
    <n v="12.603235300630301"/>
    <n v="12.5824506115168"/>
    <x v="2060"/>
    <n v="-25.8"/>
    <n v="-6.6499999999999897"/>
    <n v="3.8"/>
    <n v="20.399999999999999"/>
    <x v="2002"/>
    <n v="90"/>
    <n v="138"/>
    <n v="146"/>
    <n v="153"/>
    <n v="12.162686399999901"/>
    <n v="6.75"/>
    <n v="11.6892"/>
    <n v="12.564"/>
    <n v="18.878399999999999"/>
  </r>
  <r>
    <n v="2071"/>
    <n v="885462"/>
    <s v="male"/>
    <x v="2"/>
    <n v="1423011213"/>
    <n v="1423013613"/>
    <x v="343"/>
    <n v="55.698747709393501"/>
    <n v="55.700385114177998"/>
    <n v="12.5670678075402"/>
    <n v="12.571966862305899"/>
    <x v="2061"/>
    <n v="-12.8"/>
    <n v="-5"/>
    <n v="7"/>
    <n v="23.2"/>
    <x v="2003"/>
    <n v="118"/>
    <n v="150"/>
    <n v="156"/>
    <n v="166"/>
    <n v="13.486672799999999"/>
    <n v="11.79"/>
    <n v="13.1004"/>
    <n v="13.7376"/>
    <n v="15.9552"/>
  </r>
  <r>
    <n v="2072"/>
    <n v="885462"/>
    <s v="male"/>
    <x v="2"/>
    <n v="1423010538"/>
    <n v="1423011143"/>
    <x v="1744"/>
    <n v="55.698586357757399"/>
    <n v="55.699420440941999"/>
    <n v="12.562273358926101"/>
    <n v="12.565968101844099"/>
    <x v="2062"/>
    <n v="1.6"/>
    <n v="10.8"/>
    <n v="20.6"/>
    <n v="24.4"/>
    <x v="2004"/>
    <n v="103"/>
    <n v="135.75"/>
    <n v="144"/>
    <n v="147"/>
    <n v="11.959063199999999"/>
    <n v="5.8788"/>
    <n v="11.7216"/>
    <n v="12.294"/>
    <n v="12.798"/>
  </r>
  <r>
    <n v="2073"/>
    <n v="885462"/>
    <s v="male"/>
    <x v="2"/>
    <n v="1422823105"/>
    <n v="1422823779"/>
    <x v="1784"/>
    <n v="55.6492017768323"/>
    <n v="55.662289280444298"/>
    <n v="12.5866309180855"/>
    <n v="12.604330899193799"/>
    <x v="2063"/>
    <n v="-12"/>
    <n v="-5.6"/>
    <n v="-0.8"/>
    <n v="3"/>
    <x v="2005"/>
    <n v="123"/>
    <n v="141"/>
    <n v="146"/>
    <n v="158"/>
    <n v="12.261348"/>
    <n v="4.3343999999999996"/>
    <n v="12.1518"/>
    <n v="12.528"/>
    <n v="13.4352"/>
  </r>
  <r>
    <n v="2074"/>
    <n v="885462"/>
    <s v="male"/>
    <x v="2"/>
    <n v="1422819478"/>
    <n v="1422823085"/>
    <x v="1785"/>
    <n v="55.655005993321502"/>
    <n v="55.648866165429297"/>
    <n v="12.5937391072511"/>
    <n v="12.5864467676728"/>
    <x v="2064"/>
    <n v="-17.8"/>
    <n v="-7.4"/>
    <n v="-1.6"/>
    <n v="6.8"/>
    <x v="2006"/>
    <n v="138"/>
    <n v="162"/>
    <n v="165"/>
    <n v="168"/>
    <n v="14.975827199999999"/>
    <n v="14.4108"/>
    <n v="14.814"/>
    <n v="15.080399999999999"/>
    <n v="18.4068"/>
  </r>
  <r>
    <n v="2075"/>
    <n v="885462"/>
    <s v="male"/>
    <x v="2"/>
    <n v="1422748838"/>
    <n v="1422751634"/>
    <x v="1786"/>
    <n v="55.6635452248156"/>
    <n v="55.662246281281099"/>
    <n v="12.6054340414702"/>
    <n v="12.604280188679599"/>
    <x v="2065"/>
    <n v="-18.399999999999999"/>
    <n v="-9"/>
    <n v="-2.4"/>
    <n v="17.600000000000001"/>
    <x v="2007"/>
    <n v="87"/>
    <n v="151"/>
    <n v="156"/>
    <n v="160"/>
    <n v="13.208796"/>
    <n v="8.3987999999999996"/>
    <n v="13.068"/>
    <n v="13.4712"/>
    <n v="14.5116"/>
  </r>
  <r>
    <n v="2076"/>
    <n v="885462"/>
    <s v="male"/>
    <x v="2"/>
    <n v="1422566154"/>
    <n v="1422569154"/>
    <x v="1787"/>
    <n v="55.650555202737401"/>
    <n v="55.654968945309498"/>
    <n v="12.582673486322101"/>
    <n v="12.5914980378001"/>
    <x v="2066"/>
    <n v="-15.8"/>
    <n v="-10.199999999999999"/>
    <n v="-6.6"/>
    <n v="9.4"/>
    <x v="2008"/>
    <n v="139"/>
    <n v="146"/>
    <n v="162"/>
    <n v="172"/>
    <n v="13.6214496"/>
    <n v="12.0924"/>
    <n v="12.528"/>
    <n v="14.5197"/>
    <n v="16.491599999999998"/>
  </r>
  <r>
    <n v="2077"/>
    <n v="885462"/>
    <s v="male"/>
    <x v="2"/>
    <n v="1422565530"/>
    <n v="1422566141"/>
    <x v="1783"/>
    <n v="55.6609717290848"/>
    <n v="55.650916881859303"/>
    <n v="12.603958407416901"/>
    <n v="12.5828629173338"/>
    <x v="2067"/>
    <n v="-51.4"/>
    <n v="-12.2"/>
    <n v="-7.4"/>
    <n v="13.2"/>
    <x v="2009"/>
    <n v="102"/>
    <n v="136.75"/>
    <n v="146"/>
    <n v="149"/>
    <n v="12.132107999999899"/>
    <n v="3.7944"/>
    <n v="11.5884"/>
    <n v="12.294"/>
    <n v="23.749199999999998"/>
  </r>
  <r>
    <n v="2078"/>
    <n v="885462"/>
    <s v="male"/>
    <x v="2"/>
    <n v="1422472735"/>
    <n v="1422475462"/>
    <x v="660"/>
    <n v="55.6630144827067"/>
    <n v="55.660434281453398"/>
    <n v="12.606074335053499"/>
    <n v="12.6024276204407"/>
    <x v="2068"/>
    <n v="-15.2"/>
    <n v="-6.6"/>
    <n v="-2"/>
    <n v="34.200000000000003"/>
    <x v="777"/>
    <n v="97"/>
    <n v="149"/>
    <n v="152"/>
    <n v="161"/>
    <n v="13.080427200000001"/>
    <n v="6.8507999999999996"/>
    <n v="12.8988"/>
    <n v="13.3344"/>
    <n v="15.015599999999999"/>
  </r>
  <r>
    <n v="2079"/>
    <n v="885462"/>
    <s v="male"/>
    <x v="2"/>
    <n v="1422379135"/>
    <n v="1422381535"/>
    <x v="343"/>
    <n v="55.674330051988299"/>
    <n v="55.6676973681896"/>
    <n v="12.612560922279901"/>
    <n v="12.612747168168401"/>
    <x v="2069"/>
    <n v="-17"/>
    <n v="-9.6499999999999897"/>
    <n v="0.4"/>
    <n v="8.1999999999999993"/>
    <x v="2010"/>
    <n v="136"/>
    <n v="152"/>
    <n v="158"/>
    <n v="165"/>
    <n v="13.945982399999901"/>
    <n v="6.3503999999999996"/>
    <n v="13.402799999999999"/>
    <n v="14.479200000000001"/>
    <n v="15.5844"/>
  </r>
  <r>
    <n v="2080"/>
    <n v="885462"/>
    <s v="male"/>
    <x v="2"/>
    <n v="1422378496"/>
    <n v="1422379105"/>
    <x v="1788"/>
    <n v="55.664332369342397"/>
    <n v="55.673977928236098"/>
    <n v="12.6045724656432"/>
    <n v="12.6115424372255"/>
    <x v="2070"/>
    <n v="-14.6"/>
    <n v="-7.2"/>
    <n v="6.8"/>
    <n v="44.2"/>
    <x v="2011"/>
    <n v="95"/>
    <n v="141"/>
    <n v="148"/>
    <n v="152"/>
    <n v="12.631579199999999"/>
    <n v="5.04"/>
    <n v="12.193199999999999"/>
    <n v="13.1004"/>
    <n v="14.846399999999999"/>
  </r>
  <r>
    <n v="2081"/>
    <n v="885462"/>
    <s v="male"/>
    <x v="2"/>
    <n v="1422233818"/>
    <n v="1422234452"/>
    <x v="1789"/>
    <n v="55.653499932959598"/>
    <n v="55.661938833072703"/>
    <n v="12.585548143833799"/>
    <n v="12.6036052778363"/>
    <x v="2071"/>
    <n v="-7.6"/>
    <n v="-3.4"/>
    <n v="1.85"/>
    <n v="11"/>
    <x v="1361"/>
    <n v="135"/>
    <n v="141"/>
    <n v="145"/>
    <n v="149"/>
    <n v="11.865031200000001"/>
    <n v="5.9112"/>
    <n v="11.79"/>
    <n v="12.0924"/>
    <n v="12.866400000000001"/>
  </r>
  <r>
    <n v="2082"/>
    <n v="885462"/>
    <s v="male"/>
    <x v="2"/>
    <n v="1422231467"/>
    <n v="1422233799"/>
    <x v="1790"/>
    <n v="55.639874646440099"/>
    <n v="55.653392812237101"/>
    <n v="12.5785891525447"/>
    <n v="12.5850709620863"/>
    <x v="2072"/>
    <n v="-31.2"/>
    <n v="-10.649999999999901"/>
    <n v="-3.3499999999999899"/>
    <n v="9"/>
    <x v="2012"/>
    <n v="107"/>
    <n v="157"/>
    <n v="159"/>
    <n v="162"/>
    <n v="13.8992687999999"/>
    <n v="11.052"/>
    <n v="13.8384"/>
    <n v="14.1084"/>
    <n v="23.346"/>
  </r>
  <r>
    <n v="2083"/>
    <n v="885462"/>
    <s v="male"/>
    <x v="2"/>
    <n v="1422229236"/>
    <n v="1422230637"/>
    <x v="1791"/>
    <n v="55.655102971941197"/>
    <n v="55.641487911343503"/>
    <n v="12.59431745857"/>
    <n v="12.577180238440601"/>
    <x v="2073"/>
    <n v="-15.4"/>
    <n v="-7.8"/>
    <n v="-2.4"/>
    <n v="9.8000000000000007"/>
    <x v="2013"/>
    <n v="115"/>
    <n v="160"/>
    <n v="163"/>
    <n v="166"/>
    <m/>
    <m/>
    <m/>
    <m/>
    <m/>
  </r>
  <r>
    <n v="2084"/>
    <n v="885462"/>
    <s v="male"/>
    <x v="2"/>
    <n v="1421948589"/>
    <n v="1421951289"/>
    <x v="1048"/>
    <n v="55.652232589200104"/>
    <n v="55.654181381687501"/>
    <n v="12.583172796294001"/>
    <n v="12.6012150943279"/>
    <x v="2074"/>
    <n v="-18.399999999999999"/>
    <n v="-7.4"/>
    <n v="-0.4"/>
    <n v="10.4"/>
    <x v="2014"/>
    <n v="144"/>
    <n v="151"/>
    <n v="166"/>
    <n v="175"/>
    <n v="13.9368312"/>
    <n v="10.4472"/>
    <n v="12.564"/>
    <n v="14.721299999999999"/>
    <n v="16.29"/>
  </r>
  <r>
    <n v="2085"/>
    <n v="885462"/>
    <s v="male"/>
    <x v="2"/>
    <n v="1421947911"/>
    <n v="1421948577"/>
    <x v="1792"/>
    <n v="55.662771323695701"/>
    <n v="55.652604997158001"/>
    <n v="12.606269465759301"/>
    <n v="12.583308331668301"/>
    <x v="2075"/>
    <n v="-16.600000000000001"/>
    <n v="-12.8"/>
    <n v="-2.8"/>
    <n v="13.6"/>
    <x v="2015"/>
    <n v="100"/>
    <n v="141"/>
    <n v="149"/>
    <n v="153"/>
    <n v="12.4026984"/>
    <n v="6.5484"/>
    <n v="12.1248"/>
    <n v="12.6648"/>
    <n v="26.4024"/>
  </r>
  <r>
    <n v="2086"/>
    <n v="885462"/>
    <s v="male"/>
    <x v="2"/>
    <n v="1421871035"/>
    <n v="1421873654"/>
    <x v="1793"/>
    <n v="55.663550589233601"/>
    <n v="55.662867799401198"/>
    <n v="12.6054855063557"/>
    <n v="12.6059880852699"/>
    <x v="2076"/>
    <n v="-9.4"/>
    <n v="-4.4000000000000004"/>
    <n v="3.4"/>
    <n v="33.4"/>
    <x v="395"/>
    <n v="88"/>
    <n v="145.75"/>
    <n v="153"/>
    <n v="160"/>
    <n v="12.717453600000001"/>
    <n v="5.7455999999999996"/>
    <n v="12.564"/>
    <n v="12.999599999999999"/>
    <n v="17.7012"/>
  </r>
  <r>
    <n v="2087"/>
    <n v="885462"/>
    <s v="male"/>
    <x v="2"/>
    <n v="1421794766"/>
    <n v="1421797174"/>
    <x v="394"/>
    <n v="55.652780262753303"/>
    <n v="55.656457990407901"/>
    <n v="12.5833199825137"/>
    <n v="12.596472110599199"/>
    <x v="2077"/>
    <n v="-14"/>
    <n v="-8.6"/>
    <n v="-2.4"/>
    <n v="10"/>
    <x v="2016"/>
    <n v="140"/>
    <n v="154"/>
    <n v="160"/>
    <n v="172"/>
    <n v="13.863995999999901"/>
    <n v="5.3064"/>
    <n v="13.4712"/>
    <n v="14.1768"/>
    <n v="17.031600000000001"/>
  </r>
  <r>
    <n v="2088"/>
    <n v="885462"/>
    <s v="male"/>
    <x v="2"/>
    <n v="1421794105"/>
    <n v="1421794754"/>
    <x v="1794"/>
    <n v="55.663248253986197"/>
    <n v="55.653130793944001"/>
    <n v="12.6056795474141"/>
    <n v="12.5835853535681"/>
    <x v="2078"/>
    <n v="-14.4"/>
    <n v="-5.4"/>
    <n v="11.6"/>
    <n v="54.4"/>
    <x v="2017"/>
    <n v="82"/>
    <n v="131"/>
    <n v="138"/>
    <n v="145"/>
    <n v="12.551644799999901"/>
    <n v="6.5484"/>
    <n v="12.2256"/>
    <n v="12.9672"/>
    <n v="17.7012"/>
  </r>
  <r>
    <n v="2089"/>
    <n v="885462"/>
    <s v="male"/>
    <x v="2"/>
    <n v="1421603057"/>
    <n v="1421603660"/>
    <x v="1795"/>
    <n v="55.7051032874733"/>
    <n v="55.705304453149402"/>
    <n v="12.573481891304199"/>
    <n v="12.572998423129301"/>
    <x v="2079"/>
    <n v="-9.6"/>
    <n v="-3.4"/>
    <n v="1.85"/>
    <n v="4.8"/>
    <x v="2018"/>
    <n v="124"/>
    <n v="145"/>
    <n v="149"/>
    <n v="153"/>
    <n v="12.9300552"/>
    <n v="4.1327999999999996"/>
    <n v="12.830399999999999"/>
    <n v="13.1328"/>
    <n v="13.4712"/>
  </r>
  <r>
    <n v="2090"/>
    <n v="885462"/>
    <s v="male"/>
    <x v="2"/>
    <n v="1421598711"/>
    <n v="1421603014"/>
    <x v="1796"/>
    <n v="55.704434243962098"/>
    <n v="55.705151064321399"/>
    <n v="12.574712773784899"/>
    <n v="12.573276786133601"/>
    <x v="2080"/>
    <n v="-8.1999999999999993"/>
    <n v="3.2"/>
    <n v="14.6"/>
    <n v="28"/>
    <x v="2019"/>
    <n v="114"/>
    <n v="153"/>
    <n v="158"/>
    <n v="169"/>
    <m/>
    <m/>
    <m/>
    <m/>
    <m/>
  </r>
  <r>
    <n v="2091"/>
    <n v="885462"/>
    <s v="male"/>
    <x v="2"/>
    <n v="1421523246"/>
    <n v="1421526030"/>
    <x v="1797"/>
    <n v="55.663799950852898"/>
    <n v="55.662847850471699"/>
    <n v="12.6053507253527"/>
    <n v="12.605906948447201"/>
    <x v="2081"/>
    <n v="-13.6"/>
    <n v="-5.6"/>
    <n v="4.25"/>
    <n v="58.8"/>
    <x v="2020"/>
    <n v="90"/>
    <n v="153"/>
    <n v="157"/>
    <n v="162"/>
    <n v="13.306924800000001"/>
    <n v="4.9032"/>
    <n v="13.068"/>
    <n v="13.636799999999999"/>
    <n v="14.544"/>
  </r>
  <r>
    <n v="2092"/>
    <n v="885462"/>
    <s v="male"/>
    <x v="2"/>
    <n v="1421381744"/>
    <n v="1421384144"/>
    <x v="343"/>
    <n v="55.673063211143003"/>
    <n v="55.669592432677703"/>
    <n v="12.6093908865004"/>
    <n v="12.6100463513284"/>
    <x v="2082"/>
    <n v="-12.2"/>
    <n v="-3.8"/>
    <n v="2"/>
    <n v="15.6"/>
    <x v="2021"/>
    <n v="147"/>
    <n v="154"/>
    <n v="167"/>
    <n v="176"/>
    <n v="13.7280312"/>
    <n v="11.217599999999999"/>
    <n v="12.9672"/>
    <n v="14.443199999999999"/>
    <n v="16.29"/>
  </r>
  <r>
    <n v="2093"/>
    <n v="885462"/>
    <s v="male"/>
    <x v="2"/>
    <n v="1421381131"/>
    <n v="1421381733"/>
    <x v="1798"/>
    <n v="55.664613414555703"/>
    <n v="55.672880820929997"/>
    <n v="12.604562407359399"/>
    <n v="12.6088864635676"/>
    <x v="2083"/>
    <n v="-17"/>
    <n v="-8.8000000000000007"/>
    <n v="-1.6"/>
    <n v="7"/>
    <x v="2022"/>
    <n v="93"/>
    <n v="141"/>
    <n v="149"/>
    <n v="155"/>
    <m/>
    <m/>
    <m/>
    <m/>
    <m/>
  </r>
  <r>
    <n v="2094"/>
    <n v="885462"/>
    <s v="male"/>
    <x v="2"/>
    <n v="1421263620"/>
    <n v="1421265606"/>
    <x v="1799"/>
    <n v="55.6986423488706"/>
    <n v="55.698612760752397"/>
    <n v="12.561997007578601"/>
    <n v="12.5624031107872"/>
    <x v="2084"/>
    <n v="-2"/>
    <n v="6"/>
    <n v="12.8"/>
    <n v="27.4"/>
    <x v="2023"/>
    <n v="114"/>
    <n v="141"/>
    <n v="146"/>
    <n v="153"/>
    <n v="11.526631200000001"/>
    <n v="8.6327999999999996"/>
    <n v="11.2536"/>
    <n v="11.7981"/>
    <n v="13.7052"/>
  </r>
  <r>
    <n v="2095"/>
    <n v="885462"/>
    <s v="male"/>
    <x v="2"/>
    <n v="1421200189"/>
    <n v="1421202589"/>
    <x v="343"/>
    <n v="55.673315757885497"/>
    <n v="55.668803527951198"/>
    <n v="12.6099668070673"/>
    <n v="12.602905808016599"/>
    <x v="2085"/>
    <n v="-8.6"/>
    <n v="-5.2"/>
    <n v="3.6"/>
    <n v="14.8"/>
    <x v="2024"/>
    <n v="140"/>
    <n v="159"/>
    <n v="164"/>
    <n v="170"/>
    <n v="13.7642615999999"/>
    <n v="4.1976000000000004"/>
    <n v="13.536"/>
    <n v="13.9068"/>
    <n v="15.3828"/>
  </r>
  <r>
    <n v="2096"/>
    <n v="885462"/>
    <s v="male"/>
    <x v="2"/>
    <n v="1421199563"/>
    <n v="1421200166"/>
    <x v="1795"/>
    <n v="55.6647601816803"/>
    <n v="55.673084417357998"/>
    <n v="12.604296868666999"/>
    <n v="12.6094040460884"/>
    <x v="2086"/>
    <n v="-7.2"/>
    <n v="0.2"/>
    <n v="12.85"/>
    <n v="33.799999999999997"/>
    <x v="2025"/>
    <n v="92"/>
    <n v="142"/>
    <n v="153"/>
    <n v="156"/>
    <n v="12.488723999999999"/>
    <n v="6.6852"/>
    <n v="12.06"/>
    <n v="13.032"/>
    <n v="20.6568"/>
  </r>
  <r>
    <n v="2097"/>
    <n v="885462"/>
    <s v="male"/>
    <x v="2"/>
    <n v="1420935859"/>
    <n v="1420938655"/>
    <x v="1786"/>
    <n v="55.665070144459598"/>
    <n v="55.664950869977403"/>
    <n v="12.605980373919"/>
    <n v="12.605738975107601"/>
    <x v="2087"/>
    <n v="-24.6"/>
    <n v="-7.6"/>
    <n v="1.44999999999999"/>
    <n v="25"/>
    <x v="2026"/>
    <n v="83"/>
    <n v="144"/>
    <n v="151"/>
    <n v="159"/>
    <n v="12.605889599999999"/>
    <n v="5.7096"/>
    <n v="12.3948"/>
    <n v="12.866400000000001"/>
    <n v="13.975199999999999"/>
  </r>
  <r>
    <n v="2098"/>
    <n v="885462"/>
    <s v="male"/>
    <x v="2"/>
    <n v="1420773989"/>
    <n v="1420776089"/>
    <x v="1800"/>
    <n v="55.6754482816904"/>
    <n v="55.666712746024103"/>
    <n v="12.6160006877034"/>
    <n v="12.620410574600101"/>
    <x v="2088"/>
    <n v="-14.8"/>
    <n v="-9.85"/>
    <n v="-2.4"/>
    <n v="8"/>
    <x v="2027"/>
    <n v="143"/>
    <n v="148"/>
    <n v="166"/>
    <n v="178"/>
    <n v="13.4021376"/>
    <n v="10.8828"/>
    <n v="12.427199999999999"/>
    <n v="14.378399999999999"/>
    <n v="16.459199999999999"/>
  </r>
  <r>
    <n v="2099"/>
    <n v="885462"/>
    <s v="male"/>
    <x v="2"/>
    <n v="1420773362"/>
    <n v="1420773975"/>
    <x v="1801"/>
    <n v="55.6643332075327"/>
    <n v="55.675068832933903"/>
    <n v="12.604487389326"/>
    <n v="12.6163969840854"/>
    <x v="2089"/>
    <n v="-34.6"/>
    <n v="-9"/>
    <n v="12.2"/>
    <n v="84.2"/>
    <x v="2028"/>
    <n v="89"/>
    <n v="127"/>
    <n v="143"/>
    <n v="149"/>
    <n v="12.0055824"/>
    <n v="9.5399999999999991"/>
    <n v="11.7216"/>
    <n v="12.2256"/>
    <n v="29.426400000000001"/>
  </r>
  <r>
    <n v="2100"/>
    <n v="885462"/>
    <s v="male"/>
    <x v="2"/>
    <n v="1420653282"/>
    <n v="1420655409"/>
    <x v="1802"/>
    <n v="55.6650117225945"/>
    <n v="55.664645433425903"/>
    <n v="12.606155136600099"/>
    <n v="12.604560898616899"/>
    <x v="2090"/>
    <n v="-16"/>
    <n v="-6.45"/>
    <n v="4.2"/>
    <n v="16.399999999999999"/>
    <x v="2029"/>
    <n v="90"/>
    <n v="156"/>
    <n v="159"/>
    <n v="162"/>
    <m/>
    <m/>
    <m/>
    <m/>
    <m/>
  </r>
  <r>
    <n v="2101"/>
    <n v="885462"/>
    <s v="male"/>
    <x v="2"/>
    <n v="1420563804"/>
    <n v="1420566204"/>
    <x v="343"/>
    <n v="55.6751527357846"/>
    <n v="55.666334722191003"/>
    <n v="12.6149563863873"/>
    <n v="12.620872752740899"/>
    <x v="2091"/>
    <n v="-18.8"/>
    <n v="-10"/>
    <n v="-3.95"/>
    <n v="11.4"/>
    <x v="2030"/>
    <n v="144"/>
    <n v="156"/>
    <n v="162"/>
    <n v="172"/>
    <n v="13.174300799999999"/>
    <n v="3.8952"/>
    <n v="12.830399999999999"/>
    <n v="13.402799999999999"/>
    <n v="15.282"/>
  </r>
  <r>
    <n v="2102"/>
    <n v="885462"/>
    <s v="male"/>
    <x v="2"/>
    <n v="1420563183"/>
    <n v="1420563791"/>
    <x v="1803"/>
    <n v="55.664620706811498"/>
    <n v="55.675332359969602"/>
    <n v="12.6044998783618"/>
    <n v="12.6154510863125"/>
    <x v="2092"/>
    <n v="-17.2"/>
    <n v="-13.8"/>
    <n v="-4.4000000000000004"/>
    <n v="6.8"/>
    <x v="71"/>
    <n v="88"/>
    <n v="140"/>
    <n v="150"/>
    <n v="156"/>
    <m/>
    <m/>
    <m/>
    <m/>
    <m/>
  </r>
  <r>
    <n v="2103"/>
    <n v="885462"/>
    <s v="male"/>
    <x v="2"/>
    <n v="1420164126"/>
    <n v="1420165926"/>
    <x v="1804"/>
    <n v="55.675080735236399"/>
    <n v="55.662190625443998"/>
    <n v="12.6146763470023"/>
    <n v="12.616176959127101"/>
    <x v="2093"/>
    <n v="-12.4"/>
    <n v="-3.65"/>
    <n v="6.2"/>
    <n v="31.2"/>
    <x v="2031"/>
    <n v="145"/>
    <n v="150"/>
    <n v="160"/>
    <n v="171"/>
    <n v="13.4969976"/>
    <n v="11.4552"/>
    <n v="12.6648"/>
    <n v="14.5116"/>
    <n v="16.3584"/>
  </r>
  <r>
    <n v="2104"/>
    <n v="885462"/>
    <s v="male"/>
    <x v="2"/>
    <n v="1420163508"/>
    <n v="1420164111"/>
    <x v="1795"/>
    <n v="55.664409734308698"/>
    <n v="55.675327666103797"/>
    <n v="12.604733062908"/>
    <n v="12.6154088415205"/>
    <x v="2094"/>
    <n v="-10.199999999999999"/>
    <n v="-3.2"/>
    <n v="3"/>
    <n v="14.4"/>
    <x v="361"/>
    <n v="90"/>
    <n v="141"/>
    <n v="150"/>
    <n v="153"/>
    <n v="12.555108000000001"/>
    <n v="5.508"/>
    <n v="12.528"/>
    <n v="12.830399999999999"/>
    <n v="14.9148"/>
  </r>
  <r>
    <n v="2105"/>
    <n v="885462"/>
    <s v="male"/>
    <x v="2"/>
    <n v="1420053102"/>
    <n v="1420055016"/>
    <x v="406"/>
    <n v="55.664631938561797"/>
    <n v="55.664641577750402"/>
    <n v="12.604403737932399"/>
    <n v="12.604786455631199"/>
    <x v="2095"/>
    <n v="-18"/>
    <n v="-9.85"/>
    <n v="1.2"/>
    <n v="17.600000000000001"/>
    <x v="2032"/>
    <n v="99"/>
    <n v="153"/>
    <n v="158"/>
    <n v="163"/>
    <n v="13.330648799999899"/>
    <n v="9.81"/>
    <n v="13.068"/>
    <n v="13.7376"/>
    <n v="16.0884"/>
  </r>
  <r>
    <n v="2106"/>
    <n v="885462"/>
    <s v="male"/>
    <x v="2"/>
    <n v="1419982211"/>
    <n v="1419984611"/>
    <x v="343"/>
    <n v="55.653141941875198"/>
    <n v="55.6549973599612"/>
    <n v="12.583939153700999"/>
    <n v="12.593533331528301"/>
    <x v="2096"/>
    <n v="-24"/>
    <n v="-12.249999999999901"/>
    <n v="-6.6"/>
    <n v="8.4"/>
    <x v="2033"/>
    <n v="130"/>
    <n v="155"/>
    <n v="159"/>
    <n v="167"/>
    <n v="13.2268031999999"/>
    <n v="5.1048"/>
    <n v="13.032"/>
    <n v="13.3704"/>
    <n v="15.3828"/>
  </r>
  <r>
    <n v="2107"/>
    <n v="885462"/>
    <s v="male"/>
    <x v="2"/>
    <n v="1419981555"/>
    <n v="1419982176"/>
    <x v="1805"/>
    <n v="55.663483617827197"/>
    <n v="55.653303964063497"/>
    <n v="12.605453571304601"/>
    <n v="12.584892595186799"/>
    <x v="2097"/>
    <n v="-14.4"/>
    <n v="-9.1999999999999993"/>
    <n v="4.8"/>
    <n v="17.2"/>
    <x v="2034"/>
    <n v="89"/>
    <n v="135"/>
    <n v="142"/>
    <n v="151"/>
    <m/>
    <m/>
    <m/>
    <m/>
    <m/>
  </r>
  <r>
    <n v="2108"/>
    <n v="885462"/>
    <s v="male"/>
    <x v="2"/>
    <n v="1419804247"/>
    <n v="1419808797"/>
    <x v="115"/>
    <n v="55.660001859068799"/>
    <n v="55.665632737800401"/>
    <n v="12.601537965238"/>
    <n v="12.6092509925365"/>
    <x v="2098"/>
    <n v="-21.2"/>
    <n v="-10.050000000000001"/>
    <n v="-2.4"/>
    <n v="20"/>
    <x v="2035"/>
    <n v="89"/>
    <n v="155"/>
    <n v="159"/>
    <n v="167"/>
    <n v="13.985258399999999"/>
    <n v="12.294"/>
    <n v="13.7736"/>
    <n v="14.1408"/>
    <n v="15.8544"/>
  </r>
  <r>
    <n v="2109"/>
    <n v="885462"/>
    <s v="male"/>
    <x v="2"/>
    <n v="1419700954"/>
    <n v="1419702759"/>
    <x v="1806"/>
    <n v="55.564926434308198"/>
    <n v="55.566500555723898"/>
    <n v="12.2426937706768"/>
    <n v="12.271760450676"/>
    <x v="2099"/>
    <n v="-19"/>
    <n v="-15.249999999999901"/>
    <n v="-4.4000000000000004"/>
    <n v="3.4"/>
    <x v="2036"/>
    <n v="150"/>
    <n v="160"/>
    <n v="162"/>
    <n v="168"/>
    <n v="14.437087200000001"/>
    <n v="12.798"/>
    <n v="14.3424"/>
    <n v="14.6448"/>
    <n v="14.9796"/>
  </r>
  <r>
    <n v="2110"/>
    <n v="885462"/>
    <s v="male"/>
    <x v="2"/>
    <n v="1419700343"/>
    <n v="1419700944"/>
    <x v="1807"/>
    <n v="55.563974836841197"/>
    <n v="55.565269589424098"/>
    <n v="12.2600096091628"/>
    <n v="12.2429581359028"/>
    <x v="2100"/>
    <n v="-11.2"/>
    <n v="-6.4"/>
    <n v="-0.2"/>
    <n v="3.4"/>
    <x v="337"/>
    <n v="84"/>
    <n v="140"/>
    <n v="147"/>
    <n v="152"/>
    <n v="12.4714656"/>
    <n v="5.1407999999999996"/>
    <n v="12.294"/>
    <n v="12.765599999999999"/>
    <n v="12.999599999999999"/>
  </r>
  <r>
    <n v="2111"/>
    <n v="885462"/>
    <s v="male"/>
    <x v="2"/>
    <n v="1419546820"/>
    <n v="1419547722"/>
    <x v="1808"/>
    <n v="55.555455721914697"/>
    <n v="55.563121391460299"/>
    <n v="12.253783866763101"/>
    <n v="12.2572704870253"/>
    <x v="2101"/>
    <n v="-20.8"/>
    <n v="-15.4"/>
    <n v="-9.4"/>
    <n v="-3.2"/>
    <x v="2037"/>
    <n v="121"/>
    <n v="143"/>
    <n v="149"/>
    <n v="156"/>
    <n v="12.350318400000001"/>
    <n v="5.7779999999999996"/>
    <n v="12.193199999999999"/>
    <n v="12.596399999999999"/>
    <n v="13.3704"/>
  </r>
  <r>
    <n v="2112"/>
    <n v="885462"/>
    <s v="male"/>
    <x v="2"/>
    <n v="1419545641"/>
    <n v="1419546751"/>
    <x v="1809"/>
    <n v="55.55344523862"/>
    <n v="55.555216586217199"/>
    <n v="12.2482933849096"/>
    <n v="12.255163779482199"/>
    <x v="2102"/>
    <n v="-14.2"/>
    <n v="-10.8"/>
    <n v="-2.6"/>
    <n v="5.2"/>
    <x v="2038"/>
    <n v="105"/>
    <n v="123"/>
    <n v="166"/>
    <n v="173"/>
    <m/>
    <m/>
    <m/>
    <m/>
    <m/>
  </r>
  <r>
    <n v="2113"/>
    <n v="885462"/>
    <s v="male"/>
    <x v="2"/>
    <n v="1419544083"/>
    <n v="1419545552"/>
    <x v="1810"/>
    <n v="55.563616091385398"/>
    <n v="55.553768444806302"/>
    <n v="12.258705301210201"/>
    <n v="12.247301470488299"/>
    <x v="2103"/>
    <n v="-15"/>
    <n v="-10"/>
    <n v="-3.8"/>
    <n v="8"/>
    <x v="2039"/>
    <n v="97"/>
    <n v="139.75"/>
    <n v="147"/>
    <n v="156"/>
    <m/>
    <m/>
    <m/>
    <m/>
    <m/>
  </r>
  <r>
    <n v="2114"/>
    <n v="885462"/>
    <s v="male"/>
    <x v="2"/>
    <n v="1419457939"/>
    <n v="1419459742"/>
    <x v="1811"/>
    <n v="55.563590358942697"/>
    <n v="55.560850650072098"/>
    <n v="12.2586638107895"/>
    <n v="12.255881689488801"/>
    <x v="2104"/>
    <n v="-18.2"/>
    <n v="-9.4499999999999993"/>
    <n v="-3"/>
    <n v="9.1999999999999993"/>
    <x v="2040"/>
    <n v="90"/>
    <n v="158"/>
    <n v="168"/>
    <n v="171"/>
    <n v="14.8029624"/>
    <n v="5.0039999999999996"/>
    <n v="14.378399999999999"/>
    <n v="15.318"/>
    <n v="15.786"/>
  </r>
  <r>
    <n v="2115"/>
    <n v="885462"/>
    <s v="male"/>
    <x v="2"/>
    <n v="1419368643"/>
    <n v="1419369569"/>
    <x v="1299"/>
    <n v="55.644388385116997"/>
    <n v="55.661596264690097"/>
    <n v="12.584813972935001"/>
    <n v="12.6034206245094"/>
    <x v="2105"/>
    <n v="-18.600000000000001"/>
    <n v="-12.2"/>
    <n v="-5.4"/>
    <n v="6.2"/>
    <x v="2041"/>
    <n v="144"/>
    <n v="155"/>
    <n v="157"/>
    <n v="161"/>
    <n v="12.8230632"/>
    <n v="5.5763999999999996"/>
    <n v="12.6972"/>
    <n v="13.068"/>
    <n v="13.6044"/>
  </r>
  <r>
    <n v="2116"/>
    <n v="885462"/>
    <s v="male"/>
    <x v="2"/>
    <n v="1419366024"/>
    <n v="1419367477"/>
    <x v="1812"/>
    <n v="55.661753760650697"/>
    <n v="55.647012339904897"/>
    <n v="12.6039907615631"/>
    <n v="12.5861851684749"/>
    <x v="2106"/>
    <n v="-14.4"/>
    <n v="-5.25"/>
    <n v="0.2"/>
    <n v="33.799999999999997"/>
    <x v="1219"/>
    <n v="86"/>
    <n v="141"/>
    <n v="151"/>
    <n v="163"/>
    <m/>
    <m/>
    <m/>
    <m/>
    <m/>
  </r>
  <r>
    <n v="2117"/>
    <n v="885462"/>
    <s v="male"/>
    <x v="2"/>
    <n v="1419210236"/>
    <n v="1419214928"/>
    <x v="1813"/>
    <n v="55.663517899811197"/>
    <n v="55.665070312097598"/>
    <n v="12.6052461192011"/>
    <n v="12.606386560946699"/>
    <x v="2107"/>
    <n v="-45.4"/>
    <n v="-12"/>
    <n v="-4.8"/>
    <n v="21.6"/>
    <x v="2042"/>
    <n v="82"/>
    <n v="146"/>
    <n v="151"/>
    <n v="156"/>
    <n v="13.410813599999999"/>
    <n v="6.9875999999999996"/>
    <n v="13.168799999999999"/>
    <n v="13.7376"/>
    <n v="14.781599999999999"/>
  </r>
  <r>
    <n v="2118"/>
    <n v="885462"/>
    <s v="male"/>
    <x v="2"/>
    <n v="1419101242"/>
    <n v="1419103044"/>
    <x v="1814"/>
    <n v="55.653060805052498"/>
    <n v="55.655507314950199"/>
    <n v="12.583563812076999"/>
    <n v="12.5962604675441"/>
    <x v="2108"/>
    <n v="-27.2"/>
    <n v="-19.600000000000001"/>
    <n v="-11"/>
    <n v="-5.8"/>
    <x v="2043"/>
    <n v="108"/>
    <n v="145"/>
    <n v="149"/>
    <n v="153"/>
    <n v="13.8852288"/>
    <n v="4.5"/>
    <n v="13.805999999999999"/>
    <n v="14.0076"/>
    <n v="14.814"/>
  </r>
  <r>
    <n v="2119"/>
    <n v="885462"/>
    <s v="male"/>
    <x v="2"/>
    <n v="1419100551"/>
    <n v="1419101208"/>
    <x v="1815"/>
    <n v="55.663679167628203"/>
    <n v="55.653133476153002"/>
    <n v="12.605514423921701"/>
    <n v="12.5843988172709"/>
    <x v="2109"/>
    <n v="-18.2"/>
    <n v="-13.4"/>
    <n v="32.200000000000003"/>
    <n v="46.6"/>
    <x v="2044"/>
    <n v="89"/>
    <n v="131"/>
    <n v="136"/>
    <n v="142"/>
    <n v="12.354156"/>
    <n v="9.27"/>
    <n v="11.9916"/>
    <n v="12.6972"/>
    <n v="16.1568"/>
  </r>
  <r>
    <n v="2120"/>
    <n v="885462"/>
    <s v="male"/>
    <x v="2"/>
    <n v="1418953709"/>
    <n v="1418954634"/>
    <x v="1450"/>
    <n v="55.649563204497099"/>
    <n v="55.662647187709801"/>
    <n v="12.587040457874499"/>
    <n v="12.6073855161666"/>
    <x v="2110"/>
    <n v="-18"/>
    <n v="-9"/>
    <n v="-3.4"/>
    <n v="5.4"/>
    <x v="2045"/>
    <n v="137"/>
    <n v="146"/>
    <n v="148"/>
    <n v="152"/>
    <n v="12.7324296"/>
    <n v="5.6772"/>
    <n v="12.463200000000001"/>
    <n v="13.1004"/>
    <n v="13.402799999999999"/>
  </r>
  <r>
    <n v="2121"/>
    <n v="885462"/>
    <s v="male"/>
    <x v="2"/>
    <n v="1418952582"/>
    <n v="1418953692"/>
    <x v="1809"/>
    <n v="55.648582186549902"/>
    <n v="55.649517355486701"/>
    <n v="12.5867076963186"/>
    <n v="12.5870371889323"/>
    <x v="2111"/>
    <n v="-14.6"/>
    <n v="-10.050000000000001"/>
    <n v="-2.4"/>
    <n v="2.2000000000000002"/>
    <x v="2046"/>
    <n v="104"/>
    <n v="125"/>
    <n v="167"/>
    <n v="175"/>
    <m/>
    <m/>
    <m/>
    <m/>
    <m/>
  </r>
  <r>
    <n v="2122"/>
    <n v="885462"/>
    <s v="male"/>
    <x v="2"/>
    <n v="1418951151"/>
    <n v="1418952551"/>
    <x v="1816"/>
    <n v="55.663845213130102"/>
    <n v="55.648642284795599"/>
    <n v="12.605134723708"/>
    <n v="12.5867420621216"/>
    <x v="2112"/>
    <n v="-16.600000000000001"/>
    <n v="-12.45"/>
    <n v="-4.5999999999999996"/>
    <n v="26"/>
    <x v="2047"/>
    <n v="87"/>
    <n v="134"/>
    <n v="143"/>
    <n v="153"/>
    <m/>
    <m/>
    <m/>
    <m/>
    <m/>
  </r>
  <r>
    <n v="2123"/>
    <n v="885462"/>
    <s v="male"/>
    <x v="2"/>
    <n v="1418865635"/>
    <n v="1418867477"/>
    <x v="1817"/>
    <n v="55.663360571488703"/>
    <n v="55.661660553887401"/>
    <n v="12.605912480503299"/>
    <n v="12.6033595204353"/>
    <x v="2113"/>
    <n v="-20.2"/>
    <n v="-13.249999999999901"/>
    <n v="-1.6"/>
    <n v="32.799999999999997"/>
    <x v="2048"/>
    <n v="91"/>
    <n v="140"/>
    <n v="143"/>
    <n v="146"/>
    <n v="13.052260800000001"/>
    <n v="8.0280000000000005"/>
    <n v="12.798"/>
    <n v="13.3344"/>
    <n v="15.7536"/>
  </r>
  <r>
    <n v="2124"/>
    <n v="885462"/>
    <s v="male"/>
    <x v="2"/>
    <n v="1418773408"/>
    <n v="1418774310"/>
    <x v="1808"/>
    <n v="55.700149917974997"/>
    <n v="55.698573030531399"/>
    <n v="12.5725313834846"/>
    <n v="12.562227761372901"/>
    <x v="2114"/>
    <n v="-16.399999999999999"/>
    <n v="-10.8"/>
    <n v="-3.95"/>
    <n v="17"/>
    <x v="2049"/>
    <n v="144"/>
    <n v="148"/>
    <n v="151"/>
    <n v="157"/>
    <n v="11.758435199999999"/>
    <n v="6.0119999999999996"/>
    <n v="11.52"/>
    <n v="12.1608"/>
    <n v="12.7296"/>
  </r>
  <r>
    <n v="2125"/>
    <n v="885462"/>
    <s v="male"/>
    <x v="2"/>
    <n v="1418771289"/>
    <n v="1418772459"/>
    <x v="1753"/>
    <n v="55.698625920340397"/>
    <n v="55.6991702411323"/>
    <n v="12.562156850472"/>
    <n v="12.5666485447436"/>
    <x v="2115"/>
    <n v="-23.2"/>
    <n v="-13.6"/>
    <n v="-2.4"/>
    <n v="11.8"/>
    <x v="2050"/>
    <n v="126"/>
    <n v="147"/>
    <n v="154"/>
    <n v="163"/>
    <m/>
    <m/>
    <m/>
    <m/>
    <m/>
  </r>
  <r>
    <n v="2126"/>
    <n v="885462"/>
    <s v="male"/>
    <x v="2"/>
    <n v="1418587957"/>
    <n v="1418592427"/>
    <x v="1818"/>
    <n v="55.663546063005903"/>
    <n v="55.662865703925398"/>
    <n v="12.605462875217199"/>
    <n v="12.6060986425727"/>
    <x v="2116"/>
    <n v="-24.8"/>
    <n v="-6.8"/>
    <n v="1.65"/>
    <n v="28.2"/>
    <x v="2051"/>
    <n v="99"/>
    <n v="151"/>
    <n v="154"/>
    <n v="161"/>
    <n v="12.9683952"/>
    <n v="8.1611999999999991"/>
    <n v="12.8223"/>
    <n v="13.302"/>
    <n v="14.31"/>
  </r>
  <r>
    <n v="2127"/>
    <n v="885462"/>
    <s v="male"/>
    <x v="2"/>
    <n v="1418524317"/>
    <n v="1418527083"/>
    <x v="1819"/>
    <n v="55.663609849289003"/>
    <n v="55.661479253321801"/>
    <n v="12.6053307764232"/>
    <n v="12.603516094386499"/>
    <x v="2117"/>
    <n v="-21"/>
    <n v="-11.6"/>
    <n v="-2.4"/>
    <n v="36.4"/>
    <x v="329"/>
    <n v="98"/>
    <n v="144"/>
    <n v="148"/>
    <n v="152"/>
    <n v="12.3190992"/>
    <n v="10.213200000000001"/>
    <n v="12.1608"/>
    <n v="12.528"/>
    <n v="13.536"/>
  </r>
  <r>
    <n v="2128"/>
    <n v="885462"/>
    <s v="male"/>
    <x v="2"/>
    <n v="1418337834"/>
    <n v="1418338736"/>
    <x v="1808"/>
    <n v="55.698005575686601"/>
    <n v="55.698549142107296"/>
    <n v="12.572186384349999"/>
    <n v="12.5620343908667"/>
    <x v="2118"/>
    <n v="-16.600000000000001"/>
    <n v="-7.4"/>
    <n v="7"/>
    <n v="14.8"/>
    <x v="2052"/>
    <n v="148"/>
    <n v="150"/>
    <n v="152"/>
    <n v="157"/>
    <n v="12.190687199999999"/>
    <n v="5.6087999999999996"/>
    <n v="12.023999999999999"/>
    <n v="12.362399999999999"/>
    <n v="13.3704"/>
  </r>
  <r>
    <n v="2129"/>
    <n v="885462"/>
    <s v="male"/>
    <x v="2"/>
    <n v="1418337139"/>
    <n v="1418337819"/>
    <x v="1820"/>
    <n v="55.698876623064201"/>
    <n v="55.697919744998202"/>
    <n v="12.5670828111469"/>
    <n v="12.5719568878412"/>
    <x v="2119"/>
    <n v="-14.8"/>
    <n v="-5.2"/>
    <n v="-0.4"/>
    <n v="15.8"/>
    <x v="2053"/>
    <n v="115"/>
    <n v="142"/>
    <n v="172"/>
    <n v="178"/>
    <m/>
    <m/>
    <m/>
    <m/>
    <m/>
  </r>
  <r>
    <n v="2130"/>
    <n v="885462"/>
    <s v="male"/>
    <x v="2"/>
    <n v="1418335765"/>
    <n v="1418337092"/>
    <x v="1821"/>
    <n v="55.698712086305001"/>
    <n v="55.6987242400646"/>
    <n v="12.562348209321399"/>
    <n v="12.567517161369301"/>
    <x v="2120"/>
    <n v="-9.6"/>
    <n v="1.2"/>
    <n v="12.8"/>
    <n v="22.8"/>
    <x v="2054"/>
    <n v="92"/>
    <n v="137"/>
    <n v="147"/>
    <n v="157"/>
    <m/>
    <m/>
    <m/>
    <m/>
    <m/>
  </r>
  <r>
    <n v="2131"/>
    <n v="885462"/>
    <s v="male"/>
    <x v="2"/>
    <n v="1418220384"/>
    <n v="1418223144"/>
    <x v="1289"/>
    <n v="55.710605839267302"/>
    <n v="55.710870372131403"/>
    <n v="12.576055470854"/>
    <n v="12.5772358104586"/>
    <x v="2121"/>
    <n v="-12.2"/>
    <n v="2.4"/>
    <n v="10.8"/>
    <n v="45"/>
    <x v="2055"/>
    <n v="105"/>
    <n v="137"/>
    <n v="143"/>
    <n v="165"/>
    <m/>
    <m/>
    <m/>
    <m/>
    <m/>
  </r>
  <r>
    <n v="2132"/>
    <n v="885462"/>
    <s v="male"/>
    <x v="2"/>
    <n v="1418174152"/>
    <n v="1418175028"/>
    <x v="1822"/>
    <n v="55.646882755681801"/>
    <n v="55.662861429154802"/>
    <n v="12.585789207369"/>
    <n v="12.6057898532599"/>
    <x v="2122"/>
    <n v="-15.2"/>
    <n v="-9"/>
    <n v="-0.8"/>
    <n v="27.2"/>
    <x v="2056"/>
    <n v="141"/>
    <n v="147"/>
    <n v="151"/>
    <n v="155"/>
    <n v="12.033115199999999"/>
    <n v="4.1976000000000004"/>
    <n v="11.849399999999999"/>
    <n v="12.528"/>
    <n v="14.31"/>
  </r>
  <r>
    <n v="2133"/>
    <n v="885462"/>
    <s v="male"/>
    <x v="2"/>
    <n v="1418172014"/>
    <n v="1418173418"/>
    <x v="1823"/>
    <n v="55.661299126222701"/>
    <n v="55.646914858370998"/>
    <n v="12.6031528227031"/>
    <n v="12.586091207340299"/>
    <x v="2123"/>
    <n v="-23.6"/>
    <n v="-12.8"/>
    <n v="-6.5499999999999901"/>
    <n v="71.2"/>
    <x v="2057"/>
    <n v="84"/>
    <n v="136"/>
    <n v="143"/>
    <n v="158"/>
    <n v="11.8454183999999"/>
    <n v="5.4756"/>
    <n v="11.9232"/>
    <n v="12.596399999999999"/>
    <n v="24.588000000000001"/>
  </r>
  <r>
    <n v="2134"/>
    <n v="885462"/>
    <s v="male"/>
    <x v="2"/>
    <n v="1417993107"/>
    <n v="1417997700"/>
    <x v="823"/>
    <n v="55.662968717515398"/>
    <n v="55.6593462266027"/>
    <n v="12.6061382051557"/>
    <n v="12.5998764205724"/>
    <x v="2124"/>
    <n v="-20.8"/>
    <n v="-10"/>
    <n v="-3.6"/>
    <n v="39.4"/>
    <x v="806"/>
    <n v="101"/>
    <n v="142"/>
    <n v="147"/>
    <n v="152"/>
    <n v="12.9006504"/>
    <n v="6.75"/>
    <n v="12.798"/>
    <n v="13.1328"/>
    <n v="14.6448"/>
  </r>
  <r>
    <n v="2135"/>
    <n v="885462"/>
    <s v="male"/>
    <x v="2"/>
    <n v="1417907887"/>
    <n v="1417909085"/>
    <x v="1240"/>
    <n v="55.566274244338203"/>
    <n v="55.5634637922048"/>
    <n v="12.260670270770699"/>
    <n v="12.2582323104143"/>
    <x v="2125"/>
    <n v="-16.8"/>
    <n v="-10.199999999999999"/>
    <n v="-3.2"/>
    <n v="10.199999999999999"/>
    <x v="2058"/>
    <n v="119"/>
    <n v="145"/>
    <n v="149"/>
    <n v="155"/>
    <n v="12.044772"/>
    <n v="5.3064"/>
    <n v="11.8908"/>
    <n v="12.294"/>
    <n v="13.4352"/>
  </r>
  <r>
    <n v="2136"/>
    <n v="885462"/>
    <s v="male"/>
    <x v="2"/>
    <n v="1417906696"/>
    <n v="1417907840"/>
    <x v="1824"/>
    <n v="55.566431488841701"/>
    <n v="55.566386310383599"/>
    <n v="12.2601680271327"/>
    <n v="12.2601757384836"/>
    <x v="2126"/>
    <n v="-10.8"/>
    <n v="-5.6"/>
    <n v="2.4"/>
    <n v="9.4"/>
    <x v="2059"/>
    <n v="108"/>
    <n v="121"/>
    <n v="153"/>
    <n v="168"/>
    <m/>
    <m/>
    <m/>
    <m/>
    <m/>
  </r>
  <r>
    <n v="2137"/>
    <n v="885462"/>
    <s v="male"/>
    <x v="2"/>
    <n v="1417905339"/>
    <n v="1417906666"/>
    <x v="1821"/>
    <n v="55.567129282280803"/>
    <n v="55.5663069337606"/>
    <n v="12.2677931282669"/>
    <n v="12.260110443457901"/>
    <x v="2127"/>
    <n v="-15.8"/>
    <n v="-6.4"/>
    <n v="10"/>
    <n v="38"/>
    <x v="2060"/>
    <n v="99"/>
    <n v="138"/>
    <n v="145.25"/>
    <n v="152"/>
    <m/>
    <m/>
    <m/>
    <m/>
    <m/>
  </r>
  <r>
    <n v="2138"/>
    <n v="885462"/>
    <s v="male"/>
    <x v="2"/>
    <n v="1417746038"/>
    <n v="1417747222"/>
    <x v="1825"/>
    <n v="55.648394767194901"/>
    <n v="55.662515591830001"/>
    <n v="12.5866553932428"/>
    <n v="12.6050741225481"/>
    <x v="2128"/>
    <n v="-10.199999999999999"/>
    <n v="-0.85"/>
    <n v="8.25"/>
    <n v="25.8"/>
    <x v="2061"/>
    <n v="125"/>
    <n v="148"/>
    <n v="161.25"/>
    <n v="179"/>
    <m/>
    <m/>
    <m/>
    <m/>
    <m/>
  </r>
  <r>
    <n v="2139"/>
    <n v="885462"/>
    <s v="male"/>
    <x v="2"/>
    <n v="1417744129"/>
    <n v="1417745443"/>
    <x v="1178"/>
    <n v="55.662815915420602"/>
    <n v="55.646890047937603"/>
    <n v="12.605900662019801"/>
    <n v="12.5860449392348"/>
    <x v="2129"/>
    <n v="-18.399999999999999"/>
    <n v="-10"/>
    <n v="-5"/>
    <n v="50"/>
    <x v="2062"/>
    <n v="91"/>
    <n v="141.75"/>
    <n v="149"/>
    <n v="165"/>
    <n v="12.107966399999899"/>
    <n v="5.1048"/>
    <n v="12.294"/>
    <n v="12.806099999999899"/>
    <n v="21.7332"/>
  </r>
  <r>
    <n v="2140"/>
    <n v="885462"/>
    <s v="male"/>
    <x v="2"/>
    <n v="1417658407"/>
    <n v="1417661113"/>
    <x v="1622"/>
    <n v="55.662901410833001"/>
    <n v="55.660511730238703"/>
    <n v="12.606044998392401"/>
    <n v="12.602768596261701"/>
    <x v="2130"/>
    <n v="-16.8"/>
    <n v="-9.8000000000000007"/>
    <n v="13.05"/>
    <n v="64.2"/>
    <x v="2063"/>
    <n v="90"/>
    <n v="153.75"/>
    <n v="158"/>
    <n v="162"/>
    <n v="12.988828799999901"/>
    <n v="6.4836"/>
    <n v="12.999599999999999"/>
    <n v="13.302"/>
    <n v="14.04"/>
  </r>
  <r>
    <n v="2141"/>
    <n v="885462"/>
    <s v="male"/>
    <x v="2"/>
    <n v="1417565420"/>
    <n v="1417566323"/>
    <x v="1826"/>
    <n v="55.646732635795999"/>
    <n v="55.662255585193599"/>
    <n v="12.5855128560215"/>
    <n v="12.604300053790199"/>
    <x v="2131"/>
    <n v="-18.2"/>
    <n v="-15.2"/>
    <n v="-7.5499999999999901"/>
    <n v="9"/>
    <x v="2064"/>
    <n v="154"/>
    <n v="156"/>
    <n v="159"/>
    <n v="162"/>
    <n v="12.5980056"/>
    <n v="3.996"/>
    <n v="12.3264"/>
    <n v="12.8988"/>
    <n v="13.7736"/>
  </r>
  <r>
    <n v="2142"/>
    <n v="885462"/>
    <s v="male"/>
    <x v="2"/>
    <n v="1417564816"/>
    <n v="1417565389"/>
    <x v="1827"/>
    <n v="55.646800445392699"/>
    <n v="55.646731629967597"/>
    <n v="12.5860762875527"/>
    <n v="12.5860343780368"/>
    <x v="2132"/>
    <n v="-21.8"/>
    <n v="-19.8"/>
    <n v="-15.2"/>
    <n v="-12"/>
    <x v="2065"/>
    <n v="118"/>
    <n v="140"/>
    <n v="175"/>
    <n v="178"/>
    <m/>
    <m/>
    <m/>
    <m/>
    <m/>
  </r>
  <r>
    <n v="2143"/>
    <n v="885462"/>
    <s v="male"/>
    <x v="2"/>
    <n v="1417563194"/>
    <n v="1417564764"/>
    <x v="1828"/>
    <n v="55.662467312067697"/>
    <n v="55.646785106509903"/>
    <n v="12.6057345326989"/>
    <n v="12.5860724318772"/>
    <x v="2133"/>
    <n v="-25.2"/>
    <n v="-19.399999999999999"/>
    <n v="-3.2"/>
    <n v="52"/>
    <x v="2066"/>
    <n v="94"/>
    <n v="144"/>
    <n v="152"/>
    <n v="161"/>
    <m/>
    <m/>
    <m/>
    <m/>
    <m/>
  </r>
  <r>
    <n v="2144"/>
    <n v="885462"/>
    <s v="male"/>
    <x v="2"/>
    <n v="1415043506"/>
    <n v="1415045309"/>
    <x v="1811"/>
    <n v="55.6646019313484"/>
    <n v="55.664918683469203"/>
    <n v="12.603541743010201"/>
    <n v="12.601541988551601"/>
    <x v="2134"/>
    <n v="-3.8"/>
    <n v="7.4"/>
    <n v="12.8"/>
    <n v="32"/>
    <x v="2067"/>
    <n v="113"/>
    <n v="152"/>
    <n v="158"/>
    <n v="161"/>
    <n v="12.979699200000001"/>
    <n v="7.5564"/>
    <n v="12.830399999999999"/>
    <n v="13.269600000000001"/>
    <n v="14.7456"/>
  </r>
  <r>
    <n v="2145"/>
    <n v="885462"/>
    <s v="male"/>
    <x v="2"/>
    <n v="1414874857"/>
    <n v="1414876054"/>
    <x v="486"/>
    <n v="55.673603173345299"/>
    <n v="55.675010830163899"/>
    <n v="12.5256781373173"/>
    <n v="12.530631590634499"/>
    <x v="2135"/>
    <n v="15.2"/>
    <n v="17.399999999999999"/>
    <n v="21.4"/>
    <n v="22.6"/>
    <x v="2068"/>
    <n v="130"/>
    <n v="155"/>
    <n v="159"/>
    <n v="162"/>
    <m/>
    <m/>
    <m/>
    <m/>
    <m/>
  </r>
  <r>
    <n v="2146"/>
    <n v="885462"/>
    <s v="male"/>
    <x v="2"/>
    <n v="1414873914"/>
    <n v="1414874819"/>
    <x v="1829"/>
    <n v="55.6734693143516"/>
    <n v="55.673451712355003"/>
    <n v="12.526878677308501"/>
    <n v="12.526476765051401"/>
    <x v="2136"/>
    <n v="19"/>
    <n v="19.2"/>
    <n v="21.2"/>
    <n v="22.2"/>
    <x v="2069"/>
    <n v="126"/>
    <n v="139"/>
    <n v="161.25"/>
    <n v="174"/>
    <m/>
    <m/>
    <m/>
    <m/>
    <m/>
  </r>
  <r>
    <n v="2147"/>
    <n v="885462"/>
    <s v="male"/>
    <x v="2"/>
    <n v="1414872416"/>
    <n v="1414873820"/>
    <x v="1823"/>
    <n v="55.675606951117501"/>
    <n v="55.673496639356003"/>
    <n v="12.529912255704399"/>
    <n v="12.526444159448101"/>
    <x v="2137"/>
    <n v="16"/>
    <n v="17.8"/>
    <n v="21"/>
    <n v="23.2"/>
    <x v="2070"/>
    <n v="118"/>
    <n v="140"/>
    <n v="150"/>
    <n v="160"/>
    <m/>
    <m/>
    <m/>
    <m/>
    <m/>
  </r>
  <r>
    <n v="2148"/>
    <n v="885462"/>
    <s v="male"/>
    <x v="2"/>
    <n v="1414712339"/>
    <n v="1414714439"/>
    <x v="1800"/>
    <n v="55.646459134295498"/>
    <n v="55.6528424564749"/>
    <n v="12.571375519037201"/>
    <n v="12.588123399764299"/>
    <x v="2138"/>
    <n v="-25.2"/>
    <n v="-15"/>
    <n v="-2.6"/>
    <n v="4.4000000000000004"/>
    <x v="2071"/>
    <n v="131"/>
    <n v="151"/>
    <n v="166.25"/>
    <n v="176"/>
    <n v="13.030668"/>
    <n v="8.7335999999999991"/>
    <n v="12.1248"/>
    <n v="13.7736"/>
    <n v="15.116400000000001"/>
  </r>
  <r>
    <n v="2149"/>
    <n v="885462"/>
    <s v="male"/>
    <x v="2"/>
    <n v="1414711675"/>
    <n v="1414712279"/>
    <x v="1830"/>
    <n v="55.654679266735897"/>
    <n v="55.6472317781299"/>
    <n v="12.5883456878364"/>
    <n v="12.5702670123428"/>
    <x v="2139"/>
    <n v="-17.2"/>
    <n v="-12.45"/>
    <n v="-8.1999999999999993"/>
    <n v="-2"/>
    <x v="1947"/>
    <n v="103"/>
    <n v="137"/>
    <n v="145"/>
    <n v="149"/>
    <n v="11.278591199999999"/>
    <n v="3.3912"/>
    <n v="11.1168"/>
    <n v="11.555999999999999"/>
    <n v="11.8584"/>
  </r>
  <r>
    <n v="2150"/>
    <n v="885462"/>
    <s v="male"/>
    <x v="2"/>
    <n v="1414355629"/>
    <n v="1414358332"/>
    <x v="1427"/>
    <n v="55.654241815209303"/>
    <n v="55.656191529706099"/>
    <n v="12.587852077558599"/>
    <n v="12.5871790945529"/>
    <x v="2140"/>
    <n v="-19.8"/>
    <n v="-12.6"/>
    <n v="-6"/>
    <n v="9"/>
    <x v="2072"/>
    <n v="118"/>
    <n v="159"/>
    <n v="164.25"/>
    <n v="168"/>
    <n v="14.274525599999899"/>
    <n v="4.6692"/>
    <n v="14.209199999999999"/>
    <n v="14.479200000000001"/>
    <n v="15.7536"/>
  </r>
  <r>
    <n v="2151"/>
    <n v="885462"/>
    <s v="male"/>
    <x v="2"/>
    <n v="1412524811"/>
    <n v="1412527944"/>
    <x v="1831"/>
    <n v="55.775707326829398"/>
    <n v="55.775386719033101"/>
    <n v="12.552429568022401"/>
    <n v="12.546098800376001"/>
    <x v="2141"/>
    <n v="8.1999999999999993"/>
    <n v="21"/>
    <n v="37.4"/>
    <n v="53.8"/>
    <x v="2073"/>
    <n v="130"/>
    <n v="172"/>
    <n v="176"/>
    <n v="186"/>
    <m/>
    <m/>
    <m/>
    <m/>
    <m/>
  </r>
  <r>
    <n v="2152"/>
    <n v="885462"/>
    <s v="male"/>
    <x v="2"/>
    <n v="1412170152"/>
    <n v="1412173128"/>
    <x v="1832"/>
    <n v="55.664926897734397"/>
    <n v="55.664634956046903"/>
    <n v="12.6054523140192"/>
    <n v="12.604698948562101"/>
    <x v="2142"/>
    <n v="-2.8"/>
    <n v="0.6"/>
    <n v="2.6"/>
    <n v="5"/>
    <x v="2074"/>
    <n v="111"/>
    <n v="153"/>
    <n v="168"/>
    <n v="172"/>
    <m/>
    <m/>
    <m/>
    <m/>
    <m/>
  </r>
  <r>
    <n v="2153"/>
    <n v="885462"/>
    <s v="male"/>
    <x v="2"/>
    <n v="1411934778"/>
    <n v="1411937899"/>
    <x v="1833"/>
    <n v="55.665275752544403"/>
    <n v="55.664907703176098"/>
    <n v="12.607078235596401"/>
    <n v="12.6057825610041"/>
    <x v="2143"/>
    <n v="-2.8"/>
    <n v="0.8"/>
    <n v="3"/>
    <n v="5"/>
    <x v="2075"/>
    <n v="117"/>
    <n v="144"/>
    <n v="150"/>
    <n v="158"/>
    <m/>
    <m/>
    <m/>
    <m/>
    <m/>
  </r>
  <r>
    <n v="2154"/>
    <n v="885462"/>
    <s v="male"/>
    <x v="2"/>
    <n v="1411337330"/>
    <n v="1411341091"/>
    <x v="1834"/>
    <n v="55.709021575748899"/>
    <n v="55.708874473348203"/>
    <n v="12.577403364703001"/>
    <n v="12.5773859303444"/>
    <x v="2144"/>
    <n v="-7.2"/>
    <n v="2.4"/>
    <n v="21.4499999999999"/>
    <n v="65.2"/>
    <x v="2076"/>
    <n v="93"/>
    <n v="143"/>
    <n v="148"/>
    <n v="153"/>
    <m/>
    <m/>
    <m/>
    <m/>
    <m/>
  </r>
  <r>
    <n v="2155"/>
    <n v="885462"/>
    <s v="male"/>
    <x v="2"/>
    <n v="1410116023"/>
    <n v="1410119671"/>
    <x v="1835"/>
    <n v="55.708924799999998"/>
    <n v="55.714666999999999"/>
    <n v="12.575412500000001"/>
    <n v="12.5690463"/>
    <x v="2145"/>
    <n v="9"/>
    <n v="14.4"/>
    <n v="28.4"/>
    <n v="53.8"/>
    <x v="2077"/>
    <n v="88"/>
    <n v="148.75"/>
    <n v="163"/>
    <n v="166"/>
    <m/>
    <m/>
    <m/>
    <m/>
    <m/>
  </r>
  <r>
    <n v="2156"/>
    <n v="885462"/>
    <s v="male"/>
    <x v="2"/>
    <n v="1408201610"/>
    <n v="1408204410"/>
    <x v="1836"/>
    <n v="55.663203997537401"/>
    <n v="55.662817172706099"/>
    <n v="12.605668734759"/>
    <n v="12.6061460003256"/>
    <x v="2146"/>
    <n v="-1"/>
    <n v="1"/>
    <n v="3.8"/>
    <n v="7"/>
    <x v="2078"/>
    <n v="88"/>
    <n v="149.75"/>
    <n v="161"/>
    <n v="169"/>
    <m/>
    <m/>
    <m/>
    <m/>
    <m/>
  </r>
  <r>
    <n v="2157"/>
    <n v="885462"/>
    <s v="male"/>
    <x v="2"/>
    <n v="1408060832"/>
    <n v="1408063340"/>
    <x v="1837"/>
    <n v="55.688740639015997"/>
    <n v="55.6888654455542"/>
    <n v="12.5971977319568"/>
    <n v="12.5969271641224"/>
    <x v="2147"/>
    <n v="-1"/>
    <n v="3.2"/>
    <n v="5"/>
    <n v="7.4"/>
    <x v="2079"/>
    <n v="128"/>
    <n v="162"/>
    <n v="166"/>
    <n v="180"/>
    <m/>
    <m/>
    <m/>
    <m/>
    <m/>
  </r>
  <r>
    <n v="2158"/>
    <n v="885462"/>
    <s v="male"/>
    <x v="2"/>
    <n v="1407877693"/>
    <n v="1407880597"/>
    <x v="1838"/>
    <n v="55.662734443321803"/>
    <n v="55.6627134047448"/>
    <n v="12.605369165539701"/>
    <n v="12.6060833875089"/>
    <x v="2148"/>
    <n v="3"/>
    <n v="4"/>
    <n v="5.8"/>
    <n v="8"/>
    <x v="2080"/>
    <n v="90"/>
    <n v="151"/>
    <n v="166"/>
    <n v="173"/>
    <m/>
    <m/>
    <m/>
    <m/>
    <m/>
  </r>
  <r>
    <n v="2159"/>
    <n v="885462"/>
    <s v="male"/>
    <x v="2"/>
    <n v="1407718824"/>
    <n v="1407724228"/>
    <x v="1839"/>
    <n v="55.663528041914098"/>
    <n v="55.668682409450398"/>
    <n v="12.6055737677961"/>
    <n v="12.605508556589401"/>
    <x v="2149"/>
    <n v="-2"/>
    <n v="1"/>
    <n v="4"/>
    <n v="6.6"/>
    <x v="2081"/>
    <n v="98"/>
    <n v="148"/>
    <n v="155"/>
    <n v="161"/>
    <m/>
    <m/>
    <m/>
    <m/>
    <m/>
  </r>
  <r>
    <n v="2160"/>
    <n v="885462"/>
    <s v="male"/>
    <x v="2"/>
    <n v="1407607878"/>
    <n v="1407610194"/>
    <x v="1136"/>
    <n v="55.664972746744702"/>
    <n v="55.6646362133324"/>
    <n v="12.605470586568099"/>
    <n v="12.604424776509401"/>
    <x v="2150"/>
    <n v="-3.8"/>
    <n v="0.2"/>
    <n v="2.6"/>
    <n v="5"/>
    <x v="2082"/>
    <n v="98"/>
    <n v="153.75"/>
    <n v="166"/>
    <n v="170"/>
    <m/>
    <m/>
    <m/>
    <m/>
    <m/>
  </r>
  <r>
    <n v="2161"/>
    <n v="885462"/>
    <s v="male"/>
    <x v="2"/>
    <n v="1407448821"/>
    <n v="1407451453"/>
    <x v="295"/>
    <n v="55.664926730096298"/>
    <n v="55.664229942485598"/>
    <n v="12.605578126385801"/>
    <n v="12.6047877129167"/>
    <x v="2151"/>
    <n v="-2.6"/>
    <n v="-0.6"/>
    <n v="2"/>
    <n v="5"/>
    <x v="2083"/>
    <n v="101"/>
    <n v="162"/>
    <n v="171"/>
    <n v="174"/>
    <m/>
    <m/>
    <m/>
    <m/>
    <m/>
  </r>
  <r>
    <n v="2162"/>
    <n v="885462"/>
    <s v="male"/>
    <x v="2"/>
    <n v="1407199922"/>
    <n v="1407202834"/>
    <x v="1840"/>
    <n v="37.102974420413297"/>
    <n v="37.103219339623998"/>
    <n v="-8.6716214753687293"/>
    <n v="-8.6718153487890905"/>
    <x v="2152"/>
    <n v="-0.6"/>
    <n v="31.2"/>
    <n v="46.2"/>
    <n v="64.599999999999994"/>
    <x v="2084"/>
    <n v="84"/>
    <n v="145"/>
    <n v="156"/>
    <n v="169"/>
    <m/>
    <m/>
    <m/>
    <m/>
    <m/>
  </r>
  <r>
    <n v="2163"/>
    <n v="885462"/>
    <s v="male"/>
    <x v="2"/>
    <n v="1406938903"/>
    <n v="1406941555"/>
    <x v="1841"/>
    <n v="37.102973079308804"/>
    <n v="37.102967211976598"/>
    <n v="-8.6715003568679094"/>
    <n v="-8.6720897722989303"/>
    <x v="2153"/>
    <n v="0.2"/>
    <n v="14.85"/>
    <n v="46.6"/>
    <n v="51.4"/>
    <x v="2085"/>
    <n v="87"/>
    <n v="149"/>
    <n v="162"/>
    <n v="177"/>
    <m/>
    <m/>
    <m/>
    <m/>
    <m/>
  </r>
  <r>
    <n v="2164"/>
    <n v="885462"/>
    <s v="male"/>
    <x v="2"/>
    <n v="1406763239"/>
    <n v="1406765965"/>
    <x v="1598"/>
    <n v="37.104274453595202"/>
    <n v="37.103984858840697"/>
    <n v="-8.6725910939276201"/>
    <n v="-8.6727614980190992"/>
    <x v="2154"/>
    <n v="-2.2000000000000002"/>
    <n v="1.3499999999999901"/>
    <n v="2.6"/>
    <n v="4.5999999999999996"/>
    <x v="2086"/>
    <n v="89"/>
    <n v="148"/>
    <n v="165"/>
    <n v="171"/>
    <m/>
    <m/>
    <m/>
    <m/>
    <m/>
  </r>
  <r>
    <n v="2165"/>
    <n v="885462"/>
    <s v="male"/>
    <x v="2"/>
    <n v="1405776412"/>
    <n v="1405779048"/>
    <x v="1842"/>
    <n v="27.7530888"/>
    <n v="27.753219999999999"/>
    <n v="-15.5975813"/>
    <n v="-15.598201"/>
    <x v="2155"/>
    <n v="7.6"/>
    <n v="15.35"/>
    <n v="28.6"/>
    <n v="36.4"/>
    <x v="2087"/>
    <n v="88"/>
    <n v="155"/>
    <n v="164"/>
    <n v="169"/>
    <m/>
    <m/>
    <m/>
    <m/>
    <m/>
  </r>
  <r>
    <n v="2166"/>
    <n v="885462"/>
    <s v="male"/>
    <x v="2"/>
    <n v="1405202717"/>
    <n v="1405205645"/>
    <x v="1843"/>
    <n v="55.664839977398501"/>
    <n v="55.664586005732403"/>
    <n v="12.6051000226289"/>
    <n v="12.604543883353401"/>
    <x v="2156"/>
    <n v="-2.6"/>
    <n v="0.2"/>
    <n v="2.2000000000000002"/>
    <n v="5"/>
    <x v="2088"/>
    <n v="94"/>
    <n v="156"/>
    <n v="167"/>
    <n v="172"/>
    <m/>
    <m/>
    <m/>
    <m/>
    <m/>
  </r>
  <r>
    <n v="2167"/>
    <n v="885462"/>
    <s v="male"/>
    <x v="2"/>
    <n v="1404944797"/>
    <n v="1404947620"/>
    <x v="1844"/>
    <n v="55.663412299999997"/>
    <n v="55.662729200000001"/>
    <n v="12.6055381"/>
    <n v="12.6060602"/>
    <x v="2157"/>
    <n v="-10.4"/>
    <n v="2.8"/>
    <n v="10.199999999999999"/>
    <n v="32.799999999999997"/>
    <x v="2089"/>
    <n v="104"/>
    <n v="161"/>
    <n v="173"/>
    <n v="177"/>
    <m/>
    <m/>
    <m/>
    <m/>
    <m/>
  </r>
  <r>
    <n v="2168"/>
    <n v="885462"/>
    <s v="male"/>
    <x v="2"/>
    <n v="1404587230"/>
    <n v="1404590060"/>
    <x v="1845"/>
    <n v="55.5637927"/>
    <n v="55.563761"/>
    <n v="12.259389499999999"/>
    <n v="12.259370499999999"/>
    <x v="2158"/>
    <n v="-2.2000000000000002"/>
    <n v="3.8"/>
    <n v="9"/>
    <n v="19.600000000000001"/>
    <x v="2090"/>
    <n v="90"/>
    <n v="154"/>
    <n v="162"/>
    <n v="169"/>
    <m/>
    <m/>
    <m/>
    <m/>
    <m/>
  </r>
  <r>
    <n v="2169"/>
    <n v="885462"/>
    <s v="male"/>
    <x v="2"/>
    <n v="1404339221"/>
    <n v="1404341951"/>
    <x v="1846"/>
    <n v="55.563675400000001"/>
    <n v="55.563518600000002"/>
    <n v="12.259085799999999"/>
    <n v="12.2587723"/>
    <x v="2159"/>
    <n v="-0.4"/>
    <n v="5.6"/>
    <n v="13"/>
    <n v="26.2"/>
    <x v="2091"/>
    <n v="91"/>
    <n v="157"/>
    <n v="168"/>
    <n v="173"/>
    <m/>
    <m/>
    <m/>
    <m/>
    <m/>
  </r>
  <r>
    <n v="2170"/>
    <n v="885462"/>
    <s v="male"/>
    <x v="2"/>
    <n v="1403896823"/>
    <n v="1403899461"/>
    <x v="1638"/>
    <n v="55.662503899999997"/>
    <n v="55.662996499999998"/>
    <n v="12.6045119"/>
    <n v="12.605950399999999"/>
    <x v="2160"/>
    <n v="-17.600000000000001"/>
    <n v="-2.8"/>
    <n v="6.2"/>
    <n v="17.399999999999999"/>
    <x v="2092"/>
    <n v="101"/>
    <n v="157"/>
    <n v="165"/>
    <n v="172"/>
    <m/>
    <m/>
    <m/>
    <m/>
    <m/>
  </r>
  <r>
    <n v="2171"/>
    <n v="885462"/>
    <s v="male"/>
    <x v="2"/>
    <n v="1402848607"/>
    <n v="1402853481"/>
    <x v="1847"/>
    <n v="55.662775099999998"/>
    <n v="55.664983399999997"/>
    <n v="12.6060477"/>
    <n v="12.621764000000001"/>
    <x v="2161"/>
    <n v="0"/>
    <n v="9.4"/>
    <n v="20.2"/>
    <n v="53.4"/>
    <x v="2093"/>
    <n v="93"/>
    <n v="151"/>
    <n v="154"/>
    <n v="158"/>
    <m/>
    <m/>
    <m/>
    <m/>
    <m/>
  </r>
  <r>
    <n v="2172"/>
    <n v="885462"/>
    <s v="male"/>
    <x v="2"/>
    <n v="1402776316"/>
    <n v="1402779060"/>
    <x v="989"/>
    <n v="55.6617721"/>
    <n v="55.663021100000002"/>
    <n v="12.6034395"/>
    <n v="12.602934100000001"/>
    <x v="2162"/>
    <n v="-1.4"/>
    <n v="1.6"/>
    <n v="7.45"/>
    <n v="19.399999999999999"/>
    <x v="2094"/>
    <n v="98"/>
    <n v="152"/>
    <n v="162"/>
    <n v="171"/>
    <m/>
    <m/>
    <m/>
    <m/>
    <m/>
  </r>
  <r>
    <n v="2173"/>
    <n v="885462"/>
    <s v="male"/>
    <x v="2"/>
    <n v="1400423434"/>
    <n v="1400435114"/>
    <x v="1848"/>
    <n v="55.665932499999997"/>
    <n v="55.666368800000001"/>
    <n v="12.575655299999999"/>
    <n v="12.576219399999999"/>
    <x v="2163"/>
    <n v="4.4000000000000004"/>
    <n v="17.8"/>
    <n v="30.65"/>
    <n v="52.6"/>
    <x v="2095"/>
    <n v="120"/>
    <n v="163"/>
    <n v="166"/>
    <n v="171"/>
    <m/>
    <m/>
    <m/>
    <m/>
    <m/>
  </r>
  <r>
    <n v="2174"/>
    <n v="885462"/>
    <s v="male"/>
    <x v="2"/>
    <n v="1399599996"/>
    <n v="1399602680"/>
    <x v="1849"/>
    <n v="55.663194599999997"/>
    <n v="55.662712900000002"/>
    <n v="12.6060099"/>
    <n v="12.605032"/>
    <x v="2164"/>
    <n v="3"/>
    <n v="7.2"/>
    <n v="16"/>
    <n v="37.799999999999997"/>
    <x v="2096"/>
    <n v="98"/>
    <n v="146"/>
    <n v="160"/>
    <n v="173"/>
    <m/>
    <m/>
    <m/>
    <m/>
    <m/>
  </r>
  <r>
    <n v="2175"/>
    <n v="885462"/>
    <s v="male"/>
    <x v="2"/>
    <n v="1398295793"/>
    <n v="1398299986"/>
    <x v="1850"/>
    <n v="55.664386499999999"/>
    <n v="55.665033800000003"/>
    <n v="12.606982800000001"/>
    <n v="12.6058976"/>
    <x v="2165"/>
    <n v="-30"/>
    <n v="-0.2"/>
    <n v="4.5999999999999996"/>
    <n v="15.4"/>
    <x v="2097"/>
    <n v="89"/>
    <n v="150"/>
    <n v="168"/>
    <n v="173"/>
    <m/>
    <m/>
    <m/>
    <m/>
    <m/>
  </r>
  <r>
    <n v="2176"/>
    <n v="885462"/>
    <s v="male"/>
    <x v="2"/>
    <n v="1397434627"/>
    <n v="1397441232"/>
    <x v="1851"/>
    <n v="55.662568899999997"/>
    <n v="55.661279700000001"/>
    <n v="12.605939599999999"/>
    <n v="12.616862299999999"/>
    <x v="2166"/>
    <n v="-6"/>
    <n v="1.8"/>
    <n v="8.4499999999999993"/>
    <n v="38.200000000000003"/>
    <x v="2098"/>
    <n v="104"/>
    <n v="155"/>
    <n v="158"/>
    <n v="162"/>
    <m/>
    <m/>
    <m/>
    <m/>
    <m/>
  </r>
  <r>
    <n v="2177"/>
    <n v="885462"/>
    <s v="male"/>
    <x v="2"/>
    <n v="1397270047"/>
    <n v="1397272842"/>
    <x v="1852"/>
    <n v="55.663567800000003"/>
    <n v="55.662828599999997"/>
    <n v="12.6055417"/>
    <n v="12.606154"/>
    <x v="2167"/>
    <n v="-7.6"/>
    <n v="7.2"/>
    <n v="11.6"/>
    <n v="28.4"/>
    <x v="2099"/>
    <n v="93"/>
    <n v="153"/>
    <n v="163"/>
    <n v="176"/>
    <m/>
    <m/>
    <m/>
    <m/>
    <m/>
  </r>
  <r>
    <n v="2178"/>
    <n v="885462"/>
    <s v="male"/>
    <x v="2"/>
    <n v="1397146245"/>
    <n v="1397149766"/>
    <x v="95"/>
    <n v="55.665307400000003"/>
    <n v="55.664817300000003"/>
    <n v="12.6054584"/>
    <n v="12.6050915"/>
    <x v="2168"/>
    <n v="-1.6"/>
    <n v="3"/>
    <n v="12.6"/>
    <n v="71.400000000000006"/>
    <x v="2100"/>
    <n v="93"/>
    <n v="163"/>
    <n v="170"/>
    <n v="174"/>
    <m/>
    <m/>
    <m/>
    <m/>
    <m/>
  </r>
  <r>
    <n v="2179"/>
    <n v="885462"/>
    <s v="male"/>
    <x v="2"/>
    <n v="1395459611"/>
    <n v="1395461980"/>
    <x v="1319"/>
    <n v="55.662877600000002"/>
    <n v="55.662930199999998"/>
    <n v="12.6062186"/>
    <n v="12.606047800000001"/>
    <x v="2169"/>
    <n v="-20.399999999999999"/>
    <n v="1.1499999999999999"/>
    <n v="10.6"/>
    <n v="36.6"/>
    <x v="2101"/>
    <n v="98"/>
    <n v="152"/>
    <n v="160"/>
    <n v="177"/>
    <m/>
    <m/>
    <m/>
    <m/>
    <m/>
  </r>
  <r>
    <n v="2180"/>
    <n v="885462"/>
    <s v="male"/>
    <x v="2"/>
    <n v="1395207569"/>
    <n v="1395210356"/>
    <x v="1485"/>
    <n v="55.665538300000001"/>
    <n v="55.6648146"/>
    <n v="12.607479700000001"/>
    <n v="12.6051675"/>
    <x v="2170"/>
    <n v="2.8"/>
    <n v="6.2"/>
    <n v="14.2"/>
    <n v="30"/>
    <x v="2102"/>
    <n v="87"/>
    <n v="149"/>
    <n v="155"/>
    <n v="162"/>
    <m/>
    <m/>
    <m/>
    <m/>
    <m/>
  </r>
  <r>
    <n v="2181"/>
    <n v="885462"/>
    <s v="male"/>
    <x v="2"/>
    <n v="1394413872"/>
    <n v="1394417598"/>
    <x v="1059"/>
    <n v="55.662718499999997"/>
    <n v="55.662289999999999"/>
    <n v="12.6057658"/>
    <n v="12.6045675"/>
    <x v="2171"/>
    <n v="1.2"/>
    <n v="8.4"/>
    <n v="13.05"/>
    <n v="46.6"/>
    <x v="2103"/>
    <n v="85"/>
    <n v="158.75"/>
    <n v="170"/>
    <n v="184"/>
    <m/>
    <m/>
    <m/>
    <m/>
    <m/>
  </r>
  <r>
    <n v="2182"/>
    <n v="885462"/>
    <s v="male"/>
    <x v="2"/>
    <n v="1393981288"/>
    <n v="1393983519"/>
    <x v="154"/>
    <n v="55.665149200000002"/>
    <n v="55.667290100000002"/>
    <n v="12.606405799999999"/>
    <n v="12.6048796"/>
    <x v="2172"/>
    <n v="1.6"/>
    <n v="4.5999999999999996"/>
    <n v="9.6"/>
    <n v="18.600000000000001"/>
    <x v="2104"/>
    <n v="90"/>
    <n v="151"/>
    <n v="165"/>
    <n v="173"/>
    <m/>
    <m/>
    <m/>
    <m/>
    <m/>
  </r>
  <r>
    <n v="2183"/>
    <n v="885462"/>
    <s v="male"/>
    <x v="2"/>
    <n v="1393622297"/>
    <n v="1393625501"/>
    <x v="948"/>
    <n v="55.663180699999998"/>
    <n v="55.662989899999999"/>
    <n v="12.6081504"/>
    <n v="12.6061041"/>
    <x v="2173"/>
    <n v="-5.2"/>
    <n v="-0.4"/>
    <n v="6.05"/>
    <n v="126.6"/>
    <x v="1672"/>
    <n v="92"/>
    <n v="159"/>
    <n v="169"/>
    <n v="173"/>
    <m/>
    <m/>
    <m/>
    <m/>
    <m/>
  </r>
  <r>
    <n v="2184"/>
    <n v="885462"/>
    <s v="male"/>
    <x v="2"/>
    <n v="1393427879"/>
    <n v="1393430749"/>
    <x v="1853"/>
    <n v="55.663136799999997"/>
    <n v="55.662711700000003"/>
    <n v="12.6056671"/>
    <n v="12.606219899999999"/>
    <x v="2174"/>
    <n v="-0.2"/>
    <n v="5.8"/>
    <n v="16.850000000000001"/>
    <n v="36.4"/>
    <x v="2105"/>
    <n v="107"/>
    <n v="162"/>
    <n v="174"/>
    <n v="179"/>
    <m/>
    <m/>
    <m/>
    <m/>
    <m/>
  </r>
  <r>
    <n v="2185"/>
    <n v="885462"/>
    <s v="male"/>
    <x v="2"/>
    <n v="1392949796"/>
    <n v="1392953445"/>
    <x v="1854"/>
    <n v="55.6649861"/>
    <n v="55.664825100000002"/>
    <n v="12.606407600000001"/>
    <n v="12.605426100000001"/>
    <x v="2175"/>
    <n v="-53.4"/>
    <n v="-1.2"/>
    <n v="7.4"/>
    <n v="20.6"/>
    <x v="2106"/>
    <n v="93"/>
    <n v="152"/>
    <n v="166"/>
    <n v="170"/>
    <m/>
    <m/>
    <m/>
    <m/>
    <m/>
  </r>
  <r>
    <n v="2186"/>
    <n v="885462"/>
    <s v="male"/>
    <x v="2"/>
    <n v="1392828323"/>
    <n v="1392831524"/>
    <x v="1855"/>
    <n v="55.663166599999997"/>
    <n v="55.664692199999998"/>
    <n v="12.606002699999999"/>
    <n v="12.604120500000001"/>
    <x v="2176"/>
    <n v="0.8"/>
    <n v="7.2"/>
    <n v="12.6"/>
    <n v="25.2"/>
    <x v="2107"/>
    <n v="115"/>
    <n v="159"/>
    <n v="168"/>
    <n v="173"/>
    <m/>
    <m/>
    <m/>
    <m/>
    <m/>
  </r>
  <r>
    <n v="2187"/>
    <n v="885462"/>
    <s v="male"/>
    <x v="2"/>
    <n v="1392168309"/>
    <n v="1392171717"/>
    <x v="1856"/>
    <n v="55.665221199999998"/>
    <n v="55.664479800000002"/>
    <n v="12.6064413"/>
    <n v="12.6045123"/>
    <x v="2177"/>
    <n v="-5"/>
    <n v="-1.4"/>
    <n v="6.6"/>
    <n v="31.8"/>
    <x v="2108"/>
    <n v="91"/>
    <n v="155"/>
    <n v="165"/>
    <n v="171"/>
    <m/>
    <m/>
    <m/>
    <m/>
    <m/>
  </r>
  <r>
    <n v="2188"/>
    <n v="885462"/>
    <s v="male"/>
    <x v="2"/>
    <n v="1391801684"/>
    <n v="1391804796"/>
    <x v="644"/>
    <n v="55.663768599999997"/>
    <n v="55.6646942"/>
    <n v="12.6046943"/>
    <n v="12.6045207"/>
    <x v="2178"/>
    <n v="-64.400000000000006"/>
    <n v="-14.4"/>
    <n v="3.44999999999999"/>
    <n v="35.4"/>
    <x v="2109"/>
    <n v="100"/>
    <n v="156"/>
    <n v="169"/>
    <n v="175"/>
    <m/>
    <m/>
    <m/>
    <m/>
    <m/>
  </r>
  <r>
    <n v="2189"/>
    <n v="885462"/>
    <s v="male"/>
    <x v="2"/>
    <n v="1390777623"/>
    <n v="1390782427"/>
    <x v="1857"/>
    <n v="55.663636400000001"/>
    <n v="55.661250299999999"/>
    <n v="12.605437500000001"/>
    <n v="12.619219299999999"/>
    <x v="2179"/>
    <n v="-3.4"/>
    <n v="1.6"/>
    <n v="8.1999999999999993"/>
    <n v="35.799999999999997"/>
    <x v="2110"/>
    <n v="113"/>
    <n v="155"/>
    <n v="158"/>
    <n v="181"/>
    <m/>
    <m/>
    <m/>
    <m/>
    <m/>
  </r>
  <r>
    <n v="2190"/>
    <n v="885462"/>
    <s v="male"/>
    <x v="2"/>
    <n v="1390586052"/>
    <n v="1390589207"/>
    <x v="1858"/>
    <n v="55.663750499999999"/>
    <n v="55.663119299999998"/>
    <n v="12.603997700000001"/>
    <n v="12.6059523"/>
    <x v="2180"/>
    <n v="-136.6"/>
    <n v="0.75"/>
    <n v="7"/>
    <n v="27.6"/>
    <x v="1797"/>
    <n v="97"/>
    <n v="160"/>
    <n v="170"/>
    <n v="179"/>
    <m/>
    <m/>
    <m/>
    <m/>
    <m/>
  </r>
  <r>
    <n v="2191"/>
    <n v="885462"/>
    <s v="male"/>
    <x v="2"/>
    <n v="1390444871"/>
    <n v="1390447299"/>
    <x v="1859"/>
    <n v="55.664549000000001"/>
    <n v="55.662385800000003"/>
    <n v="12.604180400000001"/>
    <n v="12.6091029"/>
    <x v="2181"/>
    <n v="-0.8"/>
    <n v="6.75"/>
    <n v="24.25"/>
    <n v="44.2"/>
    <x v="2111"/>
    <n v="97"/>
    <n v="142"/>
    <n v="145"/>
    <n v="153"/>
    <m/>
    <m/>
    <m/>
    <m/>
    <m/>
  </r>
  <r>
    <n v="2192"/>
    <n v="885462"/>
    <s v="male"/>
    <x v="2"/>
    <n v="1390185627"/>
    <n v="1390190456"/>
    <x v="1284"/>
    <n v="55.662052699999997"/>
    <n v="55.661765000000003"/>
    <n v="12.6065401"/>
    <n v="12.613805299999999"/>
    <x v="2182"/>
    <n v="-21.4"/>
    <n v="3.2"/>
    <n v="19.45"/>
    <n v="153.80000000000001"/>
    <x v="2112"/>
    <n v="94"/>
    <n v="155"/>
    <n v="159"/>
    <n v="168"/>
    <m/>
    <m/>
    <m/>
    <m/>
    <m/>
  </r>
  <r>
    <n v="2193"/>
    <n v="885462"/>
    <s v="male"/>
    <x v="2"/>
    <n v="1388943692"/>
    <n v="1388948191"/>
    <x v="1053"/>
    <n v="55.665261800000003"/>
    <n v="55.663474399999998"/>
    <n v="12.607894399999999"/>
    <n v="12.605688300000001"/>
    <x v="2183"/>
    <n v="-6.4"/>
    <n v="-2.4"/>
    <n v="2.2000000000000002"/>
    <n v="36.6"/>
    <x v="2113"/>
    <n v="112"/>
    <n v="150"/>
    <n v="153"/>
    <n v="158"/>
    <m/>
    <m/>
    <m/>
    <m/>
    <m/>
  </r>
  <r>
    <n v="2194"/>
    <n v="885462"/>
    <s v="male"/>
    <x v="2"/>
    <n v="1388260806"/>
    <n v="1388263505"/>
    <x v="1860"/>
    <n v="55.662856900000001"/>
    <n v="55.659671799999998"/>
    <n v="12.605762500000001"/>
    <n v="12.600605"/>
    <x v="2184"/>
    <n v="-29.2"/>
    <n v="-12"/>
    <n v="-4.8"/>
    <n v="15.6"/>
    <x v="2114"/>
    <n v="121"/>
    <n v="169"/>
    <n v="173"/>
    <n v="179"/>
    <m/>
    <m/>
    <m/>
    <m/>
    <m/>
  </r>
  <r>
    <n v="2195"/>
    <n v="885462"/>
    <s v="male"/>
    <x v="2"/>
    <n v="1387924530"/>
    <n v="1387927771"/>
    <x v="1861"/>
    <n v="55.563746100000003"/>
    <n v="55.5631755"/>
    <n v="12.259088"/>
    <n v="12.2573317"/>
    <x v="2185"/>
    <n v="-5.8"/>
    <n v="-0.8"/>
    <n v="6.6"/>
    <n v="16.399999999999999"/>
    <x v="2115"/>
    <n v="98"/>
    <n v="159"/>
    <n v="167"/>
    <n v="175"/>
    <m/>
    <m/>
    <m/>
    <m/>
    <m/>
  </r>
  <r>
    <n v="2196"/>
    <n v="885462"/>
    <s v="male"/>
    <x v="2"/>
    <n v="1387301214"/>
    <n v="1387304472"/>
    <x v="1862"/>
    <n v="55.664527800000002"/>
    <n v="55.664608299999998"/>
    <n v="12.6042621"/>
    <n v="12.6044891"/>
    <x v="2186"/>
    <n v="-13"/>
    <n v="-3.8"/>
    <n v="1.6"/>
    <n v="22.8"/>
    <x v="2116"/>
    <n v="104"/>
    <n v="146"/>
    <n v="151"/>
    <n v="157"/>
    <m/>
    <m/>
    <m/>
    <m/>
    <m/>
  </r>
  <r>
    <n v="2197"/>
    <n v="885462"/>
    <s v="male"/>
    <x v="2"/>
    <n v="1387137622"/>
    <n v="1387141804"/>
    <x v="1863"/>
    <n v="55.663587999999997"/>
    <n v="55.664093899999997"/>
    <n v="12.603634100000001"/>
    <n v="12.605020400000001"/>
    <x v="2187"/>
    <n v="-24.6"/>
    <n v="-6.25"/>
    <n v="3.8"/>
    <n v="21.4"/>
    <x v="2117"/>
    <n v="112"/>
    <n v="153"/>
    <n v="156"/>
    <n v="163"/>
    <m/>
    <m/>
    <m/>
    <m/>
    <m/>
  </r>
  <r>
    <n v="2198"/>
    <n v="885462"/>
    <s v="male"/>
    <x v="2"/>
    <n v="1386533546"/>
    <n v="1386537276"/>
    <x v="731"/>
    <n v="55.664061799999999"/>
    <n v="55.664703199999998"/>
    <n v="12.604148800000001"/>
    <n v="12.6044777"/>
    <x v="2188"/>
    <n v="-2"/>
    <n v="1.2"/>
    <n v="7.6"/>
    <n v="22.2"/>
    <x v="2118"/>
    <n v="92"/>
    <n v="166"/>
    <n v="169"/>
    <n v="173"/>
    <m/>
    <m/>
    <m/>
    <m/>
    <m/>
  </r>
  <r>
    <n v="2199"/>
    <n v="885462"/>
    <s v="male"/>
    <x v="2"/>
    <n v="1386369820"/>
    <n v="1386372547"/>
    <x v="660"/>
    <n v="55.664786800000002"/>
    <n v="55.6646049"/>
    <n v="12.6046511"/>
    <n v="12.6044158"/>
    <x v="2189"/>
    <n v="-14.2"/>
    <n v="-7.85"/>
    <n v="11.6"/>
    <n v="38"/>
    <x v="2119"/>
    <n v="107"/>
    <n v="143"/>
    <n v="150"/>
    <n v="155"/>
    <m/>
    <m/>
    <m/>
    <m/>
    <m/>
  </r>
  <r>
    <n v="2200"/>
    <n v="885462"/>
    <s v="male"/>
    <x v="2"/>
    <n v="1384636211"/>
    <n v="1384640150"/>
    <x v="1864"/>
    <n v="55.563677900000002"/>
    <n v="55.5639222"/>
    <n v="12.258752400000001"/>
    <n v="12.259834700000001"/>
    <x v="2190"/>
    <n v="-17.399999999999999"/>
    <n v="-3.6"/>
    <n v="1.6"/>
    <n v="10.6"/>
    <x v="2120"/>
    <n v="108"/>
    <n v="161"/>
    <n v="166"/>
    <n v="176"/>
    <m/>
    <m/>
    <m/>
    <m/>
    <m/>
  </r>
  <r>
    <n v="2201"/>
    <n v="885462"/>
    <s v="male"/>
    <x v="2"/>
    <n v="1384295588"/>
    <n v="1384298644"/>
    <x v="1865"/>
    <n v="55.563593599999997"/>
    <n v="55.562570999999998"/>
    <n v="12.258548299999999"/>
    <n v="12.2577012"/>
    <x v="2191"/>
    <n v="-11.8"/>
    <n v="-4.5999999999999996"/>
    <n v="2"/>
    <n v="15"/>
    <x v="2121"/>
    <n v="83"/>
    <n v="157"/>
    <n v="171"/>
    <n v="178"/>
    <m/>
    <m/>
    <m/>
    <m/>
    <m/>
  </r>
  <r>
    <n v="2202"/>
    <n v="885462"/>
    <s v="male"/>
    <x v="2"/>
    <n v="1384023830"/>
    <n v="1384028336"/>
    <x v="1866"/>
    <n v="55.563637399999998"/>
    <n v="55.564110999999997"/>
    <n v="12.2589446"/>
    <n v="12.260404899999999"/>
    <x v="2192"/>
    <n v="-4"/>
    <n v="7.8"/>
    <n v="13.6"/>
    <n v="24"/>
    <x v="2122"/>
    <n v="105"/>
    <n v="158"/>
    <n v="164"/>
    <n v="171"/>
    <m/>
    <m/>
    <m/>
    <m/>
    <m/>
  </r>
  <r>
    <n v="2203"/>
    <n v="885462"/>
    <s v="male"/>
    <x v="2"/>
    <n v="1383422940"/>
    <n v="1383427738"/>
    <x v="1867"/>
    <n v="55.563576300000001"/>
    <n v="55.564636999999998"/>
    <n v="12.2587051"/>
    <n v="12.2554684"/>
    <x v="2193"/>
    <n v="-9"/>
    <n v="-1.4"/>
    <n v="5.2"/>
    <n v="16.399999999999999"/>
    <x v="2123"/>
    <n v="98"/>
    <n v="153"/>
    <n v="158"/>
    <n v="164"/>
    <m/>
    <m/>
    <m/>
    <m/>
    <m/>
  </r>
  <r>
    <n v="2204"/>
    <n v="885462"/>
    <s v="male"/>
    <x v="2"/>
    <n v="1383231468"/>
    <n v="1383234189"/>
    <x v="1868"/>
    <n v="55.563496000000001"/>
    <n v="55.562471299999999"/>
    <n v="12.2585497"/>
    <n v="12.257657399999999"/>
    <x v="2194"/>
    <n v="-6.6"/>
    <n v="-1.8"/>
    <n v="8.6"/>
    <n v="14.4"/>
    <x v="2124"/>
    <n v="96"/>
    <n v="158"/>
    <n v="166"/>
    <n v="174"/>
    <m/>
    <m/>
    <m/>
    <m/>
    <m/>
  </r>
  <r>
    <n v="2205"/>
    <n v="885462"/>
    <s v="male"/>
    <x v="2"/>
    <n v="1383088733"/>
    <n v="1383091048"/>
    <x v="1869"/>
    <n v="55.563683599999997"/>
    <n v="55.564280599999996"/>
    <n v="12.258914799999999"/>
    <n v="12.261164900000001"/>
    <x v="2195"/>
    <n v="-15.6"/>
    <n v="-2.2000000000000002"/>
    <n v="2.2000000000000002"/>
    <n v="9.8000000000000007"/>
    <x v="2125"/>
    <n v="94"/>
    <n v="144"/>
    <n v="162"/>
    <n v="172"/>
    <m/>
    <m/>
    <m/>
    <m/>
    <m/>
  </r>
  <r>
    <n v="2206"/>
    <n v="885462"/>
    <s v="male"/>
    <x v="2"/>
    <n v="1382814835"/>
    <n v="1382819033"/>
    <x v="282"/>
    <n v="55.563561300000003"/>
    <n v="55.563455500000003"/>
    <n v="12.258830700000001"/>
    <n v="12.2604968"/>
    <x v="2196"/>
    <n v="-1.8"/>
    <n v="6.4"/>
    <n v="14"/>
    <n v="26.2"/>
    <x v="2126"/>
    <n v="93"/>
    <n v="158"/>
    <n v="163.25"/>
    <n v="169"/>
    <m/>
    <m/>
    <m/>
    <m/>
    <m/>
  </r>
  <r>
    <n v="2207"/>
    <n v="885462"/>
    <s v="male"/>
    <x v="2"/>
    <n v="1381690655"/>
    <n v="1381694250"/>
    <x v="1126"/>
    <n v="55.563538200000004"/>
    <n v="55.566053099999998"/>
    <n v="12.2586718"/>
    <n v="12.2599219"/>
    <x v="2197"/>
    <n v="3.6"/>
    <n v="8.6"/>
    <n v="14.4"/>
    <n v="23.6"/>
    <x v="1680"/>
    <n v="102"/>
    <n v="151.75"/>
    <n v="157"/>
    <n v="162"/>
    <m/>
    <m/>
    <m/>
    <m/>
    <m/>
  </r>
  <r>
    <n v="2208"/>
    <n v="885462"/>
    <s v="male"/>
    <x v="2"/>
    <n v="1381272552"/>
    <n v="1381275173"/>
    <x v="963"/>
    <n v="55.563841199999999"/>
    <n v="55.5675235"/>
    <n v="12.2597071"/>
    <n v="12.279411400000001"/>
    <x v="2198"/>
    <n v="2.2000000000000002"/>
    <n v="7.4"/>
    <n v="10.6"/>
    <n v="15.6"/>
    <x v="2127"/>
    <n v="102"/>
    <n v="147"/>
    <n v="160"/>
    <n v="168"/>
    <m/>
    <m/>
    <m/>
    <m/>
    <m/>
  </r>
  <r>
    <n v="2209"/>
    <n v="885462"/>
    <s v="male"/>
    <x v="2"/>
    <n v="1381075569"/>
    <n v="1381079170"/>
    <x v="312"/>
    <n v="55.7757279"/>
    <n v="55.775501800000001"/>
    <n v="12.552296999999999"/>
    <n v="12.5461923"/>
    <x v="2199"/>
    <n v="17"/>
    <n v="24.2"/>
    <n v="39.6"/>
    <n v="55.4"/>
    <x v="2128"/>
    <n v="144"/>
    <n v="168"/>
    <n v="176"/>
    <n v="187"/>
    <m/>
    <m/>
    <m/>
    <m/>
    <m/>
  </r>
  <r>
    <n v="2210"/>
    <n v="885462"/>
    <s v="male"/>
    <x v="2"/>
    <n v="1380815306"/>
    <n v="1380817833"/>
    <x v="1870"/>
    <n v="55.698983400000003"/>
    <n v="55.699197599999998"/>
    <n v="12.5631772"/>
    <n v="12.5613963"/>
    <x v="2200"/>
    <n v="12.2"/>
    <n v="17"/>
    <n v="24.2"/>
    <n v="53"/>
    <x v="1577"/>
    <n v="120"/>
    <n v="156"/>
    <n v="165"/>
    <n v="169"/>
    <m/>
    <m/>
    <m/>
    <m/>
    <m/>
  </r>
  <r>
    <n v="2211"/>
    <n v="885462"/>
    <s v="male"/>
    <x v="2"/>
    <n v="1380670402"/>
    <n v="1380673312"/>
    <x v="940"/>
    <n v="55.563627699999998"/>
    <n v="55.563731199999999"/>
    <n v="12.2587411"/>
    <n v="12.2627253"/>
    <x v="2201"/>
    <n v="3.4"/>
    <n v="7.6"/>
    <n v="11.4"/>
    <n v="24.6"/>
    <x v="2129"/>
    <n v="104"/>
    <n v="158"/>
    <n v="167"/>
    <n v="179"/>
    <m/>
    <m/>
    <m/>
    <m/>
    <m/>
  </r>
  <r>
    <n v="2212"/>
    <n v="885462"/>
    <s v="male"/>
    <x v="2"/>
    <n v="1380374394"/>
    <n v="1380376790"/>
    <x v="1871"/>
    <n v="55.563945699999998"/>
    <n v="55.562528200000003"/>
    <n v="12.2591663"/>
    <n v="12.258941099999999"/>
    <x v="2202"/>
    <n v="1.6"/>
    <n v="5.75"/>
    <n v="22.8"/>
    <n v="46"/>
    <x v="2130"/>
    <n v="95"/>
    <n v="149"/>
    <n v="154"/>
    <n v="160"/>
    <m/>
    <m/>
    <m/>
    <m/>
    <m/>
  </r>
  <r>
    <n v="2213"/>
    <n v="885462"/>
    <s v="male"/>
    <x v="2"/>
    <n v="1379627932"/>
    <n v="1379629554"/>
    <x v="1872"/>
    <n v="55.563552700000002"/>
    <n v="55.5635318"/>
    <n v="12.2587045"/>
    <n v="12.258652400000001"/>
    <x v="2203"/>
    <n v="1.2"/>
    <n v="5.2"/>
    <n v="12.85"/>
    <n v="24.2"/>
    <x v="2131"/>
    <n v="47"/>
    <n v="89"/>
    <n v="115"/>
    <n v="153"/>
    <m/>
    <m/>
    <m/>
    <m/>
    <m/>
  </r>
  <r>
    <n v="2214"/>
    <n v="885462"/>
    <s v="male"/>
    <x v="2"/>
    <n v="1378669984"/>
    <n v="1378673104"/>
    <x v="1873"/>
    <n v="55.564247999999999"/>
    <n v="55.562852900000003"/>
    <n v="12.258887"/>
    <n v="12.262940800000001"/>
    <x v="2204"/>
    <n v="4.4000000000000004"/>
    <n v="12.95"/>
    <n v="18.850000000000001"/>
    <n v="29.8"/>
    <x v="2132"/>
    <n v="84"/>
    <n v="137.75"/>
    <n v="161"/>
    <n v="166"/>
    <m/>
    <m/>
    <m/>
    <m/>
    <m/>
  </r>
  <r>
    <n v="2215"/>
    <n v="885462"/>
    <s v="male"/>
    <x v="2"/>
    <n v="1378067369"/>
    <n v="1378070129"/>
    <x v="1289"/>
    <n v="55.563592499999999"/>
    <n v="55.562674600000001"/>
    <n v="12.258787"/>
    <n v="12.2579265"/>
    <x v="2205"/>
    <n v="0.4"/>
    <n v="7.2"/>
    <n v="13.4"/>
    <n v="19"/>
    <x v="2133"/>
    <n v="87"/>
    <n v="145"/>
    <n v="166"/>
    <n v="172"/>
    <m/>
    <m/>
    <m/>
    <m/>
    <m/>
  </r>
  <r>
    <n v="2216"/>
    <n v="885462"/>
    <s v="male"/>
    <x v="2"/>
    <n v="1377756397"/>
    <n v="1377758677"/>
    <x v="1874"/>
    <n v="55.709537300000001"/>
    <n v="55.709996099999998"/>
    <n v="12.577233"/>
    <n v="12.5746742"/>
    <x v="2206"/>
    <n v="-33"/>
    <n v="-0.05"/>
    <n v="23.6"/>
    <n v="49.4"/>
    <x v="2134"/>
    <n v="84"/>
    <n v="135.75"/>
    <n v="160"/>
    <n v="169"/>
    <m/>
    <m/>
    <m/>
    <m/>
    <m/>
  </r>
  <r>
    <n v="2217"/>
    <n v="885462"/>
    <s v="male"/>
    <x v="2"/>
    <n v="1377292738"/>
    <n v="1377295078"/>
    <x v="419"/>
    <n v="55.705635999999998"/>
    <n v="55.713526299999998"/>
    <n v="12.572339100000001"/>
    <n v="12.5765482"/>
    <x v="2207"/>
    <n v="8.4"/>
    <n v="17"/>
    <n v="24"/>
    <n v="35.4"/>
    <x v="2135"/>
    <n v="122"/>
    <n v="161"/>
    <n v="171"/>
    <n v="179"/>
    <m/>
    <m/>
    <m/>
    <m/>
    <m/>
  </r>
  <r>
    <n v="2218"/>
    <n v="885462"/>
    <s v="male"/>
    <x v="2"/>
    <n v="1364150810"/>
    <n v="1364153729"/>
    <x v="1875"/>
    <n v="55.563595900000003"/>
    <n v="55.563577500000001"/>
    <n v="12.258507699999999"/>
    <n v="12.258878599999999"/>
    <x v="2208"/>
    <n v="0.8"/>
    <n v="7"/>
    <n v="12.4"/>
    <n v="23.6"/>
    <x v="2136"/>
    <n v="98"/>
    <n v="153"/>
    <n v="176"/>
    <n v="182"/>
    <m/>
    <m/>
    <m/>
    <m/>
    <m/>
  </r>
  <r>
    <n v="2219"/>
    <n v="885462"/>
    <s v="male"/>
    <x v="2"/>
    <n v="1350257377"/>
    <n v="1350261577"/>
    <x v="1876"/>
    <n v="55.563780000000001"/>
    <n v="55.561152800000002"/>
    <n v="12.259372900000001"/>
    <n v="12.2548163"/>
    <x v="2209"/>
    <n v="-5.8"/>
    <n v="2"/>
    <n v="6"/>
    <n v="10.199999999999999"/>
    <x v="2137"/>
    <n v="95"/>
    <n v="151"/>
    <n v="154"/>
    <n v="157"/>
    <m/>
    <m/>
    <m/>
    <m/>
    <m/>
  </r>
  <r>
    <n v="2220"/>
    <n v="885462"/>
    <s v="male"/>
    <x v="2"/>
    <n v="1349985922"/>
    <n v="1349988322"/>
    <x v="343"/>
    <n v="55.563511599999998"/>
    <n v="55.564897500000001"/>
    <n v="12.2586926"/>
    <n v="12.262995800000001"/>
    <x v="2210"/>
    <n v="2"/>
    <n v="6.8"/>
    <n v="11.2"/>
    <n v="20.2"/>
    <x v="2138"/>
    <n v="99"/>
    <n v="151"/>
    <n v="155"/>
    <n v="160"/>
    <m/>
    <m/>
    <m/>
    <m/>
    <m/>
  </r>
  <r>
    <n v="2221"/>
    <n v="885462"/>
    <s v="male"/>
    <x v="2"/>
    <n v="1349626066"/>
    <n v="1349629665"/>
    <x v="1524"/>
    <n v="55.563566799999997"/>
    <n v="55.5638437"/>
    <n v="12.258635200000001"/>
    <n v="12.2596589"/>
    <x v="2211"/>
    <n v="4.5999999999999996"/>
    <n v="8.6"/>
    <n v="13.85"/>
    <n v="21.2"/>
    <x v="2139"/>
    <n v="101"/>
    <n v="149"/>
    <n v="155"/>
    <n v="162"/>
    <m/>
    <m/>
    <m/>
    <m/>
    <m/>
  </r>
  <r>
    <n v="2222"/>
    <n v="885462"/>
    <s v="male"/>
    <x v="2"/>
    <n v="1349543774"/>
    <n v="1349546192"/>
    <x v="1877"/>
    <n v="55.563686599999997"/>
    <n v="55.563680400000003"/>
    <n v="12.258915200000001"/>
    <n v="12.257495499999999"/>
    <x v="2212"/>
    <n v="-7.2"/>
    <n v="0.8"/>
    <n v="8.6"/>
    <n v="18"/>
    <x v="2140"/>
    <n v="103"/>
    <n v="160"/>
    <n v="165"/>
    <n v="167"/>
    <m/>
    <m/>
    <m/>
    <m/>
    <m/>
  </r>
  <r>
    <n v="2223"/>
    <n v="885462"/>
    <s v="male"/>
    <x v="2"/>
    <n v="1349285345"/>
    <n v="1349287745"/>
    <x v="343"/>
    <n v="55.563515600000002"/>
    <n v="55.561233999999999"/>
    <n v="12.2592193"/>
    <n v="12.255811700000001"/>
    <x v="2213"/>
    <n v="-7.8"/>
    <n v="-2.2000000000000002"/>
    <n v="4.4000000000000004"/>
    <n v="50.6"/>
    <x v="2141"/>
    <n v="101"/>
    <n v="162"/>
    <n v="167"/>
    <n v="172"/>
    <m/>
    <m/>
    <m/>
    <m/>
    <m/>
  </r>
  <r>
    <n v="2224"/>
    <n v="885462"/>
    <s v="male"/>
    <x v="2"/>
    <n v="1348855100"/>
    <n v="1348857500"/>
    <x v="343"/>
    <n v="55.5636546"/>
    <n v="55.56465"/>
    <n v="12.258962800000001"/>
    <n v="12.256297"/>
    <x v="2214"/>
    <n v="-22.4"/>
    <n v="-0.05"/>
    <n v="5.6"/>
    <n v="10.199999999999999"/>
    <x v="2142"/>
    <n v="106"/>
    <n v="160"/>
    <n v="167"/>
    <n v="171"/>
    <m/>
    <m/>
    <m/>
    <m/>
    <m/>
  </r>
  <r>
    <n v="2225"/>
    <n v="4997910"/>
    <s v="male"/>
    <x v="1"/>
    <n v="1449233966"/>
    <n v="1449236430"/>
    <x v="1878"/>
    <n v="-26.188580000000002"/>
    <n v="-26.116754"/>
    <n v="28.005362000000002"/>
    <n v="28.097633999999999"/>
    <x v="2215"/>
    <n v="1605"/>
    <n v="1637"/>
    <n v="1696"/>
    <n v="1744"/>
    <x v="2143"/>
    <n v="67"/>
    <n v="110"/>
    <n v="144"/>
    <n v="168"/>
    <m/>
    <m/>
    <m/>
    <m/>
    <m/>
  </r>
  <r>
    <n v="2226"/>
    <n v="4997910"/>
    <s v="male"/>
    <x v="1"/>
    <n v="1449095735"/>
    <n v="1449098145"/>
    <x v="1879"/>
    <n v="-26.116568000000001"/>
    <n v="-26.155995000000001"/>
    <n v="28.097434"/>
    <n v="28.005241999999999"/>
    <x v="2216"/>
    <n v="1605"/>
    <n v="1621"/>
    <n v="1646"/>
    <n v="1707"/>
    <x v="2144"/>
    <n v="87"/>
    <n v="125"/>
    <n v="154"/>
    <n v="177"/>
    <m/>
    <m/>
    <m/>
    <m/>
    <m/>
  </r>
  <r>
    <n v="2227"/>
    <n v="4997910"/>
    <s v="male"/>
    <x v="1"/>
    <n v="1449009805"/>
    <n v="1449012437"/>
    <x v="295"/>
    <n v="-26.116748000000001"/>
    <n v="-26.196660999999999"/>
    <n v="28.097650999999999"/>
    <n v="28.081776999999999"/>
    <x v="2217"/>
    <n v="1623"/>
    <n v="1679.25"/>
    <n v="1768.25"/>
    <n v="1798"/>
    <x v="2145"/>
    <n v="81"/>
    <n v="135"/>
    <n v="168"/>
    <n v="192"/>
    <m/>
    <m/>
    <m/>
    <m/>
    <m/>
  </r>
  <r>
    <n v="2228"/>
    <n v="4997910"/>
    <s v="male"/>
    <x v="1"/>
    <n v="1448974393"/>
    <n v="1448976832"/>
    <x v="1880"/>
    <n v="-26.188604999999999"/>
    <n v="-26.116748000000001"/>
    <n v="28.005310000000001"/>
    <n v="28.097650999999999"/>
    <x v="2218"/>
    <n v="1601"/>
    <n v="1634"/>
    <n v="1688.25"/>
    <n v="1751"/>
    <x v="2146"/>
    <n v="67"/>
    <n v="109.75"/>
    <n v="149.25"/>
    <n v="171"/>
    <m/>
    <m/>
    <m/>
    <m/>
    <m/>
  </r>
  <r>
    <n v="2229"/>
    <n v="4997910"/>
    <s v="male"/>
    <x v="1"/>
    <n v="1448491948"/>
    <n v="1448494398"/>
    <x v="1881"/>
    <n v="-26.091068"/>
    <n v="-26.174486999999999"/>
    <n v="28.116458000000002"/>
    <n v="28.013338000000001"/>
    <x v="2219"/>
    <n v="1601"/>
    <n v="1635"/>
    <n v="1688"/>
    <n v="1718"/>
    <x v="2147"/>
    <n v="68"/>
    <n v="118.75"/>
    <n v="152.25"/>
    <n v="172"/>
    <m/>
    <m/>
    <m/>
    <m/>
    <m/>
  </r>
  <r>
    <n v="2230"/>
    <n v="4997910"/>
    <s v="male"/>
    <x v="1"/>
    <n v="1448455668"/>
    <n v="1448458108"/>
    <x v="1882"/>
    <n v="-26.188417000000001"/>
    <n v="-26.116609"/>
    <n v="28.005306999999998"/>
    <n v="28.097729999999999"/>
    <x v="2220"/>
    <n v="1599"/>
    <n v="1632"/>
    <n v="1693.5"/>
    <n v="1754"/>
    <x v="2148"/>
    <n v="63"/>
    <n v="107"/>
    <n v="147"/>
    <n v="187"/>
    <m/>
    <m/>
    <m/>
    <m/>
    <m/>
  </r>
  <r>
    <n v="2231"/>
    <n v="4997910"/>
    <s v="male"/>
    <x v="1"/>
    <n v="1448404628"/>
    <n v="1448406980"/>
    <x v="1449"/>
    <n v="-26.116326000000001"/>
    <n v="-26.155908"/>
    <n v="28.097555"/>
    <n v="28.005268000000001"/>
    <x v="2221"/>
    <n v="1605"/>
    <n v="1621"/>
    <n v="1653"/>
    <n v="1705"/>
    <x v="2149"/>
    <n v="75"/>
    <n v="117"/>
    <n v="150"/>
    <n v="177"/>
    <m/>
    <m/>
    <m/>
    <m/>
    <m/>
  </r>
  <r>
    <n v="2232"/>
    <n v="4997910"/>
    <s v="male"/>
    <x v="1"/>
    <n v="1448369078"/>
    <n v="1448371570"/>
    <x v="313"/>
    <n v="-26.188480999999999"/>
    <n v="-26.116719"/>
    <n v="28.005334999999999"/>
    <n v="28.097646000000001"/>
    <x v="2222"/>
    <n v="1606"/>
    <n v="1640"/>
    <n v="1679"/>
    <n v="1755"/>
    <x v="2150"/>
    <n v="73"/>
    <n v="105"/>
    <n v="153"/>
    <n v="235"/>
    <m/>
    <m/>
    <m/>
    <m/>
    <m/>
  </r>
  <r>
    <n v="2233"/>
    <n v="4997910"/>
    <s v="male"/>
    <x v="1"/>
    <n v="1448318714"/>
    <n v="1448322205"/>
    <x v="1883"/>
    <n v="-26.116734999999998"/>
    <n v="-26.188547"/>
    <n v="28.097685999999999"/>
    <n v="28.005099999999999"/>
    <x v="2223"/>
    <n v="1606"/>
    <n v="1636"/>
    <n v="1695"/>
    <n v="1763"/>
    <x v="2151"/>
    <n v="65"/>
    <n v="115"/>
    <n v="150"/>
    <n v="176"/>
    <m/>
    <m/>
    <m/>
    <m/>
    <m/>
  </r>
  <r>
    <n v="2234"/>
    <n v="4997910"/>
    <s v="male"/>
    <x v="1"/>
    <n v="1448282304"/>
    <n v="1448284761"/>
    <x v="907"/>
    <n v="-26.188483999999999"/>
    <n v="-26.116734999999998"/>
    <n v="28.005223000000001"/>
    <n v="28.097685999999999"/>
    <x v="2224"/>
    <n v="1604"/>
    <n v="1646"/>
    <n v="1703"/>
    <n v="1752"/>
    <x v="2152"/>
    <n v="79"/>
    <n v="115"/>
    <n v="156"/>
    <n v="230"/>
    <m/>
    <m/>
    <m/>
    <m/>
    <m/>
  </r>
  <r>
    <n v="2235"/>
    <n v="4997910"/>
    <s v="male"/>
    <x v="3"/>
    <n v="1448116451"/>
    <n v="1448125456"/>
    <x v="1884"/>
    <n v="-26.301843000000002"/>
    <n v="-26.302160000000001"/>
    <n v="28.047533000000001"/>
    <n v="28.047235000000001"/>
    <x v="2225"/>
    <n v="1581"/>
    <n v="1619"/>
    <n v="1663"/>
    <n v="1723"/>
    <x v="2153"/>
    <n v="68"/>
    <n v="141.75"/>
    <n v="170"/>
    <n v="192"/>
    <m/>
    <m/>
    <m/>
    <m/>
    <m/>
  </r>
  <r>
    <n v="2236"/>
    <n v="4997910"/>
    <s v="male"/>
    <x v="1"/>
    <n v="1448047773"/>
    <n v="1448050416"/>
    <x v="1885"/>
    <n v="-26.116727000000001"/>
    <n v="-26.136075999999999"/>
    <n v="28.099133999999999"/>
    <n v="27.993313000000001"/>
    <x v="2226"/>
    <n v="1596"/>
    <n v="1621"/>
    <n v="1663"/>
    <n v="1714"/>
    <x v="2154"/>
    <n v="76"/>
    <n v="133"/>
    <n v="164"/>
    <n v="179"/>
    <m/>
    <m/>
    <m/>
    <m/>
    <m/>
  </r>
  <r>
    <n v="2237"/>
    <n v="4997910"/>
    <s v="male"/>
    <x v="3"/>
    <n v="1448020263"/>
    <n v="1448028203"/>
    <x v="1886"/>
    <n v="-26.188564"/>
    <n v="-26.116811999999999"/>
    <n v="28.004994"/>
    <n v="28.097664999999999"/>
    <x v="2227"/>
    <n v="1563"/>
    <n v="1598"/>
    <n v="1656"/>
    <n v="1750.1"/>
    <x v="2155"/>
    <n v="75"/>
    <n v="123"/>
    <n v="153"/>
    <n v="179"/>
    <m/>
    <m/>
    <m/>
    <m/>
    <m/>
  </r>
  <r>
    <n v="2238"/>
    <n v="4997910"/>
    <s v="male"/>
    <x v="1"/>
    <n v="1447886825"/>
    <n v="1447889783"/>
    <x v="1887"/>
    <n v="-26.11599"/>
    <n v="-26.159414000000002"/>
    <n v="28.097284999999999"/>
    <n v="28.004587000000001"/>
    <x v="2228"/>
    <n v="1612"/>
    <n v="1630"/>
    <n v="1666"/>
    <n v="1717"/>
    <x v="2156"/>
    <n v="82"/>
    <n v="110"/>
    <n v="149"/>
    <n v="172"/>
    <m/>
    <m/>
    <m/>
    <m/>
    <m/>
  </r>
  <r>
    <n v="2239"/>
    <n v="4997910"/>
    <s v="male"/>
    <x v="3"/>
    <n v="1447846430"/>
    <n v="1447855452"/>
    <x v="1888"/>
    <n v="-26.188558"/>
    <n v="-26.116776999999999"/>
    <n v="28.005317000000002"/>
    <n v="28.097669"/>
    <x v="2229"/>
    <n v="1560"/>
    <n v="1603.75"/>
    <n v="1675"/>
    <n v="1755"/>
    <x v="2157"/>
    <n v="71"/>
    <n v="112.75"/>
    <n v="152"/>
    <n v="210"/>
    <m/>
    <m/>
    <m/>
    <m/>
    <m/>
  </r>
  <r>
    <n v="2240"/>
    <n v="4997910"/>
    <s v="male"/>
    <x v="1"/>
    <n v="1447801662"/>
    <n v="1447804718"/>
    <x v="1865"/>
    <n v="-26.117225000000001"/>
    <n v="-26.188507999999999"/>
    <n v="28.096746"/>
    <n v="28.005305"/>
    <x v="2230"/>
    <n v="1603"/>
    <n v="1644.75"/>
    <n v="1694"/>
    <n v="1757"/>
    <x v="2158"/>
    <n v="64"/>
    <n v="121"/>
    <n v="150.25"/>
    <n v="174"/>
    <m/>
    <m/>
    <m/>
    <m/>
    <m/>
  </r>
  <r>
    <n v="2241"/>
    <n v="4997910"/>
    <s v="male"/>
    <x v="1"/>
    <n v="1447717145"/>
    <n v="1447720036"/>
    <x v="1889"/>
    <n v="-26.116875"/>
    <n v="-26.182227999999999"/>
    <n v="28.097605000000001"/>
    <n v="28.003803000000001"/>
    <x v="2231"/>
    <n v="1576.9"/>
    <n v="1635"/>
    <n v="1703"/>
    <n v="1726"/>
    <x v="2159"/>
    <n v="74"/>
    <n v="128"/>
    <n v="157.25"/>
    <n v="177"/>
    <m/>
    <m/>
    <m/>
    <m/>
    <m/>
  </r>
  <r>
    <n v="2242"/>
    <n v="4997910"/>
    <s v="male"/>
    <x v="1"/>
    <n v="1447677358"/>
    <n v="1447679855"/>
    <x v="1138"/>
    <n v="-26.188473999999999"/>
    <n v="-26.116783000000002"/>
    <n v="28.005254000000001"/>
    <n v="28.097693"/>
    <x v="2232"/>
    <n v="1602"/>
    <n v="1638"/>
    <n v="1697"/>
    <n v="1747"/>
    <x v="2160"/>
    <n v="68"/>
    <n v="113"/>
    <n v="151"/>
    <n v="229"/>
    <m/>
    <m/>
    <m/>
    <m/>
    <m/>
  </r>
  <r>
    <n v="2243"/>
    <n v="4997910"/>
    <s v="male"/>
    <x v="1"/>
    <n v="1447442297"/>
    <n v="1447445133"/>
    <x v="1890"/>
    <n v="-26.116848999999998"/>
    <n v="-26.181878000000001"/>
    <n v="28.098053"/>
    <n v="28.004816999999999"/>
    <x v="2233"/>
    <n v="1608"/>
    <n v="1649"/>
    <n v="1699"/>
    <n v="1726"/>
    <x v="2161"/>
    <n v="79"/>
    <n v="115.75"/>
    <n v="145"/>
    <n v="167"/>
    <m/>
    <m/>
    <m/>
    <m/>
    <m/>
  </r>
  <r>
    <n v="2244"/>
    <n v="4997910"/>
    <s v="male"/>
    <x v="1"/>
    <n v="1447414536"/>
    <n v="1447423417"/>
    <x v="1891"/>
    <n v="-26.188586999999998"/>
    <n v="-26.116714999999999"/>
    <n v="28.005307999999999"/>
    <n v="28.097617"/>
    <x v="2234"/>
    <n v="1556"/>
    <n v="1580.75"/>
    <n v="1651"/>
    <n v="1771"/>
    <x v="2162"/>
    <n v="67"/>
    <n v="108"/>
    <n v="143.25"/>
    <n v="185"/>
    <m/>
    <m/>
    <m/>
    <m/>
    <m/>
  </r>
  <r>
    <n v="2245"/>
    <n v="4997910"/>
    <s v="male"/>
    <x v="1"/>
    <n v="1447283120"/>
    <n v="1447285525"/>
    <x v="1892"/>
    <n v="-26.116308"/>
    <n v="-26.174416999999998"/>
    <n v="28.097721"/>
    <n v="28.013354"/>
    <x v="2235"/>
    <n v="1605"/>
    <n v="1638.75"/>
    <n v="1685.25"/>
    <n v="1714"/>
    <x v="2163"/>
    <n v="74"/>
    <n v="116"/>
    <n v="153"/>
    <n v="174"/>
    <m/>
    <m/>
    <m/>
    <m/>
    <m/>
  </r>
  <r>
    <n v="2246"/>
    <n v="4997910"/>
    <s v="male"/>
    <x v="1"/>
    <n v="1447245969"/>
    <n v="1447248461"/>
    <x v="313"/>
    <n v="-26.188420000000001"/>
    <n v="-26.116765999999998"/>
    <n v="28.005368000000001"/>
    <n v="28.097750000000001"/>
    <x v="2236"/>
    <n v="1609"/>
    <n v="1630"/>
    <n v="1696.25"/>
    <n v="1758"/>
    <x v="2164"/>
    <n v="69"/>
    <n v="109"/>
    <n v="139"/>
    <n v="193"/>
    <m/>
    <m/>
    <m/>
    <m/>
    <m/>
  </r>
  <r>
    <n v="2247"/>
    <n v="4997910"/>
    <s v="male"/>
    <x v="1"/>
    <n v="1447194803"/>
    <n v="1447197215"/>
    <x v="584"/>
    <n v="-26.116425"/>
    <n v="-26.159046"/>
    <n v="28.097625000000001"/>
    <n v="28.003972000000001"/>
    <x v="2237"/>
    <n v="1609"/>
    <n v="1629"/>
    <n v="1662"/>
    <n v="1714"/>
    <x v="2165"/>
    <n v="83"/>
    <n v="120"/>
    <n v="149"/>
    <n v="177"/>
    <m/>
    <m/>
    <m/>
    <m/>
    <m/>
  </r>
  <r>
    <n v="2248"/>
    <n v="4997910"/>
    <s v="male"/>
    <x v="1"/>
    <n v="1447159621"/>
    <n v="1447162284"/>
    <x v="1893"/>
    <n v="-26.188521000000001"/>
    <n v="-26.116803999999998"/>
    <n v="28.005181"/>
    <n v="28.097743999999999"/>
    <x v="2238"/>
    <n v="1596"/>
    <n v="1649"/>
    <n v="1684"/>
    <n v="1770"/>
    <x v="2166"/>
    <n v="76"/>
    <n v="112"/>
    <n v="148"/>
    <n v="171"/>
    <m/>
    <m/>
    <m/>
    <m/>
    <m/>
  </r>
  <r>
    <n v="2249"/>
    <n v="4997910"/>
    <s v="male"/>
    <x v="1"/>
    <n v="1447109724"/>
    <n v="1447112579"/>
    <x v="1894"/>
    <n v="-26.116451000000001"/>
    <n v="-26.188486999999999"/>
    <n v="28.097735"/>
    <n v="28.005303999999999"/>
    <x v="2239"/>
    <n v="1605"/>
    <n v="1643"/>
    <n v="1699.25"/>
    <n v="1758"/>
    <x v="2167"/>
    <n v="79"/>
    <n v="128"/>
    <n v="158"/>
    <n v="175"/>
    <m/>
    <m/>
    <m/>
    <m/>
    <m/>
  </r>
  <r>
    <n v="2250"/>
    <n v="4997910"/>
    <s v="male"/>
    <x v="1"/>
    <n v="1447071865"/>
    <n v="1447074251"/>
    <x v="1895"/>
    <n v="-26.188565000000001"/>
    <n v="-26.116710999999999"/>
    <n v="28.005185000000001"/>
    <n v="28.097697"/>
    <x v="2240"/>
    <n v="1607"/>
    <n v="1646"/>
    <n v="1699"/>
    <n v="1748"/>
    <x v="2168"/>
    <n v="75"/>
    <n v="106"/>
    <n v="143"/>
    <n v="167"/>
    <m/>
    <m/>
    <m/>
    <m/>
    <m/>
  </r>
  <r>
    <n v="2251"/>
    <n v="4997910"/>
    <s v="male"/>
    <x v="3"/>
    <n v="1446896044"/>
    <n v="1446909015"/>
    <x v="1896"/>
    <n v="-26.188534000000001"/>
    <n v="-26.188495"/>
    <n v="28.005317999999999"/>
    <n v="28.005293999999999"/>
    <x v="2241"/>
    <n v="1552"/>
    <n v="1583"/>
    <n v="1659"/>
    <n v="1752"/>
    <x v="2169"/>
    <n v="62"/>
    <n v="116"/>
    <n v="133"/>
    <n v="213"/>
    <m/>
    <m/>
    <m/>
    <m/>
    <m/>
  </r>
  <r>
    <n v="2252"/>
    <n v="4997910"/>
    <s v="male"/>
    <x v="1"/>
    <n v="1446677903"/>
    <n v="1446680914"/>
    <x v="1897"/>
    <n v="-26.116453"/>
    <n v="-26.188523"/>
    <n v="28.097709999999999"/>
    <n v="28.005289999999999"/>
    <x v="2242"/>
    <n v="1601"/>
    <n v="1643"/>
    <n v="1698.25"/>
    <n v="1751"/>
    <x v="2170"/>
    <n v="70"/>
    <n v="130"/>
    <n v="148"/>
    <n v="163"/>
    <m/>
    <m/>
    <m/>
    <m/>
    <m/>
  </r>
  <r>
    <n v="2253"/>
    <n v="4997910"/>
    <s v="male"/>
    <x v="1"/>
    <n v="1446503536"/>
    <n v="1446506480"/>
    <x v="1898"/>
    <n v="-26.116942000000002"/>
    <n v="-26.188506"/>
    <n v="28.097936000000001"/>
    <n v="28.005272999999999"/>
    <x v="2243"/>
    <n v="1611"/>
    <n v="1636.75"/>
    <n v="1698"/>
    <n v="1760"/>
    <x v="2171"/>
    <n v="82"/>
    <n v="130"/>
    <n v="156"/>
    <n v="172"/>
    <m/>
    <m/>
    <m/>
    <m/>
    <m/>
  </r>
  <r>
    <n v="2254"/>
    <n v="4997910"/>
    <s v="male"/>
    <x v="1"/>
    <n v="1446467964"/>
    <n v="1446470361"/>
    <x v="1899"/>
    <n v="-26.188503999999998"/>
    <n v="-26.116717999999999"/>
    <n v="28.005230000000001"/>
    <n v="28.097657999999999"/>
    <x v="2244"/>
    <n v="1603"/>
    <n v="1644.75"/>
    <n v="1697"/>
    <n v="1750"/>
    <x v="2172"/>
    <n v="65"/>
    <n v="104"/>
    <n v="137.25"/>
    <n v="160"/>
    <m/>
    <m/>
    <m/>
    <m/>
    <m/>
  </r>
  <r>
    <n v="2255"/>
    <n v="4997910"/>
    <s v="male"/>
    <x v="3"/>
    <n v="1446293800"/>
    <n v="1446305339"/>
    <x v="1900"/>
    <n v="-25.788620999999999"/>
    <n v="-25.789107999999999"/>
    <n v="28.199062999999999"/>
    <n v="28.200006999999999"/>
    <x v="2245"/>
    <n v="1364"/>
    <n v="1400"/>
    <n v="1453"/>
    <n v="1500"/>
    <x v="2173"/>
    <n v="70"/>
    <n v="130"/>
    <n v="160"/>
    <n v="180"/>
    <m/>
    <m/>
    <m/>
    <m/>
    <m/>
  </r>
  <r>
    <n v="2256"/>
    <n v="4997910"/>
    <s v="male"/>
    <x v="1"/>
    <n v="1446205566"/>
    <n v="1446207914"/>
    <x v="1901"/>
    <n v="-26.188344000000001"/>
    <n v="-26.116758999999998"/>
    <n v="28.005139"/>
    <n v="28.097712999999999"/>
    <x v="2246"/>
    <n v="1602"/>
    <n v="1643"/>
    <n v="1699"/>
    <n v="1755"/>
    <x v="2174"/>
    <n v="69"/>
    <n v="111"/>
    <n v="144"/>
    <n v="167"/>
    <m/>
    <m/>
    <m/>
    <m/>
    <m/>
  </r>
  <r>
    <n v="2257"/>
    <n v="4997910"/>
    <s v="male"/>
    <x v="1"/>
    <n v="1446069106"/>
    <n v="1446071908"/>
    <x v="974"/>
    <n v="-26.116851"/>
    <n v="-26.188511999999999"/>
    <n v="28.097925"/>
    <n v="28.005253"/>
    <x v="2247"/>
    <n v="1598"/>
    <n v="1635"/>
    <n v="1681"/>
    <n v="1759"/>
    <x v="2175"/>
    <n v="79"/>
    <n v="134"/>
    <n v="164.25"/>
    <n v="182"/>
    <m/>
    <m/>
    <m/>
    <m/>
    <m/>
  </r>
  <r>
    <n v="2258"/>
    <n v="4997910"/>
    <s v="male"/>
    <x v="1"/>
    <n v="1446033901"/>
    <n v="1446036345"/>
    <x v="1902"/>
    <n v="-26.188368000000001"/>
    <n v="-26.116757"/>
    <n v="28.00526"/>
    <n v="28.097704"/>
    <x v="2248"/>
    <n v="1608"/>
    <n v="1654"/>
    <n v="1700"/>
    <n v="1785"/>
    <x v="2176"/>
    <n v="75"/>
    <n v="107"/>
    <n v="145"/>
    <n v="165"/>
    <m/>
    <m/>
    <m/>
    <m/>
    <m/>
  </r>
  <r>
    <n v="2259"/>
    <n v="4997910"/>
    <s v="male"/>
    <x v="1"/>
    <n v="1445981817"/>
    <n v="1445984963"/>
    <x v="1903"/>
    <n v="-26.116924000000001"/>
    <n v="-26.188575"/>
    <n v="28.097881999999998"/>
    <n v="28.005065999999999"/>
    <x v="2249"/>
    <n v="1608"/>
    <n v="1649"/>
    <n v="1709"/>
    <n v="1768"/>
    <x v="1399"/>
    <n v="87"/>
    <n v="127.75"/>
    <n v="164"/>
    <n v="180"/>
    <m/>
    <m/>
    <m/>
    <m/>
    <m/>
  </r>
  <r>
    <n v="2260"/>
    <n v="4997910"/>
    <s v="male"/>
    <x v="1"/>
    <n v="1445946532"/>
    <n v="1445948960"/>
    <x v="1859"/>
    <n v="-26.188865"/>
    <n v="-26.116748999999999"/>
    <n v="28.005199000000001"/>
    <n v="28.097691000000001"/>
    <x v="2250"/>
    <n v="1601"/>
    <n v="1638.75"/>
    <n v="1697"/>
    <n v="1770.1"/>
    <x v="2177"/>
    <n v="57"/>
    <n v="113"/>
    <n v="146"/>
    <n v="169"/>
    <m/>
    <m/>
    <m/>
    <m/>
    <m/>
  </r>
  <r>
    <n v="2261"/>
    <n v="4997910"/>
    <s v="male"/>
    <x v="3"/>
    <n v="1445687217"/>
    <n v="1445697962"/>
    <x v="1904"/>
    <n v="-26.181446000000001"/>
    <n v="-26.184977"/>
    <n v="28.003851000000001"/>
    <n v="28.018530999999999"/>
    <x v="2251"/>
    <n v="1554"/>
    <n v="1612.5"/>
    <n v="1710"/>
    <n v="1831"/>
    <x v="2178"/>
    <n v="77"/>
    <n v="108"/>
    <n v="145"/>
    <n v="177"/>
    <m/>
    <m/>
    <m/>
    <m/>
    <m/>
  </r>
  <r>
    <n v="2262"/>
    <n v="4997910"/>
    <s v="male"/>
    <x v="1"/>
    <n v="1445625366"/>
    <n v="1445627499"/>
    <x v="1905"/>
    <n v="-26.116925999999999"/>
    <n v="-26.162485"/>
    <n v="28.097923999999999"/>
    <n v="28.011903"/>
    <x v="2252"/>
    <n v="1611"/>
    <n v="1637"/>
    <n v="1668"/>
    <n v="1721"/>
    <x v="2179"/>
    <n v="83"/>
    <n v="123.75"/>
    <n v="158"/>
    <n v="176"/>
    <m/>
    <m/>
    <m/>
    <m/>
    <m/>
  </r>
  <r>
    <n v="2263"/>
    <n v="4997910"/>
    <s v="male"/>
    <x v="1"/>
    <n v="1445601527"/>
    <n v="1445604104"/>
    <x v="1906"/>
    <n v="-26.188555000000001"/>
    <n v="-26.116738000000002"/>
    <n v="28.005372000000001"/>
    <n v="28.097687000000001"/>
    <x v="2253"/>
    <n v="1606"/>
    <n v="1643"/>
    <n v="1694"/>
    <n v="1750"/>
    <x v="2180"/>
    <n v="67"/>
    <n v="111"/>
    <n v="145"/>
    <n v="171"/>
    <m/>
    <m/>
    <m/>
    <m/>
    <m/>
  </r>
  <r>
    <n v="2264"/>
    <n v="4997910"/>
    <s v="male"/>
    <x v="1"/>
    <n v="1445377055"/>
    <n v="1445379388"/>
    <x v="1907"/>
    <n v="-26.117087999999999"/>
    <n v="-26.155134"/>
    <n v="28.097857999999999"/>
    <n v="28.004649000000001"/>
    <x v="2254"/>
    <n v="1603"/>
    <n v="1624"/>
    <n v="1651"/>
    <n v="1704"/>
    <x v="2181"/>
    <n v="85"/>
    <n v="118"/>
    <n v="150"/>
    <n v="173"/>
    <m/>
    <m/>
    <m/>
    <m/>
    <m/>
  </r>
  <r>
    <n v="2265"/>
    <n v="4997910"/>
    <s v="male"/>
    <x v="1"/>
    <n v="1445342173"/>
    <n v="1445345066"/>
    <x v="1908"/>
    <n v="-26.188586000000001"/>
    <n v="-26.116689000000001"/>
    <n v="28.005224999999999"/>
    <n v="28.097653999999999"/>
    <x v="2255"/>
    <n v="1605"/>
    <n v="1642"/>
    <n v="1706"/>
    <n v="1757"/>
    <x v="2182"/>
    <n v="65"/>
    <n v="102"/>
    <n v="144"/>
    <n v="225"/>
    <m/>
    <m/>
    <m/>
    <m/>
    <m/>
  </r>
  <r>
    <n v="2266"/>
    <n v="4997910"/>
    <s v="male"/>
    <x v="1"/>
    <n v="1445254723"/>
    <n v="1445257140"/>
    <x v="1909"/>
    <n v="-26.188389999999998"/>
    <n v="-26.116743"/>
    <n v="28.005193999999999"/>
    <n v="28.097766"/>
    <x v="2256"/>
    <n v="1614"/>
    <n v="1650"/>
    <n v="1705.25"/>
    <n v="1762"/>
    <x v="2183"/>
    <n v="66"/>
    <n v="108"/>
    <n v="145.25"/>
    <n v="171"/>
    <m/>
    <m/>
    <m/>
    <m/>
    <m/>
  </r>
  <r>
    <n v="2267"/>
    <n v="4997910"/>
    <s v="male"/>
    <x v="1"/>
    <n v="1444859053"/>
    <n v="1444861949"/>
    <x v="1026"/>
    <n v="-26.116743"/>
    <n v="-26.188502"/>
    <n v="28.09778"/>
    <n v="28.005289999999999"/>
    <x v="2257"/>
    <n v="1607"/>
    <n v="1637.75"/>
    <n v="1688"/>
    <n v="1754"/>
    <x v="1556"/>
    <n v="87"/>
    <n v="128"/>
    <n v="160"/>
    <n v="178"/>
    <m/>
    <m/>
    <m/>
    <m/>
    <m/>
  </r>
  <r>
    <n v="2268"/>
    <n v="4997910"/>
    <s v="male"/>
    <x v="1"/>
    <n v="1444823574"/>
    <n v="1444826499"/>
    <x v="1910"/>
    <n v="-26.188379999999999"/>
    <n v="-26.116744000000001"/>
    <n v="28.005196999999999"/>
    <n v="28.097778999999999"/>
    <x v="2258"/>
    <n v="1610"/>
    <n v="1642"/>
    <n v="1710.75"/>
    <n v="1772"/>
    <x v="2184"/>
    <n v="53"/>
    <n v="90"/>
    <n v="132"/>
    <n v="161"/>
    <m/>
    <m/>
    <m/>
    <m/>
    <m/>
  </r>
  <r>
    <n v="2269"/>
    <n v="4997910"/>
    <s v="male"/>
    <x v="1"/>
    <n v="1444773902"/>
    <n v="1444776196"/>
    <x v="1911"/>
    <n v="-26.116412"/>
    <n v="-26.159593999999998"/>
    <n v="28.097719000000001"/>
    <n v="28.004052000000001"/>
    <x v="2259"/>
    <n v="1610"/>
    <n v="1626.75"/>
    <n v="1661.25"/>
    <n v="1719"/>
    <x v="2185"/>
    <n v="85"/>
    <n v="129"/>
    <n v="163.25"/>
    <n v="184"/>
    <m/>
    <m/>
    <m/>
    <m/>
    <m/>
  </r>
  <r>
    <n v="2270"/>
    <n v="4997910"/>
    <s v="male"/>
    <x v="1"/>
    <n v="1444686974"/>
    <n v="1444691079"/>
    <x v="369"/>
    <n v="-26.116962999999998"/>
    <n v="-26.188496000000001"/>
    <n v="28.097826000000001"/>
    <n v="28.005268999999998"/>
    <x v="2260"/>
    <n v="1599"/>
    <n v="1656"/>
    <n v="1703"/>
    <n v="1756"/>
    <x v="176"/>
    <n v="82"/>
    <n v="113.75"/>
    <n v="150"/>
    <n v="172"/>
    <m/>
    <m/>
    <m/>
    <m/>
    <m/>
  </r>
  <r>
    <n v="2271"/>
    <n v="4997910"/>
    <s v="male"/>
    <x v="1"/>
    <n v="1444649929"/>
    <n v="1444652364"/>
    <x v="1912"/>
    <n v="-26.188427000000001"/>
    <n v="-26.116707999999999"/>
    <n v="28.005312"/>
    <n v="28.097663000000001"/>
    <x v="2261"/>
    <n v="1602"/>
    <n v="1643"/>
    <n v="1693"/>
    <n v="1761"/>
    <x v="2186"/>
    <n v="57"/>
    <n v="107"/>
    <n v="138"/>
    <n v="161"/>
    <m/>
    <m/>
    <m/>
    <m/>
    <m/>
  </r>
  <r>
    <n v="2272"/>
    <n v="4997910"/>
    <s v="male"/>
    <x v="1"/>
    <n v="1444414067"/>
    <n v="1444415745"/>
    <x v="1913"/>
    <n v="-26.116513000000001"/>
    <n v="-26.126007999999999"/>
    <n v="28.097698000000001"/>
    <n v="28.033073000000002"/>
    <x v="2262"/>
    <n v="1608"/>
    <n v="1630"/>
    <n v="1662"/>
    <n v="1710"/>
    <x v="2187"/>
    <n v="74"/>
    <n v="104.75"/>
    <n v="141.25"/>
    <n v="160"/>
    <m/>
    <m/>
    <m/>
    <m/>
    <m/>
  </r>
  <r>
    <n v="2273"/>
    <n v="4997910"/>
    <s v="male"/>
    <x v="1"/>
    <n v="1444167199"/>
    <n v="1444169447"/>
    <x v="1914"/>
    <n v="-26.116761"/>
    <n v="-26.155915"/>
    <n v="28.097940000000001"/>
    <n v="28.005288"/>
    <x v="2263"/>
    <n v="1608"/>
    <n v="1625"/>
    <n v="1656"/>
    <n v="1719"/>
    <x v="2188"/>
    <n v="80"/>
    <n v="125"/>
    <n v="155"/>
    <n v="206"/>
    <m/>
    <m/>
    <m/>
    <m/>
    <m/>
  </r>
  <r>
    <n v="2274"/>
    <n v="4997910"/>
    <s v="male"/>
    <x v="1"/>
    <n v="1444132935"/>
    <n v="1444135289"/>
    <x v="1915"/>
    <n v="-26.188665"/>
    <n v="-26.116747"/>
    <n v="28.005046"/>
    <n v="28.097752"/>
    <x v="2264"/>
    <n v="1604"/>
    <n v="1645"/>
    <n v="1701"/>
    <n v="1750"/>
    <x v="2189"/>
    <n v="68"/>
    <n v="120"/>
    <n v="152"/>
    <n v="182"/>
    <m/>
    <m/>
    <m/>
    <m/>
    <m/>
  </r>
  <r>
    <n v="2275"/>
    <n v="4997910"/>
    <s v="male"/>
    <x v="1"/>
    <n v="1444081881"/>
    <n v="1444085378"/>
    <x v="901"/>
    <n v="-26.116814000000002"/>
    <n v="-26.188500000000001"/>
    <n v="28.097739000000001"/>
    <n v="28.005289999999999"/>
    <x v="2265"/>
    <n v="1604"/>
    <n v="1640"/>
    <n v="1702.25"/>
    <n v="1760"/>
    <x v="2190"/>
    <n v="68"/>
    <n v="111"/>
    <n v="146"/>
    <n v="166"/>
    <m/>
    <m/>
    <m/>
    <m/>
    <m/>
  </r>
  <r>
    <n v="2276"/>
    <n v="4997910"/>
    <s v="male"/>
    <x v="1"/>
    <n v="1444046333"/>
    <n v="1444048740"/>
    <x v="1916"/>
    <n v="-26.188499"/>
    <n v="-26.116814000000002"/>
    <n v="28.005358000000001"/>
    <n v="28.097739000000001"/>
    <x v="2266"/>
    <n v="1608"/>
    <n v="1646"/>
    <n v="1702"/>
    <n v="1788"/>
    <x v="2191"/>
    <n v="73"/>
    <n v="101.75"/>
    <n v="138"/>
    <n v="159"/>
    <m/>
    <m/>
    <m/>
    <m/>
    <m/>
  </r>
  <r>
    <n v="2277"/>
    <n v="4997910"/>
    <s v="male"/>
    <x v="3"/>
    <n v="1443962595"/>
    <n v="1443968727"/>
    <x v="1917"/>
    <n v="-26.188742000000001"/>
    <n v="-26.188509"/>
    <n v="28.005016999999999"/>
    <n v="28.005257"/>
    <x v="2267"/>
    <n v="1574"/>
    <n v="1633"/>
    <n v="1694"/>
    <n v="1746"/>
    <x v="2192"/>
    <n v="64"/>
    <n v="131"/>
    <n v="157"/>
    <n v="179"/>
    <m/>
    <m/>
    <m/>
    <m/>
    <m/>
  </r>
  <r>
    <n v="2278"/>
    <n v="4997910"/>
    <s v="male"/>
    <x v="1"/>
    <n v="1443810443"/>
    <n v="1443812655"/>
    <x v="1918"/>
    <n v="-26.116748999999999"/>
    <n v="-26.162451000000001"/>
    <n v="28.097728"/>
    <n v="28.011945999999998"/>
    <x v="2268"/>
    <n v="1610"/>
    <n v="1635"/>
    <n v="1665"/>
    <n v="1707"/>
    <x v="2193"/>
    <n v="64"/>
    <n v="115"/>
    <n v="151.25"/>
    <n v="169"/>
    <m/>
    <m/>
    <m/>
    <m/>
    <m/>
  </r>
  <r>
    <n v="2279"/>
    <n v="4997910"/>
    <s v="male"/>
    <x v="1"/>
    <n v="1443648880"/>
    <n v="1443651215"/>
    <x v="437"/>
    <n v="-26.116786000000001"/>
    <n v="-26.155991"/>
    <n v="28.097723999999999"/>
    <n v="28.005306000000001"/>
    <x v="2269"/>
    <n v="1611"/>
    <n v="1625"/>
    <n v="1658"/>
    <n v="1715"/>
    <x v="2194"/>
    <n v="65"/>
    <n v="111"/>
    <n v="145"/>
    <n v="170"/>
    <m/>
    <m/>
    <m/>
    <m/>
    <m/>
  </r>
  <r>
    <n v="2280"/>
    <n v="4997910"/>
    <s v="male"/>
    <x v="1"/>
    <n v="1443614843"/>
    <n v="1443617164"/>
    <x v="1919"/>
    <n v="-26.188345999999999"/>
    <n v="-26.116786000000001"/>
    <n v="28.005375000000001"/>
    <n v="28.097723999999999"/>
    <x v="2270"/>
    <n v="1608"/>
    <n v="1650"/>
    <n v="1707"/>
    <n v="1764"/>
    <x v="2195"/>
    <n v="65"/>
    <n v="105"/>
    <n v="140"/>
    <n v="162"/>
    <m/>
    <m/>
    <m/>
    <m/>
    <m/>
  </r>
  <r>
    <n v="2281"/>
    <n v="4997910"/>
    <s v="male"/>
    <x v="1"/>
    <n v="1443479664"/>
    <n v="1443483541"/>
    <x v="1920"/>
    <n v="-26.115791999999999"/>
    <n v="-26.188493999999999"/>
    <n v="28.098240000000001"/>
    <n v="28.005288"/>
    <x v="2271"/>
    <n v="1606"/>
    <n v="1651.75"/>
    <n v="1703"/>
    <n v="1753"/>
    <x v="2196"/>
    <n v="58"/>
    <n v="103"/>
    <n v="147"/>
    <n v="168"/>
    <m/>
    <m/>
    <m/>
    <m/>
    <m/>
  </r>
  <r>
    <n v="2282"/>
    <n v="4997910"/>
    <s v="male"/>
    <x v="3"/>
    <n v="1443267243"/>
    <n v="1443283470"/>
    <x v="1921"/>
    <n v="-29.712589999999999"/>
    <n v="-29.712502000000001"/>
    <n v="29.506882999999998"/>
    <n v="29.507311999999999"/>
    <x v="2272"/>
    <n v="1579"/>
    <n v="1634"/>
    <n v="2484.25"/>
    <n v="2919"/>
    <x v="694"/>
    <n v="78"/>
    <n v="138"/>
    <n v="162"/>
    <n v="174"/>
    <m/>
    <m/>
    <m/>
    <m/>
    <m/>
  </r>
  <r>
    <n v="2283"/>
    <n v="4997910"/>
    <s v="male"/>
    <x v="3"/>
    <n v="1443189384"/>
    <n v="1443202358"/>
    <x v="1922"/>
    <n v="-29.712564"/>
    <n v="-29.712554000000001"/>
    <n v="29.506997999999999"/>
    <n v="29.507297999999999"/>
    <x v="2273"/>
    <n v="1481"/>
    <n v="1552"/>
    <n v="1616"/>
    <n v="1687"/>
    <x v="2197"/>
    <n v="77"/>
    <n v="165"/>
    <n v="181"/>
    <n v="191"/>
    <m/>
    <m/>
    <m/>
    <m/>
    <m/>
  </r>
  <r>
    <n v="2284"/>
    <n v="4997910"/>
    <s v="male"/>
    <x v="1"/>
    <n v="1443042521"/>
    <n v="1443046609"/>
    <x v="1923"/>
    <n v="-26.116311"/>
    <n v="-26.155792999999999"/>
    <n v="28.097677999999998"/>
    <n v="28.004802999999999"/>
    <x v="2274"/>
    <n v="1586"/>
    <n v="1631"/>
    <n v="1663"/>
    <n v="1715"/>
    <x v="2198"/>
    <n v="82"/>
    <n v="134"/>
    <n v="165"/>
    <n v="182"/>
    <m/>
    <m/>
    <m/>
    <m/>
    <m/>
  </r>
  <r>
    <n v="2285"/>
    <n v="4997910"/>
    <s v="male"/>
    <x v="3"/>
    <n v="1442667961"/>
    <n v="1442679552"/>
    <x v="1924"/>
    <n v="-25.788384000000001"/>
    <n v="-25.788322999999998"/>
    <n v="28.198843"/>
    <n v="28.198906999999998"/>
    <x v="2275"/>
    <n v="1368"/>
    <n v="1402"/>
    <n v="1453"/>
    <n v="1498"/>
    <x v="2199"/>
    <n v="64"/>
    <n v="121.75"/>
    <n v="159"/>
    <n v="182"/>
    <m/>
    <m/>
    <m/>
    <m/>
    <m/>
  </r>
  <r>
    <n v="2286"/>
    <n v="4997910"/>
    <s v="male"/>
    <x v="1"/>
    <n v="1442605753"/>
    <n v="1442608605"/>
    <x v="1925"/>
    <n v="-26.117010000000001"/>
    <n v="-26.155873"/>
    <n v="28.097802999999999"/>
    <n v="28.005258000000001"/>
    <x v="2276"/>
    <n v="1609"/>
    <n v="1628"/>
    <n v="1661"/>
    <n v="1714"/>
    <x v="2200"/>
    <n v="63"/>
    <n v="107"/>
    <n v="141"/>
    <n v="168"/>
    <m/>
    <m/>
    <m/>
    <m/>
    <m/>
  </r>
  <r>
    <n v="2287"/>
    <n v="4997910"/>
    <s v="male"/>
    <x v="1"/>
    <n v="1442577774"/>
    <n v="1442580225"/>
    <x v="1926"/>
    <n v="-26.188389000000001"/>
    <n v="-26.116773999999999"/>
    <n v="28.005348000000001"/>
    <n v="28.097642"/>
    <x v="2277"/>
    <n v="1602"/>
    <n v="1647"/>
    <n v="1699"/>
    <n v="1804"/>
    <x v="2201"/>
    <n v="64"/>
    <n v="114.75"/>
    <n v="151"/>
    <n v="219"/>
    <m/>
    <m/>
    <m/>
    <m/>
    <m/>
  </r>
  <r>
    <n v="2288"/>
    <n v="4997910"/>
    <s v="male"/>
    <x v="1"/>
    <n v="1442267431"/>
    <n v="1442272545"/>
    <x v="1927"/>
    <n v="-26.116775000000001"/>
    <n v="-26.188514999999999"/>
    <n v="28.097685999999999"/>
    <n v="28.005209000000001"/>
    <x v="2278"/>
    <n v="1606"/>
    <n v="1652.75"/>
    <n v="1711"/>
    <n v="1749"/>
    <x v="2202"/>
    <n v="65"/>
    <n v="97"/>
    <n v="139"/>
    <n v="166"/>
    <m/>
    <m/>
    <m/>
    <m/>
    <m/>
  </r>
  <r>
    <n v="2289"/>
    <n v="4997910"/>
    <s v="male"/>
    <x v="1"/>
    <n v="1442231677"/>
    <n v="1442234169"/>
    <x v="313"/>
    <n v="-26.188403000000001"/>
    <n v="-26.116775000000001"/>
    <n v="28.005251000000001"/>
    <n v="28.097685999999999"/>
    <x v="2279"/>
    <n v="1605"/>
    <n v="1640.5"/>
    <n v="1692"/>
    <n v="1762"/>
    <x v="2203"/>
    <n v="70"/>
    <n v="121"/>
    <n v="149"/>
    <n v="188"/>
    <m/>
    <m/>
    <m/>
    <m/>
    <m/>
  </r>
  <r>
    <n v="2290"/>
    <n v="4997910"/>
    <s v="male"/>
    <x v="3"/>
    <n v="1442150402"/>
    <n v="1442162379"/>
    <x v="1928"/>
    <n v="-25.787735999999999"/>
    <n v="-25.787566999999999"/>
    <n v="27.771000000000001"/>
    <n v="27.770327000000002"/>
    <x v="2280"/>
    <n v="1198"/>
    <n v="1231"/>
    <n v="1302.25"/>
    <n v="1436"/>
    <x v="2011"/>
    <n v="87"/>
    <n v="130"/>
    <n v="159"/>
    <n v="181"/>
    <m/>
    <m/>
    <m/>
    <m/>
    <m/>
  </r>
  <r>
    <n v="2291"/>
    <n v="4997910"/>
    <s v="male"/>
    <x v="1"/>
    <n v="1442085726"/>
    <n v="1442087408"/>
    <x v="828"/>
    <n v="-26.116876000000001"/>
    <n v="-26.138729999999999"/>
    <n v="28.097709999999999"/>
    <n v="28.015951000000001"/>
    <x v="2281"/>
    <n v="1599"/>
    <n v="1634.75"/>
    <n v="1664"/>
    <n v="1715"/>
    <x v="2204"/>
    <n v="92"/>
    <n v="124.75"/>
    <n v="163"/>
    <n v="172"/>
    <m/>
    <m/>
    <m/>
    <m/>
    <m/>
  </r>
  <r>
    <n v="2292"/>
    <n v="4997910"/>
    <s v="male"/>
    <x v="3"/>
    <n v="1442059350"/>
    <n v="1442067474"/>
    <x v="1929"/>
    <n v="-26.188583999999999"/>
    <n v="-26.116876000000001"/>
    <n v="28.005317999999999"/>
    <n v="28.097709999999999"/>
    <x v="2282"/>
    <n v="1586"/>
    <n v="1633.5"/>
    <n v="1676"/>
    <n v="1759"/>
    <x v="2205"/>
    <n v="51"/>
    <n v="117.75"/>
    <n v="154"/>
    <n v="175"/>
    <m/>
    <m/>
    <m/>
    <m/>
    <m/>
  </r>
  <r>
    <n v="2293"/>
    <n v="4997910"/>
    <s v="male"/>
    <x v="1"/>
    <n v="1441994913"/>
    <n v="1441997478"/>
    <x v="1559"/>
    <n v="-26.116773999999999"/>
    <n v="-26.175826000000001"/>
    <n v="28.097954999999999"/>
    <n v="28.008800999999998"/>
    <x v="2283"/>
    <n v="1614"/>
    <n v="1648"/>
    <n v="1697"/>
    <n v="1749"/>
    <x v="2206"/>
    <n v="57"/>
    <n v="139.75"/>
    <n v="164"/>
    <n v="229"/>
    <m/>
    <m/>
    <m/>
    <m/>
    <m/>
  </r>
  <r>
    <n v="2294"/>
    <n v="4997910"/>
    <s v="male"/>
    <x v="1"/>
    <n v="1441834726"/>
    <n v="1441837062"/>
    <x v="1930"/>
    <n v="-26.116453"/>
    <n v="-26.155971999999998"/>
    <n v="28.097615999999999"/>
    <n v="28.005258000000001"/>
    <x v="2284"/>
    <n v="1599"/>
    <n v="1616"/>
    <n v="1649.25"/>
    <n v="1703"/>
    <x v="2207"/>
    <n v="69"/>
    <n v="125.75"/>
    <n v="160.25"/>
    <n v="174"/>
    <m/>
    <m/>
    <m/>
    <m/>
    <m/>
  </r>
  <r>
    <n v="2295"/>
    <n v="4997910"/>
    <s v="male"/>
    <x v="1"/>
    <n v="1441665326"/>
    <n v="1441668610"/>
    <x v="46"/>
    <n v="-26.116603000000001"/>
    <n v="-26.188504999999999"/>
    <n v="28.097808000000001"/>
    <n v="28.005275000000001"/>
    <x v="2285"/>
    <n v="1462"/>
    <n v="1646.75"/>
    <n v="1700"/>
    <n v="1753"/>
    <x v="2208"/>
    <n v="64"/>
    <n v="115"/>
    <n v="152.25"/>
    <n v="170"/>
    <m/>
    <m/>
    <m/>
    <m/>
    <m/>
  </r>
  <r>
    <n v="2296"/>
    <n v="4997910"/>
    <s v="male"/>
    <x v="1"/>
    <n v="1441626522"/>
    <n v="1441629080"/>
    <x v="1931"/>
    <n v="-26.188503999999998"/>
    <n v="-26.116759999999999"/>
    <n v="28.00526"/>
    <n v="28.097662"/>
    <x v="2286"/>
    <n v="1604"/>
    <n v="1643.75"/>
    <n v="1687"/>
    <n v="1766"/>
    <x v="2209"/>
    <n v="74"/>
    <n v="109.75"/>
    <n v="148"/>
    <n v="167"/>
    <m/>
    <m/>
    <m/>
    <m/>
    <m/>
  </r>
  <r>
    <n v="2297"/>
    <n v="4997910"/>
    <s v="male"/>
    <x v="1"/>
    <n v="1441057395"/>
    <n v="1441060199"/>
    <x v="1932"/>
    <n v="-26.116614999999999"/>
    <n v="-26.188573999999999"/>
    <n v="28.097785999999999"/>
    <n v="28.005272999999999"/>
    <x v="2287"/>
    <n v="1607"/>
    <n v="1647"/>
    <n v="1698"/>
    <n v="1755"/>
    <x v="2210"/>
    <n v="75"/>
    <n v="137"/>
    <n v="163.25"/>
    <n v="177"/>
    <m/>
    <m/>
    <m/>
    <m/>
    <m/>
  </r>
  <r>
    <n v="2298"/>
    <n v="4997910"/>
    <s v="male"/>
    <x v="1"/>
    <n v="1440883458"/>
    <n v="1440885513"/>
    <x v="1933"/>
    <n v="-26.116461000000001"/>
    <n v="-26.155936000000001"/>
    <n v="28.097823999999999"/>
    <n v="28.005275999999999"/>
    <x v="2288"/>
    <n v="1609"/>
    <n v="1629.75"/>
    <n v="1662"/>
    <n v="1716"/>
    <x v="821"/>
    <n v="86"/>
    <n v="131.75"/>
    <n v="161"/>
    <n v="176"/>
    <m/>
    <m/>
    <m/>
    <m/>
    <m/>
  </r>
  <r>
    <n v="2299"/>
    <n v="4997910"/>
    <s v="male"/>
    <x v="1"/>
    <n v="1440786597"/>
    <n v="1440788879"/>
    <x v="1934"/>
    <n v="-26.116692"/>
    <n v="-26.162424000000001"/>
    <n v="28.097666"/>
    <n v="28.011810000000001"/>
    <x v="2289"/>
    <n v="1603"/>
    <n v="1630"/>
    <n v="1666.25"/>
    <n v="1714"/>
    <x v="2211"/>
    <n v="69"/>
    <n v="131"/>
    <n v="165"/>
    <n v="189"/>
    <m/>
    <m/>
    <m/>
    <m/>
    <m/>
  </r>
  <r>
    <n v="2300"/>
    <n v="4997910"/>
    <s v="male"/>
    <x v="1"/>
    <n v="1440538902"/>
    <n v="1440542264"/>
    <x v="1935"/>
    <n v="-26.117011000000002"/>
    <n v="-26.188482"/>
    <n v="28.097878999999999"/>
    <n v="28.005258000000001"/>
    <x v="2290"/>
    <n v="1612"/>
    <n v="1637"/>
    <n v="1694"/>
    <n v="1753"/>
    <x v="2212"/>
    <n v="74"/>
    <n v="121"/>
    <n v="166"/>
    <n v="234"/>
    <m/>
    <m/>
    <m/>
    <m/>
    <m/>
  </r>
  <r>
    <n v="2301"/>
    <n v="4997910"/>
    <s v="male"/>
    <x v="1"/>
    <n v="1440455857"/>
    <n v="1440459402"/>
    <x v="483"/>
    <n v="-26.116309000000001"/>
    <n v="-26.188465999999998"/>
    <n v="28.098246"/>
    <n v="28.005271"/>
    <x v="2291"/>
    <n v="1606"/>
    <n v="1641"/>
    <n v="1687.25"/>
    <n v="1757"/>
    <x v="285"/>
    <n v="75"/>
    <n v="115.75"/>
    <n v="158"/>
    <n v="210"/>
    <m/>
    <m/>
    <m/>
    <m/>
    <m/>
  </r>
  <r>
    <n v="2302"/>
    <n v="4997910"/>
    <s v="male"/>
    <x v="1"/>
    <n v="1440417061"/>
    <n v="1440419575"/>
    <x v="747"/>
    <n v="-26.188403999999998"/>
    <n v="-26.116786000000001"/>
    <n v="28.005282000000001"/>
    <n v="28.097669"/>
    <x v="2292"/>
    <n v="1605"/>
    <n v="1642"/>
    <n v="1698"/>
    <n v="1778.5"/>
    <x v="2213"/>
    <n v="71"/>
    <n v="111"/>
    <n v="149.25"/>
    <n v="238"/>
    <m/>
    <m/>
    <m/>
    <m/>
    <m/>
  </r>
  <r>
    <n v="2303"/>
    <n v="4997910"/>
    <s v="male"/>
    <x v="1"/>
    <n v="1440158256"/>
    <n v="1440160641"/>
    <x v="1089"/>
    <n v="-26.188604999999999"/>
    <n v="-26.116741999999999"/>
    <n v="28.005423"/>
    <n v="28.097691000000001"/>
    <x v="2293"/>
    <n v="1609"/>
    <n v="1641.75"/>
    <n v="1696.25"/>
    <n v="1744"/>
    <x v="2214"/>
    <n v="70"/>
    <n v="112.75"/>
    <n v="149"/>
    <n v="174"/>
    <m/>
    <m/>
    <m/>
    <m/>
    <m/>
  </r>
  <r>
    <n v="2304"/>
    <n v="4997910"/>
    <s v="male"/>
    <x v="1"/>
    <n v="1440022678"/>
    <n v="1440025905"/>
    <x v="1936"/>
    <n v="-26.11673"/>
    <n v="-26.188482"/>
    <n v="28.097317"/>
    <n v="28.005310000000001"/>
    <x v="2294"/>
    <n v="1594.5"/>
    <n v="1650.75"/>
    <n v="1693.5"/>
    <n v="1755"/>
    <x v="2215"/>
    <n v="67"/>
    <n v="115.75"/>
    <n v="150"/>
    <n v="171"/>
    <m/>
    <m/>
    <m/>
    <m/>
    <m/>
  </r>
  <r>
    <n v="2305"/>
    <n v="4997910"/>
    <s v="male"/>
    <x v="3"/>
    <n v="1439209969"/>
    <n v="1439218425"/>
    <x v="1937"/>
    <n v="-26.064093"/>
    <n v="-26.063994999999998"/>
    <n v="28.122931999999999"/>
    <n v="28.122913"/>
    <x v="2295"/>
    <n v="1508"/>
    <n v="1543"/>
    <n v="1581"/>
    <n v="1619"/>
    <x v="2216"/>
    <n v="71"/>
    <n v="144"/>
    <n v="163"/>
    <n v="179"/>
    <m/>
    <m/>
    <m/>
    <m/>
    <m/>
  </r>
  <r>
    <n v="2306"/>
    <n v="4997910"/>
    <s v="male"/>
    <x v="1"/>
    <n v="1439064450"/>
    <n v="1439066823"/>
    <x v="1938"/>
    <n v="-26.116423000000001"/>
    <n v="-26.121275000000001"/>
    <n v="28.097643999999999"/>
    <n v="28.003879999999999"/>
    <x v="2296"/>
    <n v="1571"/>
    <n v="1622"/>
    <n v="1657"/>
    <n v="1720"/>
    <x v="2217"/>
    <n v="62"/>
    <n v="126"/>
    <n v="162"/>
    <n v="185"/>
    <m/>
    <m/>
    <m/>
    <m/>
    <m/>
  </r>
  <r>
    <n v="2307"/>
    <n v="4997910"/>
    <s v="male"/>
    <x v="1"/>
    <n v="1438977203"/>
    <n v="1438979485"/>
    <x v="1934"/>
    <n v="-26.116952999999999"/>
    <n v="-26.156454"/>
    <n v="28.097757999999999"/>
    <n v="28.005193999999999"/>
    <x v="2297"/>
    <n v="1597"/>
    <n v="1623"/>
    <n v="1652"/>
    <n v="1708"/>
    <x v="1851"/>
    <n v="70"/>
    <n v="124"/>
    <n v="157"/>
    <n v="174"/>
    <m/>
    <m/>
    <m/>
    <m/>
    <m/>
  </r>
  <r>
    <n v="2308"/>
    <n v="4997910"/>
    <s v="male"/>
    <x v="1"/>
    <n v="1438810528"/>
    <n v="1438812885"/>
    <x v="1939"/>
    <n v="-26.116463"/>
    <n v="-26.155943000000001"/>
    <n v="28.097456000000001"/>
    <n v="28.005327000000001"/>
    <x v="2298"/>
    <n v="1609"/>
    <n v="1618"/>
    <n v="1659"/>
    <n v="1702"/>
    <x v="2218"/>
    <n v="64"/>
    <n v="121"/>
    <n v="152.25"/>
    <n v="173"/>
    <m/>
    <m/>
    <m/>
    <m/>
    <m/>
  </r>
  <r>
    <n v="2309"/>
    <n v="4997910"/>
    <s v="male"/>
    <x v="1"/>
    <n v="1438775961"/>
    <n v="1438778438"/>
    <x v="1940"/>
    <n v="-26.188434000000001"/>
    <n v="-26.116745000000002"/>
    <n v="28.005198"/>
    <n v="28.097683"/>
    <x v="2299"/>
    <n v="1607"/>
    <n v="1642"/>
    <n v="1693"/>
    <n v="1783"/>
    <x v="2219"/>
    <n v="66"/>
    <n v="114.75"/>
    <n v="153"/>
    <n v="169"/>
    <m/>
    <m/>
    <m/>
    <m/>
    <m/>
  </r>
  <r>
    <n v="2310"/>
    <n v="4997910"/>
    <s v="male"/>
    <x v="1"/>
    <n v="1438724673"/>
    <n v="1438727336"/>
    <x v="1893"/>
    <n v="-26.116738000000002"/>
    <n v="-26.196667000000001"/>
    <n v="28.097655"/>
    <n v="28.081790999999999"/>
    <x v="2300"/>
    <n v="1633"/>
    <n v="1674"/>
    <n v="1770"/>
    <n v="1796"/>
    <x v="1122"/>
    <n v="68"/>
    <n v="147"/>
    <n v="171"/>
    <n v="190"/>
    <m/>
    <m/>
    <m/>
    <m/>
    <m/>
  </r>
  <r>
    <n v="2311"/>
    <n v="4997910"/>
    <s v="male"/>
    <x v="1"/>
    <n v="1438689403"/>
    <n v="1438691972"/>
    <x v="1941"/>
    <n v="-26.188438000000001"/>
    <n v="-26.116738000000002"/>
    <n v="28.005231999999999"/>
    <n v="28.097655"/>
    <x v="2301"/>
    <n v="1602"/>
    <n v="1642"/>
    <n v="1697.5"/>
    <n v="1762"/>
    <x v="2220"/>
    <n v="67"/>
    <n v="105"/>
    <n v="146.25"/>
    <n v="166"/>
    <m/>
    <m/>
    <m/>
    <m/>
    <m/>
  </r>
  <r>
    <n v="2312"/>
    <n v="4997910"/>
    <s v="male"/>
    <x v="1"/>
    <n v="1438641271"/>
    <n v="1438644444"/>
    <x v="1942"/>
    <n v="-26.116702"/>
    <n v="-26.188500999999999"/>
    <n v="28.097740999999999"/>
    <n v="28.005277"/>
    <x v="2302"/>
    <n v="1602"/>
    <n v="1643.75"/>
    <n v="1697"/>
    <n v="1755"/>
    <x v="2221"/>
    <n v="67"/>
    <n v="129"/>
    <n v="159"/>
    <n v="176"/>
    <m/>
    <m/>
    <m/>
    <m/>
    <m/>
  </r>
  <r>
    <n v="2313"/>
    <n v="4997910"/>
    <s v="male"/>
    <x v="1"/>
    <n v="1438603223"/>
    <n v="1438605903"/>
    <x v="1943"/>
    <n v="-26.188462000000001"/>
    <n v="-26.116702"/>
    <n v="28.005213999999999"/>
    <n v="28.097740999999999"/>
    <x v="2303"/>
    <n v="1599"/>
    <n v="1638"/>
    <n v="1698"/>
    <n v="1762"/>
    <x v="2222"/>
    <n v="85"/>
    <n v="120"/>
    <n v="149"/>
    <n v="195"/>
    <m/>
    <m/>
    <m/>
    <m/>
    <m/>
  </r>
  <r>
    <n v="2314"/>
    <n v="4997910"/>
    <s v="male"/>
    <x v="3"/>
    <n v="1438432920"/>
    <n v="1438440731"/>
    <x v="1944"/>
    <n v="-26.063344000000001"/>
    <n v="-26.063361"/>
    <n v="28.122319000000001"/>
    <n v="28.12236"/>
    <x v="2304"/>
    <n v="1506"/>
    <n v="1549"/>
    <n v="1580"/>
    <n v="1620"/>
    <x v="2080"/>
    <n v="71"/>
    <n v="149"/>
    <n v="170"/>
    <n v="185"/>
    <m/>
    <m/>
    <m/>
    <m/>
    <m/>
  </r>
  <r>
    <n v="2315"/>
    <n v="4997910"/>
    <s v="male"/>
    <x v="1"/>
    <n v="1438367009"/>
    <n v="1438369923"/>
    <x v="1945"/>
    <n v="-26.116547000000001"/>
    <n v="-26.188510000000001"/>
    <n v="28.097715999999998"/>
    <n v="28.005279000000002"/>
    <x v="2305"/>
    <n v="1606"/>
    <n v="1639"/>
    <n v="1699"/>
    <n v="1766"/>
    <x v="2223"/>
    <n v="72"/>
    <n v="133"/>
    <n v="163"/>
    <n v="204"/>
    <m/>
    <m/>
    <m/>
    <m/>
    <m/>
  </r>
  <r>
    <n v="2316"/>
    <n v="4997910"/>
    <s v="male"/>
    <x v="1"/>
    <n v="1438344628"/>
    <n v="1438347164"/>
    <x v="1269"/>
    <n v="-26.188728999999999"/>
    <n v="-26.116717999999999"/>
    <n v="28.005009000000001"/>
    <n v="28.097733999999999"/>
    <x v="2306"/>
    <n v="1603"/>
    <n v="1642.5"/>
    <n v="1699"/>
    <n v="1754"/>
    <x v="2224"/>
    <n v="64"/>
    <n v="109"/>
    <n v="149"/>
    <n v="169"/>
    <m/>
    <m/>
    <m/>
    <m/>
    <m/>
  </r>
  <r>
    <n v="2317"/>
    <n v="4997910"/>
    <s v="male"/>
    <x v="1"/>
    <n v="1438206911"/>
    <n v="1438209781"/>
    <x v="1853"/>
    <n v="-26.116436"/>
    <n v="-26.188469000000001"/>
    <n v="28.097624"/>
    <n v="28.005269999999999"/>
    <x v="2307"/>
    <n v="1605"/>
    <n v="1651"/>
    <n v="1700"/>
    <n v="1761"/>
    <x v="2225"/>
    <n v="83"/>
    <n v="136"/>
    <n v="164.25"/>
    <n v="181"/>
    <m/>
    <m/>
    <m/>
    <m/>
    <m/>
  </r>
  <r>
    <n v="2318"/>
    <n v="4997910"/>
    <s v="male"/>
    <x v="1"/>
    <n v="1438120739"/>
    <n v="1438124033"/>
    <x v="924"/>
    <n v="-26.116443"/>
    <n v="-26.188511999999999"/>
    <n v="28.097669"/>
    <n v="28.005286999999999"/>
    <x v="2308"/>
    <n v="1611"/>
    <n v="1641"/>
    <n v="1707"/>
    <n v="1763"/>
    <x v="2226"/>
    <n v="49"/>
    <n v="107"/>
    <n v="153"/>
    <n v="177"/>
    <m/>
    <m/>
    <m/>
    <m/>
    <m/>
  </r>
  <r>
    <n v="2319"/>
    <n v="4997910"/>
    <s v="male"/>
    <x v="1"/>
    <n v="1438084736"/>
    <n v="1438087537"/>
    <x v="431"/>
    <n v="-26.188638999999998"/>
    <n v="-26.116806"/>
    <n v="28.005257"/>
    <n v="28.097664999999999"/>
    <x v="2309"/>
    <n v="1601"/>
    <n v="1633"/>
    <n v="1694.25"/>
    <n v="1754"/>
    <x v="1744"/>
    <n v="85"/>
    <n v="118"/>
    <n v="153.25"/>
    <n v="171"/>
    <m/>
    <m/>
    <m/>
    <m/>
    <m/>
  </r>
  <r>
    <n v="2320"/>
    <n v="4997910"/>
    <s v="male"/>
    <x v="1"/>
    <n v="1437601121"/>
    <n v="1437603971"/>
    <x v="1946"/>
    <n v="-26.116385999999999"/>
    <n v="-26.15587"/>
    <n v="28.097767999999999"/>
    <n v="28.005199000000001"/>
    <x v="2310"/>
    <n v="1605"/>
    <n v="1623"/>
    <n v="1648"/>
    <n v="1713"/>
    <x v="2227"/>
    <n v="70"/>
    <n v="96"/>
    <n v="151"/>
    <n v="175"/>
    <m/>
    <m/>
    <m/>
    <m/>
    <m/>
  </r>
  <r>
    <n v="2321"/>
    <n v="4997910"/>
    <s v="male"/>
    <x v="1"/>
    <n v="1437566559"/>
    <n v="1437569150"/>
    <x v="1947"/>
    <n v="-26.188542999999999"/>
    <n v="-26.116837"/>
    <n v="28.005184"/>
    <n v="28.097707"/>
    <x v="2311"/>
    <n v="1603"/>
    <n v="1640"/>
    <n v="1695"/>
    <n v="1759"/>
    <x v="2228"/>
    <n v="67"/>
    <n v="109"/>
    <n v="148"/>
    <n v="176"/>
    <m/>
    <m/>
    <m/>
    <m/>
    <m/>
  </r>
  <r>
    <n v="2322"/>
    <n v="4997910"/>
    <s v="male"/>
    <x v="1"/>
    <n v="1437429996"/>
    <n v="1437433512"/>
    <x v="1948"/>
    <n v="-26.116178000000001"/>
    <n v="-26.188547"/>
    <n v="28.097605000000001"/>
    <n v="28.005227000000001"/>
    <x v="2312"/>
    <n v="1604"/>
    <n v="1638.75"/>
    <n v="1698"/>
    <n v="1755"/>
    <x v="2229"/>
    <n v="73"/>
    <n v="120"/>
    <n v="160"/>
    <n v="182"/>
    <m/>
    <m/>
    <m/>
    <m/>
    <m/>
  </r>
  <r>
    <n v="2323"/>
    <n v="4997910"/>
    <s v="male"/>
    <x v="1"/>
    <n v="1437392993"/>
    <n v="1437395577"/>
    <x v="956"/>
    <n v="-26.189540000000001"/>
    <n v="-26.116789000000001"/>
    <n v="28.004888000000001"/>
    <n v="28.097646999999998"/>
    <x v="2313"/>
    <n v="1604"/>
    <n v="1639"/>
    <n v="1697"/>
    <n v="1755"/>
    <x v="2230"/>
    <n v="63"/>
    <n v="104.75"/>
    <n v="147"/>
    <n v="174"/>
    <m/>
    <m/>
    <m/>
    <m/>
    <m/>
  </r>
  <r>
    <n v="2324"/>
    <n v="4997910"/>
    <s v="male"/>
    <x v="3"/>
    <n v="1437250051"/>
    <n v="1437256351"/>
    <x v="1949"/>
    <n v="-26.116484"/>
    <n v="-26.138649999999998"/>
    <n v="28.097639000000001"/>
    <n v="28.015969999999999"/>
    <x v="2314"/>
    <n v="1566"/>
    <n v="1581"/>
    <n v="1633.25"/>
    <n v="1726"/>
    <x v="2231"/>
    <n v="65"/>
    <n v="97"/>
    <n v="134"/>
    <n v="167"/>
    <m/>
    <m/>
    <m/>
    <m/>
    <m/>
  </r>
  <r>
    <n v="2325"/>
    <n v="4997910"/>
    <s v="male"/>
    <x v="3"/>
    <n v="1437221616"/>
    <n v="1437230436"/>
    <x v="1950"/>
    <n v="-26.188701999999999"/>
    <n v="-26.116484"/>
    <n v="28.004995999999998"/>
    <n v="28.097639000000001"/>
    <x v="2315"/>
    <n v="1583"/>
    <n v="1632"/>
    <n v="1678.5"/>
    <n v="1763"/>
    <x v="2232"/>
    <n v="65"/>
    <n v="111"/>
    <n v="150"/>
    <n v="174"/>
    <m/>
    <m/>
    <m/>
    <m/>
    <m/>
  </r>
  <r>
    <n v="2326"/>
    <n v="4997910"/>
    <s v="male"/>
    <x v="1"/>
    <n v="1437164327"/>
    <n v="1437166749"/>
    <x v="1951"/>
    <n v="-26.116284"/>
    <n v="-26.156089999999999"/>
    <n v="28.097716999999999"/>
    <n v="28.005231999999999"/>
    <x v="2316"/>
    <n v="1599"/>
    <n v="1624"/>
    <n v="1658"/>
    <n v="1708"/>
    <x v="2233"/>
    <n v="57"/>
    <n v="119"/>
    <n v="157"/>
    <n v="177"/>
    <m/>
    <m/>
    <m/>
    <m/>
    <m/>
  </r>
  <r>
    <n v="2327"/>
    <n v="4997910"/>
    <s v="male"/>
    <x v="1"/>
    <n v="1437133595"/>
    <n v="1437136186"/>
    <x v="1947"/>
    <n v="-26.188496000000001"/>
    <n v="-26.116665999999999"/>
    <n v="28.005410999999999"/>
    <n v="28.097805000000001"/>
    <x v="2317"/>
    <n v="1604"/>
    <n v="1645"/>
    <n v="1692.25"/>
    <n v="1759"/>
    <x v="2234"/>
    <n v="68"/>
    <n v="106.75"/>
    <n v="153"/>
    <n v="179"/>
    <m/>
    <m/>
    <m/>
    <m/>
    <m/>
  </r>
  <r>
    <n v="2328"/>
    <n v="4997910"/>
    <s v="male"/>
    <x v="1"/>
    <n v="1436996044"/>
    <n v="1436998568"/>
    <x v="1952"/>
    <n v="-26.116423000000001"/>
    <n v="-26.156777999999999"/>
    <n v="28.097704"/>
    <n v="28.005247000000001"/>
    <x v="2318"/>
    <n v="1613"/>
    <n v="1626"/>
    <n v="1662"/>
    <n v="1709"/>
    <x v="2235"/>
    <n v="67"/>
    <n v="119"/>
    <n v="157"/>
    <n v="234"/>
    <m/>
    <m/>
    <m/>
    <m/>
    <m/>
  </r>
  <r>
    <n v="2329"/>
    <n v="4997910"/>
    <s v="male"/>
    <x v="1"/>
    <n v="1436962370"/>
    <n v="1436964078"/>
    <x v="1953"/>
    <n v="-26.143259"/>
    <n v="-26.116913"/>
    <n v="28.031243"/>
    <n v="28.097766"/>
    <x v="2319"/>
    <n v="1610"/>
    <n v="1635"/>
    <n v="1687"/>
    <n v="1714"/>
    <x v="381"/>
    <n v="91"/>
    <n v="120"/>
    <n v="160"/>
    <n v="179"/>
    <m/>
    <m/>
    <m/>
    <m/>
    <m/>
  </r>
  <r>
    <n v="2330"/>
    <n v="4997910"/>
    <s v="male"/>
    <x v="1"/>
    <n v="1436875637"/>
    <n v="1436879601"/>
    <x v="1954"/>
    <n v="-26.18843"/>
    <n v="-26.116717000000001"/>
    <n v="28.005261000000001"/>
    <n v="28.097643000000001"/>
    <x v="2320"/>
    <n v="1598"/>
    <n v="1650"/>
    <n v="1680"/>
    <n v="1778"/>
    <x v="2236"/>
    <n v="66"/>
    <n v="98"/>
    <n v="144"/>
    <n v="177"/>
    <m/>
    <m/>
    <m/>
    <m/>
    <m/>
  </r>
  <r>
    <n v="2331"/>
    <n v="4997910"/>
    <s v="male"/>
    <x v="1"/>
    <n v="1436823496"/>
    <n v="1436826950"/>
    <x v="1955"/>
    <n v="-26.116481"/>
    <n v="-26.188564"/>
    <n v="28.097795999999999"/>
    <n v="28.005247000000001"/>
    <x v="2321"/>
    <n v="1604.9"/>
    <n v="1644.75"/>
    <n v="1709.25"/>
    <n v="1767"/>
    <x v="2237"/>
    <n v="75"/>
    <n v="137"/>
    <n v="169"/>
    <n v="185"/>
    <m/>
    <m/>
    <m/>
    <m/>
    <m/>
  </r>
  <r>
    <n v="2332"/>
    <n v="4997910"/>
    <s v="male"/>
    <x v="1"/>
    <n v="1436788414"/>
    <n v="1436791083"/>
    <x v="1956"/>
    <n v="-26.188193999999999"/>
    <n v="-26.116627999999999"/>
    <n v="28.005110999999999"/>
    <n v="28.097638"/>
    <x v="2322"/>
    <n v="1607"/>
    <n v="1638"/>
    <n v="1699.25"/>
    <n v="1813"/>
    <x v="2238"/>
    <n v="68"/>
    <n v="109"/>
    <n v="156"/>
    <n v="176"/>
    <m/>
    <m/>
    <m/>
    <m/>
    <m/>
  </r>
  <r>
    <n v="2333"/>
    <n v="4997910"/>
    <s v="male"/>
    <x v="1"/>
    <n v="1436529754"/>
    <n v="1436532088"/>
    <x v="1957"/>
    <n v="-26.188424999999999"/>
    <n v="-26.116698"/>
    <n v="28.005296000000001"/>
    <n v="28.097695999999999"/>
    <x v="2323"/>
    <n v="1609"/>
    <n v="1648"/>
    <n v="1704"/>
    <n v="1773"/>
    <x v="2239"/>
    <n v="76"/>
    <n v="120"/>
    <n v="154"/>
    <n v="169"/>
    <m/>
    <m/>
    <m/>
    <m/>
    <m/>
  </r>
  <r>
    <n v="2334"/>
    <n v="4997910"/>
    <s v="male"/>
    <x v="1"/>
    <n v="1436391452"/>
    <n v="1436393623"/>
    <x v="1958"/>
    <n v="-26.116484"/>
    <n v="-26.125610000000002"/>
    <n v="28.097601999999998"/>
    <n v="28.008713"/>
    <x v="2324"/>
    <n v="1565"/>
    <n v="1622"/>
    <n v="1661"/>
    <n v="1709"/>
    <x v="2240"/>
    <n v="55"/>
    <n v="109"/>
    <n v="153"/>
    <n v="175"/>
    <m/>
    <m/>
    <m/>
    <m/>
    <m/>
  </r>
  <r>
    <n v="2335"/>
    <n v="4997910"/>
    <s v="male"/>
    <x v="1"/>
    <n v="1436356299"/>
    <n v="1436358955"/>
    <x v="48"/>
    <n v="-26.188538000000001"/>
    <n v="-26.116727000000001"/>
    <n v="28.005541000000001"/>
    <n v="28.097702000000002"/>
    <x v="2325"/>
    <n v="1601"/>
    <n v="1641.75"/>
    <n v="1701.25"/>
    <n v="1758"/>
    <x v="2241"/>
    <n v="59"/>
    <n v="106"/>
    <n v="144"/>
    <n v="166"/>
    <m/>
    <m/>
    <m/>
    <m/>
    <m/>
  </r>
  <r>
    <n v="2336"/>
    <n v="4997910"/>
    <s v="male"/>
    <x v="1"/>
    <n v="1436309160"/>
    <n v="1436311830"/>
    <x v="1062"/>
    <n v="-26.116529"/>
    <n v="-26.143113"/>
    <n v="28.097577999999999"/>
    <n v="28.030851999999999"/>
    <x v="2326"/>
    <n v="1600"/>
    <n v="1644"/>
    <n v="1663.25"/>
    <n v="1710"/>
    <x v="2242"/>
    <n v="67"/>
    <n v="94"/>
    <n v="142"/>
    <n v="159"/>
    <m/>
    <m/>
    <m/>
    <m/>
    <m/>
  </r>
  <r>
    <n v="2337"/>
    <n v="4997910"/>
    <s v="male"/>
    <x v="1"/>
    <n v="1436270527"/>
    <n v="1436273218"/>
    <x v="1959"/>
    <n v="-26.188302"/>
    <n v="-26.116709"/>
    <n v="28.005215"/>
    <n v="28.097595999999999"/>
    <x v="2327"/>
    <n v="1601"/>
    <n v="1639.75"/>
    <n v="1693"/>
    <n v="1793"/>
    <x v="2243"/>
    <n v="61"/>
    <n v="119"/>
    <n v="149"/>
    <n v="184"/>
    <m/>
    <m/>
    <m/>
    <m/>
    <m/>
  </r>
  <r>
    <n v="2338"/>
    <n v="4997910"/>
    <s v="male"/>
    <x v="1"/>
    <n v="1436219766"/>
    <n v="1436224095"/>
    <x v="1960"/>
    <n v="-26.116399999999999"/>
    <n v="-26.188531000000001"/>
    <n v="28.097562"/>
    <n v="28.005146"/>
    <x v="2328"/>
    <n v="1598"/>
    <n v="1649.75"/>
    <n v="1720"/>
    <n v="1758"/>
    <x v="2244"/>
    <n v="72"/>
    <n v="106.75"/>
    <n v="152"/>
    <n v="179"/>
    <m/>
    <m/>
    <m/>
    <m/>
    <m/>
  </r>
  <r>
    <n v="2339"/>
    <n v="4997910"/>
    <s v="male"/>
    <x v="3"/>
    <n v="1436012736"/>
    <n v="1436026634"/>
    <x v="1961"/>
    <n v="-26.188587999999999"/>
    <n v="-26.184951999999999"/>
    <n v="28.005375000000001"/>
    <n v="28.018615"/>
    <x v="2329"/>
    <n v="1436"/>
    <n v="1515.75"/>
    <n v="1662"/>
    <n v="1754"/>
    <x v="2245"/>
    <n v="88"/>
    <n v="132"/>
    <n v="154"/>
    <n v="225"/>
    <m/>
    <m/>
    <m/>
    <m/>
    <m/>
  </r>
  <r>
    <n v="2340"/>
    <n v="4997910"/>
    <s v="male"/>
    <x v="1"/>
    <n v="1435952370"/>
    <n v="1435954731"/>
    <x v="28"/>
    <n v="-26.116941000000001"/>
    <n v="-26.162355999999999"/>
    <n v="28.098013000000002"/>
    <n v="28.011942999999999"/>
    <x v="2330"/>
    <n v="1610"/>
    <n v="1639"/>
    <n v="1667"/>
    <n v="1707"/>
    <x v="2246"/>
    <n v="62"/>
    <n v="124"/>
    <n v="157.25"/>
    <n v="176"/>
    <m/>
    <m/>
    <m/>
    <m/>
    <m/>
  </r>
  <r>
    <n v="2341"/>
    <n v="4997910"/>
    <s v="male"/>
    <x v="1"/>
    <n v="1435924585"/>
    <n v="1435927063"/>
    <x v="113"/>
    <n v="-26.188396000000001"/>
    <n v="-26.116733"/>
    <n v="28.005393999999999"/>
    <n v="28.097664999999999"/>
    <x v="2331"/>
    <n v="1607"/>
    <n v="1639"/>
    <n v="1696"/>
    <n v="1753"/>
    <x v="2247"/>
    <n v="65"/>
    <n v="117.75"/>
    <n v="153"/>
    <n v="172"/>
    <m/>
    <m/>
    <m/>
    <m/>
    <m/>
  </r>
  <r>
    <n v="2342"/>
    <n v="4997910"/>
    <s v="male"/>
    <x v="1"/>
    <n v="1435699993"/>
    <n v="1435703157"/>
    <x v="634"/>
    <n v="-26.116394"/>
    <n v="-26.196652"/>
    <n v="28.097708999999998"/>
    <n v="28.081817000000001"/>
    <x v="2332"/>
    <n v="1622"/>
    <n v="1696.75"/>
    <n v="1766"/>
    <n v="1801"/>
    <x v="2248"/>
    <n v="69"/>
    <n v="130.75"/>
    <n v="161"/>
    <n v="183"/>
    <m/>
    <m/>
    <m/>
    <m/>
    <m/>
  </r>
  <r>
    <n v="2343"/>
    <n v="4997910"/>
    <s v="male"/>
    <x v="1"/>
    <n v="1435665874"/>
    <n v="1435668656"/>
    <x v="1628"/>
    <n v="-26.188469999999999"/>
    <n v="-26.116713000000001"/>
    <n v="28.005265000000001"/>
    <n v="28.097664000000002"/>
    <x v="2333"/>
    <n v="1605"/>
    <n v="1643"/>
    <n v="1695.5"/>
    <n v="1759"/>
    <x v="2249"/>
    <n v="72"/>
    <n v="101"/>
    <n v="142"/>
    <n v="162"/>
    <m/>
    <m/>
    <m/>
    <m/>
    <m/>
  </r>
  <r>
    <n v="2344"/>
    <n v="4997910"/>
    <s v="male"/>
    <x v="1"/>
    <n v="1435612974"/>
    <n v="1435616339"/>
    <x v="1962"/>
    <n v="-26.116453"/>
    <n v="-26.188504999999999"/>
    <n v="28.097681999999999"/>
    <n v="28.005272999999999"/>
    <x v="2334"/>
    <n v="1615"/>
    <n v="1645"/>
    <n v="1700"/>
    <n v="1759"/>
    <x v="2250"/>
    <n v="75"/>
    <n v="125"/>
    <n v="155.25"/>
    <n v="174"/>
    <m/>
    <m/>
    <m/>
    <m/>
    <m/>
  </r>
  <r>
    <n v="2345"/>
    <n v="4997910"/>
    <s v="male"/>
    <x v="1"/>
    <n v="1435578858"/>
    <n v="1435581538"/>
    <x v="1943"/>
    <n v="-26.188338999999999"/>
    <n v="-26.116751000000001"/>
    <n v="28.005327000000001"/>
    <n v="28.097671999999999"/>
    <x v="2335"/>
    <n v="1603"/>
    <n v="1647"/>
    <n v="1703"/>
    <n v="1777"/>
    <x v="2251"/>
    <n v="68"/>
    <n v="104"/>
    <n v="141"/>
    <n v="162"/>
    <m/>
    <m/>
    <m/>
    <m/>
    <m/>
  </r>
  <r>
    <n v="2346"/>
    <n v="4997910"/>
    <s v="male"/>
    <x v="1"/>
    <n v="1435343917"/>
    <n v="1435346370"/>
    <x v="1963"/>
    <n v="-26.116883999999999"/>
    <n v="-26.162485"/>
    <n v="28.097891000000001"/>
    <n v="28.011849999999999"/>
    <x v="2336"/>
    <n v="1613"/>
    <n v="1645"/>
    <n v="1665"/>
    <n v="1711"/>
    <x v="2252"/>
    <n v="83"/>
    <n v="121.75"/>
    <n v="156"/>
    <n v="179"/>
    <m/>
    <m/>
    <m/>
    <m/>
    <m/>
  </r>
  <r>
    <n v="2347"/>
    <n v="4997910"/>
    <s v="male"/>
    <x v="1"/>
    <n v="1435182078"/>
    <n v="1435184538"/>
    <x v="1964"/>
    <n v="-26.116295000000001"/>
    <n v="-26.157709000000001"/>
    <n v="28.097615999999999"/>
    <n v="28.004279"/>
    <x v="2337"/>
    <n v="1605"/>
    <n v="1626"/>
    <n v="1651"/>
    <n v="1697"/>
    <x v="2253"/>
    <n v="81"/>
    <n v="131.75"/>
    <n v="163"/>
    <n v="183"/>
    <m/>
    <m/>
    <m/>
    <m/>
    <m/>
  </r>
  <r>
    <n v="2348"/>
    <n v="4997910"/>
    <s v="male"/>
    <x v="1"/>
    <n v="1435146948"/>
    <n v="1435149543"/>
    <x v="1965"/>
    <n v="-26.188624000000001"/>
    <n v="-26.116689999999998"/>
    <n v="28.005199999999999"/>
    <n v="28.097691000000001"/>
    <x v="2338"/>
    <n v="1603"/>
    <n v="1640"/>
    <n v="1698"/>
    <n v="1787"/>
    <x v="2254"/>
    <n v="66"/>
    <n v="117"/>
    <n v="156"/>
    <n v="174"/>
    <m/>
    <m/>
    <m/>
    <m/>
    <m/>
  </r>
  <r>
    <n v="2349"/>
    <n v="4997910"/>
    <s v="male"/>
    <x v="1"/>
    <n v="1435095691"/>
    <n v="1435098051"/>
    <x v="1966"/>
    <n v="-26.116204"/>
    <n v="-26.156673999999999"/>
    <n v="28.097708999999998"/>
    <n v="28.003941999999999"/>
    <x v="2339"/>
    <n v="1612"/>
    <n v="1627"/>
    <n v="1649"/>
    <n v="1709"/>
    <x v="2255"/>
    <n v="83"/>
    <n v="134"/>
    <n v="167"/>
    <n v="184"/>
    <m/>
    <m/>
    <m/>
    <m/>
    <m/>
  </r>
  <r>
    <n v="2350"/>
    <n v="4997910"/>
    <s v="male"/>
    <x v="1"/>
    <n v="1435060696"/>
    <n v="1435063521"/>
    <x v="1967"/>
    <n v="-26.18862"/>
    <n v="-26.116710999999999"/>
    <n v="28.005551000000001"/>
    <n v="28.097674999999999"/>
    <x v="2340"/>
    <n v="1609"/>
    <n v="1644"/>
    <n v="1713"/>
    <n v="1758"/>
    <x v="1360"/>
    <n v="81"/>
    <n v="119"/>
    <n v="158"/>
    <n v="174"/>
    <m/>
    <m/>
    <m/>
    <m/>
    <m/>
  </r>
  <r>
    <n v="2351"/>
    <n v="4997910"/>
    <s v="male"/>
    <x v="1"/>
    <n v="1435015645"/>
    <n v="1435018729"/>
    <x v="1968"/>
    <n v="-26.116236000000001"/>
    <n v="-26.188496000000001"/>
    <n v="28.097711"/>
    <n v="28.005264"/>
    <x v="2341"/>
    <n v="1605"/>
    <n v="1647.75"/>
    <n v="1696.25"/>
    <n v="1752"/>
    <x v="2256"/>
    <n v="74"/>
    <n v="143"/>
    <n v="168"/>
    <n v="181"/>
    <m/>
    <m/>
    <m/>
    <m/>
    <m/>
  </r>
  <r>
    <n v="2352"/>
    <n v="4997910"/>
    <s v="male"/>
    <x v="1"/>
    <n v="1434973860"/>
    <n v="1434976734"/>
    <x v="1969"/>
    <n v="-26.188624000000001"/>
    <n v="-26.116743"/>
    <n v="28.005267"/>
    <n v="28.097732000000001"/>
    <x v="2342"/>
    <n v="1605"/>
    <n v="1648"/>
    <n v="1706"/>
    <n v="1761"/>
    <x v="2257"/>
    <n v="50"/>
    <n v="95.75"/>
    <n v="153"/>
    <n v="179"/>
    <m/>
    <m/>
    <m/>
    <m/>
    <m/>
  </r>
  <r>
    <n v="2353"/>
    <n v="4997910"/>
    <s v="male"/>
    <x v="3"/>
    <n v="1434895859"/>
    <n v="1434904390"/>
    <x v="1970"/>
    <n v="-26.188341999999999"/>
    <n v="-26.188468"/>
    <n v="28.005265000000001"/>
    <n v="28.005262999999999"/>
    <x v="2343"/>
    <n v="1564"/>
    <n v="1579"/>
    <n v="1662.25"/>
    <n v="1752"/>
    <x v="2258"/>
    <n v="70"/>
    <n v="108"/>
    <n v="154"/>
    <n v="179"/>
    <m/>
    <m/>
    <m/>
    <m/>
    <m/>
  </r>
  <r>
    <n v="2354"/>
    <n v="4997910"/>
    <s v="male"/>
    <x v="1"/>
    <n v="1432676327"/>
    <n v="1432679255"/>
    <x v="1843"/>
    <n v="-26.116394"/>
    <n v="-26.188488"/>
    <n v="28.097617"/>
    <n v="28.005281"/>
    <x v="2344"/>
    <n v="1604"/>
    <n v="1642"/>
    <n v="1701"/>
    <n v="1755"/>
    <x v="2259"/>
    <n v="86"/>
    <n v="141.75"/>
    <n v="165"/>
    <n v="181"/>
    <m/>
    <m/>
    <m/>
    <m/>
    <m/>
  </r>
  <r>
    <n v="2355"/>
    <n v="4997910"/>
    <s v="male"/>
    <x v="1"/>
    <n v="1432641455"/>
    <n v="1432643973"/>
    <x v="1971"/>
    <n v="-26.188434999999998"/>
    <n v="-26.116811999999999"/>
    <n v="28.005320000000001"/>
    <n v="28.097631"/>
    <x v="2345"/>
    <n v="1608"/>
    <n v="1649"/>
    <n v="1699.25"/>
    <n v="1769"/>
    <x v="2260"/>
    <n v="78"/>
    <n v="117.75"/>
    <n v="154"/>
    <n v="176"/>
    <m/>
    <m/>
    <m/>
    <m/>
    <m/>
  </r>
  <r>
    <n v="2356"/>
    <n v="4997910"/>
    <s v="male"/>
    <x v="1"/>
    <n v="1432590350"/>
    <n v="1432593470"/>
    <x v="1873"/>
    <n v="-26.116495"/>
    <n v="-26.188654"/>
    <n v="28.097653000000001"/>
    <n v="28.005096000000002"/>
    <x v="2346"/>
    <n v="1601"/>
    <n v="1646"/>
    <n v="1704"/>
    <n v="1761"/>
    <x v="2261"/>
    <n v="0"/>
    <n v="128"/>
    <n v="166"/>
    <n v="207"/>
    <m/>
    <m/>
    <m/>
    <m/>
    <m/>
  </r>
  <r>
    <n v="2357"/>
    <n v="4997910"/>
    <s v="male"/>
    <x v="1"/>
    <n v="1432323703"/>
    <n v="1432327393"/>
    <x v="1972"/>
    <n v="-26.116191000000001"/>
    <n v="-26.188493999999999"/>
    <n v="28.097508000000001"/>
    <n v="28.005246"/>
    <x v="2347"/>
    <n v="1591"/>
    <n v="1614.75"/>
    <n v="1685"/>
    <n v="1753"/>
    <x v="2262"/>
    <n v="72"/>
    <n v="108"/>
    <n v="150"/>
    <n v="166"/>
    <m/>
    <m/>
    <m/>
    <m/>
    <m/>
  </r>
  <r>
    <n v="2358"/>
    <n v="4997910"/>
    <s v="male"/>
    <x v="1"/>
    <n v="1432295875"/>
    <n v="1432298509"/>
    <x v="1973"/>
    <n v="-26.188558"/>
    <n v="-26.116918999999999"/>
    <n v="28.005203000000002"/>
    <n v="28.097667999999999"/>
    <x v="2348"/>
    <n v="1608"/>
    <n v="1673"/>
    <n v="1714"/>
    <n v="1750"/>
    <x v="2263"/>
    <n v="83"/>
    <n v="111"/>
    <n v="149.25"/>
    <n v="193"/>
    <m/>
    <m/>
    <m/>
    <m/>
    <m/>
  </r>
  <r>
    <n v="2359"/>
    <n v="4997910"/>
    <s v="male"/>
    <x v="1"/>
    <n v="1432159692"/>
    <n v="1432162497"/>
    <x v="412"/>
    <n v="-26.116603000000001"/>
    <n v="-26.188502"/>
    <n v="28.097735"/>
    <n v="28.005299000000001"/>
    <x v="2349"/>
    <n v="1608"/>
    <n v="1650.75"/>
    <n v="1702"/>
    <n v="1758"/>
    <x v="2264"/>
    <n v="60"/>
    <n v="133"/>
    <n v="160"/>
    <n v="174"/>
    <m/>
    <m/>
    <m/>
    <m/>
    <m/>
  </r>
  <r>
    <n v="2360"/>
    <n v="4997910"/>
    <s v="male"/>
    <x v="1"/>
    <n v="1432123257"/>
    <n v="1432125736"/>
    <x v="1974"/>
    <n v="-26.188496000000001"/>
    <n v="-26.116686000000001"/>
    <n v="28.005277"/>
    <n v="28.097605000000001"/>
    <x v="2350"/>
    <n v="1613"/>
    <n v="1640.5"/>
    <n v="1695.5"/>
    <n v="1746"/>
    <x v="1643"/>
    <n v="62"/>
    <n v="116"/>
    <n v="151"/>
    <n v="166"/>
    <m/>
    <m/>
    <m/>
    <m/>
    <m/>
  </r>
  <r>
    <n v="2361"/>
    <n v="4997910"/>
    <s v="male"/>
    <x v="1"/>
    <n v="1432073290"/>
    <n v="1432076258"/>
    <x v="1975"/>
    <n v="-26.116308"/>
    <n v="-26.188485"/>
    <n v="28.097774999999999"/>
    <n v="28.005269999999999"/>
    <x v="2351"/>
    <n v="1606"/>
    <n v="1647"/>
    <n v="1702"/>
    <n v="1757"/>
    <x v="2265"/>
    <n v="71"/>
    <n v="140"/>
    <n v="164"/>
    <n v="180"/>
    <m/>
    <m/>
    <m/>
    <m/>
    <m/>
  </r>
  <r>
    <n v="2362"/>
    <n v="4997910"/>
    <s v="male"/>
    <x v="1"/>
    <n v="1432036213"/>
    <n v="1432038801"/>
    <x v="1585"/>
    <n v="-26.188517999999998"/>
    <n v="-26.116726"/>
    <n v="28.005237000000001"/>
    <n v="28.097659"/>
    <x v="2352"/>
    <n v="1608"/>
    <n v="1651"/>
    <n v="1702"/>
    <n v="1753"/>
    <x v="2266"/>
    <n v="68"/>
    <n v="118"/>
    <n v="151"/>
    <n v="170"/>
    <m/>
    <m/>
    <m/>
    <m/>
    <m/>
  </r>
  <r>
    <n v="2363"/>
    <n v="4997910"/>
    <s v="male"/>
    <x v="1"/>
    <n v="1431991294"/>
    <n v="1431994244"/>
    <x v="1976"/>
    <n v="-26.116285999999999"/>
    <n v="-26.188458000000001"/>
    <n v="28.097486"/>
    <n v="28.005284"/>
    <x v="2353"/>
    <n v="1610"/>
    <n v="1657"/>
    <n v="1700"/>
    <n v="1758"/>
    <x v="2267"/>
    <n v="68"/>
    <n v="131"/>
    <n v="159"/>
    <n v="172"/>
    <m/>
    <m/>
    <m/>
    <m/>
    <m/>
  </r>
  <r>
    <n v="2364"/>
    <n v="4997910"/>
    <s v="male"/>
    <x v="1"/>
    <n v="1431950057"/>
    <n v="1431952545"/>
    <x v="1977"/>
    <n v="-26.188580999999999"/>
    <n v="-26.116759999999999"/>
    <n v="28.005210000000002"/>
    <n v="28.097667000000001"/>
    <x v="2354"/>
    <n v="1608"/>
    <n v="1648"/>
    <n v="1695"/>
    <n v="1752"/>
    <x v="2268"/>
    <n v="63"/>
    <n v="117"/>
    <n v="151.25"/>
    <n v="186"/>
    <m/>
    <m/>
    <m/>
    <m/>
    <m/>
  </r>
  <r>
    <n v="2365"/>
    <n v="4997910"/>
    <s v="male"/>
    <x v="1"/>
    <n v="1431807775"/>
    <n v="1431810457"/>
    <x v="1978"/>
    <n v="-26.116574"/>
    <n v="-26.188500000000001"/>
    <n v="28.097483"/>
    <n v="28.005282999999999"/>
    <x v="2355"/>
    <n v="1560"/>
    <n v="1645"/>
    <n v="1695"/>
    <n v="1754"/>
    <x v="2269"/>
    <n v="70"/>
    <n v="131"/>
    <n v="165"/>
    <n v="187"/>
    <m/>
    <m/>
    <m/>
    <m/>
    <m/>
  </r>
  <r>
    <n v="2366"/>
    <n v="4997910"/>
    <s v="male"/>
    <x v="3"/>
    <n v="1431779293"/>
    <n v="1431785383"/>
    <x v="1979"/>
    <n v="-26.188580999999999"/>
    <n v="-26.116717000000001"/>
    <n v="28.005185999999998"/>
    <n v="28.097714"/>
    <x v="2356"/>
    <n v="1519"/>
    <n v="1579"/>
    <n v="1661"/>
    <n v="1751"/>
    <x v="2270"/>
    <n v="68"/>
    <n v="133"/>
    <n v="166"/>
    <n v="181"/>
    <m/>
    <m/>
    <m/>
    <m/>
    <m/>
  </r>
  <r>
    <n v="2367"/>
    <n v="4997910"/>
    <s v="male"/>
    <x v="1"/>
    <n v="1431724049"/>
    <n v="1431726469"/>
    <x v="1662"/>
    <n v="-26.116717999999999"/>
    <n v="-26.174614999999999"/>
    <n v="28.097639999999998"/>
    <n v="28.013338999999998"/>
    <x v="2357"/>
    <n v="1618"/>
    <n v="1640"/>
    <n v="1681"/>
    <n v="1711"/>
    <x v="2271"/>
    <n v="69"/>
    <n v="129"/>
    <n v="157"/>
    <n v="176"/>
    <m/>
    <m/>
    <m/>
    <m/>
    <m/>
  </r>
  <r>
    <n v="2368"/>
    <n v="4997910"/>
    <s v="male"/>
    <x v="1"/>
    <n v="1431690980"/>
    <n v="1431693656"/>
    <x v="1980"/>
    <n v="-26.188455000000001"/>
    <n v="-26.116710999999999"/>
    <n v="28.005284"/>
    <n v="28.097636000000001"/>
    <x v="2358"/>
    <n v="1605"/>
    <n v="1635"/>
    <n v="1691.25"/>
    <n v="1770"/>
    <x v="2272"/>
    <n v="63"/>
    <n v="115"/>
    <n v="157"/>
    <n v="240"/>
    <m/>
    <m/>
    <m/>
    <m/>
    <m/>
  </r>
  <r>
    <n v="2369"/>
    <n v="4997910"/>
    <s v="male"/>
    <x v="1"/>
    <n v="1431556677"/>
    <n v="1431559707"/>
    <x v="1610"/>
    <n v="-26.116053999999998"/>
    <n v="-26.188488"/>
    <n v="28.097928"/>
    <n v="28.005313999999998"/>
    <x v="2359"/>
    <n v="1608"/>
    <n v="1643.75"/>
    <n v="1696"/>
    <n v="1760"/>
    <x v="2273"/>
    <n v="57"/>
    <n v="129"/>
    <n v="160"/>
    <n v="175"/>
    <m/>
    <m/>
    <m/>
    <m/>
    <m/>
  </r>
  <r>
    <n v="2370"/>
    <n v="4997910"/>
    <s v="male"/>
    <x v="1"/>
    <n v="1431518249"/>
    <n v="1431521122"/>
    <x v="1981"/>
    <n v="-26.188589"/>
    <n v="-26.116605"/>
    <n v="28.005254999999998"/>
    <n v="28.097742"/>
    <x v="2360"/>
    <n v="1611"/>
    <n v="1641"/>
    <n v="1692"/>
    <n v="1754"/>
    <x v="2274"/>
    <n v="60"/>
    <n v="108"/>
    <n v="148"/>
    <n v="199"/>
    <m/>
    <m/>
    <m/>
    <m/>
    <m/>
  </r>
  <r>
    <n v="2371"/>
    <n v="4997910"/>
    <s v="male"/>
    <x v="1"/>
    <n v="1431469644"/>
    <n v="1431472699"/>
    <x v="1982"/>
    <n v="-26.116339"/>
    <n v="-26.188466999999999"/>
    <n v="28.097767000000001"/>
    <n v="28.005279999999999"/>
    <x v="2361"/>
    <n v="1623"/>
    <n v="1655"/>
    <n v="1701.25"/>
    <n v="1753"/>
    <x v="2275"/>
    <n v="56"/>
    <n v="126.75"/>
    <n v="153.25"/>
    <n v="169"/>
    <m/>
    <m/>
    <m/>
    <m/>
    <m/>
  </r>
  <r>
    <n v="2372"/>
    <n v="4997910"/>
    <s v="male"/>
    <x v="1"/>
    <n v="1431432094"/>
    <n v="1431434729"/>
    <x v="1983"/>
    <n v="-26.188666000000001"/>
    <n v="-26.116769999999999"/>
    <n v="28.005163"/>
    <n v="28.097687000000001"/>
    <x v="2362"/>
    <n v="1608"/>
    <n v="1642"/>
    <n v="1692"/>
    <n v="1750"/>
    <x v="2276"/>
    <n v="78"/>
    <n v="118.75"/>
    <n v="163.25"/>
    <n v="191"/>
    <m/>
    <m/>
    <m/>
    <m/>
    <m/>
  </r>
  <r>
    <n v="2373"/>
    <n v="4997910"/>
    <s v="male"/>
    <x v="1"/>
    <n v="1431385970"/>
    <n v="1431389434"/>
    <x v="324"/>
    <n v="-26.116422"/>
    <n v="-26.188495"/>
    <n v="28.097404000000001"/>
    <n v="28.005324000000002"/>
    <x v="2363"/>
    <n v="1609"/>
    <n v="1661"/>
    <n v="1705.25"/>
    <n v="1759"/>
    <x v="2277"/>
    <n v="60"/>
    <n v="120"/>
    <n v="156"/>
    <n v="171"/>
    <m/>
    <m/>
    <m/>
    <m/>
    <m/>
  </r>
  <r>
    <n v="2374"/>
    <n v="4997910"/>
    <s v="male"/>
    <x v="1"/>
    <n v="1431345330"/>
    <n v="1431347933"/>
    <x v="1984"/>
    <n v="-26.188538999999999"/>
    <n v="-26.116731000000001"/>
    <n v="28.005426"/>
    <n v="28.097704"/>
    <x v="2364"/>
    <n v="1603"/>
    <n v="1635"/>
    <n v="1699"/>
    <n v="1757"/>
    <x v="2278"/>
    <n v="72"/>
    <n v="117"/>
    <n v="157"/>
    <n v="230"/>
    <m/>
    <m/>
    <m/>
    <m/>
    <m/>
  </r>
  <r>
    <n v="2375"/>
    <n v="4997910"/>
    <s v="male"/>
    <x v="3"/>
    <n v="1431173731"/>
    <n v="1431184117"/>
    <x v="1985"/>
    <n v="-25.788774"/>
    <n v="-25.789152000000001"/>
    <n v="28.199477000000002"/>
    <n v="28.200154999999999"/>
    <x v="2365"/>
    <n v="1394"/>
    <n v="1433"/>
    <n v="1475"/>
    <n v="1525"/>
    <x v="2279"/>
    <n v="51"/>
    <n v="118.75"/>
    <n v="155"/>
    <n v="186"/>
    <m/>
    <m/>
    <m/>
    <m/>
    <m/>
  </r>
  <r>
    <n v="2376"/>
    <n v="4997910"/>
    <s v="male"/>
    <x v="3"/>
    <n v="1431082402"/>
    <n v="1431089940"/>
    <x v="1986"/>
    <n v="-26.188927"/>
    <n v="-26.116700999999999"/>
    <n v="28.005495"/>
    <n v="28.097673"/>
    <x v="2366"/>
    <n v="1517"/>
    <n v="1562"/>
    <n v="1662.5"/>
    <n v="1754"/>
    <x v="2280"/>
    <n v="59"/>
    <n v="113"/>
    <n v="149"/>
    <n v="170"/>
    <m/>
    <m/>
    <m/>
    <m/>
    <m/>
  </r>
  <r>
    <n v="2377"/>
    <n v="4997910"/>
    <s v="male"/>
    <x v="1"/>
    <n v="1430913332"/>
    <n v="1430915845"/>
    <x v="908"/>
    <n v="-26.188528999999999"/>
    <n v="-26.116728999999999"/>
    <n v="28.005155999999999"/>
    <n v="28.097676"/>
    <x v="2367"/>
    <n v="1610"/>
    <n v="1651"/>
    <n v="1688"/>
    <n v="1746"/>
    <x v="2281"/>
    <n v="68"/>
    <n v="113"/>
    <n v="150"/>
    <n v="177"/>
    <m/>
    <m/>
    <m/>
    <m/>
    <m/>
  </r>
  <r>
    <n v="2378"/>
    <n v="4997910"/>
    <s v="male"/>
    <x v="1"/>
    <n v="1430862642"/>
    <n v="1430865327"/>
    <x v="1987"/>
    <n v="-26.116406999999999"/>
    <n v="-26.196643999999999"/>
    <n v="28.097587999999998"/>
    <n v="28.081817000000001"/>
    <x v="2368"/>
    <n v="1617"/>
    <n v="1681"/>
    <n v="1772.25"/>
    <n v="1797"/>
    <x v="2282"/>
    <n v="63"/>
    <n v="141"/>
    <n v="170"/>
    <n v="190"/>
    <m/>
    <m/>
    <m/>
    <m/>
    <m/>
  </r>
  <r>
    <n v="2379"/>
    <n v="4997910"/>
    <s v="male"/>
    <x v="1"/>
    <n v="1430826403"/>
    <n v="1430828888"/>
    <x v="1988"/>
    <n v="-26.188488"/>
    <n v="-26.116785"/>
    <n v="28.005264"/>
    <n v="28.097660999999999"/>
    <x v="2369"/>
    <n v="1607"/>
    <n v="1639.75"/>
    <n v="1701"/>
    <n v="1752"/>
    <x v="2283"/>
    <n v="72"/>
    <n v="123"/>
    <n v="161.25"/>
    <n v="239"/>
    <m/>
    <m/>
    <m/>
    <m/>
    <m/>
  </r>
  <r>
    <n v="2380"/>
    <n v="4997910"/>
    <s v="male"/>
    <x v="1"/>
    <n v="1430342432"/>
    <n v="1430344594"/>
    <x v="1989"/>
    <n v="-26.116924999999998"/>
    <n v="-26.155913000000002"/>
    <n v="28.09789"/>
    <n v="28.005316000000001"/>
    <x v="2370"/>
    <n v="1610"/>
    <n v="1628"/>
    <n v="1654"/>
    <n v="1711"/>
    <x v="2284"/>
    <n v="77"/>
    <n v="136"/>
    <n v="160"/>
    <n v="239"/>
    <m/>
    <m/>
    <m/>
    <m/>
    <m/>
  </r>
  <r>
    <n v="2381"/>
    <n v="4997910"/>
    <s v="male"/>
    <x v="1"/>
    <n v="1430257161"/>
    <n v="1430259370"/>
    <x v="1990"/>
    <n v="-26.116802"/>
    <n v="-26.155989999999999"/>
    <n v="28.09769"/>
    <n v="28.005254000000001"/>
    <x v="2371"/>
    <n v="1607"/>
    <n v="1623"/>
    <n v="1655.25"/>
    <n v="1707"/>
    <x v="2285"/>
    <n v="83"/>
    <n v="132.75"/>
    <n v="162"/>
    <n v="178"/>
    <m/>
    <m/>
    <m/>
    <m/>
    <m/>
  </r>
  <r>
    <n v="2382"/>
    <n v="4997910"/>
    <s v="male"/>
    <x v="1"/>
    <n v="1430223120"/>
    <n v="1430225542"/>
    <x v="1951"/>
    <n v="-26.188490000000002"/>
    <n v="-26.116802"/>
    <n v="28.005382000000001"/>
    <n v="28.09769"/>
    <x v="2372"/>
    <n v="1608"/>
    <n v="1636"/>
    <n v="1691"/>
    <n v="1768"/>
    <x v="2286"/>
    <n v="71"/>
    <n v="117"/>
    <n v="160"/>
    <n v="173"/>
    <m/>
    <m/>
    <m/>
    <m/>
    <m/>
  </r>
  <r>
    <n v="2383"/>
    <n v="4997910"/>
    <s v="male"/>
    <x v="1"/>
    <n v="1429900675"/>
    <n v="1429902912"/>
    <x v="1991"/>
    <n v="-26.116852000000002"/>
    <n v="-26.162310000000002"/>
    <n v="28.097864999999999"/>
    <n v="28.011873999999999"/>
    <x v="2373"/>
    <n v="1614"/>
    <n v="1639"/>
    <n v="1668.25"/>
    <n v="1718"/>
    <x v="2287"/>
    <n v="71"/>
    <n v="127"/>
    <n v="159.25"/>
    <n v="177"/>
    <m/>
    <m/>
    <m/>
    <m/>
    <m/>
  </r>
  <r>
    <n v="2384"/>
    <n v="4997910"/>
    <s v="male"/>
    <x v="1"/>
    <n v="1429876694"/>
    <n v="1429879244"/>
    <x v="1992"/>
    <n v="-26.188569999999999"/>
    <n v="-26.116689999999998"/>
    <n v="28.005343"/>
    <n v="28.097636000000001"/>
    <x v="2374"/>
    <n v="1614"/>
    <n v="1640"/>
    <n v="1695"/>
    <n v="1755"/>
    <x v="2288"/>
    <n v="67"/>
    <n v="111"/>
    <n v="152.25"/>
    <n v="173"/>
    <m/>
    <m/>
    <m/>
    <m/>
    <m/>
  </r>
  <r>
    <n v="2385"/>
    <n v="4997910"/>
    <s v="male"/>
    <x v="1"/>
    <n v="1429740633"/>
    <n v="1429743686"/>
    <x v="1993"/>
    <n v="-26.116416000000001"/>
    <n v="-26.188472999999998"/>
    <n v="28.097673"/>
    <n v="28.005246"/>
    <x v="2375"/>
    <n v="1606"/>
    <n v="1644"/>
    <n v="1695.25"/>
    <n v="1751"/>
    <x v="2289"/>
    <n v="74"/>
    <n v="128"/>
    <n v="163"/>
    <n v="182"/>
    <m/>
    <m/>
    <m/>
    <m/>
    <m/>
  </r>
  <r>
    <n v="2386"/>
    <n v="4997910"/>
    <s v="male"/>
    <x v="1"/>
    <n v="1429703550"/>
    <n v="1429706141"/>
    <x v="1947"/>
    <n v="-26.188613"/>
    <n v="-26.116728999999999"/>
    <n v="28.005269999999999"/>
    <n v="28.097716999999999"/>
    <x v="2376"/>
    <n v="1613"/>
    <n v="1648.75"/>
    <n v="1703"/>
    <n v="1757"/>
    <x v="2290"/>
    <n v="78"/>
    <n v="118.75"/>
    <n v="155"/>
    <n v="174"/>
    <m/>
    <m/>
    <m/>
    <m/>
    <m/>
  </r>
  <r>
    <n v="2387"/>
    <n v="4997910"/>
    <s v="male"/>
    <x v="1"/>
    <n v="1429048109"/>
    <n v="1429050866"/>
    <x v="1994"/>
    <n v="-26.116755000000001"/>
    <n v="-26.196659"/>
    <n v="28.097657999999999"/>
    <n v="28.081762999999999"/>
    <x v="2377"/>
    <n v="1622"/>
    <n v="1677.25"/>
    <n v="1765"/>
    <n v="1796"/>
    <x v="2291"/>
    <n v="72"/>
    <n v="140"/>
    <n v="165"/>
    <n v="179"/>
    <m/>
    <m/>
    <m/>
    <m/>
    <m/>
  </r>
  <r>
    <n v="2388"/>
    <n v="4997910"/>
    <s v="male"/>
    <x v="1"/>
    <n v="1429012479"/>
    <n v="1429014917"/>
    <x v="1995"/>
    <n v="-26.188504999999999"/>
    <n v="-26.116758000000001"/>
    <n v="28.005284"/>
    <n v="28.097659"/>
    <x v="2378"/>
    <n v="1608"/>
    <n v="1644"/>
    <n v="1701.25"/>
    <n v="1757"/>
    <x v="2292"/>
    <n v="65"/>
    <n v="122"/>
    <n v="162"/>
    <n v="237"/>
    <m/>
    <m/>
    <m/>
    <m/>
    <m/>
  </r>
  <r>
    <n v="2389"/>
    <n v="4997910"/>
    <s v="male"/>
    <x v="1"/>
    <n v="1428960701"/>
    <n v="1428963571"/>
    <x v="1853"/>
    <n v="-26.116855999999999"/>
    <n v="-26.188504999999999"/>
    <n v="28.097791999999998"/>
    <n v="28.005284"/>
    <x v="2379"/>
    <n v="1601"/>
    <n v="1641"/>
    <n v="1694"/>
    <n v="1757"/>
    <x v="2293"/>
    <n v="78"/>
    <n v="134"/>
    <n v="160"/>
    <n v="172"/>
    <m/>
    <m/>
    <m/>
    <m/>
    <m/>
  </r>
  <r>
    <n v="2390"/>
    <n v="4997910"/>
    <s v="male"/>
    <x v="3"/>
    <n v="1428845891"/>
    <n v="1428852412"/>
    <x v="1429"/>
    <n v="-26.302216999999999"/>
    <n v="-26.302216999999999"/>
    <n v="28.047291999999999"/>
    <n v="28.0472"/>
    <x v="2380"/>
    <n v="1579"/>
    <n v="1608"/>
    <n v="1662"/>
    <n v="1682"/>
    <x v="2294"/>
    <n v="73"/>
    <n v="161"/>
    <n v="178"/>
    <n v="188"/>
    <m/>
    <m/>
    <m/>
    <m/>
    <m/>
  </r>
  <r>
    <n v="2391"/>
    <n v="4997910"/>
    <s v="male"/>
    <x v="1"/>
    <n v="1428690145"/>
    <n v="1428692407"/>
    <x v="1996"/>
    <n v="-26.116880999999999"/>
    <n v="-26.162436"/>
    <n v="28.097729000000001"/>
    <n v="28.011875"/>
    <x v="2381"/>
    <n v="1613"/>
    <n v="1648"/>
    <n v="1675"/>
    <n v="1722"/>
    <x v="2295"/>
    <n v="82"/>
    <n v="128.75"/>
    <n v="164"/>
    <n v="187"/>
    <m/>
    <m/>
    <m/>
    <m/>
    <m/>
  </r>
  <r>
    <n v="2392"/>
    <n v="4997910"/>
    <s v="male"/>
    <x v="1"/>
    <n v="1428095324"/>
    <n v="1428097555"/>
    <x v="154"/>
    <n v="-26.116467"/>
    <n v="-26.174555999999999"/>
    <n v="28.097639000000001"/>
    <n v="28.013299"/>
    <x v="2382"/>
    <n v="1608"/>
    <n v="1647"/>
    <n v="1692"/>
    <n v="1720"/>
    <x v="606"/>
    <n v="64"/>
    <n v="125.75"/>
    <n v="158"/>
    <n v="176"/>
    <m/>
    <m/>
    <m/>
    <m/>
    <m/>
  </r>
  <r>
    <n v="2393"/>
    <n v="4997910"/>
    <s v="male"/>
    <x v="1"/>
    <n v="1427924861"/>
    <n v="1427927584"/>
    <x v="1997"/>
    <n v="-26.116727999999998"/>
    <n v="-26.159503999999998"/>
    <n v="28.097670000000001"/>
    <n v="28.000945999999999"/>
    <x v="2383"/>
    <n v="1598"/>
    <n v="1621"/>
    <n v="1654"/>
    <n v="1712"/>
    <x v="2296"/>
    <n v="71"/>
    <n v="121.5"/>
    <n v="154"/>
    <n v="197"/>
    <m/>
    <m/>
    <m/>
    <m/>
    <m/>
  </r>
  <r>
    <n v="2394"/>
    <n v="4997910"/>
    <s v="male"/>
    <x v="1"/>
    <n v="1427837092"/>
    <n v="1427839869"/>
    <x v="954"/>
    <n v="-26.116790999999999"/>
    <n v="-26.156877999999999"/>
    <n v="28.097635"/>
    <n v="28.003793000000002"/>
    <x v="2384"/>
    <n v="1601"/>
    <n v="1622"/>
    <n v="1648"/>
    <n v="1706"/>
    <x v="319"/>
    <n v="67"/>
    <n v="115"/>
    <n v="152"/>
    <n v="172"/>
    <m/>
    <m/>
    <m/>
    <m/>
    <m/>
  </r>
  <r>
    <n v="2395"/>
    <n v="4997910"/>
    <s v="male"/>
    <x v="1"/>
    <n v="1427750230"/>
    <n v="1427753260"/>
    <x v="1610"/>
    <n v="-26.116748999999999"/>
    <n v="-26.188514000000001"/>
    <n v="28.097632000000001"/>
    <n v="28.005303999999999"/>
    <x v="2385"/>
    <n v="1609"/>
    <n v="1655"/>
    <n v="1700"/>
    <n v="1756"/>
    <x v="2297"/>
    <n v="65"/>
    <n v="126"/>
    <n v="159"/>
    <n v="176"/>
    <m/>
    <m/>
    <m/>
    <m/>
    <m/>
  </r>
  <r>
    <n v="2396"/>
    <n v="4997910"/>
    <s v="male"/>
    <x v="1"/>
    <n v="1427717074"/>
    <n v="1427719641"/>
    <x v="1068"/>
    <n v="-26.188517999999998"/>
    <n v="-26.11675"/>
    <n v="28.00525"/>
    <n v="28.097631"/>
    <x v="2386"/>
    <n v="1598"/>
    <n v="1637.75"/>
    <n v="1699"/>
    <n v="1760"/>
    <x v="2298"/>
    <n v="57"/>
    <n v="110"/>
    <n v="148"/>
    <n v="170"/>
    <m/>
    <m/>
    <m/>
    <m/>
    <m/>
  </r>
  <r>
    <n v="2397"/>
    <n v="4997910"/>
    <s v="male"/>
    <x v="1"/>
    <n v="1427491825"/>
    <n v="1427494863"/>
    <x v="1998"/>
    <n v="-26.116420999999999"/>
    <n v="-26.188524999999998"/>
    <n v="28.097306"/>
    <n v="28.005215"/>
    <x v="2387"/>
    <n v="1603"/>
    <n v="1643"/>
    <n v="1695"/>
    <n v="1757"/>
    <x v="2299"/>
    <n v="59"/>
    <n v="125"/>
    <n v="155"/>
    <n v="171"/>
    <m/>
    <m/>
    <m/>
    <m/>
    <m/>
  </r>
  <r>
    <n v="2398"/>
    <n v="4997910"/>
    <s v="male"/>
    <x v="1"/>
    <n v="1427456933"/>
    <n v="1427459371"/>
    <x v="1995"/>
    <n v="-26.188313999999998"/>
    <n v="-26.116734000000001"/>
    <n v="28.005324999999999"/>
    <n v="28.097577000000001"/>
    <x v="2388"/>
    <n v="1594"/>
    <n v="1636"/>
    <n v="1696"/>
    <n v="1775"/>
    <x v="2300"/>
    <n v="59"/>
    <n v="107"/>
    <n v="146"/>
    <n v="188"/>
    <m/>
    <m/>
    <m/>
    <m/>
    <m/>
  </r>
  <r>
    <n v="2399"/>
    <n v="4997910"/>
    <s v="male"/>
    <x v="1"/>
    <n v="1427236194"/>
    <n v="1427239150"/>
    <x v="1999"/>
    <n v="-26.116301"/>
    <n v="-26.188489000000001"/>
    <n v="28.097957000000001"/>
    <n v="28.005241000000002"/>
    <x v="2389"/>
    <n v="1522"/>
    <n v="1653.75"/>
    <n v="1699"/>
    <n v="1751"/>
    <x v="830"/>
    <n v="74"/>
    <n v="131"/>
    <n v="159"/>
    <n v="177"/>
    <m/>
    <m/>
    <m/>
    <m/>
    <m/>
  </r>
  <r>
    <n v="2400"/>
    <n v="4997910"/>
    <s v="male"/>
    <x v="1"/>
    <n v="1427198331"/>
    <n v="1427201158"/>
    <x v="2000"/>
    <n v="-26.188492"/>
    <n v="-26.116710000000001"/>
    <n v="28.005230000000001"/>
    <n v="28.097677000000001"/>
    <x v="2390"/>
    <n v="1602"/>
    <n v="1632"/>
    <n v="1679"/>
    <n v="1751"/>
    <x v="2301"/>
    <n v="63"/>
    <n v="111"/>
    <n v="149"/>
    <n v="221"/>
    <m/>
    <m/>
    <m/>
    <m/>
    <m/>
  </r>
  <r>
    <n v="2401"/>
    <n v="4997910"/>
    <s v="male"/>
    <x v="1"/>
    <n v="1427147309"/>
    <n v="1427150344"/>
    <x v="34"/>
    <n v="-26.116375000000001"/>
    <n v="-26.188510000000001"/>
    <n v="28.097905999999998"/>
    <n v="28.005267"/>
    <x v="2391"/>
    <n v="1540"/>
    <n v="1651.5"/>
    <n v="1700"/>
    <n v="1756"/>
    <x v="2302"/>
    <n v="72"/>
    <n v="127"/>
    <n v="155.25"/>
    <n v="176"/>
    <m/>
    <m/>
    <m/>
    <m/>
    <m/>
  </r>
  <r>
    <n v="2402"/>
    <n v="4997910"/>
    <s v="male"/>
    <x v="1"/>
    <n v="1427111806"/>
    <n v="1427114333"/>
    <x v="1870"/>
    <n v="-26.188573000000002"/>
    <n v="-26.116772999999998"/>
    <n v="28.005279000000002"/>
    <n v="28.097587000000001"/>
    <x v="2392"/>
    <n v="1596"/>
    <n v="1639"/>
    <n v="1696"/>
    <n v="1754"/>
    <x v="2303"/>
    <n v="72"/>
    <n v="118"/>
    <n v="158"/>
    <n v="240"/>
    <m/>
    <m/>
    <m/>
    <m/>
    <m/>
  </r>
  <r>
    <n v="2403"/>
    <n v="4997910"/>
    <s v="male"/>
    <x v="3"/>
    <n v="1426942518"/>
    <n v="1426956395"/>
    <x v="2001"/>
    <n v="-25.388680999999998"/>
    <n v="-25.388268"/>
    <n v="30.717061999999999"/>
    <n v="30.717017999999999"/>
    <x v="2393"/>
    <n v="811"/>
    <n v="945.75"/>
    <n v="1132.75"/>
    <n v="1283"/>
    <x v="2304"/>
    <n v="74"/>
    <n v="164"/>
    <n v="181"/>
    <n v="190"/>
    <m/>
    <m/>
    <m/>
    <m/>
    <m/>
  </r>
  <r>
    <n v="2404"/>
    <n v="4997910"/>
    <s v="male"/>
    <x v="1"/>
    <n v="1426270793"/>
    <n v="1426273916"/>
    <x v="2002"/>
    <n v="-26.116944"/>
    <n v="-26.188552999999999"/>
    <n v="28.097788999999999"/>
    <n v="28.005274"/>
    <x v="2394"/>
    <n v="1610"/>
    <n v="1646.75"/>
    <n v="1709"/>
    <n v="1748"/>
    <x v="2305"/>
    <n v="75"/>
    <n v="126"/>
    <n v="154"/>
    <n v="171"/>
    <m/>
    <m/>
    <m/>
    <m/>
    <m/>
  </r>
  <r>
    <n v="2405"/>
    <n v="4997910"/>
    <s v="male"/>
    <x v="1"/>
    <n v="1426110447"/>
    <n v="1426112899"/>
    <x v="991"/>
    <n v="-26.11627"/>
    <n v="-26.158937000000002"/>
    <n v="28.097633999999999"/>
    <n v="28.001480999999998"/>
    <x v="2395"/>
    <n v="1610"/>
    <n v="1630"/>
    <n v="1659"/>
    <n v="1716"/>
    <x v="2306"/>
    <n v="74"/>
    <n v="124.75"/>
    <n v="156"/>
    <n v="172"/>
    <m/>
    <m/>
    <m/>
    <m/>
    <m/>
  </r>
  <r>
    <n v="2406"/>
    <n v="4997910"/>
    <s v="male"/>
    <x v="1"/>
    <n v="1426026054"/>
    <n v="1426029063"/>
    <x v="2003"/>
    <n v="-26.116254000000001"/>
    <n v="-26.188510999999998"/>
    <n v="28.097715000000001"/>
    <n v="28.005313999999998"/>
    <x v="2396"/>
    <n v="1611"/>
    <n v="1649"/>
    <n v="1707"/>
    <n v="1759"/>
    <x v="2307"/>
    <n v="69"/>
    <n v="121"/>
    <n v="154"/>
    <n v="177"/>
    <m/>
    <m/>
    <m/>
    <m/>
    <m/>
  </r>
  <r>
    <n v="2407"/>
    <n v="4997910"/>
    <s v="male"/>
    <x v="1"/>
    <n v="1425942121"/>
    <n v="1425945104"/>
    <x v="2004"/>
    <n v="-26.116769999999999"/>
    <n v="-26.188503999999998"/>
    <n v="28.097695000000002"/>
    <n v="28.005269999999999"/>
    <x v="2397"/>
    <n v="1601"/>
    <n v="1645.75"/>
    <n v="1700"/>
    <n v="1755"/>
    <x v="2308"/>
    <n v="76"/>
    <n v="124"/>
    <n v="155"/>
    <n v="175"/>
    <m/>
    <m/>
    <m/>
    <m/>
    <m/>
  </r>
  <r>
    <n v="2408"/>
    <n v="4997910"/>
    <s v="male"/>
    <x v="1"/>
    <n v="1425902401"/>
    <n v="1425905071"/>
    <x v="1062"/>
    <n v="-26.188459000000002"/>
    <n v="-26.116769999999999"/>
    <n v="28.005481"/>
    <n v="28.097695000000002"/>
    <x v="2398"/>
    <n v="1607"/>
    <n v="1645"/>
    <n v="1700"/>
    <n v="1781"/>
    <x v="2309"/>
    <n v="75"/>
    <n v="106.75"/>
    <n v="144"/>
    <n v="165"/>
    <m/>
    <m/>
    <m/>
    <m/>
    <m/>
  </r>
  <r>
    <n v="2409"/>
    <n v="4997910"/>
    <s v="male"/>
    <x v="1"/>
    <n v="1425670057"/>
    <n v="1425672467"/>
    <x v="1879"/>
    <n v="-26.116350000000001"/>
    <n v="-26.162471"/>
    <n v="28.097594000000001"/>
    <n v="28.011887999999999"/>
    <x v="2399"/>
    <n v="1606"/>
    <n v="1641"/>
    <n v="1670"/>
    <n v="1719"/>
    <x v="2310"/>
    <n v="66"/>
    <n v="112"/>
    <n v="152"/>
    <n v="175"/>
    <m/>
    <m/>
    <m/>
    <m/>
    <m/>
  </r>
  <r>
    <n v="2410"/>
    <n v="4997910"/>
    <s v="male"/>
    <x v="1"/>
    <n v="1425645960"/>
    <n v="1425648569"/>
    <x v="2005"/>
    <n v="-26.188414000000002"/>
    <n v="-26.116696000000001"/>
    <n v="28.005379999999999"/>
    <n v="28.097801"/>
    <x v="2400"/>
    <n v="1602"/>
    <n v="1638"/>
    <n v="1691"/>
    <n v="1756"/>
    <x v="2311"/>
    <n v="53"/>
    <n v="112"/>
    <n v="146"/>
    <n v="164"/>
    <m/>
    <m/>
    <m/>
    <m/>
    <m/>
  </r>
  <r>
    <n v="2411"/>
    <n v="4997910"/>
    <s v="male"/>
    <x v="1"/>
    <n v="1425508828"/>
    <n v="1425511286"/>
    <x v="909"/>
    <n v="-26.116544999999999"/>
    <n v="-26.155916999999999"/>
    <n v="28.097719000000001"/>
    <n v="28.005269999999999"/>
    <x v="2401"/>
    <n v="1603"/>
    <n v="1633"/>
    <n v="1662"/>
    <n v="1720"/>
    <x v="2312"/>
    <n v="70"/>
    <n v="130"/>
    <n v="162"/>
    <n v="200"/>
    <m/>
    <m/>
    <m/>
    <m/>
    <m/>
  </r>
  <r>
    <n v="2412"/>
    <n v="4997910"/>
    <s v="male"/>
    <x v="1"/>
    <n v="1425424004"/>
    <n v="1425426617"/>
    <x v="2006"/>
    <n v="-26.116562999999999"/>
    <n v="-26.196679"/>
    <n v="28.097861999999999"/>
    <n v="28.081748000000001"/>
    <x v="2402"/>
    <n v="1600"/>
    <n v="1697.75"/>
    <n v="1760"/>
    <n v="1797"/>
    <x v="2313"/>
    <n v="65"/>
    <n v="141"/>
    <n v="167"/>
    <n v="186"/>
    <m/>
    <m/>
    <m/>
    <m/>
    <m/>
  </r>
  <r>
    <n v="2413"/>
    <n v="4997910"/>
    <s v="male"/>
    <x v="1"/>
    <n v="1425335010"/>
    <n v="1425337796"/>
    <x v="392"/>
    <n v="-26.116541000000002"/>
    <n v="-26.188513"/>
    <n v="28.097697"/>
    <n v="28.005289000000001"/>
    <x v="2403"/>
    <n v="1603"/>
    <n v="1635"/>
    <n v="1693"/>
    <n v="1753"/>
    <x v="2314"/>
    <n v="68"/>
    <n v="135"/>
    <n v="162"/>
    <n v="186"/>
    <m/>
    <m/>
    <m/>
    <m/>
    <m/>
  </r>
  <r>
    <n v="2414"/>
    <n v="4997910"/>
    <s v="male"/>
    <x v="1"/>
    <n v="1425301543"/>
    <n v="1425304149"/>
    <x v="2007"/>
    <n v="-26.188717"/>
    <n v="-26.116799"/>
    <n v="28.005174"/>
    <n v="28.097678999999999"/>
    <x v="2404"/>
    <n v="1607"/>
    <n v="1650"/>
    <n v="1697"/>
    <n v="1750"/>
    <x v="2315"/>
    <n v="53"/>
    <n v="116"/>
    <n v="154"/>
    <n v="171"/>
    <m/>
    <m/>
    <m/>
    <m/>
    <m/>
  </r>
  <r>
    <n v="2415"/>
    <n v="4997910"/>
    <s v="male"/>
    <x v="1"/>
    <n v="1425067291"/>
    <n v="1425069572"/>
    <x v="1627"/>
    <n v="-26.116979000000001"/>
    <n v="-26.162496999999998"/>
    <n v="28.097812999999999"/>
    <n v="28.011921000000001"/>
    <x v="2405"/>
    <n v="1613"/>
    <n v="1648"/>
    <n v="1672"/>
    <n v="1716"/>
    <x v="2316"/>
    <n v="69"/>
    <n v="127"/>
    <n v="158"/>
    <n v="176"/>
    <m/>
    <m/>
    <m/>
    <m/>
    <m/>
  </r>
  <r>
    <n v="2416"/>
    <n v="4997910"/>
    <s v="male"/>
    <x v="1"/>
    <n v="1425042204"/>
    <n v="1425044634"/>
    <x v="357"/>
    <n v="-26.18852"/>
    <n v="-26.116675999999998"/>
    <n v="28.005209000000001"/>
    <n v="28.097632000000001"/>
    <x v="2406"/>
    <n v="1609"/>
    <n v="1648"/>
    <n v="1701"/>
    <n v="1758"/>
    <x v="2317"/>
    <n v="62"/>
    <n v="110"/>
    <n v="146"/>
    <n v="165"/>
    <m/>
    <m/>
    <m/>
    <m/>
    <m/>
  </r>
  <r>
    <n v="2417"/>
    <n v="4997910"/>
    <s v="male"/>
    <x v="1"/>
    <n v="1424905982"/>
    <n v="1424908934"/>
    <x v="2008"/>
    <n v="-26.116368000000001"/>
    <n v="-26.159528999999999"/>
    <n v="28.09788"/>
    <n v="28.000962000000001"/>
    <x v="2407"/>
    <n v="1600"/>
    <n v="1637"/>
    <n v="1658"/>
    <n v="1711"/>
    <x v="2318"/>
    <n v="67"/>
    <n v="118"/>
    <n v="155"/>
    <n v="175"/>
    <m/>
    <m/>
    <m/>
    <m/>
    <m/>
  </r>
  <r>
    <n v="2418"/>
    <n v="4997910"/>
    <s v="male"/>
    <x v="1"/>
    <n v="1424868593"/>
    <n v="1424871222"/>
    <x v="2009"/>
    <n v="-26.188509"/>
    <n v="-26.116641999999999"/>
    <n v="28.005500000000001"/>
    <n v="28.097688000000002"/>
    <x v="2408"/>
    <n v="1608"/>
    <n v="1643"/>
    <n v="1695.25"/>
    <n v="1764"/>
    <x v="2319"/>
    <n v="68"/>
    <n v="110"/>
    <n v="145"/>
    <n v="189"/>
    <m/>
    <m/>
    <m/>
    <m/>
    <m/>
  </r>
  <r>
    <n v="2419"/>
    <n v="4997910"/>
    <s v="male"/>
    <x v="1"/>
    <n v="1424818488"/>
    <n v="1424820788"/>
    <x v="2010"/>
    <n v="-26.116503000000002"/>
    <n v="-26.156006999999999"/>
    <n v="28.097615000000001"/>
    <n v="28.005248999999999"/>
    <x v="2409"/>
    <n v="1612"/>
    <n v="1629"/>
    <n v="1659"/>
    <n v="1719"/>
    <x v="2320"/>
    <n v="74"/>
    <n v="125"/>
    <n v="148"/>
    <n v="172"/>
    <m/>
    <m/>
    <m/>
    <m/>
    <m/>
  </r>
  <r>
    <n v="2420"/>
    <n v="4997910"/>
    <s v="male"/>
    <x v="1"/>
    <n v="1424735325"/>
    <n v="1424738332"/>
    <x v="1626"/>
    <n v="-26.116506000000001"/>
    <n v="-26.188479000000001"/>
    <n v="28.097560000000001"/>
    <n v="28.005216000000001"/>
    <x v="2410"/>
    <n v="1614"/>
    <n v="1668"/>
    <n v="1715"/>
    <n v="1770"/>
    <x v="2321"/>
    <n v="79"/>
    <n v="130"/>
    <n v="157"/>
    <n v="170"/>
    <m/>
    <m/>
    <m/>
    <m/>
    <m/>
  </r>
  <r>
    <n v="2421"/>
    <n v="4997910"/>
    <s v="male"/>
    <x v="1"/>
    <n v="1424696326"/>
    <n v="1424698892"/>
    <x v="2011"/>
    <n v="-26.188492"/>
    <n v="-26.116755999999999"/>
    <n v="28.005261000000001"/>
    <n v="28.097712999999999"/>
    <x v="2411"/>
    <n v="1604"/>
    <n v="1639"/>
    <n v="1693"/>
    <n v="1759"/>
    <x v="2322"/>
    <n v="67"/>
    <n v="112"/>
    <n v="146"/>
    <n v="161"/>
    <m/>
    <m/>
    <m/>
    <m/>
    <m/>
  </r>
  <r>
    <n v="2422"/>
    <n v="4997910"/>
    <s v="male"/>
    <x v="1"/>
    <n v="1424298912"/>
    <n v="1424301713"/>
    <x v="431"/>
    <n v="-26.116842999999999"/>
    <n v="-26.188492"/>
    <n v="28.097731"/>
    <n v="28.005268999999998"/>
    <x v="2412"/>
    <n v="1606"/>
    <n v="1640"/>
    <n v="1691"/>
    <n v="1738"/>
    <x v="2323"/>
    <n v="66"/>
    <n v="126"/>
    <n v="156"/>
    <n v="171"/>
    <m/>
    <m/>
    <m/>
    <m/>
    <m/>
  </r>
  <r>
    <n v="2423"/>
    <n v="4997910"/>
    <s v="male"/>
    <x v="1"/>
    <n v="1424216200"/>
    <n v="1424218439"/>
    <x v="2012"/>
    <n v="-26.116475000000001"/>
    <n v="-26.174742999999999"/>
    <n v="28.097608999999999"/>
    <n v="28.013301999999999"/>
    <x v="2413"/>
    <n v="1600"/>
    <n v="1639"/>
    <n v="1683"/>
    <n v="1706"/>
    <x v="2324"/>
    <n v="71"/>
    <n v="123"/>
    <n v="151"/>
    <n v="169"/>
    <m/>
    <m/>
    <m/>
    <m/>
    <m/>
  </r>
  <r>
    <n v="2424"/>
    <n v="4997910"/>
    <s v="male"/>
    <x v="1"/>
    <n v="1424178131"/>
    <n v="1424180709"/>
    <x v="2013"/>
    <n v="-26.188549999999999"/>
    <n v="-26.116748000000001"/>
    <n v="28.005310000000001"/>
    <n v="28.097726000000002"/>
    <x v="2414"/>
    <n v="1599"/>
    <n v="1638.75"/>
    <n v="1684"/>
    <n v="1747"/>
    <x v="2325"/>
    <n v="63"/>
    <n v="109"/>
    <n v="152"/>
    <n v="221"/>
    <m/>
    <m/>
    <m/>
    <m/>
    <m/>
  </r>
  <r>
    <n v="2425"/>
    <n v="4997910"/>
    <s v="male"/>
    <x v="1"/>
    <n v="1424126347"/>
    <n v="1424131009"/>
    <x v="2014"/>
    <n v="-26.116734000000001"/>
    <n v="-26.188556999999999"/>
    <n v="28.097694000000001"/>
    <n v="28.005285000000001"/>
    <x v="2415"/>
    <n v="1610"/>
    <n v="1633"/>
    <n v="1690"/>
    <n v="1760"/>
    <x v="2326"/>
    <n v="58"/>
    <n v="91"/>
    <n v="139.25"/>
    <n v="168"/>
    <m/>
    <m/>
    <m/>
    <m/>
    <m/>
  </r>
  <r>
    <n v="2426"/>
    <n v="4997910"/>
    <s v="male"/>
    <x v="1"/>
    <n v="1424091521"/>
    <n v="1424092890"/>
    <x v="2015"/>
    <n v="-26.149381000000002"/>
    <n v="-26.116788"/>
    <n v="28.044858000000001"/>
    <n v="28.097705000000001"/>
    <x v="2416"/>
    <n v="1611"/>
    <n v="1630"/>
    <n v="1652"/>
    <n v="1707"/>
    <x v="2327"/>
    <n v="78"/>
    <n v="105"/>
    <n v="143"/>
    <n v="158"/>
    <m/>
    <m/>
    <m/>
    <m/>
    <m/>
  </r>
  <r>
    <n v="2427"/>
    <n v="4997910"/>
    <s v="male"/>
    <x v="1"/>
    <n v="1423854419"/>
    <n v="1423856785"/>
    <x v="89"/>
    <n v="-26.116776000000002"/>
    <n v="-26.162385"/>
    <n v="28.097579"/>
    <n v="28.011845000000001"/>
    <x v="2417"/>
    <n v="1551"/>
    <n v="1636"/>
    <n v="1669"/>
    <n v="1710"/>
    <x v="2328"/>
    <n v="67"/>
    <n v="129.75"/>
    <n v="159"/>
    <n v="178"/>
    <m/>
    <m/>
    <m/>
    <m/>
    <m/>
  </r>
  <r>
    <n v="2428"/>
    <n v="4997910"/>
    <s v="male"/>
    <x v="1"/>
    <n v="1423831765"/>
    <n v="1423834355"/>
    <x v="449"/>
    <n v="-26.188485"/>
    <n v="-26.116683999999999"/>
    <n v="28.005227999999999"/>
    <n v="28.097685999999999"/>
    <x v="2418"/>
    <n v="1597"/>
    <n v="1636.75"/>
    <n v="1689"/>
    <n v="1758"/>
    <x v="2329"/>
    <n v="57"/>
    <n v="118.75"/>
    <n v="163.25"/>
    <n v="206"/>
    <m/>
    <m/>
    <m/>
    <m/>
    <m/>
  </r>
  <r>
    <n v="2429"/>
    <n v="4997910"/>
    <s v="male"/>
    <x v="1"/>
    <n v="1423690645"/>
    <n v="1423693685"/>
    <x v="2016"/>
    <n v="-26.116492000000001"/>
    <n v="-26.159987000000001"/>
    <n v="28.097563999999998"/>
    <n v="28.004413"/>
    <x v="2419"/>
    <n v="1587"/>
    <n v="1628.75"/>
    <n v="1658.25"/>
    <n v="1716"/>
    <x v="2330"/>
    <n v="65"/>
    <n v="123"/>
    <n v="150"/>
    <n v="162"/>
    <m/>
    <m/>
    <m/>
    <m/>
    <m/>
  </r>
  <r>
    <n v="2430"/>
    <n v="4997910"/>
    <s v="male"/>
    <x v="1"/>
    <n v="1423659747"/>
    <n v="1423662351"/>
    <x v="2017"/>
    <n v="-26.188572000000001"/>
    <n v="-26.116693999999999"/>
    <n v="28.005275000000001"/>
    <n v="28.097736999999999"/>
    <x v="2420"/>
    <n v="1603"/>
    <n v="1639"/>
    <n v="1692"/>
    <n v="1754"/>
    <x v="2331"/>
    <n v="64"/>
    <n v="115.75"/>
    <n v="153"/>
    <n v="232"/>
    <m/>
    <m/>
    <m/>
    <m/>
    <m/>
  </r>
  <r>
    <n v="2431"/>
    <n v="4997910"/>
    <s v="male"/>
    <x v="1"/>
    <n v="1423609908"/>
    <n v="1423612709"/>
    <x v="431"/>
    <n v="-26.116668000000001"/>
    <n v="-26.159120999999999"/>
    <n v="28.097674999999999"/>
    <n v="28.004398999999999"/>
    <x v="2421"/>
    <n v="1607"/>
    <n v="1625"/>
    <n v="1649"/>
    <n v="1711"/>
    <x v="2332"/>
    <n v="69"/>
    <n v="118"/>
    <n v="153"/>
    <n v="174"/>
    <m/>
    <m/>
    <m/>
    <m/>
    <m/>
  </r>
  <r>
    <n v="2432"/>
    <n v="4997910"/>
    <s v="male"/>
    <x v="1"/>
    <n v="1423573040"/>
    <n v="1423575541"/>
    <x v="2018"/>
    <n v="-26.188559999999999"/>
    <n v="-26.116668000000001"/>
    <n v="28.005298"/>
    <n v="28.097674999999999"/>
    <x v="2422"/>
    <n v="1612"/>
    <n v="1644"/>
    <n v="1700"/>
    <n v="1770"/>
    <x v="433"/>
    <n v="64"/>
    <n v="119"/>
    <n v="152.25"/>
    <n v="168"/>
    <m/>
    <m/>
    <m/>
    <m/>
    <m/>
  </r>
  <r>
    <n v="2433"/>
    <n v="4997910"/>
    <s v="male"/>
    <x v="1"/>
    <n v="1423526564"/>
    <n v="1423529594"/>
    <x v="1610"/>
    <n v="-26.116644000000001"/>
    <n v="-26.188559999999999"/>
    <n v="28.097729999999999"/>
    <n v="28.005298"/>
    <x v="2423"/>
    <n v="1605"/>
    <n v="1648.75"/>
    <n v="1705"/>
    <n v="1770"/>
    <x v="2333"/>
    <n v="66"/>
    <n v="128"/>
    <n v="160"/>
    <n v="176"/>
    <m/>
    <m/>
    <m/>
    <m/>
    <m/>
  </r>
  <r>
    <n v="2434"/>
    <n v="4997910"/>
    <s v="male"/>
    <x v="1"/>
    <n v="1423486880"/>
    <n v="1423489618"/>
    <x v="2019"/>
    <n v="-26.188631000000001"/>
    <n v="-26.116644000000001"/>
    <n v="28.005203999999999"/>
    <n v="28.097729999999999"/>
    <x v="2424"/>
    <n v="1597"/>
    <n v="1636"/>
    <n v="1692"/>
    <n v="1754"/>
    <x v="2334"/>
    <n v="65"/>
    <n v="109"/>
    <n v="148"/>
    <n v="163"/>
    <m/>
    <m/>
    <m/>
    <m/>
    <m/>
  </r>
  <r>
    <n v="2435"/>
    <n v="4997910"/>
    <s v="male"/>
    <x v="3"/>
    <n v="1423413017"/>
    <n v="1423416020"/>
    <x v="2020"/>
    <n v="-26.127108"/>
    <n v="-26.188504999999999"/>
    <n v="28.016166999999999"/>
    <n v="28.005262999999999"/>
    <x v="2425"/>
    <n v="1571"/>
    <n v="1605"/>
    <n v="1682"/>
    <n v="1762"/>
    <x v="2335"/>
    <n v="83"/>
    <n v="137"/>
    <n v="163"/>
    <n v="177"/>
    <m/>
    <m/>
    <m/>
    <m/>
    <m/>
  </r>
  <r>
    <n v="2436"/>
    <n v="4997910"/>
    <s v="male"/>
    <x v="3"/>
    <n v="1423314879"/>
    <n v="1423320055"/>
    <x v="2021"/>
    <n v="-26.301607000000001"/>
    <n v="-26.301628999999998"/>
    <n v="28.047763"/>
    <n v="28.047823999999999"/>
    <x v="2426"/>
    <n v="1581"/>
    <n v="1602"/>
    <n v="1652"/>
    <n v="1672"/>
    <x v="2336"/>
    <n v="88"/>
    <n v="141"/>
    <n v="167"/>
    <n v="185"/>
    <m/>
    <m/>
    <m/>
    <m/>
    <m/>
  </r>
  <r>
    <n v="2437"/>
    <n v="4997910"/>
    <s v="male"/>
    <x v="1"/>
    <n v="1423091131"/>
    <n v="1423093478"/>
    <x v="2022"/>
    <n v="-26.116394"/>
    <n v="-26.155926999999998"/>
    <n v="28.097809999999999"/>
    <n v="28.005281"/>
    <x v="2427"/>
    <n v="1608"/>
    <n v="1625"/>
    <n v="1659"/>
    <n v="1714"/>
    <x v="2337"/>
    <n v="68"/>
    <n v="120"/>
    <n v="154"/>
    <n v="175"/>
    <m/>
    <m/>
    <m/>
    <m/>
    <m/>
  </r>
  <r>
    <n v="2438"/>
    <n v="4997910"/>
    <s v="male"/>
    <x v="1"/>
    <n v="1423054553"/>
    <n v="1423057183"/>
    <x v="1078"/>
    <n v="-26.18834"/>
    <n v="-26.116781"/>
    <n v="28.005192000000001"/>
    <n v="28.097697"/>
    <x v="2428"/>
    <n v="1611"/>
    <n v="1643"/>
    <n v="1699.25"/>
    <n v="1781"/>
    <x v="2338"/>
    <n v="58"/>
    <n v="109"/>
    <n v="148"/>
    <n v="180"/>
    <m/>
    <m/>
    <m/>
    <m/>
    <m/>
  </r>
  <r>
    <n v="2439"/>
    <n v="4997910"/>
    <s v="male"/>
    <x v="1"/>
    <n v="1422917279"/>
    <n v="1422920104"/>
    <x v="1967"/>
    <n v="-26.116765999999998"/>
    <n v="-26.18853"/>
    <n v="28.097708000000001"/>
    <n v="28.005282000000001"/>
    <x v="2429"/>
    <n v="1603"/>
    <n v="1643"/>
    <n v="1697.25"/>
    <n v="1757"/>
    <x v="2339"/>
    <n v="68"/>
    <n v="138"/>
    <n v="158"/>
    <n v="175"/>
    <m/>
    <m/>
    <m/>
    <m/>
    <m/>
  </r>
  <r>
    <n v="2440"/>
    <n v="4997910"/>
    <s v="male"/>
    <x v="1"/>
    <n v="1422882055"/>
    <n v="1422884502"/>
    <x v="2023"/>
    <n v="-26.188600999999998"/>
    <n v="-26.116765999999998"/>
    <n v="28.005123000000001"/>
    <n v="28.097708000000001"/>
    <x v="2430"/>
    <n v="1610"/>
    <n v="1649"/>
    <n v="1697.5"/>
    <n v="1755"/>
    <x v="2340"/>
    <n v="70"/>
    <n v="111"/>
    <n v="142"/>
    <n v="158"/>
    <m/>
    <m/>
    <m/>
    <m/>
    <m/>
  </r>
  <r>
    <n v="2441"/>
    <n v="4997910"/>
    <s v="male"/>
    <x v="1"/>
    <n v="1422644721"/>
    <n v="1422647511"/>
    <x v="388"/>
    <n v="-26.116378000000001"/>
    <n v="-26.188468"/>
    <n v="28.097656000000001"/>
    <n v="28.005310000000001"/>
    <x v="2431"/>
    <n v="1602"/>
    <n v="1643"/>
    <n v="1697"/>
    <n v="1761"/>
    <x v="2341"/>
    <n v="73"/>
    <n v="131.75"/>
    <n v="157"/>
    <n v="176"/>
    <m/>
    <m/>
    <m/>
    <m/>
    <m/>
  </r>
  <r>
    <n v="2442"/>
    <n v="4997910"/>
    <s v="male"/>
    <x v="1"/>
    <n v="1422622613"/>
    <n v="1422625223"/>
    <x v="2024"/>
    <n v="-26.188573999999999"/>
    <n v="-26.116790999999999"/>
    <n v="28.005441999999999"/>
    <n v="28.097732000000001"/>
    <x v="2432"/>
    <n v="1603"/>
    <n v="1645"/>
    <n v="1700"/>
    <n v="1789"/>
    <x v="2342"/>
    <n v="56"/>
    <n v="107"/>
    <n v="144"/>
    <n v="166"/>
    <m/>
    <m/>
    <m/>
    <m/>
    <m/>
  </r>
  <r>
    <n v="2443"/>
    <n v="4997910"/>
    <s v="male"/>
    <x v="1"/>
    <n v="1422485021"/>
    <n v="1422487195"/>
    <x v="2025"/>
    <n v="-26.116696999999998"/>
    <n v="-26.121206000000001"/>
    <n v="28.097988999999998"/>
    <n v="28.003851999999998"/>
    <x v="2433"/>
    <n v="1563"/>
    <n v="1615"/>
    <n v="1657"/>
    <n v="1703"/>
    <x v="2343"/>
    <n v="60"/>
    <n v="118"/>
    <n v="158"/>
    <n v="171"/>
    <m/>
    <m/>
    <m/>
    <m/>
    <m/>
  </r>
  <r>
    <n v="2444"/>
    <n v="4997910"/>
    <s v="male"/>
    <x v="1"/>
    <n v="1422363684"/>
    <n v="1422366171"/>
    <x v="1657"/>
    <n v="-26.188504999999999"/>
    <n v="-26.116828000000002"/>
    <n v="28.005185999999998"/>
    <n v="28.097638"/>
    <x v="2351"/>
    <n v="1610"/>
    <n v="1649"/>
    <n v="1707"/>
    <n v="1758"/>
    <x v="2344"/>
    <n v="64"/>
    <n v="114.75"/>
    <n v="150"/>
    <n v="185"/>
    <m/>
    <m/>
    <m/>
    <m/>
    <m/>
  </r>
  <r>
    <n v="2445"/>
    <n v="4997910"/>
    <s v="male"/>
    <x v="1"/>
    <n v="1422316136"/>
    <n v="1422318954"/>
    <x v="2026"/>
    <n v="-26.116743"/>
    <n v="-26.188479000000001"/>
    <n v="28.097712000000001"/>
    <n v="28.005268000000001"/>
    <x v="2434"/>
    <n v="1607"/>
    <n v="1645"/>
    <n v="1698"/>
    <n v="1757"/>
    <x v="2345"/>
    <n v="79"/>
    <n v="130"/>
    <n v="155"/>
    <n v="168"/>
    <m/>
    <m/>
    <m/>
    <m/>
    <m/>
  </r>
  <r>
    <n v="2446"/>
    <n v="4997910"/>
    <s v="male"/>
    <x v="1"/>
    <n v="1422277827"/>
    <n v="1422280237"/>
    <x v="1879"/>
    <n v="-26.121210000000001"/>
    <n v="-26.116743"/>
    <n v="28.003945000000002"/>
    <n v="28.097712000000001"/>
    <x v="2435"/>
    <n v="1558"/>
    <n v="1608.75"/>
    <n v="1655"/>
    <n v="1701"/>
    <x v="2346"/>
    <n v="62"/>
    <n v="106.75"/>
    <n v="150"/>
    <n v="160"/>
    <m/>
    <m/>
    <m/>
    <m/>
    <m/>
  </r>
  <r>
    <n v="2447"/>
    <n v="4997910"/>
    <s v="male"/>
    <x v="1"/>
    <n v="1422041178"/>
    <n v="1422048589"/>
    <x v="2027"/>
    <n v="-26.116741000000001"/>
    <n v="-26.138756000000001"/>
    <n v="28.097728"/>
    <n v="28.015930999999998"/>
    <x v="2436"/>
    <n v="1553"/>
    <n v="1570"/>
    <n v="1624.25"/>
    <n v="1722"/>
    <x v="2347"/>
    <n v="66"/>
    <n v="94.75"/>
    <n v="126"/>
    <n v="176"/>
    <m/>
    <m/>
    <m/>
    <m/>
    <m/>
  </r>
  <r>
    <n v="2448"/>
    <n v="4997910"/>
    <s v="male"/>
    <x v="1"/>
    <n v="1421880369"/>
    <n v="1421882647"/>
    <x v="2028"/>
    <n v="-26.116727000000001"/>
    <n v="-26.155957999999998"/>
    <n v="28.097643000000001"/>
    <n v="28.005336"/>
    <x v="2437"/>
    <n v="1610"/>
    <n v="1627"/>
    <n v="1665"/>
    <n v="1720"/>
    <x v="2348"/>
    <n v="75"/>
    <n v="122"/>
    <n v="154"/>
    <n v="173"/>
    <m/>
    <m/>
    <m/>
    <m/>
    <m/>
  </r>
  <r>
    <n v="2449"/>
    <n v="4997910"/>
    <s v="male"/>
    <x v="1"/>
    <n v="1421796878"/>
    <n v="1421799783"/>
    <x v="2029"/>
    <n v="-26.116745999999999"/>
    <n v="-26.188562999999998"/>
    <n v="28.097670999999998"/>
    <n v="28.005213000000001"/>
    <x v="2438"/>
    <n v="1602"/>
    <n v="1641.75"/>
    <n v="1704"/>
    <n v="1762"/>
    <x v="2349"/>
    <n v="67"/>
    <n v="133"/>
    <n v="164"/>
    <n v="179"/>
    <m/>
    <m/>
    <m/>
    <m/>
    <m/>
  </r>
  <r>
    <n v="2450"/>
    <n v="4997910"/>
    <s v="male"/>
    <x v="1"/>
    <n v="1421758386"/>
    <n v="1421760799"/>
    <x v="1064"/>
    <n v="-26.188389999999998"/>
    <n v="-26.116745999999999"/>
    <n v="28.005139"/>
    <n v="28.097670999999998"/>
    <x v="2439"/>
    <n v="1598"/>
    <n v="1643"/>
    <n v="1697"/>
    <n v="1769"/>
    <x v="2350"/>
    <n v="77"/>
    <n v="119"/>
    <n v="153"/>
    <n v="167"/>
    <m/>
    <m/>
    <m/>
    <m/>
    <m/>
  </r>
  <r>
    <n v="2451"/>
    <n v="4997910"/>
    <s v="male"/>
    <x v="1"/>
    <n v="1421707261"/>
    <n v="1421710475"/>
    <x v="2030"/>
    <n v="-26.116897000000002"/>
    <n v="-26.188616"/>
    <n v="28.097515000000001"/>
    <n v="28.005312"/>
    <x v="2440"/>
    <n v="1602"/>
    <n v="1654"/>
    <n v="1694"/>
    <n v="1757"/>
    <x v="2351"/>
    <n v="63"/>
    <n v="128"/>
    <n v="161"/>
    <n v="180"/>
    <m/>
    <m/>
    <m/>
    <m/>
    <m/>
  </r>
  <r>
    <n v="2452"/>
    <n v="4997910"/>
    <s v="male"/>
    <x v="1"/>
    <n v="1421672894"/>
    <n v="1421675366"/>
    <x v="2031"/>
    <n v="-26.188932999999999"/>
    <n v="-26.116678"/>
    <n v="28.005272999999999"/>
    <n v="28.097633999999999"/>
    <x v="2441"/>
    <n v="1608"/>
    <n v="1646"/>
    <n v="1696.25"/>
    <n v="1742"/>
    <x v="2352"/>
    <n v="66"/>
    <n v="111"/>
    <n v="150"/>
    <n v="173"/>
    <m/>
    <m/>
    <m/>
    <m/>
    <m/>
  </r>
  <r>
    <n v="2453"/>
    <n v="4997910"/>
    <s v="male"/>
    <x v="3"/>
    <n v="1421600002"/>
    <n v="1421604314"/>
    <x v="2032"/>
    <n v="-26.127113999999999"/>
    <n v="-26.188480999999999"/>
    <n v="28.016542999999999"/>
    <n v="28.005278000000001"/>
    <x v="2442"/>
    <n v="1564"/>
    <n v="1577"/>
    <n v="1655"/>
    <n v="1758"/>
    <x v="2353"/>
    <n v="80"/>
    <n v="98"/>
    <n v="147"/>
    <n v="174"/>
    <m/>
    <m/>
    <m/>
    <m/>
    <m/>
  </r>
  <r>
    <n v="2454"/>
    <n v="4997910"/>
    <s v="male"/>
    <x v="3"/>
    <n v="1421500540"/>
    <n v="1421508745"/>
    <x v="2033"/>
    <n v="-26.301998999999999"/>
    <n v="-26.302185000000001"/>
    <n v="28.047941999999999"/>
    <n v="28.047207"/>
    <x v="2443"/>
    <n v="1568"/>
    <n v="1607"/>
    <n v="1660"/>
    <n v="1678"/>
    <x v="2354"/>
    <n v="67"/>
    <n v="136"/>
    <n v="166"/>
    <n v="180"/>
    <m/>
    <m/>
    <m/>
    <m/>
    <m/>
  </r>
  <r>
    <n v="2455"/>
    <n v="4997910"/>
    <s v="male"/>
    <x v="1"/>
    <n v="1421440726"/>
    <n v="1421443333"/>
    <x v="2034"/>
    <n v="-26.116199000000002"/>
    <n v="-26.16244"/>
    <n v="28.097643000000001"/>
    <n v="28.011917"/>
    <x v="2444"/>
    <n v="1607"/>
    <n v="1638"/>
    <n v="1669"/>
    <n v="1899"/>
    <x v="2355"/>
    <n v="87"/>
    <n v="123"/>
    <n v="164"/>
    <n v="182"/>
    <m/>
    <m/>
    <m/>
    <m/>
    <m/>
  </r>
  <r>
    <n v="2456"/>
    <n v="4997910"/>
    <s v="male"/>
    <x v="1"/>
    <n v="1421276227"/>
    <n v="1421278626"/>
    <x v="968"/>
    <n v="-26.116738999999999"/>
    <n v="-26.174751000000001"/>
    <n v="28.097643000000001"/>
    <n v="28.013286000000001"/>
    <x v="2445"/>
    <n v="1597"/>
    <n v="1642"/>
    <n v="1680"/>
    <n v="1728"/>
    <x v="2356"/>
    <n v="65"/>
    <n v="123"/>
    <n v="161"/>
    <n v="178"/>
    <m/>
    <m/>
    <m/>
    <m/>
    <m/>
  </r>
  <r>
    <n v="2457"/>
    <n v="4997910"/>
    <s v="male"/>
    <x v="1"/>
    <n v="1421239951"/>
    <n v="1421242470"/>
    <x v="2035"/>
    <n v="-26.188403000000001"/>
    <n v="-26.116738999999999"/>
    <n v="28.00534"/>
    <n v="28.097643000000001"/>
    <x v="2446"/>
    <n v="1609"/>
    <n v="1645"/>
    <n v="1700"/>
    <n v="1766"/>
    <x v="2357"/>
    <n v="66"/>
    <n v="110.75"/>
    <n v="152"/>
    <n v="174"/>
    <m/>
    <m/>
    <m/>
    <m/>
    <m/>
  </r>
  <r>
    <n v="2458"/>
    <n v="4997910"/>
    <s v="male"/>
    <x v="1"/>
    <n v="1421185061"/>
    <n v="1421190169"/>
    <x v="1409"/>
    <n v="-26.116569999999999"/>
    <n v="-26.159624999999998"/>
    <n v="28.097625000000001"/>
    <n v="28.003975000000001"/>
    <x v="2447"/>
    <n v="1610"/>
    <n v="1628"/>
    <n v="1644"/>
    <n v="1709"/>
    <x v="2358"/>
    <n v="81"/>
    <n v="101"/>
    <n v="149.25"/>
    <n v="170"/>
    <m/>
    <m/>
    <m/>
    <m/>
    <m/>
  </r>
  <r>
    <n v="2459"/>
    <n v="4997910"/>
    <s v="male"/>
    <x v="1"/>
    <n v="1421153696"/>
    <n v="1421155976"/>
    <x v="1874"/>
    <n v="-26.188652000000001"/>
    <n v="-26.116765999999998"/>
    <n v="28.005213999999999"/>
    <n v="28.097684999999998"/>
    <x v="2448"/>
    <n v="1599"/>
    <n v="1640"/>
    <n v="1695"/>
    <n v="1760"/>
    <x v="2359"/>
    <n v="71"/>
    <n v="113.75"/>
    <n v="149"/>
    <n v="172"/>
    <m/>
    <m/>
    <m/>
    <m/>
    <m/>
  </r>
  <r>
    <n v="2460"/>
    <n v="4997910"/>
    <s v="male"/>
    <x v="1"/>
    <n v="1421101359"/>
    <n v="1421104440"/>
    <x v="441"/>
    <n v="-26.116720000000001"/>
    <n v="-26.157586999999999"/>
    <n v="28.097645"/>
    <n v="28.004453999999999"/>
    <x v="2449"/>
    <n v="1604"/>
    <n v="1625"/>
    <n v="1656.25"/>
    <n v="1715"/>
    <x v="2360"/>
    <n v="78"/>
    <n v="129.75"/>
    <n v="160"/>
    <n v="174"/>
    <m/>
    <m/>
    <m/>
    <m/>
    <m/>
  </r>
  <r>
    <n v="2461"/>
    <n v="4997910"/>
    <s v="male"/>
    <x v="1"/>
    <n v="1421067235"/>
    <n v="1421069667"/>
    <x v="2036"/>
    <n v="-26.188192999999998"/>
    <n v="-26.116720000000001"/>
    <n v="28.004781999999999"/>
    <n v="28.097645"/>
    <x v="2450"/>
    <n v="1607"/>
    <n v="1646"/>
    <n v="1700"/>
    <n v="1763"/>
    <x v="2361"/>
    <n v="73"/>
    <n v="113"/>
    <n v="149"/>
    <n v="189"/>
    <m/>
    <m/>
    <m/>
    <m/>
    <m/>
  </r>
  <r>
    <n v="2462"/>
    <n v="4997910"/>
    <s v="male"/>
    <x v="1"/>
    <n v="1420833041"/>
    <n v="1420838138"/>
    <x v="2037"/>
    <n v="-26.116859999999999"/>
    <n v="-26.182462000000001"/>
    <n v="28.097919000000001"/>
    <n v="28.006909"/>
    <x v="2451"/>
    <n v="1580"/>
    <n v="1611.75"/>
    <n v="1661"/>
    <n v="1714"/>
    <x v="2362"/>
    <n v="81"/>
    <n v="106"/>
    <n v="169"/>
    <n v="187"/>
    <m/>
    <m/>
    <m/>
    <m/>
    <m/>
  </r>
  <r>
    <n v="2463"/>
    <n v="4997910"/>
    <s v="male"/>
    <x v="1"/>
    <n v="1420549149"/>
    <n v="1420551322"/>
    <x v="2038"/>
    <n v="-26.188597000000001"/>
    <n v="-26.116762999999999"/>
    <n v="28.005078999999999"/>
    <n v="28.097656000000001"/>
    <x v="2452"/>
    <n v="1602"/>
    <n v="1643"/>
    <n v="1697.25"/>
    <n v="1770"/>
    <x v="2363"/>
    <n v="75"/>
    <n v="124"/>
    <n v="159"/>
    <n v="178"/>
    <m/>
    <m/>
    <m/>
    <m/>
    <m/>
  </r>
  <r>
    <n v="2464"/>
    <n v="4997910"/>
    <s v="male"/>
    <x v="1"/>
    <n v="1418168378"/>
    <n v="1418172388"/>
    <x v="2039"/>
    <n v="-26.116201"/>
    <n v="-26.188523"/>
    <n v="28.097626999999999"/>
    <n v="28.005268000000001"/>
    <x v="2453"/>
    <n v="1604"/>
    <n v="1660"/>
    <n v="1725"/>
    <n v="1756"/>
    <x v="2364"/>
    <n v="71"/>
    <n v="97"/>
    <n v="151"/>
    <n v="190"/>
    <m/>
    <m/>
    <m/>
    <m/>
    <m/>
  </r>
  <r>
    <n v="2465"/>
    <n v="4997910"/>
    <s v="male"/>
    <x v="1"/>
    <n v="1418130489"/>
    <n v="1418133048"/>
    <x v="869"/>
    <n v="-26.188473999999999"/>
    <n v="-26.116699000000001"/>
    <n v="28.005053"/>
    <n v="28.097698000000001"/>
    <x v="2454"/>
    <n v="1599"/>
    <n v="1638"/>
    <n v="1699"/>
    <n v="1761"/>
    <x v="2365"/>
    <n v="64"/>
    <n v="103"/>
    <n v="142"/>
    <n v="162"/>
    <m/>
    <m/>
    <m/>
    <m/>
    <m/>
  </r>
  <r>
    <n v="2466"/>
    <n v="4997910"/>
    <s v="male"/>
    <x v="1"/>
    <n v="1418079958"/>
    <n v="1418083368"/>
    <x v="878"/>
    <n v="-26.116491"/>
    <n v="-26.188518999999999"/>
    <n v="28.097628"/>
    <n v="28.005296000000001"/>
    <x v="2455"/>
    <n v="1597"/>
    <n v="1645"/>
    <n v="1690"/>
    <n v="1755"/>
    <x v="44"/>
    <n v="76"/>
    <n v="106.75"/>
    <n v="151"/>
    <n v="171"/>
    <m/>
    <m/>
    <m/>
    <m/>
    <m/>
  </r>
  <r>
    <n v="2467"/>
    <n v="4997910"/>
    <s v="male"/>
    <x v="1"/>
    <n v="1417811771"/>
    <n v="1417816229"/>
    <x v="1712"/>
    <n v="-26.116820000000001"/>
    <n v="-26.188535000000002"/>
    <n v="28.097377000000002"/>
    <n v="28.005277"/>
    <x v="2456"/>
    <n v="1457"/>
    <n v="1644"/>
    <n v="1676"/>
    <n v="1749"/>
    <x v="2366"/>
    <n v="83"/>
    <n v="102.75"/>
    <n v="148"/>
    <n v="169"/>
    <m/>
    <m/>
    <m/>
    <m/>
    <m/>
  </r>
  <r>
    <n v="2468"/>
    <n v="4997910"/>
    <s v="male"/>
    <x v="1"/>
    <n v="1417783810"/>
    <n v="1417786287"/>
    <x v="1940"/>
    <n v="-26.188521000000001"/>
    <n v="-26.116721999999999"/>
    <n v="28.005499"/>
    <n v="28.097657999999999"/>
    <x v="2457"/>
    <n v="1604"/>
    <n v="1635.75"/>
    <n v="1688"/>
    <n v="1829"/>
    <x v="2367"/>
    <n v="55"/>
    <n v="104"/>
    <n v="139"/>
    <n v="161"/>
    <m/>
    <m/>
    <m/>
    <m/>
    <m/>
  </r>
  <r>
    <n v="2469"/>
    <n v="4997910"/>
    <s v="male"/>
    <x v="1"/>
    <n v="1417646104"/>
    <n v="1417648526"/>
    <x v="1951"/>
    <n v="-26.116387"/>
    <n v="-26.155982000000002"/>
    <n v="28.098696"/>
    <n v="28.005279000000002"/>
    <x v="2458"/>
    <n v="1475"/>
    <n v="1625"/>
    <n v="1665"/>
    <n v="1714"/>
    <x v="2368"/>
    <n v="64"/>
    <n v="117"/>
    <n v="150"/>
    <n v="174"/>
    <m/>
    <m/>
    <m/>
    <m/>
    <m/>
  </r>
  <r>
    <n v="2470"/>
    <n v="4997910"/>
    <s v="male"/>
    <x v="1"/>
    <n v="1417560290"/>
    <n v="1417563010"/>
    <x v="549"/>
    <n v="-26.116451000000001"/>
    <n v="-26.196653000000001"/>
    <n v="28.097428000000001"/>
    <n v="28.081769999999999"/>
    <x v="2459"/>
    <n v="1622"/>
    <n v="1690"/>
    <n v="1769.25"/>
    <n v="1794"/>
    <x v="2369"/>
    <n v="79"/>
    <n v="135"/>
    <n v="165"/>
    <n v="187"/>
    <m/>
    <m/>
    <m/>
    <m/>
    <m/>
  </r>
  <r>
    <n v="2471"/>
    <n v="4997910"/>
    <s v="male"/>
    <x v="1"/>
    <n v="1417476114"/>
    <n v="1417479490"/>
    <x v="2040"/>
    <n v="-26.116551000000001"/>
    <n v="-26.188518999999999"/>
    <n v="28.097429000000002"/>
    <n v="28.005293999999999"/>
    <x v="2460"/>
    <n v="1575"/>
    <n v="1635"/>
    <n v="1700"/>
    <n v="1751"/>
    <x v="2370"/>
    <n v="65"/>
    <n v="110"/>
    <n v="156"/>
    <n v="182"/>
    <m/>
    <m/>
    <m/>
    <m/>
    <m/>
  </r>
  <r>
    <n v="2472"/>
    <n v="4997910"/>
    <s v="male"/>
    <x v="1"/>
    <n v="1417437782"/>
    <n v="1417440161"/>
    <x v="2041"/>
    <n v="-26.188634"/>
    <n v="-26.116724000000001"/>
    <n v="28.005043000000001"/>
    <n v="28.097660999999999"/>
    <x v="2461"/>
    <n v="1599"/>
    <n v="1633"/>
    <n v="1695"/>
    <n v="1753"/>
    <x v="2371"/>
    <n v="66"/>
    <n v="114.75"/>
    <n v="157"/>
    <n v="189"/>
    <m/>
    <m/>
    <m/>
    <m/>
    <m/>
  </r>
  <r>
    <n v="2473"/>
    <n v="4997910"/>
    <s v="male"/>
    <x v="1"/>
    <n v="1417202803"/>
    <n v="1417204429"/>
    <x v="2042"/>
    <n v="-26.116305000000001"/>
    <n v="-26.109459999999999"/>
    <n v="28.097798000000001"/>
    <n v="28.026450000000001"/>
    <x v="2462"/>
    <n v="1568"/>
    <n v="1628"/>
    <n v="1658"/>
    <n v="1699"/>
    <x v="2372"/>
    <n v="75"/>
    <n v="133"/>
    <n v="158"/>
    <n v="218"/>
    <m/>
    <m/>
    <m/>
    <m/>
    <m/>
  </r>
  <r>
    <n v="2474"/>
    <n v="4997910"/>
    <s v="male"/>
    <x v="1"/>
    <n v="1417180448"/>
    <n v="1417182821"/>
    <x v="1938"/>
    <n v="-26.188700999999998"/>
    <n v="-26.116731000000001"/>
    <n v="28.004968000000002"/>
    <n v="28.097639000000001"/>
    <x v="2463"/>
    <n v="1616"/>
    <n v="1637.5"/>
    <n v="1697"/>
    <n v="1770"/>
    <x v="2333"/>
    <n v="67"/>
    <n v="116.75"/>
    <n v="159"/>
    <n v="238"/>
    <m/>
    <m/>
    <m/>
    <m/>
    <m/>
  </r>
  <r>
    <n v="2475"/>
    <n v="4997910"/>
    <s v="male"/>
    <x v="1"/>
    <n v="1417039671"/>
    <n v="1417041996"/>
    <x v="1632"/>
    <n v="-26.116714999999999"/>
    <n v="-26.155971000000001"/>
    <n v="28.097840000000001"/>
    <n v="28.005306999999998"/>
    <x v="2464"/>
    <n v="1601"/>
    <n v="1623"/>
    <n v="1655"/>
    <n v="1709"/>
    <x v="2373"/>
    <n v="77"/>
    <n v="117.75"/>
    <n v="147"/>
    <n v="170"/>
    <m/>
    <m/>
    <m/>
    <m/>
    <m/>
  </r>
  <r>
    <n v="2476"/>
    <n v="4997910"/>
    <s v="male"/>
    <x v="1"/>
    <n v="1416921221"/>
    <n v="1416923923"/>
    <x v="2043"/>
    <n v="-26.188493000000001"/>
    <n v="-26.116782000000001"/>
    <n v="28.005272000000001"/>
    <n v="28.097691999999999"/>
    <x v="2465"/>
    <n v="1605"/>
    <n v="1639"/>
    <n v="1691"/>
    <n v="1735"/>
    <x v="2374"/>
    <n v="71"/>
    <n v="110"/>
    <n v="149"/>
    <n v="166"/>
    <m/>
    <m/>
    <m/>
    <m/>
    <m/>
  </r>
  <r>
    <n v="2477"/>
    <n v="4997910"/>
    <s v="male"/>
    <x v="1"/>
    <n v="1416874618"/>
    <n v="1416877799"/>
    <x v="962"/>
    <n v="-26.116209999999999"/>
    <n v="-26.188597999999999"/>
    <n v="28.097632000000001"/>
    <n v="28.005084"/>
    <x v="2466"/>
    <n v="1597"/>
    <n v="1652"/>
    <n v="1700.25"/>
    <n v="1760"/>
    <x v="2375"/>
    <n v="61"/>
    <n v="115"/>
    <n v="152.25"/>
    <n v="170"/>
    <m/>
    <m/>
    <m/>
    <m/>
    <m/>
  </r>
  <r>
    <n v="2478"/>
    <n v="4997910"/>
    <s v="male"/>
    <x v="1"/>
    <n v="1416834263"/>
    <n v="1416837108"/>
    <x v="958"/>
    <n v="-26.188669000000001"/>
    <n v="-26.116762999999999"/>
    <n v="28.005018"/>
    <n v="28.097667999999999"/>
    <x v="2467"/>
    <n v="1564"/>
    <n v="1632.75"/>
    <n v="1683"/>
    <n v="1760"/>
    <x v="2376"/>
    <n v="65"/>
    <n v="107"/>
    <n v="148"/>
    <n v="197"/>
    <m/>
    <m/>
    <m/>
    <m/>
    <m/>
  </r>
  <r>
    <n v="2479"/>
    <n v="4997910"/>
    <s v="male"/>
    <x v="3"/>
    <n v="1416746894"/>
    <n v="1416757990"/>
    <x v="2044"/>
    <n v="-26.188312"/>
    <n v="-26.126602999999999"/>
    <n v="28.005279999999999"/>
    <n v="28.016866"/>
    <x v="2468"/>
    <n v="1515"/>
    <n v="1573"/>
    <n v="1629"/>
    <n v="1752"/>
    <x v="2377"/>
    <n v="56"/>
    <n v="84"/>
    <n v="130"/>
    <n v="157"/>
    <m/>
    <m/>
    <m/>
    <m/>
    <m/>
  </r>
  <r>
    <n v="2480"/>
    <n v="4997910"/>
    <s v="male"/>
    <x v="3"/>
    <n v="1416681049"/>
    <n v="1416684273"/>
    <x v="952"/>
    <n v="-26.188697000000001"/>
    <n v="-26.144051999999999"/>
    <n v="28.005015"/>
    <n v="28.042026"/>
    <x v="2469"/>
    <n v="1572"/>
    <n v="1604"/>
    <n v="1671"/>
    <n v="1760"/>
    <x v="1960"/>
    <n v="68"/>
    <n v="125.75"/>
    <n v="163"/>
    <n v="182"/>
    <m/>
    <m/>
    <m/>
    <m/>
    <m/>
  </r>
  <r>
    <n v="2481"/>
    <n v="4997910"/>
    <s v="male"/>
    <x v="1"/>
    <n v="1416598195"/>
    <n v="1416600302"/>
    <x v="2045"/>
    <n v="-26.116737000000001"/>
    <n v="-26.146091999999999"/>
    <n v="28.097698000000001"/>
    <n v="28.010173000000002"/>
    <x v="2470"/>
    <n v="1608"/>
    <n v="1628"/>
    <n v="1660.25"/>
    <n v="1711"/>
    <x v="2378"/>
    <n v="69"/>
    <n v="113"/>
    <n v="149.25"/>
    <n v="176"/>
    <m/>
    <m/>
    <m/>
    <m/>
    <m/>
  </r>
  <r>
    <n v="2482"/>
    <n v="4997910"/>
    <s v="male"/>
    <x v="1"/>
    <n v="1416401667"/>
    <n v="1416404048"/>
    <x v="2046"/>
    <n v="-26.188804999999999"/>
    <n v="-26.116748000000001"/>
    <n v="28.005165999999999"/>
    <n v="28.097670999999998"/>
    <x v="2471"/>
    <n v="1610"/>
    <n v="1639"/>
    <n v="1699"/>
    <n v="1773"/>
    <x v="2379"/>
    <n v="67"/>
    <n v="118"/>
    <n v="162"/>
    <n v="192"/>
    <m/>
    <m/>
    <m/>
    <m/>
    <m/>
  </r>
  <r>
    <n v="2483"/>
    <n v="4997910"/>
    <s v="male"/>
    <x v="1"/>
    <n v="1416349719"/>
    <n v="1416352070"/>
    <x v="2047"/>
    <n v="-26.097543999999999"/>
    <n v="-26.155961000000001"/>
    <n v="28.084712"/>
    <n v="28.005303999999999"/>
    <x v="2472"/>
    <n v="1592"/>
    <n v="1614"/>
    <n v="1643.25"/>
    <n v="1759"/>
    <x v="2380"/>
    <n v="73"/>
    <n v="124.75"/>
    <n v="163"/>
    <n v="180"/>
    <m/>
    <m/>
    <m/>
    <m/>
    <m/>
  </r>
  <r>
    <n v="2484"/>
    <n v="4997910"/>
    <s v="male"/>
    <x v="1"/>
    <n v="1416263050"/>
    <n v="1416265962"/>
    <x v="1840"/>
    <n v="-26.116437999999999"/>
    <n v="-26.188545000000001"/>
    <n v="28.097764999999999"/>
    <n v="28.005286999999999"/>
    <x v="2473"/>
    <n v="1603"/>
    <n v="1633"/>
    <n v="1694"/>
    <n v="1758"/>
    <x v="2381"/>
    <n v="56"/>
    <n v="121"/>
    <n v="154"/>
    <n v="204"/>
    <m/>
    <m/>
    <m/>
    <m/>
    <m/>
  </r>
  <r>
    <n v="2485"/>
    <n v="4997910"/>
    <s v="male"/>
    <x v="1"/>
    <n v="1415831997"/>
    <n v="1415835036"/>
    <x v="398"/>
    <n v="-26.116682000000001"/>
    <n v="-26.188547"/>
    <n v="28.097639000000001"/>
    <n v="28.005274"/>
    <x v="2474"/>
    <n v="1605"/>
    <n v="1630.75"/>
    <n v="1692"/>
    <n v="1748"/>
    <x v="2382"/>
    <n v="61"/>
    <n v="122"/>
    <n v="161"/>
    <n v="180"/>
    <m/>
    <m/>
    <m/>
    <m/>
    <m/>
  </r>
  <r>
    <n v="2486"/>
    <n v="4997910"/>
    <s v="male"/>
    <x v="1"/>
    <n v="1415797376"/>
    <n v="1415800143"/>
    <x v="759"/>
    <n v="-26.188495"/>
    <n v="-26.116682000000001"/>
    <n v="28.00515"/>
    <n v="28.097639000000001"/>
    <x v="2475"/>
    <n v="1603"/>
    <n v="1641"/>
    <n v="1700"/>
    <n v="1758"/>
    <x v="2383"/>
    <n v="63"/>
    <n v="101.75"/>
    <n v="149"/>
    <n v="186"/>
    <m/>
    <m/>
    <m/>
    <m/>
    <m/>
  </r>
  <r>
    <n v="2487"/>
    <n v="4997910"/>
    <s v="male"/>
    <x v="1"/>
    <n v="1415747478"/>
    <n v="1415750473"/>
    <x v="816"/>
    <n v="-26.116499000000001"/>
    <n v="-26.188502"/>
    <n v="28.097707"/>
    <n v="28.005278000000001"/>
    <x v="2476"/>
    <n v="1605"/>
    <n v="1646.75"/>
    <n v="1705.25"/>
    <n v="1756"/>
    <x v="2384"/>
    <n v="58"/>
    <n v="120"/>
    <n v="153"/>
    <n v="178"/>
    <m/>
    <m/>
    <m/>
    <m/>
    <m/>
  </r>
  <r>
    <n v="2488"/>
    <n v="4997910"/>
    <s v="male"/>
    <x v="1"/>
    <n v="1415709527"/>
    <n v="1415712187"/>
    <x v="2048"/>
    <n v="-26.188402"/>
    <n v="-26.116738000000002"/>
    <n v="28.005022"/>
    <n v="28.097716999999999"/>
    <x v="2477"/>
    <n v="1609"/>
    <n v="1646"/>
    <n v="1703"/>
    <n v="1755"/>
    <x v="2287"/>
    <n v="63"/>
    <n v="123"/>
    <n v="164"/>
    <n v="200"/>
    <m/>
    <m/>
    <m/>
    <m/>
    <m/>
  </r>
  <r>
    <n v="2489"/>
    <n v="4997910"/>
    <s v="male"/>
    <x v="1"/>
    <n v="1415659710"/>
    <n v="1415662708"/>
    <x v="2049"/>
    <n v="-26.116395000000001"/>
    <n v="-26.188499"/>
    <n v="28.097459000000001"/>
    <n v="28.005274"/>
    <x v="2478"/>
    <n v="1606"/>
    <n v="1647"/>
    <n v="1704"/>
    <n v="1762"/>
    <x v="2385"/>
    <n v="76"/>
    <n v="129"/>
    <n v="160"/>
    <n v="207"/>
    <m/>
    <m/>
    <m/>
    <m/>
    <m/>
  </r>
  <r>
    <n v="2490"/>
    <n v="4997910"/>
    <s v="male"/>
    <x v="1"/>
    <n v="1415389566"/>
    <n v="1415394496"/>
    <x v="2050"/>
    <n v="-26.116558000000001"/>
    <n v="-26.182068999999998"/>
    <n v="28.097847999999999"/>
    <n v="28.004193000000001"/>
    <x v="2479"/>
    <n v="1598"/>
    <n v="1631"/>
    <n v="1684.75"/>
    <n v="1711"/>
    <x v="2386"/>
    <n v="77"/>
    <n v="101"/>
    <n v="152"/>
    <n v="174"/>
    <m/>
    <m/>
    <m/>
    <m/>
    <m/>
  </r>
  <r>
    <n v="2491"/>
    <n v="4997910"/>
    <s v="male"/>
    <x v="3"/>
    <n v="1414840487"/>
    <n v="1414848776"/>
    <x v="2051"/>
    <n v="-26.188614999999999"/>
    <n v="-26.175813999999999"/>
    <n v="28.004845"/>
    <n v="28.008942000000001"/>
    <x v="2480"/>
    <n v="1518"/>
    <n v="1571"/>
    <n v="1664.25"/>
    <n v="1765"/>
    <x v="2387"/>
    <n v="59"/>
    <n v="118.75"/>
    <n v="146"/>
    <n v="170"/>
    <m/>
    <m/>
    <m/>
    <m/>
    <m/>
  </r>
  <r>
    <n v="2492"/>
    <n v="4997910"/>
    <s v="male"/>
    <x v="1"/>
    <n v="1414782806"/>
    <n v="1414788560"/>
    <x v="2052"/>
    <n v="-26.116443"/>
    <n v="-26.182437"/>
    <n v="28.097607"/>
    <n v="28.006802"/>
    <x v="2481"/>
    <n v="1612"/>
    <n v="1651.75"/>
    <n v="1691"/>
    <n v="1722"/>
    <x v="2388"/>
    <n v="70"/>
    <n v="95.75"/>
    <n v="147.25"/>
    <n v="181"/>
    <m/>
    <m/>
    <m/>
    <m/>
    <m/>
  </r>
  <r>
    <n v="2493"/>
    <n v="4997910"/>
    <s v="male"/>
    <x v="1"/>
    <n v="1414756129"/>
    <n v="1414758503"/>
    <x v="2053"/>
    <n v="-26.188687999999999"/>
    <n v="-26.116720999999998"/>
    <n v="28.005094"/>
    <n v="28.097732000000001"/>
    <x v="2482"/>
    <n v="1608"/>
    <n v="1643.75"/>
    <n v="1699"/>
    <n v="1754"/>
    <x v="2389"/>
    <n v="76"/>
    <n v="119"/>
    <n v="158"/>
    <n v="199"/>
    <m/>
    <m/>
    <m/>
    <m/>
    <m/>
  </r>
  <r>
    <n v="2494"/>
    <n v="4997910"/>
    <s v="male"/>
    <x v="1"/>
    <n v="1414584269"/>
    <n v="1414586622"/>
    <x v="738"/>
    <n v="-26.188755"/>
    <n v="-26.116782000000001"/>
    <n v="28.005081000000001"/>
    <n v="28.097676"/>
    <x v="2483"/>
    <n v="1609"/>
    <n v="1643"/>
    <n v="1697.25"/>
    <n v="1794"/>
    <x v="2390"/>
    <n v="74"/>
    <n v="116.75"/>
    <n v="152"/>
    <n v="169"/>
    <m/>
    <m/>
    <m/>
    <m/>
    <m/>
  </r>
  <r>
    <n v="2495"/>
    <n v="4997910"/>
    <s v="male"/>
    <x v="1"/>
    <n v="1414534514"/>
    <n v="1414537088"/>
    <x v="2054"/>
    <n v="-26.116544000000001"/>
    <n v="-26.188472999999998"/>
    <n v="28.097467000000002"/>
    <n v="28.005243"/>
    <x v="2484"/>
    <n v="1599"/>
    <n v="1641"/>
    <n v="1702"/>
    <n v="1755"/>
    <x v="2391"/>
    <n v="71"/>
    <n v="138"/>
    <n v="166"/>
    <n v="180"/>
    <m/>
    <m/>
    <m/>
    <m/>
    <m/>
  </r>
  <r>
    <n v="2496"/>
    <n v="4997910"/>
    <s v="male"/>
    <x v="1"/>
    <n v="1414451753"/>
    <n v="1414454549"/>
    <x v="1786"/>
    <n v="-26.116427999999999"/>
    <n v="-26.18852"/>
    <n v="28.097560000000001"/>
    <n v="28.005261999999998"/>
    <x v="2485"/>
    <n v="1600"/>
    <n v="1643"/>
    <n v="1699"/>
    <n v="1740"/>
    <x v="2392"/>
    <n v="61"/>
    <n v="132.75"/>
    <n v="170"/>
    <n v="190"/>
    <m/>
    <m/>
    <m/>
    <m/>
    <m/>
  </r>
  <r>
    <n v="2497"/>
    <n v="4997910"/>
    <s v="male"/>
    <x v="1"/>
    <n v="1414412165"/>
    <n v="1414414686"/>
    <x v="416"/>
    <n v="-26.188562999999998"/>
    <n v="-26.116721999999999"/>
    <n v="28.005189000000001"/>
    <n v="28.097664000000002"/>
    <x v="2486"/>
    <n v="1602"/>
    <n v="1640"/>
    <n v="1688.25"/>
    <n v="1756"/>
    <x v="2393"/>
    <n v="63"/>
    <n v="118"/>
    <n v="156"/>
    <n v="182"/>
    <m/>
    <m/>
    <m/>
    <m/>
    <m/>
  </r>
  <r>
    <n v="2498"/>
    <n v="4997910"/>
    <s v="male"/>
    <x v="1"/>
    <n v="1413927235"/>
    <n v="1413929973"/>
    <x v="2019"/>
    <n v="-26.116420000000002"/>
    <n v="-26.155875000000002"/>
    <n v="28.097698000000001"/>
    <n v="28.005319"/>
    <x v="2487"/>
    <n v="1603"/>
    <n v="1624"/>
    <n v="1666.5"/>
    <n v="1706"/>
    <x v="2394"/>
    <n v="70"/>
    <n v="114"/>
    <n v="155.25"/>
    <n v="170"/>
    <m/>
    <m/>
    <m/>
    <m/>
    <m/>
  </r>
  <r>
    <n v="2499"/>
    <n v="4997910"/>
    <s v="male"/>
    <x v="1"/>
    <n v="1413845298"/>
    <n v="1413848271"/>
    <x v="2055"/>
    <n v="-26.116695"/>
    <n v="-26.188497999999999"/>
    <n v="28.097749"/>
    <n v="28.005268000000001"/>
    <x v="2488"/>
    <n v="1603"/>
    <n v="1650"/>
    <n v="1695"/>
    <n v="1735"/>
    <x v="2395"/>
    <n v="79"/>
    <n v="128"/>
    <n v="156"/>
    <n v="169"/>
    <m/>
    <m/>
    <m/>
    <m/>
    <m/>
  </r>
  <r>
    <n v="2500"/>
    <n v="4997910"/>
    <s v="male"/>
    <x v="1"/>
    <n v="1413807273"/>
    <n v="1413809918"/>
    <x v="2056"/>
    <n v="-26.188513"/>
    <n v="-26.116695"/>
    <n v="28.004923000000002"/>
    <n v="28.097749"/>
    <x v="2489"/>
    <n v="1603"/>
    <n v="1641"/>
    <n v="1700.25"/>
    <n v="1759"/>
    <x v="2396"/>
    <n v="65"/>
    <n v="115"/>
    <n v="152"/>
    <n v="168"/>
    <m/>
    <m/>
    <m/>
    <m/>
    <m/>
  </r>
  <r>
    <n v="2501"/>
    <n v="4997910"/>
    <s v="male"/>
    <x v="1"/>
    <n v="1413570313"/>
    <n v="1413572841"/>
    <x v="2057"/>
    <n v="-26.117007999999998"/>
    <n v="-26.127313999999998"/>
    <n v="28.097809000000002"/>
    <n v="28.009250999999999"/>
    <x v="2490"/>
    <n v="1554"/>
    <n v="1593"/>
    <n v="1651"/>
    <n v="1702"/>
    <x v="2397"/>
    <n v="82"/>
    <n v="118.75"/>
    <n v="153"/>
    <n v="177"/>
    <m/>
    <m/>
    <m/>
    <m/>
    <m/>
  </r>
  <r>
    <n v="2502"/>
    <n v="4997910"/>
    <s v="male"/>
    <x v="1"/>
    <n v="1413409198"/>
    <n v="1413411444"/>
    <x v="403"/>
    <n v="-26.116071000000002"/>
    <n v="-26.155936000000001"/>
    <n v="28.097819999999999"/>
    <n v="28.005265999999999"/>
    <x v="2491"/>
    <n v="1602"/>
    <n v="1622"/>
    <n v="1654"/>
    <n v="1711"/>
    <x v="2398"/>
    <n v="75"/>
    <n v="119"/>
    <n v="152.25"/>
    <n v="178"/>
    <m/>
    <m/>
    <m/>
    <m/>
    <m/>
  </r>
  <r>
    <n v="2503"/>
    <n v="4997910"/>
    <s v="male"/>
    <x v="1"/>
    <n v="1413373983"/>
    <n v="1413376729"/>
    <x v="375"/>
    <n v="-26.188417000000001"/>
    <n v="-26.116771"/>
    <n v="28.005253"/>
    <n v="28.097733999999999"/>
    <x v="2492"/>
    <n v="1604"/>
    <n v="1643"/>
    <n v="1706"/>
    <n v="1770"/>
    <x v="2399"/>
    <n v="61"/>
    <n v="104.75"/>
    <n v="149"/>
    <n v="169"/>
    <m/>
    <m/>
    <m/>
    <m/>
    <m/>
  </r>
  <r>
    <n v="2504"/>
    <n v="4997910"/>
    <s v="male"/>
    <x v="1"/>
    <n v="1413323924"/>
    <n v="1413326439"/>
    <x v="402"/>
    <n v="-26.116385000000001"/>
    <n v="-26.143076000000001"/>
    <n v="28.097608999999999"/>
    <n v="28.030847000000001"/>
    <x v="2493"/>
    <n v="1606"/>
    <n v="1643"/>
    <n v="1669"/>
    <n v="1717"/>
    <x v="2400"/>
    <n v="67"/>
    <n v="103"/>
    <n v="149"/>
    <n v="168"/>
    <m/>
    <m/>
    <m/>
    <m/>
    <m/>
  </r>
  <r>
    <n v="2505"/>
    <n v="4997910"/>
    <s v="male"/>
    <x v="1"/>
    <n v="1413288226"/>
    <n v="1413290715"/>
    <x v="2058"/>
    <n v="-26.188438999999999"/>
    <n v="-26.116835999999999"/>
    <n v="28.005155999999999"/>
    <n v="28.097702000000002"/>
    <x v="2494"/>
    <n v="1615"/>
    <n v="1650"/>
    <n v="1705"/>
    <n v="1765"/>
    <x v="2401"/>
    <n v="0"/>
    <n v="112"/>
    <n v="148"/>
    <n v="164"/>
    <m/>
    <m/>
    <m/>
    <m/>
    <m/>
  </r>
  <r>
    <n v="2506"/>
    <n v="4997910"/>
    <s v="male"/>
    <x v="1"/>
    <n v="1413236806"/>
    <n v="1413239250"/>
    <x v="1902"/>
    <n v="-26.116448999999999"/>
    <n v="-26.156818000000001"/>
    <n v="28.097617"/>
    <n v="28.003767"/>
    <x v="2495"/>
    <n v="1595"/>
    <n v="1610"/>
    <n v="1644"/>
    <n v="1705"/>
    <x v="2402"/>
    <n v="73"/>
    <n v="127.75"/>
    <n v="155"/>
    <n v="175"/>
    <m/>
    <m/>
    <m/>
    <m/>
    <m/>
  </r>
  <r>
    <n v="2507"/>
    <n v="4997910"/>
    <s v="male"/>
    <x v="1"/>
    <n v="1413201243"/>
    <n v="1413203781"/>
    <x v="1266"/>
    <n v="-26.188413000000001"/>
    <n v="-26.116800999999999"/>
    <n v="28.005172000000002"/>
    <n v="28.097695000000002"/>
    <x v="2496"/>
    <n v="1605"/>
    <n v="1643"/>
    <n v="1694.25"/>
    <n v="1772"/>
    <x v="2403"/>
    <n v="69"/>
    <n v="110"/>
    <n v="153"/>
    <n v="229"/>
    <m/>
    <m/>
    <m/>
    <m/>
    <m/>
  </r>
  <r>
    <n v="2508"/>
    <n v="4997910"/>
    <s v="male"/>
    <x v="3"/>
    <n v="1413112456"/>
    <n v="1413122274"/>
    <x v="2059"/>
    <n v="-26.162181"/>
    <n v="-26.161013000000001"/>
    <n v="28.002234999999999"/>
    <n v="28.003294"/>
    <x v="2497"/>
    <n v="1474"/>
    <n v="1554.75"/>
    <n v="1657"/>
    <n v="1740"/>
    <x v="2404"/>
    <n v="88"/>
    <n v="152"/>
    <n v="176"/>
    <n v="190"/>
    <m/>
    <m/>
    <m/>
    <m/>
    <m/>
  </r>
  <r>
    <n v="2509"/>
    <n v="4997910"/>
    <s v="male"/>
    <x v="1"/>
    <n v="1412768709"/>
    <n v="1412771170"/>
    <x v="2060"/>
    <n v="-26.188852000000001"/>
    <n v="-26.116757"/>
    <n v="28.005158999999999"/>
    <n v="28.097674999999999"/>
    <x v="2498"/>
    <n v="1602"/>
    <n v="1647"/>
    <n v="1702"/>
    <n v="1759"/>
    <x v="2405"/>
    <n v="79"/>
    <n v="113.75"/>
    <n v="153"/>
    <n v="175"/>
    <m/>
    <m/>
    <m/>
    <m/>
    <m/>
  </r>
  <r>
    <n v="2510"/>
    <n v="4997910"/>
    <s v="male"/>
    <x v="1"/>
    <n v="1412717379"/>
    <n v="1412721187"/>
    <x v="2061"/>
    <n v="-26.116643"/>
    <n v="-26.19669"/>
    <n v="28.097593"/>
    <n v="28.081762000000001"/>
    <x v="2499"/>
    <n v="1599"/>
    <n v="1701.75"/>
    <n v="1759.25"/>
    <n v="1799"/>
    <x v="2320"/>
    <n v="76"/>
    <n v="107"/>
    <n v="156"/>
    <n v="184"/>
    <m/>
    <m/>
    <m/>
    <m/>
    <m/>
  </r>
  <r>
    <n v="2511"/>
    <n v="4997910"/>
    <s v="male"/>
    <x v="1"/>
    <n v="1412682583"/>
    <n v="1412685019"/>
    <x v="2062"/>
    <n v="-26.188601999999999"/>
    <n v="-26.116658999999999"/>
    <n v="28.005264"/>
    <n v="28.097653000000001"/>
    <x v="2500"/>
    <n v="1609"/>
    <n v="1643.75"/>
    <n v="1697"/>
    <n v="1775"/>
    <x v="2406"/>
    <n v="61"/>
    <n v="107"/>
    <n v="149"/>
    <n v="174"/>
    <m/>
    <m/>
    <m/>
    <m/>
    <m/>
  </r>
  <r>
    <n v="2512"/>
    <n v="4997910"/>
    <s v="male"/>
    <x v="1"/>
    <n v="1412631565"/>
    <n v="1412634370"/>
    <x v="412"/>
    <n v="-26.116136999999998"/>
    <n v="-26.188565000000001"/>
    <n v="28.097857999999999"/>
    <n v="28.005303000000001"/>
    <x v="2501"/>
    <n v="1607"/>
    <n v="1640"/>
    <n v="1700"/>
    <n v="1758"/>
    <x v="2407"/>
    <n v="78"/>
    <n v="129.75"/>
    <n v="163"/>
    <n v="185"/>
    <m/>
    <m/>
    <m/>
    <m/>
    <m/>
  </r>
  <r>
    <n v="2513"/>
    <n v="4997910"/>
    <s v="male"/>
    <x v="1"/>
    <n v="1412595948"/>
    <n v="1412598291"/>
    <x v="2063"/>
    <n v="-26.188669000000001"/>
    <n v="-26.116700999999999"/>
    <n v="28.004978999999999"/>
    <n v="28.097681000000001"/>
    <x v="2502"/>
    <n v="1607"/>
    <n v="1645.75"/>
    <n v="1702.25"/>
    <n v="1763"/>
    <x v="2408"/>
    <n v="72"/>
    <n v="113"/>
    <n v="159"/>
    <n v="206"/>
    <m/>
    <m/>
    <m/>
    <m/>
    <m/>
  </r>
  <r>
    <n v="2514"/>
    <n v="4997910"/>
    <s v="male"/>
    <x v="1"/>
    <n v="1412199778"/>
    <n v="1412202052"/>
    <x v="2064"/>
    <n v="-26.116446"/>
    <n v="-26.155888000000001"/>
    <n v="28.097503"/>
    <n v="28.005345999999999"/>
    <x v="2503"/>
    <n v="1606"/>
    <n v="1629"/>
    <n v="1659"/>
    <n v="1716"/>
    <x v="2409"/>
    <n v="87"/>
    <n v="128"/>
    <n v="158.25"/>
    <n v="182"/>
    <m/>
    <m/>
    <m/>
    <m/>
    <m/>
  </r>
  <r>
    <n v="2515"/>
    <n v="4997910"/>
    <s v="male"/>
    <x v="1"/>
    <n v="1412114467"/>
    <n v="1412117497"/>
    <x v="1610"/>
    <n v="-26.116064000000001"/>
    <n v="-26.188493000000001"/>
    <n v="28.098201"/>
    <n v="28.005282999999999"/>
    <x v="2504"/>
    <n v="1604"/>
    <n v="1645"/>
    <n v="1700"/>
    <n v="1756"/>
    <x v="2410"/>
    <n v="67"/>
    <n v="132"/>
    <n v="162"/>
    <n v="181"/>
    <m/>
    <m/>
    <m/>
    <m/>
    <m/>
  </r>
  <r>
    <n v="2516"/>
    <n v="4997910"/>
    <s v="male"/>
    <x v="1"/>
    <n v="1412078020"/>
    <n v="1412080623"/>
    <x v="1984"/>
    <n v="-26.188579000000001"/>
    <n v="-26.116717000000001"/>
    <n v="28.005103999999999"/>
    <n v="28.097712000000001"/>
    <x v="2505"/>
    <n v="1601"/>
    <n v="1644"/>
    <n v="1695"/>
    <n v="1757"/>
    <x v="2411"/>
    <n v="76"/>
    <n v="112"/>
    <n v="154"/>
    <n v="228"/>
    <m/>
    <m/>
    <m/>
    <m/>
    <m/>
  </r>
  <r>
    <n v="2517"/>
    <n v="4997910"/>
    <s v="male"/>
    <x v="1"/>
    <n v="1412027312"/>
    <n v="1412030661"/>
    <x v="2065"/>
    <n v="-26.116409000000001"/>
    <n v="-26.188507000000001"/>
    <n v="28.097254"/>
    <n v="28.005330000000001"/>
    <x v="2506"/>
    <n v="1599"/>
    <n v="1634.75"/>
    <n v="1690"/>
    <n v="1745"/>
    <x v="2412"/>
    <n v="63"/>
    <n v="127"/>
    <n v="154"/>
    <n v="178"/>
    <m/>
    <m/>
    <m/>
    <m/>
    <m/>
  </r>
  <r>
    <n v="2518"/>
    <n v="4997910"/>
    <s v="male"/>
    <x v="3"/>
    <n v="1411558733"/>
    <n v="1411570356"/>
    <x v="2066"/>
    <n v="-25.788881"/>
    <n v="-25.789026"/>
    <n v="28.199708000000001"/>
    <n v="28.200229"/>
    <x v="2507"/>
    <n v="1373"/>
    <n v="1411"/>
    <n v="1463"/>
    <n v="1506"/>
    <x v="2413"/>
    <n v="50"/>
    <n v="123"/>
    <n v="152"/>
    <n v="172"/>
    <m/>
    <m/>
    <m/>
    <m/>
    <m/>
  </r>
  <r>
    <n v="2519"/>
    <n v="4997910"/>
    <s v="male"/>
    <x v="1"/>
    <n v="1411508690"/>
    <n v="1411511648"/>
    <x v="1887"/>
    <n v="-26.116451999999999"/>
    <n v="-26.188496000000001"/>
    <n v="28.097688000000002"/>
    <n v="28.005310000000001"/>
    <x v="2508"/>
    <n v="1610"/>
    <n v="1649"/>
    <n v="1703"/>
    <n v="1756"/>
    <x v="2414"/>
    <n v="60"/>
    <n v="129"/>
    <n v="157"/>
    <n v="177"/>
    <m/>
    <m/>
    <m/>
    <m/>
    <m/>
  </r>
  <r>
    <n v="2520"/>
    <n v="4997910"/>
    <s v="male"/>
    <x v="1"/>
    <n v="1411473136"/>
    <n v="1411475674"/>
    <x v="1266"/>
    <n v="-26.188495"/>
    <n v="-26.11674"/>
    <n v="28.005327000000001"/>
    <n v="28.097664999999999"/>
    <x v="2509"/>
    <n v="1605"/>
    <n v="1648"/>
    <n v="1702"/>
    <n v="1762"/>
    <x v="2415"/>
    <n v="59"/>
    <n v="109.75"/>
    <n v="148"/>
    <n v="171"/>
    <m/>
    <m/>
    <m/>
    <m/>
    <m/>
  </r>
  <r>
    <n v="2521"/>
    <n v="4997910"/>
    <s v="male"/>
    <x v="1"/>
    <n v="1411421865"/>
    <n v="1411424754"/>
    <x v="2067"/>
    <n v="-26.116430283"/>
    <n v="-26.188480377000001"/>
    <n v="28.097606659"/>
    <n v="28.005294800000001"/>
    <x v="2510"/>
    <n v="1582"/>
    <n v="1623"/>
    <n v="1677"/>
    <n v="1736"/>
    <x v="350"/>
    <n v="65"/>
    <n v="131"/>
    <n v="160"/>
    <n v="180"/>
    <m/>
    <m/>
    <m/>
    <m/>
    <m/>
  </r>
  <r>
    <n v="2522"/>
    <n v="4997910"/>
    <s v="male"/>
    <x v="1"/>
    <n v="1411386561"/>
    <n v="1411389119"/>
    <x v="1931"/>
    <n v="-26.188516617000001"/>
    <n v="-26.116716385"/>
    <n v="28.005220413"/>
    <n v="28.097665787"/>
    <x v="2511"/>
    <n v="1581"/>
    <n v="1622"/>
    <n v="1678"/>
    <n v="1736"/>
    <x v="2416"/>
    <n v="57"/>
    <n v="111"/>
    <n v="155.25"/>
    <n v="220"/>
    <m/>
    <m/>
    <m/>
    <m/>
    <m/>
  </r>
  <r>
    <n v="2523"/>
    <n v="4997910"/>
    <s v="male"/>
    <x v="3"/>
    <n v="1411298587"/>
    <n v="1411311324"/>
    <x v="2068"/>
    <n v="-26.188531875999999"/>
    <n v="-26.188451767"/>
    <n v="28.00526619"/>
    <n v="28.005262375000001"/>
    <x v="2512"/>
    <n v="1495"/>
    <n v="1549"/>
    <n v="1617"/>
    <n v="1736"/>
    <x v="2417"/>
    <n v="69"/>
    <n v="113"/>
    <n v="142"/>
    <n v="175"/>
    <m/>
    <m/>
    <m/>
    <m/>
    <m/>
  </r>
  <r>
    <n v="2524"/>
    <n v="4997910"/>
    <s v="male"/>
    <x v="3"/>
    <n v="1411225824"/>
    <n v="1411227809"/>
    <x v="2069"/>
    <n v="-26.127426147000001"/>
    <n v="-26.188480377000001"/>
    <n v="28.016706466999999"/>
    <n v="28.005321503000001"/>
    <x v="2513"/>
    <n v="1547"/>
    <n v="1575.75"/>
    <n v="1671"/>
    <n v="1735"/>
    <x v="2418"/>
    <n v="99"/>
    <n v="141"/>
    <n v="159.25"/>
    <n v="166"/>
    <m/>
    <m/>
    <m/>
    <m/>
    <m/>
  </r>
  <r>
    <n v="2525"/>
    <n v="4997910"/>
    <s v="male"/>
    <x v="3"/>
    <n v="1411213225"/>
    <n v="1411223568"/>
    <x v="2070"/>
    <n v="-26.188446044999999"/>
    <n v="-26.127485275000002"/>
    <n v="28.005258560000001"/>
    <n v="28.016616821"/>
    <x v="2514"/>
    <n v="1495"/>
    <n v="1545.75"/>
    <n v="1643"/>
    <n v="1735"/>
    <x v="2419"/>
    <n v="70"/>
    <n v="133.75"/>
    <n v="158"/>
    <n v="177"/>
    <m/>
    <m/>
    <m/>
    <m/>
    <m/>
  </r>
  <r>
    <n v="2526"/>
    <n v="4997910"/>
    <s v="male"/>
    <x v="1"/>
    <n v="1411127872"/>
    <n v="1411130353"/>
    <x v="106"/>
    <n v="-26.188480999999999"/>
    <n v="-26.116745000000002"/>
    <n v="28.005189000000001"/>
    <n v="28.097657000000002"/>
    <x v="2515"/>
    <n v="1609"/>
    <n v="1647"/>
    <n v="1702"/>
    <n v="1756"/>
    <x v="2420"/>
    <n v="59"/>
    <n v="106"/>
    <n v="149.25"/>
    <n v="194"/>
    <m/>
    <m/>
    <m/>
    <m/>
    <m/>
  </r>
  <r>
    <n v="2527"/>
    <n v="4997910"/>
    <s v="male"/>
    <x v="1"/>
    <n v="1410989825"/>
    <n v="1410992583"/>
    <x v="2071"/>
    <n v="-26.116439"/>
    <n v="-26.155740999999999"/>
    <n v="28.097778000000002"/>
    <n v="28.005254000000001"/>
    <x v="2516"/>
    <n v="1611"/>
    <n v="1628"/>
    <n v="1659"/>
    <n v="1723"/>
    <x v="2421"/>
    <n v="76"/>
    <n v="122"/>
    <n v="152"/>
    <n v="187"/>
    <m/>
    <m/>
    <m/>
    <m/>
    <m/>
  </r>
  <r>
    <n v="2528"/>
    <n v="4997910"/>
    <s v="male"/>
    <x v="1"/>
    <n v="1410903656"/>
    <n v="1410905954"/>
    <x v="1508"/>
    <n v="-26.116337999999999"/>
    <n v="-26.155933999999998"/>
    <n v="28.097709999999999"/>
    <n v="28.005306999999998"/>
    <x v="2517"/>
    <n v="1610"/>
    <n v="1627"/>
    <n v="1661"/>
    <n v="1717"/>
    <x v="2422"/>
    <n v="76"/>
    <n v="125"/>
    <n v="155.25"/>
    <n v="231"/>
    <m/>
    <m/>
    <m/>
    <m/>
    <m/>
  </r>
  <r>
    <n v="2529"/>
    <n v="4997910"/>
    <s v="male"/>
    <x v="1"/>
    <n v="1410817026"/>
    <n v="1410819962"/>
    <x v="2072"/>
    <n v="-26.116716"/>
    <n v="-26.188479999999998"/>
    <n v="28.097607"/>
    <n v="28.005268999999998"/>
    <x v="2518"/>
    <n v="1608"/>
    <n v="1648"/>
    <n v="1699"/>
    <n v="1761"/>
    <x v="2423"/>
    <n v="83"/>
    <n v="133"/>
    <n v="168"/>
    <n v="187"/>
    <m/>
    <m/>
    <m/>
    <m/>
    <m/>
  </r>
  <r>
    <n v="2530"/>
    <n v="4997910"/>
    <s v="male"/>
    <x v="1"/>
    <n v="1410782420"/>
    <n v="1410784932"/>
    <x v="2073"/>
    <n v="-26.188307999999999"/>
    <n v="-26.116714999999999"/>
    <n v="28.005357"/>
    <n v="28.097607"/>
    <x v="2519"/>
    <n v="1609"/>
    <n v="1645"/>
    <n v="1696.25"/>
    <n v="1774"/>
    <x v="2424"/>
    <n v="65"/>
    <n v="115"/>
    <n v="152"/>
    <n v="167"/>
    <m/>
    <m/>
    <m/>
    <m/>
    <m/>
  </r>
  <r>
    <n v="2531"/>
    <n v="4997910"/>
    <s v="male"/>
    <x v="1"/>
    <n v="1410546567"/>
    <n v="1410548826"/>
    <x v="2074"/>
    <n v="-26.116453"/>
    <n v="-26.156016999999999"/>
    <n v="28.097660999999999"/>
    <n v="28.005296000000001"/>
    <x v="2520"/>
    <n v="1605"/>
    <n v="1620"/>
    <n v="1657"/>
    <n v="1710"/>
    <x v="2425"/>
    <n v="76"/>
    <n v="128"/>
    <n v="159"/>
    <n v="196"/>
    <m/>
    <m/>
    <m/>
    <m/>
    <m/>
  </r>
  <r>
    <n v="2532"/>
    <n v="4997910"/>
    <s v="male"/>
    <x v="1"/>
    <n v="1410385045"/>
    <n v="1410387618"/>
    <x v="2075"/>
    <n v="-26.116401"/>
    <n v="-26.174413000000001"/>
    <n v="28.097435000000001"/>
    <n v="28.009478999999999"/>
    <x v="2521"/>
    <n v="1602"/>
    <n v="1642"/>
    <n v="1679"/>
    <n v="1706"/>
    <x v="2426"/>
    <n v="73"/>
    <n v="127.75"/>
    <n v="162"/>
    <n v="196"/>
    <m/>
    <m/>
    <m/>
    <m/>
    <m/>
  </r>
  <r>
    <n v="2533"/>
    <n v="4997910"/>
    <s v="male"/>
    <x v="1"/>
    <n v="1410298349"/>
    <n v="1410300713"/>
    <x v="919"/>
    <n v="-26.116399999999999"/>
    <n v="-26.155963"/>
    <n v="28.097667000000001"/>
    <n v="28.005269999999999"/>
    <x v="2522"/>
    <n v="1604"/>
    <n v="1623.75"/>
    <n v="1658"/>
    <n v="1748"/>
    <x v="1556"/>
    <n v="82"/>
    <n v="126"/>
    <n v="157"/>
    <n v="182"/>
    <m/>
    <m/>
    <m/>
    <m/>
    <m/>
  </r>
  <r>
    <n v="2534"/>
    <n v="4997910"/>
    <s v="male"/>
    <x v="1"/>
    <n v="1410213946"/>
    <n v="1410216835"/>
    <x v="2067"/>
    <n v="-26.116541000000002"/>
    <n v="-26.188488"/>
    <n v="28.097693"/>
    <n v="28.005288"/>
    <x v="2523"/>
    <n v="1605"/>
    <n v="1648"/>
    <n v="1701"/>
    <n v="1753"/>
    <x v="2427"/>
    <n v="83"/>
    <n v="137"/>
    <n v="166"/>
    <n v="184"/>
    <m/>
    <m/>
    <m/>
    <m/>
    <m/>
  </r>
  <r>
    <n v="2535"/>
    <n v="4997910"/>
    <s v="male"/>
    <x v="3"/>
    <n v="1410095816"/>
    <n v="1410104724"/>
    <x v="2076"/>
    <n v="-28.71114"/>
    <n v="-28.710978000000001"/>
    <n v="29.452058999999998"/>
    <n v="29.451574000000001"/>
    <x v="2524"/>
    <n v="1106"/>
    <n v="1132.75"/>
    <n v="1207"/>
    <n v="1241"/>
    <x v="2428"/>
    <n v="95"/>
    <n v="124"/>
    <n v="156.25"/>
    <n v="184"/>
    <m/>
    <m/>
    <m/>
    <m/>
    <m/>
  </r>
  <r>
    <n v="2536"/>
    <n v="4997910"/>
    <s v="male"/>
    <x v="3"/>
    <n v="1410005895"/>
    <n v="1410022539"/>
    <x v="2077"/>
    <n v="-28.711137000000001"/>
    <n v="-28.710985000000001"/>
    <n v="29.452302"/>
    <n v="29.451678999999999"/>
    <x v="2525"/>
    <n v="1044"/>
    <n v="1086"/>
    <n v="1212.25"/>
    <n v="1298"/>
    <x v="2429"/>
    <n v="0"/>
    <n v="131"/>
    <n v="163.25"/>
    <n v="184"/>
    <m/>
    <m/>
    <m/>
    <m/>
    <m/>
  </r>
  <r>
    <n v="2537"/>
    <n v="4997910"/>
    <s v="male"/>
    <x v="1"/>
    <n v="1409780933"/>
    <n v="1409783210"/>
    <x v="2078"/>
    <n v="-26.116351999999999"/>
    <n v="-26.155992999999999"/>
    <n v="28.097750000000001"/>
    <n v="28.005320000000001"/>
    <x v="2526"/>
    <n v="1614"/>
    <n v="1625"/>
    <n v="1656.25"/>
    <n v="1709"/>
    <x v="2430"/>
    <n v="66"/>
    <n v="121"/>
    <n v="157"/>
    <n v="178"/>
    <m/>
    <m/>
    <m/>
    <m/>
    <m/>
  </r>
  <r>
    <n v="2538"/>
    <n v="4997910"/>
    <s v="male"/>
    <x v="1"/>
    <n v="1409745555"/>
    <n v="1409747877"/>
    <x v="2079"/>
    <n v="-26.188535000000002"/>
    <n v="-26.116747"/>
    <n v="28.005206999999999"/>
    <n v="28.097642"/>
    <x v="2527"/>
    <n v="1602"/>
    <n v="1646"/>
    <n v="1700"/>
    <n v="1759"/>
    <x v="2431"/>
    <n v="68"/>
    <n v="113.75"/>
    <n v="151"/>
    <n v="170"/>
    <m/>
    <m/>
    <m/>
    <m/>
    <m/>
  </r>
  <r>
    <n v="2539"/>
    <n v="4997910"/>
    <s v="male"/>
    <x v="1"/>
    <n v="1409694634"/>
    <n v="1409697811"/>
    <x v="945"/>
    <n v="-26.116458000000002"/>
    <n v="-26.196650999999999"/>
    <n v="28.097612999999999"/>
    <n v="28.081845000000001"/>
    <x v="2528"/>
    <n v="1634"/>
    <n v="1692.75"/>
    <n v="1758"/>
    <n v="1801"/>
    <x v="1636"/>
    <n v="84"/>
    <n v="133"/>
    <n v="167.25"/>
    <n v="192"/>
    <m/>
    <m/>
    <m/>
    <m/>
    <m/>
  </r>
  <r>
    <n v="2540"/>
    <n v="4997910"/>
    <s v="male"/>
    <x v="1"/>
    <n v="1409572504"/>
    <n v="1409575082"/>
    <x v="2013"/>
    <n v="-26.188448999999999"/>
    <n v="-26.116765000000001"/>
    <n v="28.005234999999999"/>
    <n v="28.097785999999999"/>
    <x v="2529"/>
    <n v="1608"/>
    <n v="1634"/>
    <n v="1696"/>
    <n v="1757"/>
    <x v="475"/>
    <n v="71"/>
    <n v="115"/>
    <n v="154"/>
    <n v="172"/>
    <m/>
    <m/>
    <m/>
    <m/>
    <m/>
  </r>
  <r>
    <n v="2541"/>
    <n v="4997910"/>
    <s v="male"/>
    <x v="1"/>
    <n v="1409054288"/>
    <n v="1409056658"/>
    <x v="2080"/>
    <n v="-26.188465000000001"/>
    <n v="-26.116706000000001"/>
    <n v="28.005220999999999"/>
    <n v="28.097670000000001"/>
    <x v="2530"/>
    <n v="1609"/>
    <n v="1645"/>
    <n v="1693.25"/>
    <n v="1755"/>
    <x v="2432"/>
    <n v="70"/>
    <n v="109.75"/>
    <n v="151"/>
    <n v="172"/>
    <m/>
    <m/>
    <m/>
    <m/>
    <m/>
  </r>
  <r>
    <n v="2542"/>
    <n v="4997910"/>
    <s v="male"/>
    <x v="1"/>
    <n v="1409002481"/>
    <n v="1409005474"/>
    <x v="2081"/>
    <n v="-26.116262436"/>
    <n v="-26.188486098999999"/>
    <n v="28.09753418"/>
    <n v="28.005287169999999"/>
    <x v="2531"/>
    <n v="1588"/>
    <n v="1643"/>
    <n v="1698"/>
    <n v="1755"/>
    <x v="2433"/>
    <n v="83"/>
    <n v="135"/>
    <n v="163"/>
    <n v="180"/>
    <m/>
    <m/>
    <m/>
    <m/>
    <m/>
  </r>
  <r>
    <n v="2543"/>
    <n v="4997910"/>
    <s v="male"/>
    <x v="1"/>
    <n v="1408967981"/>
    <n v="1408970650"/>
    <x v="1956"/>
    <n v="-26.188548999999998"/>
    <n v="-26.116762999999999"/>
    <n v="28.005224999999999"/>
    <n v="28.097664999999999"/>
    <x v="2532"/>
    <n v="1606"/>
    <n v="1638.75"/>
    <n v="1694"/>
    <n v="1766"/>
    <x v="2434"/>
    <n v="74"/>
    <n v="107.75"/>
    <n v="148"/>
    <n v="170"/>
    <m/>
    <m/>
    <m/>
    <m/>
    <m/>
  </r>
  <r>
    <n v="2544"/>
    <n v="4997910"/>
    <s v="male"/>
    <x v="1"/>
    <n v="1408708768"/>
    <n v="1408711203"/>
    <x v="1912"/>
    <n v="-26.188265000000001"/>
    <n v="-26.116641000000001"/>
    <n v="28.005091"/>
    <n v="28.097635"/>
    <x v="2533"/>
    <n v="1603"/>
    <n v="1642"/>
    <n v="1695"/>
    <n v="1755"/>
    <x v="2435"/>
    <n v="59"/>
    <n v="101"/>
    <n v="142"/>
    <n v="164"/>
    <m/>
    <m/>
    <m/>
    <m/>
    <m/>
  </r>
  <r>
    <n v="2545"/>
    <n v="4997910"/>
    <s v="male"/>
    <x v="1"/>
    <n v="1408572193"/>
    <n v="1408573925"/>
    <x v="2082"/>
    <n v="-26.128734000000001"/>
    <n v="-26.155839"/>
    <n v="28.071581999999999"/>
    <n v="28.005210000000002"/>
    <x v="2534"/>
    <n v="1601"/>
    <n v="1618.75"/>
    <n v="1658"/>
    <n v="1710"/>
    <x v="2436"/>
    <n v="87"/>
    <n v="125"/>
    <n v="160"/>
    <n v="176"/>
    <m/>
    <m/>
    <m/>
    <m/>
    <m/>
  </r>
  <r>
    <n v="2546"/>
    <n v="4997910"/>
    <s v="male"/>
    <x v="1"/>
    <n v="1408536226"/>
    <n v="1408538608"/>
    <x v="1606"/>
    <n v="-26.188306999999998"/>
    <n v="-26.116733"/>
    <n v="28.005182000000001"/>
    <n v="28.097685999999999"/>
    <x v="2535"/>
    <n v="1604"/>
    <n v="1642"/>
    <n v="1701"/>
    <n v="1881"/>
    <x v="2437"/>
    <n v="68"/>
    <n v="112.75"/>
    <n v="151"/>
    <n v="172"/>
    <m/>
    <m/>
    <m/>
    <m/>
    <m/>
  </r>
  <r>
    <n v="2547"/>
    <n v="4997910"/>
    <s v="male"/>
    <x v="1"/>
    <n v="1408484154"/>
    <n v="1408486489"/>
    <x v="437"/>
    <n v="-26.116423000000001"/>
    <n v="-26.155842"/>
    <n v="28.097756"/>
    <n v="28.005157000000001"/>
    <x v="2536"/>
    <n v="1602"/>
    <n v="1624"/>
    <n v="1651"/>
    <n v="1702"/>
    <x v="2438"/>
    <n v="62"/>
    <n v="119"/>
    <n v="157"/>
    <n v="183"/>
    <m/>
    <m/>
    <m/>
    <m/>
    <m/>
  </r>
  <r>
    <n v="2548"/>
    <n v="4997910"/>
    <s v="male"/>
    <x v="1"/>
    <n v="1408403423"/>
    <n v="1408406208"/>
    <x v="2083"/>
    <n v="-26.116316999999999"/>
    <n v="-26.188507999999999"/>
    <n v="28.097615999999999"/>
    <n v="28.005299999999998"/>
    <x v="2387"/>
    <n v="1606"/>
    <n v="1644"/>
    <n v="1700.25"/>
    <n v="1760"/>
    <x v="2439"/>
    <n v="81"/>
    <n v="135"/>
    <n v="167"/>
    <n v="178"/>
    <m/>
    <m/>
    <m/>
    <m/>
    <m/>
  </r>
  <r>
    <n v="2549"/>
    <n v="4997910"/>
    <s v="male"/>
    <x v="1"/>
    <n v="1408362705"/>
    <n v="1408365393"/>
    <x v="2084"/>
    <n v="-26.189218"/>
    <n v="-26.116672999999999"/>
    <n v="28.005185000000001"/>
    <n v="28.097705000000001"/>
    <x v="2537"/>
    <n v="1601"/>
    <n v="1644"/>
    <n v="1711"/>
    <n v="1777"/>
    <x v="2440"/>
    <n v="77"/>
    <n v="114"/>
    <n v="158.25"/>
    <n v="187"/>
    <m/>
    <m/>
    <m/>
    <m/>
    <m/>
  </r>
  <r>
    <n v="2550"/>
    <n v="4997910"/>
    <s v="male"/>
    <x v="1"/>
    <n v="1408103042"/>
    <n v="1408105662"/>
    <x v="2085"/>
    <n v="-26.188538999999999"/>
    <n v="-26.116686000000001"/>
    <n v="28.005212"/>
    <n v="28.097783"/>
    <x v="2538"/>
    <n v="1603"/>
    <n v="1640"/>
    <n v="1700"/>
    <n v="1760"/>
    <x v="2441"/>
    <n v="62"/>
    <n v="104"/>
    <n v="145"/>
    <n v="163"/>
    <m/>
    <m/>
    <m/>
    <m/>
    <m/>
  </r>
  <r>
    <n v="2551"/>
    <n v="4997910"/>
    <s v="male"/>
    <x v="1"/>
    <n v="1407966487"/>
    <n v="1407968661"/>
    <x v="2025"/>
    <n v="-26.116394"/>
    <n v="-26.155846"/>
    <n v="28.097591999999999"/>
    <n v="28.005241000000002"/>
    <x v="2539"/>
    <n v="1603"/>
    <n v="1623"/>
    <n v="1661"/>
    <n v="1719"/>
    <x v="2442"/>
    <n v="0"/>
    <n v="127"/>
    <n v="161.25"/>
    <n v="179"/>
    <m/>
    <m/>
    <m/>
    <m/>
    <m/>
  </r>
  <r>
    <n v="2552"/>
    <n v="4997910"/>
    <s v="male"/>
    <x v="1"/>
    <n v="1407931228"/>
    <n v="1407933507"/>
    <x v="2086"/>
    <n v="-26.188661"/>
    <n v="-26.116766999999999"/>
    <n v="28.005040000000001"/>
    <n v="28.097667000000001"/>
    <x v="2540"/>
    <n v="1603"/>
    <n v="1643"/>
    <n v="1699"/>
    <n v="1764"/>
    <x v="2443"/>
    <n v="67"/>
    <n v="117"/>
    <n v="156"/>
    <n v="176"/>
    <m/>
    <m/>
    <m/>
    <m/>
    <m/>
  </r>
  <r>
    <n v="2553"/>
    <n v="4997910"/>
    <s v="male"/>
    <x v="1"/>
    <n v="1407879929"/>
    <n v="1407882719"/>
    <x v="388"/>
    <n v="-26.116406999999999"/>
    <n v="-26.188490999999999"/>
    <n v="28.097477000000001"/>
    <n v="28.005267"/>
    <x v="2541"/>
    <n v="1607"/>
    <n v="1648"/>
    <n v="1695.25"/>
    <n v="1761"/>
    <x v="1951"/>
    <n v="81"/>
    <n v="138"/>
    <n v="164"/>
    <n v="180"/>
    <m/>
    <m/>
    <m/>
    <m/>
    <m/>
  </r>
  <r>
    <n v="2554"/>
    <n v="4997910"/>
    <s v="male"/>
    <x v="1"/>
    <n v="1407794071"/>
    <n v="1407797250"/>
    <x v="713"/>
    <n v="-26.116571"/>
    <n v="-26.188514000000001"/>
    <n v="28.097587000000001"/>
    <n v="28.005292000000001"/>
    <x v="2542"/>
    <n v="1605"/>
    <n v="1636.75"/>
    <n v="1693"/>
    <n v="1759"/>
    <x v="2444"/>
    <n v="43"/>
    <n v="98"/>
    <n v="161"/>
    <n v="177"/>
    <m/>
    <m/>
    <m/>
    <m/>
    <m/>
  </r>
  <r>
    <n v="2555"/>
    <n v="4997910"/>
    <s v="male"/>
    <x v="1"/>
    <n v="1407758191"/>
    <n v="1407760708"/>
    <x v="1396"/>
    <n v="-26.188324000000001"/>
    <n v="-26.116727999999998"/>
    <n v="28.004957000000001"/>
    <n v="28.097902999999999"/>
    <x v="2543"/>
    <n v="1607"/>
    <n v="1641"/>
    <n v="1690"/>
    <n v="1744"/>
    <x v="2445"/>
    <n v="67"/>
    <n v="108.75"/>
    <n v="146"/>
    <n v="171"/>
    <m/>
    <m/>
    <m/>
    <m/>
    <m/>
  </r>
  <r>
    <n v="2556"/>
    <n v="4997910"/>
    <s v="male"/>
    <x v="3"/>
    <n v="1407622329"/>
    <n v="1407624917"/>
    <x v="1585"/>
    <n v="-26.137858000000001"/>
    <n v="-26.137924999999999"/>
    <n v="28.011755999999998"/>
    <n v="28.011693000000001"/>
    <x v="2544"/>
    <n v="1566"/>
    <n v="1575"/>
    <n v="1608"/>
    <n v="1638"/>
    <x v="2446"/>
    <n v="75"/>
    <n v="98"/>
    <n v="121"/>
    <n v="165"/>
    <m/>
    <m/>
    <m/>
    <m/>
    <m/>
  </r>
  <r>
    <n v="2557"/>
    <n v="4997910"/>
    <s v="male"/>
    <x v="1"/>
    <n v="1407521909"/>
    <n v="1407524313"/>
    <x v="1231"/>
    <n v="-26.116501"/>
    <n v="-26.155947999999999"/>
    <n v="28.097625000000001"/>
    <n v="28.005315"/>
    <x v="2545"/>
    <n v="1608"/>
    <n v="1627"/>
    <n v="1657"/>
    <n v="1714"/>
    <x v="2447"/>
    <n v="60"/>
    <n v="113"/>
    <n v="149"/>
    <n v="175"/>
    <m/>
    <m/>
    <m/>
    <m/>
    <m/>
  </r>
  <r>
    <n v="2558"/>
    <n v="4997910"/>
    <s v="male"/>
    <x v="1"/>
    <n v="1407499814"/>
    <n v="1407502555"/>
    <x v="2087"/>
    <n v="-26.188433"/>
    <n v="-26.116772999999998"/>
    <n v="28.005164000000001"/>
    <n v="28.097618000000001"/>
    <x v="2546"/>
    <n v="1608"/>
    <n v="1641"/>
    <n v="1701"/>
    <n v="1791"/>
    <x v="2448"/>
    <n v="66"/>
    <n v="111"/>
    <n v="143"/>
    <n v="175"/>
    <m/>
    <m/>
    <m/>
    <m/>
    <m/>
  </r>
  <r>
    <n v="2559"/>
    <n v="4997910"/>
    <s v="male"/>
    <x v="1"/>
    <n v="1407361300"/>
    <n v="1407363772"/>
    <x v="2031"/>
    <n v="-26.116126000000001"/>
    <n v="-26.159206999999999"/>
    <n v="28.097839"/>
    <n v="28.004121000000001"/>
    <x v="2547"/>
    <n v="1598"/>
    <n v="1626"/>
    <n v="1656"/>
    <n v="1720"/>
    <x v="1574"/>
    <n v="59"/>
    <n v="120.75"/>
    <n v="152"/>
    <n v="172"/>
    <m/>
    <m/>
    <m/>
    <m/>
    <m/>
  </r>
  <r>
    <n v="2560"/>
    <n v="4997910"/>
    <s v="male"/>
    <x v="1"/>
    <n v="1407326399"/>
    <n v="1407328921"/>
    <x v="2088"/>
    <n v="-26.188389000000001"/>
    <n v="-26.116789000000001"/>
    <n v="28.005258999999999"/>
    <n v="28.097625000000001"/>
    <x v="2548"/>
    <n v="1605"/>
    <n v="1636.75"/>
    <n v="1703"/>
    <n v="1780"/>
    <x v="2449"/>
    <n v="68"/>
    <n v="105"/>
    <n v="120.25"/>
    <n v="157"/>
    <m/>
    <m/>
    <m/>
    <m/>
    <m/>
  </r>
  <r>
    <n v="2561"/>
    <n v="4997910"/>
    <s v="male"/>
    <x v="1"/>
    <n v="1407240468"/>
    <n v="1407243073"/>
    <x v="984"/>
    <n v="-26.188445000000002"/>
    <n v="-26.116773999999999"/>
    <n v="28.005284"/>
    <n v="28.097650000000002"/>
    <x v="2549"/>
    <n v="1605"/>
    <n v="1642"/>
    <n v="1694"/>
    <n v="1760"/>
    <x v="2450"/>
    <n v="72"/>
    <n v="110"/>
    <n v="145"/>
    <n v="164"/>
    <m/>
    <m/>
    <m/>
    <m/>
    <m/>
  </r>
  <r>
    <n v="2562"/>
    <n v="4997910"/>
    <s v="male"/>
    <x v="1"/>
    <n v="1407192471"/>
    <n v="1407197306"/>
    <x v="2089"/>
    <n v="-26.116396000000002"/>
    <n v="-26.188483000000002"/>
    <n v="28.097615000000001"/>
    <n v="28.005262999999999"/>
    <x v="2550"/>
    <n v="1600"/>
    <n v="1660.75"/>
    <n v="1702"/>
    <n v="1755"/>
    <x v="2451"/>
    <n v="61"/>
    <n v="99"/>
    <n v="144"/>
    <n v="169"/>
    <m/>
    <m/>
    <m/>
    <m/>
    <m/>
  </r>
  <r>
    <n v="2563"/>
    <n v="4997910"/>
    <s v="male"/>
    <x v="1"/>
    <n v="1407153807"/>
    <n v="1407156480"/>
    <x v="2090"/>
    <n v="-26.188566000000002"/>
    <n v="-26.116855000000001"/>
    <n v="28.005188"/>
    <n v="28.097685999999999"/>
    <x v="2551"/>
    <n v="1603"/>
    <n v="1646"/>
    <n v="1710"/>
    <n v="1765"/>
    <x v="2452"/>
    <n v="65"/>
    <n v="78"/>
    <n v="138"/>
    <n v="161"/>
    <m/>
    <m/>
    <m/>
    <m/>
    <m/>
  </r>
  <r>
    <n v="2564"/>
    <n v="4997910"/>
    <s v="male"/>
    <x v="3"/>
    <n v="1407086334"/>
    <n v="1407091625"/>
    <x v="323"/>
    <n v="-25.744738000000002"/>
    <n v="-25.743455000000001"/>
    <n v="26.350584999999999"/>
    <n v="26.350318999999999"/>
    <x v="2552"/>
    <n v="1142"/>
    <n v="1397"/>
    <n v="1417"/>
    <n v="1437"/>
    <x v="2453"/>
    <n v="72"/>
    <n v="95"/>
    <n v="112"/>
    <n v="139"/>
    <m/>
    <m/>
    <m/>
    <m/>
    <m/>
  </r>
  <r>
    <n v="2565"/>
    <n v="4997910"/>
    <s v="male"/>
    <x v="1"/>
    <n v="1406894057"/>
    <n v="1406896582"/>
    <x v="2091"/>
    <n v="-26.188611000000002"/>
    <n v="-26.116811999999999"/>
    <n v="28.005254000000001"/>
    <n v="28.097643999999999"/>
    <x v="2553"/>
    <n v="1602"/>
    <n v="1640.75"/>
    <n v="1696"/>
    <n v="1764"/>
    <x v="2454"/>
    <n v="61"/>
    <n v="108"/>
    <n v="145"/>
    <n v="168"/>
    <m/>
    <m/>
    <m/>
    <m/>
    <m/>
  </r>
  <r>
    <n v="2566"/>
    <n v="4997910"/>
    <s v="male"/>
    <x v="3"/>
    <n v="1406756876"/>
    <n v="1406760077"/>
    <x v="1855"/>
    <n v="-26.116356"/>
    <n v="-26.188582"/>
    <n v="28.097498999999999"/>
    <n v="28.005210999999999"/>
    <x v="2554"/>
    <n v="1603"/>
    <n v="1645"/>
    <n v="1698.25"/>
    <n v="1755"/>
    <x v="2455"/>
    <n v="77"/>
    <n v="128"/>
    <n v="154"/>
    <n v="175"/>
    <m/>
    <m/>
    <m/>
    <m/>
    <m/>
  </r>
  <r>
    <n v="2567"/>
    <n v="4997910"/>
    <s v="male"/>
    <x v="3"/>
    <n v="1406721340"/>
    <n v="1406724174"/>
    <x v="2092"/>
    <n v="-26.188486999999999"/>
    <n v="-26.116764"/>
    <n v="28.005545000000001"/>
    <n v="28.097656000000001"/>
    <x v="2555"/>
    <n v="1599"/>
    <n v="1638.75"/>
    <n v="1700"/>
    <n v="1750"/>
    <x v="2456"/>
    <n v="64"/>
    <n v="99"/>
    <n v="136"/>
    <n v="163"/>
    <m/>
    <m/>
    <m/>
    <m/>
    <m/>
  </r>
  <r>
    <n v="2568"/>
    <n v="4997910"/>
    <s v="male"/>
    <x v="3"/>
    <n v="1406669419"/>
    <n v="1406671716"/>
    <x v="2093"/>
    <n v="-26.116510999999999"/>
    <n v="-26.155829000000001"/>
    <n v="28.097560999999999"/>
    <n v="28.005198"/>
    <x v="2556"/>
    <n v="1597"/>
    <n v="1624"/>
    <n v="1652.75"/>
    <n v="1706"/>
    <x v="2457"/>
    <n v="81"/>
    <n v="131"/>
    <n v="161"/>
    <n v="174"/>
    <m/>
    <m/>
    <m/>
    <m/>
    <m/>
  </r>
  <r>
    <n v="2569"/>
    <n v="4997910"/>
    <s v="male"/>
    <x v="3"/>
    <n v="1406634648"/>
    <n v="1406638479"/>
    <x v="2094"/>
    <n v="-26.188870999999999"/>
    <n v="-26.116837"/>
    <n v="28.005020999999999"/>
    <n v="28.097859"/>
    <x v="2557"/>
    <n v="1612"/>
    <n v="1631"/>
    <n v="1679"/>
    <n v="1758"/>
    <x v="2458"/>
    <n v="76"/>
    <n v="104"/>
    <n v="146"/>
    <n v="170"/>
    <m/>
    <m/>
    <m/>
    <m/>
    <m/>
  </r>
  <r>
    <n v="2570"/>
    <n v="4997910"/>
    <s v="male"/>
    <x v="3"/>
    <n v="1406154378"/>
    <n v="1406158424"/>
    <x v="2095"/>
    <n v="-26.116423000000001"/>
    <n v="-26.188500000000001"/>
    <n v="28.097674000000001"/>
    <n v="28.005282999999999"/>
    <x v="2558"/>
    <n v="1606"/>
    <n v="1627"/>
    <n v="1692"/>
    <n v="1755"/>
    <x v="2459"/>
    <n v="71"/>
    <n v="110.75"/>
    <n v="146"/>
    <n v="169"/>
    <m/>
    <m/>
    <m/>
    <m/>
    <m/>
  </r>
  <r>
    <n v="2571"/>
    <n v="4997910"/>
    <s v="male"/>
    <x v="3"/>
    <n v="1406115985"/>
    <n v="1406118569"/>
    <x v="956"/>
    <n v="-26.188617000000001"/>
    <n v="-26.116714999999999"/>
    <n v="28.005109999999998"/>
    <n v="28.097681999999999"/>
    <x v="2559"/>
    <n v="1605"/>
    <n v="1641"/>
    <n v="1699"/>
    <n v="1753"/>
    <x v="2460"/>
    <n v="72"/>
    <n v="112"/>
    <n v="148.25"/>
    <n v="173"/>
    <m/>
    <m/>
    <m/>
    <m/>
    <m/>
  </r>
  <r>
    <n v="2572"/>
    <n v="4997910"/>
    <s v="male"/>
    <x v="3"/>
    <n v="1406067525"/>
    <n v="1406071614"/>
    <x v="2096"/>
    <n v="-26.116555000000002"/>
    <n v="-26.188524000000001"/>
    <n v="28.097512999999999"/>
    <n v="28.005258999999999"/>
    <x v="2560"/>
    <n v="1602"/>
    <n v="1655"/>
    <n v="1735.25"/>
    <n v="1781"/>
    <x v="2397"/>
    <n v="63"/>
    <n v="112"/>
    <n v="157"/>
    <n v="180"/>
    <m/>
    <m/>
    <m/>
    <m/>
    <m/>
  </r>
  <r>
    <n v="2573"/>
    <n v="4997910"/>
    <s v="male"/>
    <x v="3"/>
    <n v="1406030255"/>
    <n v="1406032648"/>
    <x v="2097"/>
    <n v="-26.188507999999999"/>
    <n v="-26.116703000000001"/>
    <n v="28.005267"/>
    <n v="28.09769"/>
    <x v="2561"/>
    <n v="1604"/>
    <n v="1641"/>
    <n v="1697.25"/>
    <n v="1762"/>
    <x v="2461"/>
    <n v="79"/>
    <n v="118"/>
    <n v="155"/>
    <n v="171"/>
    <m/>
    <m/>
    <m/>
    <m/>
    <m/>
  </r>
  <r>
    <n v="2574"/>
    <n v="4997910"/>
    <s v="male"/>
    <x v="3"/>
    <n v="1405978974"/>
    <n v="1405982137"/>
    <x v="2098"/>
    <n v="-26.116662999999999"/>
    <n v="-26.188497999999999"/>
    <n v="28.097691999999999"/>
    <n v="28.005307999999999"/>
    <x v="2562"/>
    <n v="1602"/>
    <n v="1645"/>
    <n v="1704"/>
    <n v="1758"/>
    <x v="2462"/>
    <n v="70"/>
    <n v="131"/>
    <n v="163"/>
    <n v="184"/>
    <m/>
    <m/>
    <m/>
    <m/>
    <m/>
  </r>
  <r>
    <n v="2575"/>
    <n v="4997910"/>
    <s v="male"/>
    <x v="3"/>
    <n v="1405512394"/>
    <n v="1405514969"/>
    <x v="2099"/>
    <n v="-26.188541000000001"/>
    <n v="-26.116743"/>
    <n v="28.00507"/>
    <n v="28.097681000000001"/>
    <x v="2563"/>
    <n v="1604"/>
    <n v="1640"/>
    <n v="1700"/>
    <n v="1797"/>
    <x v="2463"/>
    <n v="70"/>
    <n v="108.75"/>
    <n v="149"/>
    <n v="169"/>
    <m/>
    <m/>
    <m/>
    <m/>
    <m/>
  </r>
  <r>
    <n v="2576"/>
    <n v="4997910"/>
    <s v="male"/>
    <x v="3"/>
    <n v="1405180802"/>
    <n v="1405191971"/>
    <x v="2100"/>
    <n v="-26.188510000000001"/>
    <n v="-26.188497999999999"/>
    <n v="28.00536"/>
    <n v="28.005258999999999"/>
    <x v="2564"/>
    <n v="1562"/>
    <n v="1601"/>
    <n v="1671.25"/>
    <n v="1751"/>
    <x v="2464"/>
    <n v="80"/>
    <n v="118"/>
    <n v="167"/>
    <n v="181"/>
    <m/>
    <m/>
    <m/>
    <m/>
    <m/>
  </r>
  <r>
    <n v="2577"/>
    <n v="4997910"/>
    <s v="male"/>
    <x v="3"/>
    <n v="1404944603"/>
    <n v="1404950015"/>
    <x v="2101"/>
    <n v="-26.116474"/>
    <n v="-26.188486999999999"/>
    <n v="28.097622999999999"/>
    <n v="28.005289000000001"/>
    <x v="2565"/>
    <n v="1603"/>
    <n v="1657"/>
    <n v="1678"/>
    <n v="1750"/>
    <x v="2465"/>
    <n v="67"/>
    <n v="105"/>
    <n v="152"/>
    <n v="168"/>
    <m/>
    <m/>
    <m/>
    <m/>
    <m/>
  </r>
  <r>
    <n v="2578"/>
    <n v="4997910"/>
    <s v="male"/>
    <x v="3"/>
    <n v="1404906960"/>
    <n v="1404909511"/>
    <x v="2102"/>
    <n v="-26.188461"/>
    <n v="-26.116748000000001"/>
    <n v="28.005236"/>
    <n v="28.097718"/>
    <x v="2566"/>
    <n v="1600"/>
    <n v="1644"/>
    <n v="1703"/>
    <n v="1761"/>
    <x v="2466"/>
    <n v="68"/>
    <n v="117"/>
    <n v="150"/>
    <n v="167"/>
    <m/>
    <m/>
    <m/>
    <m/>
    <m/>
  </r>
  <r>
    <n v="2579"/>
    <n v="4997910"/>
    <s v="male"/>
    <x v="3"/>
    <n v="1404855839"/>
    <n v="1404860106"/>
    <x v="2103"/>
    <n v="-26.116430999999999"/>
    <n v="-26.188490999999999"/>
    <n v="28.097619000000002"/>
    <n v="28.005251000000001"/>
    <x v="2567"/>
    <n v="1501"/>
    <n v="1590.75"/>
    <n v="1675"/>
    <n v="1764"/>
    <x v="2467"/>
    <n v="75"/>
    <n v="135"/>
    <n v="161"/>
    <n v="173"/>
    <m/>
    <m/>
    <m/>
    <m/>
    <m/>
  </r>
  <r>
    <n v="2580"/>
    <n v="4997910"/>
    <s v="male"/>
    <x v="3"/>
    <n v="1404820663"/>
    <n v="1404823104"/>
    <x v="114"/>
    <n v="-26.188503999999998"/>
    <n v="-26.116765000000001"/>
    <n v="28.005272999999999"/>
    <n v="28.097726000000002"/>
    <x v="2568"/>
    <n v="1602"/>
    <n v="1646"/>
    <n v="1702"/>
    <n v="1769"/>
    <x v="2468"/>
    <n v="63"/>
    <n v="114"/>
    <n v="151"/>
    <n v="168"/>
    <m/>
    <m/>
    <m/>
    <m/>
    <m/>
  </r>
  <r>
    <n v="2581"/>
    <n v="4997910"/>
    <s v="male"/>
    <x v="3"/>
    <n v="1404771704"/>
    <n v="1404774707"/>
    <x v="2020"/>
    <n v="-26.116263"/>
    <n v="-26.188514999999999"/>
    <n v="28.097490000000001"/>
    <n v="28.005284"/>
    <x v="2569"/>
    <n v="1602"/>
    <n v="1643"/>
    <n v="1701"/>
    <n v="1758"/>
    <x v="2469"/>
    <n v="70"/>
    <n v="140"/>
    <n v="163"/>
    <n v="178"/>
    <m/>
    <m/>
    <m/>
    <m/>
    <m/>
  </r>
  <r>
    <n v="2582"/>
    <n v="4997910"/>
    <s v="male"/>
    <x v="3"/>
    <n v="1404734284"/>
    <n v="1404736791"/>
    <x v="910"/>
    <n v="-26.188523"/>
    <n v="-26.116731000000001"/>
    <n v="28.005268000000001"/>
    <n v="28.097715999999998"/>
    <x v="2570"/>
    <n v="1598"/>
    <n v="1643"/>
    <n v="1698"/>
    <n v="1757"/>
    <x v="2470"/>
    <n v="70"/>
    <n v="126"/>
    <n v="159"/>
    <n v="176"/>
    <m/>
    <m/>
    <m/>
    <m/>
    <m/>
  </r>
  <r>
    <n v="2583"/>
    <n v="4997910"/>
    <s v="male"/>
    <x v="3"/>
    <n v="1404502320"/>
    <n v="1404505922"/>
    <x v="356"/>
    <n v="-26.116406999999999"/>
    <n v="-26.188521000000001"/>
    <n v="28.097888999999999"/>
    <n v="28.005264"/>
    <x v="2571"/>
    <n v="1580"/>
    <n v="1623"/>
    <n v="1689"/>
    <n v="1758"/>
    <x v="2471"/>
    <n v="55"/>
    <n v="137.75"/>
    <n v="176"/>
    <n v="197"/>
    <m/>
    <m/>
    <m/>
    <m/>
    <m/>
  </r>
  <r>
    <n v="2584"/>
    <n v="4997910"/>
    <s v="male"/>
    <x v="3"/>
    <n v="1404302370"/>
    <n v="1404305018"/>
    <x v="2104"/>
    <n v="-26.188506"/>
    <n v="-26.116706000000001"/>
    <n v="28.005094"/>
    <n v="28.097698999999999"/>
    <x v="2572"/>
    <n v="1615"/>
    <n v="1642"/>
    <n v="1703"/>
    <n v="1787"/>
    <x v="2398"/>
    <n v="63"/>
    <n v="117.75"/>
    <n v="155"/>
    <n v="176"/>
    <m/>
    <m/>
    <m/>
    <m/>
    <m/>
  </r>
  <r>
    <n v="2585"/>
    <n v="4997910"/>
    <s v="male"/>
    <x v="1"/>
    <n v="1403129675"/>
    <n v="1403132380"/>
    <x v="957"/>
    <n v="-26.116447999999998"/>
    <n v="-26.188523"/>
    <n v="28.097621"/>
    <n v="28.005282000000001"/>
    <x v="2573"/>
    <n v="1604"/>
    <n v="1642"/>
    <n v="1701"/>
    <n v="1756"/>
    <x v="2472"/>
    <n v="70"/>
    <n v="134"/>
    <n v="167"/>
    <n v="180"/>
    <m/>
    <m/>
    <m/>
    <m/>
    <m/>
  </r>
  <r>
    <n v="2586"/>
    <n v="4997910"/>
    <s v="male"/>
    <x v="3"/>
    <n v="1402838297"/>
    <n v="1402847009"/>
    <x v="2105"/>
    <n v="-25.934864000000001"/>
    <n v="-25.934851999999999"/>
    <n v="27.984031000000002"/>
    <n v="27.984544"/>
    <x v="2574"/>
    <n v="1326"/>
    <n v="1341"/>
    <n v="1387"/>
    <n v="1438"/>
    <x v="1958"/>
    <n v="40"/>
    <n v="127"/>
    <n v="156"/>
    <n v="177"/>
    <m/>
    <m/>
    <m/>
    <m/>
    <m/>
  </r>
  <r>
    <n v="2587"/>
    <n v="4997910"/>
    <s v="male"/>
    <x v="1"/>
    <n v="1402488173"/>
    <n v="1402490607"/>
    <x v="2106"/>
    <n v="-26.188514000000001"/>
    <n v="-26.116686999999999"/>
    <n v="28.005037000000002"/>
    <n v="28.097742"/>
    <x v="2575"/>
    <n v="1600"/>
    <n v="1634"/>
    <n v="1700.25"/>
    <n v="1762"/>
    <x v="2473"/>
    <n v="81"/>
    <n v="122.75"/>
    <n v="160"/>
    <n v="176"/>
    <m/>
    <m/>
    <m/>
    <m/>
    <m/>
  </r>
  <r>
    <n v="2588"/>
    <n v="4997910"/>
    <s v="male"/>
    <x v="1"/>
    <n v="1402436386"/>
    <n v="1402438856"/>
    <x v="2107"/>
    <n v="-26.116406000000001"/>
    <n v="-26.156089000000001"/>
    <n v="28.097553999999999"/>
    <n v="28.005234000000002"/>
    <x v="2576"/>
    <n v="1601"/>
    <n v="1623"/>
    <n v="1655"/>
    <n v="1708"/>
    <x v="2474"/>
    <n v="89"/>
    <n v="128"/>
    <n v="159"/>
    <n v="178"/>
    <m/>
    <m/>
    <m/>
    <m/>
    <m/>
  </r>
  <r>
    <n v="2589"/>
    <n v="4997910"/>
    <s v="male"/>
    <x v="1"/>
    <n v="1401882501"/>
    <n v="1401885062"/>
    <x v="2108"/>
    <n v="-26.188298"/>
    <n v="-26.116731999999999"/>
    <n v="28.005351000000001"/>
    <n v="28.097593"/>
    <x v="2577"/>
    <n v="1602"/>
    <n v="1637"/>
    <n v="1696.25"/>
    <n v="1774"/>
    <x v="2475"/>
    <n v="78"/>
    <n v="112"/>
    <n v="146"/>
    <n v="169"/>
    <m/>
    <m/>
    <m/>
    <m/>
    <m/>
  </r>
  <r>
    <n v="2590"/>
    <n v="4997910"/>
    <s v="male"/>
    <x v="1"/>
    <n v="1401831702"/>
    <n v="1401834534"/>
    <x v="2109"/>
    <n v="-26.116422"/>
    <n v="-26.196653999999999"/>
    <n v="28.097652"/>
    <n v="28.081837"/>
    <x v="2578"/>
    <n v="1615"/>
    <n v="1691"/>
    <n v="1768.25"/>
    <n v="1796"/>
    <x v="2476"/>
    <n v="63"/>
    <n v="137"/>
    <n v="162"/>
    <n v="178"/>
    <m/>
    <m/>
    <m/>
    <m/>
    <m/>
  </r>
  <r>
    <n v="2591"/>
    <n v="4997910"/>
    <s v="male"/>
    <x v="1"/>
    <n v="1401796253"/>
    <n v="1401798801"/>
    <x v="2110"/>
    <n v="-26.188538999999999"/>
    <n v="-26.116689000000001"/>
    <n v="28.005226"/>
    <n v="28.097617"/>
    <x v="2579"/>
    <n v="1612"/>
    <n v="1642.75"/>
    <n v="1704.25"/>
    <n v="1771"/>
    <x v="1438"/>
    <n v="69"/>
    <n v="119"/>
    <n v="155"/>
    <n v="172"/>
    <m/>
    <m/>
    <m/>
    <m/>
    <m/>
  </r>
  <r>
    <n v="2592"/>
    <n v="4997910"/>
    <s v="male"/>
    <x v="1"/>
    <n v="1401147859"/>
    <n v="1401150556"/>
    <x v="2111"/>
    <n v="-26.116465999999999"/>
    <n v="-26.188479999999998"/>
    <n v="28.097483"/>
    <n v="28.005248999999999"/>
    <x v="2580"/>
    <n v="1601"/>
    <n v="1654"/>
    <n v="1705"/>
    <n v="1751"/>
    <x v="2477"/>
    <n v="66"/>
    <n v="133.75"/>
    <n v="162"/>
    <n v="178"/>
    <m/>
    <m/>
    <m/>
    <m/>
    <m/>
  </r>
  <r>
    <n v="2593"/>
    <n v="4997910"/>
    <s v="male"/>
    <x v="3"/>
    <n v="1401025188"/>
    <n v="1401034079"/>
    <x v="2112"/>
    <n v="-26.188561"/>
    <n v="-26.146591999999998"/>
    <n v="28.005051000000002"/>
    <n v="28.008744"/>
    <x v="2581"/>
    <n v="1443"/>
    <n v="1497"/>
    <n v="1600.25"/>
    <n v="1816"/>
    <x v="2478"/>
    <n v="63"/>
    <n v="121.5"/>
    <n v="149"/>
    <n v="166"/>
    <m/>
    <m/>
    <m/>
    <m/>
    <m/>
  </r>
  <r>
    <n v="2594"/>
    <n v="4997910"/>
    <s v="male"/>
    <x v="3"/>
    <n v="1400936611"/>
    <n v="1400944616"/>
    <x v="2113"/>
    <n v="-26.188513"/>
    <n v="-26.175854999999999"/>
    <n v="28.005203000000002"/>
    <n v="28.009063999999999"/>
    <x v="2582"/>
    <n v="1503"/>
    <n v="1578"/>
    <n v="1653"/>
    <n v="1800"/>
    <x v="1435"/>
    <n v="66"/>
    <n v="127"/>
    <n v="151.25"/>
    <n v="177"/>
    <m/>
    <m/>
    <m/>
    <m/>
    <m/>
  </r>
  <r>
    <n v="2595"/>
    <n v="4997910"/>
    <s v="male"/>
    <x v="1"/>
    <n v="1400870900"/>
    <n v="1400873488"/>
    <x v="1585"/>
    <n v="-26.117018000000002"/>
    <n v="-26.156319"/>
    <n v="28.097774000000001"/>
    <n v="28.000741999999999"/>
    <x v="2583"/>
    <n v="1586"/>
    <n v="1621"/>
    <n v="1660.25"/>
    <n v="1718"/>
    <x v="2479"/>
    <n v="0"/>
    <n v="116.75"/>
    <n v="160"/>
    <n v="175"/>
    <m/>
    <m/>
    <m/>
    <m/>
    <m/>
  </r>
  <r>
    <n v="2596"/>
    <n v="4997910"/>
    <s v="male"/>
    <x v="1"/>
    <n v="1400845805"/>
    <n v="1400848315"/>
    <x v="2114"/>
    <n v="-26.188624999999998"/>
    <n v="-26.116761"/>
    <n v="28.005056"/>
    <n v="28.097645"/>
    <x v="2584"/>
    <n v="1606"/>
    <n v="1647"/>
    <n v="1703"/>
    <n v="1780"/>
    <x v="2480"/>
    <n v="53"/>
    <n v="103"/>
    <n v="146"/>
    <n v="169"/>
    <m/>
    <m/>
    <m/>
    <m/>
    <m/>
  </r>
  <r>
    <n v="2597"/>
    <n v="4997910"/>
    <s v="male"/>
    <x v="1"/>
    <n v="1400586575"/>
    <n v="1400589082"/>
    <x v="910"/>
    <n v="-26.188341999999999"/>
    <n v="-26.116686999999999"/>
    <n v="28.005454"/>
    <n v="28.097629999999999"/>
    <x v="2585"/>
    <n v="1606"/>
    <n v="1646"/>
    <n v="1702"/>
    <n v="1778"/>
    <x v="2481"/>
    <n v="66"/>
    <n v="121"/>
    <n v="153"/>
    <n v="173"/>
    <m/>
    <m/>
    <m/>
    <m/>
    <m/>
  </r>
  <r>
    <n v="2598"/>
    <n v="4997910"/>
    <s v="male"/>
    <x v="1"/>
    <n v="1400539957"/>
    <n v="1400542790"/>
    <x v="2115"/>
    <n v="-26.116403999999999"/>
    <n v="-26.188490000000002"/>
    <n v="28.097619999999999"/>
    <n v="28.005286999999999"/>
    <x v="2586"/>
    <n v="1600"/>
    <n v="1645"/>
    <n v="1694"/>
    <n v="1755"/>
    <x v="2482"/>
    <n v="62"/>
    <n v="138"/>
    <n v="165"/>
    <n v="177"/>
    <m/>
    <m/>
    <m/>
    <m/>
    <m/>
  </r>
  <r>
    <n v="2599"/>
    <n v="4997910"/>
    <s v="male"/>
    <x v="1"/>
    <n v="1400500147"/>
    <n v="1400502740"/>
    <x v="2116"/>
    <n v="-26.188486000000001"/>
    <n v="-26.116738999999999"/>
    <n v="28.005158999999999"/>
    <n v="28.097650999999999"/>
    <x v="2587"/>
    <n v="1608"/>
    <n v="1650.75"/>
    <n v="1703"/>
    <n v="1752"/>
    <x v="2483"/>
    <n v="0"/>
    <n v="108"/>
    <n v="151.25"/>
    <n v="171"/>
    <m/>
    <m/>
    <m/>
    <m/>
    <m/>
  </r>
  <r>
    <n v="2600"/>
    <n v="4997910"/>
    <s v="male"/>
    <x v="1"/>
    <n v="1400241166"/>
    <n v="1400243649"/>
    <x v="2117"/>
    <n v="-26.188551"/>
    <n v="-26.116631999999999"/>
    <n v="28.005323000000001"/>
    <n v="28.097778000000002"/>
    <x v="2588"/>
    <n v="1602"/>
    <n v="1645"/>
    <n v="1703"/>
    <n v="1751"/>
    <x v="2484"/>
    <n v="0"/>
    <n v="117"/>
    <n v="151.25"/>
    <n v="170"/>
    <m/>
    <m/>
    <m/>
    <m/>
    <m/>
  </r>
  <r>
    <n v="2601"/>
    <n v="4997910"/>
    <s v="male"/>
    <x v="1"/>
    <n v="1400104124"/>
    <n v="1400106569"/>
    <x v="2118"/>
    <n v="-26.116416000000001"/>
    <n v="-26.155920999999999"/>
    <n v="28.097598000000001"/>
    <n v="28.005355000000002"/>
    <x v="2589"/>
    <n v="1603.5"/>
    <n v="1625.1"/>
    <n v="1661.1"/>
    <n v="1722.6"/>
    <x v="2485"/>
    <n v="62"/>
    <n v="126.75"/>
    <n v="159"/>
    <n v="176"/>
    <m/>
    <m/>
    <m/>
    <m/>
    <m/>
  </r>
  <r>
    <n v="2602"/>
    <n v="4997910"/>
    <s v="male"/>
    <x v="1"/>
    <n v="1400068433"/>
    <n v="1400070896"/>
    <x v="2119"/>
    <n v="-26.188357"/>
    <n v="-26.116793000000001"/>
    <n v="28.005286000000002"/>
    <n v="28.097739000000001"/>
    <x v="2590"/>
    <n v="1608.4"/>
    <n v="1647.2750000000001"/>
    <n v="1704.2"/>
    <n v="1763.9"/>
    <x v="2486"/>
    <n v="65"/>
    <n v="112"/>
    <n v="154"/>
    <n v="168"/>
    <m/>
    <m/>
    <m/>
    <m/>
    <m/>
  </r>
  <r>
    <n v="2603"/>
    <n v="4997910"/>
    <s v="male"/>
    <x v="1"/>
    <n v="1400018568"/>
    <n v="1400020892"/>
    <x v="728"/>
    <n v="-26.116387"/>
    <n v="-26.156034999999999"/>
    <n v="28.097615000000001"/>
    <n v="28.005343"/>
    <x v="2591"/>
    <n v="1595.9"/>
    <n v="1610.4"/>
    <n v="1651.8"/>
    <n v="1714.2"/>
    <x v="2487"/>
    <n v="63"/>
    <n v="123"/>
    <n v="161"/>
    <n v="176"/>
    <m/>
    <m/>
    <m/>
    <m/>
    <m/>
  </r>
  <r>
    <n v="2604"/>
    <n v="4997910"/>
    <s v="male"/>
    <x v="1"/>
    <n v="1399981876"/>
    <n v="1399984357"/>
    <x v="106"/>
    <n v="-26.188421999999999"/>
    <n v="-26.116738000000002"/>
    <n v="28.005312"/>
    <n v="28.097726000000002"/>
    <x v="2592"/>
    <n v="1599.7"/>
    <n v="1640.5"/>
    <n v="1699.325"/>
    <n v="1758.1"/>
    <x v="2488"/>
    <n v="57"/>
    <n v="111"/>
    <n v="152.25"/>
    <n v="170"/>
    <m/>
    <m/>
    <m/>
    <m/>
    <m/>
  </r>
  <r>
    <n v="2605"/>
    <n v="4997910"/>
    <s v="male"/>
    <x v="1"/>
    <n v="1399934757"/>
    <n v="1399937698"/>
    <x v="2120"/>
    <n v="-26.116356"/>
    <n v="-26.188521999999999"/>
    <n v="28.097646000000001"/>
    <n v="28.005288"/>
    <x v="2593"/>
    <n v="1590.2"/>
    <n v="1644.7"/>
    <n v="1694.5"/>
    <n v="1747.6"/>
    <x v="2489"/>
    <n v="60"/>
    <n v="135"/>
    <n v="160"/>
    <n v="173"/>
    <m/>
    <m/>
    <m/>
    <m/>
    <m/>
  </r>
  <r>
    <n v="2606"/>
    <n v="4997910"/>
    <s v="male"/>
    <x v="1"/>
    <n v="1399895386"/>
    <n v="1399897973"/>
    <x v="1607"/>
    <n v="-26.188331000000002"/>
    <n v="-26.116685"/>
    <n v="28.005243"/>
    <n v="28.097670000000001"/>
    <x v="2594"/>
    <n v="1603.4"/>
    <n v="1641.2749999999901"/>
    <n v="1697.0250000000001"/>
    <n v="1774.4"/>
    <x v="2490"/>
    <n v="66"/>
    <n v="110"/>
    <n v="149"/>
    <n v="167"/>
    <m/>
    <m/>
    <m/>
    <m/>
    <m/>
  </r>
  <r>
    <n v="2607"/>
    <n v="4997910"/>
    <s v="male"/>
    <x v="1"/>
    <n v="1399636313"/>
    <n v="1399638771"/>
    <x v="909"/>
    <n v="-26.188358999999998"/>
    <n v="-26.116758999999998"/>
    <n v="28.00525"/>
    <n v="28.097683"/>
    <x v="2595"/>
    <n v="1606.6"/>
    <n v="1639.75"/>
    <n v="1701.17499999999"/>
    <n v="1775.8"/>
    <x v="2491"/>
    <n v="61"/>
    <n v="119"/>
    <n v="151"/>
    <n v="167"/>
    <m/>
    <m/>
    <m/>
    <m/>
    <m/>
  </r>
  <r>
    <n v="2608"/>
    <n v="4997910"/>
    <s v="male"/>
    <x v="1"/>
    <n v="1399412785"/>
    <n v="1399415429"/>
    <x v="2121"/>
    <n v="-26.116409999999998"/>
    <n v="-26.196625000000001"/>
    <n v="28.097835"/>
    <n v="28.081821999999999"/>
    <x v="2596"/>
    <n v="1630"/>
    <n v="1690.05"/>
    <n v="1775.4"/>
    <n v="1812.8"/>
    <x v="2492"/>
    <n v="53"/>
    <n v="133"/>
    <n v="162"/>
    <n v="181"/>
    <m/>
    <m/>
    <m/>
    <m/>
    <m/>
  </r>
  <r>
    <n v="2609"/>
    <n v="4997910"/>
    <s v="male"/>
    <x v="1"/>
    <n v="1399377499"/>
    <n v="1399379965"/>
    <x v="425"/>
    <n v="-26.188396999999998"/>
    <n v="-26.116747"/>
    <n v="28.005185000000001"/>
    <n v="28.097733000000002"/>
    <x v="2597"/>
    <n v="1606"/>
    <n v="1645.65"/>
    <n v="1701.3999999999901"/>
    <n v="1759.5"/>
    <x v="2493"/>
    <n v="0"/>
    <n v="121"/>
    <n v="153"/>
    <n v="171"/>
    <m/>
    <m/>
    <m/>
    <m/>
    <m/>
  </r>
  <r>
    <n v="2610"/>
    <n v="4997910"/>
    <s v="male"/>
    <x v="1"/>
    <n v="1399326649"/>
    <n v="1399329790"/>
    <x v="2122"/>
    <n v="-26.116372999999999"/>
    <n v="-26.188483999999999"/>
    <n v="28.097721"/>
    <n v="28.005248000000002"/>
    <x v="2598"/>
    <n v="1625"/>
    <n v="1651.2"/>
    <n v="1702.4"/>
    <n v="1746.5"/>
    <x v="2494"/>
    <n v="65"/>
    <n v="129"/>
    <n v="157.25"/>
    <n v="173"/>
    <m/>
    <m/>
    <m/>
    <m/>
    <m/>
  </r>
  <r>
    <n v="2611"/>
    <n v="4997910"/>
    <s v="male"/>
    <x v="3"/>
    <n v="1399209321"/>
    <n v="1399224489"/>
    <x v="2123"/>
    <n v="-34.204929999999997"/>
    <n v="-34.410699000000001"/>
    <n v="19.151524999999999"/>
    <n v="19.197628999999999"/>
    <x v="2599"/>
    <n v="44.4"/>
    <n v="86.4"/>
    <n v="214.875"/>
    <n v="306.5"/>
    <x v="2495"/>
    <n v="81"/>
    <n v="108.75"/>
    <n v="146"/>
    <n v="172"/>
    <m/>
    <m/>
    <m/>
    <m/>
    <m/>
  </r>
  <r>
    <n v="2612"/>
    <n v="4997910"/>
    <s v="male"/>
    <x v="3"/>
    <n v="1399123612"/>
    <n v="1399137310"/>
    <x v="2124"/>
    <n v="-34.204768999999999"/>
    <n v="-34.205072000000001"/>
    <n v="19.151425"/>
    <n v="19.152118000000002"/>
    <x v="2600"/>
    <n v="279.2"/>
    <n v="329.52499999999998"/>
    <n v="394.65"/>
    <n v="525"/>
    <x v="2496"/>
    <n v="70"/>
    <n v="129"/>
    <n v="159"/>
    <n v="180"/>
    <m/>
    <m/>
    <m/>
    <m/>
    <m/>
  </r>
  <r>
    <n v="2613"/>
    <n v="4997910"/>
    <s v="male"/>
    <x v="1"/>
    <n v="1398807437"/>
    <n v="1398809826"/>
    <x v="2125"/>
    <n v="-26.116505"/>
    <n v="-26.155384999999999"/>
    <n v="28.097662"/>
    <n v="28.00469"/>
    <x v="2601"/>
    <n v="1603.6"/>
    <n v="1626.7"/>
    <n v="1656.5"/>
    <n v="1712.1"/>
    <x v="2345"/>
    <n v="65"/>
    <n v="123"/>
    <n v="158"/>
    <n v="178"/>
    <m/>
    <m/>
    <m/>
    <m/>
    <m/>
  </r>
  <r>
    <n v="2614"/>
    <n v="4997910"/>
    <s v="male"/>
    <x v="1"/>
    <n v="1398771692"/>
    <n v="1398774201"/>
    <x v="2126"/>
    <n v="-26.188569999999999"/>
    <n v="-26.116754"/>
    <n v="28.005434000000001"/>
    <n v="28.097702000000002"/>
    <x v="2602"/>
    <n v="1604"/>
    <n v="1643.04999999999"/>
    <n v="1696.8"/>
    <n v="1735.9"/>
    <x v="2497"/>
    <n v="0"/>
    <n v="101"/>
    <n v="149"/>
    <n v="173"/>
    <m/>
    <m/>
    <m/>
    <m/>
    <m/>
  </r>
  <r>
    <n v="2615"/>
    <n v="4997910"/>
    <s v="male"/>
    <x v="1"/>
    <n v="1398290730"/>
    <n v="1398293155"/>
    <x v="2127"/>
    <n v="-26.116467"/>
    <n v="-26.156279000000001"/>
    <n v="28.097701000000001"/>
    <n v="28.005306999999998"/>
    <x v="2603"/>
    <n v="1606.6"/>
    <n v="1625.6"/>
    <n v="1661.8"/>
    <n v="1728.1"/>
    <x v="2498"/>
    <n v="63"/>
    <n v="121"/>
    <n v="160"/>
    <n v="173"/>
    <m/>
    <m/>
    <m/>
    <m/>
    <m/>
  </r>
  <r>
    <n v="2616"/>
    <n v="4997910"/>
    <s v="male"/>
    <x v="1"/>
    <n v="1398253955"/>
    <n v="1398256432"/>
    <x v="1940"/>
    <n v="-26.188386000000001"/>
    <n v="-26.116674"/>
    <n v="28.005251999999999"/>
    <n v="28.097792999999999"/>
    <x v="2604"/>
    <n v="1606.6"/>
    <n v="1641"/>
    <n v="1695.75"/>
    <n v="1762.6"/>
    <x v="2499"/>
    <n v="63"/>
    <n v="117"/>
    <n v="164"/>
    <n v="215"/>
    <m/>
    <m/>
    <m/>
    <m/>
    <m/>
  </r>
  <r>
    <n v="2617"/>
    <n v="4997910"/>
    <s v="male"/>
    <x v="1"/>
    <n v="1398168359"/>
    <n v="1398170914"/>
    <x v="951"/>
    <n v="-26.188428999999999"/>
    <n v="-26.116807999999999"/>
    <n v="28.005174"/>
    <n v="28.097757999999999"/>
    <x v="2605"/>
    <n v="1436.4"/>
    <n v="1640.325"/>
    <n v="1696.375"/>
    <n v="1760.3"/>
    <x v="2500"/>
    <n v="64"/>
    <n v="115"/>
    <n v="152"/>
    <n v="167"/>
    <m/>
    <m/>
    <m/>
    <m/>
    <m/>
  </r>
  <r>
    <n v="2618"/>
    <n v="4997910"/>
    <s v="male"/>
    <x v="3"/>
    <n v="1397919988"/>
    <n v="1397932324"/>
    <x v="2128"/>
    <n v="-26.150358000000001"/>
    <n v="-26.188466999999999"/>
    <n v="28.005475000000001"/>
    <n v="28.005316000000001"/>
    <x v="2606"/>
    <n v="1453.6"/>
    <n v="1514.075"/>
    <n v="1629.2249999999999"/>
    <n v="1760.6"/>
    <x v="2501"/>
    <n v="54"/>
    <n v="129.75"/>
    <n v="170"/>
    <n v="185"/>
    <m/>
    <m/>
    <m/>
    <m/>
    <m/>
  </r>
  <r>
    <n v="2619"/>
    <n v="4997910"/>
    <s v="male"/>
    <x v="1"/>
    <n v="1397598565"/>
    <n v="1397600804"/>
    <x v="2012"/>
    <n v="-26.116461000000001"/>
    <n v="-26.155918"/>
    <n v="28.097653000000001"/>
    <n v="28.005296000000001"/>
    <x v="2607"/>
    <n v="1599"/>
    <n v="1624.4"/>
    <n v="1654.3"/>
    <n v="1713.1"/>
    <x v="2502"/>
    <n v="64"/>
    <n v="122"/>
    <n v="158.25"/>
    <n v="177"/>
    <m/>
    <m/>
    <m/>
    <m/>
    <m/>
  </r>
  <r>
    <n v="2620"/>
    <n v="4997910"/>
    <s v="male"/>
    <x v="1"/>
    <n v="1397513572"/>
    <n v="1397516385"/>
    <x v="2129"/>
    <n v="-26.116035"/>
    <n v="-26.188499"/>
    <n v="28.097929000000001"/>
    <n v="28.005251999999999"/>
    <x v="2608"/>
    <n v="1602.7"/>
    <n v="1642.2249999999999"/>
    <n v="1698.375"/>
    <n v="1756.2"/>
    <x v="2503"/>
    <n v="65"/>
    <n v="131.75"/>
    <n v="162"/>
    <n v="179"/>
    <m/>
    <m/>
    <m/>
    <m/>
    <m/>
  </r>
  <r>
    <n v="2621"/>
    <n v="4997910"/>
    <s v="male"/>
    <x v="1"/>
    <n v="1397079973"/>
    <n v="1397082235"/>
    <x v="1996"/>
    <n v="-26.116427000000002"/>
    <n v="-26.155902999999999"/>
    <n v="28.097632000000001"/>
    <n v="28.005320000000001"/>
    <x v="2609"/>
    <n v="1602.9"/>
    <n v="1625.2"/>
    <n v="1658.9"/>
    <n v="1709.3"/>
    <x v="2504"/>
    <n v="53"/>
    <n v="108"/>
    <n v="153"/>
    <n v="190"/>
    <m/>
    <m/>
    <m/>
    <m/>
    <m/>
  </r>
  <r>
    <n v="2622"/>
    <n v="4997910"/>
    <s v="male"/>
    <x v="1"/>
    <n v="1397044653"/>
    <n v="1397046942"/>
    <x v="1584"/>
    <n v="-26.188423"/>
    <n v="-26.11675"/>
    <n v="28.005329"/>
    <n v="28.097749"/>
    <x v="2610"/>
    <n v="1606.9"/>
    <n v="1641.5"/>
    <n v="1698.3"/>
    <n v="1762.9"/>
    <x v="589"/>
    <n v="0"/>
    <n v="106.75"/>
    <n v="153"/>
    <n v="168"/>
    <m/>
    <m/>
    <m/>
    <m/>
    <m/>
  </r>
  <r>
    <n v="2623"/>
    <n v="4997910"/>
    <s v="male"/>
    <x v="1"/>
    <n v="1396993698"/>
    <n v="1396995970"/>
    <x v="2130"/>
    <n v="-26.116426000000001"/>
    <n v="-26.155781999999999"/>
    <n v="28.097631"/>
    <n v="28.004445"/>
    <x v="2611"/>
    <n v="1606.1"/>
    <n v="1623"/>
    <n v="1654.3999999999901"/>
    <n v="1707.9"/>
    <x v="2505"/>
    <n v="62"/>
    <n v="124"/>
    <n v="154"/>
    <n v="171"/>
    <m/>
    <m/>
    <m/>
    <m/>
    <m/>
  </r>
  <r>
    <n v="2624"/>
    <n v="4997910"/>
    <s v="male"/>
    <x v="1"/>
    <n v="1396910537"/>
    <n v="1396913382"/>
    <x v="958"/>
    <n v="-26.116401"/>
    <n v="-26.188483999999999"/>
    <n v="28.097681000000001"/>
    <n v="28.005272999999999"/>
    <x v="2612"/>
    <n v="1604.1"/>
    <n v="1643.9"/>
    <n v="1700.5250000000001"/>
    <n v="1758.4"/>
    <x v="2506"/>
    <n v="75"/>
    <n v="126"/>
    <n v="155"/>
    <n v="171"/>
    <m/>
    <m/>
    <m/>
    <m/>
    <m/>
  </r>
  <r>
    <n v="2625"/>
    <n v="4997910"/>
    <s v="male"/>
    <x v="1"/>
    <n v="1396871420"/>
    <n v="1396874406"/>
    <x v="400"/>
    <n v="-26.188369999999999"/>
    <n v="-26.116706000000001"/>
    <n v="28.005386999999999"/>
    <n v="28.097698999999999"/>
    <x v="2613"/>
    <n v="1602.8"/>
    <n v="1640.2"/>
    <n v="1698.3"/>
    <n v="1782.4"/>
    <x v="2507"/>
    <n v="67"/>
    <n v="102"/>
    <n v="138"/>
    <n v="156"/>
    <m/>
    <m/>
    <m/>
    <m/>
    <m/>
  </r>
  <r>
    <n v="2626"/>
    <n v="4997910"/>
    <s v="male"/>
    <x v="3"/>
    <n v="1396791065"/>
    <n v="1396803264"/>
    <x v="2131"/>
    <n v="-26.404482000000002"/>
    <n v="-26.405038999999999"/>
    <n v="28.456713000000001"/>
    <n v="28.455157"/>
    <x v="2614"/>
    <n v="1559.9"/>
    <n v="1592.5"/>
    <n v="1642.8"/>
    <n v="1775"/>
    <x v="2508"/>
    <n v="64"/>
    <n v="157"/>
    <n v="169"/>
    <n v="182"/>
    <m/>
    <m/>
    <m/>
    <m/>
    <m/>
  </r>
  <r>
    <n v="2627"/>
    <n v="4997910"/>
    <s v="male"/>
    <x v="3"/>
    <n v="1396716516"/>
    <n v="1396718533"/>
    <x v="2132"/>
    <n v="-26.188417999999999"/>
    <n v="-26.143063999999999"/>
    <n v="28.005385"/>
    <n v="28.030819000000001"/>
    <x v="2615"/>
    <n v="1584.6"/>
    <n v="1602.4"/>
    <n v="1683.55"/>
    <n v="1753.3"/>
    <x v="2509"/>
    <n v="59"/>
    <n v="124.75"/>
    <n v="154"/>
    <n v="167"/>
    <m/>
    <m/>
    <m/>
    <m/>
    <m/>
  </r>
  <r>
    <n v="2628"/>
    <n v="4997910"/>
    <s v="male"/>
    <x v="1"/>
    <n v="1396640320"/>
    <n v="1396642796"/>
    <x v="2133"/>
    <n v="-26.116426000000001"/>
    <n v="-26.155733000000001"/>
    <n v="28.097611000000001"/>
    <n v="28.000416999999999"/>
    <x v="2616"/>
    <n v="1584.1"/>
    <n v="1623.3"/>
    <n v="1661.925"/>
    <n v="1720.3"/>
    <x v="2510"/>
    <n v="58"/>
    <n v="129"/>
    <n v="156"/>
    <n v="170"/>
    <m/>
    <m/>
    <m/>
    <m/>
    <m/>
  </r>
  <r>
    <n v="2629"/>
    <n v="4997910"/>
    <s v="male"/>
    <x v="1"/>
    <n v="1396475355"/>
    <n v="1396477728"/>
    <x v="1938"/>
    <n v="-26.116392999999999"/>
    <n v="-26.155926000000001"/>
    <n v="28.097652"/>
    <n v="28.005313000000001"/>
    <x v="2617"/>
    <n v="1605.6"/>
    <n v="1625.2"/>
    <n v="1657.8"/>
    <n v="1711"/>
    <x v="2511"/>
    <n v="64"/>
    <n v="111.75"/>
    <n v="150"/>
    <n v="173"/>
    <m/>
    <m/>
    <m/>
    <m/>
    <m/>
  </r>
  <r>
    <n v="2630"/>
    <n v="4997910"/>
    <s v="male"/>
    <x v="1"/>
    <n v="1396439751"/>
    <n v="1396442128"/>
    <x v="2134"/>
    <n v="-26.188275000000001"/>
    <n v="-26.116824999999999"/>
    <n v="28.005403999999999"/>
    <n v="28.097594000000001"/>
    <x v="2618"/>
    <n v="1604.6"/>
    <n v="1643.8"/>
    <n v="1698.925"/>
    <n v="1791.3"/>
    <x v="2512"/>
    <n v="42"/>
    <n v="125"/>
    <n v="161"/>
    <n v="194"/>
    <m/>
    <m/>
    <m/>
    <m/>
    <m/>
  </r>
  <r>
    <n v="2631"/>
    <n v="4997910"/>
    <s v="male"/>
    <x v="1"/>
    <n v="1396388960"/>
    <n v="1396391515"/>
    <x v="951"/>
    <n v="-26.116271000000001"/>
    <n v="-26.196650000000002"/>
    <n v="28.097708999999998"/>
    <n v="28.081823"/>
    <x v="2619"/>
    <n v="1631.3"/>
    <n v="1686.6"/>
    <n v="1773.9749999999999"/>
    <n v="1800.7"/>
    <x v="2513"/>
    <n v="0"/>
    <n v="150"/>
    <n v="172"/>
    <n v="188"/>
    <m/>
    <m/>
    <m/>
    <m/>
    <m/>
  </r>
  <r>
    <n v="2632"/>
    <n v="4997910"/>
    <s v="male"/>
    <x v="1"/>
    <n v="1396354444"/>
    <n v="1396356877"/>
    <x v="2135"/>
    <n v="-26.188423"/>
    <n v="-26.116786999999999"/>
    <n v="28.005220999999999"/>
    <n v="28.097493"/>
    <x v="2620"/>
    <n v="1604.7"/>
    <n v="1640.75"/>
    <n v="1691.29999999999"/>
    <n v="1753.5"/>
    <x v="2514"/>
    <n v="69"/>
    <n v="125.75"/>
    <n v="158"/>
    <n v="174"/>
    <m/>
    <m/>
    <m/>
    <m/>
    <m/>
  </r>
  <r>
    <n v="2633"/>
    <n v="4997910"/>
    <s v="male"/>
    <x v="1"/>
    <n v="1396304307"/>
    <n v="1396307176"/>
    <x v="2136"/>
    <n v="-26.116436"/>
    <n v="-26.188495"/>
    <n v="28.097650999999999"/>
    <n v="28.005239"/>
    <x v="2621"/>
    <n v="1606.7"/>
    <n v="1645.4"/>
    <n v="1698.4"/>
    <n v="1761.5"/>
    <x v="2515"/>
    <n v="70"/>
    <n v="124"/>
    <n v="160"/>
    <n v="181"/>
    <m/>
    <m/>
    <m/>
    <m/>
    <m/>
  </r>
  <r>
    <n v="2634"/>
    <n v="4997910"/>
    <s v="male"/>
    <x v="1"/>
    <n v="1396007963"/>
    <n v="1396012212"/>
    <x v="2137"/>
    <n v="-26.188485"/>
    <n v="-26.116789000000001"/>
    <n v="28.005345999999999"/>
    <n v="28.097707"/>
    <x v="2622"/>
    <n v="1600.3"/>
    <n v="1658.3"/>
    <n v="1702.32499999999"/>
    <n v="1752.5"/>
    <x v="2516"/>
    <n v="68"/>
    <n v="100"/>
    <n v="141.25"/>
    <n v="170"/>
    <m/>
    <m/>
    <m/>
    <m/>
    <m/>
  </r>
  <r>
    <n v="2635"/>
    <n v="4997910"/>
    <s v="male"/>
    <x v="1"/>
    <n v="1395870504"/>
    <n v="1395872743"/>
    <x v="2012"/>
    <n v="-26.116516000000001"/>
    <n v="-26.155950000000001"/>
    <n v="28.097548"/>
    <n v="28.005277"/>
    <x v="2623"/>
    <n v="1597.6"/>
    <n v="1625.5"/>
    <n v="1653.75"/>
    <n v="1711"/>
    <x v="1675"/>
    <n v="67"/>
    <n v="124"/>
    <n v="156"/>
    <n v="174"/>
    <m/>
    <m/>
    <m/>
    <m/>
    <m/>
  </r>
  <r>
    <n v="2636"/>
    <n v="4997910"/>
    <s v="male"/>
    <x v="1"/>
    <n v="1395834558"/>
    <n v="1395836807"/>
    <x v="2138"/>
    <n v="-26.188524000000001"/>
    <n v="-26.116707999999999"/>
    <n v="28.005336"/>
    <n v="28.097704"/>
    <x v="2624"/>
    <n v="1601.2"/>
    <n v="1640.75"/>
    <n v="1691.2"/>
    <n v="1751.2"/>
    <x v="2517"/>
    <n v="57"/>
    <n v="122"/>
    <n v="156.25"/>
    <n v="217"/>
    <m/>
    <m/>
    <m/>
    <m/>
    <m/>
  </r>
  <r>
    <n v="2637"/>
    <n v="4997910"/>
    <s v="male"/>
    <x v="1"/>
    <n v="1395784678"/>
    <n v="1395786990"/>
    <x v="2139"/>
    <n v="-26.116351999999999"/>
    <n v="-26.155199"/>
    <n v="28.09768"/>
    <n v="28.004729999999999"/>
    <x v="2625"/>
    <n v="1609.6"/>
    <n v="1626.7"/>
    <n v="1658.575"/>
    <n v="1716.6"/>
    <x v="2518"/>
    <n v="61"/>
    <n v="125"/>
    <n v="151"/>
    <n v="172"/>
    <m/>
    <m/>
    <m/>
    <m/>
    <m/>
  </r>
  <r>
    <n v="2638"/>
    <n v="4997910"/>
    <s v="male"/>
    <x v="1"/>
    <n v="1395748510"/>
    <n v="1395751020"/>
    <x v="2114"/>
    <n v="-26.116796000000001"/>
    <n v="-26.116703999999999"/>
    <n v="28.097622000000001"/>
    <n v="28.097688999999999"/>
    <x v="2626"/>
    <n v="1597.8"/>
    <n v="1631.9"/>
    <n v="1686.25"/>
    <n v="1725.3"/>
    <x v="2519"/>
    <n v="73"/>
    <n v="125"/>
    <n v="156.25"/>
    <n v="222"/>
    <m/>
    <m/>
    <m/>
    <m/>
    <m/>
  </r>
  <r>
    <n v="2639"/>
    <n v="4997910"/>
    <s v="male"/>
    <x v="3"/>
    <n v="1395491845"/>
    <n v="1395503722"/>
    <x v="2140"/>
    <n v="-25.800687"/>
    <n v="-25.800304000000001"/>
    <n v="28.371320000000001"/>
    <n v="28.371117999999999"/>
    <x v="2627"/>
    <n v="1336.6"/>
    <n v="1366.875"/>
    <n v="1409.4"/>
    <n v="1500.5"/>
    <x v="2520"/>
    <n v="61"/>
    <n v="155"/>
    <n v="168"/>
    <n v="182"/>
    <m/>
    <m/>
    <m/>
    <m/>
    <m/>
  </r>
  <r>
    <n v="2640"/>
    <n v="4997910"/>
    <s v="male"/>
    <x v="1"/>
    <n v="1395440187"/>
    <n v="1395442736"/>
    <x v="2141"/>
    <n v="-26.188414999999999"/>
    <n v="-26.172519000000001"/>
    <n v="28.005050000000001"/>
    <n v="28.011956000000001"/>
    <x v="2628"/>
    <n v="1580"/>
    <n v="1600.4"/>
    <n v="1690.0250000000001"/>
    <n v="1774.4"/>
    <x v="2521"/>
    <n v="76"/>
    <n v="122"/>
    <n v="162"/>
    <n v="177"/>
    <m/>
    <m/>
    <m/>
    <m/>
    <m/>
  </r>
  <r>
    <n v="2641"/>
    <n v="4997910"/>
    <s v="male"/>
    <x v="1"/>
    <n v="1395266245"/>
    <n v="1395268395"/>
    <x v="2142"/>
    <n v="-26.116377"/>
    <n v="-26.155940999999999"/>
    <n v="28.097660000000001"/>
    <n v="28.005344000000001"/>
    <x v="2629"/>
    <n v="1606.7"/>
    <n v="1628.3"/>
    <n v="1658.6"/>
    <n v="1707.5"/>
    <x v="2522"/>
    <n v="70"/>
    <n v="139"/>
    <n v="170"/>
    <n v="189"/>
    <m/>
    <m/>
    <m/>
    <m/>
    <m/>
  </r>
  <r>
    <n v="2642"/>
    <n v="4997910"/>
    <s v="male"/>
    <x v="1"/>
    <n v="1395180151"/>
    <n v="1395183199"/>
    <x v="2143"/>
    <n v="-26.116406000000001"/>
    <n v="-26.188510999999998"/>
    <n v="28.097704"/>
    <n v="28.005268000000001"/>
    <x v="2630"/>
    <n v="1604.6"/>
    <n v="1647.2"/>
    <n v="1699.45"/>
    <n v="1752.2"/>
    <x v="2523"/>
    <n v="75"/>
    <n v="130"/>
    <n v="161"/>
    <n v="179"/>
    <m/>
    <m/>
    <m/>
    <m/>
    <m/>
  </r>
  <r>
    <n v="2643"/>
    <n v="4997910"/>
    <s v="male"/>
    <x v="1"/>
    <n v="1395093753"/>
    <n v="1395097200"/>
    <x v="2144"/>
    <n v="-26.116463"/>
    <n v="-26.188511999999999"/>
    <n v="28.097636999999999"/>
    <n v="28.005282999999999"/>
    <x v="2631"/>
    <n v="1607.7"/>
    <n v="1642.2"/>
    <n v="1690.5"/>
    <n v="1759.1"/>
    <x v="2524"/>
    <n v="83"/>
    <n v="120"/>
    <n v="168"/>
    <n v="184"/>
    <m/>
    <m/>
    <m/>
    <m/>
    <m/>
  </r>
  <r>
    <n v="2644"/>
    <n v="4997910"/>
    <s v="male"/>
    <x v="1"/>
    <n v="1394822623"/>
    <n v="1394825278"/>
    <x v="2145"/>
    <n v="-26.117004000000001"/>
    <n v="-26.138173999999999"/>
    <n v="28.097759"/>
    <n v="28.008585"/>
    <x v="2632"/>
    <n v="1594"/>
    <n v="1642.9749999999999"/>
    <n v="1683.29999999999"/>
    <n v="1716.7"/>
    <x v="2525"/>
    <n v="0"/>
    <n v="137"/>
    <n v="175"/>
    <n v="187"/>
    <m/>
    <m/>
    <m/>
    <m/>
    <m/>
  </r>
  <r>
    <n v="2645"/>
    <n v="4997910"/>
    <s v="male"/>
    <x v="1"/>
    <n v="1394661727"/>
    <n v="1394664067"/>
    <x v="419"/>
    <n v="-26.116481"/>
    <n v="-26.155885999999999"/>
    <n v="28.097631"/>
    <n v="28.005303999999999"/>
    <x v="2633"/>
    <n v="1609.3"/>
    <n v="1627.7249999999999"/>
    <n v="1662.1"/>
    <n v="1711"/>
    <x v="2526"/>
    <n v="68"/>
    <n v="121"/>
    <n v="162"/>
    <n v="175"/>
    <m/>
    <m/>
    <m/>
    <m/>
    <m/>
  </r>
  <r>
    <n v="2646"/>
    <n v="4997910"/>
    <s v="male"/>
    <x v="1"/>
    <n v="1393542197"/>
    <n v="1393545130"/>
    <x v="291"/>
    <n v="-26.116406999999999"/>
    <n v="-26.196625999999998"/>
    <n v="28.097695000000002"/>
    <n v="28.081827000000001"/>
    <x v="2634"/>
    <n v="1629.3"/>
    <n v="1674"/>
    <n v="1774.2"/>
    <n v="1805.3"/>
    <x v="2527"/>
    <n v="63"/>
    <n v="140"/>
    <n v="163"/>
    <n v="177"/>
    <m/>
    <m/>
    <m/>
    <m/>
    <m/>
  </r>
  <r>
    <n v="2647"/>
    <n v="4997910"/>
    <s v="male"/>
    <x v="1"/>
    <n v="1393419424"/>
    <n v="1393421824"/>
    <x v="343"/>
    <n v="-26.188479999999998"/>
    <n v="-26.116662999999999"/>
    <n v="28.005367"/>
    <n v="28.097702999999999"/>
    <x v="2635"/>
    <n v="1603"/>
    <n v="1647.85"/>
    <n v="1699.5"/>
    <n v="1796.1"/>
    <x v="2528"/>
    <n v="65"/>
    <n v="113"/>
    <n v="151.25"/>
    <n v="174"/>
    <m/>
    <m/>
    <m/>
    <m/>
    <m/>
  </r>
  <r>
    <n v="2648"/>
    <n v="4997910"/>
    <s v="male"/>
    <x v="1"/>
    <n v="1393368504"/>
    <n v="1393370764"/>
    <x v="2146"/>
    <n v="-26.116451000000001"/>
    <n v="-26.156054999999999"/>
    <n v="28.097707"/>
    <n v="28.005215"/>
    <x v="2636"/>
    <n v="1604.2"/>
    <n v="1623.9"/>
    <n v="1659.875"/>
    <n v="1712.2"/>
    <x v="2529"/>
    <n v="68"/>
    <n v="128"/>
    <n v="157"/>
    <n v="175"/>
    <m/>
    <m/>
    <m/>
    <m/>
    <m/>
  </r>
  <r>
    <n v="2649"/>
    <n v="4997910"/>
    <s v="male"/>
    <x v="1"/>
    <n v="1393333433"/>
    <n v="1393335752"/>
    <x v="943"/>
    <n v="-26.188452999999999"/>
    <n v="-26.116855999999999"/>
    <n v="28.005293000000002"/>
    <n v="28.097764000000002"/>
    <x v="2637"/>
    <n v="1603.6"/>
    <n v="1641.6"/>
    <n v="1694.4"/>
    <n v="1742.2"/>
    <x v="2530"/>
    <n v="65"/>
    <n v="116"/>
    <n v="153.25"/>
    <n v="172"/>
    <m/>
    <m/>
    <m/>
    <m/>
    <m/>
  </r>
  <r>
    <n v="2650"/>
    <n v="4997910"/>
    <s v="male"/>
    <x v="1"/>
    <n v="1393281666"/>
    <n v="1393285787"/>
    <x v="2147"/>
    <n v="-26.116426000000001"/>
    <n v="-26.188506"/>
    <n v="28.097798999999998"/>
    <n v="28.00526"/>
    <x v="2638"/>
    <n v="1576.6"/>
    <n v="1629.1"/>
    <n v="1672.82499999999"/>
    <n v="1749"/>
    <x v="2531"/>
    <n v="57"/>
    <n v="137"/>
    <n v="164"/>
    <n v="182"/>
    <m/>
    <m/>
    <m/>
    <m/>
    <m/>
  </r>
  <r>
    <n v="2651"/>
    <n v="4997910"/>
    <s v="male"/>
    <x v="1"/>
    <n v="1393246663"/>
    <n v="1393249043"/>
    <x v="2148"/>
    <n v="-26.188454"/>
    <n v="-26.116766999999999"/>
    <n v="28.005357"/>
    <n v="28.097738"/>
    <x v="2639"/>
    <n v="1607.1"/>
    <n v="1645"/>
    <n v="1695.375"/>
    <n v="1762.9"/>
    <x v="2532"/>
    <n v="68"/>
    <n v="119.75"/>
    <n v="159"/>
    <n v="190"/>
    <m/>
    <m/>
    <m/>
    <m/>
    <m/>
  </r>
  <r>
    <n v="2652"/>
    <n v="4997910"/>
    <s v="male"/>
    <x v="3"/>
    <n v="1393177854"/>
    <n v="1393180335"/>
    <x v="106"/>
    <n v="-26.124195"/>
    <n v="-26.188503999999998"/>
    <n v="28.019781999999999"/>
    <n v="28.005286999999999"/>
    <x v="2640"/>
    <n v="1576"/>
    <n v="1610.5"/>
    <n v="1698.79999999999"/>
    <n v="1760.7"/>
    <x v="2533"/>
    <n v="68"/>
    <n v="137"/>
    <n v="159"/>
    <n v="175"/>
    <m/>
    <m/>
    <m/>
    <m/>
    <m/>
  </r>
  <r>
    <n v="2653"/>
    <n v="4997910"/>
    <s v="male"/>
    <x v="3"/>
    <n v="1393080237"/>
    <n v="1393087545"/>
    <x v="2149"/>
    <n v="-26.188289000000001"/>
    <n v="-26.175856"/>
    <n v="28.005272000000001"/>
    <n v="28.008811000000001"/>
    <x v="2641"/>
    <n v="1516.5"/>
    <n v="1570.1"/>
    <n v="1670.85"/>
    <n v="1775.2"/>
    <x v="2534"/>
    <n v="65"/>
    <n v="127"/>
    <n v="156"/>
    <n v="177"/>
    <m/>
    <m/>
    <m/>
    <m/>
    <m/>
  </r>
  <r>
    <n v="2654"/>
    <n v="4997910"/>
    <s v="male"/>
    <x v="1"/>
    <n v="1392851579"/>
    <n v="1392854308"/>
    <x v="1617"/>
    <n v="-26.116302000000001"/>
    <n v="-26.188500999999999"/>
    <n v="28.097860000000001"/>
    <n v="28.005268999999998"/>
    <x v="2642"/>
    <n v="1606.8"/>
    <n v="1646.4"/>
    <n v="1701.6"/>
    <n v="1761.1"/>
    <x v="2535"/>
    <n v="60"/>
    <n v="136"/>
    <n v="160"/>
    <n v="172"/>
    <m/>
    <m/>
    <m/>
    <m/>
    <m/>
  </r>
  <r>
    <n v="2655"/>
    <n v="4997910"/>
    <s v="male"/>
    <x v="1"/>
    <n v="1392814721"/>
    <n v="1392817093"/>
    <x v="629"/>
    <n v="-26.188313000000001"/>
    <n v="-26.11673"/>
    <n v="28.005395"/>
    <n v="28.097791000000001"/>
    <x v="2643"/>
    <n v="1612.1"/>
    <n v="1652.25"/>
    <n v="1707"/>
    <n v="1791.7"/>
    <x v="2536"/>
    <n v="55"/>
    <n v="119"/>
    <n v="150"/>
    <n v="170"/>
    <m/>
    <m/>
    <m/>
    <m/>
    <m/>
  </r>
  <r>
    <n v="2656"/>
    <n v="4997910"/>
    <s v="male"/>
    <x v="1"/>
    <n v="1392767656"/>
    <n v="1392770171"/>
    <x v="402"/>
    <n v="-26.116503999999999"/>
    <n v="-26.188495"/>
    <n v="28.097805000000001"/>
    <n v="28.005278000000001"/>
    <x v="2644"/>
    <n v="1605"/>
    <n v="1647.6"/>
    <n v="1695.44999999999"/>
    <n v="1754.8"/>
    <x v="2537"/>
    <n v="60"/>
    <n v="129.75"/>
    <n v="161"/>
    <n v="174"/>
    <m/>
    <m/>
    <m/>
    <m/>
    <m/>
  </r>
  <r>
    <n v="2657"/>
    <n v="4997910"/>
    <s v="male"/>
    <x v="1"/>
    <n v="1392679353"/>
    <n v="1392683403"/>
    <x v="2150"/>
    <n v="-26.116410999999999"/>
    <n v="-26.188448999999999"/>
    <n v="28.097756"/>
    <n v="28.005257"/>
    <x v="2645"/>
    <n v="1586.9"/>
    <n v="1623.5"/>
    <n v="1683.0250000000001"/>
    <n v="1772.6"/>
    <x v="2538"/>
    <n v="64"/>
    <n v="131"/>
    <n v="157"/>
    <n v="173"/>
    <m/>
    <m/>
    <m/>
    <m/>
    <m/>
  </r>
  <r>
    <n v="2658"/>
    <n v="4997910"/>
    <s v="male"/>
    <x v="1"/>
    <n v="1392641627"/>
    <n v="1392644230"/>
    <x v="1984"/>
    <n v="-26.188483000000002"/>
    <n v="-26.116731999999999"/>
    <n v="28.005307999999999"/>
    <n v="28.097691000000001"/>
    <x v="2646"/>
    <n v="1609"/>
    <n v="1647.925"/>
    <n v="1699"/>
    <n v="1751"/>
    <x v="2539"/>
    <n v="61"/>
    <n v="102.75"/>
    <n v="139"/>
    <n v="162"/>
    <m/>
    <m/>
    <m/>
    <m/>
    <m/>
  </r>
  <r>
    <n v="2659"/>
    <n v="4997910"/>
    <s v="male"/>
    <x v="3"/>
    <n v="1392559090"/>
    <n v="1392567963"/>
    <x v="2151"/>
    <n v="-26.188402"/>
    <n v="-26.139115"/>
    <n v="28.005265999999999"/>
    <n v="28.017446"/>
    <x v="2647"/>
    <n v="1505.1"/>
    <n v="1566.1"/>
    <n v="1646.95"/>
    <n v="1752.4"/>
    <x v="2540"/>
    <n v="78"/>
    <n v="130"/>
    <n v="158"/>
    <n v="178"/>
    <m/>
    <m/>
    <m/>
    <m/>
    <m/>
  </r>
  <r>
    <n v="2660"/>
    <n v="4997910"/>
    <s v="male"/>
    <x v="1"/>
    <n v="1392409442"/>
    <n v="1392412541"/>
    <x v="2152"/>
    <n v="-26.11692"/>
    <n v="-26.188490999999999"/>
    <n v="28.097977"/>
    <n v="28.005265999999999"/>
    <x v="2648"/>
    <n v="1451.3"/>
    <n v="1644.325"/>
    <n v="1720.4"/>
    <n v="1760.1"/>
    <x v="2541"/>
    <n v="73"/>
    <n v="121"/>
    <n v="157.25"/>
    <n v="177"/>
    <m/>
    <m/>
    <m/>
    <m/>
    <m/>
  </r>
  <r>
    <n v="2661"/>
    <n v="4997910"/>
    <s v="male"/>
    <x v="1"/>
    <n v="1392382586"/>
    <n v="1392384917"/>
    <x v="681"/>
    <n v="-26.188372000000001"/>
    <n v="-26.116817999999999"/>
    <n v="28.005286999999999"/>
    <n v="28.097753000000001"/>
    <x v="2649"/>
    <n v="1605.3"/>
    <n v="1645.3"/>
    <n v="1691.075"/>
    <n v="1756.9"/>
    <x v="2542"/>
    <n v="68"/>
    <n v="113"/>
    <n v="150"/>
    <n v="167"/>
    <m/>
    <m/>
    <m/>
    <m/>
    <m/>
  </r>
  <r>
    <n v="2662"/>
    <n v="4997910"/>
    <s v="male"/>
    <x v="1"/>
    <n v="1392245781"/>
    <n v="1392248775"/>
    <x v="756"/>
    <n v="-26.116302999999998"/>
    <n v="-26.188517999999998"/>
    <n v="28.097581000000002"/>
    <n v="28.005288"/>
    <x v="2650"/>
    <n v="1603.5"/>
    <n v="1648.3"/>
    <n v="1690.6"/>
    <n v="1749.4"/>
    <x v="2543"/>
    <n v="72"/>
    <n v="127"/>
    <n v="161"/>
    <n v="174"/>
    <m/>
    <m/>
    <m/>
    <m/>
    <m/>
  </r>
  <r>
    <n v="2663"/>
    <n v="4997910"/>
    <s v="male"/>
    <x v="1"/>
    <n v="1392158975"/>
    <n v="1392161602"/>
    <x v="2153"/>
    <n v="-26.116475000000001"/>
    <n v="-26.155915"/>
    <n v="28.097648"/>
    <n v="28.005389999999998"/>
    <x v="2651"/>
    <n v="1607.8"/>
    <n v="1624.175"/>
    <n v="1656.85"/>
    <n v="1709.6"/>
    <x v="2544"/>
    <n v="69"/>
    <n v="116"/>
    <n v="150"/>
    <n v="169"/>
    <m/>
    <m/>
    <m/>
    <m/>
    <m/>
  </r>
  <r>
    <n v="2664"/>
    <n v="4997910"/>
    <s v="male"/>
    <x v="1"/>
    <n v="1392122938"/>
    <n v="1392125467"/>
    <x v="2154"/>
    <n v="-26.188359999999999"/>
    <n v="-26.116748000000001"/>
    <n v="28.005251999999999"/>
    <n v="28.097655"/>
    <x v="2652"/>
    <n v="1606.8"/>
    <n v="1640.69999999999"/>
    <n v="1698.8"/>
    <n v="1782.6"/>
    <x v="2545"/>
    <n v="63"/>
    <n v="116"/>
    <n v="148"/>
    <n v="198"/>
    <m/>
    <m/>
    <m/>
    <m/>
    <m/>
  </r>
  <r>
    <n v="2665"/>
    <n v="4997910"/>
    <s v="male"/>
    <x v="1"/>
    <n v="1392075812"/>
    <n v="1392078404"/>
    <x v="976"/>
    <n v="-26.116463"/>
    <n v="-26.188469000000001"/>
    <n v="28.097684999999998"/>
    <n v="28.005261999999998"/>
    <x v="2653"/>
    <n v="1590.5"/>
    <n v="1644.05"/>
    <n v="1700.05"/>
    <n v="1756.7"/>
    <x v="2546"/>
    <n v="65"/>
    <n v="133"/>
    <n v="159"/>
    <n v="171"/>
    <m/>
    <m/>
    <m/>
    <m/>
    <m/>
  </r>
  <r>
    <n v="2666"/>
    <n v="4997910"/>
    <s v="male"/>
    <x v="1"/>
    <n v="1392036758"/>
    <n v="1392039189"/>
    <x v="2155"/>
    <n v="-26.188341999999999"/>
    <n v="-26.116848999999998"/>
    <n v="28.005383999999999"/>
    <n v="28.097707"/>
    <x v="2654"/>
    <n v="1603.9"/>
    <n v="1640.92499999999"/>
    <n v="1697.5"/>
    <n v="1778.6"/>
    <x v="2547"/>
    <n v="69"/>
    <n v="115"/>
    <n v="148"/>
    <n v="170"/>
    <m/>
    <m/>
    <m/>
    <m/>
    <m/>
  </r>
  <r>
    <n v="2667"/>
    <n v="4997910"/>
    <s v="male"/>
    <x v="3"/>
    <n v="1391866838"/>
    <n v="1391873898"/>
    <x v="2156"/>
    <n v="-26.302116999999999"/>
    <n v="-26.302201"/>
    <n v="28.047201999999999"/>
    <n v="28.047208000000001"/>
    <x v="2655"/>
    <n v="1570.6"/>
    <n v="1597.8"/>
    <n v="1619.9749999999999"/>
    <n v="1673.7"/>
    <x v="2548"/>
    <n v="60"/>
    <n v="106"/>
    <n v="148"/>
    <n v="177"/>
    <m/>
    <m/>
    <m/>
    <m/>
    <m/>
  </r>
  <r>
    <n v="2668"/>
    <n v="4997910"/>
    <s v="male"/>
    <x v="1"/>
    <n v="1391810923"/>
    <n v="1391813281"/>
    <x v="1065"/>
    <n v="-26.116444000000001"/>
    <n v="-26.155123"/>
    <n v="28.097650999999999"/>
    <n v="28.004427"/>
    <x v="2656"/>
    <n v="1608.8"/>
    <n v="1631.3"/>
    <n v="1659.55"/>
    <n v="1716.2"/>
    <x v="2549"/>
    <n v="69"/>
    <n v="115.75"/>
    <n v="151.25"/>
    <n v="172"/>
    <m/>
    <m/>
    <m/>
    <m/>
    <m/>
  </r>
  <r>
    <n v="2669"/>
    <n v="4997910"/>
    <s v="male"/>
    <x v="1"/>
    <n v="1391776878"/>
    <n v="1391779206"/>
    <x v="2157"/>
    <n v="-26.188645999999999"/>
    <n v="-26.116831999999999"/>
    <n v="28.005210000000002"/>
    <n v="28.097705000000001"/>
    <x v="2657"/>
    <n v="1610.7"/>
    <n v="1647.4749999999999"/>
    <n v="1697.3"/>
    <n v="1750"/>
    <x v="2550"/>
    <n v="65"/>
    <n v="121"/>
    <n v="151"/>
    <n v="179"/>
    <m/>
    <m/>
    <m/>
    <m/>
    <m/>
  </r>
  <r>
    <n v="2670"/>
    <n v="4997910"/>
    <s v="male"/>
    <x v="1"/>
    <n v="1391640117"/>
    <n v="1391642939"/>
    <x v="2158"/>
    <n v="-26.116429"/>
    <n v="-26.156542999999999"/>
    <n v="28.097601000000001"/>
    <n v="28.004187999999999"/>
    <x v="2658"/>
    <n v="1613.3"/>
    <n v="1625.2"/>
    <n v="1655.2"/>
    <n v="1723.2"/>
    <x v="1643"/>
    <n v="70"/>
    <n v="108"/>
    <n v="154"/>
    <n v="175"/>
    <m/>
    <m/>
    <m/>
    <m/>
    <m/>
  </r>
  <r>
    <n v="2671"/>
    <n v="4997910"/>
    <s v="male"/>
    <x v="1"/>
    <n v="1391604495"/>
    <n v="1391606948"/>
    <x v="1963"/>
    <n v="-26.188269999999999"/>
    <n v="-26.116747"/>
    <n v="28.005175999999999"/>
    <n v="28.097711"/>
    <x v="2659"/>
    <n v="1606.9"/>
    <n v="1647.2"/>
    <n v="1696.7"/>
    <n v="1759.5"/>
    <x v="2551"/>
    <n v="67"/>
    <n v="126.75"/>
    <n v="152"/>
    <n v="173"/>
    <m/>
    <m/>
    <m/>
    <m/>
    <m/>
  </r>
  <r>
    <n v="2672"/>
    <n v="4997910"/>
    <s v="male"/>
    <x v="1"/>
    <n v="1391554791"/>
    <n v="1391557818"/>
    <x v="2159"/>
    <n v="-26.116453"/>
    <n v="-26.196695999999999"/>
    <n v="28.097736999999999"/>
    <n v="28.081837"/>
    <x v="2660"/>
    <n v="1634.1"/>
    <n v="1694.1"/>
    <n v="1775.2"/>
    <n v="1803.1"/>
    <x v="557"/>
    <n v="84"/>
    <n v="127.75"/>
    <n v="160"/>
    <n v="179"/>
    <m/>
    <m/>
    <m/>
    <m/>
    <m/>
  </r>
  <r>
    <n v="2673"/>
    <n v="4997910"/>
    <s v="male"/>
    <x v="1"/>
    <n v="1391518331"/>
    <n v="1391520712"/>
    <x v="2046"/>
    <n v="-26.188344000000001"/>
    <n v="-26.116775000000001"/>
    <n v="28.005165999999999"/>
    <n v="28.097676"/>
    <x v="2661"/>
    <n v="1604.2"/>
    <n v="1647.2"/>
    <n v="1696.9"/>
    <n v="1787.6"/>
    <x v="2552"/>
    <n v="70"/>
    <n v="121"/>
    <n v="151"/>
    <n v="175"/>
    <m/>
    <m/>
    <m/>
    <m/>
    <m/>
  </r>
  <r>
    <n v="2674"/>
    <n v="4997910"/>
    <s v="male"/>
    <x v="1"/>
    <n v="1390999613"/>
    <n v="1391001983"/>
    <x v="2080"/>
    <n v="-26.188324999999999"/>
    <n v="-26.116790000000002"/>
    <n v="28.005223999999998"/>
    <n v="28.097650999999999"/>
    <x v="2662"/>
    <n v="1607.4"/>
    <n v="1643.2"/>
    <n v="1691.4"/>
    <n v="1776.6"/>
    <x v="2553"/>
    <n v="73"/>
    <n v="121"/>
    <n v="155"/>
    <n v="173"/>
    <m/>
    <m/>
    <m/>
    <m/>
    <m/>
  </r>
  <r>
    <n v="2675"/>
    <n v="4997910"/>
    <s v="male"/>
    <x v="1"/>
    <n v="1390949270"/>
    <n v="1390951412"/>
    <x v="946"/>
    <n v="-26.116372999999999"/>
    <n v="-26.155861000000002"/>
    <n v="28.097809999999999"/>
    <n v="28.005421999999999"/>
    <x v="2663"/>
    <n v="1614.3"/>
    <n v="1631.7"/>
    <n v="1663.62499999999"/>
    <n v="1716.2"/>
    <x v="2554"/>
    <n v="73"/>
    <n v="126"/>
    <n v="156"/>
    <n v="169"/>
    <m/>
    <m/>
    <m/>
    <m/>
    <m/>
  </r>
  <r>
    <n v="2676"/>
    <n v="4997910"/>
    <s v="male"/>
    <x v="1"/>
    <n v="1390913860"/>
    <n v="1390916449"/>
    <x v="2160"/>
    <n v="-26.189033999999999"/>
    <n v="-26.116693000000001"/>
    <n v="28.004709999999999"/>
    <n v="28.097669"/>
    <x v="2664"/>
    <n v="1608.7"/>
    <n v="1651.3"/>
    <n v="1701.1"/>
    <n v="1753.8"/>
    <x v="2555"/>
    <n v="76"/>
    <n v="114"/>
    <n v="153"/>
    <n v="171"/>
    <m/>
    <m/>
    <m/>
    <m/>
    <m/>
  </r>
  <r>
    <n v="2677"/>
    <n v="4997910"/>
    <s v="male"/>
    <x v="3"/>
    <n v="1390745326"/>
    <n v="1390750814"/>
    <x v="770"/>
    <n v="-26.137981"/>
    <n v="-26.138224000000001"/>
    <n v="28.011696000000001"/>
    <n v="28.01352"/>
    <x v="2665"/>
    <n v="1560.9"/>
    <n v="1584.4"/>
    <n v="1637.3999999999901"/>
    <n v="1673.8"/>
    <x v="2556"/>
    <n v="77"/>
    <n v="104.75"/>
    <n v="140"/>
    <n v="165"/>
    <m/>
    <m/>
    <m/>
    <m/>
    <m/>
  </r>
  <r>
    <n v="2678"/>
    <n v="4997910"/>
    <s v="male"/>
    <x v="3"/>
    <n v="1390652595"/>
    <n v="1390669354"/>
    <x v="2161"/>
    <n v="-26.188549999999999"/>
    <n v="-26.190251"/>
    <n v="28.005229"/>
    <n v="28.002486999999999"/>
    <x v="2666"/>
    <n v="1520"/>
    <n v="1603.65"/>
    <n v="1682.25"/>
    <n v="1822.9"/>
    <x v="1513"/>
    <n v="80"/>
    <n v="111"/>
    <n v="152"/>
    <n v="184"/>
    <m/>
    <m/>
    <m/>
    <m/>
    <m/>
  </r>
  <r>
    <n v="2679"/>
    <n v="4997910"/>
    <s v="male"/>
    <x v="1"/>
    <n v="1390593981"/>
    <n v="1390596172"/>
    <x v="2162"/>
    <n v="-26.116752000000002"/>
    <n v="-26.162285000000001"/>
    <n v="28.097929000000001"/>
    <n v="28.011800000000001"/>
    <x v="2667"/>
    <n v="1610"/>
    <n v="1635.57499999999"/>
    <n v="1662.1"/>
    <n v="1720.7"/>
    <x v="2557"/>
    <n v="74"/>
    <n v="138"/>
    <n v="165"/>
    <n v="178"/>
    <m/>
    <m/>
    <m/>
    <m/>
    <m/>
  </r>
  <r>
    <n v="2680"/>
    <n v="4997910"/>
    <s v="male"/>
    <x v="1"/>
    <n v="1390568655"/>
    <n v="1390571028"/>
    <x v="1938"/>
    <n v="-26.188535999999999"/>
    <n v="-26.116754"/>
    <n v="28.005209000000001"/>
    <n v="28.097649000000001"/>
    <x v="2668"/>
    <n v="1606.3"/>
    <n v="1642.4"/>
    <n v="1693.19999999999"/>
    <n v="1749.2"/>
    <x v="1225"/>
    <n v="65"/>
    <n v="128"/>
    <n v="159"/>
    <n v="173"/>
    <m/>
    <m/>
    <m/>
    <m/>
    <m/>
  </r>
  <r>
    <n v="2681"/>
    <n v="4997910"/>
    <s v="male"/>
    <x v="1"/>
    <n v="1390432590"/>
    <n v="1390435868"/>
    <x v="2163"/>
    <n v="-26.116783999999999"/>
    <n v="-26.188444"/>
    <n v="28.097716999999999"/>
    <n v="28.005279000000002"/>
    <x v="2669"/>
    <n v="1624.9"/>
    <n v="1652.375"/>
    <n v="1706.2750000000001"/>
    <n v="1758.6"/>
    <x v="2558"/>
    <n v="70"/>
    <n v="106.75"/>
    <n v="146"/>
    <n v="171"/>
    <m/>
    <m/>
    <m/>
    <m/>
    <m/>
  </r>
  <r>
    <n v="2682"/>
    <n v="4997910"/>
    <s v="male"/>
    <x v="1"/>
    <n v="1390395248"/>
    <n v="1390397908"/>
    <x v="2048"/>
    <n v="-26.188388"/>
    <n v="-26.116783000000002"/>
    <n v="28.005293000000002"/>
    <n v="28.097718"/>
    <x v="2670"/>
    <n v="1607.3"/>
    <n v="1646.4"/>
    <n v="1693"/>
    <n v="1776.8"/>
    <x v="2559"/>
    <n v="58"/>
    <n v="108"/>
    <n v="146"/>
    <n v="171"/>
    <m/>
    <m/>
    <m/>
    <m/>
    <m/>
  </r>
  <r>
    <n v="2683"/>
    <n v="4997910"/>
    <s v="male"/>
    <x v="1"/>
    <n v="1390345375"/>
    <n v="1390348399"/>
    <x v="2164"/>
    <n v="-26.116289999999999"/>
    <n v="-26.188503000000001"/>
    <n v="28.097842"/>
    <n v="28.005295"/>
    <x v="2671"/>
    <n v="1608.1"/>
    <n v="1650.25"/>
    <n v="1710.4"/>
    <n v="1761.7"/>
    <x v="2560"/>
    <n v="60"/>
    <n v="127"/>
    <n v="148.25"/>
    <n v="171"/>
    <m/>
    <m/>
    <m/>
    <m/>
    <m/>
  </r>
  <r>
    <n v="2684"/>
    <n v="4997910"/>
    <s v="male"/>
    <x v="1"/>
    <n v="1390309042"/>
    <n v="1390311537"/>
    <x v="2165"/>
    <n v="-26.188471"/>
    <n v="-26.116800000000001"/>
    <n v="28.005164000000001"/>
    <n v="28.097736000000001"/>
    <x v="2672"/>
    <n v="1618.5"/>
    <n v="1647.7749999999901"/>
    <n v="1699.5"/>
    <n v="1753.9"/>
    <x v="2561"/>
    <n v="61"/>
    <n v="112"/>
    <n v="149"/>
    <n v="166"/>
    <m/>
    <m/>
    <m/>
    <m/>
    <m/>
  </r>
  <r>
    <n v="2685"/>
    <n v="4997910"/>
    <s v="male"/>
    <x v="1"/>
    <n v="1390260923"/>
    <n v="1390263566"/>
    <x v="1885"/>
    <n v="-26.116420000000002"/>
    <n v="-26.188490000000002"/>
    <n v="28.097550999999999"/>
    <n v="28.005285000000001"/>
    <x v="2673"/>
    <n v="1614.2"/>
    <n v="1652.15"/>
    <n v="1706.0250000000001"/>
    <n v="1756"/>
    <x v="2562"/>
    <n v="73"/>
    <n v="134"/>
    <n v="161"/>
    <n v="174"/>
    <m/>
    <m/>
    <m/>
    <m/>
    <m/>
  </r>
  <r>
    <n v="2686"/>
    <n v="4997910"/>
    <s v="male"/>
    <x v="1"/>
    <n v="1390222194"/>
    <n v="1390224487"/>
    <x v="2166"/>
    <n v="-26.188395"/>
    <n v="-26.116847"/>
    <n v="28.005351000000001"/>
    <n v="28.097778999999999"/>
    <x v="2674"/>
    <n v="1605.6"/>
    <n v="1648.4"/>
    <n v="1700.5"/>
    <n v="1762.7"/>
    <x v="2563"/>
    <n v="74"/>
    <n v="110"/>
    <n v="148"/>
    <n v="170"/>
    <m/>
    <m/>
    <m/>
    <m/>
    <m/>
  </r>
  <r>
    <n v="2687"/>
    <n v="4997910"/>
    <s v="male"/>
    <x v="3"/>
    <n v="1390049831"/>
    <n v="1390064064"/>
    <x v="2167"/>
    <n v="-26.18843"/>
    <n v="-26.175840999999998"/>
    <n v="28.005378"/>
    <n v="28.008877999999999"/>
    <x v="2675"/>
    <n v="1427.7"/>
    <n v="1507.2749999999901"/>
    <n v="1624.9"/>
    <n v="1761.5"/>
    <x v="2564"/>
    <n v="68"/>
    <n v="117"/>
    <n v="149"/>
    <n v="176"/>
    <m/>
    <m/>
    <m/>
    <m/>
    <m/>
  </r>
  <r>
    <n v="2688"/>
    <n v="4997910"/>
    <s v="male"/>
    <x v="1"/>
    <n v="1389989250"/>
    <n v="1389992562"/>
    <x v="2168"/>
    <n v="-26.116973999999999"/>
    <n v="-26.159443"/>
    <n v="28.097968999999999"/>
    <n v="28.004134000000001"/>
    <x v="2676"/>
    <n v="1588.7"/>
    <n v="1626.1"/>
    <n v="1659.925"/>
    <n v="1726.4"/>
    <x v="2565"/>
    <n v="74"/>
    <n v="120"/>
    <n v="161"/>
    <n v="176"/>
    <m/>
    <m/>
    <m/>
    <m/>
    <m/>
  </r>
  <r>
    <n v="2689"/>
    <n v="4997910"/>
    <s v="male"/>
    <x v="1"/>
    <n v="1389962726"/>
    <n v="1389965132"/>
    <x v="964"/>
    <n v="-26.188552000000001"/>
    <n v="-26.116806"/>
    <n v="28.005293999999999"/>
    <n v="28.097783"/>
    <x v="2677"/>
    <n v="1609.8"/>
    <n v="1654.07499999999"/>
    <n v="1708.3"/>
    <n v="1763.8"/>
    <x v="2566"/>
    <n v="67"/>
    <n v="116"/>
    <n v="154"/>
    <n v="172"/>
    <m/>
    <m/>
    <m/>
    <m/>
    <m/>
  </r>
  <r>
    <n v="2690"/>
    <n v="4997910"/>
    <s v="male"/>
    <x v="1"/>
    <n v="1389789900"/>
    <n v="1389792203"/>
    <x v="2169"/>
    <n v="-26.188331999999999"/>
    <n v="-26.116755999999999"/>
    <n v="28.005216999999998"/>
    <n v="28.097694000000001"/>
    <x v="2678"/>
    <n v="1608.1"/>
    <n v="1647"/>
    <n v="1699.6"/>
    <n v="1779"/>
    <x v="2567"/>
    <n v="62"/>
    <n v="113"/>
    <n v="151"/>
    <n v="173"/>
    <m/>
    <m/>
    <m/>
    <m/>
    <m/>
  </r>
  <r>
    <n v="2691"/>
    <n v="4997910"/>
    <s v="male"/>
    <x v="1"/>
    <n v="1389738207"/>
    <n v="1389740943"/>
    <x v="2170"/>
    <n v="-26.116496999999999"/>
    <n v="-26.18854"/>
    <n v="28.097736000000001"/>
    <n v="28.005258999999999"/>
    <x v="2679"/>
    <n v="1611.4"/>
    <n v="1647.4"/>
    <n v="1707"/>
    <n v="1764.5"/>
    <x v="722"/>
    <n v="75"/>
    <n v="129"/>
    <n v="163"/>
    <n v="179"/>
    <m/>
    <m/>
    <m/>
    <m/>
    <m/>
  </r>
  <r>
    <n v="2692"/>
    <n v="4997910"/>
    <s v="male"/>
    <x v="1"/>
    <n v="1389703083"/>
    <n v="1389705372"/>
    <x v="1584"/>
    <n v="-26.18826"/>
    <n v="-26.116834000000001"/>
    <n v="28.005272999999999"/>
    <n v="28.097781999999999"/>
    <x v="2680"/>
    <n v="1606.7"/>
    <n v="1651.2"/>
    <n v="1703.3"/>
    <n v="1844.6"/>
    <x v="2568"/>
    <n v="64"/>
    <n v="121"/>
    <n v="157"/>
    <n v="180"/>
    <m/>
    <m/>
    <m/>
    <m/>
    <m/>
  </r>
  <r>
    <n v="2693"/>
    <n v="4997910"/>
    <s v="male"/>
    <x v="1"/>
    <n v="1389099585"/>
    <n v="1389101836"/>
    <x v="2171"/>
    <n v="-26.188445000000002"/>
    <n v="-26.116773999999999"/>
    <n v="28.005431999999999"/>
    <n v="28.097750000000001"/>
    <x v="2681"/>
    <n v="1606.8"/>
    <n v="1646.375"/>
    <n v="1701"/>
    <n v="1768.1"/>
    <x v="2569"/>
    <n v="68"/>
    <n v="115"/>
    <n v="153"/>
    <n v="173"/>
    <m/>
    <m/>
    <m/>
    <m/>
    <m/>
  </r>
  <r>
    <n v="2694"/>
    <n v="4997910"/>
    <s v="male"/>
    <x v="1"/>
    <n v="1389012258"/>
    <n v="1389014639"/>
    <x v="2046"/>
    <n v="-26.188518999999999"/>
    <n v="-26.116738000000002"/>
    <n v="28.005341000000001"/>
    <n v="28.097804"/>
    <x v="2682"/>
    <n v="1601.9"/>
    <n v="1641.3"/>
    <n v="1694.2750000000001"/>
    <n v="1744.2"/>
    <x v="2570"/>
    <n v="60"/>
    <n v="108"/>
    <n v="145"/>
    <n v="166"/>
    <m/>
    <m/>
    <m/>
    <m/>
    <m/>
  </r>
  <r>
    <n v="2695"/>
    <n v="4997910"/>
    <s v="male"/>
    <x v="3"/>
    <n v="1387026744"/>
    <n v="1387039559"/>
    <x v="2172"/>
    <n v="-25.788463"/>
    <n v="-25.788948000000001"/>
    <n v="28.198936"/>
    <n v="28.199712999999999"/>
    <x v="2683"/>
    <n v="1373.7"/>
    <n v="1421.75"/>
    <n v="1466.125"/>
    <n v="1523.9"/>
    <x v="1461"/>
    <n v="63"/>
    <n v="114"/>
    <n v="153"/>
    <n v="179"/>
    <m/>
    <m/>
    <m/>
    <m/>
    <m/>
  </r>
  <r>
    <n v="2696"/>
    <n v="4997910"/>
    <s v="male"/>
    <x v="1"/>
    <n v="1386074831"/>
    <n v="1386077311"/>
    <x v="361"/>
    <n v="-26.183568999999999"/>
    <n v="-26.116792"/>
    <n v="28.006043999999999"/>
    <n v="28.097670000000001"/>
    <x v="2684"/>
    <n v="1605.9"/>
    <n v="1639.6"/>
    <n v="1693.2249999999999"/>
    <n v="1728.3"/>
    <x v="2571"/>
    <n v="56"/>
    <n v="114"/>
    <n v="151"/>
    <n v="171"/>
    <m/>
    <m/>
    <m/>
    <m/>
    <m/>
  </r>
  <r>
    <n v="2697"/>
    <n v="4997910"/>
    <s v="male"/>
    <x v="1"/>
    <n v="1385762128"/>
    <n v="1385764861"/>
    <x v="2173"/>
    <n v="-26.116398"/>
    <n v="-26.188496000000001"/>
    <n v="28.097735"/>
    <n v="28.005310000000001"/>
    <x v="2685"/>
    <n v="1600.3"/>
    <n v="1645.675"/>
    <n v="1699.575"/>
    <n v="1758"/>
    <x v="2572"/>
    <n v="54"/>
    <n v="124.75"/>
    <n v="161"/>
    <n v="177"/>
    <m/>
    <m/>
    <m/>
    <m/>
    <m/>
  </r>
  <r>
    <n v="2698"/>
    <n v="4997910"/>
    <s v="male"/>
    <x v="1"/>
    <n v="1385506371"/>
    <n v="1385508146"/>
    <x v="2174"/>
    <n v="-26.116419"/>
    <n v="-26.154671"/>
    <n v="28.097669"/>
    <n v="28.029259"/>
    <x v="2686"/>
    <n v="1596.2"/>
    <n v="1636.4"/>
    <n v="1663.6"/>
    <n v="1721"/>
    <x v="2573"/>
    <n v="60"/>
    <n v="120"/>
    <n v="151.25"/>
    <n v="181"/>
    <m/>
    <m/>
    <m/>
    <m/>
    <m/>
  </r>
  <r>
    <n v="2699"/>
    <n v="4997910"/>
    <s v="male"/>
    <x v="1"/>
    <n v="1385423180"/>
    <n v="1385425940"/>
    <x v="1289"/>
    <n v="-26.116427999999999"/>
    <n v="-26.188489000000001"/>
    <n v="28.097649000000001"/>
    <n v="28.005292000000001"/>
    <x v="2687"/>
    <n v="1609.9"/>
    <n v="1652.8999999999901"/>
    <n v="1705"/>
    <n v="1762.7"/>
    <x v="2574"/>
    <n v="67"/>
    <n v="131"/>
    <n v="166"/>
    <n v="179"/>
    <m/>
    <m/>
    <m/>
    <m/>
    <m/>
  </r>
  <r>
    <n v="2700"/>
    <n v="4997910"/>
    <s v="male"/>
    <x v="1"/>
    <n v="1385383595"/>
    <n v="1385385852"/>
    <x v="2175"/>
    <n v="-26.188462000000001"/>
    <n v="-26.116720000000001"/>
    <n v="28.005289999999999"/>
    <n v="28.097628"/>
    <x v="2688"/>
    <n v="1607.8"/>
    <n v="1641.5"/>
    <n v="1694.2"/>
    <n v="1759.5"/>
    <x v="2575"/>
    <n v="67"/>
    <n v="121"/>
    <n v="156.25"/>
    <n v="177"/>
    <m/>
    <m/>
    <m/>
    <m/>
    <m/>
  </r>
  <r>
    <n v="2701"/>
    <n v="4997910"/>
    <s v="male"/>
    <x v="1"/>
    <n v="1384992960"/>
    <n v="1384996380"/>
    <x v="899"/>
    <n v="-26.116468999999999"/>
    <n v="-26.188518999999999"/>
    <n v="28.097621"/>
    <n v="28.005279000000002"/>
    <x v="2689"/>
    <n v="1605.3"/>
    <n v="1647.95"/>
    <n v="1693.1"/>
    <n v="1750.3"/>
    <x v="2576"/>
    <n v="67"/>
    <n v="101"/>
    <n v="153"/>
    <n v="175"/>
    <m/>
    <m/>
    <m/>
    <m/>
    <m/>
  </r>
  <r>
    <n v="2702"/>
    <n v="4997910"/>
    <s v="male"/>
    <x v="1"/>
    <n v="1384951578"/>
    <n v="1384953971"/>
    <x v="2097"/>
    <n v="-26.188267"/>
    <n v="-26.116773999999999"/>
    <n v="28.005257"/>
    <n v="28.097740000000002"/>
    <x v="2690"/>
    <n v="1600.4"/>
    <n v="1646.375"/>
    <n v="1703.7249999999999"/>
    <n v="1779.7"/>
    <x v="2577"/>
    <n v="64"/>
    <n v="117.75"/>
    <n v="154"/>
    <n v="171"/>
    <m/>
    <m/>
    <m/>
    <m/>
    <m/>
  </r>
  <r>
    <n v="2703"/>
    <n v="4997910"/>
    <s v="male"/>
    <x v="1"/>
    <n v="1384899743"/>
    <n v="1384902348"/>
    <x v="984"/>
    <n v="-26.116382000000002"/>
    <n v="-26.188499"/>
    <n v="28.097472"/>
    <n v="28.005268000000001"/>
    <x v="2691"/>
    <n v="1599.6"/>
    <n v="1639.375"/>
    <n v="1696.5250000000001"/>
    <n v="1754.3"/>
    <x v="615"/>
    <n v="72"/>
    <n v="131"/>
    <n v="165"/>
    <n v="182"/>
    <m/>
    <m/>
    <m/>
    <m/>
    <m/>
  </r>
  <r>
    <n v="2704"/>
    <n v="4997910"/>
    <s v="male"/>
    <x v="1"/>
    <n v="1384865288"/>
    <n v="1384867739"/>
    <x v="1926"/>
    <n v="-26.188333"/>
    <n v="-26.116759999999999"/>
    <n v="28.005313000000001"/>
    <n v="28.097821"/>
    <x v="2692"/>
    <n v="1605.6"/>
    <n v="1643.0250000000001"/>
    <n v="1698.8"/>
    <n v="1770.7"/>
    <x v="148"/>
    <n v="72"/>
    <n v="120"/>
    <n v="151"/>
    <n v="180"/>
    <m/>
    <m/>
    <m/>
    <m/>
    <m/>
  </r>
  <r>
    <n v="2705"/>
    <n v="4997910"/>
    <s v="male"/>
    <x v="1"/>
    <n v="1384818099"/>
    <n v="1384825496"/>
    <x v="2176"/>
    <n v="-26.116436"/>
    <n v="-26.188483000000002"/>
    <n v="28.0976"/>
    <n v="28.005281"/>
    <x v="2693"/>
    <n v="1601.7"/>
    <n v="1647.2749999999901"/>
    <n v="1659.2249999999999"/>
    <n v="1744.7"/>
    <x v="2578"/>
    <n v="48"/>
    <n v="84"/>
    <n v="133"/>
    <n v="172"/>
    <m/>
    <m/>
    <m/>
    <m/>
    <m/>
  </r>
  <r>
    <n v="2706"/>
    <n v="4997910"/>
    <s v="male"/>
    <x v="1"/>
    <n v="1384778323"/>
    <n v="1384780721"/>
    <x v="969"/>
    <n v="-26.188438999999999"/>
    <n v="-26.116607999999999"/>
    <n v="28.005416"/>
    <n v="28.097650999999999"/>
    <x v="2694"/>
    <n v="1604.6"/>
    <n v="1644.0249999999901"/>
    <n v="1697.1"/>
    <n v="1749.5"/>
    <x v="2579"/>
    <n v="65"/>
    <n v="136.75"/>
    <n v="180"/>
    <n v="209"/>
    <m/>
    <m/>
    <m/>
    <m/>
    <m/>
  </r>
  <r>
    <n v="2707"/>
    <n v="4997910"/>
    <s v="male"/>
    <x v="1"/>
    <n v="1384346345"/>
    <n v="1384348773"/>
    <x v="1859"/>
    <n v="-26.188369999999999"/>
    <n v="-26.116790999999999"/>
    <n v="28.005278000000001"/>
    <n v="28.09769"/>
    <x v="2695"/>
    <n v="1605.7"/>
    <n v="1641.4"/>
    <n v="1704.6"/>
    <n v="1756.5"/>
    <x v="2580"/>
    <n v="60"/>
    <n v="110"/>
    <n v="146"/>
    <n v="162"/>
    <m/>
    <m/>
    <m/>
    <m/>
    <m/>
  </r>
  <r>
    <n v="2708"/>
    <n v="4997910"/>
    <s v="male"/>
    <x v="1"/>
    <n v="1384297203"/>
    <n v="1384299056"/>
    <x v="2177"/>
    <n v="-26.116437000000001"/>
    <n v="-26.138733999999999"/>
    <n v="28.097747999999999"/>
    <n v="28.015954000000001"/>
    <x v="2696"/>
    <n v="1601.8"/>
    <n v="1626.5"/>
    <n v="1663.15"/>
    <n v="1712.5"/>
    <x v="2581"/>
    <n v="66"/>
    <n v="110"/>
    <n v="151"/>
    <n v="162"/>
    <m/>
    <m/>
    <m/>
    <m/>
    <m/>
  </r>
  <r>
    <n v="2709"/>
    <n v="4997910"/>
    <s v="male"/>
    <x v="3"/>
    <n v="1384091941"/>
    <n v="1384105121"/>
    <x v="2178"/>
    <n v="-26.016770000000001"/>
    <n v="-26.018719999999998"/>
    <n v="28.099488999999998"/>
    <n v="28.096581"/>
    <x v="2697"/>
    <n v="1410.9"/>
    <n v="1462.8"/>
    <n v="1508.6499999999901"/>
    <n v="1575"/>
    <x v="2582"/>
    <n v="70"/>
    <n v="130"/>
    <n v="169"/>
    <n v="186"/>
    <m/>
    <m/>
    <m/>
    <m/>
    <m/>
  </r>
  <r>
    <n v="2710"/>
    <n v="4997910"/>
    <s v="male"/>
    <x v="1"/>
    <n v="1383776704"/>
    <n v="1383779557"/>
    <x v="2179"/>
    <n v="-26.116384"/>
    <n v="-26.188459999999999"/>
    <n v="28.09761"/>
    <n v="28.005286000000002"/>
    <x v="2698"/>
    <n v="1602.4"/>
    <n v="1648.5"/>
    <n v="1712.3"/>
    <n v="1758"/>
    <x v="2583"/>
    <n v="83"/>
    <n v="132"/>
    <n v="160"/>
    <n v="178"/>
    <m/>
    <m/>
    <m/>
    <m/>
    <m/>
  </r>
  <r>
    <n v="2711"/>
    <n v="4997910"/>
    <s v="male"/>
    <x v="1"/>
    <n v="1383742193"/>
    <n v="1383744554"/>
    <x v="28"/>
    <n v="-26.188465999999998"/>
    <n v="-26.116759999999999"/>
    <n v="28.005264"/>
    <n v="28.097728"/>
    <x v="2699"/>
    <n v="1606.4"/>
    <n v="1645"/>
    <n v="1704.5"/>
    <n v="1759.3"/>
    <x v="2584"/>
    <n v="60"/>
    <n v="117"/>
    <n v="155"/>
    <n v="216"/>
    <m/>
    <m/>
    <m/>
    <m/>
    <m/>
  </r>
  <r>
    <n v="2712"/>
    <n v="4997910"/>
    <s v="male"/>
    <x v="1"/>
    <n v="1383693610"/>
    <n v="1383696331"/>
    <x v="1868"/>
    <n v="-26.116126000000001"/>
    <n v="-26.188503999999998"/>
    <n v="28.098033999999998"/>
    <n v="28.005282999999999"/>
    <x v="2700"/>
    <n v="1606.9"/>
    <n v="1638.8"/>
    <n v="1697.2"/>
    <n v="1753.9"/>
    <x v="2585"/>
    <n v="77"/>
    <n v="130"/>
    <n v="156"/>
    <n v="171"/>
    <m/>
    <m/>
    <m/>
    <m/>
    <m/>
  </r>
  <r>
    <n v="2713"/>
    <n v="4997910"/>
    <s v="male"/>
    <x v="1"/>
    <n v="1383605925"/>
    <n v="1383609631"/>
    <x v="2180"/>
    <n v="-26.116443"/>
    <n v="-26.188517000000001"/>
    <n v="28.097670999999998"/>
    <n v="28.005296000000001"/>
    <x v="2701"/>
    <n v="1602.8"/>
    <n v="1659"/>
    <n v="1717.1"/>
    <n v="1749.2"/>
    <x v="2586"/>
    <n v="68"/>
    <n v="111"/>
    <n v="151"/>
    <n v="177"/>
    <m/>
    <m/>
    <m/>
    <m/>
    <m/>
  </r>
  <r>
    <n v="2714"/>
    <n v="4997910"/>
    <s v="male"/>
    <x v="3"/>
    <n v="1383487335"/>
    <n v="1383495024"/>
    <x v="2181"/>
    <n v="-25.488433000000001"/>
    <n v="-25.489440999999999"/>
    <n v="28.182769"/>
    <n v="28.182462999999998"/>
    <x v="2702"/>
    <n v="1165.5"/>
    <n v="1194.07499999999"/>
    <n v="1245.5"/>
    <n v="1330.3"/>
    <x v="2587"/>
    <n v="61"/>
    <n v="104.75"/>
    <n v="131"/>
    <n v="163"/>
    <m/>
    <m/>
    <m/>
    <m/>
    <m/>
  </r>
  <r>
    <n v="2715"/>
    <n v="4997910"/>
    <s v="male"/>
    <x v="3"/>
    <n v="1383392048"/>
    <n v="1383400292"/>
    <x v="2182"/>
    <n v="-26.188455999999999"/>
    <n v="-26.188473999999999"/>
    <n v="28.005277"/>
    <n v="28.005293000000002"/>
    <x v="2703"/>
    <n v="1564"/>
    <n v="1609.5"/>
    <n v="1689.05"/>
    <n v="1780.9"/>
    <x v="2588"/>
    <n v="64"/>
    <n v="121"/>
    <n v="146"/>
    <n v="178"/>
    <m/>
    <m/>
    <m/>
    <m/>
    <m/>
  </r>
  <r>
    <n v="2716"/>
    <n v="4997910"/>
    <s v="male"/>
    <x v="1"/>
    <n v="1383331593"/>
    <n v="1383334334"/>
    <x v="2087"/>
    <n v="-26.116949999999999"/>
    <n v="-26.188514000000001"/>
    <n v="28.097888999999999"/>
    <n v="28.005267"/>
    <x v="2704"/>
    <n v="1608.9"/>
    <n v="1650.7"/>
    <n v="1701.425"/>
    <n v="1757.6"/>
    <x v="2589"/>
    <n v="60"/>
    <n v="131.75"/>
    <n v="160"/>
    <n v="177"/>
    <m/>
    <m/>
    <m/>
    <m/>
    <m/>
  </r>
  <r>
    <n v="2717"/>
    <n v="4997910"/>
    <s v="male"/>
    <x v="1"/>
    <n v="1383170131"/>
    <n v="1383172778"/>
    <x v="2183"/>
    <n v="-26.116433000000001"/>
    <n v="-26.188496000000001"/>
    <n v="28.097709999999999"/>
    <n v="28.005272000000001"/>
    <x v="2705"/>
    <n v="1602.8"/>
    <n v="1638.6499999999901"/>
    <n v="1689.9"/>
    <n v="1748.6"/>
    <x v="703"/>
    <n v="65"/>
    <n v="132"/>
    <n v="162"/>
    <n v="177"/>
    <m/>
    <m/>
    <m/>
    <m/>
    <m/>
  </r>
  <r>
    <n v="2718"/>
    <n v="4997910"/>
    <s v="male"/>
    <x v="1"/>
    <n v="1383133415"/>
    <n v="1383135765"/>
    <x v="2184"/>
    <n v="-26.188500999999999"/>
    <n v="-26.116841999999998"/>
    <n v="28.005352999999999"/>
    <n v="28.097718"/>
    <x v="2706"/>
    <n v="1606"/>
    <n v="1641.35"/>
    <n v="1696.2"/>
    <n v="1765.1"/>
    <x v="357"/>
    <n v="65"/>
    <n v="126.75"/>
    <n v="163"/>
    <n v="219"/>
    <m/>
    <m/>
    <m/>
    <m/>
    <m/>
  </r>
  <r>
    <n v="2719"/>
    <n v="4997910"/>
    <s v="male"/>
    <x v="1"/>
    <n v="1383085937"/>
    <n v="1383088696"/>
    <x v="2185"/>
    <n v="-26.116817000000001"/>
    <n v="-26.188516"/>
    <n v="28.097716999999999"/>
    <n v="28.005284"/>
    <x v="2707"/>
    <n v="1602.8"/>
    <n v="1639.5"/>
    <n v="1700.3"/>
    <n v="1749.1"/>
    <x v="1290"/>
    <n v="62"/>
    <n v="131"/>
    <n v="163"/>
    <n v="181"/>
    <m/>
    <m/>
    <m/>
    <m/>
    <m/>
  </r>
  <r>
    <n v="2720"/>
    <n v="4997910"/>
    <s v="male"/>
    <x v="1"/>
    <n v="1382996910"/>
    <n v="1383001435"/>
    <x v="2186"/>
    <n v="-26.116796999999998"/>
    <n v="-26.188566999999999"/>
    <n v="28.097726999999999"/>
    <n v="28.005132"/>
    <x v="2708"/>
    <n v="1586.2"/>
    <n v="1609.9"/>
    <n v="1687.82499999999"/>
    <n v="1754.9"/>
    <x v="2590"/>
    <n v="63"/>
    <n v="106"/>
    <n v="154.25"/>
    <n v="173"/>
    <m/>
    <m/>
    <m/>
    <m/>
    <m/>
  </r>
  <r>
    <n v="2721"/>
    <n v="4997910"/>
    <s v="male"/>
    <x v="1"/>
    <n v="1382961245"/>
    <n v="1382964049"/>
    <x v="1932"/>
    <n v="-26.188647"/>
    <n v="-26.116796999999998"/>
    <n v="28.005136"/>
    <n v="28.097726999999999"/>
    <x v="2709"/>
    <n v="1602.7"/>
    <n v="1629.9"/>
    <n v="1693.625"/>
    <n v="1754.4"/>
    <x v="2591"/>
    <n v="70"/>
    <n v="123"/>
    <n v="154"/>
    <n v="189"/>
    <m/>
    <m/>
    <m/>
    <m/>
    <m/>
  </r>
  <r>
    <n v="2722"/>
    <n v="4997910"/>
    <s v="male"/>
    <x v="1"/>
    <n v="1382726331"/>
    <n v="1382728916"/>
    <x v="2187"/>
    <n v="-26.117021000000001"/>
    <n v="-26.188451000000001"/>
    <n v="28.097849"/>
    <n v="28.005227000000001"/>
    <x v="2710"/>
    <n v="1609.5"/>
    <n v="1647.8"/>
    <n v="1702.7249999999999"/>
    <n v="1767.7"/>
    <x v="2592"/>
    <n v="85"/>
    <n v="130"/>
    <n v="168"/>
    <n v="183"/>
    <m/>
    <m/>
    <m/>
    <m/>
    <m/>
  </r>
  <r>
    <n v="2723"/>
    <n v="4997910"/>
    <s v="male"/>
    <x v="1"/>
    <n v="1382564504"/>
    <n v="1382568868"/>
    <x v="2188"/>
    <n v="-26.116336"/>
    <n v="-26.155885000000001"/>
    <n v="28.097791999999998"/>
    <n v="28.005251000000001"/>
    <x v="2711"/>
    <n v="1611.4"/>
    <n v="1624.8"/>
    <n v="1659.9"/>
    <n v="1707.3"/>
    <x v="2593"/>
    <n v="62"/>
    <n v="118.75"/>
    <n v="162"/>
    <n v="186"/>
    <m/>
    <m/>
    <m/>
    <m/>
    <m/>
  </r>
  <r>
    <n v="2724"/>
    <n v="4997910"/>
    <s v="male"/>
    <x v="1"/>
    <n v="1382529146"/>
    <n v="1382533683"/>
    <x v="346"/>
    <n v="-26.188362999999999"/>
    <n v="-26.116887999999999"/>
    <n v="28.005341999999999"/>
    <n v="28.097705999999999"/>
    <x v="2712"/>
    <n v="1605.8"/>
    <n v="1643.2249999999999"/>
    <n v="1699.5"/>
    <n v="1772.7"/>
    <x v="2594"/>
    <n v="61"/>
    <n v="121"/>
    <n v="171.25"/>
    <n v="228"/>
    <m/>
    <m/>
    <m/>
    <m/>
    <m/>
  </r>
  <r>
    <n v="2725"/>
    <n v="4997910"/>
    <s v="male"/>
    <x v="1"/>
    <n v="1382480373"/>
    <n v="1382482180"/>
    <x v="862"/>
    <n v="-26.116320000000002"/>
    <n v="-26.145371999999998"/>
    <n v="28.097743000000001"/>
    <n v="28.028203000000001"/>
    <x v="2713"/>
    <n v="1595.8"/>
    <n v="1633.5"/>
    <n v="1683.2"/>
    <n v="1722.5"/>
    <x v="2595"/>
    <n v="66"/>
    <n v="108"/>
    <n v="151"/>
    <n v="170"/>
    <m/>
    <m/>
    <m/>
    <m/>
    <m/>
  </r>
  <r>
    <n v="2726"/>
    <n v="4997910"/>
    <s v="male"/>
    <x v="1"/>
    <n v="1382098068"/>
    <n v="1382102810"/>
    <x v="1296"/>
    <n v="-26.188381"/>
    <n v="-26.116731999999999"/>
    <n v="28.005465999999998"/>
    <n v="28.097694000000001"/>
    <x v="2714"/>
    <n v="1614.7"/>
    <n v="1651.5"/>
    <n v="1711.1"/>
    <n v="1809.1"/>
    <x v="2596"/>
    <n v="59"/>
    <n v="120"/>
    <n v="154"/>
    <n v="202"/>
    <m/>
    <m/>
    <m/>
    <m/>
    <m/>
  </r>
  <r>
    <n v="2727"/>
    <n v="4997910"/>
    <s v="male"/>
    <x v="1"/>
    <n v="1381959441"/>
    <n v="1381962799"/>
    <x v="2189"/>
    <n v="-26.116800000000001"/>
    <n v="-26.159638999999999"/>
    <n v="28.097681000000001"/>
    <n v="28.004270000000002"/>
    <x v="2715"/>
    <n v="1586.8"/>
    <n v="1624.5"/>
    <n v="1659.62499999999"/>
    <n v="1713.7"/>
    <x v="2597"/>
    <n v="72"/>
    <n v="114"/>
    <n v="151"/>
    <n v="172"/>
    <m/>
    <m/>
    <m/>
    <m/>
    <m/>
  </r>
  <r>
    <n v="2728"/>
    <n v="4997910"/>
    <s v="male"/>
    <x v="1"/>
    <n v="1381872965"/>
    <n v="1381875456"/>
    <x v="2190"/>
    <n v="-26.116444000000001"/>
    <n v="-26.155369"/>
    <n v="28.097677000000001"/>
    <n v="28.000523000000001"/>
    <x v="2716"/>
    <n v="1582.2"/>
    <n v="1619.9"/>
    <n v="1661.7"/>
    <n v="1713.5"/>
    <x v="2598"/>
    <n v="74"/>
    <n v="132"/>
    <n v="160"/>
    <n v="171"/>
    <m/>
    <m/>
    <m/>
    <m/>
    <m/>
  </r>
  <r>
    <n v="2729"/>
    <n v="4997910"/>
    <s v="male"/>
    <x v="1"/>
    <n v="1381752823"/>
    <n v="1381755087"/>
    <x v="2191"/>
    <n v="-26.183844000000001"/>
    <n v="-26.116844"/>
    <n v="28.006055"/>
    <n v="28.097676"/>
    <x v="2717"/>
    <n v="1581.9"/>
    <n v="1618.85"/>
    <n v="1672.82499999999"/>
    <n v="1706.6"/>
    <x v="2599"/>
    <n v="72"/>
    <n v="120"/>
    <n v="152"/>
    <n v="168"/>
    <m/>
    <m/>
    <m/>
    <m/>
    <m/>
  </r>
  <r>
    <n v="2730"/>
    <n v="4997910"/>
    <s v="male"/>
    <x v="3"/>
    <n v="1381666904"/>
    <n v="1381675999"/>
    <x v="2192"/>
    <n v="-25.743582"/>
    <n v="-25.743791999999999"/>
    <n v="26.350252999999999"/>
    <n v="26.350435999999998"/>
    <x v="2718"/>
    <n v="1355.8"/>
    <n v="1401.2"/>
    <n v="1528.7249999999999"/>
    <n v="1572.6"/>
    <x v="2600"/>
    <n v="78"/>
    <n v="105.75"/>
    <n v="154"/>
    <n v="191"/>
    <m/>
    <m/>
    <m/>
    <m/>
    <m/>
  </r>
  <r>
    <n v="2731"/>
    <n v="4997910"/>
    <s v="male"/>
    <x v="1"/>
    <n v="1381493325"/>
    <n v="1381498195"/>
    <x v="853"/>
    <n v="-26.188434999999998"/>
    <n v="-26.116741000000001"/>
    <n v="28.005278000000001"/>
    <n v="28.097726000000002"/>
    <x v="2719"/>
    <n v="1610.5"/>
    <n v="1643.175"/>
    <n v="1696.8"/>
    <n v="1772.4"/>
    <x v="2601"/>
    <n v="69"/>
    <n v="123"/>
    <n v="158"/>
    <n v="175"/>
    <m/>
    <m/>
    <m/>
    <m/>
    <m/>
  </r>
  <r>
    <n v="2732"/>
    <n v="4997910"/>
    <s v="male"/>
    <x v="1"/>
    <n v="1381319950"/>
    <n v="1381324633"/>
    <x v="1315"/>
    <n v="-26.188393000000001"/>
    <n v="-26.116859000000002"/>
    <n v="28.00525"/>
    <n v="28.097746999999998"/>
    <x v="2720"/>
    <n v="1603"/>
    <n v="1645.375"/>
    <n v="1696.6"/>
    <n v="1765.2"/>
    <x v="2602"/>
    <n v="68"/>
    <n v="117"/>
    <n v="158"/>
    <n v="185"/>
    <m/>
    <m/>
    <m/>
    <m/>
    <m/>
  </r>
  <r>
    <n v="2733"/>
    <n v="4997910"/>
    <s v="male"/>
    <x v="1"/>
    <n v="1381271258"/>
    <n v="1381274089"/>
    <x v="990"/>
    <n v="-26.116406999999999"/>
    <n v="-26.188503000000001"/>
    <n v="28.097688000000002"/>
    <n v="28.005265000000001"/>
    <x v="2721"/>
    <n v="1611.3"/>
    <n v="1638.2249999999999"/>
    <n v="1696.5"/>
    <n v="1756.2"/>
    <x v="2603"/>
    <n v="61"/>
    <n v="119"/>
    <n v="158"/>
    <n v="234"/>
    <m/>
    <m/>
    <m/>
    <m/>
    <m/>
  </r>
  <r>
    <n v="2734"/>
    <n v="4997910"/>
    <s v="male"/>
    <x v="1"/>
    <n v="1381234709"/>
    <n v="1381237264"/>
    <x v="951"/>
    <n v="-26.18854"/>
    <n v="-26.116789000000001"/>
    <n v="28.005213999999999"/>
    <n v="28.097718"/>
    <x v="2722"/>
    <n v="1610.2"/>
    <n v="1651.2"/>
    <n v="1703.6"/>
    <n v="1759.3"/>
    <x v="2604"/>
    <n v="69"/>
    <n v="113"/>
    <n v="153"/>
    <n v="173"/>
    <m/>
    <m/>
    <m/>
    <m/>
    <m/>
  </r>
  <r>
    <n v="2735"/>
    <n v="4997910"/>
    <s v="male"/>
    <x v="1"/>
    <n v="1380909948"/>
    <n v="1380913245"/>
    <x v="2193"/>
    <n v="-26.116923"/>
    <n v="-26.188504999999999"/>
    <n v="28.097733000000002"/>
    <n v="28.005303000000001"/>
    <x v="2723"/>
    <n v="1607.8"/>
    <n v="1656.3"/>
    <n v="1715.4"/>
    <n v="1754.3"/>
    <x v="2605"/>
    <n v="72"/>
    <n v="116"/>
    <n v="166"/>
    <n v="180"/>
    <m/>
    <m/>
    <m/>
    <m/>
    <m/>
  </r>
  <r>
    <n v="2736"/>
    <n v="4997910"/>
    <s v="male"/>
    <x v="1"/>
    <n v="1380663935"/>
    <n v="1380668517"/>
    <x v="2194"/>
    <n v="-26.116448999999999"/>
    <n v="-26.188451000000001"/>
    <n v="28.097640999999999"/>
    <n v="28.005248999999999"/>
    <x v="2724"/>
    <n v="1553.5"/>
    <n v="1602"/>
    <n v="1687.69999999999"/>
    <n v="1761.7"/>
    <x v="2606"/>
    <n v="73"/>
    <n v="114.75"/>
    <n v="163"/>
    <n v="185"/>
    <m/>
    <m/>
    <m/>
    <m/>
    <m/>
  </r>
  <r>
    <n v="2737"/>
    <n v="4997910"/>
    <s v="male"/>
    <x v="1"/>
    <n v="1380282379"/>
    <n v="1380286969"/>
    <x v="2195"/>
    <n v="-26.116121"/>
    <n v="-26.116581"/>
    <n v="28.098782"/>
    <n v="28.097708000000001"/>
    <x v="2725"/>
    <n v="1606.8"/>
    <n v="1635.0249999999901"/>
    <n v="1694.0250000000001"/>
    <n v="1756.6"/>
    <x v="2607"/>
    <n v="66"/>
    <n v="121"/>
    <n v="155.25"/>
    <n v="180"/>
    <m/>
    <m/>
    <m/>
    <m/>
    <m/>
  </r>
  <r>
    <n v="2738"/>
    <n v="4997910"/>
    <s v="male"/>
    <x v="1"/>
    <n v="1379678484"/>
    <n v="1379682881"/>
    <x v="574"/>
    <n v="-26.188421999999999"/>
    <n v="-26.116705"/>
    <n v="28.005293999999999"/>
    <n v="28.097666"/>
    <x v="2726"/>
    <n v="1628"/>
    <n v="1660.6"/>
    <n v="1700.325"/>
    <n v="1765.3"/>
    <x v="2608"/>
    <n v="70"/>
    <n v="121"/>
    <n v="155"/>
    <n v="240"/>
    <m/>
    <m/>
    <m/>
    <m/>
    <m/>
  </r>
  <r>
    <n v="2739"/>
    <n v="4997910"/>
    <s v="male"/>
    <x v="1"/>
    <n v="1379540164"/>
    <n v="1379546685"/>
    <x v="1429"/>
    <n v="-26.116461000000001"/>
    <n v="-26.188507999999999"/>
    <n v="28.097750000000001"/>
    <n v="28.005272999999999"/>
    <x v="2727"/>
    <n v="1604.1"/>
    <n v="1635.3"/>
    <n v="1684.12499999999"/>
    <n v="1754.2"/>
    <x v="2609"/>
    <n v="65"/>
    <n v="122.75"/>
    <n v="153"/>
    <n v="173"/>
    <m/>
    <m/>
    <m/>
    <m/>
    <m/>
  </r>
  <r>
    <n v="2740"/>
    <n v="4997910"/>
    <s v="male"/>
    <x v="1"/>
    <n v="1379453436"/>
    <n v="1379455781"/>
    <x v="2196"/>
    <n v="-26.116536"/>
    <n v="-26.157741000000001"/>
    <n v="28.097771999999999"/>
    <n v="28.003965999999998"/>
    <x v="2728"/>
    <n v="1588.6"/>
    <n v="1619.8"/>
    <n v="1665.375"/>
    <n v="1724.3"/>
    <x v="2610"/>
    <n v="65"/>
    <n v="121.75"/>
    <n v="151"/>
    <n v="171"/>
    <m/>
    <m/>
    <m/>
    <m/>
    <m/>
  </r>
  <r>
    <n v="2741"/>
    <n v="4997910"/>
    <s v="male"/>
    <x v="1"/>
    <n v="1379367891"/>
    <n v="1379372927"/>
    <x v="2197"/>
    <n v="-26.116533"/>
    <n v="-26.188486000000001"/>
    <n v="28.097477000000001"/>
    <n v="28.005267"/>
    <x v="2729"/>
    <n v="1607.8"/>
    <n v="1652.35"/>
    <n v="1704.17499999999"/>
    <n v="1758.2"/>
    <x v="2611"/>
    <n v="57"/>
    <n v="138"/>
    <n v="163"/>
    <n v="228"/>
    <m/>
    <m/>
    <m/>
    <m/>
    <m/>
  </r>
  <r>
    <n v="2742"/>
    <n v="4997910"/>
    <s v="male"/>
    <x v="3"/>
    <n v="1379246917"/>
    <n v="1379260291"/>
    <x v="2198"/>
    <n v="-26.188393999999999"/>
    <n v="-26.188468"/>
    <n v="28.005143"/>
    <n v="28.005298"/>
    <x v="2730"/>
    <n v="1435.3"/>
    <n v="1494"/>
    <n v="1609.075"/>
    <n v="1802.4"/>
    <x v="2612"/>
    <n v="72"/>
    <n v="113"/>
    <n v="142"/>
    <n v="172"/>
    <m/>
    <m/>
    <m/>
    <m/>
    <m/>
  </r>
  <r>
    <n v="2743"/>
    <n v="4997910"/>
    <s v="male"/>
    <x v="3"/>
    <n v="1379156529"/>
    <n v="1379164709"/>
    <x v="2199"/>
    <n v="-26.188319"/>
    <n v="-26.188451000000001"/>
    <n v="28.004887"/>
    <n v="28.005265000000001"/>
    <x v="2731"/>
    <n v="1469.2"/>
    <n v="1530.2"/>
    <n v="1638.2249999999999"/>
    <n v="1775.5"/>
    <x v="2613"/>
    <n v="60"/>
    <n v="118"/>
    <n v="153"/>
    <n v="168"/>
    <m/>
    <m/>
    <m/>
    <m/>
    <m/>
  </r>
  <r>
    <n v="2744"/>
    <n v="4997910"/>
    <s v="male"/>
    <x v="1"/>
    <n v="1379099279"/>
    <n v="1379101868"/>
    <x v="2160"/>
    <n v="-26.116918999999999"/>
    <n v="-26.138325999999999"/>
    <n v="28.097963"/>
    <n v="28.010764000000002"/>
    <x v="2732"/>
    <n v="1567.5"/>
    <n v="1606.9"/>
    <n v="1651.7"/>
    <n v="1689.4"/>
    <x v="2614"/>
    <n v="58"/>
    <n v="98.75"/>
    <n v="149"/>
    <n v="163"/>
    <m/>
    <m/>
    <m/>
    <m/>
    <m/>
  </r>
  <r>
    <n v="2745"/>
    <n v="4997910"/>
    <s v="male"/>
    <x v="1"/>
    <n v="1379073461"/>
    <n v="1379075959"/>
    <x v="2200"/>
    <n v="-26.188331000000002"/>
    <n v="-26.11675"/>
    <n v="28.005161000000001"/>
    <n v="28.097783"/>
    <x v="2733"/>
    <n v="1616.8"/>
    <n v="1656"/>
    <n v="1715.9"/>
    <n v="1779.2"/>
    <x v="2615"/>
    <n v="57"/>
    <n v="103"/>
    <n v="139"/>
    <n v="162"/>
    <m/>
    <m/>
    <m/>
    <m/>
    <m/>
  </r>
  <r>
    <n v="2746"/>
    <n v="4997910"/>
    <s v="male"/>
    <x v="1"/>
    <n v="1378900406"/>
    <n v="1378904998"/>
    <x v="2201"/>
    <n v="-26.188448999999999"/>
    <n v="-26.116904000000002"/>
    <n v="28.005203000000002"/>
    <n v="28.097711"/>
    <x v="2734"/>
    <n v="1626"/>
    <n v="1653.8"/>
    <n v="1699.7"/>
    <n v="1771.3"/>
    <x v="2616"/>
    <n v="74"/>
    <n v="113"/>
    <n v="151"/>
    <n v="184"/>
    <m/>
    <m/>
    <m/>
    <m/>
    <m/>
  </r>
  <r>
    <n v="2747"/>
    <n v="4997910"/>
    <s v="male"/>
    <x v="1"/>
    <n v="1378851582"/>
    <n v="1378853167"/>
    <x v="1747"/>
    <n v="-26.116448999999999"/>
    <n v="-26.143032999999999"/>
    <n v="28.097625000000001"/>
    <n v="28.030846"/>
    <x v="2735"/>
    <n v="1612.4"/>
    <n v="1644.3"/>
    <n v="1689.35"/>
    <n v="1737.5"/>
    <x v="2617"/>
    <n v="64"/>
    <n v="124"/>
    <n v="160"/>
    <n v="218"/>
    <m/>
    <m/>
    <m/>
    <m/>
    <m/>
  </r>
  <r>
    <n v="2748"/>
    <n v="4997910"/>
    <s v="male"/>
    <x v="1"/>
    <n v="1378763897"/>
    <n v="1378768106"/>
    <x v="1586"/>
    <n v="-26.124466000000002"/>
    <n v="-26.186067000000001"/>
    <n v="28.085381999999999"/>
    <n v="28.005606"/>
    <x v="2736"/>
    <n v="1610.1"/>
    <n v="1649.4749999999999"/>
    <n v="1699.175"/>
    <n v="1734.6"/>
    <x v="2618"/>
    <n v="88"/>
    <n v="137.75"/>
    <n v="165"/>
    <n v="179"/>
    <m/>
    <m/>
    <m/>
    <m/>
    <m/>
  </r>
  <r>
    <n v="2749"/>
    <n v="4997910"/>
    <s v="male"/>
    <x v="1"/>
    <n v="1378727309"/>
    <n v="1378732009"/>
    <x v="827"/>
    <n v="-26.188459000000002"/>
    <n v="-26.116886000000001"/>
    <n v="28.005274"/>
    <n v="28.097740000000002"/>
    <x v="2737"/>
    <n v="1605.1"/>
    <n v="1644.875"/>
    <n v="1698.925"/>
    <n v="1778.4"/>
    <x v="2619"/>
    <n v="65"/>
    <n v="109"/>
    <n v="142"/>
    <n v="163"/>
    <m/>
    <m/>
    <m/>
    <m/>
    <m/>
  </r>
  <r>
    <n v="2750"/>
    <n v="4997910"/>
    <s v="male"/>
    <x v="3"/>
    <n v="1378555629"/>
    <n v="1378569411"/>
    <x v="2202"/>
    <n v="-26.188468"/>
    <n v="-26.188468"/>
    <n v="28.005185000000001"/>
    <n v="28.005237999999999"/>
    <x v="2738"/>
    <n v="1475.2"/>
    <n v="1541.3"/>
    <n v="1694.05"/>
    <n v="1836.8"/>
    <x v="2620"/>
    <n v="65"/>
    <n v="125"/>
    <n v="156"/>
    <n v="180"/>
    <m/>
    <m/>
    <m/>
    <m/>
    <m/>
  </r>
  <r>
    <n v="2751"/>
    <n v="4997910"/>
    <s v="male"/>
    <x v="3"/>
    <n v="1378330148"/>
    <n v="1378338142"/>
    <x v="2203"/>
    <n v="-26.116344999999999"/>
    <n v="-26.188500000000001"/>
    <n v="28.097279"/>
    <n v="28.005282000000001"/>
    <x v="2739"/>
    <n v="1434.4"/>
    <n v="1512.4749999999999"/>
    <n v="1621.2"/>
    <n v="1757.7"/>
    <x v="2621"/>
    <n v="66"/>
    <n v="128"/>
    <n v="161.25"/>
    <n v="189"/>
    <m/>
    <m/>
    <m/>
    <m/>
    <m/>
  </r>
  <r>
    <n v="2752"/>
    <n v="4997910"/>
    <s v="male"/>
    <x v="1"/>
    <n v="1378295030"/>
    <n v="1378297315"/>
    <x v="2204"/>
    <n v="-26.188358000000001"/>
    <n v="-26.116806"/>
    <n v="28.005268000000001"/>
    <n v="28.097766"/>
    <x v="2740"/>
    <n v="1603.4"/>
    <n v="1646.125"/>
    <n v="1700.2"/>
    <n v="1777.4"/>
    <x v="2622"/>
    <n v="66"/>
    <n v="114.75"/>
    <n v="151.25"/>
    <n v="173"/>
    <m/>
    <m/>
    <m/>
    <m/>
    <m/>
  </r>
  <r>
    <n v="2753"/>
    <n v="4997910"/>
    <s v="male"/>
    <x v="1"/>
    <n v="1378244797"/>
    <n v="1378246082"/>
    <x v="2205"/>
    <n v="-26.116354999999999"/>
    <n v="-26.142713000000001"/>
    <n v="28.097642"/>
    <n v="28.058060000000001"/>
    <x v="2741"/>
    <n v="1607.6"/>
    <n v="1635.4"/>
    <n v="1653.4"/>
    <n v="1662.9"/>
    <x v="2623"/>
    <n v="59"/>
    <n v="99"/>
    <n v="139"/>
    <n v="171"/>
    <m/>
    <m/>
    <m/>
    <m/>
    <m/>
  </r>
  <r>
    <n v="2754"/>
    <n v="4997910"/>
    <s v="male"/>
    <x v="1"/>
    <n v="1378209637"/>
    <n v="1378211852"/>
    <x v="2206"/>
    <n v="-26.188434000000001"/>
    <n v="-26.116893000000001"/>
    <n v="28.005151000000001"/>
    <n v="28.097746000000001"/>
    <x v="2742"/>
    <n v="1604.6"/>
    <n v="1646.3"/>
    <n v="1700.2"/>
    <n v="1769.6"/>
    <x v="2624"/>
    <n v="62"/>
    <n v="115"/>
    <n v="148"/>
    <n v="173"/>
    <m/>
    <m/>
    <m/>
    <m/>
    <m/>
  </r>
  <r>
    <n v="2755"/>
    <n v="4997910"/>
    <s v="male"/>
    <x v="1"/>
    <n v="1378157183"/>
    <n v="1378159787"/>
    <x v="2017"/>
    <n v="-26.116775000000001"/>
    <n v="-26.188458000000001"/>
    <n v="28.097736999999999"/>
    <n v="28.005293000000002"/>
    <x v="2743"/>
    <n v="1607.6"/>
    <n v="1649.175"/>
    <n v="1698.8"/>
    <n v="1762.4"/>
    <x v="2625"/>
    <n v="54"/>
    <n v="123"/>
    <n v="161"/>
    <n v="181"/>
    <m/>
    <m/>
    <m/>
    <m/>
    <m/>
  </r>
  <r>
    <n v="2756"/>
    <n v="4997910"/>
    <s v="male"/>
    <x v="1"/>
    <n v="1378122570"/>
    <n v="1378124875"/>
    <x v="589"/>
    <n v="-26.188396999999998"/>
    <n v="-26.116776999999999"/>
    <n v="28.005241999999999"/>
    <n v="28.097738"/>
    <x v="2744"/>
    <n v="1604.6"/>
    <n v="1643.175"/>
    <n v="1696.3"/>
    <n v="1742.5"/>
    <x v="2626"/>
    <n v="65"/>
    <n v="114.75"/>
    <n v="152"/>
    <n v="180"/>
    <m/>
    <m/>
    <m/>
    <m/>
    <m/>
  </r>
  <r>
    <n v="2757"/>
    <n v="4997910"/>
    <s v="male"/>
    <x v="1"/>
    <n v="1377886846"/>
    <n v="1377889072"/>
    <x v="2207"/>
    <n v="-26.126090000000001"/>
    <n v="-26.188452999999999"/>
    <n v="28.083600000000001"/>
    <n v="28.005237000000001"/>
    <x v="2745"/>
    <n v="1616"/>
    <n v="1649.175"/>
    <n v="1702.6"/>
    <n v="1736.4"/>
    <x v="2627"/>
    <n v="63"/>
    <n v="131"/>
    <n v="159"/>
    <n v="177"/>
    <m/>
    <m/>
    <m/>
    <m/>
    <m/>
  </r>
  <r>
    <n v="2758"/>
    <n v="4997910"/>
    <s v="male"/>
    <x v="1"/>
    <n v="1377725100"/>
    <n v="1377727723"/>
    <x v="2208"/>
    <n v="-26.116427999999999"/>
    <n v="-26.155995999999998"/>
    <n v="28.097569"/>
    <n v="28.005324000000002"/>
    <x v="2746"/>
    <n v="1610.7"/>
    <n v="1624.45"/>
    <n v="1655.9"/>
    <n v="1723"/>
    <x v="2628"/>
    <n v="61"/>
    <n v="104"/>
    <n v="147"/>
    <n v="176"/>
    <m/>
    <m/>
    <m/>
    <m/>
    <m/>
  </r>
  <r>
    <n v="2759"/>
    <n v="4997910"/>
    <s v="male"/>
    <x v="1"/>
    <n v="1377690481"/>
    <n v="1377692683"/>
    <x v="2209"/>
    <n v="-26.188302"/>
    <n v="-26.116800999999999"/>
    <n v="28.005108"/>
    <n v="28.097664000000002"/>
    <x v="2747"/>
    <n v="1615.6"/>
    <n v="1644.2249999999999"/>
    <n v="1694.1"/>
    <n v="1788.7"/>
    <x v="2629"/>
    <n v="63"/>
    <n v="115"/>
    <n v="154"/>
    <n v="196"/>
    <m/>
    <m/>
    <m/>
    <m/>
    <m/>
  </r>
  <r>
    <n v="2760"/>
    <n v="4997910"/>
    <s v="male"/>
    <x v="1"/>
    <n v="1377639867"/>
    <n v="1377642527"/>
    <x v="2048"/>
    <n v="-26.116502000000001"/>
    <n v="-26.188462000000001"/>
    <n v="28.097643000000001"/>
    <n v="28.005262999999999"/>
    <x v="2748"/>
    <n v="1606.5"/>
    <n v="1644.5"/>
    <n v="1696.175"/>
    <n v="1752.2"/>
    <x v="2630"/>
    <n v="59"/>
    <n v="124"/>
    <n v="159.25"/>
    <n v="174"/>
    <m/>
    <m/>
    <m/>
    <m/>
    <m/>
  </r>
  <r>
    <n v="2761"/>
    <n v="4997910"/>
    <s v="male"/>
    <x v="1"/>
    <n v="1377604189"/>
    <n v="1377606729"/>
    <x v="1603"/>
    <n v="-26.188434999999998"/>
    <n v="-26.116745000000002"/>
    <n v="28.005168000000001"/>
    <n v="28.097650000000002"/>
    <x v="2749"/>
    <n v="1608.8"/>
    <n v="1635.6"/>
    <n v="1688.3"/>
    <n v="1749.4"/>
    <x v="2631"/>
    <n v="70"/>
    <n v="111"/>
    <n v="155"/>
    <n v="201"/>
    <m/>
    <m/>
    <m/>
    <m/>
    <m/>
  </r>
  <r>
    <n v="2762"/>
    <n v="4997910"/>
    <s v="male"/>
    <x v="1"/>
    <n v="1377517403"/>
    <n v="1377519718"/>
    <x v="1869"/>
    <n v="-26.188338999999999"/>
    <n v="-26.116786999999999"/>
    <n v="28.005237999999999"/>
    <n v="28.097683"/>
    <x v="2750"/>
    <n v="1606.8"/>
    <n v="1641.1"/>
    <n v="1698.5250000000001"/>
    <n v="1764.6"/>
    <x v="2632"/>
    <n v="70"/>
    <n v="112"/>
    <n v="154.25"/>
    <n v="171"/>
    <m/>
    <m/>
    <m/>
    <m/>
    <m/>
  </r>
  <r>
    <n v="2763"/>
    <n v="4997910"/>
    <s v="male"/>
    <x v="3"/>
    <n v="1377349360"/>
    <n v="1377357697"/>
    <x v="2210"/>
    <n v="-26.301812000000002"/>
    <n v="-26.302265999999999"/>
    <n v="28.047927000000001"/>
    <n v="28.047190000000001"/>
    <x v="2751"/>
    <n v="1587.6"/>
    <n v="1615.1"/>
    <n v="1662.32499999999"/>
    <n v="1683.2"/>
    <x v="2633"/>
    <n v="57"/>
    <n v="120"/>
    <n v="163"/>
    <n v="182"/>
    <m/>
    <m/>
    <m/>
    <m/>
    <m/>
  </r>
  <r>
    <n v="2764"/>
    <n v="4997910"/>
    <s v="male"/>
    <x v="1"/>
    <n v="1377209855"/>
    <n v="1377211055"/>
    <x v="362"/>
    <n v="-26.116219000000001"/>
    <n v="-26.165759999999999"/>
    <n v="28.097667000000001"/>
    <n v="28.089348000000001"/>
    <x v="2752"/>
    <n v="1622.2"/>
    <n v="1646.17499999999"/>
    <n v="1694.1"/>
    <n v="1708.8"/>
    <x v="2634"/>
    <n v="60"/>
    <n v="136.75"/>
    <n v="148"/>
    <n v="161"/>
    <m/>
    <m/>
    <m/>
    <m/>
    <m/>
  </r>
  <r>
    <n v="2765"/>
    <n v="4997910"/>
    <s v="male"/>
    <x v="1"/>
    <n v="1377171850"/>
    <n v="1377174111"/>
    <x v="145"/>
    <n v="-26.188455999999999"/>
    <n v="-26.116883000000001"/>
    <n v="28.005341000000001"/>
    <n v="28.097974000000001"/>
    <x v="2753"/>
    <n v="1608"/>
    <n v="1651.7750000000001"/>
    <n v="1711.75"/>
    <n v="1766.9"/>
    <x v="2635"/>
    <n v="54"/>
    <n v="104"/>
    <n v="146"/>
    <n v="168"/>
    <m/>
    <m/>
    <m/>
    <m/>
    <m/>
  </r>
  <r>
    <n v="2766"/>
    <n v="4997910"/>
    <s v="male"/>
    <x v="1"/>
    <n v="1377121764"/>
    <n v="1377124366"/>
    <x v="294"/>
    <n v="-26.116416000000001"/>
    <n v="-26.188480999999999"/>
    <n v="28.097657000000002"/>
    <n v="28.005274"/>
    <x v="2754"/>
    <n v="1607.8"/>
    <n v="1642.4"/>
    <n v="1692.9"/>
    <n v="1753.7"/>
    <x v="2636"/>
    <n v="46"/>
    <n v="131"/>
    <n v="159"/>
    <n v="176"/>
    <m/>
    <m/>
    <m/>
    <m/>
    <m/>
  </r>
  <r>
    <n v="2767"/>
    <n v="4997910"/>
    <s v="male"/>
    <x v="1"/>
    <n v="1376948512"/>
    <n v="1376951024"/>
    <x v="2073"/>
    <n v="-26.116468000000001"/>
    <n v="-26.188497999999999"/>
    <n v="28.097653000000001"/>
    <n v="28.005267"/>
    <x v="2755"/>
    <n v="1603"/>
    <n v="1643.1"/>
    <n v="1698.9749999999999"/>
    <n v="1753.8"/>
    <x v="2637"/>
    <n v="0"/>
    <n v="133"/>
    <n v="166"/>
    <n v="178"/>
    <m/>
    <m/>
    <m/>
    <m/>
    <m/>
  </r>
  <r>
    <n v="2768"/>
    <n v="4997910"/>
    <s v="male"/>
    <x v="1"/>
    <n v="1376912329"/>
    <n v="1376914758"/>
    <x v="2211"/>
    <n v="-26.188587999999999"/>
    <n v="-26.116658999999999"/>
    <n v="28.005129"/>
    <n v="28.097719000000001"/>
    <x v="2756"/>
    <n v="1618.9"/>
    <n v="1655.2"/>
    <n v="1705.25"/>
    <n v="1750.7"/>
    <x v="2638"/>
    <n v="63"/>
    <n v="110"/>
    <n v="147"/>
    <n v="169"/>
    <m/>
    <m/>
    <m/>
    <m/>
    <m/>
  </r>
  <r>
    <n v="2769"/>
    <n v="4997910"/>
    <s v="male"/>
    <x v="1"/>
    <n v="1376429918"/>
    <n v="1376432111"/>
    <x v="272"/>
    <n v="-26.116403999999999"/>
    <n v="-26.155908"/>
    <n v="28.097694000000001"/>
    <n v="28.005316000000001"/>
    <x v="2757"/>
    <n v="1599.4"/>
    <n v="1621.3"/>
    <n v="1655.8"/>
    <n v="1716.8"/>
    <x v="2639"/>
    <n v="0"/>
    <n v="115"/>
    <n v="164"/>
    <n v="183"/>
    <m/>
    <m/>
    <m/>
    <m/>
    <m/>
  </r>
  <r>
    <n v="2770"/>
    <n v="4997910"/>
    <s v="male"/>
    <x v="1"/>
    <n v="1376395037"/>
    <n v="1376397189"/>
    <x v="2212"/>
    <n v="-26.188479999999998"/>
    <n v="-26.116817000000001"/>
    <n v="28.005163"/>
    <n v="28.097716999999999"/>
    <x v="2758"/>
    <n v="1596.7"/>
    <n v="1638.6"/>
    <n v="1691.575"/>
    <n v="1773.4"/>
    <x v="2640"/>
    <n v="66"/>
    <n v="110"/>
    <n v="160"/>
    <n v="177"/>
    <m/>
    <m/>
    <m/>
    <m/>
    <m/>
  </r>
  <r>
    <n v="2771"/>
    <n v="4997910"/>
    <s v="male"/>
    <x v="1"/>
    <n v="1376343495"/>
    <n v="1376345130"/>
    <x v="2213"/>
    <n v="-26.116703000000001"/>
    <n v="-26.144283999999999"/>
    <n v="28.097816999999999"/>
    <n v="28.042691000000001"/>
    <x v="2759"/>
    <n v="1604"/>
    <n v="1633.375"/>
    <n v="1691.7"/>
    <n v="1732.7"/>
    <x v="2641"/>
    <n v="56"/>
    <n v="109"/>
    <n v="162"/>
    <n v="177"/>
    <m/>
    <m/>
    <m/>
    <m/>
    <m/>
  </r>
  <r>
    <n v="2772"/>
    <n v="4997910"/>
    <s v="male"/>
    <x v="1"/>
    <n v="1376308011"/>
    <n v="1376310369"/>
    <x v="1065"/>
    <n v="-26.173914"/>
    <n v="-26.116710000000001"/>
    <n v="28.013114000000002"/>
    <n v="28.097809999999999"/>
    <x v="2760"/>
    <n v="1597.8"/>
    <n v="1644.2"/>
    <n v="1682.7"/>
    <n v="1780.5"/>
    <x v="2642"/>
    <n v="69"/>
    <n v="105"/>
    <n v="141"/>
    <n v="167"/>
    <m/>
    <m/>
    <m/>
    <m/>
    <m/>
  </r>
  <r>
    <n v="2773"/>
    <n v="4997910"/>
    <s v="male"/>
    <x v="3"/>
    <n v="1375538541"/>
    <n v="1375553598"/>
    <x v="2214"/>
    <n v="-25.595048999999999"/>
    <n v="-25.595096000000002"/>
    <n v="26.415671"/>
    <n v="26.415438000000002"/>
    <x v="2761"/>
    <n v="1122.7"/>
    <n v="1258"/>
    <n v="1425.825"/>
    <n v="1530.7"/>
    <x v="2643"/>
    <n v="63"/>
    <n v="151"/>
    <n v="178"/>
    <n v="189"/>
    <m/>
    <m/>
    <m/>
    <m/>
    <m/>
  </r>
  <r>
    <n v="2774"/>
    <n v="4997910"/>
    <s v="male"/>
    <x v="1"/>
    <n v="1375306846"/>
    <n v="1375309691"/>
    <x v="958"/>
    <n v="-26.116340000000001"/>
    <n v="-26.188509"/>
    <n v="28.097545"/>
    <n v="28.005269999999999"/>
    <x v="2762"/>
    <n v="1609.4"/>
    <n v="1653.825"/>
    <n v="1714"/>
    <n v="1762.3"/>
    <x v="2644"/>
    <n v="69"/>
    <n v="134"/>
    <n v="160"/>
    <n v="175"/>
    <m/>
    <m/>
    <m/>
    <m/>
    <m/>
  </r>
  <r>
    <n v="2775"/>
    <n v="4997910"/>
    <s v="male"/>
    <x v="1"/>
    <n v="1375220115"/>
    <n v="1375222636"/>
    <x v="416"/>
    <n v="-26.116434999999999"/>
    <n v="-26.138817"/>
    <n v="28.09761"/>
    <n v="28.015867"/>
    <x v="2763"/>
    <n v="1590.6"/>
    <n v="1594.5"/>
    <n v="1650.4"/>
    <n v="1708.7"/>
    <x v="2645"/>
    <n v="82"/>
    <n v="110"/>
    <n v="161"/>
    <n v="182"/>
    <m/>
    <m/>
    <m/>
    <m/>
    <m/>
  </r>
  <r>
    <n v="2776"/>
    <n v="4997910"/>
    <s v="male"/>
    <x v="1"/>
    <n v="1375185261"/>
    <n v="1375188292"/>
    <x v="2215"/>
    <n v="-26.188466999999999"/>
    <n v="-26.116707999999999"/>
    <n v="28.005375000000001"/>
    <n v="28.097695999999999"/>
    <x v="2764"/>
    <n v="1603.3"/>
    <n v="1644.825"/>
    <n v="1693.4"/>
    <n v="1780.6"/>
    <x v="2646"/>
    <n v="52"/>
    <n v="103"/>
    <n v="145"/>
    <n v="166"/>
    <m/>
    <m/>
    <m/>
    <m/>
    <m/>
  </r>
  <r>
    <n v="2777"/>
    <n v="4997910"/>
    <s v="male"/>
    <x v="1"/>
    <n v="1375098488"/>
    <n v="1375100949"/>
    <x v="2060"/>
    <n v="-26.188535000000002"/>
    <n v="-26.116821000000002"/>
    <n v="28.005230999999998"/>
    <n v="28.097750000000001"/>
    <x v="2765"/>
    <n v="1602.9"/>
    <n v="1643.7"/>
    <n v="1703.05"/>
    <n v="1749.6"/>
    <x v="2647"/>
    <n v="57"/>
    <n v="112.75"/>
    <n v="150.25"/>
    <n v="177"/>
    <m/>
    <m/>
    <m/>
    <m/>
    <m/>
  </r>
  <r>
    <n v="2778"/>
    <n v="4997910"/>
    <s v="male"/>
    <x v="1"/>
    <n v="1374702508"/>
    <n v="1374704959"/>
    <x v="1926"/>
    <n v="-26.116417999999999"/>
    <n v="-26.156262999999999"/>
    <n v="28.097581000000002"/>
    <n v="28.005223000000001"/>
    <x v="2766"/>
    <n v="1602"/>
    <n v="1622.3"/>
    <n v="1655.5"/>
    <n v="1707.5"/>
    <x v="2648"/>
    <n v="73"/>
    <n v="136.75"/>
    <n v="166"/>
    <n v="180"/>
    <m/>
    <m/>
    <m/>
    <m/>
    <m/>
  </r>
  <r>
    <n v="2779"/>
    <n v="4997910"/>
    <s v="male"/>
    <x v="1"/>
    <n v="1374689643"/>
    <n v="1374692786"/>
    <x v="2216"/>
    <n v="-26.116858000000001"/>
    <n v="-26.116831000000001"/>
    <n v="28.097756"/>
    <n v="28.097746999999998"/>
    <x v="2767"/>
    <n v="1580.1"/>
    <n v="1604.6"/>
    <n v="1640.6"/>
    <n v="1683.9"/>
    <x v="2649"/>
    <n v="102"/>
    <n v="123"/>
    <n v="169"/>
    <n v="183"/>
    <m/>
    <m/>
    <m/>
    <m/>
    <m/>
  </r>
  <r>
    <n v="2780"/>
    <n v="4997910"/>
    <s v="male"/>
    <x v="1"/>
    <n v="1374666452"/>
    <n v="1374668924"/>
    <x v="2031"/>
    <n v="-26.188281"/>
    <n v="-26.116858000000001"/>
    <n v="28.005133000000001"/>
    <n v="28.097756"/>
    <x v="2768"/>
    <n v="1607.1"/>
    <n v="1643.3"/>
    <n v="1697.8"/>
    <n v="1753"/>
    <x v="2650"/>
    <n v="74"/>
    <n v="120"/>
    <n v="152"/>
    <n v="170"/>
    <m/>
    <m/>
    <m/>
    <m/>
    <m/>
  </r>
  <r>
    <n v="2781"/>
    <n v="4997910"/>
    <s v="male"/>
    <x v="1"/>
    <n v="1374616425"/>
    <n v="1374619498"/>
    <x v="2217"/>
    <n v="-26.116275999999999"/>
    <n v="-26.188493000000001"/>
    <n v="28.097823999999999"/>
    <n v="28.005289000000001"/>
    <x v="2769"/>
    <n v="1606.8"/>
    <n v="1648.4"/>
    <n v="1694.7749999999901"/>
    <n v="1757.8"/>
    <x v="2066"/>
    <n v="80"/>
    <n v="122"/>
    <n v="171"/>
    <n v="186"/>
    <m/>
    <m/>
    <m/>
    <m/>
    <m/>
  </r>
  <r>
    <n v="2782"/>
    <n v="4997910"/>
    <s v="male"/>
    <x v="1"/>
    <n v="1374603131"/>
    <n v="1374608268"/>
    <x v="2218"/>
    <n v="-26.116931999999998"/>
    <n v="-26.116803999999998"/>
    <n v="28.097847000000002"/>
    <n v="28.097797"/>
    <x v="2770"/>
    <n v="1579.2"/>
    <n v="1630.8"/>
    <n v="1660.9749999999999"/>
    <n v="1710.5"/>
    <x v="1416"/>
    <n v="0"/>
    <n v="118"/>
    <n v="166"/>
    <n v="182"/>
    <m/>
    <m/>
    <m/>
    <m/>
    <m/>
  </r>
  <r>
    <n v="2783"/>
    <n v="4997910"/>
    <s v="male"/>
    <x v="1"/>
    <n v="1374580724"/>
    <n v="1374583523"/>
    <x v="2219"/>
    <n v="-26.188459000000002"/>
    <n v="-26.116745999999999"/>
    <n v="28.005372000000001"/>
    <n v="28.097650999999999"/>
    <x v="2771"/>
    <n v="1606.7"/>
    <n v="1639.375"/>
    <n v="1704.3"/>
    <n v="1759.8"/>
    <x v="2651"/>
    <n v="65"/>
    <n v="111"/>
    <n v="153"/>
    <n v="176"/>
    <m/>
    <m/>
    <m/>
    <m/>
    <m/>
  </r>
  <r>
    <n v="2784"/>
    <n v="4997910"/>
    <s v="male"/>
    <x v="1"/>
    <n v="1374533588"/>
    <n v="1374534941"/>
    <x v="2220"/>
    <n v="-26.143198000000002"/>
    <n v="-26.188507000000001"/>
    <n v="28.030756"/>
    <n v="28.005296000000001"/>
    <x v="2772"/>
    <n v="1626.3"/>
    <n v="1655.2"/>
    <n v="1709.6"/>
    <n v="1754.6"/>
    <x v="2652"/>
    <n v="77"/>
    <n v="136"/>
    <n v="167"/>
    <n v="184"/>
    <m/>
    <m/>
    <m/>
    <m/>
    <m/>
  </r>
  <r>
    <n v="2785"/>
    <n v="4997910"/>
    <s v="male"/>
    <x v="1"/>
    <n v="1374528321"/>
    <n v="1374529851"/>
    <x v="2221"/>
    <n v="-26.116499999999998"/>
    <n v="-26.143136999999999"/>
    <n v="28.097626000000002"/>
    <n v="28.030839"/>
    <x v="2773"/>
    <n v="1601.9"/>
    <n v="1628.5250000000001"/>
    <n v="1679.4"/>
    <n v="1712"/>
    <x v="1102"/>
    <n v="59"/>
    <n v="125"/>
    <n v="166"/>
    <n v="183"/>
    <m/>
    <m/>
    <m/>
    <m/>
    <m/>
  </r>
  <r>
    <n v="2786"/>
    <n v="4997910"/>
    <s v="male"/>
    <x v="1"/>
    <n v="1374100257"/>
    <n v="1374102896"/>
    <x v="1260"/>
    <n v="-26.116392999999999"/>
    <n v="-26.186990999999999"/>
    <n v="28.097670999999998"/>
    <n v="28.005333"/>
    <x v="2774"/>
    <n v="1601.5"/>
    <n v="1641.6"/>
    <n v="1683.7"/>
    <n v="1717.3"/>
    <x v="2653"/>
    <n v="73"/>
    <n v="132"/>
    <n v="167"/>
    <n v="180"/>
    <m/>
    <m/>
    <m/>
    <m/>
    <m/>
  </r>
  <r>
    <n v="2787"/>
    <n v="4997910"/>
    <s v="male"/>
    <x v="1"/>
    <n v="1373974814"/>
    <n v="1373977092"/>
    <x v="2028"/>
    <n v="-26.188414000000002"/>
    <n v="-26.116726"/>
    <n v="28.005379000000001"/>
    <n v="28.097766"/>
    <x v="2775"/>
    <n v="1617.3"/>
    <n v="1651.3"/>
    <n v="1710.15"/>
    <n v="1757.1"/>
    <x v="2654"/>
    <n v="58"/>
    <n v="109"/>
    <n v="153"/>
    <n v="176"/>
    <m/>
    <m/>
    <m/>
    <m/>
    <m/>
  </r>
  <r>
    <n v="2788"/>
    <n v="4997910"/>
    <s v="male"/>
    <x v="1"/>
    <n v="1373928302"/>
    <n v="1373929277"/>
    <x v="2222"/>
    <n v="-26.159699"/>
    <n v="-26.188480999999999"/>
    <n v="28.004349999999999"/>
    <n v="28.00526"/>
    <x v="2776"/>
    <n v="1628.7"/>
    <n v="1661.6"/>
    <n v="1711.3"/>
    <n v="1755.2"/>
    <x v="2655"/>
    <n v="90"/>
    <n v="151"/>
    <n v="163"/>
    <n v="176"/>
    <m/>
    <m/>
    <m/>
    <m/>
    <m/>
  </r>
  <r>
    <n v="2789"/>
    <n v="4997910"/>
    <s v="male"/>
    <x v="1"/>
    <n v="1373925379"/>
    <n v="1373927504"/>
    <x v="2223"/>
    <n v="-26.116226999999999"/>
    <n v="-26.155951000000002"/>
    <n v="28.097667999999999"/>
    <n v="28.005309"/>
    <x v="2777"/>
    <n v="1590.1"/>
    <n v="1607.15"/>
    <n v="1645.5"/>
    <n v="1693.2"/>
    <x v="635"/>
    <n v="60"/>
    <n v="123.75"/>
    <n v="158"/>
    <n v="179"/>
    <m/>
    <m/>
    <m/>
    <m/>
    <m/>
  </r>
  <r>
    <n v="2790"/>
    <n v="4997910"/>
    <s v="male"/>
    <x v="1"/>
    <n v="1373888620"/>
    <n v="1373890599"/>
    <x v="2224"/>
    <n v="-26.188390999999999"/>
    <n v="-26.116716"/>
    <n v="28.005317000000002"/>
    <n v="28.097677000000001"/>
    <x v="2778"/>
    <n v="1611.3"/>
    <n v="1648.125"/>
    <n v="1701.5"/>
    <n v="1764.7"/>
    <x v="172"/>
    <n v="49"/>
    <n v="113"/>
    <n v="149"/>
    <n v="175"/>
    <m/>
    <m/>
    <m/>
    <m/>
    <m/>
  </r>
  <r>
    <n v="2791"/>
    <n v="4997910"/>
    <s v="male"/>
    <x v="3"/>
    <n v="1373815782"/>
    <n v="1373827597"/>
    <x v="2225"/>
    <n v="-26.188583999999999"/>
    <n v="-26.188513"/>
    <n v="28.005082999999999"/>
    <n v="28.005306999999998"/>
    <x v="2779"/>
    <n v="1567.1"/>
    <n v="1578.1"/>
    <n v="1646.1"/>
    <n v="1762.8"/>
    <x v="2656"/>
    <n v="56"/>
    <n v="89"/>
    <n v="146.25"/>
    <n v="201"/>
    <m/>
    <m/>
    <m/>
    <m/>
    <m/>
  </r>
  <r>
    <n v="2792"/>
    <n v="4997910"/>
    <s v="male"/>
    <x v="1"/>
    <n v="1373664995"/>
    <n v="1373668644"/>
    <x v="1854"/>
    <n v="-26.116714000000002"/>
    <n v="-26.188538000000001"/>
    <n v="28.097743000000001"/>
    <n v="28.005071000000001"/>
    <x v="2780"/>
    <n v="1605.9"/>
    <n v="1661.6"/>
    <n v="1718.375"/>
    <n v="1758.9"/>
    <x v="2598"/>
    <n v="75"/>
    <n v="131.75"/>
    <n v="160"/>
    <n v="185"/>
    <m/>
    <m/>
    <m/>
    <m/>
    <m/>
  </r>
  <r>
    <n v="2793"/>
    <n v="4997910"/>
    <s v="male"/>
    <x v="1"/>
    <n v="1373629392"/>
    <n v="1373631663"/>
    <x v="2226"/>
    <n v="-26.188576000000001"/>
    <n v="-26.116707000000002"/>
    <n v="28.005274"/>
    <n v="28.097764000000002"/>
    <x v="2781"/>
    <n v="1622.1"/>
    <n v="1662.6"/>
    <n v="1710.6"/>
    <n v="1762.7"/>
    <x v="2657"/>
    <n v="68"/>
    <n v="122.75"/>
    <n v="158"/>
    <n v="181"/>
    <m/>
    <m/>
    <m/>
    <m/>
    <m/>
  </r>
  <r>
    <n v="2794"/>
    <n v="4997910"/>
    <s v="male"/>
    <x v="1"/>
    <n v="1373493897"/>
    <n v="1373496470"/>
    <x v="2075"/>
    <n v="-26.116316000000001"/>
    <n v="-26.188523"/>
    <n v="28.097904"/>
    <n v="28.005296000000001"/>
    <x v="2782"/>
    <n v="1604.9"/>
    <n v="1647.1"/>
    <n v="1700.2"/>
    <n v="1748.7"/>
    <x v="2658"/>
    <n v="68"/>
    <n v="144.75"/>
    <n v="174"/>
    <n v="185"/>
    <m/>
    <m/>
    <m/>
    <m/>
    <m/>
  </r>
  <r>
    <n v="2795"/>
    <n v="4997910"/>
    <s v="male"/>
    <x v="1"/>
    <n v="1373456929"/>
    <n v="1373459161"/>
    <x v="1466"/>
    <n v="-26.188974999999999"/>
    <n v="-26.116782000000001"/>
    <n v="28.004912999999998"/>
    <n v="28.097721"/>
    <x v="2783"/>
    <n v="1612.2"/>
    <n v="1650.4"/>
    <n v="1702.74999999999"/>
    <n v="1751.8"/>
    <x v="2659"/>
    <n v="64"/>
    <n v="128"/>
    <n v="167"/>
    <n v="201"/>
    <m/>
    <m/>
    <m/>
    <m/>
    <m/>
  </r>
  <r>
    <n v="2796"/>
    <n v="4997910"/>
    <s v="male"/>
    <x v="1"/>
    <n v="1373407481"/>
    <n v="1373410037"/>
    <x v="2227"/>
    <n v="-26.116444999999999"/>
    <n v="-26.188465999999998"/>
    <n v="28.097829999999998"/>
    <n v="28.005307999999999"/>
    <x v="2784"/>
    <n v="1605.5"/>
    <n v="1640.85"/>
    <n v="1692.9"/>
    <n v="1756.8"/>
    <x v="2660"/>
    <n v="62"/>
    <n v="139.75"/>
    <n v="175"/>
    <n v="188"/>
    <m/>
    <m/>
    <m/>
    <m/>
    <m/>
  </r>
  <r>
    <n v="2797"/>
    <n v="4997910"/>
    <s v="male"/>
    <x v="1"/>
    <n v="1373371050"/>
    <n v="1373373430"/>
    <x v="2148"/>
    <n v="-26.188428999999999"/>
    <n v="-26.116731000000001"/>
    <n v="28.005327000000001"/>
    <n v="28.097702999999999"/>
    <x v="2785"/>
    <n v="1606.9"/>
    <n v="1650.9"/>
    <n v="1703"/>
    <n v="1820.2"/>
    <x v="2661"/>
    <n v="68"/>
    <n v="117.75"/>
    <n v="156"/>
    <n v="175"/>
    <m/>
    <m/>
    <m/>
    <m/>
    <m/>
  </r>
  <r>
    <n v="2798"/>
    <n v="4997910"/>
    <s v="male"/>
    <x v="1"/>
    <n v="1373323101"/>
    <n v="1373325777"/>
    <x v="1980"/>
    <n v="-26.116406000000001"/>
    <n v="-26.188489000000001"/>
    <n v="28.097691999999999"/>
    <n v="28.005286999999999"/>
    <x v="2786"/>
    <n v="1607.8"/>
    <n v="1650.675"/>
    <n v="1704.74999999999"/>
    <n v="1755.3"/>
    <x v="777"/>
    <n v="61"/>
    <n v="134.75"/>
    <n v="171"/>
    <n v="184"/>
    <m/>
    <m/>
    <m/>
    <m/>
    <m/>
  </r>
  <r>
    <n v="2799"/>
    <n v="4997910"/>
    <s v="male"/>
    <x v="1"/>
    <n v="1373284621"/>
    <n v="1373286914"/>
    <x v="2166"/>
    <n v="-26.188362000000001"/>
    <n v="-26.116623000000001"/>
    <n v="28.005322"/>
    <n v="28.097771999999999"/>
    <x v="2787"/>
    <n v="1624.4"/>
    <n v="1658.99999999999"/>
    <n v="1703.7"/>
    <n v="1785.1"/>
    <x v="2662"/>
    <n v="63"/>
    <n v="117"/>
    <n v="151"/>
    <n v="177"/>
    <m/>
    <m/>
    <m/>
    <m/>
    <m/>
  </r>
  <r>
    <n v="2800"/>
    <n v="4997910"/>
    <s v="male"/>
    <x v="1"/>
    <n v="1372888376"/>
    <n v="1372890518"/>
    <x v="946"/>
    <n v="-26.116793000000001"/>
    <n v="-26.156020999999999"/>
    <n v="28.097232999999999"/>
    <n v="28.005334999999999"/>
    <x v="2788"/>
    <n v="1563"/>
    <n v="1621.5"/>
    <n v="1651.9"/>
    <n v="1706.6"/>
    <x v="2663"/>
    <n v="70"/>
    <n v="135"/>
    <n v="166.25"/>
    <n v="177"/>
    <m/>
    <m/>
    <m/>
    <m/>
    <m/>
  </r>
  <r>
    <n v="2801"/>
    <n v="4997910"/>
    <s v="male"/>
    <x v="1"/>
    <n v="1372852925"/>
    <n v="1372855133"/>
    <x v="2228"/>
    <n v="-26.188473999999999"/>
    <n v="-26.116758000000001"/>
    <n v="28.005315"/>
    <n v="28.097774999999999"/>
    <x v="2789"/>
    <n v="1631"/>
    <n v="1650.3"/>
    <n v="1705.9"/>
    <n v="1763.3"/>
    <x v="2664"/>
    <n v="76"/>
    <n v="126"/>
    <n v="159"/>
    <n v="169"/>
    <m/>
    <m/>
    <m/>
    <m/>
    <m/>
  </r>
  <r>
    <n v="2802"/>
    <n v="4997910"/>
    <s v="male"/>
    <x v="1"/>
    <n v="1372803026"/>
    <n v="1372804755"/>
    <x v="2229"/>
    <n v="-26.116425"/>
    <n v="-26.138211999999999"/>
    <n v="28.097462"/>
    <n v="28.014271000000001"/>
    <x v="2790"/>
    <n v="1562.1"/>
    <n v="1630.5"/>
    <n v="1668.15"/>
    <n v="1713.6"/>
    <x v="2665"/>
    <n v="67"/>
    <n v="126"/>
    <n v="165"/>
    <n v="175"/>
    <m/>
    <m/>
    <m/>
    <m/>
    <m/>
  </r>
  <r>
    <n v="2803"/>
    <n v="4997910"/>
    <s v="male"/>
    <x v="1"/>
    <n v="1372765964"/>
    <n v="1372768420"/>
    <x v="395"/>
    <n v="-26.188441999999998"/>
    <n v="-26.116956999999999"/>
    <n v="28.005299999999998"/>
    <n v="28.097615999999999"/>
    <x v="2791"/>
    <n v="1623.9"/>
    <n v="1657.7"/>
    <n v="1707.2249999999999"/>
    <n v="1772.7"/>
    <x v="2666"/>
    <n v="65"/>
    <n v="108.75"/>
    <n v="150"/>
    <n v="163"/>
    <m/>
    <m/>
    <m/>
    <m/>
    <m/>
  </r>
  <r>
    <n v="2804"/>
    <n v="4997910"/>
    <s v="male"/>
    <x v="0"/>
    <n v="1372678803"/>
    <n v="1372681181"/>
    <x v="2230"/>
    <n v="-26.188496000000001"/>
    <n v="-26.116893000000001"/>
    <n v="28.005251000000001"/>
    <n v="28.097636999999999"/>
    <x v="2792"/>
    <n v="1608.6"/>
    <n v="1650.4"/>
    <n v="1705.25"/>
    <n v="1760.6"/>
    <x v="2667"/>
    <n v="59"/>
    <n v="106"/>
    <n v="144"/>
    <n v="166"/>
    <m/>
    <m/>
    <m/>
    <m/>
    <m/>
  </r>
  <r>
    <n v="2805"/>
    <n v="4997910"/>
    <s v="male"/>
    <x v="3"/>
    <n v="1372594208"/>
    <n v="1372602614"/>
    <x v="2231"/>
    <n v="-26.188309"/>
    <n v="-26.125018000000001"/>
    <n v="28.005334000000001"/>
    <n v="28.015706999999999"/>
    <x v="2793"/>
    <n v="1478.1"/>
    <n v="1530.9749999999999"/>
    <n v="1627.82499999999"/>
    <n v="1783"/>
    <x v="2668"/>
    <n v="76"/>
    <n v="114"/>
    <n v="142"/>
    <n v="166"/>
    <m/>
    <m/>
    <m/>
    <m/>
    <m/>
  </r>
  <r>
    <n v="2806"/>
    <n v="4997910"/>
    <s v="male"/>
    <x v="1"/>
    <n v="1372420007"/>
    <n v="1372422262"/>
    <x v="2232"/>
    <n v="-26.188407000000002"/>
    <n v="-26.116893999999998"/>
    <n v="28.005324000000002"/>
    <n v="28.097670000000001"/>
    <x v="2794"/>
    <n v="1612.7"/>
    <n v="1654.1"/>
    <n v="1712.62499999999"/>
    <n v="1797.3"/>
    <x v="2669"/>
    <n v="63"/>
    <n v="120"/>
    <n v="154"/>
    <n v="179"/>
    <m/>
    <m/>
    <m/>
    <m/>
    <m/>
  </r>
  <r>
    <n v="2807"/>
    <n v="4997910"/>
    <s v="male"/>
    <x v="1"/>
    <n v="1372283159"/>
    <n v="1372284794"/>
    <x v="2213"/>
    <n v="-26.116826"/>
    <n v="-26.143121000000001"/>
    <n v="28.097702000000002"/>
    <n v="28.030816000000002"/>
    <x v="2795"/>
    <n v="1604.4"/>
    <n v="1635.6"/>
    <n v="1678.5"/>
    <n v="1717.5"/>
    <x v="2670"/>
    <n v="57"/>
    <n v="125"/>
    <n v="166"/>
    <n v="180"/>
    <m/>
    <m/>
    <m/>
    <m/>
    <m/>
  </r>
  <r>
    <n v="2808"/>
    <n v="4997910"/>
    <s v="male"/>
    <x v="1"/>
    <n v="1372246684"/>
    <n v="1372249038"/>
    <x v="1915"/>
    <n v="-26.188500000000001"/>
    <n v="-26.116826"/>
    <n v="28.005296000000001"/>
    <n v="28.097702999999999"/>
    <x v="2796"/>
    <n v="1610.8"/>
    <n v="1648.07499999999"/>
    <n v="1699.55"/>
    <n v="1784.1"/>
    <x v="528"/>
    <n v="61"/>
    <n v="118"/>
    <n v="157"/>
    <n v="174"/>
    <m/>
    <m/>
    <m/>
    <m/>
    <m/>
  </r>
  <r>
    <n v="2809"/>
    <n v="4997910"/>
    <s v="male"/>
    <x v="1"/>
    <n v="1372196334"/>
    <n v="1372197774"/>
    <x v="1014"/>
    <n v="-26.116771"/>
    <n v="-26.149132999999999"/>
    <n v="28.098026999999998"/>
    <n v="28.034455000000001"/>
    <x v="2797"/>
    <n v="1608.9"/>
    <n v="1637.375"/>
    <n v="1668.625"/>
    <n v="1718.2"/>
    <x v="2671"/>
    <n v="59"/>
    <n v="138.75"/>
    <n v="161"/>
    <n v="174"/>
    <m/>
    <m/>
    <m/>
    <m/>
    <m/>
  </r>
  <r>
    <n v="2810"/>
    <n v="4997910"/>
    <s v="male"/>
    <x v="1"/>
    <n v="1372160482"/>
    <n v="1372162728"/>
    <x v="403"/>
    <n v="-26.188533"/>
    <n v="-26.116987000000002"/>
    <n v="28.005258999999999"/>
    <n v="28.097753999999998"/>
    <x v="2798"/>
    <n v="1603.6"/>
    <n v="1651"/>
    <n v="1699.8999999999901"/>
    <n v="1735.2"/>
    <x v="2586"/>
    <n v="59"/>
    <n v="114.75"/>
    <n v="151"/>
    <n v="168"/>
    <m/>
    <m/>
    <m/>
    <m/>
    <m/>
  </r>
  <r>
    <n v="2811"/>
    <n v="4997910"/>
    <s v="male"/>
    <x v="1"/>
    <n v="1372112078"/>
    <n v="1372114310"/>
    <x v="1466"/>
    <n v="-26.116544999999999"/>
    <n v="-26.143128999999998"/>
    <n v="28.097622999999999"/>
    <n v="28.030791000000001"/>
    <x v="2799"/>
    <n v="1602.6"/>
    <n v="1648.2"/>
    <n v="1673.075"/>
    <n v="1711"/>
    <x v="2672"/>
    <n v="55"/>
    <n v="94"/>
    <n v="150"/>
    <n v="164"/>
    <m/>
    <m/>
    <m/>
    <m/>
    <m/>
  </r>
  <r>
    <n v="2812"/>
    <n v="4997910"/>
    <s v="male"/>
    <x v="1"/>
    <n v="1372074527"/>
    <n v="1372077049"/>
    <x v="2088"/>
    <n v="-26.18843"/>
    <n v="-26.116752999999999"/>
    <n v="28.005230999999998"/>
    <n v="28.097656000000001"/>
    <x v="2800"/>
    <n v="1608.3"/>
    <n v="1646.5"/>
    <n v="1694.625"/>
    <n v="1777.6"/>
    <x v="2673"/>
    <n v="60"/>
    <n v="114"/>
    <n v="146"/>
    <n v="171"/>
    <m/>
    <m/>
    <m/>
    <m/>
    <m/>
  </r>
  <r>
    <n v="2813"/>
    <n v="4997910"/>
    <s v="male"/>
    <x v="3"/>
    <n v="1372000181"/>
    <n v="1372001493"/>
    <x v="2233"/>
    <n v="-26.160653"/>
    <n v="-26.188500000000001"/>
    <n v="27.998083999999999"/>
    <n v="28.005272999999999"/>
    <x v="2801"/>
    <n v="1637.5"/>
    <n v="1660.7"/>
    <n v="1720.6"/>
    <n v="1761.5"/>
    <x v="2674"/>
    <n v="78"/>
    <n v="137"/>
    <n v="161"/>
    <n v="173"/>
    <m/>
    <m/>
    <m/>
    <m/>
    <m/>
  </r>
  <r>
    <n v="2814"/>
    <n v="4997910"/>
    <s v="male"/>
    <x v="3"/>
    <n v="1371989621"/>
    <n v="1371996400"/>
    <x v="2234"/>
    <n v="-26.188442999999999"/>
    <n v="-26.161363999999999"/>
    <n v="28.005299999999998"/>
    <n v="27.968022999999999"/>
    <x v="2802"/>
    <n v="1559.9"/>
    <n v="1589.375"/>
    <n v="1660.5250000000001"/>
    <n v="1769.1"/>
    <x v="2675"/>
    <n v="57"/>
    <n v="93"/>
    <n v="139"/>
    <n v="168"/>
    <m/>
    <m/>
    <m/>
    <m/>
    <m/>
  </r>
  <r>
    <n v="2815"/>
    <n v="4997910"/>
    <s v="male"/>
    <x v="3"/>
    <n v="1371842978"/>
    <n v="1371843889"/>
    <x v="2235"/>
    <n v="-26.15588"/>
    <n v="-26.159469000000001"/>
    <n v="28.005282000000001"/>
    <n v="28.004252999999999"/>
    <x v="2803"/>
    <n v="1617.8"/>
    <n v="1630.4749999999999"/>
    <n v="1657.75"/>
    <n v="1681.3"/>
    <x v="2676"/>
    <n v="87"/>
    <n v="131"/>
    <n v="165"/>
    <n v="174"/>
    <m/>
    <m/>
    <m/>
    <m/>
    <m/>
  </r>
  <r>
    <n v="2816"/>
    <n v="4997910"/>
    <s v="male"/>
    <x v="1"/>
    <n v="1371840486"/>
    <n v="1371842888"/>
    <x v="382"/>
    <n v="-26.116789000000001"/>
    <n v="-26.155919999999998"/>
    <n v="28.097837999999999"/>
    <n v="28.005255999999999"/>
    <x v="2804"/>
    <n v="1615.1"/>
    <n v="1632.15"/>
    <n v="1670.42499999999"/>
    <n v="1731.7"/>
    <x v="2677"/>
    <n v="58"/>
    <n v="122.75"/>
    <n v="158.25"/>
    <n v="176"/>
    <m/>
    <m/>
    <m/>
    <m/>
    <m/>
  </r>
  <r>
    <n v="2817"/>
    <n v="4997910"/>
    <s v="male"/>
    <x v="1"/>
    <n v="1371814997"/>
    <n v="1371817164"/>
    <x v="2236"/>
    <n v="-26.188404999999999"/>
    <n v="-26.116817000000001"/>
    <n v="28.005331999999999"/>
    <n v="28.097666"/>
    <x v="2805"/>
    <n v="1617.6"/>
    <n v="1651.19999999999"/>
    <n v="1702"/>
    <n v="1769.4"/>
    <x v="2678"/>
    <n v="58"/>
    <n v="123"/>
    <n v="153"/>
    <n v="174"/>
    <m/>
    <m/>
    <m/>
    <m/>
    <m/>
  </r>
  <r>
    <n v="2818"/>
    <n v="4997910"/>
    <s v="male"/>
    <x v="1"/>
    <n v="1371679033"/>
    <n v="1371681511"/>
    <x v="113"/>
    <n v="-26.116502000000001"/>
    <n v="-26.188478"/>
    <n v="28.097677000000001"/>
    <n v="28.005291"/>
    <x v="2806"/>
    <n v="1607.7"/>
    <n v="1645.3"/>
    <n v="1705"/>
    <n v="1754.1"/>
    <x v="2679"/>
    <n v="69"/>
    <n v="148"/>
    <n v="171"/>
    <n v="183"/>
    <m/>
    <m/>
    <m/>
    <m/>
    <m/>
  </r>
  <r>
    <n v="2819"/>
    <n v="4997910"/>
    <s v="male"/>
    <x v="1"/>
    <n v="1371643038"/>
    <n v="1371645454"/>
    <x v="2237"/>
    <n v="-26.188548000000001"/>
    <n v="-26.116800000000001"/>
    <n v="28.005220999999999"/>
    <n v="28.097716999999999"/>
    <x v="2807"/>
    <n v="1613.1"/>
    <n v="1655.4749999999999"/>
    <n v="1703.2750000000001"/>
    <n v="1755"/>
    <x v="2680"/>
    <n v="65"/>
    <n v="115"/>
    <n v="151.25"/>
    <n v="169"/>
    <m/>
    <m/>
    <m/>
    <m/>
    <m/>
  </r>
  <r>
    <n v="2820"/>
    <n v="4997910"/>
    <s v="male"/>
    <x v="1"/>
    <n v="1371594808"/>
    <n v="1371597533"/>
    <x v="2238"/>
    <n v="-26.116477"/>
    <n v="-26.188492"/>
    <n v="28.097646999999998"/>
    <n v="28.005298"/>
    <x v="2808"/>
    <n v="1605.7"/>
    <n v="1660"/>
    <n v="1707.67499999999"/>
    <n v="1758.8"/>
    <x v="2681"/>
    <n v="61"/>
    <n v="135"/>
    <n v="162"/>
    <n v="178"/>
    <m/>
    <m/>
    <m/>
    <m/>
    <m/>
  </r>
  <r>
    <n v="2821"/>
    <n v="4997910"/>
    <s v="male"/>
    <x v="1"/>
    <n v="1371555922"/>
    <n v="1371558413"/>
    <x v="2190"/>
    <n v="-26.188309"/>
    <n v="-26.116803999999998"/>
    <n v="28.005296999999999"/>
    <n v="28.097705000000001"/>
    <x v="2809"/>
    <n v="1604.3"/>
    <n v="1648.7"/>
    <n v="1701.075"/>
    <n v="1778.8"/>
    <x v="2682"/>
    <n v="61"/>
    <n v="110"/>
    <n v="150"/>
    <n v="171"/>
    <m/>
    <m/>
    <m/>
    <m/>
    <m/>
  </r>
  <r>
    <n v="2822"/>
    <n v="4997910"/>
    <s v="male"/>
    <x v="3"/>
    <n v="1371310246"/>
    <n v="1371314140"/>
    <x v="374"/>
    <n v="-31.699570000000001"/>
    <n v="-31.681781999999998"/>
    <n v="29.412032"/>
    <n v="29.442146000000001"/>
    <x v="2810"/>
    <n v="23.7"/>
    <n v="33.299999999999997"/>
    <n v="71.2"/>
    <n v="84.2"/>
    <x v="2683"/>
    <n v="76"/>
    <n v="106"/>
    <n v="139"/>
    <n v="163"/>
    <m/>
    <m/>
    <m/>
    <m/>
    <m/>
  </r>
  <r>
    <n v="2823"/>
    <n v="4997910"/>
    <s v="male"/>
    <x v="3"/>
    <n v="1371301479"/>
    <n v="1371306695"/>
    <x v="2239"/>
    <n v="-31.674612"/>
    <n v="-31.678913000000001"/>
    <n v="29.452255000000001"/>
    <n v="29.425077999999999"/>
    <x v="2811"/>
    <n v="28.8"/>
    <n v="31.9"/>
    <n v="71.724999999999994"/>
    <n v="169.7"/>
    <x v="2684"/>
    <n v="66"/>
    <n v="106"/>
    <n v="132"/>
    <n v="161"/>
    <m/>
    <m/>
    <m/>
    <m/>
    <m/>
  </r>
  <r>
    <n v="2824"/>
    <n v="4997910"/>
    <s v="male"/>
    <x v="3"/>
    <n v="1371214490"/>
    <n v="1371222068"/>
    <x v="2240"/>
    <n v="-31.673949"/>
    <n v="-31.674637000000001"/>
    <n v="29.457737000000002"/>
    <n v="29.452200000000001"/>
    <x v="2812"/>
    <n v="10.7"/>
    <n v="45.674999999999997"/>
    <n v="120.149999999999"/>
    <n v="199.1"/>
    <x v="2685"/>
    <n v="69"/>
    <n v="148"/>
    <n v="170.25"/>
    <n v="180"/>
    <m/>
    <m/>
    <m/>
    <m/>
    <m/>
  </r>
  <r>
    <n v="2825"/>
    <n v="4997910"/>
    <s v="male"/>
    <x v="3"/>
    <n v="1370794387"/>
    <n v="1370796998"/>
    <x v="2241"/>
    <n v="-26.124271"/>
    <n v="-26.188511999999999"/>
    <n v="28.019715999999999"/>
    <n v="28.005262999999999"/>
    <x v="2813"/>
    <n v="1572.8"/>
    <n v="1603.7"/>
    <n v="1700.9"/>
    <n v="1754.9"/>
    <x v="2123"/>
    <n v="80"/>
    <n v="151"/>
    <n v="164"/>
    <n v="177"/>
    <m/>
    <m/>
    <m/>
    <m/>
    <m/>
  </r>
  <r>
    <n v="2826"/>
    <n v="4997910"/>
    <s v="male"/>
    <x v="3"/>
    <n v="1370778984"/>
    <n v="1370787905"/>
    <x v="2242"/>
    <n v="-26.184363999999999"/>
    <n v="-26.124061999999999"/>
    <n v="28.006015000000001"/>
    <n v="28.019859"/>
    <x v="2814"/>
    <n v="1559.2"/>
    <n v="1574.07499999999"/>
    <n v="1632"/>
    <n v="1730.1"/>
    <x v="2686"/>
    <n v="62"/>
    <n v="92"/>
    <n v="123"/>
    <n v="161"/>
    <m/>
    <m/>
    <m/>
    <m/>
    <m/>
  </r>
  <r>
    <n v="2827"/>
    <n v="4997910"/>
    <s v="male"/>
    <x v="1"/>
    <n v="1370631171"/>
    <n v="1370634041"/>
    <x v="1853"/>
    <n v="-26.116921000000001"/>
    <n v="-26.159725000000002"/>
    <n v="28.097795000000001"/>
    <n v="27.999357"/>
    <x v="2815"/>
    <n v="1586.6"/>
    <n v="1626.69999999999"/>
    <n v="1662.4749999999999"/>
    <n v="1717.2"/>
    <x v="2687"/>
    <n v="63"/>
    <n v="119"/>
    <n v="165"/>
    <n v="178"/>
    <m/>
    <m/>
    <m/>
    <m/>
    <m/>
  </r>
  <r>
    <n v="2828"/>
    <n v="4997910"/>
    <s v="male"/>
    <x v="1"/>
    <n v="1370605178"/>
    <n v="1370607421"/>
    <x v="2243"/>
    <n v="-26.188585"/>
    <n v="-26.116752999999999"/>
    <n v="28.005275999999999"/>
    <n v="28.097626999999999"/>
    <x v="2816"/>
    <n v="1602.7"/>
    <n v="1643.4"/>
    <n v="1695.65"/>
    <n v="1767.5"/>
    <x v="2688"/>
    <n v="60"/>
    <n v="123.75"/>
    <n v="152"/>
    <n v="172"/>
    <m/>
    <m/>
    <m/>
    <m/>
    <m/>
  </r>
  <r>
    <n v="2829"/>
    <n v="4997910"/>
    <s v="male"/>
    <x v="1"/>
    <n v="1370470730"/>
    <n v="1370472649"/>
    <x v="2244"/>
    <n v="-26.116951"/>
    <n v="-26.178906999999999"/>
    <n v="28.097926999999999"/>
    <n v="28.099588000000001"/>
    <x v="2817"/>
    <n v="1619.9"/>
    <n v="1669.2"/>
    <n v="1722.19999999999"/>
    <n v="1804.4"/>
    <x v="2689"/>
    <n v="63"/>
    <n v="145"/>
    <n v="164"/>
    <n v="186"/>
    <m/>
    <m/>
    <m/>
    <m/>
    <m/>
  </r>
  <r>
    <n v="2830"/>
    <n v="4997910"/>
    <s v="male"/>
    <x v="1"/>
    <n v="1370432927"/>
    <n v="1370435208"/>
    <x v="1627"/>
    <n v="-26.188465000000001"/>
    <n v="-26.116662000000002"/>
    <n v="28.005299000000001"/>
    <n v="28.097670000000001"/>
    <x v="2818"/>
    <n v="1609.3"/>
    <n v="1646.425"/>
    <n v="1703.6"/>
    <n v="1758"/>
    <x v="2690"/>
    <n v="67"/>
    <n v="117"/>
    <n v="152"/>
    <n v="176"/>
    <m/>
    <m/>
    <m/>
    <m/>
    <m/>
  </r>
  <r>
    <n v="2831"/>
    <n v="4997910"/>
    <s v="male"/>
    <x v="1"/>
    <n v="1370384231"/>
    <n v="1370386965"/>
    <x v="2245"/>
    <n v="-26.116969999999998"/>
    <n v="-26.188465000000001"/>
    <n v="28.097819999999999"/>
    <n v="28.005303000000001"/>
    <x v="2819"/>
    <n v="1608.7"/>
    <n v="1650.3"/>
    <n v="1699.9"/>
    <n v="1759.2"/>
    <x v="381"/>
    <n v="57"/>
    <n v="124"/>
    <n v="162"/>
    <n v="178"/>
    <m/>
    <m/>
    <m/>
    <m/>
    <m/>
  </r>
  <r>
    <n v="2832"/>
    <n v="4997910"/>
    <s v="male"/>
    <x v="1"/>
    <n v="1370346467"/>
    <n v="1370348659"/>
    <x v="2246"/>
    <n v="-26.188488"/>
    <n v="-26.116768"/>
    <n v="28.005269999999999"/>
    <n v="28.097640999999999"/>
    <x v="2820"/>
    <n v="1615"/>
    <n v="1647.5"/>
    <n v="1707.5"/>
    <n v="1756.9"/>
    <x v="2691"/>
    <n v="70"/>
    <n v="118"/>
    <n v="151"/>
    <n v="171"/>
    <m/>
    <m/>
    <m/>
    <m/>
    <m/>
  </r>
  <r>
    <n v="2833"/>
    <n v="4997910"/>
    <s v="male"/>
    <x v="1"/>
    <n v="1370296139"/>
    <n v="1370300553"/>
    <x v="2247"/>
    <n v="-26.117115999999999"/>
    <n v="-26.188438000000001"/>
    <n v="28.097874999999998"/>
    <n v="28.005268000000001"/>
    <x v="2821"/>
    <n v="1609.5"/>
    <n v="1650.7"/>
    <n v="1708.6"/>
    <n v="1753.4"/>
    <x v="2692"/>
    <n v="70"/>
    <n v="127"/>
    <n v="156.25"/>
    <n v="179"/>
    <m/>
    <m/>
    <m/>
    <m/>
    <m/>
  </r>
  <r>
    <n v="2834"/>
    <n v="4997910"/>
    <s v="male"/>
    <x v="1"/>
    <n v="1370259622"/>
    <n v="1370262725"/>
    <x v="2248"/>
    <n v="-26.188414000000002"/>
    <n v="-26.116786000000001"/>
    <n v="28.00525"/>
    <n v="28.097715000000001"/>
    <x v="2822"/>
    <n v="1607.5"/>
    <n v="1651.49999999999"/>
    <n v="1722.1"/>
    <n v="1781.5"/>
    <x v="2693"/>
    <n v="60"/>
    <n v="92"/>
    <n v="140"/>
    <n v="170"/>
    <m/>
    <m/>
    <m/>
    <m/>
    <m/>
  </r>
  <r>
    <n v="2835"/>
    <n v="4997910"/>
    <s v="male"/>
    <x v="1"/>
    <n v="1370185742"/>
    <n v="1370187533"/>
    <x v="2249"/>
    <n v="-26.145996"/>
    <n v="-26.188457"/>
    <n v="28.010397000000001"/>
    <n v="28.005265000000001"/>
    <x v="2823"/>
    <n v="1626.5"/>
    <n v="1648"/>
    <n v="1713.32499999999"/>
    <n v="1758.6"/>
    <x v="2694"/>
    <n v="72"/>
    <n v="102"/>
    <n v="136"/>
    <n v="166"/>
    <m/>
    <m/>
    <m/>
    <m/>
    <m/>
  </r>
  <r>
    <n v="2836"/>
    <n v="4997910"/>
    <s v="male"/>
    <x v="3"/>
    <n v="1370173923"/>
    <n v="1370178002"/>
    <x v="2250"/>
    <n v="-26.184163999999999"/>
    <n v="-26.126984"/>
    <n v="28.005987000000001"/>
    <n v="28.003712"/>
    <x v="2824"/>
    <n v="1556.6"/>
    <n v="1567.2"/>
    <n v="1632.2"/>
    <n v="1762.4"/>
    <x v="2695"/>
    <n v="58"/>
    <n v="80"/>
    <n v="117"/>
    <n v="168"/>
    <m/>
    <m/>
    <m/>
    <m/>
    <m/>
  </r>
  <r>
    <n v="2837"/>
    <n v="4997910"/>
    <s v="male"/>
    <x v="1"/>
    <n v="1370029534"/>
    <n v="1370032438"/>
    <x v="1838"/>
    <n v="-26.116965"/>
    <n v="-26.174348999999999"/>
    <n v="28.097963"/>
    <n v="28.013477999999999"/>
    <x v="2825"/>
    <n v="1604.3"/>
    <n v="1648.3"/>
    <n v="1702.1"/>
    <n v="1715.2"/>
    <x v="2696"/>
    <n v="91"/>
    <n v="109"/>
    <n v="159.25"/>
    <n v="173"/>
    <m/>
    <m/>
    <m/>
    <m/>
    <m/>
  </r>
  <r>
    <n v="2838"/>
    <n v="4997910"/>
    <s v="male"/>
    <x v="1"/>
    <n v="1370000576"/>
    <n v="1370002768"/>
    <x v="2246"/>
    <n v="-26.188406000000001"/>
    <n v="-26.116734000000001"/>
    <n v="28.005188"/>
    <n v="28.097691999999999"/>
    <x v="2826"/>
    <n v="1601.8"/>
    <n v="1642.75"/>
    <n v="1702.7"/>
    <n v="1762.6"/>
    <x v="2697"/>
    <n v="67"/>
    <n v="128"/>
    <n v="163"/>
    <n v="185"/>
    <m/>
    <m/>
    <m/>
    <m/>
    <m/>
  </r>
  <r>
    <n v="2839"/>
    <n v="4997910"/>
    <s v="male"/>
    <x v="1"/>
    <n v="1369867805"/>
    <n v="1369869517"/>
    <x v="2251"/>
    <n v="-26.116436"/>
    <n v="-26.165993"/>
    <n v="28.097611000000001"/>
    <n v="28.054863000000001"/>
    <x v="2827"/>
    <n v="1616.1"/>
    <n v="1638.825"/>
    <n v="1698.4"/>
    <n v="1722.1"/>
    <x v="2698"/>
    <n v="66"/>
    <n v="125"/>
    <n v="156"/>
    <n v="167"/>
    <m/>
    <m/>
    <m/>
    <m/>
    <m/>
  </r>
  <r>
    <n v="2840"/>
    <n v="4997910"/>
    <s v="male"/>
    <x v="1"/>
    <n v="1369827886"/>
    <n v="1369829405"/>
    <x v="2252"/>
    <n v="-26.188465999999998"/>
    <n v="-26.116752000000002"/>
    <n v="28.005288"/>
    <n v="28.097664000000002"/>
    <x v="2828"/>
    <n v="1605.3"/>
    <n v="1627.9"/>
    <n v="1700.35"/>
    <n v="1756.3"/>
    <x v="2699"/>
    <n v="65"/>
    <n v="104.75"/>
    <n v="142.25"/>
    <n v="167"/>
    <m/>
    <m/>
    <m/>
    <m/>
    <m/>
  </r>
  <r>
    <n v="2841"/>
    <n v="4997910"/>
    <s v="male"/>
    <x v="1"/>
    <n v="1369777612"/>
    <n v="1369779871"/>
    <x v="2074"/>
    <n v="-26.116541999999999"/>
    <n v="-26.155404000000001"/>
    <n v="28.097835"/>
    <n v="28.004660999999999"/>
    <x v="2829"/>
    <n v="1609.5"/>
    <n v="1626.04999999999"/>
    <n v="1659.2"/>
    <n v="1715.6"/>
    <x v="2700"/>
    <n v="64"/>
    <n v="129"/>
    <n v="162"/>
    <n v="178"/>
    <m/>
    <m/>
    <m/>
    <m/>
    <m/>
  </r>
  <r>
    <n v="2842"/>
    <n v="4997910"/>
    <s v="male"/>
    <x v="1"/>
    <n v="1369741379"/>
    <n v="1369743764"/>
    <x v="1089"/>
    <n v="-26.188272000000001"/>
    <n v="-26.116720000000001"/>
    <n v="28.005291"/>
    <n v="28.097670000000001"/>
    <x v="2830"/>
    <n v="1611.3"/>
    <n v="1646.625"/>
    <n v="1702.4"/>
    <n v="1777.3"/>
    <x v="2701"/>
    <n v="56"/>
    <n v="116"/>
    <n v="152.25"/>
    <n v="172"/>
    <m/>
    <m/>
    <m/>
    <m/>
    <m/>
  </r>
  <r>
    <n v="2843"/>
    <n v="4997910"/>
    <s v="male"/>
    <x v="1"/>
    <n v="1369692971"/>
    <n v="1369695946"/>
    <x v="2253"/>
    <n v="-26.116401"/>
    <n v="-26.188473999999999"/>
    <n v="28.097674999999999"/>
    <n v="28.005285000000001"/>
    <x v="2831"/>
    <n v="1598.2"/>
    <n v="1649.675"/>
    <n v="1701.3"/>
    <n v="1759.2"/>
    <x v="2702"/>
    <n v="66"/>
    <n v="126"/>
    <n v="151"/>
    <n v="170"/>
    <m/>
    <m/>
    <m/>
    <m/>
    <m/>
  </r>
  <r>
    <n v="2844"/>
    <n v="4997910"/>
    <s v="male"/>
    <x v="1"/>
    <n v="1369655058"/>
    <n v="1369657681"/>
    <x v="2208"/>
    <n v="-26.188566999999999"/>
    <n v="-26.116702"/>
    <n v="28.005185000000001"/>
    <n v="28.097684999999998"/>
    <x v="2832"/>
    <n v="1605.2"/>
    <n v="1643.7"/>
    <n v="1695.95"/>
    <n v="1758.7"/>
    <x v="2703"/>
    <n v="64"/>
    <n v="108"/>
    <n v="139"/>
    <n v="154"/>
    <m/>
    <m/>
    <m/>
    <m/>
    <m/>
  </r>
  <r>
    <n v="2845"/>
    <n v="4997910"/>
    <s v="male"/>
    <x v="3"/>
    <n v="1369486679"/>
    <n v="1369503358"/>
    <x v="2254"/>
    <n v="-25.758106999999999"/>
    <n v="-25.810103999999999"/>
    <n v="27.487041000000001"/>
    <n v="27.413489999999999"/>
    <x v="2833"/>
    <n v="1247"/>
    <n v="1373.8"/>
    <n v="1508.425"/>
    <n v="1759.9"/>
    <x v="2704"/>
    <n v="80"/>
    <n v="145"/>
    <n v="170"/>
    <n v="183"/>
    <m/>
    <m/>
    <m/>
    <m/>
    <m/>
  </r>
  <r>
    <n v="2846"/>
    <n v="4997910"/>
    <s v="male"/>
    <x v="1"/>
    <n v="1369395650"/>
    <n v="1369397909"/>
    <x v="2074"/>
    <n v="-26.188534000000001"/>
    <n v="-26.116755000000001"/>
    <n v="28.005248999999999"/>
    <n v="28.097674999999999"/>
    <x v="2834"/>
    <n v="1606.2"/>
    <n v="1642.2"/>
    <n v="1701.375"/>
    <n v="1757.9"/>
    <x v="2705"/>
    <n v="68"/>
    <n v="115"/>
    <n v="143"/>
    <n v="161"/>
    <m/>
    <m/>
    <m/>
    <m/>
    <m/>
  </r>
  <r>
    <n v="2847"/>
    <n v="4997910"/>
    <s v="male"/>
    <x v="1"/>
    <n v="1369050135"/>
    <n v="1369052323"/>
    <x v="2255"/>
    <n v="-26.188372000000001"/>
    <n v="-26.116931999999998"/>
    <n v="28.005229"/>
    <n v="28.097749"/>
    <x v="2835"/>
    <n v="1606.5"/>
    <n v="1647.3"/>
    <n v="1694.9"/>
    <n v="1768.4"/>
    <x v="1821"/>
    <n v="62"/>
    <n v="113"/>
    <n v="153"/>
    <n v="171"/>
    <m/>
    <m/>
    <m/>
    <m/>
    <m/>
  </r>
  <r>
    <n v="2848"/>
    <n v="4997910"/>
    <s v="male"/>
    <x v="1"/>
    <n v="1368791000"/>
    <n v="1368793177"/>
    <x v="2256"/>
    <n v="-26.188434000000001"/>
    <n v="-26.116855000000001"/>
    <n v="28.005292000000001"/>
    <n v="28.097739000000001"/>
    <x v="2836"/>
    <n v="1607.5"/>
    <n v="1643.8"/>
    <n v="1693"/>
    <n v="1776.9"/>
    <x v="1196"/>
    <n v="77"/>
    <n v="125"/>
    <n v="158.25"/>
    <n v="173"/>
    <m/>
    <m/>
    <m/>
    <m/>
    <m/>
  </r>
  <r>
    <n v="2849"/>
    <n v="4997910"/>
    <s v="male"/>
    <x v="1"/>
    <n v="1368653943"/>
    <n v="1368656229"/>
    <x v="2257"/>
    <n v="-26.116871"/>
    <n v="-26.159206000000001"/>
    <n v="28.097926000000001"/>
    <n v="27.99896"/>
    <x v="2837"/>
    <n v="1602.7"/>
    <n v="1625.9"/>
    <n v="1654.6"/>
    <n v="1720.3"/>
    <x v="314"/>
    <n v="69"/>
    <n v="140"/>
    <n v="166"/>
    <n v="177"/>
    <m/>
    <m/>
    <m/>
    <m/>
    <m/>
  </r>
  <r>
    <n v="2850"/>
    <n v="4997910"/>
    <s v="male"/>
    <x v="1"/>
    <n v="1368567230"/>
    <n v="1368568879"/>
    <x v="2258"/>
    <n v="-26.11702"/>
    <n v="-26.138771999999999"/>
    <n v="28.097920999999999"/>
    <n v="28.015920999999999"/>
    <x v="2838"/>
    <n v="1605.6"/>
    <n v="1635.2"/>
    <n v="1672"/>
    <n v="1716.1"/>
    <x v="2706"/>
    <n v="0"/>
    <n v="119"/>
    <n v="167"/>
    <n v="174"/>
    <m/>
    <m/>
    <m/>
    <m/>
    <m/>
  </r>
  <r>
    <n v="2851"/>
    <n v="4997910"/>
    <s v="male"/>
    <x v="1"/>
    <n v="1368531633"/>
    <n v="1368533781"/>
    <x v="2259"/>
    <n v="-26.188438000000001"/>
    <n v="-26.116917000000001"/>
    <n v="28.005206999999999"/>
    <n v="28.097761999999999"/>
    <x v="2839"/>
    <n v="1607.1"/>
    <n v="1645.57499999999"/>
    <n v="1700.4"/>
    <n v="1767.6"/>
    <x v="2707"/>
    <n v="67"/>
    <n v="118"/>
    <n v="157"/>
    <n v="177"/>
    <m/>
    <m/>
    <m/>
    <m/>
    <m/>
  </r>
  <r>
    <n v="2852"/>
    <n v="4997910"/>
    <s v="male"/>
    <x v="1"/>
    <n v="1368482904"/>
    <n v="1368485415"/>
    <x v="414"/>
    <n v="-26.116378000000001"/>
    <n v="-26.188428999999999"/>
    <n v="28.097619000000002"/>
    <n v="28.005275999999999"/>
    <x v="2840"/>
    <n v="1608.8"/>
    <n v="1647.9"/>
    <n v="1703.9"/>
    <n v="1761.1"/>
    <x v="2708"/>
    <n v="64"/>
    <n v="139"/>
    <n v="168"/>
    <n v="181"/>
    <m/>
    <m/>
    <m/>
    <m/>
    <m/>
  </r>
  <r>
    <n v="2853"/>
    <n v="4997910"/>
    <s v="male"/>
    <x v="1"/>
    <n v="1368217041"/>
    <n v="1368219416"/>
    <x v="685"/>
    <n v="-26.116910000000001"/>
    <n v="-26.162772"/>
    <n v="28.097850000000001"/>
    <n v="27.999592"/>
    <x v="2841"/>
    <n v="1605.2"/>
    <n v="1626.8"/>
    <n v="1655.1"/>
    <n v="1713.4"/>
    <x v="2709"/>
    <n v="58"/>
    <n v="131"/>
    <n v="153.25"/>
    <n v="175"/>
    <m/>
    <m/>
    <m/>
    <m/>
    <m/>
  </r>
  <r>
    <n v="2854"/>
    <n v="4997910"/>
    <s v="male"/>
    <x v="1"/>
    <n v="1368186334"/>
    <n v="1368188442"/>
    <x v="2260"/>
    <n v="-26.188420000000001"/>
    <n v="-26.116762999999999"/>
    <n v="28.005292000000001"/>
    <n v="28.097652"/>
    <x v="2842"/>
    <n v="1607.4"/>
    <n v="1645.2"/>
    <n v="1693.8999999999901"/>
    <n v="1757.9"/>
    <x v="2710"/>
    <n v="0"/>
    <n v="113.75"/>
    <n v="155"/>
    <n v="176"/>
    <m/>
    <m/>
    <m/>
    <m/>
    <m/>
  </r>
  <r>
    <n v="2855"/>
    <n v="4997910"/>
    <s v="male"/>
    <x v="1"/>
    <n v="1368013207"/>
    <n v="1368015479"/>
    <x v="2130"/>
    <n v="-26.188476000000001"/>
    <n v="-26.116852000000002"/>
    <n v="28.005167"/>
    <n v="28.097723999999999"/>
    <x v="2843"/>
    <n v="1606.6"/>
    <n v="1646.05"/>
    <n v="1701"/>
    <n v="1778.2"/>
    <x v="2711"/>
    <n v="57"/>
    <n v="113"/>
    <n v="153"/>
    <n v="176"/>
    <m/>
    <m/>
    <m/>
    <m/>
    <m/>
  </r>
  <r>
    <n v="2856"/>
    <n v="4997910"/>
    <s v="male"/>
    <x v="1"/>
    <n v="1367962616"/>
    <n v="1367965167"/>
    <x v="2102"/>
    <n v="-26.116437999999999"/>
    <n v="-26.188503000000001"/>
    <n v="28.097538"/>
    <n v="28.005319"/>
    <x v="2844"/>
    <n v="1601.3"/>
    <n v="1643.95"/>
    <n v="1696.3999999999901"/>
    <n v="1752.6"/>
    <x v="2712"/>
    <n v="69"/>
    <n v="126"/>
    <n v="163"/>
    <n v="179"/>
    <m/>
    <m/>
    <m/>
    <m/>
    <m/>
  </r>
  <r>
    <n v="2857"/>
    <n v="4997910"/>
    <s v="male"/>
    <x v="1"/>
    <n v="1367840276"/>
    <n v="1367842600"/>
    <x v="728"/>
    <n v="-26.188461"/>
    <n v="-26.116959999999999"/>
    <n v="28.005195000000001"/>
    <n v="28.097777000000001"/>
    <x v="2845"/>
    <n v="1601.3"/>
    <n v="1641.07499999999"/>
    <n v="1696.425"/>
    <n v="1757.4"/>
    <x v="1506"/>
    <n v="72"/>
    <n v="114"/>
    <n v="149.25"/>
    <n v="168"/>
    <m/>
    <m/>
    <m/>
    <m/>
    <m/>
  </r>
  <r>
    <n v="2858"/>
    <n v="4997910"/>
    <s v="male"/>
    <x v="3"/>
    <n v="1367771050"/>
    <n v="1367772446"/>
    <x v="2261"/>
    <n v="-34.400405999999997"/>
    <n v="-34.410733999999998"/>
    <n v="19.245759"/>
    <n v="19.197827"/>
    <x v="2846"/>
    <n v="65.7"/>
    <n v="75"/>
    <n v="174.2"/>
    <n v="277.7"/>
    <x v="2713"/>
    <n v="101"/>
    <n v="119"/>
    <n v="147.25"/>
    <n v="173"/>
    <m/>
    <m/>
    <m/>
    <m/>
    <m/>
  </r>
  <r>
    <n v="2859"/>
    <n v="4997910"/>
    <s v="male"/>
    <x v="1"/>
    <n v="1367442263"/>
    <n v="1367444974"/>
    <x v="2262"/>
    <n v="-26.116315"/>
    <n v="-26.161892999999999"/>
    <n v="28.097536000000002"/>
    <n v="28.001681000000001"/>
    <x v="2847"/>
    <n v="1606.8"/>
    <n v="1625.2749999999901"/>
    <n v="1657.8999999999901"/>
    <n v="1714.4"/>
    <x v="2714"/>
    <n v="90"/>
    <n v="126"/>
    <n v="162"/>
    <n v="179"/>
    <m/>
    <m/>
    <m/>
    <m/>
    <m/>
  </r>
  <r>
    <n v="2860"/>
    <n v="4997910"/>
    <s v="male"/>
    <x v="1"/>
    <n v="1367278258"/>
    <n v="1367280228"/>
    <x v="1098"/>
    <n v="-26.116332"/>
    <n v="-26.143160000000002"/>
    <n v="28.097705000000001"/>
    <n v="28.030819999999999"/>
    <x v="2848"/>
    <n v="1601.4"/>
    <n v="1643.8"/>
    <n v="1684.1"/>
    <n v="1758.8"/>
    <x v="2715"/>
    <n v="60"/>
    <n v="98"/>
    <n v="147"/>
    <n v="165"/>
    <m/>
    <m/>
    <m/>
    <m/>
    <m/>
  </r>
  <r>
    <n v="2861"/>
    <n v="4997910"/>
    <s v="male"/>
    <x v="1"/>
    <n v="1367236189"/>
    <n v="1367238370"/>
    <x v="1739"/>
    <n v="-26.188534000000001"/>
    <n v="-26.116810999999998"/>
    <n v="28.005198"/>
    <n v="28.097688999999999"/>
    <x v="2849"/>
    <n v="1602.9"/>
    <n v="1645.4"/>
    <n v="1697.6499999999901"/>
    <n v="1747.9"/>
    <x v="2716"/>
    <n v="76"/>
    <n v="117.75"/>
    <n v="152"/>
    <n v="178"/>
    <m/>
    <m/>
    <m/>
    <m/>
    <m/>
  </r>
  <r>
    <n v="2862"/>
    <n v="4997910"/>
    <s v="male"/>
    <x v="1"/>
    <n v="1366804479"/>
    <n v="1366806716"/>
    <x v="1991"/>
    <n v="-26.188489000000001"/>
    <n v="-26.11675"/>
    <n v="28.005285000000001"/>
    <n v="28.097671999999999"/>
    <x v="2850"/>
    <n v="1602.1"/>
    <n v="1642.9"/>
    <n v="1693.7"/>
    <n v="1755.8"/>
    <x v="2717"/>
    <n v="59"/>
    <n v="106"/>
    <n v="150"/>
    <n v="172"/>
    <m/>
    <m/>
    <m/>
    <m/>
    <m/>
  </r>
  <r>
    <n v="2863"/>
    <n v="4997910"/>
    <s v="male"/>
    <x v="1"/>
    <n v="1366752830"/>
    <n v="1366754541"/>
    <x v="2263"/>
    <n v="-26.116859999999999"/>
    <n v="-26.138769"/>
    <n v="28.097767999999999"/>
    <n v="28.015933"/>
    <x v="2851"/>
    <n v="1600.9"/>
    <n v="1632.5"/>
    <n v="1667.1"/>
    <n v="1714.6"/>
    <x v="2718"/>
    <n v="89"/>
    <n v="132"/>
    <n v="166"/>
    <n v="179"/>
    <m/>
    <m/>
    <m/>
    <m/>
    <m/>
  </r>
  <r>
    <n v="2864"/>
    <n v="4997910"/>
    <s v="male"/>
    <x v="1"/>
    <n v="1366717718"/>
    <n v="1366719858"/>
    <x v="2264"/>
    <n v="-26.188302"/>
    <n v="-26.116821000000002"/>
    <n v="28.005355999999999"/>
    <n v="28.097595999999999"/>
    <x v="2852"/>
    <n v="1606.1"/>
    <n v="1642.94999999999"/>
    <n v="1691.8"/>
    <n v="1784.3"/>
    <x v="2719"/>
    <n v="70"/>
    <n v="119"/>
    <n v="157.25"/>
    <n v="172"/>
    <m/>
    <m/>
    <m/>
    <m/>
    <m/>
  </r>
  <r>
    <n v="2865"/>
    <n v="4997910"/>
    <s v="male"/>
    <x v="1"/>
    <n v="1366670538"/>
    <n v="1366674351"/>
    <x v="2265"/>
    <n v="-26.116478000000001"/>
    <n v="-26.188458000000001"/>
    <n v="28.097636000000001"/>
    <n v="28.005269999999999"/>
    <x v="2853"/>
    <n v="1606.2"/>
    <n v="1623.3"/>
    <n v="1688.5"/>
    <n v="1763.5"/>
    <x v="2720"/>
    <n v="61"/>
    <n v="92.75"/>
    <n v="150"/>
    <n v="178"/>
    <m/>
    <m/>
    <m/>
    <m/>
    <m/>
  </r>
  <r>
    <n v="2866"/>
    <n v="4997910"/>
    <s v="male"/>
    <x v="3"/>
    <n v="1366548460"/>
    <n v="1366560828"/>
    <x v="2266"/>
    <n v="-26.188468"/>
    <n v="-26.154565000000002"/>
    <n v="28.005271"/>
    <n v="28.004428000000001"/>
    <x v="2854"/>
    <n v="1564.6"/>
    <n v="1587.2"/>
    <n v="1642.9"/>
    <n v="1752.9"/>
    <x v="2721"/>
    <n v="57"/>
    <n v="110"/>
    <n v="143"/>
    <n v="177"/>
    <m/>
    <m/>
    <m/>
    <m/>
    <m/>
  </r>
  <r>
    <n v="2867"/>
    <n v="4997910"/>
    <s v="male"/>
    <x v="1"/>
    <n v="1366239640"/>
    <n v="1366242127"/>
    <x v="1657"/>
    <n v="-26.116432"/>
    <n v="-26.188437"/>
    <n v="28.097674000000001"/>
    <n v="28.005274"/>
    <x v="2855"/>
    <n v="1604.6"/>
    <n v="1644.1"/>
    <n v="1698.5250000000001"/>
    <n v="1754.9"/>
    <x v="2722"/>
    <n v="59"/>
    <n v="133"/>
    <n v="163"/>
    <n v="179"/>
    <m/>
    <m/>
    <m/>
    <m/>
    <m/>
  </r>
  <r>
    <n v="2868"/>
    <n v="4997910"/>
    <s v="male"/>
    <x v="1"/>
    <n v="1366206368"/>
    <n v="1366208639"/>
    <x v="2226"/>
    <n v="-26.188464"/>
    <n v="-26.116807000000001"/>
    <n v="28.005248999999999"/>
    <n v="28.097643000000001"/>
    <x v="2856"/>
    <n v="1581"/>
    <n v="1621.9"/>
    <n v="1680.5250000000001"/>
    <n v="1734"/>
    <x v="2723"/>
    <n v="64"/>
    <n v="119"/>
    <n v="158.25"/>
    <n v="237"/>
    <m/>
    <m/>
    <m/>
    <m/>
    <m/>
  </r>
  <r>
    <n v="2869"/>
    <n v="4997910"/>
    <s v="male"/>
    <x v="1"/>
    <n v="1366148379"/>
    <n v="1366152099"/>
    <x v="1594"/>
    <n v="-26.116989"/>
    <n v="-26.159234999999999"/>
    <n v="28.097854999999999"/>
    <n v="28.004276999999998"/>
    <x v="2857"/>
    <n v="1601.9"/>
    <n v="1624.875"/>
    <n v="1649.2"/>
    <n v="1720.6"/>
    <x v="2724"/>
    <n v="84"/>
    <n v="106"/>
    <n v="147"/>
    <n v="172"/>
    <m/>
    <m/>
    <m/>
    <m/>
    <m/>
  </r>
  <r>
    <n v="2870"/>
    <n v="4997910"/>
    <s v="male"/>
    <x v="1"/>
    <n v="1366112436"/>
    <n v="1366114595"/>
    <x v="2267"/>
    <n v="-26.188493999999999"/>
    <n v="-26.116793999999999"/>
    <n v="28.005257"/>
    <n v="28.097619000000002"/>
    <x v="2858"/>
    <n v="1600.6"/>
    <n v="1638.2249999999999"/>
    <n v="1698.4"/>
    <n v="1752"/>
    <x v="1819"/>
    <n v="70"/>
    <n v="125"/>
    <n v="157"/>
    <n v="181"/>
    <m/>
    <m/>
    <m/>
    <m/>
    <m/>
  </r>
  <r>
    <n v="2871"/>
    <n v="4997910"/>
    <s v="male"/>
    <x v="1"/>
    <n v="1366065124"/>
    <n v="1366067535"/>
    <x v="2268"/>
    <n v="-26.116935000000002"/>
    <n v="-26.18844"/>
    <n v="28.097857999999999"/>
    <n v="28.005282999999999"/>
    <x v="2859"/>
    <n v="1604.7"/>
    <n v="1643.1"/>
    <n v="1697.1"/>
    <n v="1751.3"/>
    <x v="2725"/>
    <n v="76"/>
    <n v="141"/>
    <n v="167"/>
    <n v="180"/>
    <m/>
    <m/>
    <m/>
    <m/>
    <m/>
  </r>
  <r>
    <n v="2872"/>
    <n v="4997910"/>
    <s v="male"/>
    <x v="1"/>
    <n v="1366026861"/>
    <n v="1366028981"/>
    <x v="2269"/>
    <n v="-26.188483999999999"/>
    <n v="-26.116758999999998"/>
    <n v="28.005298"/>
    <n v="28.097707"/>
    <x v="2860"/>
    <n v="1606.1"/>
    <n v="1638.4749999999999"/>
    <n v="1692.9749999999999"/>
    <n v="1760.8"/>
    <x v="861"/>
    <n v="76"/>
    <n v="128"/>
    <n v="161"/>
    <n v="214"/>
    <m/>
    <m/>
    <m/>
    <m/>
    <m/>
  </r>
  <r>
    <n v="2873"/>
    <n v="4997910"/>
    <s v="male"/>
    <x v="3"/>
    <n v="1365943411"/>
    <n v="1365949419"/>
    <x v="2270"/>
    <n v="-26.188389000000001"/>
    <n v="-26.188580000000002"/>
    <n v="28.005299999999998"/>
    <n v="28.005241000000002"/>
    <x v="2861"/>
    <n v="1561.1"/>
    <n v="1596.175"/>
    <n v="1671.65"/>
    <n v="1777.4"/>
    <x v="2726"/>
    <n v="72"/>
    <n v="138"/>
    <n v="164"/>
    <n v="212"/>
    <m/>
    <m/>
    <m/>
    <m/>
    <m/>
  </r>
  <r>
    <n v="2874"/>
    <n v="4997910"/>
    <s v="male"/>
    <x v="1"/>
    <n v="1365805299"/>
    <n v="1365807761"/>
    <x v="2271"/>
    <n v="-26.116947"/>
    <n v="-26.188483000000002"/>
    <n v="28.097874999999998"/>
    <n v="28.005282000000001"/>
    <x v="2862"/>
    <n v="1604.8"/>
    <n v="1647.15"/>
    <n v="1700.425"/>
    <n v="1757.9"/>
    <x v="2727"/>
    <n v="60"/>
    <n v="126"/>
    <n v="162"/>
    <n v="178"/>
    <m/>
    <m/>
    <m/>
    <m/>
    <m/>
  </r>
  <r>
    <n v="2875"/>
    <n v="4997910"/>
    <s v="male"/>
    <x v="1"/>
    <n v="1365767428"/>
    <n v="1365769766"/>
    <x v="2272"/>
    <n v="-26.188393000000001"/>
    <n v="-26.116683999999999"/>
    <n v="28.005341000000001"/>
    <n v="28.097728"/>
    <x v="2863"/>
    <n v="1603.4"/>
    <n v="1640.4749999999999"/>
    <n v="1700.6499999999901"/>
    <n v="1782.1"/>
    <x v="2728"/>
    <n v="53"/>
    <n v="121.75"/>
    <n v="153"/>
    <n v="169"/>
    <m/>
    <m/>
    <m/>
    <m/>
    <m/>
  </r>
  <r>
    <n v="2876"/>
    <n v="4997910"/>
    <s v="male"/>
    <x v="1"/>
    <n v="1365594781"/>
    <n v="1365597110"/>
    <x v="2273"/>
    <n v="-26.188507999999999"/>
    <n v="-26.116728999999999"/>
    <n v="28.005261000000001"/>
    <n v="28.097653999999999"/>
    <x v="2864"/>
    <n v="1602.3"/>
    <n v="1641.675"/>
    <n v="1701.9749999999999"/>
    <n v="1756.3"/>
    <x v="2729"/>
    <n v="65"/>
    <n v="123.75"/>
    <n v="152"/>
    <n v="172"/>
    <m/>
    <m/>
    <m/>
    <m/>
    <m/>
  </r>
  <r>
    <n v="2877"/>
    <n v="4997910"/>
    <s v="male"/>
    <x v="1"/>
    <n v="1365543346"/>
    <n v="1365546166"/>
    <x v="2274"/>
    <n v="-26.116382999999999"/>
    <n v="-26.163509999999999"/>
    <n v="28.097750000000001"/>
    <n v="27.999839000000001"/>
    <x v="2865"/>
    <n v="1604.7"/>
    <n v="1631.15"/>
    <n v="1659.7"/>
    <n v="1739.2"/>
    <x v="2730"/>
    <n v="79"/>
    <n v="129"/>
    <n v="160"/>
    <n v="179"/>
    <m/>
    <m/>
    <m/>
    <m/>
    <m/>
  </r>
  <r>
    <n v="2878"/>
    <n v="4997910"/>
    <s v="male"/>
    <x v="1"/>
    <n v="1365459919"/>
    <n v="1365462326"/>
    <x v="1916"/>
    <n v="-26.116337000000001"/>
    <n v="-26.188496000000001"/>
    <n v="28.09761"/>
    <n v="28.005281"/>
    <x v="2866"/>
    <n v="1607.1"/>
    <n v="1647.7749999999901"/>
    <n v="1696.5"/>
    <n v="1753.1"/>
    <x v="2731"/>
    <n v="86"/>
    <n v="152"/>
    <n v="175"/>
    <n v="189"/>
    <m/>
    <m/>
    <m/>
    <m/>
    <m/>
  </r>
  <r>
    <n v="2879"/>
    <n v="4997910"/>
    <s v="male"/>
    <x v="1"/>
    <n v="1365421213"/>
    <n v="1365423442"/>
    <x v="2275"/>
    <n v="-26.188468"/>
    <n v="-26.116809"/>
    <n v="28.005268999999998"/>
    <n v="28.097736999999999"/>
    <x v="2867"/>
    <n v="1596.7"/>
    <n v="1641.1"/>
    <n v="1696"/>
    <n v="1757.2"/>
    <x v="2732"/>
    <n v="60"/>
    <n v="122"/>
    <n v="159"/>
    <n v="176"/>
    <m/>
    <m/>
    <m/>
    <m/>
    <m/>
  </r>
  <r>
    <n v="2880"/>
    <n v="4997910"/>
    <s v="male"/>
    <x v="1"/>
    <n v="1365162756"/>
    <n v="1365164898"/>
    <x v="946"/>
    <n v="-26.188438999999999"/>
    <n v="-26.116766999999999"/>
    <n v="28.005254999999998"/>
    <n v="28.097597"/>
    <x v="2868"/>
    <n v="1601.4"/>
    <n v="1642.7"/>
    <n v="1697.2"/>
    <n v="1756.1"/>
    <x v="487"/>
    <n v="65"/>
    <n v="124"/>
    <n v="158"/>
    <n v="177"/>
    <m/>
    <m/>
    <m/>
    <m/>
    <m/>
  </r>
  <r>
    <n v="2881"/>
    <n v="4997910"/>
    <s v="male"/>
    <x v="1"/>
    <n v="1364940103"/>
    <n v="1364942496"/>
    <x v="2097"/>
    <n v="-26.116288000000001"/>
    <n v="-26.157702"/>
    <n v="28.097738"/>
    <n v="28.000078999999999"/>
    <x v="2869"/>
    <n v="1611.3"/>
    <n v="1628"/>
    <n v="1655.2249999999999"/>
    <n v="1713.8"/>
    <x v="2409"/>
    <n v="71"/>
    <n v="130"/>
    <n v="162"/>
    <n v="181"/>
    <m/>
    <m/>
    <m/>
    <m/>
    <m/>
  </r>
  <r>
    <n v="2882"/>
    <n v="4997910"/>
    <s v="male"/>
    <x v="1"/>
    <n v="1364903042"/>
    <n v="1364905275"/>
    <x v="2276"/>
    <n v="-26.188412"/>
    <n v="-26.116785"/>
    <n v="28.005281"/>
    <n v="28.097707"/>
    <x v="2870"/>
    <n v="1607"/>
    <n v="1644.45"/>
    <n v="1698.3"/>
    <n v="1772.4"/>
    <x v="2733"/>
    <n v="79"/>
    <n v="119"/>
    <n v="150"/>
    <n v="172"/>
    <m/>
    <m/>
    <m/>
    <m/>
    <m/>
  </r>
  <r>
    <n v="2883"/>
    <n v="4997910"/>
    <s v="male"/>
    <x v="3"/>
    <n v="1364818129"/>
    <n v="1364823723"/>
    <x v="2277"/>
    <n v="-26.063458000000001"/>
    <n v="-26.063980999999998"/>
    <n v="28.122401"/>
    <n v="28.123674000000001"/>
    <x v="2871"/>
    <n v="1499.2"/>
    <n v="1538.4749999999999"/>
    <n v="1593.9"/>
    <n v="1623.8"/>
    <x v="691"/>
    <n v="54"/>
    <n v="120.75"/>
    <n v="161"/>
    <n v="183"/>
    <m/>
    <m/>
    <m/>
    <m/>
    <m/>
  </r>
  <r>
    <n v="2884"/>
    <n v="4997910"/>
    <s v="male"/>
    <x v="3"/>
    <n v="1364734390"/>
    <n v="1364738946"/>
    <x v="2278"/>
    <n v="-26.188656000000002"/>
    <n v="-26.188482"/>
    <n v="28.005092999999999"/>
    <n v="28.00526"/>
    <x v="2872"/>
    <n v="1560.4"/>
    <n v="1586.9"/>
    <n v="1677.9"/>
    <n v="1758"/>
    <x v="2734"/>
    <n v="71"/>
    <n v="146"/>
    <n v="165"/>
    <n v="178"/>
    <m/>
    <m/>
    <m/>
    <m/>
    <m/>
  </r>
  <r>
    <n v="2885"/>
    <n v="4997910"/>
    <s v="male"/>
    <x v="1"/>
    <n v="1364507813"/>
    <n v="1364510333"/>
    <x v="2279"/>
    <n v="-26.116447999999998"/>
    <n v="-26.188497000000002"/>
    <n v="28.097515000000001"/>
    <n v="28.005241999999999"/>
    <x v="2873"/>
    <n v="1607.7"/>
    <n v="1648.7"/>
    <n v="1702"/>
    <n v="1767.8"/>
    <x v="2735"/>
    <n v="0"/>
    <n v="65"/>
    <n v="86"/>
    <n v="126"/>
    <m/>
    <m/>
    <m/>
    <m/>
    <m/>
  </r>
  <r>
    <n v="2886"/>
    <n v="4997910"/>
    <s v="male"/>
    <x v="1"/>
    <n v="1364298158"/>
    <n v="1364300395"/>
    <x v="1991"/>
    <n v="-26.188445999999999"/>
    <n v="-26.116790000000002"/>
    <n v="28.005372000000001"/>
    <n v="28.097691000000001"/>
    <x v="2874"/>
    <n v="1608.2"/>
    <n v="1641.0249999999901"/>
    <n v="1694.625"/>
    <n v="1743"/>
    <x v="2736"/>
    <n v="69"/>
    <n v="116"/>
    <n v="152"/>
    <n v="176"/>
    <m/>
    <m/>
    <m/>
    <m/>
    <m/>
  </r>
  <r>
    <n v="2887"/>
    <n v="4997910"/>
    <s v="male"/>
    <x v="1"/>
    <n v="1363818520"/>
    <n v="1363820975"/>
    <x v="2280"/>
    <n v="-26.116758999999998"/>
    <n v="-26.188579000000001"/>
    <n v="28.097549999999998"/>
    <n v="28.005289999999999"/>
    <x v="2875"/>
    <n v="1604.8"/>
    <n v="1647.5"/>
    <n v="1705.6"/>
    <n v="1751.1"/>
    <x v="2737"/>
    <n v="70"/>
    <n v="136"/>
    <n v="161"/>
    <n v="176"/>
    <m/>
    <m/>
    <m/>
    <m/>
    <m/>
  </r>
  <r>
    <n v="2888"/>
    <n v="4997910"/>
    <s v="male"/>
    <x v="1"/>
    <n v="1363779708"/>
    <n v="1363781951"/>
    <x v="2243"/>
    <n v="-26.188500999999999"/>
    <n v="-26.116821999999999"/>
    <n v="28.005393999999999"/>
    <n v="28.097715999999998"/>
    <x v="2876"/>
    <n v="1608.6"/>
    <n v="1642.3"/>
    <n v="1693.7"/>
    <n v="1758.9"/>
    <x v="1220"/>
    <n v="66"/>
    <n v="124"/>
    <n v="153"/>
    <n v="177"/>
    <m/>
    <m/>
    <m/>
    <m/>
    <m/>
  </r>
  <r>
    <n v="2889"/>
    <n v="4997910"/>
    <s v="male"/>
    <x v="3"/>
    <n v="1363728754"/>
    <n v="1363732650"/>
    <x v="2281"/>
    <n v="-26.116308"/>
    <n v="-26.163482999999999"/>
    <n v="28.097543000000002"/>
    <n v="27.999844"/>
    <x v="2877"/>
    <n v="1584.6"/>
    <n v="1626"/>
    <n v="1655"/>
    <n v="1715.7"/>
    <x v="2738"/>
    <n v="71"/>
    <n v="132"/>
    <n v="160"/>
    <n v="184"/>
    <m/>
    <m/>
    <m/>
    <m/>
    <m/>
  </r>
  <r>
    <n v="2890"/>
    <n v="4997910"/>
    <s v="male"/>
    <x v="1"/>
    <n v="1363643540"/>
    <n v="1363645975"/>
    <x v="1912"/>
    <n v="-26.116465999999999"/>
    <n v="-26.188455000000001"/>
    <n v="28.097746000000001"/>
    <n v="28.00525"/>
    <x v="2878"/>
    <n v="1606.5"/>
    <n v="1646.9"/>
    <n v="1694.1"/>
    <n v="1755.8"/>
    <x v="1033"/>
    <n v="81"/>
    <n v="140.75"/>
    <n v="169"/>
    <n v="183"/>
    <m/>
    <m/>
    <m/>
    <m/>
    <m/>
  </r>
  <r>
    <n v="2891"/>
    <n v="4997910"/>
    <s v="male"/>
    <x v="1"/>
    <n v="1363606451"/>
    <n v="1363608894"/>
    <x v="2282"/>
    <n v="-26.188483999999999"/>
    <n v="-26.11683"/>
    <n v="28.005247000000001"/>
    <n v="28.097760999999998"/>
    <x v="2879"/>
    <n v="1607.5"/>
    <n v="1639.45"/>
    <n v="1695.625"/>
    <n v="1762.5"/>
    <x v="2739"/>
    <n v="73"/>
    <n v="116"/>
    <n v="153.25"/>
    <n v="180"/>
    <m/>
    <m/>
    <m/>
    <m/>
    <m/>
  </r>
  <r>
    <n v="2892"/>
    <n v="4997910"/>
    <s v="male"/>
    <x v="1"/>
    <n v="1363377931"/>
    <n v="1363380495"/>
    <x v="2283"/>
    <n v="-26.116866999999999"/>
    <n v="-26.15596"/>
    <n v="28.097919999999998"/>
    <n v="28.005382999999998"/>
    <x v="2880"/>
    <n v="1610.8"/>
    <n v="1628.625"/>
    <n v="1661.25"/>
    <n v="1708.2"/>
    <x v="2740"/>
    <n v="86"/>
    <n v="140.75"/>
    <n v="167"/>
    <n v="182"/>
    <m/>
    <m/>
    <m/>
    <m/>
    <m/>
  </r>
  <r>
    <n v="2893"/>
    <n v="4997910"/>
    <s v="male"/>
    <x v="1"/>
    <n v="1363213399"/>
    <n v="1363216174"/>
    <x v="2284"/>
    <n v="-26.116522"/>
    <n v="-26.188496000000001"/>
    <n v="28.097867999999998"/>
    <n v="28.005281"/>
    <x v="2881"/>
    <n v="1603.6"/>
    <n v="1642.875"/>
    <n v="1695.1"/>
    <n v="1749.7"/>
    <x v="713"/>
    <n v="62"/>
    <n v="126"/>
    <n v="159"/>
    <n v="178"/>
    <m/>
    <m/>
    <m/>
    <m/>
    <m/>
  </r>
  <r>
    <n v="2894"/>
    <n v="4997910"/>
    <s v="male"/>
    <x v="1"/>
    <n v="1363174674"/>
    <n v="1363176867"/>
    <x v="272"/>
    <n v="-26.188396999999998"/>
    <n v="-26.116765999999998"/>
    <n v="28.005288"/>
    <n v="28.097747999999999"/>
    <x v="2882"/>
    <n v="1598"/>
    <n v="1642.1"/>
    <n v="1695.7"/>
    <n v="1774.2"/>
    <x v="2741"/>
    <n v="69"/>
    <n v="116"/>
    <n v="150.25"/>
    <n v="169"/>
    <m/>
    <m/>
    <m/>
    <m/>
    <m/>
  </r>
  <r>
    <n v="2895"/>
    <n v="4997910"/>
    <s v="male"/>
    <x v="1"/>
    <n v="1363039523"/>
    <n v="1363042403"/>
    <x v="2285"/>
    <n v="-26.116447000000001"/>
    <n v="-26.188486000000001"/>
    <n v="28.097660999999999"/>
    <n v="28.005278000000001"/>
    <x v="2883"/>
    <n v="1602.3"/>
    <n v="1645.1"/>
    <n v="1699.4"/>
    <n v="1757.6"/>
    <x v="2742"/>
    <n v="69"/>
    <n v="132"/>
    <n v="169"/>
    <n v="181"/>
    <m/>
    <m/>
    <m/>
    <m/>
    <m/>
  </r>
  <r>
    <n v="2896"/>
    <n v="4997910"/>
    <s v="male"/>
    <x v="1"/>
    <n v="1363002089"/>
    <n v="1363004587"/>
    <x v="2200"/>
    <n v="-26.188338999999999"/>
    <n v="-26.116783000000002"/>
    <n v="28.005258999999999"/>
    <n v="28.097708000000001"/>
    <x v="2884"/>
    <n v="1604.6"/>
    <n v="1645.7749999999901"/>
    <n v="1697.125"/>
    <n v="1772.5"/>
    <x v="2743"/>
    <n v="55"/>
    <n v="110"/>
    <n v="142.25"/>
    <n v="200"/>
    <m/>
    <m/>
    <m/>
    <m/>
    <m/>
  </r>
  <r>
    <n v="2897"/>
    <n v="4997910"/>
    <s v="male"/>
    <x v="1"/>
    <n v="1362778754"/>
    <n v="1362783941"/>
    <x v="2286"/>
    <n v="-26.116910000000001"/>
    <n v="-26.188480999999999"/>
    <n v="28.097909999999999"/>
    <n v="28.00526"/>
    <x v="2885"/>
    <n v="1588.5"/>
    <n v="1631.625"/>
    <n v="1691.175"/>
    <n v="1754.4"/>
    <x v="2744"/>
    <n v="66"/>
    <n v="125"/>
    <n v="151"/>
    <n v="165"/>
    <m/>
    <m/>
    <m/>
    <m/>
    <m/>
  </r>
  <r>
    <n v="2898"/>
    <n v="4997910"/>
    <s v="male"/>
    <x v="1"/>
    <n v="1362747144"/>
    <n v="1362749496"/>
    <x v="1449"/>
    <n v="-26.188423"/>
    <n v="-26.116800999999999"/>
    <n v="28.005198"/>
    <n v="28.097646999999998"/>
    <x v="2886"/>
    <n v="1604.1"/>
    <n v="1647.8"/>
    <n v="1697.2750000000001"/>
    <n v="1764.2"/>
    <x v="2745"/>
    <n v="68"/>
    <n v="117"/>
    <n v="145"/>
    <n v="196"/>
    <m/>
    <m/>
    <m/>
    <m/>
    <m/>
  </r>
  <r>
    <n v="2899"/>
    <n v="4997910"/>
    <s v="male"/>
    <x v="1"/>
    <n v="1362613889"/>
    <n v="1362616317"/>
    <x v="1859"/>
    <n v="-26.116429"/>
    <n v="-26.188483999999999"/>
    <n v="28.097673"/>
    <n v="28.005265000000001"/>
    <x v="2887"/>
    <n v="1607.5"/>
    <n v="1644.675"/>
    <n v="1703.3"/>
    <n v="1754.6"/>
    <x v="2746"/>
    <n v="71"/>
    <n v="133"/>
    <n v="166"/>
    <n v="183"/>
    <m/>
    <m/>
    <m/>
    <m/>
    <m/>
  </r>
  <r>
    <n v="2900"/>
    <n v="4997910"/>
    <s v="male"/>
    <x v="1"/>
    <n v="1362524679"/>
    <n v="1362527249"/>
    <x v="415"/>
    <n v="-26.116437000000001"/>
    <n v="-26.163405000000001"/>
    <n v="28.097759"/>
    <n v="27.999851"/>
    <x v="2888"/>
    <n v="1608.8"/>
    <n v="1625.3"/>
    <n v="1655.3999999999901"/>
    <n v="1713.4"/>
    <x v="2747"/>
    <n v="61"/>
    <n v="113"/>
    <n v="144"/>
    <n v="168"/>
    <m/>
    <m/>
    <m/>
    <m/>
    <m/>
  </r>
  <r>
    <n v="2901"/>
    <n v="4997910"/>
    <s v="male"/>
    <x v="1"/>
    <n v="1362488000"/>
    <n v="1362489499"/>
    <x v="2287"/>
    <n v="-26.188434000000001"/>
    <n v="-26.137671000000001"/>
    <n v="28.005303999999999"/>
    <n v="28.065798999999998"/>
    <x v="2889"/>
    <n v="1637.1"/>
    <n v="1676.1"/>
    <n v="1713.7"/>
    <n v="1755.4"/>
    <x v="52"/>
    <n v="61"/>
    <n v="115.75"/>
    <n v="147"/>
    <n v="168"/>
    <m/>
    <m/>
    <m/>
    <m/>
    <m/>
  </r>
  <r>
    <n v="2902"/>
    <n v="4997910"/>
    <s v="male"/>
    <x v="1"/>
    <n v="1362053925"/>
    <n v="1362056149"/>
    <x v="2288"/>
    <n v="-26.188396000000001"/>
    <n v="-26.116938000000001"/>
    <n v="28.005288"/>
    <n v="28.097815000000001"/>
    <x v="2890"/>
    <n v="1610"/>
    <n v="1645.4"/>
    <n v="1698.8999999999901"/>
    <n v="1769.2"/>
    <x v="2748"/>
    <n v="53"/>
    <n v="106.75"/>
    <n v="149"/>
    <n v="163"/>
    <m/>
    <m/>
    <m/>
    <m/>
    <m/>
  </r>
  <r>
    <n v="2903"/>
    <n v="4997910"/>
    <s v="male"/>
    <x v="1"/>
    <n v="1361918309"/>
    <n v="1361920977"/>
    <x v="2289"/>
    <n v="-26.116945000000001"/>
    <n v="-26.188479999999998"/>
    <n v="28.097925"/>
    <n v="28.005275999999999"/>
    <x v="2891"/>
    <n v="1615"/>
    <n v="1652"/>
    <n v="1697.3"/>
    <n v="1751.3"/>
    <x v="2749"/>
    <n v="73"/>
    <n v="131.75"/>
    <n v="155.25"/>
    <n v="181"/>
    <m/>
    <m/>
    <m/>
    <m/>
    <m/>
  </r>
  <r>
    <n v="2904"/>
    <n v="4997910"/>
    <s v="male"/>
    <x v="1"/>
    <n v="1361883443"/>
    <n v="1361885891"/>
    <x v="2290"/>
    <n v="-26.188486999999999"/>
    <n v="-26.116723"/>
    <n v="28.005275000000001"/>
    <n v="28.097695000000002"/>
    <x v="2892"/>
    <n v="1603.8"/>
    <n v="1643.675"/>
    <n v="1702.3"/>
    <n v="1762.9"/>
    <x v="2750"/>
    <n v="63"/>
    <n v="114"/>
    <n v="148"/>
    <n v="182"/>
    <m/>
    <m/>
    <m/>
    <m/>
    <m/>
  </r>
  <r>
    <n v="2905"/>
    <n v="4997910"/>
    <s v="male"/>
    <x v="1"/>
    <n v="1361832681"/>
    <n v="1361835376"/>
    <x v="2291"/>
    <n v="-26.116451000000001"/>
    <n v="-26.188565000000001"/>
    <n v="28.097671999999999"/>
    <n v="28.005254999999998"/>
    <x v="2893"/>
    <n v="1611.9"/>
    <n v="1649.9"/>
    <n v="1708.3"/>
    <n v="1754"/>
    <x v="2751"/>
    <n v="74"/>
    <n v="128.75"/>
    <n v="156"/>
    <n v="176"/>
    <m/>
    <m/>
    <m/>
    <m/>
    <m/>
  </r>
  <r>
    <n v="2906"/>
    <n v="4997910"/>
    <s v="male"/>
    <x v="1"/>
    <n v="1361796942"/>
    <n v="1361799459"/>
    <x v="1396"/>
    <n v="-26.188654"/>
    <n v="-26.116762999999999"/>
    <n v="28.005286000000002"/>
    <n v="28.097756"/>
    <x v="2894"/>
    <n v="1602.8"/>
    <n v="1645.5"/>
    <n v="1699.4"/>
    <n v="1756.3"/>
    <x v="2752"/>
    <n v="64"/>
    <n v="109"/>
    <n v="143"/>
    <n v="165"/>
    <m/>
    <m/>
    <m/>
    <m/>
    <m/>
  </r>
  <r>
    <n v="2907"/>
    <n v="4997910"/>
    <s v="male"/>
    <x v="1"/>
    <n v="1361560364"/>
    <n v="1361563744"/>
    <x v="2292"/>
    <n v="-26.116918999999999"/>
    <n v="-26.188725000000002"/>
    <n v="28.098220999999999"/>
    <n v="28.005112"/>
    <x v="2895"/>
    <n v="1608"/>
    <n v="1649.7749999999901"/>
    <n v="1725.44999999999"/>
    <n v="1763.2"/>
    <x v="2753"/>
    <n v="69"/>
    <n v="112.75"/>
    <n v="152"/>
    <n v="172"/>
    <m/>
    <m/>
    <m/>
    <m/>
    <m/>
  </r>
  <r>
    <n v="2908"/>
    <n v="4997910"/>
    <s v="male"/>
    <x v="1"/>
    <n v="1361401782"/>
    <n v="1361404496"/>
    <x v="2293"/>
    <n v="-26.116752000000002"/>
    <n v="-26.188499"/>
    <n v="28.097677000000001"/>
    <n v="28.00526"/>
    <x v="2896"/>
    <n v="1606.6"/>
    <n v="1648"/>
    <n v="1707.2"/>
    <n v="1755.8"/>
    <x v="2754"/>
    <n v="66"/>
    <n v="133"/>
    <n v="156.25"/>
    <n v="173"/>
    <m/>
    <m/>
    <m/>
    <m/>
    <m/>
  </r>
  <r>
    <n v="2909"/>
    <n v="4997910"/>
    <s v="male"/>
    <x v="1"/>
    <n v="1361363804"/>
    <n v="1361366426"/>
    <x v="2294"/>
    <n v="-26.188517999999998"/>
    <n v="-26.116761"/>
    <n v="28.005172000000002"/>
    <n v="28.097673"/>
    <x v="2897"/>
    <n v="1609.9"/>
    <n v="1647.8"/>
    <n v="1702.9"/>
    <n v="1764.8"/>
    <x v="2755"/>
    <n v="63"/>
    <n v="98"/>
    <n v="134"/>
    <n v="157"/>
    <m/>
    <m/>
    <m/>
    <m/>
    <m/>
  </r>
  <r>
    <n v="2910"/>
    <n v="4997910"/>
    <s v="male"/>
    <x v="1"/>
    <n v="1361313495"/>
    <n v="1361316590"/>
    <x v="2295"/>
    <n v="-26.116482999999999"/>
    <n v="-26.159776999999998"/>
    <n v="28.097486"/>
    <n v="28.003999"/>
    <x v="2898"/>
    <n v="1593"/>
    <n v="1625"/>
    <n v="1668.8"/>
    <n v="1727.4"/>
    <x v="2756"/>
    <n v="66"/>
    <n v="126"/>
    <n v="154"/>
    <n v="171"/>
    <m/>
    <m/>
    <m/>
    <m/>
    <m/>
  </r>
  <r>
    <n v="2911"/>
    <n v="4997910"/>
    <s v="male"/>
    <x v="1"/>
    <n v="1361277750"/>
    <n v="1361280043"/>
    <x v="2166"/>
    <n v="-26.18845"/>
    <n v="-26.116781"/>
    <n v="28.005109999999998"/>
    <n v="28.097709999999999"/>
    <x v="2659"/>
    <n v="1612.3"/>
    <n v="1647.3"/>
    <n v="1698.9749999999999"/>
    <n v="1774.4"/>
    <x v="2757"/>
    <n v="70"/>
    <n v="112"/>
    <n v="142"/>
    <n v="167"/>
    <m/>
    <m/>
    <m/>
    <m/>
    <m/>
  </r>
  <r>
    <n v="2912"/>
    <n v="4997910"/>
    <s v="male"/>
    <x v="1"/>
    <n v="1361230733"/>
    <n v="1361233480"/>
    <x v="997"/>
    <n v="-26.135513"/>
    <n v="-26.188490000000002"/>
    <n v="28.10915"/>
    <n v="28.005277"/>
    <x v="2899"/>
    <n v="1637.1"/>
    <n v="1671.7"/>
    <n v="1705.9"/>
    <n v="1757.1"/>
    <x v="2758"/>
    <n v="65"/>
    <n v="118"/>
    <n v="146"/>
    <n v="166"/>
    <m/>
    <m/>
    <m/>
    <m/>
    <m/>
  </r>
  <r>
    <n v="2913"/>
    <n v="4997910"/>
    <s v="male"/>
    <x v="1"/>
    <n v="1361192207"/>
    <n v="1361194538"/>
    <x v="681"/>
    <n v="-26.188416"/>
    <n v="-26.116811999999999"/>
    <n v="28.005247000000001"/>
    <n v="28.097731"/>
    <x v="2900"/>
    <n v="1609.2"/>
    <n v="1647.9"/>
    <n v="1700.44999999999"/>
    <n v="1759.6"/>
    <x v="2759"/>
    <n v="61"/>
    <n v="110"/>
    <n v="147.5"/>
    <n v="233"/>
    <m/>
    <m/>
    <m/>
    <m/>
    <m/>
  </r>
  <r>
    <n v="2914"/>
    <n v="4997910"/>
    <s v="male"/>
    <x v="1"/>
    <n v="1360961548"/>
    <n v="1360970907"/>
    <x v="2296"/>
    <n v="-26.116934000000001"/>
    <n v="-26.135708999999999"/>
    <n v="28.097746000000001"/>
    <n v="28.109624"/>
    <x v="2901"/>
    <n v="1501.5"/>
    <n v="1543"/>
    <n v="1622.1"/>
    <n v="1669.3"/>
    <x v="2760"/>
    <n v="62"/>
    <n v="125"/>
    <n v="157"/>
    <n v="171"/>
    <m/>
    <m/>
    <m/>
    <m/>
    <m/>
  </r>
  <r>
    <n v="2915"/>
    <n v="4997910"/>
    <s v="male"/>
    <x v="1"/>
    <n v="1360933296"/>
    <n v="1360935451"/>
    <x v="2297"/>
    <n v="-26.188469999999999"/>
    <n v="-26.116820000000001"/>
    <n v="28.005230000000001"/>
    <n v="28.097718"/>
    <x v="2902"/>
    <n v="1604"/>
    <n v="1646.85"/>
    <n v="1700.4"/>
    <n v="1769.6"/>
    <x v="2761"/>
    <n v="77"/>
    <n v="123"/>
    <n v="153"/>
    <n v="174"/>
    <m/>
    <m/>
    <m/>
    <m/>
    <m/>
  </r>
  <r>
    <n v="2916"/>
    <n v="4997910"/>
    <s v="male"/>
    <x v="1"/>
    <n v="1360796946"/>
    <n v="1360799477"/>
    <x v="422"/>
    <n v="-26.116845000000001"/>
    <n v="-26.188499"/>
    <n v="28.097698999999999"/>
    <n v="28.005281"/>
    <x v="2903"/>
    <n v="1613.2"/>
    <n v="1649.4749999999999"/>
    <n v="1705"/>
    <n v="1754.4"/>
    <x v="2762"/>
    <n v="72"/>
    <n v="133"/>
    <n v="161"/>
    <n v="173"/>
    <m/>
    <m/>
    <m/>
    <m/>
    <m/>
  </r>
  <r>
    <n v="2917"/>
    <n v="4997910"/>
    <s v="male"/>
    <x v="1"/>
    <n v="1360759293"/>
    <n v="1360761515"/>
    <x v="2298"/>
    <n v="-26.188108"/>
    <n v="-26.116845000000001"/>
    <n v="28.005212"/>
    <n v="28.097698999999999"/>
    <x v="2904"/>
    <n v="1609.8"/>
    <n v="1647.04999999999"/>
    <n v="1696.5"/>
    <n v="1794.1"/>
    <x v="2552"/>
    <n v="67"/>
    <n v="118"/>
    <n v="154"/>
    <n v="175"/>
    <m/>
    <m/>
    <m/>
    <m/>
    <m/>
  </r>
  <r>
    <n v="2918"/>
    <n v="4997910"/>
    <s v="male"/>
    <x v="1"/>
    <n v="1360673936"/>
    <n v="1360676298"/>
    <x v="2299"/>
    <n v="-26.188321999999999"/>
    <n v="-26.116890999999999"/>
    <n v="28.005037000000002"/>
    <n v="28.097652"/>
    <x v="2905"/>
    <n v="1603.4"/>
    <n v="1649.8"/>
    <n v="1697.6"/>
    <n v="1796.2"/>
    <x v="1708"/>
    <n v="64"/>
    <n v="117"/>
    <n v="146"/>
    <n v="172"/>
    <m/>
    <m/>
    <m/>
    <m/>
    <m/>
  </r>
  <r>
    <n v="2919"/>
    <n v="4997910"/>
    <s v="male"/>
    <x v="1"/>
    <n v="1360624474"/>
    <n v="1360627483"/>
    <x v="2003"/>
    <n v="-26.116367"/>
    <n v="-26.188535999999999"/>
    <n v="28.097646999999998"/>
    <n v="28.005219"/>
    <x v="2906"/>
    <n v="1598.7"/>
    <n v="1638.85"/>
    <n v="1696.9"/>
    <n v="1765.9"/>
    <x v="2763"/>
    <n v="62"/>
    <n v="115"/>
    <n v="150"/>
    <n v="174"/>
    <m/>
    <m/>
    <m/>
    <m/>
    <m/>
  </r>
  <r>
    <n v="2920"/>
    <n v="4997910"/>
    <s v="male"/>
    <x v="1"/>
    <n v="1360586638"/>
    <n v="1360588942"/>
    <x v="2300"/>
    <n v="-26.188416"/>
    <n v="-26.116796000000001"/>
    <n v="28.005312"/>
    <n v="28.097674000000001"/>
    <x v="2907"/>
    <n v="1607.3"/>
    <n v="1643.65"/>
    <n v="1699.6"/>
    <n v="1766.3"/>
    <x v="2764"/>
    <n v="64"/>
    <n v="119"/>
    <n v="147"/>
    <n v="172"/>
    <m/>
    <m/>
    <m/>
    <m/>
    <m/>
  </r>
  <r>
    <n v="2921"/>
    <n v="4997910"/>
    <s v="male"/>
    <x v="3"/>
    <n v="1360416135"/>
    <n v="1360429411"/>
    <x v="2301"/>
    <n v="-25.788822"/>
    <n v="-25.78819"/>
    <n v="28.199975999999999"/>
    <n v="28.19876"/>
    <x v="2908"/>
    <n v="1368.8"/>
    <n v="1408.8999999999901"/>
    <n v="1467.425"/>
    <n v="1518.3"/>
    <x v="2582"/>
    <n v="65"/>
    <n v="136"/>
    <n v="163"/>
    <n v="179"/>
    <m/>
    <m/>
    <m/>
    <m/>
    <m/>
  </r>
  <r>
    <n v="2922"/>
    <n v="4997910"/>
    <s v="male"/>
    <x v="1"/>
    <n v="1360352247"/>
    <n v="1360358863"/>
    <x v="2302"/>
    <n v="-26.116320999999999"/>
    <n v="-26.188507000000001"/>
    <n v="28.097624"/>
    <n v="28.005357"/>
    <x v="2909"/>
    <n v="1570.8"/>
    <n v="1607.85"/>
    <n v="1671.2"/>
    <n v="1751.7"/>
    <x v="2765"/>
    <n v="81"/>
    <n v="147"/>
    <n v="168"/>
    <n v="181"/>
    <m/>
    <m/>
    <m/>
    <m/>
    <m/>
  </r>
  <r>
    <n v="2923"/>
    <n v="4997910"/>
    <s v="male"/>
    <x v="1"/>
    <n v="1360328905"/>
    <n v="1360331143"/>
    <x v="2303"/>
    <n v="-26.188383999999999"/>
    <n v="-26.116803000000001"/>
    <n v="28.005330000000001"/>
    <n v="28.097664000000002"/>
    <x v="2910"/>
    <n v="1614.1"/>
    <n v="1653.425"/>
    <n v="1703.25"/>
    <n v="1773"/>
    <x v="2766"/>
    <n v="73"/>
    <n v="127.75"/>
    <n v="157"/>
    <n v="173"/>
    <m/>
    <m/>
    <m/>
    <m/>
    <m/>
  </r>
  <r>
    <n v="2924"/>
    <n v="4997910"/>
    <s v="male"/>
    <x v="1"/>
    <n v="1360105061"/>
    <n v="1360107654"/>
    <x v="2116"/>
    <n v="-26.116448999999999"/>
    <n v="-26.188465999999998"/>
    <n v="28.097736999999999"/>
    <n v="28.005220999999999"/>
    <x v="2911"/>
    <n v="1605"/>
    <n v="1650.25"/>
    <n v="1704.3"/>
    <n v="1759.6"/>
    <x v="2767"/>
    <n v="59"/>
    <n v="132"/>
    <n v="160"/>
    <n v="175"/>
    <m/>
    <m/>
    <m/>
    <m/>
    <m/>
  </r>
  <r>
    <n v="2925"/>
    <n v="4997910"/>
    <s v="male"/>
    <x v="1"/>
    <n v="1360069377"/>
    <n v="1360071799"/>
    <x v="1951"/>
    <n v="-26.188469000000001"/>
    <n v="-26.116852000000002"/>
    <n v="28.005203999999999"/>
    <n v="28.097714"/>
    <x v="2912"/>
    <n v="1610.1"/>
    <n v="1646.175"/>
    <n v="1703"/>
    <n v="1771.5"/>
    <x v="2768"/>
    <n v="55"/>
    <n v="122"/>
    <n v="162"/>
    <n v="229"/>
    <m/>
    <m/>
    <m/>
    <m/>
    <m/>
  </r>
  <r>
    <n v="2926"/>
    <n v="4997910"/>
    <s v="male"/>
    <x v="1"/>
    <n v="1360017782"/>
    <n v="1360024899"/>
    <x v="2304"/>
    <n v="-26.116277"/>
    <n v="-26.188497000000002"/>
    <n v="28.098002000000001"/>
    <n v="28.005295"/>
    <x v="2913"/>
    <n v="1606.1"/>
    <n v="1654.3"/>
    <n v="1706.4"/>
    <n v="1761.2"/>
    <x v="2769"/>
    <n v="58"/>
    <n v="114"/>
    <n v="146"/>
    <n v="173"/>
    <m/>
    <m/>
    <m/>
    <m/>
    <m/>
  </r>
  <r>
    <n v="2927"/>
    <n v="4997910"/>
    <s v="male"/>
    <x v="3"/>
    <n v="1359840023"/>
    <n v="1359852985"/>
    <x v="2305"/>
    <n v="-26.188609"/>
    <n v="-26.159493999999999"/>
    <n v="28.005492"/>
    <n v="28.004363999999999"/>
    <x v="2914"/>
    <n v="1450"/>
    <n v="1504.1"/>
    <n v="1577.8"/>
    <n v="1760.9"/>
    <x v="2770"/>
    <n v="69"/>
    <n v="134"/>
    <n v="158"/>
    <n v="178"/>
    <m/>
    <m/>
    <m/>
    <m/>
    <m/>
  </r>
  <r>
    <n v="2928"/>
    <n v="4997910"/>
    <s v="male"/>
    <x v="1"/>
    <n v="1359752103"/>
    <n v="1359755050"/>
    <x v="1589"/>
    <n v="-26.117208000000002"/>
    <n v="-26.159490000000002"/>
    <n v="28.098268000000001"/>
    <n v="28.004245000000001"/>
    <x v="2915"/>
    <n v="1600.2"/>
    <n v="1629"/>
    <n v="1655.17499999999"/>
    <n v="1723"/>
    <x v="1379"/>
    <n v="65"/>
    <n v="123"/>
    <n v="155"/>
    <n v="181"/>
    <m/>
    <m/>
    <m/>
    <m/>
    <m/>
  </r>
  <r>
    <n v="2929"/>
    <n v="4997910"/>
    <s v="male"/>
    <x v="1"/>
    <n v="1359722665"/>
    <n v="1359724928"/>
    <x v="2306"/>
    <n v="-26.188475"/>
    <n v="-26.116845000000001"/>
    <n v="28.005317999999999"/>
    <n v="28.097725000000001"/>
    <x v="2916"/>
    <n v="1605.2"/>
    <n v="1649.675"/>
    <n v="1700.425"/>
    <n v="1756.4"/>
    <x v="2771"/>
    <n v="59"/>
    <n v="124"/>
    <n v="151"/>
    <n v="177"/>
    <m/>
    <m/>
    <m/>
    <m/>
    <m/>
  </r>
  <r>
    <n v="2930"/>
    <n v="4997910"/>
    <s v="male"/>
    <x v="1"/>
    <n v="1359500067"/>
    <n v="1359502561"/>
    <x v="927"/>
    <n v="-26.116427999999999"/>
    <n v="-26.188497000000002"/>
    <n v="28.097756"/>
    <n v="28.005288"/>
    <x v="2917"/>
    <n v="1602.6"/>
    <n v="1640.2"/>
    <n v="1697.5"/>
    <n v="1751.2"/>
    <x v="2772"/>
    <n v="76"/>
    <n v="140"/>
    <n v="160"/>
    <n v="171"/>
    <m/>
    <m/>
    <m/>
    <m/>
    <m/>
  </r>
  <r>
    <n v="2931"/>
    <n v="4997910"/>
    <s v="male"/>
    <x v="1"/>
    <n v="1359464613"/>
    <n v="1359466949"/>
    <x v="1930"/>
    <n v="-26.188383000000002"/>
    <n v="-26.116896000000001"/>
    <n v="28.005354000000001"/>
    <n v="28.097773"/>
    <x v="2918"/>
    <n v="1605.6"/>
    <n v="1643.8"/>
    <n v="1695.1"/>
    <n v="1786.5"/>
    <x v="2773"/>
    <n v="72"/>
    <n v="120"/>
    <n v="150"/>
    <n v="173"/>
    <m/>
    <m/>
    <m/>
    <m/>
    <m/>
  </r>
  <r>
    <n v="2932"/>
    <n v="4997910"/>
    <s v="male"/>
    <x v="1"/>
    <n v="1359414132"/>
    <n v="1359418108"/>
    <x v="2307"/>
    <n v="-26.117004000000001"/>
    <n v="-26.188585"/>
    <n v="28.097916000000001"/>
    <n v="28.005085999999999"/>
    <x v="2919"/>
    <n v="1596"/>
    <n v="1641.7"/>
    <n v="1706.6"/>
    <n v="1760.7"/>
    <x v="2774"/>
    <n v="55"/>
    <n v="121"/>
    <n v="156"/>
    <n v="178"/>
    <m/>
    <m/>
    <m/>
    <m/>
    <m/>
  </r>
  <r>
    <n v="2933"/>
    <n v="4997910"/>
    <s v="male"/>
    <x v="1"/>
    <n v="1359376175"/>
    <n v="1359378321"/>
    <x v="2308"/>
    <n v="-26.188365000000001"/>
    <n v="-26.116876000000001"/>
    <n v="28.005267"/>
    <n v="28.097881999999998"/>
    <x v="2920"/>
    <n v="1599.8"/>
    <n v="1643.95"/>
    <n v="1699.6"/>
    <n v="1785.3"/>
    <x v="2775"/>
    <n v="58"/>
    <n v="117"/>
    <n v="159"/>
    <n v="223"/>
    <m/>
    <m/>
    <m/>
    <m/>
    <m/>
  </r>
  <r>
    <n v="2934"/>
    <n v="4997910"/>
    <s v="male"/>
    <x v="3"/>
    <n v="1359299347"/>
    <n v="1359312913"/>
    <x v="2309"/>
    <n v="-26.188434000000001"/>
    <n v="-26.188499"/>
    <n v="28.005282999999999"/>
    <n v="28.005293999999999"/>
    <x v="2921"/>
    <n v="1570.6"/>
    <n v="1582.3"/>
    <n v="1640.7749999999901"/>
    <n v="1764.3"/>
    <x v="2776"/>
    <n v="53"/>
    <n v="89"/>
    <n v="141"/>
    <n v="178"/>
    <m/>
    <m/>
    <m/>
    <m/>
    <m/>
  </r>
  <r>
    <n v="2935"/>
    <n v="4997910"/>
    <s v="male"/>
    <x v="1"/>
    <n v="1359147161"/>
    <n v="1359149795"/>
    <x v="1973"/>
    <n v="-26.117017000000001"/>
    <n v="-26.188421999999999"/>
    <n v="28.097729000000001"/>
    <n v="28.005275999999999"/>
    <x v="2922"/>
    <n v="1618.9"/>
    <n v="1648.5250000000001"/>
    <n v="1696"/>
    <n v="1739.6"/>
    <x v="2777"/>
    <n v="72"/>
    <n v="138"/>
    <n v="165"/>
    <n v="178"/>
    <m/>
    <m/>
    <m/>
    <m/>
    <m/>
  </r>
  <r>
    <n v="2936"/>
    <n v="4997910"/>
    <s v="male"/>
    <x v="1"/>
    <n v="1359118317"/>
    <n v="1359120516"/>
    <x v="2310"/>
    <n v="-26.163499000000002"/>
    <n v="-26.116751000000001"/>
    <n v="27.999768"/>
    <n v="28.097684000000001"/>
    <x v="2923"/>
    <n v="1605.8"/>
    <n v="1648.2"/>
    <n v="1698.6"/>
    <n v="1741"/>
    <x v="2778"/>
    <n v="66"/>
    <n v="122"/>
    <n v="158"/>
    <n v="174"/>
    <m/>
    <m/>
    <m/>
    <m/>
    <m/>
  </r>
  <r>
    <n v="2937"/>
    <n v="4997910"/>
    <s v="male"/>
    <x v="1"/>
    <n v="1358982753"/>
    <n v="1358985797"/>
    <x v="2311"/>
    <n v="-26.116499000000001"/>
    <n v="-26.163499000000002"/>
    <n v="28.097643000000001"/>
    <n v="27.999768"/>
    <x v="2924"/>
    <n v="1589.5"/>
    <n v="1621.9"/>
    <n v="1656.7"/>
    <n v="1718.1"/>
    <x v="2779"/>
    <n v="56"/>
    <n v="131"/>
    <n v="163"/>
    <n v="178"/>
    <m/>
    <m/>
    <m/>
    <m/>
    <m/>
  </r>
  <r>
    <n v="2938"/>
    <n v="4997910"/>
    <s v="male"/>
    <x v="1"/>
    <n v="1358945122"/>
    <n v="1358947364"/>
    <x v="2312"/>
    <n v="-26.18843"/>
    <n v="-26.116734000000001"/>
    <n v="28.005182999999999"/>
    <n v="28.097763"/>
    <x v="2925"/>
    <n v="1605.3"/>
    <n v="1642.7"/>
    <n v="1690.3"/>
    <n v="1752.6"/>
    <x v="1475"/>
    <n v="61"/>
    <n v="129"/>
    <n v="165"/>
    <n v="230"/>
    <m/>
    <m/>
    <m/>
    <m/>
    <m/>
  </r>
  <r>
    <n v="2939"/>
    <n v="4997910"/>
    <s v="male"/>
    <x v="1"/>
    <n v="1358859633"/>
    <n v="1358862010"/>
    <x v="2134"/>
    <n v="-26.188466999999999"/>
    <n v="-26.116772999999998"/>
    <n v="28.005300999999999"/>
    <n v="28.097702999999999"/>
    <x v="2926"/>
    <n v="1604.4"/>
    <n v="1641.175"/>
    <n v="1686.8"/>
    <n v="1767.1"/>
    <x v="103"/>
    <n v="69"/>
    <n v="121"/>
    <n v="160"/>
    <n v="204"/>
    <m/>
    <m/>
    <m/>
    <m/>
    <m/>
  </r>
  <r>
    <n v="2940"/>
    <n v="4997910"/>
    <s v="male"/>
    <x v="1"/>
    <n v="1358536747"/>
    <n v="1358539269"/>
    <x v="2088"/>
    <n v="-26.116990000000001"/>
    <n v="-26.188448999999999"/>
    <n v="28.097785999999999"/>
    <n v="28.005251999999999"/>
    <x v="2927"/>
    <n v="1606.1"/>
    <n v="1649.4"/>
    <n v="1706.95"/>
    <n v="1760"/>
    <x v="2780"/>
    <n v="57"/>
    <n v="130"/>
    <n v="163"/>
    <n v="174"/>
    <m/>
    <m/>
    <m/>
    <m/>
    <m/>
  </r>
  <r>
    <n v="2941"/>
    <n v="4997910"/>
    <s v="male"/>
    <x v="1"/>
    <n v="1358512637"/>
    <n v="1358515307"/>
    <x v="1062"/>
    <n v="-26.188493000000001"/>
    <n v="-26.116468000000001"/>
    <n v="28.005234000000002"/>
    <n v="28.097631"/>
    <x v="2928"/>
    <n v="1603.6"/>
    <n v="1633.82499999999"/>
    <n v="1689.2"/>
    <n v="1757.9"/>
    <x v="2781"/>
    <n v="62"/>
    <n v="112"/>
    <n v="149"/>
    <n v="168"/>
    <m/>
    <m/>
    <m/>
    <m/>
    <m/>
  </r>
  <r>
    <n v="2942"/>
    <n v="4997910"/>
    <s v="male"/>
    <x v="1"/>
    <n v="1358377188"/>
    <n v="1358379651"/>
    <x v="2119"/>
    <n v="-26.116406999999999"/>
    <n v="-26.188500000000001"/>
    <n v="28.097716999999999"/>
    <n v="28.005224999999999"/>
    <x v="2929"/>
    <n v="1610.3"/>
    <n v="1651.85"/>
    <n v="1706.9"/>
    <n v="1757.4"/>
    <x v="2782"/>
    <n v="69"/>
    <n v="143"/>
    <n v="166"/>
    <n v="179"/>
    <m/>
    <m/>
    <m/>
    <m/>
    <m/>
  </r>
  <r>
    <n v="2943"/>
    <n v="4997910"/>
    <s v="male"/>
    <x v="1"/>
    <n v="1358340434"/>
    <n v="1358342413"/>
    <x v="2224"/>
    <n v="-26.188433"/>
    <n v="-26.127796"/>
    <n v="28.005224999999999"/>
    <n v="28.075305"/>
    <x v="2930"/>
    <n v="1596.8"/>
    <n v="1642.1"/>
    <n v="1700.2749999999901"/>
    <n v="1775.6"/>
    <x v="2783"/>
    <n v="62"/>
    <n v="123"/>
    <n v="154"/>
    <n v="179"/>
    <m/>
    <m/>
    <m/>
    <m/>
    <m/>
  </r>
  <r>
    <n v="2944"/>
    <n v="4997910"/>
    <s v="male"/>
    <x v="1"/>
    <n v="1358289978"/>
    <n v="1358292623"/>
    <x v="2056"/>
    <n v="-26.116454000000001"/>
    <n v="-26.188583000000001"/>
    <n v="28.097650999999999"/>
    <n v="28.005234000000002"/>
    <x v="2931"/>
    <n v="1598.2"/>
    <n v="1637.35"/>
    <n v="1702.2"/>
    <n v="1758.5"/>
    <x v="2784"/>
    <n v="72"/>
    <n v="140"/>
    <n v="163"/>
    <n v="174"/>
    <m/>
    <m/>
    <m/>
    <m/>
    <m/>
  </r>
  <r>
    <n v="2945"/>
    <n v="4997910"/>
    <s v="male"/>
    <x v="1"/>
    <n v="1358253792"/>
    <n v="1358256080"/>
    <x v="2313"/>
    <n v="-26.188323"/>
    <n v="-26.116831000000001"/>
    <n v="28.005275999999999"/>
    <n v="28.097673"/>
    <x v="2932"/>
    <n v="1603.8"/>
    <n v="1643.0249999999901"/>
    <n v="1695.4"/>
    <n v="1782.2"/>
    <x v="2239"/>
    <n v="69"/>
    <n v="125"/>
    <n v="152"/>
    <n v="163"/>
    <m/>
    <m/>
    <m/>
    <m/>
    <m/>
  </r>
  <r>
    <n v="2946"/>
    <n v="4997910"/>
    <s v="male"/>
    <x v="1"/>
    <n v="1358204967"/>
    <n v="1358208661"/>
    <x v="2314"/>
    <n v="-26.116954"/>
    <n v="-26.188483999999999"/>
    <n v="28.097895999999999"/>
    <n v="28.005258000000001"/>
    <x v="2933"/>
    <n v="1582.2"/>
    <n v="1625.32499999999"/>
    <n v="1678.8999999999901"/>
    <n v="1751.7"/>
    <x v="2785"/>
    <n v="73"/>
    <n v="141.75"/>
    <n v="164"/>
    <n v="178"/>
    <m/>
    <m/>
    <m/>
    <m/>
    <m/>
  </r>
  <r>
    <n v="2947"/>
    <n v="4997910"/>
    <s v="male"/>
    <x v="1"/>
    <n v="1358167532"/>
    <n v="1358169796"/>
    <x v="2191"/>
    <n v="-26.188459000000002"/>
    <n v="-26.116772999999998"/>
    <n v="28.005334999999999"/>
    <n v="28.097743000000001"/>
    <x v="2934"/>
    <n v="1601.5"/>
    <n v="1642.6499999999901"/>
    <n v="1696.45"/>
    <n v="1750"/>
    <x v="375"/>
    <n v="61"/>
    <n v="122"/>
    <n v="156"/>
    <n v="172"/>
    <m/>
    <m/>
    <m/>
    <m/>
    <m/>
  </r>
  <r>
    <n v="2948"/>
    <n v="4997910"/>
    <s v="male"/>
    <x v="1"/>
    <n v="1357938158"/>
    <n v="1357942035"/>
    <x v="1920"/>
    <n v="-26.116439"/>
    <n v="-26.188499"/>
    <n v="28.097422000000002"/>
    <n v="28.005295"/>
    <x v="2252"/>
    <n v="1586"/>
    <n v="1629"/>
    <n v="1684.25"/>
    <n v="1753"/>
    <x v="2786"/>
    <n v="66"/>
    <n v="141"/>
    <n v="165"/>
    <n v="178"/>
    <m/>
    <m/>
    <m/>
    <m/>
    <m/>
  </r>
  <r>
    <n v="2949"/>
    <n v="4997910"/>
    <s v="male"/>
    <x v="1"/>
    <n v="1357908069"/>
    <n v="1357910450"/>
    <x v="2046"/>
    <n v="-26.188526"/>
    <n v="-26.116895"/>
    <n v="28.005251000000001"/>
    <n v="28.097718"/>
    <x v="2935"/>
    <n v="1611"/>
    <n v="1645"/>
    <n v="1699"/>
    <n v="1752"/>
    <x v="2787"/>
    <n v="59"/>
    <n v="113"/>
    <n v="146.25"/>
    <n v="167"/>
    <m/>
    <m/>
    <m/>
    <m/>
    <m/>
  </r>
  <r>
    <n v="2950"/>
    <n v="4997910"/>
    <s v="male"/>
    <x v="1"/>
    <n v="1357772421"/>
    <n v="1357775987"/>
    <x v="2315"/>
    <n v="-26.116440000000001"/>
    <n v="-26.188510000000001"/>
    <n v="28.097681999999999"/>
    <n v="28.005293000000002"/>
    <x v="2936"/>
    <n v="1608"/>
    <n v="1631"/>
    <n v="1694"/>
    <n v="1761"/>
    <x v="2788"/>
    <n v="72"/>
    <n v="126"/>
    <n v="161"/>
    <n v="178"/>
    <m/>
    <m/>
    <m/>
    <m/>
    <m/>
  </r>
  <r>
    <n v="2951"/>
    <n v="4997910"/>
    <s v="male"/>
    <x v="1"/>
    <n v="1357735003"/>
    <n v="1357737274"/>
    <x v="2226"/>
    <n v="-26.188634"/>
    <n v="-26.116811999999999"/>
    <n v="28.005261000000001"/>
    <n v="28.097649000000001"/>
    <x v="2937"/>
    <n v="1607"/>
    <n v="1644"/>
    <n v="1698"/>
    <n v="1754"/>
    <x v="2789"/>
    <n v="65"/>
    <n v="130"/>
    <n v="160"/>
    <n v="234"/>
    <m/>
    <m/>
    <m/>
    <m/>
    <m/>
  </r>
  <r>
    <n v="2952"/>
    <n v="4997910"/>
    <s v="male"/>
    <x v="1"/>
    <n v="1357684591"/>
    <n v="1357687130"/>
    <x v="2316"/>
    <n v="-26.116510999999999"/>
    <n v="-26.188490999999999"/>
    <n v="28.097586"/>
    <n v="28.005285000000001"/>
    <x v="2938"/>
    <n v="1603"/>
    <n v="1644"/>
    <n v="1694"/>
    <n v="1743"/>
    <x v="2790"/>
    <n v="73"/>
    <n v="148"/>
    <n v="172"/>
    <n v="183"/>
    <m/>
    <m/>
    <m/>
    <m/>
    <m/>
  </r>
  <r>
    <n v="2953"/>
    <n v="4997910"/>
    <s v="male"/>
    <x v="1"/>
    <n v="1355359350"/>
    <n v="1355361821"/>
    <x v="2317"/>
    <n v="-26.116489000000001"/>
    <n v="-26.188476999999999"/>
    <n v="28.097656000000001"/>
    <n v="28.005272999999999"/>
    <x v="2939"/>
    <n v="1592"/>
    <n v="1649.75"/>
    <n v="1703"/>
    <n v="1759"/>
    <x v="2791"/>
    <n v="78"/>
    <n v="139"/>
    <n v="168"/>
    <n v="182"/>
    <m/>
    <m/>
    <m/>
    <m/>
    <m/>
  </r>
  <r>
    <n v="2954"/>
    <n v="4997910"/>
    <s v="male"/>
    <x v="1"/>
    <n v="1355323860"/>
    <n v="1355326071"/>
    <x v="1066"/>
    <n v="-26.188493000000001"/>
    <n v="-26.116758999999998"/>
    <n v="28.005324999999999"/>
    <n v="28.097728"/>
    <x v="2940"/>
    <n v="1604"/>
    <n v="1645"/>
    <n v="1697.25"/>
    <n v="1757"/>
    <x v="2792"/>
    <n v="65"/>
    <n v="125"/>
    <n v="159.25"/>
    <n v="174"/>
    <m/>
    <m/>
    <m/>
    <m/>
    <m/>
  </r>
  <r>
    <n v="2955"/>
    <n v="4997910"/>
    <s v="male"/>
    <x v="1"/>
    <n v="1355185565"/>
    <n v="1355188969"/>
    <x v="1682"/>
    <n v="-26.116454999999998"/>
    <n v="-26.188500999999999"/>
    <n v="28.097504000000001"/>
    <n v="28.005282999999999"/>
    <x v="2941"/>
    <n v="1604"/>
    <n v="1642.75"/>
    <n v="1670"/>
    <n v="1757"/>
    <x v="2793"/>
    <n v="80"/>
    <n v="115"/>
    <n v="159"/>
    <n v="180"/>
    <m/>
    <m/>
    <m/>
    <m/>
    <m/>
  </r>
  <r>
    <n v="2956"/>
    <n v="4997910"/>
    <s v="male"/>
    <x v="1"/>
    <n v="1355151943"/>
    <n v="1355154307"/>
    <x v="919"/>
    <n v="-26.188455999999999"/>
    <n v="-26.116741000000001"/>
    <n v="28.005369000000002"/>
    <n v="28.097698999999999"/>
    <x v="2942"/>
    <n v="1607"/>
    <n v="1641.75"/>
    <n v="1697"/>
    <n v="1766"/>
    <x v="2794"/>
    <n v="70"/>
    <n v="116"/>
    <n v="152"/>
    <n v="171"/>
    <m/>
    <m/>
    <m/>
    <m/>
    <m/>
  </r>
  <r>
    <n v="2957"/>
    <n v="4997910"/>
    <s v="male"/>
    <x v="3"/>
    <n v="1355071714"/>
    <n v="1355080673"/>
    <x v="2318"/>
    <n v="-26.138007000000002"/>
    <n v="-26.188541000000001"/>
    <n v="28.012274000000001"/>
    <n v="28.005243"/>
    <x v="2943"/>
    <n v="1566"/>
    <n v="1580"/>
    <n v="1644.25"/>
    <n v="1759"/>
    <x v="2795"/>
    <n v="61"/>
    <n v="95"/>
    <n v="145"/>
    <n v="174"/>
    <m/>
    <m/>
    <m/>
    <m/>
    <m/>
  </r>
  <r>
    <n v="2958"/>
    <n v="4997910"/>
    <s v="male"/>
    <x v="1"/>
    <n v="1354719211"/>
    <n v="1354721439"/>
    <x v="2319"/>
    <n v="-26.188496000000001"/>
    <n v="-26.116764"/>
    <n v="28.005255999999999"/>
    <n v="28.097684999999998"/>
    <x v="2944"/>
    <n v="1603"/>
    <n v="1642"/>
    <n v="1694"/>
    <n v="1757"/>
    <x v="2796"/>
    <n v="76"/>
    <n v="119"/>
    <n v="154.25"/>
    <n v="178"/>
    <m/>
    <m/>
    <m/>
    <m/>
    <m/>
  </r>
  <r>
    <n v="2959"/>
    <n v="4997910"/>
    <s v="male"/>
    <x v="1"/>
    <n v="1354668116"/>
    <n v="1354670782"/>
    <x v="433"/>
    <n v="-26.116410999999999"/>
    <n v="-26.188492"/>
    <n v="28.097525999999998"/>
    <n v="28.005255999999999"/>
    <x v="2945"/>
    <n v="1607"/>
    <n v="1645"/>
    <n v="1703.25"/>
    <n v="1753"/>
    <x v="30"/>
    <n v="75"/>
    <n v="137"/>
    <n v="162"/>
    <n v="177"/>
    <m/>
    <m/>
    <m/>
    <m/>
    <m/>
  </r>
  <r>
    <n v="2960"/>
    <n v="4997910"/>
    <s v="male"/>
    <x v="1"/>
    <n v="1354632956"/>
    <n v="1354635212"/>
    <x v="2320"/>
    <n v="-26.188452999999999"/>
    <n v="-26.116731999999999"/>
    <n v="28.005233"/>
    <n v="28.097676"/>
    <x v="2946"/>
    <n v="1606"/>
    <n v="1642"/>
    <n v="1696.25"/>
    <n v="1760"/>
    <x v="2797"/>
    <n v="67"/>
    <n v="120"/>
    <n v="154"/>
    <n v="171"/>
    <m/>
    <m/>
    <m/>
    <m/>
    <m/>
  </r>
  <r>
    <n v="2961"/>
    <n v="4997910"/>
    <s v="male"/>
    <x v="1"/>
    <n v="1354318678"/>
    <n v="1354321282"/>
    <x v="2017"/>
    <n v="-26.116426000000001"/>
    <n v="-26.188490999999999"/>
    <n v="28.097856"/>
    <n v="28.005299000000001"/>
    <x v="2947"/>
    <n v="1611"/>
    <n v="1646"/>
    <n v="1701"/>
    <n v="1762"/>
    <x v="2055"/>
    <n v="56"/>
    <n v="127"/>
    <n v="158"/>
    <n v="175"/>
    <m/>
    <m/>
    <m/>
    <m/>
    <m/>
  </r>
  <r>
    <n v="2962"/>
    <n v="4997910"/>
    <s v="male"/>
    <x v="1"/>
    <n v="1354287337"/>
    <n v="1354289573"/>
    <x v="2321"/>
    <n v="-26.188312"/>
    <n v="-26.116758999999998"/>
    <n v="28.005295"/>
    <n v="28.097753000000001"/>
    <x v="2948"/>
    <n v="1612"/>
    <n v="1643.75"/>
    <n v="1702"/>
    <n v="1771"/>
    <x v="2581"/>
    <n v="58"/>
    <n v="117"/>
    <n v="146.25"/>
    <n v="170"/>
    <m/>
    <m/>
    <m/>
    <m/>
    <m/>
  </r>
  <r>
    <n v="2963"/>
    <n v="4997910"/>
    <s v="male"/>
    <x v="1"/>
    <n v="1354150771"/>
    <n v="1354153051"/>
    <x v="1874"/>
    <n v="-26.116254000000001"/>
    <n v="-26.18451"/>
    <n v="28.097529999999999"/>
    <n v="28.006036999999999"/>
    <x v="2448"/>
    <n v="1602"/>
    <n v="1640"/>
    <n v="1689"/>
    <n v="1722"/>
    <x v="2798"/>
    <n v="60"/>
    <n v="134"/>
    <n v="163"/>
    <n v="179"/>
    <m/>
    <m/>
    <m/>
    <m/>
    <m/>
  </r>
  <r>
    <n v="2964"/>
    <n v="4997910"/>
    <s v="male"/>
    <x v="1"/>
    <n v="1354113426"/>
    <n v="1354115768"/>
    <x v="407"/>
    <n v="-26.188459999999999"/>
    <n v="-26.116771"/>
    <n v="28.005203999999999"/>
    <n v="28.097671999999999"/>
    <x v="2949"/>
    <n v="1608"/>
    <n v="1646"/>
    <n v="1697"/>
    <n v="1779"/>
    <x v="1736"/>
    <n v="56"/>
    <n v="116"/>
    <n v="155"/>
    <n v="233"/>
    <m/>
    <m/>
    <m/>
    <m/>
    <m/>
  </r>
  <r>
    <n v="2965"/>
    <n v="4997910"/>
    <s v="male"/>
    <x v="1"/>
    <n v="1354062410"/>
    <n v="1354065756"/>
    <x v="2322"/>
    <n v="-26.11656"/>
    <n v="-26.188507000000001"/>
    <n v="28.097484000000001"/>
    <n v="28.005286999999999"/>
    <x v="2950"/>
    <n v="1601"/>
    <n v="1626"/>
    <n v="1687.25"/>
    <n v="1756"/>
    <x v="2799"/>
    <n v="66"/>
    <n v="124.75"/>
    <n v="152"/>
    <n v="169"/>
    <m/>
    <m/>
    <m/>
    <m/>
    <m/>
  </r>
  <r>
    <n v="2966"/>
    <n v="4997910"/>
    <s v="male"/>
    <x v="1"/>
    <n v="1354027700"/>
    <n v="1354029874"/>
    <x v="2025"/>
    <n v="-26.188419"/>
    <n v="-26.116786000000001"/>
    <n v="28.005317000000002"/>
    <n v="28.097670000000001"/>
    <x v="2951"/>
    <n v="1603"/>
    <n v="1641"/>
    <n v="1698"/>
    <n v="1763"/>
    <x v="2800"/>
    <n v="62"/>
    <n v="122"/>
    <n v="151.25"/>
    <n v="177"/>
    <m/>
    <m/>
    <m/>
    <m/>
    <m/>
  </r>
  <r>
    <n v="2967"/>
    <n v="4997910"/>
    <s v="male"/>
    <x v="1"/>
    <n v="1353980964"/>
    <n v="1353981984"/>
    <x v="1268"/>
    <n v="-26.116420000000002"/>
    <n v="-26.145026999999999"/>
    <n v="28.097484000000001"/>
    <n v="28.055287"/>
    <x v="2952"/>
    <n v="1595"/>
    <n v="1625"/>
    <n v="1642"/>
    <n v="1654"/>
    <x v="2801"/>
    <n v="54"/>
    <n v="115.75"/>
    <n v="139"/>
    <n v="166"/>
    <m/>
    <m/>
    <m/>
    <m/>
    <m/>
  </r>
  <r>
    <n v="2968"/>
    <n v="4997910"/>
    <s v="male"/>
    <x v="1"/>
    <n v="1353940423"/>
    <n v="1353942617"/>
    <x v="2323"/>
    <n v="-26.188511999999999"/>
    <n v="-26.116900999999999"/>
    <n v="28.005272999999999"/>
    <n v="28.097777000000001"/>
    <x v="2953"/>
    <n v="1607"/>
    <n v="1645"/>
    <n v="1696.25"/>
    <n v="1752"/>
    <x v="176"/>
    <n v="51"/>
    <n v="120"/>
    <n v="146"/>
    <n v="166"/>
    <m/>
    <m/>
    <m/>
    <m/>
    <m/>
  </r>
  <r>
    <n v="2969"/>
    <n v="4997910"/>
    <s v="male"/>
    <x v="3"/>
    <n v="1353857440"/>
    <n v="1353873569"/>
    <x v="2324"/>
    <n v="-26.188441999999998"/>
    <n v="-26.188511999999999"/>
    <n v="28.005313999999998"/>
    <n v="28.005275000000001"/>
    <x v="2954"/>
    <n v="1557"/>
    <n v="1573"/>
    <n v="1651"/>
    <n v="1762"/>
    <x v="2802"/>
    <n v="52"/>
    <n v="93"/>
    <n v="151"/>
    <n v="177"/>
    <m/>
    <m/>
    <m/>
    <m/>
    <m/>
  </r>
  <r>
    <n v="2970"/>
    <n v="4997910"/>
    <s v="male"/>
    <x v="1"/>
    <n v="1353708173"/>
    <n v="1353716660"/>
    <x v="2325"/>
    <n v="-26.116327999999999"/>
    <n v="-26.188489000000001"/>
    <n v="28.097646000000001"/>
    <n v="28.005292000000001"/>
    <x v="2955"/>
    <n v="1592"/>
    <n v="1624"/>
    <n v="1686"/>
    <n v="1755"/>
    <x v="2803"/>
    <n v="68"/>
    <n v="123"/>
    <n v="145"/>
    <n v="171"/>
    <m/>
    <m/>
    <m/>
    <m/>
    <m/>
  </r>
  <r>
    <n v="2971"/>
    <n v="4997910"/>
    <s v="male"/>
    <x v="1"/>
    <n v="1353681933"/>
    <n v="1353684210"/>
    <x v="2078"/>
    <n v="-26.188445999999999"/>
    <n v="-26.116775000000001"/>
    <n v="28.005248000000002"/>
    <n v="28.097691000000001"/>
    <x v="2956"/>
    <n v="1606"/>
    <n v="1643.75"/>
    <n v="1697"/>
    <n v="1750"/>
    <x v="2804"/>
    <n v="66"/>
    <n v="118"/>
    <n v="154"/>
    <n v="171"/>
    <m/>
    <m/>
    <m/>
    <m/>
    <m/>
  </r>
  <r>
    <n v="2972"/>
    <n v="4997910"/>
    <s v="male"/>
    <x v="1"/>
    <n v="1353546144"/>
    <n v="1353548812"/>
    <x v="2289"/>
    <n v="-26.116382999999999"/>
    <n v="-26.188469999999999"/>
    <n v="28.097704"/>
    <n v="28.005279000000002"/>
    <x v="2957"/>
    <n v="1596"/>
    <n v="1635.75"/>
    <n v="1683.25"/>
    <n v="1751"/>
    <x v="1690"/>
    <n v="66"/>
    <n v="136"/>
    <n v="166"/>
    <n v="181"/>
    <m/>
    <m/>
    <m/>
    <m/>
    <m/>
  </r>
  <r>
    <n v="2973"/>
    <n v="4997910"/>
    <s v="male"/>
    <x v="1"/>
    <n v="1353508151"/>
    <n v="1353510225"/>
    <x v="2326"/>
    <n v="-26.188524000000001"/>
    <n v="-26.116902"/>
    <n v="28.005324000000002"/>
    <n v="28.097798999999998"/>
    <x v="2958"/>
    <n v="1611"/>
    <n v="1646"/>
    <n v="1699"/>
    <n v="1756"/>
    <x v="2805"/>
    <n v="75"/>
    <n v="139"/>
    <n v="166"/>
    <n v="180"/>
    <m/>
    <m/>
    <m/>
    <m/>
    <m/>
  </r>
  <r>
    <n v="2974"/>
    <n v="4997910"/>
    <s v="male"/>
    <x v="1"/>
    <n v="1353459587"/>
    <n v="1353461156"/>
    <x v="2327"/>
    <n v="-26.116440000000001"/>
    <n v="-26.145011"/>
    <n v="28.097708999999998"/>
    <n v="28.042515999999999"/>
    <x v="2959"/>
    <n v="1605"/>
    <n v="1626"/>
    <n v="1663"/>
    <n v="1730"/>
    <x v="2806"/>
    <n v="66"/>
    <n v="128"/>
    <n v="149"/>
    <n v="161"/>
    <m/>
    <m/>
    <m/>
    <m/>
    <m/>
  </r>
  <r>
    <n v="2975"/>
    <n v="4997910"/>
    <s v="male"/>
    <x v="1"/>
    <n v="1353423101"/>
    <n v="1353425307"/>
    <x v="2328"/>
    <n v="-26.188352999999999"/>
    <n v="-26.116813"/>
    <n v="28.005229"/>
    <n v="28.097698999999999"/>
    <x v="2960"/>
    <n v="1609"/>
    <n v="1640"/>
    <n v="1696"/>
    <n v="1765"/>
    <x v="2807"/>
    <n v="67"/>
    <n v="120"/>
    <n v="152"/>
    <n v="171"/>
    <m/>
    <m/>
    <m/>
    <m/>
    <m/>
  </r>
  <r>
    <n v="2976"/>
    <n v="4997910"/>
    <s v="male"/>
    <x v="1"/>
    <n v="1353372141"/>
    <n v="1353374658"/>
    <x v="1396"/>
    <n v="-26.116426000000001"/>
    <n v="-26.188499"/>
    <n v="28.097650999999999"/>
    <n v="28.005303000000001"/>
    <x v="2961"/>
    <n v="1609"/>
    <n v="1644"/>
    <n v="1698"/>
    <n v="1752"/>
    <x v="1682"/>
    <n v="79"/>
    <n v="145"/>
    <n v="172"/>
    <n v="183"/>
    <m/>
    <m/>
    <m/>
    <m/>
    <m/>
  </r>
  <r>
    <n v="2977"/>
    <n v="4997910"/>
    <s v="male"/>
    <x v="1"/>
    <n v="1353336497"/>
    <n v="1353338664"/>
    <x v="2236"/>
    <n v="-26.188372000000001"/>
    <n v="-26.116835999999999"/>
    <n v="28.005299000000001"/>
    <n v="28.09769"/>
    <x v="2962"/>
    <n v="1580.6"/>
    <n v="1622.125"/>
    <n v="1679.55"/>
    <n v="1734"/>
    <x v="2808"/>
    <n v="72"/>
    <n v="134"/>
    <n v="162"/>
    <n v="180"/>
    <m/>
    <m/>
    <m/>
    <m/>
    <m/>
  </r>
  <r>
    <n v="2978"/>
    <n v="4997910"/>
    <s v="male"/>
    <x v="1"/>
    <n v="1352943357"/>
    <n v="1352945752"/>
    <x v="1338"/>
    <n v="-26.116468999999999"/>
    <n v="-26.188490000000002"/>
    <n v="28.097673"/>
    <n v="28.005254999999998"/>
    <x v="2963"/>
    <n v="1591"/>
    <n v="1637"/>
    <n v="1690.25"/>
    <n v="1751"/>
    <x v="2809"/>
    <n v="70"/>
    <n v="145"/>
    <n v="170"/>
    <n v="182"/>
    <m/>
    <m/>
    <m/>
    <m/>
    <m/>
  </r>
  <r>
    <n v="2979"/>
    <n v="4997910"/>
    <s v="male"/>
    <x v="1"/>
    <n v="1352904179"/>
    <n v="1352906459"/>
    <x v="1874"/>
    <n v="-26.188461"/>
    <n v="-26.116841000000001"/>
    <n v="28.005313000000001"/>
    <n v="28.097776"/>
    <x v="2964"/>
    <n v="1608"/>
    <n v="1645"/>
    <n v="1698"/>
    <n v="1754"/>
    <x v="2810"/>
    <n v="65"/>
    <n v="127"/>
    <n v="157"/>
    <n v="175"/>
    <m/>
    <m/>
    <m/>
    <m/>
    <m/>
  </r>
  <r>
    <n v="2980"/>
    <n v="4997910"/>
    <s v="male"/>
    <x v="1"/>
    <n v="1352854312"/>
    <n v="1352857067"/>
    <x v="2329"/>
    <n v="-26.116444999999999"/>
    <n v="-26.188495"/>
    <n v="28.097707"/>
    <n v="28.005248000000002"/>
    <x v="2965"/>
    <n v="1600"/>
    <n v="1648"/>
    <n v="1701"/>
    <n v="1756"/>
    <x v="2811"/>
    <n v="74"/>
    <n v="131"/>
    <n v="157"/>
    <n v="175"/>
    <m/>
    <m/>
    <m/>
    <m/>
    <m/>
  </r>
  <r>
    <n v="2981"/>
    <n v="4997910"/>
    <s v="male"/>
    <x v="1"/>
    <n v="1352816659"/>
    <n v="1352819341"/>
    <x v="1978"/>
    <n v="-26.188396999999998"/>
    <n v="-26.116845000000001"/>
    <n v="28.005254999999998"/>
    <n v="28.097708000000001"/>
    <x v="2966"/>
    <n v="1606"/>
    <n v="1647.75"/>
    <n v="1697"/>
    <n v="1786"/>
    <x v="2812"/>
    <n v="70"/>
    <n v="101"/>
    <n v="139"/>
    <n v="160"/>
    <m/>
    <m/>
    <m/>
    <m/>
    <m/>
  </r>
  <r>
    <n v="2982"/>
    <n v="4997910"/>
    <s v="male"/>
    <x v="1"/>
    <n v="1352772188"/>
    <n v="1352774853"/>
    <x v="2330"/>
    <n v="-26.116340999999998"/>
    <n v="-26.188480999999999"/>
    <n v="28.097853000000001"/>
    <n v="28.005292000000001"/>
    <x v="2967"/>
    <n v="1606"/>
    <n v="1646"/>
    <n v="1697.25"/>
    <n v="1761"/>
    <x v="2813"/>
    <n v="80"/>
    <n v="127"/>
    <n v="154"/>
    <n v="175"/>
    <m/>
    <m/>
    <m/>
    <m/>
    <m/>
  </r>
  <r>
    <n v="2983"/>
    <n v="4997910"/>
    <s v="male"/>
    <x v="1"/>
    <n v="1352730647"/>
    <n v="1352732739"/>
    <x v="2331"/>
    <n v="-26.18826"/>
    <n v="-26.116889"/>
    <n v="28.005126000000001"/>
    <n v="28.097759"/>
    <x v="2968"/>
    <n v="1609"/>
    <n v="1644"/>
    <n v="1697.25"/>
    <n v="1827"/>
    <x v="2814"/>
    <n v="72"/>
    <n v="123"/>
    <n v="150"/>
    <n v="165"/>
    <m/>
    <m/>
    <m/>
    <m/>
    <m/>
  </r>
  <r>
    <n v="2984"/>
    <n v="4997910"/>
    <s v="male"/>
    <x v="3"/>
    <n v="1352647718"/>
    <n v="1352658158"/>
    <x v="2332"/>
    <n v="-26.022821"/>
    <n v="-26.027424"/>
    <n v="28.090693000000002"/>
    <n v="28.091937999999999"/>
    <x v="2969"/>
    <n v="1409"/>
    <n v="1464"/>
    <n v="1511"/>
    <n v="1574"/>
    <x v="2815"/>
    <n v="72"/>
    <n v="162.75"/>
    <n v="174"/>
    <n v="182"/>
    <m/>
    <m/>
    <m/>
    <m/>
    <m/>
  </r>
  <r>
    <n v="2985"/>
    <n v="4997910"/>
    <s v="male"/>
    <x v="3"/>
    <n v="1352563701"/>
    <n v="1352572966"/>
    <x v="2333"/>
    <n v="-26.188480999999999"/>
    <n v="-26.182300999999999"/>
    <n v="28.005322"/>
    <n v="28.004121999999999"/>
    <x v="2970"/>
    <n v="1566"/>
    <n v="1580"/>
    <n v="1650"/>
    <n v="1760"/>
    <x v="2816"/>
    <n v="65"/>
    <n v="103"/>
    <n v="151"/>
    <n v="180"/>
    <m/>
    <m/>
    <m/>
    <m/>
    <m/>
  </r>
  <r>
    <n v="2986"/>
    <n v="4997910"/>
    <s v="male"/>
    <x v="1"/>
    <n v="1352336886"/>
    <n v="1352339573"/>
    <x v="1629"/>
    <n v="-26.116295000000001"/>
    <n v="-26.188471"/>
    <n v="28.097643999999999"/>
    <n v="28.005271"/>
    <x v="2971"/>
    <n v="1607"/>
    <n v="1645"/>
    <n v="1702"/>
    <n v="1757"/>
    <x v="2817"/>
    <n v="70"/>
    <n v="138"/>
    <n v="165"/>
    <n v="179"/>
    <m/>
    <m/>
    <m/>
    <m/>
    <m/>
  </r>
  <r>
    <n v="2987"/>
    <n v="4997910"/>
    <s v="male"/>
    <x v="1"/>
    <n v="1352250347"/>
    <n v="1352252626"/>
    <x v="2086"/>
    <n v="-26.116479000000002"/>
    <n v="-26.15005"/>
    <n v="28.097684000000001"/>
    <n v="28.003702000000001"/>
    <x v="2972"/>
    <n v="1583"/>
    <n v="1616"/>
    <n v="1659"/>
    <n v="1718"/>
    <x v="2818"/>
    <n v="70"/>
    <n v="132"/>
    <n v="161"/>
    <n v="175"/>
    <m/>
    <m/>
    <m/>
    <m/>
    <m/>
  </r>
  <r>
    <n v="2988"/>
    <n v="4997910"/>
    <s v="male"/>
    <x v="1"/>
    <n v="1352212909"/>
    <n v="1352215095"/>
    <x v="2334"/>
    <n v="-26.18845"/>
    <n v="-26.116726"/>
    <n v="28.005251000000001"/>
    <n v="28.097664000000002"/>
    <x v="2973"/>
    <n v="1606"/>
    <n v="1644"/>
    <n v="1698.5"/>
    <n v="1761"/>
    <x v="2819"/>
    <n v="75"/>
    <n v="128"/>
    <n v="162"/>
    <n v="176"/>
    <m/>
    <m/>
    <m/>
    <m/>
    <m/>
  </r>
  <r>
    <n v="2989"/>
    <n v="4997910"/>
    <s v="male"/>
    <x v="1"/>
    <n v="1351777319"/>
    <n v="1351779550"/>
    <x v="154"/>
    <n v="-26.188465000000001"/>
    <n v="-26.116772000000001"/>
    <n v="28.005334999999999"/>
    <n v="28.097697"/>
    <x v="2974"/>
    <n v="1608"/>
    <n v="1645.75"/>
    <n v="1699.25"/>
    <n v="1766"/>
    <x v="2820"/>
    <n v="64"/>
    <n v="134"/>
    <n v="166"/>
    <n v="201"/>
    <m/>
    <m/>
    <m/>
    <m/>
    <m/>
  </r>
  <r>
    <n v="2990"/>
    <n v="4997910"/>
    <s v="male"/>
    <x v="1"/>
    <n v="1351727805"/>
    <n v="1351730346"/>
    <x v="2335"/>
    <n v="-26.116420000000002"/>
    <n v="-26.188509"/>
    <n v="28.097626999999999"/>
    <n v="28.005295"/>
    <x v="2975"/>
    <n v="1607"/>
    <n v="1638"/>
    <n v="1697.25"/>
    <n v="1754"/>
    <x v="137"/>
    <n v="67"/>
    <n v="139"/>
    <n v="161"/>
    <n v="175"/>
    <m/>
    <m/>
    <m/>
    <m/>
    <m/>
  </r>
  <r>
    <n v="2991"/>
    <n v="4997910"/>
    <s v="male"/>
    <x v="1"/>
    <n v="1351691437"/>
    <n v="1351693701"/>
    <x v="2191"/>
    <n v="-26.188400999999999"/>
    <n v="-26.116724999999999"/>
    <n v="28.005306999999998"/>
    <n v="28.097626000000002"/>
    <x v="2976"/>
    <n v="1604"/>
    <n v="1638"/>
    <n v="1692"/>
    <n v="1773"/>
    <x v="1291"/>
    <n v="0"/>
    <n v="134"/>
    <n v="160.25"/>
    <n v="175"/>
    <m/>
    <m/>
    <m/>
    <m/>
    <m/>
  </r>
  <r>
    <n v="2992"/>
    <n v="4997910"/>
    <s v="male"/>
    <x v="1"/>
    <n v="1351640765"/>
    <n v="1351642960"/>
    <x v="1772"/>
    <n v="-26.116589999999999"/>
    <n v="-26.155508000000001"/>
    <n v="28.097760999999998"/>
    <n v="28.004691000000001"/>
    <x v="2977"/>
    <n v="1594"/>
    <n v="1623"/>
    <n v="1656.25"/>
    <n v="1722"/>
    <x v="2295"/>
    <n v="71"/>
    <n v="137"/>
    <n v="165"/>
    <n v="178"/>
    <m/>
    <m/>
    <m/>
    <m/>
    <m/>
  </r>
  <r>
    <n v="2993"/>
    <n v="4997910"/>
    <s v="male"/>
    <x v="1"/>
    <n v="1351605834"/>
    <n v="1351608072"/>
    <x v="2303"/>
    <n v="-26.188516"/>
    <n v="-26.116786000000001"/>
    <n v="28.005295"/>
    <n v="28.097695000000002"/>
    <x v="2978"/>
    <n v="1604"/>
    <n v="1646"/>
    <n v="1695"/>
    <n v="1756"/>
    <x v="2821"/>
    <n v="82"/>
    <n v="125.75"/>
    <n v="158"/>
    <n v="175"/>
    <m/>
    <m/>
    <m/>
    <m/>
    <m/>
  </r>
  <r>
    <n v="2994"/>
    <n v="4997910"/>
    <s v="male"/>
    <x v="1"/>
    <n v="1351558330"/>
    <n v="1351561047"/>
    <x v="871"/>
    <n v="-26.116240999999999"/>
    <n v="-26.188490999999999"/>
    <n v="28.097774999999999"/>
    <n v="28.005306999999998"/>
    <x v="2979"/>
    <n v="1605"/>
    <n v="1630"/>
    <n v="1689"/>
    <n v="1751"/>
    <x v="2822"/>
    <n v="62"/>
    <n v="130"/>
    <n v="163.25"/>
    <n v="180"/>
    <m/>
    <m/>
    <m/>
    <m/>
    <m/>
  </r>
  <r>
    <n v="2995"/>
    <n v="4997910"/>
    <s v="male"/>
    <x v="1"/>
    <n v="1351519319"/>
    <n v="1351521559"/>
    <x v="2336"/>
    <n v="-26.188341999999999"/>
    <n v="-26.116783999999999"/>
    <n v="28.005274"/>
    <n v="28.097723999999999"/>
    <x v="2980"/>
    <n v="1609"/>
    <n v="1644"/>
    <n v="1698.25"/>
    <n v="1764"/>
    <x v="779"/>
    <n v="75"/>
    <n v="126.75"/>
    <n v="161"/>
    <n v="182"/>
    <m/>
    <m/>
    <m/>
    <m/>
    <m/>
  </r>
  <r>
    <n v="2996"/>
    <n v="4997910"/>
    <s v="male"/>
    <x v="1"/>
    <n v="1351124511"/>
    <n v="1351127040"/>
    <x v="2154"/>
    <n v="-26.116427000000002"/>
    <n v="-26.188490999999999"/>
    <n v="28.097563000000001"/>
    <n v="28.005251000000001"/>
    <x v="2981"/>
    <n v="1607"/>
    <n v="1643.75"/>
    <n v="1698"/>
    <n v="1751"/>
    <x v="2823"/>
    <n v="60"/>
    <n v="133.75"/>
    <n v="167"/>
    <n v="180"/>
    <m/>
    <m/>
    <m/>
    <m/>
    <m/>
  </r>
  <r>
    <n v="2997"/>
    <n v="4997910"/>
    <s v="male"/>
    <x v="1"/>
    <n v="1351087309"/>
    <n v="1351089672"/>
    <x v="979"/>
    <n v="-26.188601999999999"/>
    <n v="-26.116769000000001"/>
    <n v="28.005282000000001"/>
    <n v="28.097683"/>
    <x v="2982"/>
    <n v="1611"/>
    <n v="1638"/>
    <n v="1694"/>
    <n v="1755"/>
    <x v="1997"/>
    <n v="76"/>
    <n v="130"/>
    <n v="158"/>
    <n v="174"/>
    <m/>
    <m/>
    <m/>
    <m/>
    <m/>
  </r>
  <r>
    <n v="2998"/>
    <n v="4997910"/>
    <s v="male"/>
    <x v="1"/>
    <n v="1351034770"/>
    <n v="1351037509"/>
    <x v="2337"/>
    <n v="-26.116422"/>
    <n v="-26.175909999999998"/>
    <n v="28.097646000000001"/>
    <n v="28.008856000000002"/>
    <x v="2983"/>
    <n v="1602"/>
    <n v="1647"/>
    <n v="1686"/>
    <n v="1732"/>
    <x v="832"/>
    <n v="79"/>
    <n v="132"/>
    <n v="164"/>
    <n v="179"/>
    <m/>
    <m/>
    <m/>
    <m/>
    <m/>
  </r>
  <r>
    <n v="2999"/>
    <n v="4997910"/>
    <s v="male"/>
    <x v="1"/>
    <n v="1351000038"/>
    <n v="1351002831"/>
    <x v="2338"/>
    <n v="-26.188523"/>
    <n v="-26.116817999999999"/>
    <n v="28.005306000000001"/>
    <n v="28.097826000000001"/>
    <x v="2984"/>
    <n v="1610"/>
    <n v="1649"/>
    <n v="1707"/>
    <n v="1760"/>
    <x v="2824"/>
    <n v="62"/>
    <n v="108"/>
    <n v="149"/>
    <n v="168"/>
    <m/>
    <m/>
    <m/>
    <m/>
    <m/>
  </r>
  <r>
    <n v="3000"/>
    <n v="4997910"/>
    <s v="male"/>
    <x v="1"/>
    <n v="1350914267"/>
    <n v="1350916444"/>
    <x v="2256"/>
    <n v="-26.188389999999998"/>
    <n v="-26.116828999999999"/>
    <n v="28.005374"/>
    <n v="28.097723999999999"/>
    <x v="2985"/>
    <n v="1613"/>
    <n v="1649"/>
    <n v="1706"/>
    <n v="1765"/>
    <x v="2825"/>
    <n v="64"/>
    <n v="126"/>
    <n v="160"/>
    <n v="179"/>
    <m/>
    <m/>
    <m/>
    <m/>
    <m/>
  </r>
  <r>
    <n v="3001"/>
    <n v="4997910"/>
    <s v="male"/>
    <x v="1"/>
    <n v="1350518920"/>
    <n v="1350521425"/>
    <x v="2339"/>
    <n v="-26.116351000000002"/>
    <n v="-26.188490999999999"/>
    <n v="28.097694000000001"/>
    <n v="28.00526"/>
    <x v="2986"/>
    <n v="1607"/>
    <n v="1644"/>
    <n v="1698.25"/>
    <n v="1757"/>
    <x v="2826"/>
    <n v="66"/>
    <n v="139"/>
    <n v="166"/>
    <n v="180"/>
    <m/>
    <m/>
    <m/>
    <m/>
    <m/>
  </r>
  <r>
    <n v="3002"/>
    <n v="4997910"/>
    <s v="male"/>
    <x v="1"/>
    <n v="1350481226"/>
    <n v="1350483529"/>
    <x v="2169"/>
    <n v="-26.188471"/>
    <n v="-26.116762999999999"/>
    <n v="28.005182000000001"/>
    <n v="28.097615999999999"/>
    <x v="2987"/>
    <n v="1617"/>
    <n v="1652"/>
    <n v="1702.25"/>
    <n v="1778"/>
    <x v="2827"/>
    <n v="61"/>
    <n v="132"/>
    <n v="158"/>
    <n v="174"/>
    <m/>
    <m/>
    <m/>
    <m/>
    <m/>
  </r>
  <r>
    <n v="3003"/>
    <n v="4997910"/>
    <s v="male"/>
    <x v="1"/>
    <n v="1350430349"/>
    <n v="1350431908"/>
    <x v="2340"/>
    <n v="-26.116803000000001"/>
    <n v="-26.149401999999998"/>
    <n v="28.098020000000002"/>
    <n v="28.028082999999999"/>
    <x v="2988"/>
    <n v="1612"/>
    <n v="1639"/>
    <n v="1666"/>
    <n v="1756"/>
    <x v="2828"/>
    <n v="71"/>
    <n v="134"/>
    <n v="167.25"/>
    <n v="182"/>
    <m/>
    <m/>
    <m/>
    <m/>
    <m/>
  </r>
  <r>
    <n v="3004"/>
    <n v="4997910"/>
    <s v="male"/>
    <x v="1"/>
    <n v="1350395454"/>
    <n v="1350397545"/>
    <x v="2341"/>
    <n v="-26.188469000000001"/>
    <n v="-26.116778"/>
    <n v="28.005274"/>
    <n v="28.097624"/>
    <x v="2989"/>
    <n v="1609"/>
    <n v="1648"/>
    <n v="1701"/>
    <n v="1757"/>
    <x v="2829"/>
    <n v="74"/>
    <n v="143"/>
    <n v="173"/>
    <n v="235"/>
    <m/>
    <m/>
    <m/>
    <m/>
    <m/>
  </r>
  <r>
    <n v="3005"/>
    <n v="4997910"/>
    <s v="male"/>
    <x v="1"/>
    <n v="1350344385"/>
    <n v="1350347521"/>
    <x v="2342"/>
    <n v="-26.117007999999998"/>
    <n v="-26.188548000000001"/>
    <n v="28.097978000000001"/>
    <n v="28.005255999999999"/>
    <x v="2990"/>
    <n v="1609"/>
    <n v="1646"/>
    <n v="1690"/>
    <n v="1753"/>
    <x v="2830"/>
    <n v="66"/>
    <n v="120.75"/>
    <n v="158"/>
    <n v="181"/>
    <m/>
    <m/>
    <m/>
    <m/>
    <m/>
  </r>
  <r>
    <n v="3006"/>
    <n v="4997910"/>
    <s v="male"/>
    <x v="1"/>
    <n v="1350309151"/>
    <n v="1350312332"/>
    <x v="962"/>
    <n v="-26.188507999999999"/>
    <n v="-26.116714999999999"/>
    <n v="28.005158000000002"/>
    <n v="28.097521"/>
    <x v="2991"/>
    <n v="1615"/>
    <n v="1642"/>
    <n v="1698.25"/>
    <n v="1804"/>
    <x v="2831"/>
    <n v="70"/>
    <n v="100"/>
    <n v="143"/>
    <n v="171"/>
    <m/>
    <m/>
    <m/>
    <m/>
    <m/>
  </r>
  <r>
    <n v="3007"/>
    <n v="4997910"/>
    <s v="male"/>
    <x v="3"/>
    <n v="1350233704"/>
    <n v="1350239678"/>
    <x v="2343"/>
    <n v="-26.301129"/>
    <n v="-26.301017000000002"/>
    <n v="28.048580999999999"/>
    <n v="28.048663000000001"/>
    <x v="2992"/>
    <n v="1579"/>
    <n v="1604"/>
    <n v="1660"/>
    <n v="1678"/>
    <x v="2832"/>
    <n v="0"/>
    <n v="0"/>
    <n v="96"/>
    <n v="162"/>
    <m/>
    <m/>
    <m/>
    <m/>
    <m/>
  </r>
  <r>
    <n v="3008"/>
    <n v="4997910"/>
    <s v="male"/>
    <x v="3"/>
    <n v="1350084495"/>
    <n v="1350087592"/>
    <x v="2344"/>
    <n v="-26.138705000000002"/>
    <n v="-26.188713"/>
    <n v="28.015992000000001"/>
    <n v="28.005085999999999"/>
    <x v="2993"/>
    <n v="1576"/>
    <n v="1625"/>
    <n v="1751"/>
    <n v="1763"/>
    <x v="2833"/>
    <n v="75"/>
    <n v="117.75"/>
    <n v="156"/>
    <n v="170"/>
    <m/>
    <m/>
    <m/>
    <m/>
    <m/>
  </r>
  <r>
    <n v="3009"/>
    <n v="4997910"/>
    <s v="male"/>
    <x v="1"/>
    <n v="1350074715"/>
    <n v="1350077787"/>
    <x v="2345"/>
    <n v="-26.116800999999999"/>
    <n v="-26.138773"/>
    <n v="28.097999000000002"/>
    <n v="28.015892000000001"/>
    <x v="2994"/>
    <n v="1562"/>
    <n v="1577.75"/>
    <n v="1649.25"/>
    <n v="1715"/>
    <x v="2834"/>
    <n v="60"/>
    <n v="125"/>
    <n v="154"/>
    <n v="177"/>
    <m/>
    <m/>
    <m/>
    <m/>
    <m/>
  </r>
  <r>
    <n v="3010"/>
    <n v="4997910"/>
    <s v="male"/>
    <x v="1"/>
    <n v="1350050111"/>
    <n v="1350052940"/>
    <x v="2346"/>
    <n v="-26.188413000000001"/>
    <n v="-26.116277"/>
    <n v="28.005313000000001"/>
    <n v="28.097497000000001"/>
    <x v="2995"/>
    <n v="1611"/>
    <n v="1631"/>
    <n v="1685.25"/>
    <n v="1765"/>
    <x v="2835"/>
    <n v="67"/>
    <n v="105"/>
    <n v="155"/>
    <n v="178"/>
    <m/>
    <m/>
    <m/>
    <m/>
    <m/>
  </r>
  <r>
    <n v="3011"/>
    <n v="4997910"/>
    <s v="male"/>
    <x v="1"/>
    <n v="1349743946"/>
    <n v="1349746231"/>
    <x v="2204"/>
    <n v="-26.116447999999998"/>
    <n v="-26.188488"/>
    <n v="28.097615999999999"/>
    <n v="28.005320000000001"/>
    <x v="2996"/>
    <n v="1607"/>
    <n v="1642"/>
    <n v="1696"/>
    <n v="1751"/>
    <x v="2836"/>
    <n v="65"/>
    <n v="140.75"/>
    <n v="173"/>
    <n v="181"/>
    <m/>
    <m/>
    <m/>
    <m/>
    <m/>
  </r>
  <r>
    <n v="3012"/>
    <n v="4997910"/>
    <s v="male"/>
    <x v="1"/>
    <n v="1349704537"/>
    <n v="1349706926"/>
    <x v="2125"/>
    <n v="-26.188476999999999"/>
    <n v="-26.116523999999998"/>
    <n v="28.005264"/>
    <n v="28.097822000000001"/>
    <x v="2997"/>
    <n v="1610"/>
    <n v="1646.75"/>
    <n v="1699"/>
    <n v="1765"/>
    <x v="2837"/>
    <n v="57"/>
    <n v="121"/>
    <n v="156"/>
    <n v="226"/>
    <m/>
    <m/>
    <m/>
    <m/>
    <m/>
  </r>
  <r>
    <n v="3013"/>
    <n v="4997910"/>
    <s v="male"/>
    <x v="1"/>
    <n v="1349308594"/>
    <n v="1349313024"/>
    <x v="2347"/>
    <n v="-26.116429"/>
    <n v="-26.188573000000002"/>
    <n v="28.097685999999999"/>
    <n v="28.005277"/>
    <x v="2998"/>
    <n v="1590"/>
    <n v="1635.75"/>
    <n v="1682.25"/>
    <n v="1752"/>
    <x v="2838"/>
    <n v="73"/>
    <n v="128"/>
    <n v="151"/>
    <n v="172"/>
    <m/>
    <m/>
    <m/>
    <m/>
    <m/>
  </r>
  <r>
    <n v="3014"/>
    <n v="4997910"/>
    <s v="male"/>
    <x v="1"/>
    <n v="1349221630"/>
    <n v="1349223837"/>
    <x v="2348"/>
    <n v="-26.116306999999999"/>
    <n v="-26.155773"/>
    <n v="28.097624"/>
    <n v="28.004816999999999"/>
    <x v="2999"/>
    <n v="1612"/>
    <n v="1627"/>
    <n v="1661"/>
    <n v="1720"/>
    <x v="2839"/>
    <n v="70"/>
    <n v="124"/>
    <n v="155"/>
    <n v="173"/>
    <m/>
    <m/>
    <m/>
    <m/>
    <m/>
  </r>
  <r>
    <n v="3015"/>
    <n v="4997910"/>
    <s v="male"/>
    <x v="1"/>
    <n v="1349185673"/>
    <n v="1349187865"/>
    <x v="2246"/>
    <n v="-26.188296999999999"/>
    <n v="-26.116797999999999"/>
    <n v="28.004878000000001"/>
    <n v="28.097643999999999"/>
    <x v="3000"/>
    <n v="1611"/>
    <n v="1644"/>
    <n v="1698.25"/>
    <n v="1769"/>
    <x v="2840"/>
    <n v="70"/>
    <n v="124"/>
    <n v="153.25"/>
    <n v="173"/>
    <m/>
    <m/>
    <m/>
    <m/>
    <m/>
  </r>
  <r>
    <n v="3016"/>
    <n v="4997910"/>
    <s v="male"/>
    <x v="1"/>
    <n v="1349135046"/>
    <n v="1349137536"/>
    <x v="967"/>
    <n v="-26.116430999999999"/>
    <n v="-26.188554"/>
    <n v="28.097653999999999"/>
    <n v="28.005286000000002"/>
    <x v="3001"/>
    <n v="1610"/>
    <n v="1648"/>
    <n v="1699"/>
    <n v="1750"/>
    <x v="2841"/>
    <n v="75"/>
    <n v="143"/>
    <n v="170"/>
    <n v="180"/>
    <m/>
    <m/>
    <m/>
    <m/>
    <m/>
  </r>
  <r>
    <n v="3017"/>
    <n v="4997910"/>
    <s v="male"/>
    <x v="1"/>
    <n v="1348704592"/>
    <n v="1348707056"/>
    <x v="1878"/>
    <n v="-26.116365999999999"/>
    <n v="-26.188490999999999"/>
    <n v="28.097684999999998"/>
    <n v="28.005261000000001"/>
    <x v="3002"/>
    <n v="1607"/>
    <n v="1648"/>
    <n v="1699.25"/>
    <n v="1756"/>
    <x v="2842"/>
    <n v="75"/>
    <n v="140"/>
    <n v="168"/>
    <n v="194"/>
    <m/>
    <m/>
    <m/>
    <m/>
    <m/>
  </r>
  <r>
    <n v="3018"/>
    <n v="4997910"/>
    <s v="male"/>
    <x v="1"/>
    <n v="1348667990"/>
    <n v="1348670301"/>
    <x v="2349"/>
    <n v="-26.188513"/>
    <n v="-26.116731000000001"/>
    <n v="28.005365999999999"/>
    <n v="28.097708999999998"/>
    <x v="3003"/>
    <n v="1611"/>
    <n v="1648"/>
    <n v="1701"/>
    <n v="1760"/>
    <x v="2843"/>
    <n v="62"/>
    <n v="120"/>
    <n v="155.25"/>
    <n v="214"/>
    <m/>
    <m/>
    <m/>
    <m/>
    <m/>
  </r>
  <r>
    <n v="3019"/>
    <n v="4997910"/>
    <s v="male"/>
    <x v="1"/>
    <n v="1348582252"/>
    <n v="1348584538"/>
    <x v="2257"/>
    <n v="-26.188452999999999"/>
    <n v="-26.116745000000002"/>
    <n v="28.005257"/>
    <n v="28.097650999999999"/>
    <x v="3004"/>
    <n v="1608"/>
    <n v="1653"/>
    <n v="1708"/>
    <n v="1772"/>
    <x v="2518"/>
    <n v="57"/>
    <n v="127"/>
    <n v="153"/>
    <n v="171"/>
    <m/>
    <m/>
    <m/>
    <m/>
    <m/>
  </r>
  <r>
    <n v="3020"/>
    <n v="4997910"/>
    <s v="male"/>
    <x v="1"/>
    <n v="1347976772"/>
    <n v="1347978893"/>
    <x v="2350"/>
    <n v="-26.188447"/>
    <n v="-26.116844"/>
    <n v="28.005279999999999"/>
    <n v="28.097702000000002"/>
    <x v="3005"/>
    <n v="1615"/>
    <n v="1651"/>
    <n v="1700"/>
    <n v="1773"/>
    <x v="2844"/>
    <n v="68"/>
    <n v="132"/>
    <n v="158"/>
    <n v="173"/>
    <m/>
    <m/>
    <m/>
    <m/>
    <m/>
  </r>
  <r>
    <n v="3021"/>
    <n v="4997910"/>
    <s v="male"/>
    <x v="1"/>
    <n v="1347925976"/>
    <n v="1347928300"/>
    <x v="728"/>
    <n v="-26.116389000000002"/>
    <n v="-26.188448000000001"/>
    <n v="28.097487000000001"/>
    <n v="28.005288"/>
    <x v="2344"/>
    <n v="1609"/>
    <n v="1644"/>
    <n v="1698"/>
    <n v="1763"/>
    <x v="2845"/>
    <n v="65"/>
    <n v="148"/>
    <n v="171"/>
    <n v="182"/>
    <m/>
    <m/>
    <m/>
    <m/>
    <m/>
  </r>
  <r>
    <n v="3022"/>
    <n v="4997910"/>
    <s v="male"/>
    <x v="1"/>
    <n v="1347632023"/>
    <n v="1347634143"/>
    <x v="2269"/>
    <n v="-26.188472999999998"/>
    <n v="-26.116819"/>
    <n v="28.005320000000001"/>
    <n v="28.097719000000001"/>
    <x v="3006"/>
    <n v="1612"/>
    <n v="1649"/>
    <n v="1703.25"/>
    <n v="1757"/>
    <x v="2846"/>
    <n v="58"/>
    <n v="132.75"/>
    <n v="161"/>
    <n v="176"/>
    <m/>
    <m/>
    <m/>
    <m/>
    <m/>
  </r>
  <r>
    <n v="3023"/>
    <n v="4997910"/>
    <s v="male"/>
    <x v="1"/>
    <n v="1347496419"/>
    <n v="1347498852"/>
    <x v="2135"/>
    <n v="-26.116405"/>
    <n v="-26.188455999999999"/>
    <n v="28.097626000000002"/>
    <n v="28.005268000000001"/>
    <x v="3007"/>
    <n v="1607"/>
    <n v="1643"/>
    <n v="1702"/>
    <n v="1763"/>
    <x v="291"/>
    <n v="55"/>
    <n v="137.75"/>
    <n v="167"/>
    <n v="176"/>
    <m/>
    <m/>
    <m/>
    <m/>
    <m/>
  </r>
  <r>
    <n v="3024"/>
    <n v="4997910"/>
    <s v="male"/>
    <x v="1"/>
    <n v="1347458876"/>
    <n v="1347461126"/>
    <x v="2351"/>
    <n v="-26.188437"/>
    <n v="-26.116779000000001"/>
    <n v="28.005279000000002"/>
    <n v="28.097714"/>
    <x v="3008"/>
    <n v="1610"/>
    <n v="1642"/>
    <n v="1693"/>
    <n v="1772"/>
    <x v="2562"/>
    <n v="59"/>
    <n v="134"/>
    <n v="159"/>
    <n v="176"/>
    <m/>
    <m/>
    <m/>
    <m/>
    <m/>
  </r>
  <r>
    <n v="3025"/>
    <n v="4997910"/>
    <s v="male"/>
    <x v="3"/>
    <n v="1347202907"/>
    <n v="1347211640"/>
    <x v="2352"/>
    <n v="-26.027473000000001"/>
    <n v="-26.027543000000001"/>
    <n v="27.841391000000002"/>
    <n v="27.841301999999999"/>
    <x v="3009"/>
    <n v="1410"/>
    <n v="1429"/>
    <n v="1466.25"/>
    <n v="1507"/>
    <x v="2847"/>
    <n v="65"/>
    <n v="162"/>
    <n v="173"/>
    <n v="186"/>
    <m/>
    <m/>
    <m/>
    <m/>
    <m/>
  </r>
  <r>
    <n v="3026"/>
    <n v="4997910"/>
    <s v="male"/>
    <x v="1"/>
    <n v="1346890332"/>
    <n v="1346892732"/>
    <x v="343"/>
    <n v="-26.116446"/>
    <n v="-26.188514999999999"/>
    <n v="28.097745"/>
    <n v="28.005279999999999"/>
    <x v="2635"/>
    <n v="1605"/>
    <n v="1649.75"/>
    <n v="1697"/>
    <n v="1755"/>
    <x v="2848"/>
    <n v="57"/>
    <n v="143"/>
    <n v="170"/>
    <n v="179"/>
    <m/>
    <m/>
    <m/>
    <m/>
    <m/>
  </r>
  <r>
    <n v="3027"/>
    <n v="4997910"/>
    <s v="male"/>
    <x v="1"/>
    <n v="1346853097"/>
    <n v="1346855321"/>
    <x v="2288"/>
    <n v="-26.188376000000002"/>
    <n v="-26.116765000000001"/>
    <n v="28.005025"/>
    <n v="28.097716999999999"/>
    <x v="2504"/>
    <n v="1608"/>
    <n v="1648"/>
    <n v="1697"/>
    <n v="1755"/>
    <x v="2849"/>
    <n v="75"/>
    <n v="129"/>
    <n v="157"/>
    <n v="175"/>
    <m/>
    <m/>
    <m/>
    <m/>
    <m/>
  </r>
  <r>
    <n v="3028"/>
    <n v="4997910"/>
    <s v="male"/>
    <x v="1"/>
    <n v="1346802846"/>
    <n v="1346805252"/>
    <x v="964"/>
    <n v="-26.116358000000002"/>
    <n v="-26.188518999999999"/>
    <n v="28.097863"/>
    <n v="28.005268999999998"/>
    <x v="2473"/>
    <n v="1605"/>
    <n v="1640.5"/>
    <n v="1692.5"/>
    <n v="1747"/>
    <x v="2850"/>
    <n v="66"/>
    <n v="143"/>
    <n v="167"/>
    <n v="180"/>
    <m/>
    <m/>
    <m/>
    <m/>
    <m/>
  </r>
  <r>
    <n v="3029"/>
    <n v="4997910"/>
    <s v="male"/>
    <x v="1"/>
    <n v="1346766967"/>
    <n v="1346769055"/>
    <x v="2353"/>
    <n v="-26.188509"/>
    <n v="-26.116771"/>
    <n v="28.005186999999999"/>
    <n v="28.097685999999999"/>
    <x v="3010"/>
    <n v="1606"/>
    <n v="1649"/>
    <n v="1702"/>
    <n v="1778"/>
    <x v="2851"/>
    <n v="73"/>
    <n v="130"/>
    <n v="158"/>
    <n v="176"/>
    <m/>
    <m/>
    <m/>
    <m/>
    <m/>
  </r>
  <r>
    <n v="3030"/>
    <n v="4997910"/>
    <s v="male"/>
    <x v="1"/>
    <n v="1346716183"/>
    <n v="1346718675"/>
    <x v="313"/>
    <n v="-26.116330999999999"/>
    <n v="-26.188499"/>
    <n v="28.097649000000001"/>
    <n v="28.005185000000001"/>
    <x v="3011"/>
    <n v="1605"/>
    <n v="1649"/>
    <n v="1699"/>
    <n v="1754"/>
    <x v="2852"/>
    <n v="62"/>
    <n v="140"/>
    <n v="167"/>
    <n v="217"/>
    <m/>
    <m/>
    <m/>
    <m/>
    <m/>
  </r>
  <r>
    <n v="3031"/>
    <n v="4997910"/>
    <s v="male"/>
    <x v="1"/>
    <n v="1346443850"/>
    <n v="1346446655"/>
    <x v="412"/>
    <n v="-26.117037"/>
    <n v="-26.188462000000001"/>
    <n v="28.097951999999999"/>
    <n v="28.005285000000001"/>
    <x v="3012"/>
    <n v="1605"/>
    <n v="1646"/>
    <n v="1699"/>
    <n v="1753"/>
    <x v="2853"/>
    <n v="78"/>
    <n v="132"/>
    <n v="155"/>
    <n v="169"/>
    <m/>
    <m/>
    <m/>
    <m/>
    <m/>
  </r>
  <r>
    <n v="3032"/>
    <n v="4997910"/>
    <s v="male"/>
    <x v="1"/>
    <n v="1346198876"/>
    <n v="1346201356"/>
    <x v="361"/>
    <n v="-26.116261000000002"/>
    <n v="-26.188527000000001"/>
    <n v="28.097612999999999"/>
    <n v="28.005248000000002"/>
    <x v="2352"/>
    <n v="1605"/>
    <n v="1644"/>
    <n v="1699"/>
    <n v="1750"/>
    <x v="2854"/>
    <n v="54"/>
    <n v="138"/>
    <n v="165"/>
    <n v="178"/>
    <m/>
    <m/>
    <m/>
    <m/>
    <m/>
  </r>
  <r>
    <n v="3033"/>
    <n v="4997910"/>
    <s v="male"/>
    <x v="3"/>
    <n v="1345993773"/>
    <n v="1346002355"/>
    <x v="2354"/>
    <n v="-25.776183"/>
    <n v="-25.776689999999999"/>
    <n v="27.863441000000002"/>
    <n v="27.863382000000001"/>
    <x v="3013"/>
    <n v="1199"/>
    <n v="1216"/>
    <n v="1245"/>
    <n v="1292"/>
    <x v="2855"/>
    <n v="68"/>
    <n v="159"/>
    <n v="171"/>
    <n v="180"/>
    <m/>
    <m/>
    <m/>
    <m/>
    <m/>
  </r>
  <r>
    <n v="3034"/>
    <n v="4997910"/>
    <s v="male"/>
    <x v="1"/>
    <n v="1345849819"/>
    <n v="1345853044"/>
    <x v="2355"/>
    <n v="-26.116320999999999"/>
    <n v="-26.161131999999998"/>
    <n v="28.097535000000001"/>
    <n v="28.003066"/>
    <x v="3014"/>
    <n v="1587"/>
    <n v="1623"/>
    <n v="1667"/>
    <n v="1716"/>
    <x v="2856"/>
    <n v="84"/>
    <n v="126"/>
    <n v="145"/>
    <n v="162"/>
    <m/>
    <m/>
    <m/>
    <m/>
    <m/>
  </r>
  <r>
    <n v="3035"/>
    <n v="4997910"/>
    <s v="male"/>
    <x v="1"/>
    <n v="1345817016"/>
    <n v="1345819131"/>
    <x v="2356"/>
    <n v="-26.188548000000001"/>
    <n v="-26.116758999999998"/>
    <n v="28.005120000000002"/>
    <n v="28.0977"/>
    <x v="3006"/>
    <n v="1609"/>
    <n v="1652"/>
    <n v="1702"/>
    <n v="1766"/>
    <x v="1783"/>
    <n v="69"/>
    <n v="123"/>
    <n v="157"/>
    <n v="174"/>
    <m/>
    <m/>
    <m/>
    <m/>
    <m/>
  </r>
  <r>
    <n v="3036"/>
    <n v="4997910"/>
    <s v="male"/>
    <x v="1"/>
    <n v="1345506475"/>
    <n v="1345508880"/>
    <x v="1892"/>
    <n v="-26.116306999999999"/>
    <n v="-26.188496000000001"/>
    <n v="28.097621"/>
    <n v="28.005281"/>
    <x v="3015"/>
    <n v="1612"/>
    <n v="1650"/>
    <n v="1698"/>
    <n v="1750"/>
    <x v="2857"/>
    <n v="77"/>
    <n v="145.75"/>
    <n v="171"/>
    <n v="181"/>
    <m/>
    <m/>
    <m/>
    <m/>
    <m/>
  </r>
  <r>
    <n v="3037"/>
    <n v="4997910"/>
    <s v="male"/>
    <x v="1"/>
    <n v="1345242330"/>
    <n v="1345245972"/>
    <x v="2357"/>
    <n v="-26.116994999999999"/>
    <n v="-26.159445000000002"/>
    <n v="28.097859"/>
    <n v="28.004283999999998"/>
    <x v="3016"/>
    <n v="1590"/>
    <n v="1625"/>
    <n v="1663"/>
    <n v="1716"/>
    <x v="594"/>
    <n v="65"/>
    <n v="108"/>
    <n v="141"/>
    <n v="153"/>
    <m/>
    <m/>
    <m/>
    <m/>
    <m/>
  </r>
  <r>
    <n v="3038"/>
    <n v="4997910"/>
    <s v="male"/>
    <x v="1"/>
    <n v="1345074378"/>
    <n v="1345076860"/>
    <x v="2358"/>
    <n v="-26.116432"/>
    <n v="-26.188490000000002"/>
    <n v="28.097586"/>
    <n v="28.005306999999998"/>
    <x v="3017"/>
    <n v="1604"/>
    <n v="1647.75"/>
    <n v="1693"/>
    <n v="1741"/>
    <x v="2085"/>
    <n v="68"/>
    <n v="142.75"/>
    <n v="170"/>
    <n v="183"/>
    <m/>
    <m/>
    <m/>
    <m/>
    <m/>
  </r>
  <r>
    <n v="3039"/>
    <n v="4997910"/>
    <s v="male"/>
    <x v="1"/>
    <n v="1345039239"/>
    <n v="1345041460"/>
    <x v="2359"/>
    <n v="-26.188403999999998"/>
    <n v="-26.116745999999999"/>
    <n v="28.005409"/>
    <n v="28.097598000000001"/>
    <x v="3018"/>
    <n v="1606"/>
    <n v="1642"/>
    <n v="1691.25"/>
    <n v="1764"/>
    <x v="2858"/>
    <n v="64"/>
    <n v="129"/>
    <n v="160"/>
    <n v="176"/>
    <m/>
    <m/>
    <m/>
    <m/>
    <m/>
  </r>
  <r>
    <n v="3040"/>
    <n v="4997910"/>
    <s v="male"/>
    <x v="1"/>
    <n v="1344988396"/>
    <n v="1344990974"/>
    <x v="2013"/>
    <n v="-26.116197"/>
    <n v="-26.188486999999999"/>
    <n v="28.097845"/>
    <n v="28.005312"/>
    <x v="3019"/>
    <n v="1611"/>
    <n v="1647"/>
    <n v="1698"/>
    <n v="1746"/>
    <x v="2859"/>
    <n v="64"/>
    <n v="139"/>
    <n v="171"/>
    <n v="183"/>
    <m/>
    <m/>
    <m/>
    <m/>
    <m/>
  </r>
  <r>
    <n v="3041"/>
    <n v="4997910"/>
    <s v="male"/>
    <x v="1"/>
    <n v="1344952545"/>
    <n v="1344954730"/>
    <x v="2360"/>
    <n v="-26.188406000000001"/>
    <n v="-26.116748999999999"/>
    <n v="28.00536"/>
    <n v="28.097695000000002"/>
    <x v="3020"/>
    <n v="1607"/>
    <n v="1640"/>
    <n v="1691"/>
    <n v="1776"/>
    <x v="2860"/>
    <n v="67"/>
    <n v="130"/>
    <n v="162"/>
    <n v="180"/>
    <m/>
    <m/>
    <m/>
    <m/>
    <m/>
  </r>
  <r>
    <n v="3042"/>
    <n v="4997910"/>
    <s v="male"/>
    <x v="1"/>
    <n v="1344902541"/>
    <n v="1344903826"/>
    <x v="2205"/>
    <n v="-26.150213000000001"/>
    <n v="-26.188461"/>
    <n v="28.042622999999999"/>
    <n v="28.005231999999999"/>
    <x v="3021"/>
    <n v="1655"/>
    <n v="1687"/>
    <n v="1729"/>
    <n v="1765"/>
    <x v="2861"/>
    <n v="92"/>
    <n v="131.75"/>
    <n v="172"/>
    <n v="188"/>
    <m/>
    <m/>
    <m/>
    <m/>
    <m/>
  </r>
  <r>
    <n v="3043"/>
    <n v="4997910"/>
    <s v="male"/>
    <x v="3"/>
    <n v="1344782641"/>
    <n v="1344795647"/>
    <x v="2361"/>
    <n v="-26.188414000000002"/>
    <n v="-26.188465999999998"/>
    <n v="28.005396000000001"/>
    <n v="28.005262999999999"/>
    <x v="3022"/>
    <n v="1567"/>
    <n v="1591"/>
    <n v="1651"/>
    <n v="1760"/>
    <x v="2862"/>
    <n v="59"/>
    <n v="98.75"/>
    <n v="160"/>
    <n v="196"/>
    <m/>
    <m/>
    <m/>
    <m/>
    <m/>
  </r>
  <r>
    <n v="3044"/>
    <n v="4997910"/>
    <s v="male"/>
    <x v="1"/>
    <n v="1341963870"/>
    <n v="1341967191"/>
    <x v="2362"/>
    <n v="-26.116392999999999"/>
    <n v="-26.101676999999999"/>
    <n v="28.097695999999999"/>
    <n v="28.009091000000002"/>
    <x v="3023"/>
    <n v="1558"/>
    <n v="1598"/>
    <n v="1665"/>
    <n v="1711"/>
    <x v="2834"/>
    <n v="57"/>
    <n v="128"/>
    <n v="162"/>
    <n v="178"/>
    <m/>
    <m/>
    <m/>
    <m/>
    <m/>
  </r>
  <r>
    <n v="3045"/>
    <n v="4997910"/>
    <s v="male"/>
    <x v="1"/>
    <n v="1340713049"/>
    <n v="1340714341"/>
    <x v="2363"/>
    <n v="-26.1490829195827"/>
    <n v="-26.116891968995301"/>
    <n v="28.041329998522901"/>
    <n v="28.097718916833401"/>
    <x v="3024"/>
    <n v="1581"/>
    <n v="1602.69999999999"/>
    <n v="1637.05"/>
    <n v="1685.8"/>
    <x v="2863"/>
    <n v="77"/>
    <n v="115"/>
    <n v="147"/>
    <n v="164"/>
    <m/>
    <m/>
    <m/>
    <m/>
    <m/>
  </r>
  <r>
    <n v="3046"/>
    <n v="15279967"/>
    <s v="male"/>
    <x v="2"/>
    <n v="1400779377"/>
    <n v="1400783488"/>
    <x v="2364"/>
    <n v="48.881631800000001"/>
    <n v="48.882075200000003"/>
    <n v="2.2684432000000001"/>
    <n v="2.2690560999999998"/>
    <x v="3025"/>
    <n v="17"/>
    <n v="44.55"/>
    <n v="75.649999999999906"/>
    <n v="179"/>
    <x v="2864"/>
    <n v="57"/>
    <n v="141"/>
    <n v="167"/>
    <n v="191"/>
    <m/>
    <m/>
    <m/>
    <m/>
    <m/>
  </r>
  <r>
    <n v="3047"/>
    <n v="15279967"/>
    <s v="male"/>
    <x v="2"/>
    <n v="1397495382"/>
    <n v="1397498350"/>
    <x v="1975"/>
    <n v="48.8817272"/>
    <n v="48.881926399999998"/>
    <n v="2.2684644"/>
    <n v="2.2685848000000002"/>
    <x v="3026"/>
    <n v="31.6"/>
    <n v="41.4"/>
    <n v="63.05"/>
    <n v="79.400000000000006"/>
    <x v="2865"/>
    <n v="66"/>
    <n v="146"/>
    <n v="163"/>
    <n v="216"/>
    <m/>
    <m/>
    <m/>
    <m/>
    <m/>
  </r>
  <r>
    <n v="3048"/>
    <n v="15279967"/>
    <s v="male"/>
    <x v="2"/>
    <n v="1394994853"/>
    <n v="1394999927"/>
    <x v="2365"/>
    <n v="48.839077698066802"/>
    <n v="48.8382420223206"/>
    <n v="2.4809943884611099"/>
    <n v="2.4817547108978002"/>
    <x v="3027"/>
    <n v="45.2"/>
    <n v="50.8"/>
    <n v="59"/>
    <n v="85.4"/>
    <x v="2866"/>
    <n v="60"/>
    <n v="134"/>
    <n v="139"/>
    <n v="175"/>
    <m/>
    <m/>
    <m/>
    <m/>
    <m/>
  </r>
  <r>
    <n v="3049"/>
    <n v="15279967"/>
    <s v="male"/>
    <x v="2"/>
    <n v="1394581544"/>
    <n v="1394591508"/>
    <x v="2366"/>
    <n v="48.882118435576501"/>
    <n v="48.835479011759098"/>
    <n v="2.2687557153403701"/>
    <n v="2.47427243739366"/>
    <x v="3028"/>
    <n v="21.2"/>
    <n v="37"/>
    <n v="54.4"/>
    <n v="71.599999999999994"/>
    <x v="2867"/>
    <n v="92"/>
    <n v="147"/>
    <n v="155.25"/>
    <n v="181"/>
    <m/>
    <m/>
    <m/>
    <m/>
    <m/>
  </r>
  <r>
    <n v="3050"/>
    <n v="15279967"/>
    <s v="male"/>
    <x v="2"/>
    <n v="1393986012"/>
    <n v="1393996332"/>
    <x v="2367"/>
    <n v="48.837600387632797"/>
    <n v="48.838352411985397"/>
    <n v="2.4812940414994902"/>
    <n v="2.4816885776817799"/>
    <x v="3029"/>
    <n v="30"/>
    <n v="34.799999999999997"/>
    <n v="37.799999999999997"/>
    <n v="85"/>
    <x v="2868"/>
    <n v="66"/>
    <n v="146"/>
    <n v="160"/>
    <n v="197"/>
    <m/>
    <m/>
    <m/>
    <m/>
    <m/>
  </r>
  <r>
    <n v="3051"/>
    <n v="15279967"/>
    <s v="male"/>
    <x v="2"/>
    <n v="1393009836"/>
    <n v="1393016438"/>
    <x v="2368"/>
    <n v="48.881867649033602"/>
    <n v="48.882606932893303"/>
    <n v="2.26842471398413"/>
    <n v="2.2681410703807998"/>
    <x v="3030"/>
    <n v="37.6"/>
    <n v="44.4"/>
    <n v="50.2"/>
    <n v="54.2"/>
    <x v="2869"/>
    <n v="90"/>
    <n v="150"/>
    <n v="161"/>
    <n v="213"/>
    <m/>
    <m/>
    <m/>
    <m/>
    <m/>
  </r>
  <r>
    <n v="3052"/>
    <n v="15279967"/>
    <s v="male"/>
    <x v="2"/>
    <n v="1392329586"/>
    <n v="1392334370"/>
    <x v="1446"/>
    <n v="48.8389045279473"/>
    <n v="48.838278148323298"/>
    <n v="2.4810586776584298"/>
    <n v="2.48171347193419"/>
    <x v="3031"/>
    <n v="54"/>
    <n v="55.4"/>
    <n v="59.8"/>
    <n v="85.2"/>
    <x v="2870"/>
    <n v="72"/>
    <n v="148.75"/>
    <n v="163"/>
    <n v="169"/>
    <m/>
    <m/>
    <m/>
    <m/>
    <m/>
  </r>
  <r>
    <n v="3053"/>
    <n v="15279967"/>
    <s v="male"/>
    <x v="2"/>
    <n v="1392170936"/>
    <n v="1392177947"/>
    <x v="2369"/>
    <n v="48.837911523878503"/>
    <n v="48.838297510519602"/>
    <n v="2.4814275652170101"/>
    <n v="2.4818378593772601"/>
    <x v="3032"/>
    <n v="32.6"/>
    <n v="36"/>
    <n v="39.6"/>
    <n v="85"/>
    <x v="2871"/>
    <n v="67"/>
    <n v="143"/>
    <n v="148"/>
    <n v="175"/>
    <m/>
    <m/>
    <m/>
    <m/>
    <m/>
  </r>
  <r>
    <n v="3054"/>
    <n v="15279967"/>
    <s v="male"/>
    <x v="2"/>
    <n v="1391969887"/>
    <n v="1391975934"/>
    <x v="2370"/>
    <n v="48.8177667092531"/>
    <n v="48.817773498594697"/>
    <n v="2.5590734928846302"/>
    <n v="2.5591179169714402"/>
    <x v="3033"/>
    <n v="33.6"/>
    <n v="36.799999999999997"/>
    <n v="100.2"/>
    <n v="106.2"/>
    <x v="1958"/>
    <n v="73"/>
    <n v="129"/>
    <n v="141"/>
    <n v="190"/>
    <m/>
    <m/>
    <m/>
    <m/>
    <m/>
  </r>
  <r>
    <n v="3055"/>
    <n v="15279967"/>
    <s v="male"/>
    <x v="2"/>
    <n v="1391539391"/>
    <n v="1391546167"/>
    <x v="2371"/>
    <n v="48.837236696854198"/>
    <n v="48.836974008008802"/>
    <n v="2.4813196901232"/>
    <n v="2.48167374171316"/>
    <x v="3034"/>
    <n v="-50.8"/>
    <n v="34.6"/>
    <n v="41.8"/>
    <n v="207"/>
    <x v="2872"/>
    <n v="69"/>
    <n v="144"/>
    <n v="157"/>
    <n v="190"/>
    <m/>
    <m/>
    <m/>
    <m/>
    <m/>
  </r>
  <r>
    <n v="3056"/>
    <n v="15279967"/>
    <s v="male"/>
    <x v="2"/>
    <n v="1391357791"/>
    <n v="1391360615"/>
    <x v="2372"/>
    <n v="48.847062131389897"/>
    <n v="48.845884976908501"/>
    <n v="2.4401175230741501"/>
    <n v="2.4390187393873899"/>
    <x v="3035"/>
    <n v="37"/>
    <n v="49.8"/>
    <n v="60.8"/>
    <n v="72.2"/>
    <x v="2873"/>
    <n v="131"/>
    <n v="163"/>
    <n v="168"/>
    <n v="173"/>
    <m/>
    <m/>
    <m/>
    <m/>
    <m/>
  </r>
  <r>
    <n v="3057"/>
    <n v="15279967"/>
    <s v="male"/>
    <x v="2"/>
    <n v="1391355495"/>
    <n v="1391357023"/>
    <x v="2373"/>
    <n v="48.838985161855803"/>
    <n v="48.8466813415288"/>
    <n v="2.4810071289539302"/>
    <n v="2.4394877068698402"/>
    <x v="3036"/>
    <n v="41.2"/>
    <n v="48.6"/>
    <n v="66.25"/>
    <n v="130.6"/>
    <x v="2874"/>
    <n v="69"/>
    <n v="138"/>
    <n v="149"/>
    <n v="165"/>
    <m/>
    <m/>
    <m/>
    <m/>
    <m/>
  </r>
  <r>
    <n v="3058"/>
    <n v="15279967"/>
    <s v="male"/>
    <x v="2"/>
    <n v="1391109497"/>
    <n v="1391112661"/>
    <x v="634"/>
    <n v="48.880534507334197"/>
    <n v="48.882513055577803"/>
    <n v="2.2685295715928002"/>
    <n v="2.2682416532188601"/>
    <x v="3037"/>
    <n v="33"/>
    <n v="42.8"/>
    <n v="50.8"/>
    <n v="91.2"/>
    <x v="2875"/>
    <n v="71"/>
    <n v="142"/>
    <n v="154.25"/>
    <n v="226"/>
    <m/>
    <m/>
    <m/>
    <m/>
    <m/>
  </r>
  <r>
    <n v="3059"/>
    <n v="15279967"/>
    <s v="male"/>
    <x v="2"/>
    <n v="1391049020"/>
    <n v="1391052680"/>
    <x v="1667"/>
    <n v="48.838918190449398"/>
    <n v="48.838292732834802"/>
    <n v="2.48104652389884"/>
    <n v="2.4816897511482199"/>
    <x v="3038"/>
    <n v="50.8"/>
    <n v="58.4"/>
    <n v="69.599999999999994"/>
    <n v="95"/>
    <x v="2876"/>
    <n v="62"/>
    <n v="140"/>
    <n v="160"/>
    <n v="187"/>
    <m/>
    <m/>
    <m/>
    <m/>
    <m/>
  </r>
  <r>
    <n v="3060"/>
    <n v="15279967"/>
    <s v="male"/>
    <x v="2"/>
    <n v="1390504663"/>
    <n v="1390507551"/>
    <x v="2374"/>
    <n v="48.881743177771497"/>
    <n v="48.882592180743799"/>
    <n v="2.2690928354859299"/>
    <n v="2.2683186829090101"/>
    <x v="3039"/>
    <n v="37"/>
    <n v="44.6"/>
    <n v="57.4"/>
    <n v="154"/>
    <x v="162"/>
    <n v="68"/>
    <n v="141"/>
    <n v="169"/>
    <n v="218"/>
    <m/>
    <m/>
    <m/>
    <m/>
    <m/>
  </r>
  <r>
    <n v="3061"/>
    <n v="15279967"/>
    <s v="male"/>
    <x v="2"/>
    <n v="1390329890"/>
    <n v="1390337049"/>
    <x v="2375"/>
    <n v="48.837957372888901"/>
    <n v="48.838322237133902"/>
    <n v="2.48230816796422"/>
    <n v="2.4818595685064699"/>
    <x v="3040"/>
    <n v="17.8"/>
    <n v="34.6"/>
    <n v="42"/>
    <n v="399.2"/>
    <x v="2877"/>
    <n v="62"/>
    <n v="144"/>
    <n v="156"/>
    <n v="187"/>
    <m/>
    <m/>
    <m/>
    <m/>
    <m/>
  </r>
  <r>
    <n v="3062"/>
    <n v="15279967"/>
    <s v="male"/>
    <x v="2"/>
    <n v="1390075744"/>
    <n v="1390079409"/>
    <x v="1428"/>
    <n v="48.838118808343999"/>
    <n v="48.838323410600402"/>
    <n v="2.4815746676176702"/>
    <n v="2.4817528668790998"/>
    <x v="3041"/>
    <n v="54.2"/>
    <n v="62.6"/>
    <n v="87.45"/>
    <n v="155.80000000000001"/>
    <x v="2878"/>
    <n v="68"/>
    <n v="139"/>
    <n v="162"/>
    <n v="190"/>
    <m/>
    <m/>
    <m/>
    <m/>
    <m/>
  </r>
  <r>
    <n v="3063"/>
    <n v="15279967"/>
    <s v="male"/>
    <x v="2"/>
    <n v="1389986967"/>
    <n v="1389990241"/>
    <x v="2376"/>
    <n v="48.881921628489998"/>
    <n v="48.882624451071003"/>
    <n v="2.26883442141115"/>
    <n v="2.2683359496295399"/>
    <x v="3042"/>
    <n v="32.799999999999997"/>
    <n v="43.2"/>
    <n v="54.05"/>
    <n v="75.400000000000006"/>
    <x v="498"/>
    <n v="63"/>
    <n v="143"/>
    <n v="169"/>
    <n v="206"/>
    <m/>
    <m/>
    <m/>
    <m/>
    <m/>
  </r>
  <r>
    <n v="3064"/>
    <n v="15279967"/>
    <s v="male"/>
    <x v="2"/>
    <n v="1389751496"/>
    <n v="1389755524"/>
    <x v="2377"/>
    <n v="48.838815009221399"/>
    <n v="48.838416282087501"/>
    <n v="2.4810910318046799"/>
    <n v="2.4816484283655802"/>
    <x v="3043"/>
    <n v="43.4"/>
    <n v="51.8"/>
    <n v="63.05"/>
    <n v="101"/>
    <x v="2879"/>
    <n v="75"/>
    <n v="137.75"/>
    <n v="163"/>
    <n v="190"/>
    <m/>
    <m/>
    <m/>
    <m/>
    <m/>
  </r>
  <r>
    <n v="3065"/>
    <n v="15279967"/>
    <s v="male"/>
    <x v="2"/>
    <n v="1389550018"/>
    <n v="1389555089"/>
    <x v="2378"/>
    <n v="48.817743156105202"/>
    <n v="48.817823203280497"/>
    <n v="2.5591678731143399"/>
    <n v="2.5589248817414001"/>
    <x v="3044"/>
    <n v="89.8"/>
    <n v="100.15"/>
    <n v="109.4"/>
    <n v="115.8"/>
    <x v="2880"/>
    <n v="61"/>
    <n v="126"/>
    <n v="139"/>
    <n v="186"/>
    <m/>
    <m/>
    <m/>
    <m/>
    <m/>
  </r>
  <r>
    <n v="3066"/>
    <n v="15279967"/>
    <s v="male"/>
    <x v="2"/>
    <n v="1389381640"/>
    <n v="1389384970"/>
    <x v="2379"/>
    <n v="48.8817482069134"/>
    <n v="48.8797271624207"/>
    <n v="2.2688519395887798"/>
    <n v="2.2631223220378098"/>
    <x v="3045"/>
    <n v="26.4"/>
    <n v="31.8"/>
    <n v="37.200000000000003"/>
    <n v="44.8"/>
    <x v="2881"/>
    <n v="53"/>
    <n v="132"/>
    <n v="165"/>
    <n v="210"/>
    <m/>
    <m/>
    <m/>
    <m/>
    <m/>
  </r>
  <r>
    <n v="3067"/>
    <n v="15279967"/>
    <s v="male"/>
    <x v="2"/>
    <n v="1389146181"/>
    <n v="1389153422"/>
    <x v="2380"/>
    <n v="48.837635843083198"/>
    <n v="48.838308658450799"/>
    <n v="2.4816392082720902"/>
    <n v="2.48173828236758"/>
    <x v="3046"/>
    <n v="25.2"/>
    <n v="31.55"/>
    <n v="45.4"/>
    <n v="113.6"/>
    <x v="2882"/>
    <n v="71"/>
    <n v="143"/>
    <n v="145"/>
    <n v="167"/>
    <m/>
    <m/>
    <m/>
    <m/>
    <m/>
  </r>
  <r>
    <n v="3068"/>
    <n v="15279967"/>
    <s v="male"/>
    <x v="2"/>
    <n v="1388948821"/>
    <n v="1388952484"/>
    <x v="1434"/>
    <n v="48.837749082595103"/>
    <n v="48.838273873552602"/>
    <n v="2.47986643575131"/>
    <n v="2.4817709717899499"/>
    <x v="3047"/>
    <n v="38.6"/>
    <n v="47.4"/>
    <n v="64.649999999999906"/>
    <n v="171.8"/>
    <x v="2501"/>
    <n v="75"/>
    <n v="141"/>
    <n v="149"/>
    <n v="187"/>
    <m/>
    <m/>
    <m/>
    <m/>
    <m/>
  </r>
  <r>
    <n v="3069"/>
    <n v="15279967"/>
    <s v="male"/>
    <x v="2"/>
    <n v="1388776661"/>
    <n v="1388780537"/>
    <x v="690"/>
    <n v="48.881054017692797"/>
    <n v="48.8825059309601"/>
    <n v="2.26741888560354"/>
    <n v="2.26826319471001"/>
    <x v="3048"/>
    <n v="15.4"/>
    <n v="32"/>
    <n v="49.2"/>
    <n v="223.4"/>
    <x v="2883"/>
    <n v="82"/>
    <n v="135"/>
    <n v="165"/>
    <n v="192"/>
    <m/>
    <m/>
    <m/>
    <m/>
    <m/>
  </r>
  <r>
    <n v="3070"/>
    <n v="15279967"/>
    <s v="male"/>
    <x v="2"/>
    <n v="1384707745"/>
    <n v="1384714034"/>
    <x v="2381"/>
    <n v="48.835335345938802"/>
    <n v="48.834107983857301"/>
    <n v="2.24077952094376"/>
    <n v="2.2427994757890701"/>
    <x v="3049"/>
    <n v="27.4"/>
    <n v="33.549999999999997"/>
    <n v="45.4"/>
    <n v="61.8"/>
    <x v="2884"/>
    <n v="137"/>
    <n v="161"/>
    <n v="164"/>
    <n v="168"/>
    <m/>
    <m/>
    <m/>
    <m/>
    <m/>
  </r>
  <r>
    <n v="3071"/>
    <n v="13693003"/>
    <s v="male"/>
    <x v="2"/>
    <n v="1451490130"/>
    <n v="1451494806"/>
    <x v="2382"/>
    <n v="52.441154653206397"/>
    <n v="52.439271155744699"/>
    <n v="-0.28047993779182401"/>
    <n v="-0.28316533192992199"/>
    <x v="3050"/>
    <n v="6.8"/>
    <n v="19.8"/>
    <n v="46.6"/>
    <n v="63"/>
    <x v="2885"/>
    <n v="72"/>
    <n v="151"/>
    <n v="161"/>
    <n v="168"/>
    <n v="12.4617816"/>
    <n v="5.1083999999999996"/>
    <n v="11.501099999999999"/>
    <n v="13.591799999999999"/>
    <n v="15.793200000000001"/>
  </r>
  <r>
    <n v="3072"/>
    <n v="13693003"/>
    <s v="male"/>
    <x v="0"/>
    <n v="1451406615"/>
    <n v="1451418464"/>
    <x v="2383"/>
    <n v="52.458945242688003"/>
    <n v="52.4587084539234"/>
    <n v="-0.27200700715184201"/>
    <n v="-0.271617081016302"/>
    <x v="3051"/>
    <n v="-11.6"/>
    <n v="24"/>
    <n v="59.5"/>
    <n v="91.6"/>
    <x v="2886"/>
    <n v="78"/>
    <n v="120"/>
    <n v="144"/>
    <n v="166"/>
    <m/>
    <m/>
    <m/>
    <m/>
    <m/>
  </r>
  <r>
    <n v="3073"/>
    <n v="13693003"/>
    <s v="male"/>
    <x v="0"/>
    <n v="1451235864"/>
    <n v="1451245023"/>
    <x v="2384"/>
    <n v="52.459569694474297"/>
    <n v="52.458659168332801"/>
    <n v="-0.27235812507569701"/>
    <n v="-0.27163585647940602"/>
    <x v="3052"/>
    <n v="-157.19999999999999"/>
    <n v="22.8"/>
    <n v="53.4"/>
    <n v="94.6"/>
    <x v="2887"/>
    <n v="83"/>
    <n v="114"/>
    <n v="136"/>
    <n v="165"/>
    <n v="27.079538399999901"/>
    <n v="0"/>
    <n v="22.4163"/>
    <n v="31.835699999999999"/>
    <n v="53.528399999999998"/>
  </r>
  <r>
    <n v="3074"/>
    <n v="13693003"/>
    <s v="male"/>
    <x v="2"/>
    <n v="1451071162"/>
    <n v="1451073195"/>
    <x v="2385"/>
    <n v="52.4587636906653"/>
    <n v="52.458506198599899"/>
    <n v="-0.27188127860426903"/>
    <n v="-0.27183224447071502"/>
    <x v="3053"/>
    <n v="-2.8"/>
    <n v="4"/>
    <n v="10"/>
    <n v="21"/>
    <x v="2888"/>
    <n v="73"/>
    <n v="143"/>
    <n v="158"/>
    <n v="194"/>
    <n v="12.911032799999999"/>
    <n v="3.5459999999999998"/>
    <n v="12.3795"/>
    <n v="13.4199"/>
    <n v="16.5168"/>
  </r>
  <r>
    <n v="3075"/>
    <n v="13693003"/>
    <s v="male"/>
    <x v="2"/>
    <n v="1450381458"/>
    <n v="1450387164"/>
    <x v="2386"/>
    <n v="52.459646472707298"/>
    <n v="52.459327960386801"/>
    <n v="-0.27197876013815397"/>
    <n v="-0.27224128134548597"/>
    <x v="3054"/>
    <n v="0.4"/>
    <n v="19"/>
    <n v="51.05"/>
    <n v="82.4"/>
    <x v="2889"/>
    <n v="76"/>
    <n v="151"/>
    <n v="159"/>
    <n v="164"/>
    <n v="12.4200648"/>
    <n v="3.5855999999999999"/>
    <n v="12.0123"/>
    <n v="12.994199999999999"/>
    <n v="15.444000000000001"/>
  </r>
  <r>
    <n v="3076"/>
    <n v="13693003"/>
    <s v="male"/>
    <x v="0"/>
    <n v="1450036344"/>
    <n v="1450040413"/>
    <x v="2387"/>
    <n v="52.329765865579198"/>
    <n v="52.458754470571797"/>
    <n v="-0.209350856021046"/>
    <n v="-0.27157215401530199"/>
    <x v="3055"/>
    <n v="8"/>
    <n v="17"/>
    <n v="42.25"/>
    <n v="60.2"/>
    <x v="2890"/>
    <n v="97"/>
    <n v="120"/>
    <n v="133"/>
    <n v="147"/>
    <m/>
    <m/>
    <m/>
    <m/>
    <m/>
  </r>
  <r>
    <n v="3077"/>
    <n v="13693003"/>
    <s v="male"/>
    <x v="2"/>
    <n v="1450033245"/>
    <n v="1450035381"/>
    <x v="2388"/>
    <n v="52.330106841400202"/>
    <n v="52.329437714069996"/>
    <n v="-0.21204991266131401"/>
    <n v="-0.210581989958882"/>
    <x v="3056"/>
    <n v="-4.8"/>
    <n v="7.75"/>
    <n v="19.600000000000001"/>
    <n v="34.6"/>
    <x v="2891"/>
    <n v="142"/>
    <n v="164"/>
    <n v="168"/>
    <n v="171"/>
    <n v="13.614263999999899"/>
    <n v="8.8452000000000002"/>
    <n v="12.588299999999901"/>
    <n v="14.632199999999999"/>
    <n v="18.525600000000001"/>
  </r>
  <r>
    <n v="3078"/>
    <n v="13693003"/>
    <s v="male"/>
    <x v="0"/>
    <n v="1449857420"/>
    <n v="1449867711"/>
    <x v="2389"/>
    <n v="52.459066193550797"/>
    <n v="52.458727648481698"/>
    <n v="-0.27214882895350401"/>
    <n v="-0.271738367155194"/>
    <x v="3057"/>
    <n v="7"/>
    <n v="29.4"/>
    <n v="60.8"/>
    <n v="79"/>
    <x v="2892"/>
    <n v="74"/>
    <n v="120"/>
    <n v="134"/>
    <n v="164"/>
    <m/>
    <m/>
    <m/>
    <m/>
    <m/>
  </r>
  <r>
    <n v="3079"/>
    <n v="13693003"/>
    <s v="male"/>
    <x v="2"/>
    <n v="1449595713"/>
    <n v="1449601731"/>
    <x v="2390"/>
    <n v="52.459531221538697"/>
    <n v="52.459285212680697"/>
    <n v="-0.27181313373148402"/>
    <n v="-0.27237958274781698"/>
    <x v="3058"/>
    <n v="-12"/>
    <n v="10.4"/>
    <n v="61.5"/>
    <n v="85.2"/>
    <x v="2893"/>
    <n v="95"/>
    <n v="155.75"/>
    <n v="163"/>
    <n v="169"/>
    <n v="12.746332799999999"/>
    <n v="6.3108000000000004"/>
    <n v="12.1968"/>
    <n v="13.332599999999999"/>
    <n v="21.077999999999999"/>
  </r>
  <r>
    <n v="3080"/>
    <n v="13693003"/>
    <s v="male"/>
    <x v="0"/>
    <n v="1449419294"/>
    <n v="1449424524"/>
    <x v="2391"/>
    <n v="52.459235340356798"/>
    <n v="52.458708118647301"/>
    <n v="-0.27187314815819202"/>
    <n v="-0.27161272242665202"/>
    <x v="3059"/>
    <n v="-93"/>
    <n v="24.95"/>
    <n v="51.2"/>
    <n v="65"/>
    <x v="2894"/>
    <n v="97"/>
    <n v="130"/>
    <n v="154"/>
    <n v="239"/>
    <m/>
    <m/>
    <m/>
    <m/>
    <m/>
  </r>
  <r>
    <n v="3081"/>
    <n v="13693003"/>
    <s v="male"/>
    <x v="2"/>
    <n v="1449108021"/>
    <n v="1449111143"/>
    <x v="2392"/>
    <n v="52.585206963121799"/>
    <n v="52.584636574610997"/>
    <n v="-0.276153534650802"/>
    <n v="-0.276331482455134"/>
    <x v="3060"/>
    <n v="-0.4"/>
    <n v="7"/>
    <n v="18.25"/>
    <n v="27.4"/>
    <x v="2895"/>
    <n v="66"/>
    <n v="150"/>
    <n v="168"/>
    <n v="222"/>
    <m/>
    <m/>
    <m/>
    <m/>
    <m/>
  </r>
  <r>
    <n v="3082"/>
    <n v="13693003"/>
    <s v="male"/>
    <x v="0"/>
    <n v="1448813358"/>
    <n v="1448826048"/>
    <x v="2393"/>
    <n v="52.459254283457902"/>
    <n v="52.458641566336098"/>
    <n v="-0.27230422943830401"/>
    <n v="-0.27176535688340597"/>
    <x v="3061"/>
    <n v="9.8000000000000007"/>
    <n v="32.799999999999997"/>
    <n v="55.65"/>
    <n v="90.2"/>
    <x v="2896"/>
    <n v="63"/>
    <n v="118"/>
    <n v="138"/>
    <n v="167"/>
    <m/>
    <m/>
    <m/>
    <m/>
    <m/>
  </r>
  <r>
    <n v="3083"/>
    <n v="13693003"/>
    <s v="male"/>
    <x v="2"/>
    <n v="1448735175"/>
    <n v="1448737530"/>
    <x v="2394"/>
    <n v="52.508685132488601"/>
    <n v="52.508596787229102"/>
    <n v="-0.34249403513967902"/>
    <n v="-0.342840710654854"/>
    <x v="3062"/>
    <n v="25.8"/>
    <n v="39.4"/>
    <n v="50.4"/>
    <n v="56.6"/>
    <x v="2897"/>
    <n v="71"/>
    <n v="145"/>
    <n v="170"/>
    <n v="232"/>
    <m/>
    <m/>
    <m/>
    <m/>
    <m/>
  </r>
  <r>
    <n v="3084"/>
    <n v="13693003"/>
    <s v="male"/>
    <x v="0"/>
    <n v="1448209495"/>
    <n v="1448226181"/>
    <x v="2395"/>
    <n v="52.458533607423298"/>
    <n v="52.458978267386499"/>
    <n v="-0.27195202186703599"/>
    <n v="-0.27194942347705298"/>
    <x v="3063"/>
    <n v="13.4"/>
    <n v="36.6"/>
    <n v="91.4"/>
    <n v="143"/>
    <x v="2898"/>
    <n v="71"/>
    <n v="115"/>
    <n v="138"/>
    <n v="162"/>
    <m/>
    <m/>
    <m/>
    <m/>
    <m/>
  </r>
  <r>
    <n v="3085"/>
    <n v="13693003"/>
    <s v="male"/>
    <x v="0"/>
    <n v="1447780283"/>
    <n v="1447795429"/>
    <x v="2396"/>
    <n v="52.4591019004583"/>
    <n v="52.458698479458597"/>
    <n v="-0.27201027609407902"/>
    <n v="-0.27166997082531402"/>
    <x v="3064"/>
    <n v="2.6"/>
    <n v="51.45"/>
    <n v="70.849999999999994"/>
    <n v="92.2"/>
    <x v="2899"/>
    <n v="67"/>
    <n v="103"/>
    <n v="125"/>
    <n v="193"/>
    <n v="24.492412799999901"/>
    <n v="0"/>
    <n v="19.6767"/>
    <n v="29.2545"/>
    <n v="50.994"/>
  </r>
  <r>
    <n v="3086"/>
    <n v="13693003"/>
    <s v="male"/>
    <x v="2"/>
    <n v="1447700782"/>
    <n v="1447706054"/>
    <x v="598"/>
    <n v="52.459165770560503"/>
    <n v="52.458471832796903"/>
    <n v="-0.272952150553464"/>
    <n v="-0.27220875956118101"/>
    <x v="3065"/>
    <n v="-1"/>
    <n v="11.8"/>
    <n v="55.65"/>
    <n v="76.2"/>
    <x v="1099"/>
    <n v="90"/>
    <n v="146"/>
    <n v="156"/>
    <n v="162"/>
    <n v="12.047997599999899"/>
    <n v="7.2215999999999996"/>
    <n v="11.5128"/>
    <n v="12.596399999999999"/>
    <n v="15.048"/>
  </r>
  <r>
    <n v="3087"/>
    <n v="13693003"/>
    <s v="male"/>
    <x v="0"/>
    <n v="1447359611"/>
    <n v="1447370171"/>
    <x v="454"/>
    <n v="52.4592841230332"/>
    <n v="52.458927892148402"/>
    <n v="-0.27242727577686299"/>
    <n v="-0.27195084840059203"/>
    <x v="3066"/>
    <n v="9.6"/>
    <n v="34.549999999999997"/>
    <n v="69.25"/>
    <n v="107.4"/>
    <x v="2900"/>
    <n v="89"/>
    <n v="129"/>
    <n v="151"/>
    <n v="229"/>
    <n v="27.991180799999999"/>
    <n v="0"/>
    <n v="23.987699999999901"/>
    <n v="31.9788"/>
    <n v="57.589199999999998"/>
  </r>
  <r>
    <n v="3088"/>
    <n v="13693003"/>
    <s v="male"/>
    <x v="2"/>
    <n v="1446849819"/>
    <n v="1446853214"/>
    <x v="297"/>
    <n v="52.4593420419842"/>
    <n v="52.458838373422601"/>
    <n v="-0.27227120473980898"/>
    <n v="-0.27175353839993399"/>
    <x v="3067"/>
    <n v="6.6"/>
    <n v="10.4"/>
    <n v="18"/>
    <n v="25.2"/>
    <x v="2901"/>
    <n v="77"/>
    <n v="145"/>
    <n v="165.25"/>
    <n v="172"/>
    <n v="12.889461600000001"/>
    <n v="3.5640000000000001"/>
    <n v="12.299399999999901"/>
    <n v="13.8474"/>
    <n v="16.271999999999998"/>
  </r>
  <r>
    <n v="3089"/>
    <n v="13693003"/>
    <s v="male"/>
    <x v="0"/>
    <n v="1446665980"/>
    <n v="1446682441"/>
    <x v="2397"/>
    <n v="52.459191503003197"/>
    <n v="52.458831584080997"/>
    <n v="-0.27179393917322098"/>
    <n v="-0.27159151621162803"/>
    <x v="3068"/>
    <n v="12.8"/>
    <n v="40.75"/>
    <n v="83.05"/>
    <n v="109.8"/>
    <x v="2902"/>
    <n v="70"/>
    <n v="125"/>
    <n v="140"/>
    <n v="182"/>
    <n v="26.7825168"/>
    <n v="0"/>
    <n v="23.749199999999998"/>
    <n v="30.1995"/>
    <n v="48.42"/>
  </r>
  <r>
    <n v="3090"/>
    <n v="13693003"/>
    <s v="male"/>
    <x v="0"/>
    <n v="1446408361"/>
    <n v="1446415664"/>
    <x v="2398"/>
    <n v="52.544534867629402"/>
    <n v="52.458723625168197"/>
    <n v="-0.30373284593224498"/>
    <n v="-0.271596545353531"/>
    <x v="3069"/>
    <n v="10.8"/>
    <n v="26.15"/>
    <n v="39"/>
    <n v="64.2"/>
    <x v="2903"/>
    <n v="89"/>
    <n v="124"/>
    <n v="143"/>
    <n v="156"/>
    <m/>
    <m/>
    <m/>
    <m/>
    <m/>
  </r>
  <r>
    <n v="3091"/>
    <n v="13693003"/>
    <s v="male"/>
    <x v="2"/>
    <n v="1446404390"/>
    <n v="1446406421"/>
    <x v="2399"/>
    <n v="52.545988457277403"/>
    <n v="52.546110749244598"/>
    <n v="-0.304406248033046"/>
    <n v="-0.30336387455463398"/>
    <x v="3070"/>
    <n v="4.2"/>
    <n v="21.2"/>
    <n v="27.2"/>
    <n v="45.2"/>
    <x v="2904"/>
    <n v="72"/>
    <n v="163"/>
    <n v="171"/>
    <n v="176"/>
    <n v="14.368226399999999"/>
    <n v="2.2464"/>
    <n v="13.533299999999899"/>
    <n v="15.389099999999999"/>
    <n v="21.0564"/>
  </r>
  <r>
    <n v="3092"/>
    <n v="13693003"/>
    <s v="male"/>
    <x v="2"/>
    <n v="1446080944"/>
    <n v="1446083440"/>
    <x v="2400"/>
    <n v="52.584871770813997"/>
    <n v="52.584901442751203"/>
    <n v="-0.27594608254730701"/>
    <n v="-0.27596351690590298"/>
    <x v="3071"/>
    <n v="-7.4"/>
    <n v="16.349999999999898"/>
    <n v="23.25"/>
    <n v="33.4"/>
    <x v="2905"/>
    <n v="76"/>
    <n v="136"/>
    <n v="156.25"/>
    <n v="162"/>
    <m/>
    <m/>
    <m/>
    <m/>
    <m/>
  </r>
  <r>
    <n v="3093"/>
    <n v="13693003"/>
    <s v="male"/>
    <x v="0"/>
    <n v="1445801838"/>
    <n v="1445806961"/>
    <x v="2401"/>
    <n v="52.538774069398599"/>
    <n v="52.458664448931799"/>
    <n v="-0.47544116154312999"/>
    <n v="-0.27166653424501402"/>
    <x v="3072"/>
    <n v="16.600000000000001"/>
    <n v="45.2"/>
    <n v="62.4"/>
    <n v="89.8"/>
    <x v="2906"/>
    <n v="74"/>
    <n v="132.75"/>
    <n v="147"/>
    <n v="159"/>
    <n v="28.066435200000001"/>
    <n v="5.0507999999999997"/>
    <n v="24.129899999999999"/>
    <n v="31.7196"/>
    <n v="53.2224"/>
  </r>
  <r>
    <n v="3094"/>
    <n v="13693003"/>
    <s v="male"/>
    <x v="0"/>
    <n v="1445785352"/>
    <n v="1445788388"/>
    <x v="2402"/>
    <n v="52.459128051996203"/>
    <n v="52.538751941174198"/>
    <n v="-0.27211873792111801"/>
    <n v="-0.475466223433613"/>
    <x v="3073"/>
    <n v="13"/>
    <n v="32.200000000000003"/>
    <n v="53.849999999999902"/>
    <n v="77.400000000000006"/>
    <x v="2907"/>
    <n v="76"/>
    <n v="136"/>
    <n v="148"/>
    <n v="165"/>
    <n v="27.925819199999999"/>
    <n v="11.7216"/>
    <n v="24.9588"/>
    <n v="30.077999999999999"/>
    <n v="53.154000000000003"/>
  </r>
  <r>
    <n v="3095"/>
    <n v="13693003"/>
    <s v="male"/>
    <x v="2"/>
    <n v="1445009274"/>
    <n v="1445015542"/>
    <x v="2403"/>
    <n v="52.458923785015898"/>
    <n v="52.458281395956803"/>
    <n v="-0.26820522733032698"/>
    <n v="-0.27057336643338198"/>
    <x v="3074"/>
    <n v="2.6"/>
    <n v="10.4"/>
    <n v="55.55"/>
    <n v="67.599999999999994"/>
    <x v="2908"/>
    <n v="91"/>
    <n v="143"/>
    <n v="151"/>
    <n v="160"/>
    <n v="12.0879216"/>
    <n v="2.88"/>
    <n v="11.6523"/>
    <n v="12.666599999999899"/>
    <n v="14.5548"/>
  </r>
  <r>
    <n v="3096"/>
    <n v="13693003"/>
    <s v="male"/>
    <x v="0"/>
    <n v="1444349510"/>
    <n v="1444357914"/>
    <x v="2404"/>
    <n v="52.458956725895398"/>
    <n v="52.458695210516403"/>
    <n v="-0.27180123142897999"/>
    <n v="-0.27163241989910603"/>
    <x v="3075"/>
    <n v="1.8"/>
    <n v="10.149999999999901"/>
    <n v="26.2"/>
    <n v="78"/>
    <x v="2909"/>
    <n v="76"/>
    <n v="111.75"/>
    <n v="132"/>
    <n v="168"/>
    <n v="31.207593599999999"/>
    <n v="0"/>
    <n v="28.158300000000001"/>
    <n v="35.214299999999902"/>
    <n v="52.102800000000002"/>
  </r>
  <r>
    <n v="3097"/>
    <n v="13693003"/>
    <s v="male"/>
    <x v="2"/>
    <n v="1444262865"/>
    <n v="1444264770"/>
    <x v="2405"/>
    <n v="52.585168238729203"/>
    <n v="52.585355658084097"/>
    <n v="-0.27635796926915601"/>
    <n v="-0.27609092183411099"/>
    <x v="3076"/>
    <n v="5.2"/>
    <n v="14"/>
    <n v="24.8"/>
    <n v="28.4"/>
    <x v="2910"/>
    <n v="119"/>
    <n v="151"/>
    <n v="202"/>
    <n v="239"/>
    <n v="12.228890399999999"/>
    <n v="3.0779999999999998"/>
    <n v="11.983499999999999"/>
    <n v="13.284000000000001"/>
    <n v="15.3216"/>
  </r>
  <r>
    <n v="3098"/>
    <n v="13693003"/>
    <s v="male"/>
    <x v="0"/>
    <n v="1443982728"/>
    <n v="1443987933"/>
    <x v="1597"/>
    <n v="52.234330018982199"/>
    <n v="52.458751536905702"/>
    <n v="-0.26093660853803102"/>
    <n v="-0.27166795916855302"/>
    <x v="3077"/>
    <n v="12.4"/>
    <n v="20.8"/>
    <n v="33.799999999999997"/>
    <n v="52.4"/>
    <x v="2911"/>
    <n v="89"/>
    <n v="112"/>
    <n v="133"/>
    <n v="151"/>
    <n v="28.173815999999999"/>
    <n v="0"/>
    <n v="25.496099999999998"/>
    <n v="30.923999999999999"/>
    <n v="52.315199999999997"/>
  </r>
  <r>
    <n v="3099"/>
    <n v="13693003"/>
    <s v="male"/>
    <x v="2"/>
    <n v="1443977973"/>
    <n v="1443980041"/>
    <x v="2406"/>
    <n v="52.234108150005298"/>
    <n v="52.234534872695797"/>
    <n v="-0.25987939909100499"/>
    <n v="-0.25993765331804702"/>
    <x v="3078"/>
    <n v="16.2"/>
    <n v="20.2"/>
    <n v="28"/>
    <n v="42.2"/>
    <x v="2912"/>
    <n v="79"/>
    <n v="157"/>
    <n v="169.25"/>
    <n v="176"/>
    <n v="13.8725928"/>
    <n v="1.6632"/>
    <n v="12.896100000000001"/>
    <n v="15.0426"/>
    <n v="17.3232"/>
  </r>
  <r>
    <n v="3100"/>
    <n v="13693003"/>
    <s v="male"/>
    <x v="0"/>
    <n v="1443970809"/>
    <n v="1443975937"/>
    <x v="2407"/>
    <n v="52.436884492635699"/>
    <n v="52.234409563243297"/>
    <n v="-0.28138174675404998"/>
    <n v="-0.26087818667292501"/>
    <x v="3079"/>
    <n v="10.4"/>
    <n v="23.4"/>
    <n v="46.2"/>
    <n v="60.6"/>
    <x v="2913"/>
    <n v="69"/>
    <n v="103"/>
    <n v="117.25"/>
    <n v="143"/>
    <m/>
    <m/>
    <m/>
    <m/>
    <m/>
  </r>
  <r>
    <n v="3101"/>
    <n v="13693003"/>
    <s v="male"/>
    <x v="0"/>
    <n v="1443571852"/>
    <n v="1443579666"/>
    <x v="2408"/>
    <n v="52.459048675373197"/>
    <n v="52.4587764311581"/>
    <n v="-0.27209250256419099"/>
    <n v="-0.271654548123478"/>
    <x v="3080"/>
    <n v="-9"/>
    <n v="7.15"/>
    <n v="34.549999999999997"/>
    <n v="98.6"/>
    <x v="2914"/>
    <n v="76"/>
    <n v="117.75"/>
    <n v="149"/>
    <n v="171"/>
    <m/>
    <m/>
    <m/>
    <m/>
    <m/>
  </r>
  <r>
    <n v="3102"/>
    <n v="13693003"/>
    <s v="male"/>
    <x v="0"/>
    <n v="1443364394"/>
    <n v="1443379717"/>
    <x v="2409"/>
    <n v="52.458357084542499"/>
    <n v="52.4593077600002"/>
    <n v="-0.271596629172563"/>
    <n v="-0.27250497601926299"/>
    <x v="3081"/>
    <n v="0.4"/>
    <n v="28.2"/>
    <n v="64.5"/>
    <n v="93.8"/>
    <x v="2561"/>
    <n v="66"/>
    <n v="114.75"/>
    <n v="143"/>
    <n v="169"/>
    <n v="28.675605600000001"/>
    <n v="3.1968000000000001"/>
    <n v="26.011800000000001"/>
    <n v="32.316299999999998"/>
    <n v="55.213200000000001"/>
  </r>
  <r>
    <n v="3103"/>
    <n v="13693003"/>
    <s v="male"/>
    <x v="2"/>
    <n v="1443216555"/>
    <n v="1443219096"/>
    <x v="2335"/>
    <n v="52.4588002357631"/>
    <n v="52.458743155002502"/>
    <n v="-0.27174213901162098"/>
    <n v="-0.271732248365879"/>
    <x v="3082"/>
    <n v="-24.2"/>
    <n v="0.6"/>
    <n v="8.1999999999999993"/>
    <n v="13.4"/>
    <x v="2915"/>
    <n v="67"/>
    <n v="148"/>
    <n v="167"/>
    <n v="227"/>
    <n v="12.871195200000001"/>
    <n v="2.8079999999999998"/>
    <n v="12.412800000000001"/>
    <n v="13.507199999999999"/>
    <n v="16.574400000000001"/>
  </r>
  <r>
    <n v="3104"/>
    <n v="13693003"/>
    <s v="male"/>
    <x v="2"/>
    <n v="1442427371"/>
    <n v="1442432968"/>
    <x v="2410"/>
    <n v="52.458937782794202"/>
    <n v="52.459128219634202"/>
    <n v="-0.27394624426960901"/>
    <n v="-0.27307259850203902"/>
    <x v="3083"/>
    <n v="5.6"/>
    <n v="14"/>
    <n v="55.6"/>
    <n v="75.599999999999994"/>
    <x v="2916"/>
    <n v="88"/>
    <n v="138"/>
    <n v="146"/>
    <n v="150"/>
    <n v="12.109031999999999"/>
    <n v="4.0140000000000002"/>
    <n v="11.671199999999899"/>
    <n v="12.834899999999999"/>
    <n v="16.214400000000001"/>
  </r>
  <r>
    <n v="3105"/>
    <n v="13693003"/>
    <s v="male"/>
    <x v="0"/>
    <n v="1441837830"/>
    <n v="1441845544"/>
    <x v="2411"/>
    <n v="52.458955971524098"/>
    <n v="52.458726977929402"/>
    <n v="-0.271975742653012"/>
    <n v="-0.27175169438123697"/>
    <x v="3084"/>
    <n v="-2.4"/>
    <n v="18.95"/>
    <n v="39.6"/>
    <n v="82.6"/>
    <x v="2917"/>
    <n v="92"/>
    <n v="124"/>
    <n v="147"/>
    <n v="229"/>
    <m/>
    <m/>
    <m/>
    <m/>
    <m/>
  </r>
  <r>
    <n v="3106"/>
    <n v="13693003"/>
    <s v="male"/>
    <x v="2"/>
    <n v="1441644146"/>
    <n v="1441647582"/>
    <x v="1670"/>
    <n v="52.459241291508"/>
    <n v="52.459112210199201"/>
    <n v="-0.27231219224631698"/>
    <n v="-0.27300579473376202"/>
    <x v="3085"/>
    <n v="-24.6"/>
    <n v="5.8"/>
    <n v="13.2"/>
    <n v="25.4"/>
    <x v="2918"/>
    <n v="77"/>
    <n v="138"/>
    <n v="148"/>
    <n v="168"/>
    <n v="12.2729184"/>
    <n v="6.3251999999999997"/>
    <n v="11.754"/>
    <n v="12.767399999999901"/>
    <n v="15.001200000000001"/>
  </r>
  <r>
    <n v="3107"/>
    <n v="13693003"/>
    <s v="male"/>
    <x v="0"/>
    <n v="1441319579"/>
    <n v="1441326574"/>
    <x v="2412"/>
    <n v="52.459024703130098"/>
    <n v="52.4586734175682"/>
    <n v="-0.271841380745172"/>
    <n v="-0.27164943516254397"/>
    <x v="3086"/>
    <n v="12.8"/>
    <n v="40.15"/>
    <n v="73.25"/>
    <n v="90.4"/>
    <x v="2919"/>
    <n v="71"/>
    <n v="131"/>
    <n v="148.25"/>
    <n v="169"/>
    <m/>
    <m/>
    <m/>
    <m/>
    <m/>
  </r>
  <r>
    <n v="3108"/>
    <n v="13693003"/>
    <s v="male"/>
    <x v="0"/>
    <n v="1440187964"/>
    <n v="1440193489"/>
    <x v="2413"/>
    <n v="52.4586216174066"/>
    <n v="52.458990924060302"/>
    <n v="-0.27129890397190998"/>
    <n v="-0.27186334133148099"/>
    <x v="3087"/>
    <n v="14.6"/>
    <n v="37.549999999999997"/>
    <n v="67.2"/>
    <n v="82"/>
    <x v="2920"/>
    <n v="79"/>
    <n v="112"/>
    <n v="133"/>
    <n v="155"/>
    <n v="29.183932800000001"/>
    <n v="5.7960000000000003"/>
    <n v="24.2883"/>
    <n v="33.354900000000001"/>
    <n v="51.094799999999999"/>
  </r>
  <r>
    <n v="3109"/>
    <n v="13693003"/>
    <s v="male"/>
    <x v="2"/>
    <n v="1439741135"/>
    <n v="1439746975"/>
    <x v="2414"/>
    <n v="52.3949339892715"/>
    <n v="52.395845437422302"/>
    <n v="0.26850110851228198"/>
    <n v="0.265539530664682"/>
    <x v="3088"/>
    <n v="-3"/>
    <n v="15.2"/>
    <n v="26.2"/>
    <n v="52.6"/>
    <x v="2921"/>
    <n v="126"/>
    <n v="150"/>
    <n v="158"/>
    <n v="168"/>
    <n v="12.691000799999999"/>
    <n v="2.4192"/>
    <n v="11.905200000000001"/>
    <n v="13.508099999999899"/>
    <n v="24.1812"/>
  </r>
  <r>
    <n v="3110"/>
    <n v="13693003"/>
    <s v="male"/>
    <x v="0"/>
    <n v="1439732168"/>
    <n v="1439741031"/>
    <x v="2415"/>
    <n v="52.395477555692104"/>
    <n v="52.395364483818398"/>
    <n v="0.26698901318013601"/>
    <n v="0.26723217219114298"/>
    <x v="3089"/>
    <n v="-12"/>
    <n v="3"/>
    <n v="11.45"/>
    <n v="23"/>
    <x v="2922"/>
    <n v="116"/>
    <n v="137"/>
    <n v="144"/>
    <n v="165"/>
    <n v="33.651424800000001"/>
    <n v="7.3044000000000002"/>
    <n v="31.892399999999999"/>
    <n v="35.954099999999997"/>
    <n v="45.881999999999998"/>
  </r>
  <r>
    <n v="3111"/>
    <n v="13693003"/>
    <s v="male"/>
    <x v="0"/>
    <n v="1439573322"/>
    <n v="1439584747"/>
    <x v="2416"/>
    <n v="52.458927975967498"/>
    <n v="52.458747178316102"/>
    <n v="-0.27210767380893203"/>
    <n v="-0.27166519314050602"/>
    <x v="3090"/>
    <n v="-0.4"/>
    <n v="21.55"/>
    <n v="62"/>
    <n v="86"/>
    <x v="52"/>
    <n v="76"/>
    <n v="119"/>
    <n v="139"/>
    <n v="223"/>
    <n v="27.9623952"/>
    <n v="5.7492000000000001"/>
    <n v="24.461099999999998"/>
    <n v="31.725000000000001"/>
    <n v="50.371200000000002"/>
  </r>
  <r>
    <n v="3112"/>
    <n v="13693003"/>
    <s v="male"/>
    <x v="2"/>
    <n v="1439472206"/>
    <n v="1439474582"/>
    <x v="1150"/>
    <n v="52.458931915462003"/>
    <n v="52.458690097555497"/>
    <n v="-0.27186233550310102"/>
    <n v="-0.27173392474651298"/>
    <x v="3091"/>
    <n v="-5.4"/>
    <n v="5"/>
    <n v="12.6"/>
    <n v="16.2"/>
    <x v="2923"/>
    <n v="94"/>
    <n v="140"/>
    <n v="155"/>
    <n v="220"/>
    <n v="12.672655199999999"/>
    <n v="4.1040000000000001"/>
    <n v="12.103199999999999"/>
    <n v="13.4649"/>
    <n v="16.164000000000001"/>
  </r>
  <r>
    <n v="3113"/>
    <n v="13693003"/>
    <s v="male"/>
    <x v="0"/>
    <n v="1439337656"/>
    <n v="1439345085"/>
    <x v="2417"/>
    <n v="52.45893468149"/>
    <n v="52.458737874403496"/>
    <n v="-0.27182444930076599"/>
    <n v="-0.271760243922472"/>
    <x v="3092"/>
    <n v="4.5999999999999996"/>
    <n v="14.4"/>
    <n v="29.6"/>
    <n v="59.8"/>
    <x v="2924"/>
    <n v="73"/>
    <n v="115.75"/>
    <n v="141"/>
    <n v="171"/>
    <n v="33.526756800000001"/>
    <n v="5.8752000000000004"/>
    <n v="30.749400000000001"/>
    <n v="37.970100000000002"/>
    <n v="50.5944"/>
  </r>
  <r>
    <n v="3114"/>
    <n v="13693003"/>
    <s v="male"/>
    <x v="0"/>
    <n v="1439149120"/>
    <n v="1439151665"/>
    <x v="2418"/>
    <n v="52.4831481557339"/>
    <n v="52.458886737003901"/>
    <n v="-0.47595798969268799"/>
    <n v="-0.271752113476395"/>
    <x v="3093"/>
    <n v="12.8"/>
    <n v="31.75"/>
    <n v="62.6"/>
    <n v="73.2"/>
    <x v="2925"/>
    <n v="98"/>
    <n v="126.75"/>
    <n v="142"/>
    <n v="156"/>
    <n v="29.327738400000001"/>
    <n v="7.2611999999999997"/>
    <n v="25.6599"/>
    <n v="33.188400000000001"/>
    <n v="55.8108"/>
  </r>
  <r>
    <n v="3115"/>
    <n v="13693003"/>
    <s v="male"/>
    <x v="2"/>
    <n v="1439141250"/>
    <n v="1439145808"/>
    <x v="2419"/>
    <n v="52.484007971361201"/>
    <n v="52.484104447066699"/>
    <n v="-0.47591532580554402"/>
    <n v="-0.47583092004060701"/>
    <x v="3094"/>
    <n v="36.6"/>
    <n v="44.8"/>
    <n v="51.25"/>
    <n v="67.2"/>
    <x v="2926"/>
    <n v="141"/>
    <n v="158"/>
    <n v="163"/>
    <n v="170"/>
    <m/>
    <m/>
    <m/>
    <m/>
    <m/>
  </r>
  <r>
    <n v="3116"/>
    <n v="13693003"/>
    <s v="male"/>
    <x v="0"/>
    <n v="1439134732"/>
    <n v="1439141246"/>
    <x v="2420"/>
    <n v="52.483627516776302"/>
    <n v="52.4839927162975"/>
    <n v="-0.47592773102223801"/>
    <n v="-0.475893784314394"/>
    <x v="3095"/>
    <n v="35.799999999999997"/>
    <n v="44"/>
    <n v="77.45"/>
    <n v="87"/>
    <x v="2927"/>
    <n v="110"/>
    <n v="138"/>
    <n v="149"/>
    <n v="161"/>
    <n v="33.698210399999901"/>
    <n v="11.660399999999999"/>
    <n v="28.596599999999999"/>
    <n v="38.773800000000001"/>
    <n v="52.344000000000001"/>
  </r>
  <r>
    <n v="3117"/>
    <n v="13693003"/>
    <s v="male"/>
    <x v="0"/>
    <n v="1439127117"/>
    <n v="1439130155"/>
    <x v="1998"/>
    <n v="52.458908110857003"/>
    <n v="52.483704462647403"/>
    <n v="-0.27191933244466698"/>
    <n v="-0.47594483010470801"/>
    <x v="3096"/>
    <n v="9.6"/>
    <n v="33.4"/>
    <n v="69"/>
    <n v="83.4"/>
    <x v="2928"/>
    <n v="76"/>
    <n v="103.75"/>
    <n v="118"/>
    <n v="135"/>
    <n v="26.242279199999999"/>
    <n v="6.8579999999999997"/>
    <n v="23.274899999999999"/>
    <n v="29.761199999999999"/>
    <n v="42.353999999999999"/>
  </r>
  <r>
    <n v="3118"/>
    <n v="13693003"/>
    <s v="male"/>
    <x v="0"/>
    <n v="1439038864"/>
    <n v="1439044157"/>
    <x v="2421"/>
    <n v="52.458785483613603"/>
    <n v="52.4589801952242"/>
    <n v="-0.27182905934751"/>
    <n v="-0.27185973711311801"/>
    <x v="3097"/>
    <n v="-40.6"/>
    <n v="15.4"/>
    <n v="48.35"/>
    <n v="59.8"/>
    <x v="490"/>
    <n v="68"/>
    <n v="97"/>
    <n v="110"/>
    <n v="132"/>
    <m/>
    <m/>
    <m/>
    <m/>
    <m/>
  </r>
  <r>
    <n v="3119"/>
    <n v="13693003"/>
    <s v="male"/>
    <x v="0"/>
    <n v="1438950224"/>
    <n v="1438959556"/>
    <x v="2422"/>
    <n v="52.459239782765501"/>
    <n v="52.458822280168498"/>
    <n v="-0.27225427329540203"/>
    <n v="-0.27155941352248097"/>
    <x v="3098"/>
    <n v="9.8000000000000007"/>
    <n v="37.549999999999997"/>
    <n v="62.8"/>
    <n v="91.6"/>
    <x v="2929"/>
    <n v="70"/>
    <n v="108"/>
    <n v="128"/>
    <n v="156"/>
    <n v="27.6855048"/>
    <n v="0"/>
    <n v="24.074099999999898"/>
    <n v="31.3371"/>
    <n v="50.828400000000002"/>
  </r>
  <r>
    <n v="3120"/>
    <n v="13693003"/>
    <s v="male"/>
    <x v="2"/>
    <n v="1438814763"/>
    <n v="1438821139"/>
    <x v="2423"/>
    <n v="52.459269789978798"/>
    <n v="52.458779783919397"/>
    <n v="-0.27238528244197302"/>
    <n v="-0.272639840841293"/>
    <x v="3099"/>
    <n v="5.6"/>
    <n v="22"/>
    <n v="68.2"/>
    <n v="85.8"/>
    <x v="2930"/>
    <n v="80"/>
    <n v="147"/>
    <n v="157"/>
    <n v="166"/>
    <n v="12.5310024"/>
    <n v="3.2111999999999998"/>
    <n v="12.155399999999901"/>
    <n v="13.139099999999999"/>
    <n v="15.3108"/>
  </r>
  <r>
    <n v="3121"/>
    <n v="13693003"/>
    <s v="male"/>
    <x v="0"/>
    <n v="1438524380"/>
    <n v="1438536697"/>
    <x v="2424"/>
    <n v="52.458803588524397"/>
    <n v="52.4588000681251"/>
    <n v="-0.27173384092748099"/>
    <n v="-0.27167223393917"/>
    <x v="3100"/>
    <n v="7.8"/>
    <n v="41.75"/>
    <n v="72.45"/>
    <n v="88.6"/>
    <x v="2931"/>
    <n v="72"/>
    <n v="115"/>
    <n v="144"/>
    <n v="167"/>
    <m/>
    <m/>
    <m/>
    <m/>
    <m/>
  </r>
  <r>
    <n v="3122"/>
    <n v="13693003"/>
    <s v="male"/>
    <x v="0"/>
    <n v="1438437522"/>
    <n v="1438446237"/>
    <x v="2425"/>
    <n v="52.4583708308637"/>
    <n v="52.458735276013599"/>
    <n v="-0.27124986983835597"/>
    <n v="-0.27162152342498302"/>
    <x v="3101"/>
    <n v="11"/>
    <n v="24.6"/>
    <n v="76.05"/>
    <n v="111.4"/>
    <x v="2932"/>
    <n v="73"/>
    <n v="116.75"/>
    <n v="142"/>
    <n v="168"/>
    <m/>
    <m/>
    <m/>
    <m/>
    <m/>
  </r>
  <r>
    <n v="3123"/>
    <n v="13693003"/>
    <s v="male"/>
    <x v="0"/>
    <n v="1437687598"/>
    <n v="1437696901"/>
    <x v="2426"/>
    <n v="52.459188736975101"/>
    <n v="52.458921438083003"/>
    <n v="-0.27246071957051698"/>
    <n v="-0.27171296998858402"/>
    <x v="3102"/>
    <n v="21.8"/>
    <n v="48.2"/>
    <n v="79.599999999999994"/>
    <n v="107"/>
    <x v="2933"/>
    <n v="75"/>
    <n v="122"/>
    <n v="138"/>
    <n v="155"/>
    <n v="29.642565600000001"/>
    <n v="6.3719999999999999"/>
    <n v="25.326000000000001"/>
    <n v="34.513199999999998"/>
    <n v="56.325600000000001"/>
  </r>
  <r>
    <n v="3124"/>
    <n v="13693003"/>
    <s v="male"/>
    <x v="2"/>
    <n v="1437656036"/>
    <n v="1437660111"/>
    <x v="2427"/>
    <n v="52.459170967340398"/>
    <n v="52.459589475765803"/>
    <n v="-0.272882580757141"/>
    <n v="-0.271181305870413"/>
    <x v="3103"/>
    <n v="-1.8"/>
    <n v="18.399999999999999"/>
    <n v="51.6"/>
    <n v="68.8"/>
    <x v="2934"/>
    <n v="85"/>
    <n v="141"/>
    <n v="157"/>
    <n v="165"/>
    <n v="12.9269952"/>
    <n v="7.3331999999999997"/>
    <n v="12.411"/>
    <n v="13.631399999999999"/>
    <n v="16.236000000000001"/>
  </r>
  <r>
    <n v="3125"/>
    <n v="13693003"/>
    <s v="male"/>
    <x v="2"/>
    <n v="1437248754"/>
    <n v="1437253649"/>
    <x v="2428"/>
    <n v="52.436388786882098"/>
    <n v="52.436490207910502"/>
    <n v="-0.28245312161743602"/>
    <n v="-0.28240283019840701"/>
    <x v="3104"/>
    <n v="11.6"/>
    <n v="33.4"/>
    <n v="65.649999999999906"/>
    <n v="104.6"/>
    <x v="2935"/>
    <n v="73"/>
    <n v="143"/>
    <n v="158"/>
    <n v="165"/>
    <m/>
    <m/>
    <m/>
    <m/>
    <m/>
  </r>
  <r>
    <n v="3126"/>
    <n v="13693003"/>
    <s v="male"/>
    <x v="0"/>
    <n v="1436919426"/>
    <n v="1436924888"/>
    <x v="2429"/>
    <n v="52.459144899621599"/>
    <n v="52.459218576550398"/>
    <n v="-0.27214698493480599"/>
    <n v="-0.27195210568606798"/>
    <x v="3105"/>
    <n v="7.6"/>
    <n v="24.6"/>
    <n v="34.4"/>
    <n v="64.8"/>
    <x v="2936"/>
    <n v="79"/>
    <n v="122.75"/>
    <n v="151"/>
    <n v="168"/>
    <n v="35.081992800000002"/>
    <n v="4.8924000000000003"/>
    <n v="33.348599999999998"/>
    <n v="38.031300000000002"/>
    <n v="49.521599999999999"/>
  </r>
  <r>
    <n v="3127"/>
    <n v="13693003"/>
    <s v="male"/>
    <x v="0"/>
    <n v="1436901285"/>
    <n v="1436905613"/>
    <x v="2430"/>
    <n v="52.458214927464702"/>
    <n v="52.458337806165197"/>
    <n v="-0.27095197699964002"/>
    <n v="-0.27139630168676299"/>
    <x v="3106"/>
    <n v="2.4"/>
    <n v="21.15"/>
    <n v="53.449999999999903"/>
    <n v="68.8"/>
    <x v="2937"/>
    <n v="74"/>
    <n v="137"/>
    <n v="154.25"/>
    <n v="172"/>
    <n v="33.787821599999901"/>
    <n v="7.3403999999999998"/>
    <n v="28.890899999999998"/>
    <n v="38.083500000000001"/>
    <n v="60.454799999999999"/>
  </r>
  <r>
    <n v="3128"/>
    <n v="13693003"/>
    <s v="male"/>
    <x v="0"/>
    <n v="1436706481"/>
    <n v="1436723103"/>
    <x v="2431"/>
    <n v="52.459066193550797"/>
    <n v="52.4587484356015"/>
    <n v="-0.27200692333281001"/>
    <n v="-0.27162093669176102"/>
    <x v="3107"/>
    <n v="-0.4"/>
    <n v="37"/>
    <n v="71.8"/>
    <n v="113"/>
    <x v="2938"/>
    <n v="76"/>
    <n v="123"/>
    <n v="141"/>
    <n v="164"/>
    <m/>
    <m/>
    <m/>
    <m/>
    <m/>
  </r>
  <r>
    <n v="3129"/>
    <n v="13693003"/>
    <s v="male"/>
    <x v="0"/>
    <n v="1436473944"/>
    <n v="1436478053"/>
    <x v="2432"/>
    <n v="52.521794261410797"/>
    <n v="52.458763606846297"/>
    <n v="-0.43982209637761099"/>
    <n v="-0.26836481876671298"/>
    <x v="3108"/>
    <n v="8.4"/>
    <n v="25.349999999999898"/>
    <n v="57.449999999999903"/>
    <n v="77.2"/>
    <x v="2939"/>
    <n v="77"/>
    <n v="120"/>
    <n v="134"/>
    <n v="153"/>
    <n v="28.5964344"/>
    <n v="0"/>
    <n v="25.139699999999898"/>
    <n v="31.916699999999999"/>
    <n v="56.606400000000001"/>
  </r>
  <r>
    <n v="3130"/>
    <n v="13693003"/>
    <s v="male"/>
    <x v="2"/>
    <n v="1436383644"/>
    <n v="1436390520"/>
    <x v="2433"/>
    <n v="52.459276746958402"/>
    <n v="52.458876678720102"/>
    <n v="-0.27232526801526502"/>
    <n v="-0.27184020727872799"/>
    <x v="3109"/>
    <n v="4.4000000000000004"/>
    <n v="20.299999999999901"/>
    <n v="68.849999999999994"/>
    <n v="133.4"/>
    <x v="2940"/>
    <n v="74"/>
    <n v="143"/>
    <n v="150"/>
    <n v="161"/>
    <n v="12.4560575999999"/>
    <n v="4.5720000000000001"/>
    <n v="12.0267"/>
    <n v="13.1004"/>
    <n v="15.426"/>
  </r>
  <r>
    <n v="3131"/>
    <n v="13693003"/>
    <s v="male"/>
    <x v="0"/>
    <n v="1436099481"/>
    <n v="1436103517"/>
    <x v="2434"/>
    <n v="52.459142720326703"/>
    <n v="52.4587806221097"/>
    <n v="-0.27212125249206998"/>
    <n v="-0.27167676016688302"/>
    <x v="3110"/>
    <n v="16"/>
    <n v="36.950000000000003"/>
    <n v="70.400000000000006"/>
    <n v="88"/>
    <x v="2941"/>
    <n v="74"/>
    <n v="136"/>
    <n v="152"/>
    <n v="171"/>
    <m/>
    <m/>
    <m/>
    <m/>
    <m/>
  </r>
  <r>
    <n v="3132"/>
    <n v="13693003"/>
    <s v="male"/>
    <x v="0"/>
    <n v="1435942947"/>
    <n v="1435960864"/>
    <x v="2435"/>
    <n v="52.4590584821999"/>
    <n v="52.458738628774803"/>
    <n v="-0.271992087364196"/>
    <n v="-0.27170081622898501"/>
    <x v="3111"/>
    <n v="14.4"/>
    <n v="48.2"/>
    <n v="103.1"/>
    <n v="172.6"/>
    <x v="2942"/>
    <n v="71"/>
    <n v="112"/>
    <n v="136.25"/>
    <n v="163"/>
    <m/>
    <m/>
    <m/>
    <m/>
    <m/>
  </r>
  <r>
    <n v="3133"/>
    <n v="13693003"/>
    <s v="male"/>
    <x v="2"/>
    <n v="1435863211"/>
    <n v="1435868228"/>
    <x v="2436"/>
    <n v="52.458243761211598"/>
    <n v="52.458676015958098"/>
    <n v="-0.27106077410280699"/>
    <n v="-0.27181254699826202"/>
    <x v="3112"/>
    <n v="-1"/>
    <n v="7"/>
    <n v="19.8"/>
    <n v="33.200000000000003"/>
    <x v="2943"/>
    <n v="66"/>
    <n v="139"/>
    <n v="146"/>
    <n v="153"/>
    <n v="11.5591607999999"/>
    <n v="1.7387999999999999"/>
    <n v="11.059200000000001"/>
    <n v="12.288599999999899"/>
    <n v="13.7592"/>
  </r>
  <r>
    <n v="3134"/>
    <n v="13693003"/>
    <s v="male"/>
    <x v="0"/>
    <n v="1435804047"/>
    <n v="1435807617"/>
    <x v="662"/>
    <n v="52.499979268759397"/>
    <n v="52.458746675401898"/>
    <n v="-0.48876109533011902"/>
    <n v="-0.27165957726538098"/>
    <x v="3113"/>
    <n v="16.8"/>
    <n v="34.6"/>
    <n v="54.4"/>
    <n v="71.599999999999994"/>
    <x v="2944"/>
    <n v="85"/>
    <n v="125"/>
    <n v="144"/>
    <n v="192"/>
    <n v="30.961008"/>
    <n v="5.7779999999999996"/>
    <n v="27.729900000000001"/>
    <n v="34.317899999999902"/>
    <n v="54.190800000000003"/>
  </r>
  <r>
    <n v="3135"/>
    <n v="13693003"/>
    <s v="male"/>
    <x v="0"/>
    <n v="1435795295"/>
    <n v="1435797583"/>
    <x v="2313"/>
    <n v="52.459084801375802"/>
    <n v="52.483770595863398"/>
    <n v="-0.27207003906369198"/>
    <n v="-0.47590568661689697"/>
    <x v="3114"/>
    <n v="1.6"/>
    <n v="28.4"/>
    <n v="60.65"/>
    <n v="67"/>
    <x v="2945"/>
    <n v="81"/>
    <n v="139.75"/>
    <n v="155"/>
    <n v="172"/>
    <n v="32.9536728"/>
    <n v="6.9480000000000004"/>
    <n v="28.659599999999902"/>
    <n v="37.961100000000002"/>
    <n v="51.454799999999999"/>
  </r>
  <r>
    <n v="3136"/>
    <n v="13693003"/>
    <s v="male"/>
    <x v="0"/>
    <n v="1435105119"/>
    <n v="1435109412"/>
    <x v="62"/>
    <n v="52.459194855764501"/>
    <n v="52.498378660529802"/>
    <n v="-0.27224144898355002"/>
    <n v="-0.28979214839637202"/>
    <x v="3115"/>
    <n v="3"/>
    <n v="12.2"/>
    <n v="27.05"/>
    <n v="52.4"/>
    <x v="2946"/>
    <n v="83"/>
    <n v="141.75"/>
    <n v="156.25"/>
    <n v="176"/>
    <n v="36.182188799999999"/>
    <n v="4.6260000000000003"/>
    <n v="33.081299999999999"/>
    <n v="39.7485"/>
    <n v="52.894799999999996"/>
  </r>
  <r>
    <n v="3137"/>
    <n v="13693003"/>
    <s v="male"/>
    <x v="0"/>
    <n v="1434897214"/>
    <n v="1434907591"/>
    <x v="2437"/>
    <n v="52.458047792315398"/>
    <n v="52.458945075049897"/>
    <n v="-0.27038385160267298"/>
    <n v="-0.27176116593181998"/>
    <x v="3116"/>
    <n v="-214.8"/>
    <n v="31.55"/>
    <n v="58.65"/>
    <n v="89"/>
    <x v="2947"/>
    <n v="79"/>
    <n v="110"/>
    <n v="145"/>
    <n v="173"/>
    <n v="28.851580800000001"/>
    <n v="6.2712000000000003"/>
    <n v="24.651"/>
    <n v="32.343299999999999"/>
    <n v="65.152799999999999"/>
  </r>
  <r>
    <n v="3138"/>
    <n v="13693003"/>
    <s v="male"/>
    <x v="2"/>
    <n v="1434733404"/>
    <n v="1434740141"/>
    <x v="2438"/>
    <n v="52.459184126928399"/>
    <n v="52.458882043138097"/>
    <n v="-0.27270203456282599"/>
    <n v="-0.27279616333544199"/>
    <x v="3117"/>
    <n v="3"/>
    <n v="17.600000000000001"/>
    <n v="65.8"/>
    <n v="93.4"/>
    <x v="2487"/>
    <n v="94"/>
    <n v="137.75"/>
    <n v="145"/>
    <n v="167"/>
    <n v="12.065795999999899"/>
    <n v="6.3792"/>
    <n v="11.526300000000001"/>
    <n v="12.6198"/>
    <n v="16.081199999999999"/>
  </r>
  <r>
    <n v="3139"/>
    <n v="13693003"/>
    <s v="male"/>
    <x v="0"/>
    <n v="1434502009"/>
    <n v="1434504734"/>
    <x v="2238"/>
    <n v="52.496204059570999"/>
    <n v="52.498380253091398"/>
    <n v="-0.288258176296949"/>
    <n v="-0.289771864190697"/>
    <x v="3118"/>
    <n v="12"/>
    <n v="18.2"/>
    <n v="29.25"/>
    <n v="61.2"/>
    <x v="2948"/>
    <n v="123"/>
    <n v="154"/>
    <n v="166"/>
    <n v="172"/>
    <n v="37.9140552"/>
    <n v="23.8536"/>
    <n v="35.993699999999997"/>
    <n v="40.178699999999999"/>
    <n v="58.222799999999999"/>
  </r>
  <r>
    <n v="3140"/>
    <n v="13693003"/>
    <s v="male"/>
    <x v="0"/>
    <n v="1434394432"/>
    <n v="1434404949"/>
    <x v="2439"/>
    <n v="52.458904758095699"/>
    <n v="52.459278758615199"/>
    <n v="-0.27238871902227402"/>
    <n v="-0.27231311425566601"/>
    <x v="3119"/>
    <n v="21.4"/>
    <n v="41.15"/>
    <n v="75"/>
    <n v="102.4"/>
    <x v="2949"/>
    <n v="58"/>
    <n v="134"/>
    <n v="153"/>
    <n v="167"/>
    <m/>
    <m/>
    <m/>
    <m/>
    <m/>
  </r>
  <r>
    <n v="3141"/>
    <n v="13693003"/>
    <s v="male"/>
    <x v="2"/>
    <n v="1434136405"/>
    <n v="1434143619"/>
    <x v="202"/>
    <n v="52.4590929318219"/>
    <n v="52.459252690896299"/>
    <n v="-0.272161904722452"/>
    <n v="-0.27257521636783999"/>
    <x v="3120"/>
    <n v="6.6"/>
    <n v="17.8"/>
    <n v="59.4"/>
    <n v="75.599999999999994"/>
    <x v="2950"/>
    <n v="122"/>
    <n v="142"/>
    <n v="151"/>
    <n v="222"/>
    <n v="11.7345744"/>
    <n v="2.1312000000000002"/>
    <n v="11.3652"/>
    <n v="12.3705"/>
    <n v="14.9832"/>
  </r>
  <r>
    <n v="3142"/>
    <n v="13693003"/>
    <s v="male"/>
    <x v="0"/>
    <n v="1434037953"/>
    <n v="1434044409"/>
    <x v="2440"/>
    <n v="52.459204411134102"/>
    <n v="52.458430007100098"/>
    <n v="-0.27272927574813299"/>
    <n v="-0.27202787809073897"/>
    <x v="3121"/>
    <n v="8.8000000000000007"/>
    <n v="28.45"/>
    <n v="64.05"/>
    <n v="73.400000000000006"/>
    <x v="2951"/>
    <n v="75"/>
    <n v="142"/>
    <n v="154"/>
    <n v="169"/>
    <n v="31.9850496"/>
    <n v="6.6744000000000003"/>
    <n v="27.881099999999901"/>
    <n v="35.684100000000001"/>
    <n v="63.763199999999998"/>
  </r>
  <r>
    <n v="3143"/>
    <n v="13693003"/>
    <s v="male"/>
    <x v="2"/>
    <n v="1433438025"/>
    <n v="1433444131"/>
    <x v="2441"/>
    <n v="52.459182953461998"/>
    <n v="52.458551293238997"/>
    <n v="-0.272669848054647"/>
    <n v="-0.27223055250942702"/>
    <x v="3122"/>
    <n v="3.4"/>
    <n v="16"/>
    <n v="61"/>
    <n v="83.8"/>
    <x v="2952"/>
    <n v="104"/>
    <n v="156"/>
    <n v="162"/>
    <n v="177"/>
    <n v="12.4236144"/>
    <n v="6.3036000000000003"/>
    <n v="11.9808"/>
    <n v="12.870899999999899"/>
    <n v="15.2136"/>
  </r>
  <r>
    <n v="3144"/>
    <n v="13693003"/>
    <s v="male"/>
    <x v="0"/>
    <n v="1432850035"/>
    <n v="1432853055"/>
    <x v="2442"/>
    <n v="52.458705687895403"/>
    <n v="52.458693450316702"/>
    <n v="-0.27173727750778198"/>
    <n v="-0.27165010571479797"/>
    <x v="3123"/>
    <n v="15.4"/>
    <n v="26.4"/>
    <n v="51"/>
    <n v="67.599999999999994"/>
    <x v="2139"/>
    <n v="91"/>
    <n v="144"/>
    <n v="161"/>
    <n v="172"/>
    <n v="31.1598287999999"/>
    <n v="7.5636000000000001"/>
    <n v="26.384399999999999"/>
    <n v="35.883899999999997"/>
    <n v="51.109200000000001"/>
  </r>
  <r>
    <n v="3145"/>
    <n v="13693003"/>
    <s v="male"/>
    <x v="2"/>
    <n v="1432842642"/>
    <n v="1432845993"/>
    <x v="2443"/>
    <n v="52.458604266866999"/>
    <n v="52.458679117262299"/>
    <n v="-0.27183308266103201"/>
    <n v="-0.27257957495748902"/>
    <x v="3124"/>
    <n v="0.4"/>
    <n v="5.2"/>
    <n v="10"/>
    <n v="13.4"/>
    <x v="2953"/>
    <n v="67"/>
    <n v="145"/>
    <n v="159"/>
    <n v="171"/>
    <n v="12.867487199999999"/>
    <n v="5.4683999999999999"/>
    <n v="11.998799999999999"/>
    <n v="13.7547"/>
    <n v="17.827200000000001"/>
  </r>
  <r>
    <n v="3146"/>
    <n v="13693003"/>
    <s v="male"/>
    <x v="2"/>
    <n v="1429038473"/>
    <n v="1429041555"/>
    <x v="1264"/>
    <n v="52.458394300000002"/>
    <n v="52.4586714"/>
    <n v="-0.27658450000000001"/>
    <n v="-0.27525509999999997"/>
    <x v="3125"/>
    <n v="-5.4"/>
    <n v="6.4"/>
    <n v="14"/>
    <n v="22.4"/>
    <x v="2954"/>
    <n v="115"/>
    <n v="146"/>
    <n v="156"/>
    <n v="162"/>
    <m/>
    <m/>
    <m/>
    <m/>
    <m/>
  </r>
  <r>
    <n v="3147"/>
    <n v="13693003"/>
    <s v="male"/>
    <x v="2"/>
    <n v="1428622238"/>
    <n v="1428624680"/>
    <x v="2444"/>
    <n v="52.458393600000001"/>
    <n v="52.458457899999999"/>
    <n v="-0.27180300000000002"/>
    <n v="-0.2720301"/>
    <x v="3126"/>
    <n v="4.5999999999999996"/>
    <n v="9.4"/>
    <n v="12.6"/>
    <n v="18.600000000000001"/>
    <x v="1905"/>
    <n v="78"/>
    <n v="143"/>
    <n v="151"/>
    <n v="156"/>
    <m/>
    <m/>
    <m/>
    <m/>
    <m/>
  </r>
  <r>
    <n v="3148"/>
    <n v="13693003"/>
    <s v="male"/>
    <x v="0"/>
    <n v="1428190939"/>
    <n v="1428195413"/>
    <x v="2445"/>
    <n v="52.458800799999999"/>
    <n v="52.458686"/>
    <n v="-0.60684819999999995"/>
    <n v="-0.27166479999999998"/>
    <x v="3127"/>
    <n v="9.8000000000000007"/>
    <n v="27.15"/>
    <n v="80.599999999999994"/>
    <n v="164"/>
    <x v="2955"/>
    <n v="93"/>
    <n v="130"/>
    <n v="141"/>
    <n v="155"/>
    <m/>
    <m/>
    <m/>
    <m/>
    <m/>
  </r>
  <r>
    <n v="3149"/>
    <n v="13693003"/>
    <s v="male"/>
    <x v="0"/>
    <n v="1428168301"/>
    <n v="1428172806"/>
    <x v="2446"/>
    <n v="52.459066900000003"/>
    <n v="52.458426199999998"/>
    <n v="-0.27217449999999999"/>
    <n v="-0.60862329999999998"/>
    <x v="3128"/>
    <n v="6.8"/>
    <n v="31.75"/>
    <n v="76.400000000000006"/>
    <n v="100.6"/>
    <x v="1553"/>
    <n v="86"/>
    <n v="145"/>
    <n v="155"/>
    <n v="165"/>
    <m/>
    <m/>
    <m/>
    <m/>
    <m/>
  </r>
  <r>
    <n v="3150"/>
    <n v="13693003"/>
    <s v="male"/>
    <x v="1"/>
    <n v="1427984372"/>
    <n v="1427987930"/>
    <x v="2447"/>
    <n v="52.330778700000003"/>
    <n v="52.458708700000003"/>
    <n v="-0.17850869999999999"/>
    <n v="-0.27173160000000002"/>
    <x v="3129"/>
    <n v="3.2"/>
    <n v="20.6"/>
    <n v="53.05"/>
    <n v="76.2"/>
    <x v="2956"/>
    <n v="47"/>
    <n v="110"/>
    <n v="129"/>
    <n v="148"/>
    <m/>
    <m/>
    <m/>
    <m/>
    <m/>
  </r>
  <r>
    <n v="3151"/>
    <n v="13693003"/>
    <s v="male"/>
    <x v="1"/>
    <n v="1427928776"/>
    <n v="1427931727"/>
    <x v="2448"/>
    <n v="52.4589961"/>
    <n v="52.3307103"/>
    <n v="-0.27206069999999999"/>
    <n v="-0.1782502"/>
    <x v="3130"/>
    <n v="1"/>
    <n v="14.6"/>
    <n v="47.449999999999903"/>
    <n v="85.6"/>
    <x v="2957"/>
    <n v="58"/>
    <n v="115"/>
    <n v="134"/>
    <n v="154"/>
    <m/>
    <m/>
    <m/>
    <m/>
    <m/>
  </r>
  <r>
    <n v="3152"/>
    <n v="13693003"/>
    <s v="male"/>
    <x v="1"/>
    <n v="1427842098"/>
    <n v="1427844791"/>
    <x v="2449"/>
    <n v="52.458867900000001"/>
    <n v="52.330884300000001"/>
    <n v="-0.27186179999999999"/>
    <n v="-0.1781104"/>
    <x v="3131"/>
    <n v="8"/>
    <n v="17.75"/>
    <n v="38.6"/>
    <n v="58.4"/>
    <x v="2958"/>
    <n v="82"/>
    <n v="137"/>
    <n v="155"/>
    <n v="171"/>
    <m/>
    <m/>
    <m/>
    <m/>
    <m/>
  </r>
  <r>
    <n v="3153"/>
    <n v="13693003"/>
    <s v="male"/>
    <x v="1"/>
    <n v="1427754710"/>
    <n v="1427758305"/>
    <x v="1126"/>
    <n v="52.330636200000001"/>
    <n v="52.458696500000002"/>
    <n v="-0.1782494"/>
    <n v="-0.27167419999999998"/>
    <x v="3132"/>
    <n v="-19"/>
    <n v="0.54999999999999905"/>
    <n v="34.4"/>
    <n v="42.8"/>
    <x v="2959"/>
    <n v="48"/>
    <n v="115"/>
    <n v="131"/>
    <n v="144"/>
    <m/>
    <m/>
    <m/>
    <m/>
    <m/>
  </r>
  <r>
    <n v="3154"/>
    <n v="13693003"/>
    <s v="male"/>
    <x v="1"/>
    <n v="1427718688"/>
    <n v="1427721871"/>
    <x v="290"/>
    <n v="52.458956000000001"/>
    <n v="52.330859599999997"/>
    <n v="-0.27191749999999998"/>
    <n v="-0.17794450000000001"/>
    <x v="3133"/>
    <n v="7"/>
    <n v="21.55"/>
    <n v="48.2"/>
    <n v="72.2"/>
    <x v="2960"/>
    <n v="67"/>
    <n v="119"/>
    <n v="139"/>
    <n v="158"/>
    <m/>
    <m/>
    <m/>
    <m/>
    <m/>
  </r>
  <r>
    <n v="3155"/>
    <n v="13693003"/>
    <s v="male"/>
    <x v="1"/>
    <n v="1427673317"/>
    <n v="1427676812"/>
    <x v="2450"/>
    <n v="52.330622699999999"/>
    <n v="52.458731100000001"/>
    <n v="-0.17800840000000001"/>
    <n v="-0.27165830000000002"/>
    <x v="3134"/>
    <n v="5.8"/>
    <n v="15.6"/>
    <n v="38.25"/>
    <n v="93.4"/>
    <x v="2961"/>
    <n v="60"/>
    <n v="110"/>
    <n v="125"/>
    <n v="196"/>
    <m/>
    <m/>
    <m/>
    <m/>
    <m/>
  </r>
  <r>
    <n v="3156"/>
    <n v="13693003"/>
    <s v="male"/>
    <x v="1"/>
    <n v="1427632286"/>
    <n v="1427635825"/>
    <x v="658"/>
    <n v="52.458797799999999"/>
    <n v="52.330885600000002"/>
    <n v="-0.27188639999999997"/>
    <n v="-0.17797089999999999"/>
    <x v="3135"/>
    <n v="4.4000000000000004"/>
    <n v="24.4"/>
    <n v="51.6"/>
    <n v="80.2"/>
    <x v="1312"/>
    <n v="69"/>
    <n v="113"/>
    <n v="130"/>
    <n v="158"/>
    <m/>
    <m/>
    <m/>
    <m/>
    <m/>
  </r>
  <r>
    <n v="3157"/>
    <n v="13693003"/>
    <s v="male"/>
    <x v="0"/>
    <n v="1427493961"/>
    <n v="1427503963"/>
    <x v="2451"/>
    <n v="52.459628000000002"/>
    <n v="52.459757400000001"/>
    <n v="-0.27273150000000002"/>
    <n v="-0.26517839999999998"/>
    <x v="3136"/>
    <n v="14.4"/>
    <n v="41.699999999999903"/>
    <n v="86.45"/>
    <n v="169.2"/>
    <x v="2962"/>
    <n v="56"/>
    <n v="129"/>
    <n v="149"/>
    <n v="165"/>
    <m/>
    <m/>
    <m/>
    <m/>
    <m/>
  </r>
  <r>
    <n v="3158"/>
    <n v="13693003"/>
    <s v="male"/>
    <x v="0"/>
    <n v="1427300047"/>
    <n v="1427315234"/>
    <x v="2452"/>
    <n v="52.330673500000003"/>
    <n v="52.458680899999997"/>
    <n v="-0.17785110000000001"/>
    <n v="-0.2716556"/>
    <x v="3137"/>
    <n v="3.4"/>
    <n v="41.15"/>
    <n v="67.400000000000006"/>
    <n v="102"/>
    <x v="2963"/>
    <n v="73"/>
    <n v="114"/>
    <n v="133"/>
    <n v="154"/>
    <m/>
    <m/>
    <m/>
    <m/>
    <m/>
  </r>
  <r>
    <n v="3159"/>
    <n v="13693003"/>
    <s v="male"/>
    <x v="1"/>
    <n v="1427031997"/>
    <n v="1427034763"/>
    <x v="1819"/>
    <n v="52.459324799999997"/>
    <n v="52.330838499999999"/>
    <n v="-0.27238820000000002"/>
    <n v="-0.17796719999999999"/>
    <x v="3138"/>
    <n v="17.2"/>
    <n v="25.6"/>
    <n v="51.4"/>
    <n v="159"/>
    <x v="180"/>
    <n v="62"/>
    <n v="111"/>
    <n v="122"/>
    <n v="144"/>
    <m/>
    <m/>
    <m/>
    <m/>
    <m/>
  </r>
  <r>
    <n v="3160"/>
    <n v="13693003"/>
    <s v="male"/>
    <x v="1"/>
    <n v="1426944916"/>
    <n v="1426948186"/>
    <x v="2453"/>
    <n v="52.458976300000003"/>
    <n v="52.330880700000002"/>
    <n v="-0.27212009999999998"/>
    <n v="-0.17784520000000001"/>
    <x v="3139"/>
    <n v="14.2"/>
    <n v="26.4"/>
    <n v="52.849999999999902"/>
    <n v="62.6"/>
    <x v="2964"/>
    <n v="73"/>
    <n v="104"/>
    <n v="116.25"/>
    <n v="138"/>
    <m/>
    <m/>
    <m/>
    <m/>
    <m/>
  </r>
  <r>
    <n v="3161"/>
    <n v="13693003"/>
    <s v="male"/>
    <x v="2"/>
    <n v="1426872017"/>
    <n v="1426874639"/>
    <x v="2294"/>
    <n v="52.438747499999998"/>
    <n v="52.433225"/>
    <n v="-0.28540149999999997"/>
    <n v="-0.31770130000000002"/>
    <x v="3140"/>
    <n v="5"/>
    <n v="35.799999999999997"/>
    <n v="61"/>
    <n v="75.2"/>
    <x v="2965"/>
    <n v="98"/>
    <n v="134"/>
    <n v="144"/>
    <n v="151"/>
    <m/>
    <m/>
    <m/>
    <m/>
    <m/>
  </r>
  <r>
    <n v="3162"/>
    <n v="13693003"/>
    <s v="male"/>
    <x v="0"/>
    <n v="1426612275"/>
    <n v="1426615569"/>
    <x v="924"/>
    <n v="52.322858400000001"/>
    <n v="52.458812899999998"/>
    <n v="-7.1551400000000001E-2"/>
    <n v="-0.27168409999999998"/>
    <x v="3141"/>
    <n v="-21.2"/>
    <n v="24.349999999999898"/>
    <n v="47.2"/>
    <n v="151.4"/>
    <x v="2966"/>
    <n v="70"/>
    <n v="110"/>
    <n v="123"/>
    <n v="141"/>
    <m/>
    <m/>
    <m/>
    <m/>
    <m/>
  </r>
  <r>
    <n v="3163"/>
    <n v="13693003"/>
    <s v="male"/>
    <x v="1"/>
    <n v="1426549646"/>
    <n v="1426552051"/>
    <x v="1892"/>
    <n v="52.458908200000003"/>
    <n v="52.330879199999998"/>
    <n v="-0.27204200000000001"/>
    <n v="-0.1782242"/>
    <x v="3142"/>
    <n v="7.2"/>
    <n v="21"/>
    <n v="48.8"/>
    <n v="55.4"/>
    <x v="2967"/>
    <n v="76"/>
    <n v="119"/>
    <n v="131"/>
    <n v="174"/>
    <m/>
    <m/>
    <m/>
    <m/>
    <m/>
  </r>
  <r>
    <n v="3164"/>
    <n v="13693003"/>
    <s v="male"/>
    <x v="1"/>
    <n v="1426463468"/>
    <n v="1426465713"/>
    <x v="2454"/>
    <n v="52.458977500000003"/>
    <n v="52.330840199999997"/>
    <n v="-0.27222259999999998"/>
    <n v="-0.17806820000000001"/>
    <x v="3143"/>
    <n v="-7.2"/>
    <n v="22.2"/>
    <n v="50.6"/>
    <n v="54"/>
    <x v="2968"/>
    <n v="78"/>
    <n v="121.75"/>
    <n v="133"/>
    <n v="143"/>
    <m/>
    <m/>
    <m/>
    <m/>
    <m/>
  </r>
  <r>
    <n v="3165"/>
    <n v="13693003"/>
    <s v="male"/>
    <x v="1"/>
    <n v="1426340257"/>
    <n v="1426343001"/>
    <x v="989"/>
    <n v="52.458765999999997"/>
    <n v="52.330857399999999"/>
    <n v="-0.27203470000000002"/>
    <n v="-0.17807049999999999"/>
    <x v="3144"/>
    <n v="21.4"/>
    <n v="31.4"/>
    <n v="58.2"/>
    <n v="81.2"/>
    <x v="2969"/>
    <n v="72"/>
    <n v="119"/>
    <n v="135"/>
    <n v="163"/>
    <m/>
    <m/>
    <m/>
    <m/>
    <m/>
  </r>
  <r>
    <n v="3166"/>
    <n v="13693003"/>
    <s v="male"/>
    <x v="1"/>
    <n v="1426253886"/>
    <n v="1426256857"/>
    <x v="2455"/>
    <n v="52.458937300000002"/>
    <n v="52.330858399999997"/>
    <n v="-0.2721112"/>
    <n v="-0.17806620000000001"/>
    <x v="3145"/>
    <n v="-30.6"/>
    <n v="29.6"/>
    <n v="61.65"/>
    <n v="82.6"/>
    <x v="2970"/>
    <n v="75"/>
    <n v="118.75"/>
    <n v="136"/>
    <n v="158"/>
    <m/>
    <m/>
    <m/>
    <m/>
    <m/>
  </r>
  <r>
    <n v="3167"/>
    <n v="13693003"/>
    <s v="male"/>
    <x v="2"/>
    <n v="1426190824"/>
    <n v="1426194938"/>
    <x v="2456"/>
    <n v="52.458587299999998"/>
    <n v="52.458460199999998"/>
    <n v="-0.27536559999999999"/>
    <n v="-0.27187600000000001"/>
    <x v="3146"/>
    <n v="10.8"/>
    <n v="18.399999999999999"/>
    <n v="47.199999999999903"/>
    <n v="84.2"/>
    <x v="382"/>
    <n v="99"/>
    <n v="142"/>
    <n v="150"/>
    <n v="174"/>
    <m/>
    <m/>
    <m/>
    <m/>
    <m/>
  </r>
  <r>
    <n v="3168"/>
    <n v="13693003"/>
    <s v="male"/>
    <x v="0"/>
    <n v="1425828734"/>
    <n v="1425833403"/>
    <x v="2457"/>
    <n v="52.330713000000003"/>
    <n v="52.459381"/>
    <n v="-0.17791370000000001"/>
    <n v="-0.27254869999999998"/>
    <x v="3147"/>
    <n v="-8.1999999999999993"/>
    <n v="14.6"/>
    <n v="39"/>
    <n v="57.4"/>
    <x v="2971"/>
    <n v="55"/>
    <n v="144"/>
    <n v="158"/>
    <n v="204"/>
    <m/>
    <m/>
    <m/>
    <m/>
    <m/>
  </r>
  <r>
    <n v="3169"/>
    <n v="13693003"/>
    <s v="male"/>
    <x v="1"/>
    <n v="1425775268"/>
    <n v="1425778159"/>
    <x v="1889"/>
    <n v="52.459658400000002"/>
    <n v="52.330833900000002"/>
    <n v="-0.27478049999999998"/>
    <n v="-0.1781421"/>
    <x v="3148"/>
    <n v="3.8"/>
    <n v="16.149999999999999"/>
    <n v="40.449999999999903"/>
    <n v="205.2"/>
    <x v="2972"/>
    <n v="82"/>
    <n v="125"/>
    <n v="137"/>
    <n v="155"/>
    <m/>
    <m/>
    <m/>
    <m/>
    <m/>
  </r>
  <r>
    <n v="3170"/>
    <n v="13693003"/>
    <s v="male"/>
    <x v="2"/>
    <n v="1425746668"/>
    <n v="1425749868"/>
    <x v="2458"/>
    <n v="52.436249199999999"/>
    <n v="52.4362864"/>
    <n v="-0.28311760000000002"/>
    <n v="-0.2829101"/>
    <x v="3149"/>
    <n v="6.8"/>
    <n v="20.2"/>
    <n v="57.449999999999903"/>
    <n v="66.8"/>
    <x v="2973"/>
    <n v="113"/>
    <n v="152"/>
    <n v="160"/>
    <n v="175"/>
    <m/>
    <m/>
    <m/>
    <m/>
    <m/>
  </r>
  <r>
    <n v="3171"/>
    <n v="13693003"/>
    <s v="male"/>
    <x v="0"/>
    <n v="1425074141"/>
    <n v="1425079774"/>
    <x v="2459"/>
    <n v="52.459099899999998"/>
    <n v="52.460041799999999"/>
    <n v="-0.27250669999999999"/>
    <n v="-0.26362859999999999"/>
    <x v="3150"/>
    <n v="-37"/>
    <n v="34.950000000000003"/>
    <n v="58.2"/>
    <n v="82.8"/>
    <x v="2974"/>
    <n v="71"/>
    <n v="134"/>
    <n v="146"/>
    <n v="165"/>
    <m/>
    <m/>
    <m/>
    <m/>
    <m/>
  </r>
  <r>
    <n v="3172"/>
    <n v="13693003"/>
    <s v="male"/>
    <x v="1"/>
    <n v="1424958407"/>
    <n v="1424961027"/>
    <x v="2085"/>
    <n v="52.458578600000003"/>
    <n v="52.3309219"/>
    <n v="-0.27173960000000003"/>
    <n v="-0.17813019999999999"/>
    <x v="3151"/>
    <n v="-52.8"/>
    <n v="18.399999999999999"/>
    <n v="43.849999999999902"/>
    <n v="62.8"/>
    <x v="2975"/>
    <n v="73"/>
    <n v="115"/>
    <n v="132"/>
    <n v="146"/>
    <m/>
    <m/>
    <m/>
    <m/>
    <m/>
  </r>
  <r>
    <n v="3173"/>
    <n v="13693003"/>
    <s v="male"/>
    <x v="0"/>
    <n v="1424800881"/>
    <n v="1424807383"/>
    <x v="2460"/>
    <n v="52.4590745"/>
    <n v="52.436832199999998"/>
    <n v="-0.27190229999999999"/>
    <n v="-0.28133930000000001"/>
    <x v="3152"/>
    <n v="1"/>
    <n v="19"/>
    <n v="63.25"/>
    <n v="83"/>
    <x v="1799"/>
    <n v="77"/>
    <n v="123"/>
    <n v="135"/>
    <n v="156"/>
    <m/>
    <m/>
    <m/>
    <m/>
    <m/>
  </r>
  <r>
    <n v="3174"/>
    <n v="13693003"/>
    <s v="male"/>
    <x v="2"/>
    <n v="1424720434"/>
    <n v="1424722993"/>
    <x v="869"/>
    <n v="52.458585300000003"/>
    <n v="52.458412199999998"/>
    <n v="-0.27189659999999999"/>
    <n v="-0.27188129999999999"/>
    <x v="3153"/>
    <n v="-3"/>
    <n v="7.2"/>
    <n v="14.4"/>
    <n v="19.399999999999999"/>
    <x v="2976"/>
    <n v="77"/>
    <n v="149"/>
    <n v="161"/>
    <n v="178"/>
    <m/>
    <m/>
    <m/>
    <m/>
    <m/>
  </r>
  <r>
    <n v="3175"/>
    <n v="13693003"/>
    <s v="male"/>
    <x v="1"/>
    <n v="1424311483"/>
    <n v="1424314670"/>
    <x v="2461"/>
    <n v="52.330475100000001"/>
    <n v="52.458768599999999"/>
    <n v="-0.17804500000000001"/>
    <n v="-0.2717347"/>
    <x v="3154"/>
    <n v="4.4000000000000004"/>
    <n v="23"/>
    <n v="48.449999999999903"/>
    <n v="61.2"/>
    <x v="2977"/>
    <n v="77"/>
    <n v="114"/>
    <n v="134"/>
    <n v="151"/>
    <m/>
    <m/>
    <m/>
    <m/>
    <m/>
  </r>
  <r>
    <n v="3176"/>
    <n v="13693003"/>
    <s v="male"/>
    <x v="1"/>
    <n v="1424271014"/>
    <n v="1424273533"/>
    <x v="2035"/>
    <n v="52.458982300000002"/>
    <n v="52.330908399999998"/>
    <n v="-0.2720938"/>
    <n v="-0.1781055"/>
    <x v="3155"/>
    <n v="18.399999999999999"/>
    <n v="24.8"/>
    <n v="59.6"/>
    <n v="68.599999999999994"/>
    <x v="2978"/>
    <n v="75"/>
    <n v="126"/>
    <n v="139"/>
    <n v="150"/>
    <m/>
    <m/>
    <m/>
    <m/>
    <m/>
  </r>
  <r>
    <n v="3177"/>
    <n v="13693003"/>
    <s v="male"/>
    <x v="0"/>
    <n v="1424017211"/>
    <n v="1424028794"/>
    <x v="2462"/>
    <n v="52.4588976"/>
    <n v="52.458741199999999"/>
    <n v="-0.27212170000000002"/>
    <n v="-0.27167930000000001"/>
    <x v="3156"/>
    <n v="3"/>
    <n v="26.55"/>
    <n v="53.35"/>
    <n v="99.2"/>
    <x v="2979"/>
    <n v="84"/>
    <n v="122"/>
    <n v="148"/>
    <n v="169"/>
    <m/>
    <m/>
    <m/>
    <m/>
    <m/>
  </r>
  <r>
    <n v="3178"/>
    <n v="13693003"/>
    <s v="male"/>
    <x v="2"/>
    <n v="1423850339"/>
    <n v="1423852817"/>
    <x v="113"/>
    <n v="52.458322000000003"/>
    <n v="52.457420200000001"/>
    <n v="-0.27186090000000002"/>
    <n v="-0.25591399999999997"/>
    <x v="3157"/>
    <n v="-33.4"/>
    <n v="-6.8"/>
    <n v="1.2"/>
    <n v="5.6"/>
    <x v="2980"/>
    <n v="53"/>
    <n v="150"/>
    <n v="166"/>
    <n v="178"/>
    <m/>
    <m/>
    <m/>
    <m/>
    <m/>
  </r>
  <r>
    <n v="3179"/>
    <n v="13693003"/>
    <s v="male"/>
    <x v="1"/>
    <n v="1423702450"/>
    <n v="1423704722"/>
    <x v="2130"/>
    <n v="52.458990999999997"/>
    <n v="52.330838800000002"/>
    <n v="-0.27182529999999999"/>
    <n v="-0.17805309999999999"/>
    <x v="3158"/>
    <n v="-4.8"/>
    <n v="15.6"/>
    <n v="43.2"/>
    <n v="53"/>
    <x v="2981"/>
    <n v="83"/>
    <n v="127"/>
    <n v="147"/>
    <n v="165"/>
    <m/>
    <m/>
    <m/>
    <m/>
    <m/>
  </r>
  <r>
    <n v="3180"/>
    <n v="13693003"/>
    <s v="male"/>
    <x v="1"/>
    <n v="1423579225"/>
    <n v="1423582199"/>
    <x v="2463"/>
    <n v="52.459029100000002"/>
    <n v="52.330875499999998"/>
    <n v="-0.27236389999999999"/>
    <n v="-0.17804059999999999"/>
    <x v="3159"/>
    <n v="-19.600000000000001"/>
    <n v="16.8"/>
    <n v="44.25"/>
    <n v="59"/>
    <x v="2982"/>
    <n v="59"/>
    <n v="115"/>
    <n v="130"/>
    <n v="143"/>
    <m/>
    <m/>
    <m/>
    <m/>
    <m/>
  </r>
  <r>
    <n v="3181"/>
    <n v="13693003"/>
    <s v="male"/>
    <x v="1"/>
    <n v="1423492535"/>
    <n v="1423495353"/>
    <x v="2026"/>
    <n v="52.4588076"/>
    <n v="52.330863600000001"/>
    <n v="-0.27189380000000002"/>
    <n v="-0.17797969999999999"/>
    <x v="3160"/>
    <n v="1.6"/>
    <n v="19.600000000000001"/>
    <n v="49.2"/>
    <n v="59.2"/>
    <x v="2983"/>
    <n v="76"/>
    <n v="122"/>
    <n v="137"/>
    <n v="160"/>
    <m/>
    <m/>
    <m/>
    <m/>
    <m/>
  </r>
  <r>
    <n v="3182"/>
    <n v="13693003"/>
    <s v="male"/>
    <x v="0"/>
    <n v="1423262967"/>
    <n v="1423267673"/>
    <x v="2464"/>
    <n v="52.442700700000003"/>
    <n v="52.459161999999999"/>
    <n v="-0.618228"/>
    <n v="-0.27200380000000002"/>
    <x v="3161"/>
    <n v="3.8"/>
    <n v="35.75"/>
    <n v="80.2"/>
    <n v="115.6"/>
    <x v="2984"/>
    <n v="98"/>
    <n v="134.75"/>
    <n v="146"/>
    <n v="156"/>
    <m/>
    <m/>
    <m/>
    <m/>
    <m/>
  </r>
  <r>
    <n v="3183"/>
    <n v="13693003"/>
    <s v="male"/>
    <x v="2"/>
    <n v="1423256495"/>
    <n v="1423260552"/>
    <x v="2465"/>
    <n v="52.442830399999998"/>
    <n v="52.442896599999997"/>
    <n v="-0.61856230000000001"/>
    <n v="-0.61814970000000002"/>
    <x v="3162"/>
    <n v="67.8"/>
    <n v="83.35"/>
    <n v="101.25"/>
    <n v="117.8"/>
    <x v="2985"/>
    <n v="81"/>
    <n v="165"/>
    <n v="181"/>
    <n v="218"/>
    <m/>
    <m/>
    <m/>
    <m/>
    <m/>
  </r>
  <r>
    <n v="3184"/>
    <n v="13693003"/>
    <s v="male"/>
    <x v="0"/>
    <n v="1423242333"/>
    <n v="1423247765"/>
    <x v="2466"/>
    <n v="52.458970899999997"/>
    <n v="52.487485100000001"/>
    <n v="-0.27209949999999999"/>
    <n v="-0.70476609999999995"/>
    <x v="3163"/>
    <n v="23"/>
    <n v="57.749999999999901"/>
    <n v="103.45"/>
    <n v="135"/>
    <x v="2986"/>
    <n v="52"/>
    <n v="128"/>
    <n v="147"/>
    <n v="161"/>
    <m/>
    <m/>
    <m/>
    <m/>
    <m/>
  </r>
  <r>
    <n v="3185"/>
    <n v="13693003"/>
    <s v="male"/>
    <x v="0"/>
    <n v="1423080665"/>
    <n v="1423089383"/>
    <x v="2467"/>
    <n v="52.442736699999998"/>
    <n v="52.442705199999999"/>
    <n v="-0.61830969999999996"/>
    <n v="-0.61811389999999999"/>
    <x v="3164"/>
    <n v="49.6"/>
    <n v="82.1"/>
    <n v="117.899999999999"/>
    <n v="142.4"/>
    <x v="2987"/>
    <n v="56"/>
    <n v="121"/>
    <n v="147"/>
    <n v="170"/>
    <m/>
    <m/>
    <m/>
    <m/>
    <m/>
  </r>
  <r>
    <n v="3186"/>
    <n v="13693003"/>
    <s v="male"/>
    <x v="0"/>
    <n v="1422906617"/>
    <n v="1422912118"/>
    <x v="779"/>
    <n v="52.459039500000003"/>
    <n v="52.458703300000003"/>
    <n v="-0.27118880000000001"/>
    <n v="-0.2716964"/>
    <x v="3165"/>
    <n v="-10.8"/>
    <n v="23.85"/>
    <n v="71.649999999999906"/>
    <n v="130.4"/>
    <x v="2988"/>
    <n v="77"/>
    <n v="141"/>
    <n v="160"/>
    <n v="192"/>
    <m/>
    <m/>
    <m/>
    <m/>
    <m/>
  </r>
  <r>
    <n v="3187"/>
    <n v="13693003"/>
    <s v="male"/>
    <x v="2"/>
    <n v="1422642424"/>
    <n v="1422646026"/>
    <x v="356"/>
    <n v="52.437894900000003"/>
    <n v="52.436483799999998"/>
    <n v="-0.28942109999999999"/>
    <n v="-0.28192440000000002"/>
    <x v="3166"/>
    <n v="3.4"/>
    <n v="32.549999999999997"/>
    <n v="59.2"/>
    <n v="68.8"/>
    <x v="2989"/>
    <n v="107"/>
    <n v="142"/>
    <n v="151"/>
    <n v="166"/>
    <m/>
    <m/>
    <m/>
    <m/>
    <m/>
  </r>
  <r>
    <n v="3188"/>
    <n v="13693003"/>
    <s v="male"/>
    <x v="2"/>
    <n v="1422398762"/>
    <n v="1422401587"/>
    <x v="1967"/>
    <n v="52.458420799999999"/>
    <n v="52.459152199999998"/>
    <n v="-0.27644380000000002"/>
    <n v="-0.27287410000000001"/>
    <x v="3167"/>
    <n v="-2"/>
    <n v="1.8"/>
    <n v="6.8"/>
    <n v="13.2"/>
    <x v="2990"/>
    <n v="106"/>
    <n v="146"/>
    <n v="163"/>
    <n v="187"/>
    <m/>
    <m/>
    <m/>
    <m/>
    <m/>
  </r>
  <r>
    <n v="3189"/>
    <n v="13693003"/>
    <s v="male"/>
    <x v="0"/>
    <n v="1421858470"/>
    <n v="1421871274"/>
    <x v="2468"/>
    <n v="52.3306769"/>
    <n v="52.458819800000001"/>
    <n v="-0.1780149"/>
    <n v="-0.27148860000000002"/>
    <x v="3168"/>
    <n v="5"/>
    <n v="47.55"/>
    <n v="76"/>
    <n v="90.2"/>
    <x v="2991"/>
    <n v="64"/>
    <n v="105"/>
    <n v="123"/>
    <n v="161"/>
    <m/>
    <m/>
    <m/>
    <m/>
    <m/>
  </r>
  <r>
    <n v="3190"/>
    <n v="13693003"/>
    <s v="male"/>
    <x v="1"/>
    <n v="1421800995"/>
    <n v="1421804148"/>
    <x v="2469"/>
    <n v="52.459116299999998"/>
    <n v="52.3308398"/>
    <n v="-0.27218540000000002"/>
    <n v="-0.17801310000000001"/>
    <x v="3169"/>
    <n v="-7"/>
    <n v="23.95"/>
    <n v="50.05"/>
    <n v="65.599999999999994"/>
    <x v="2992"/>
    <n v="88"/>
    <n v="119"/>
    <n v="133"/>
    <n v="150"/>
    <m/>
    <m/>
    <m/>
    <m/>
    <m/>
  </r>
  <r>
    <n v="3191"/>
    <n v="13693003"/>
    <s v="male"/>
    <x v="1"/>
    <n v="1421678779"/>
    <n v="1421681560"/>
    <x v="358"/>
    <n v="52.459148300000003"/>
    <n v="52.330849800000003"/>
    <n v="-0.27219290000000002"/>
    <n v="-0.17805289999999999"/>
    <x v="3170"/>
    <n v="14.8"/>
    <n v="22.75"/>
    <n v="42.05"/>
    <n v="64.2"/>
    <x v="2993"/>
    <n v="79"/>
    <n v="121.75"/>
    <n v="141"/>
    <n v="163"/>
    <m/>
    <m/>
    <m/>
    <m/>
    <m/>
  </r>
  <r>
    <n v="3192"/>
    <n v="13693003"/>
    <s v="male"/>
    <x v="1"/>
    <n v="1421634125"/>
    <n v="1421637630"/>
    <x v="2470"/>
    <n v="52.330364400000001"/>
    <n v="52.458688600000002"/>
    <n v="-0.1781539"/>
    <n v="-0.27169470000000001"/>
    <x v="3171"/>
    <n v="-99.6"/>
    <n v="16.55"/>
    <n v="46.4"/>
    <n v="57"/>
    <x v="2994"/>
    <n v="69"/>
    <n v="107"/>
    <n v="126"/>
    <n v="151"/>
    <m/>
    <m/>
    <m/>
    <m/>
    <m/>
  </r>
  <r>
    <n v="3193"/>
    <n v="13693003"/>
    <s v="male"/>
    <x v="2"/>
    <n v="1421512971"/>
    <n v="1421516419"/>
    <x v="79"/>
    <n v="52.438168400000002"/>
    <n v="52.437148000000001"/>
    <n v="-0.28065099999999998"/>
    <n v="-0.27966530000000001"/>
    <x v="3172"/>
    <n v="-7.4"/>
    <n v="22.6"/>
    <n v="59"/>
    <n v="66"/>
    <x v="2995"/>
    <n v="96"/>
    <n v="151.75"/>
    <n v="168"/>
    <n v="181"/>
    <m/>
    <m/>
    <m/>
    <m/>
    <m/>
  </r>
  <r>
    <n v="3194"/>
    <n v="13693003"/>
    <s v="male"/>
    <x v="2"/>
    <n v="1421342258"/>
    <n v="1421344831"/>
    <x v="2075"/>
    <n v="52.457806400000003"/>
    <n v="52.4587474"/>
    <n v="-0.27955750000000001"/>
    <n v="-0.27169389999999999"/>
    <x v="3173"/>
    <n v="2"/>
    <n v="9"/>
    <n v="14.6"/>
    <n v="25.2"/>
    <x v="2996"/>
    <n v="116"/>
    <n v="152"/>
    <n v="169"/>
    <n v="184"/>
    <m/>
    <m/>
    <m/>
    <m/>
    <m/>
  </r>
  <r>
    <n v="3195"/>
    <n v="13693003"/>
    <s v="male"/>
    <x v="0"/>
    <n v="1421253495"/>
    <n v="1421262533"/>
    <x v="2471"/>
    <n v="52.330601100000003"/>
    <n v="52.458703200000002"/>
    <n v="-0.17791589999999999"/>
    <n v="-0.27159179999999999"/>
    <x v="3174"/>
    <n v="4.2"/>
    <n v="29.299999999999901"/>
    <n v="61.2"/>
    <n v="76.2"/>
    <x v="2997"/>
    <n v="65"/>
    <n v="113"/>
    <n v="132"/>
    <n v="154"/>
    <m/>
    <m/>
    <m/>
    <m/>
    <m/>
  </r>
  <r>
    <n v="3196"/>
    <n v="13693003"/>
    <s v="male"/>
    <x v="1"/>
    <n v="1421196636"/>
    <n v="1421199502"/>
    <x v="2472"/>
    <n v="52.459551699999999"/>
    <n v="52.330852800000002"/>
    <n v="-0.27295849999999999"/>
    <n v="-0.17808160000000001"/>
    <x v="3175"/>
    <n v="-28.6"/>
    <n v="6.5499999999999901"/>
    <n v="44.6"/>
    <n v="59.2"/>
    <x v="2998"/>
    <n v="58"/>
    <n v="126"/>
    <n v="145"/>
    <n v="167"/>
    <m/>
    <m/>
    <m/>
    <m/>
    <m/>
  </r>
  <r>
    <n v="3197"/>
    <n v="13693003"/>
    <s v="male"/>
    <x v="0"/>
    <n v="1421166238"/>
    <n v="1421172295"/>
    <x v="2473"/>
    <n v="52.330732599999997"/>
    <n v="52.458663399999999"/>
    <n v="-0.17760989999999999"/>
    <n v="-0.27167930000000001"/>
    <x v="3176"/>
    <n v="2.2000000000000002"/>
    <n v="26"/>
    <n v="53.849999999999902"/>
    <n v="71.599999999999994"/>
    <x v="2999"/>
    <n v="65"/>
    <n v="119"/>
    <n v="142"/>
    <n v="155"/>
    <m/>
    <m/>
    <m/>
    <m/>
    <m/>
  </r>
  <r>
    <n v="3198"/>
    <n v="13693003"/>
    <s v="male"/>
    <x v="1"/>
    <n v="1421109981"/>
    <n v="1421112762"/>
    <x v="358"/>
    <n v="52.459111100000001"/>
    <n v="52.330819099999999"/>
    <n v="-0.27229179999999997"/>
    <n v="-0.1780766"/>
    <x v="3177"/>
    <n v="-3.8"/>
    <n v="14"/>
    <n v="43"/>
    <n v="50.2"/>
    <x v="3000"/>
    <n v="62"/>
    <n v="122"/>
    <n v="140"/>
    <n v="163"/>
    <m/>
    <m/>
    <m/>
    <m/>
    <m/>
  </r>
  <r>
    <n v="3199"/>
    <n v="13693003"/>
    <s v="male"/>
    <x v="2"/>
    <n v="1421080806"/>
    <n v="1421084525"/>
    <x v="261"/>
    <n v="52.457698800000003"/>
    <n v="52.458651400000001"/>
    <n v="-0.27959079999999997"/>
    <n v="-0.27181179999999999"/>
    <x v="3178"/>
    <n v="-1.8"/>
    <n v="4.4000000000000004"/>
    <n v="11"/>
    <n v="25"/>
    <x v="3001"/>
    <n v="117"/>
    <n v="149"/>
    <n v="161"/>
    <n v="182"/>
    <m/>
    <m/>
    <m/>
    <m/>
    <m/>
  </r>
  <r>
    <n v="3200"/>
    <n v="13693003"/>
    <s v="male"/>
    <x v="1"/>
    <n v="1420987326"/>
    <n v="1420990167"/>
    <x v="1137"/>
    <n v="52.459710399999999"/>
    <n v="52.3309037"/>
    <n v="-0.2735629"/>
    <n v="-0.1779414"/>
    <x v="3179"/>
    <n v="17.2"/>
    <n v="31.8"/>
    <n v="62.1"/>
    <n v="112"/>
    <x v="3002"/>
    <n v="78"/>
    <n v="120"/>
    <n v="139"/>
    <n v="164"/>
    <m/>
    <m/>
    <m/>
    <m/>
    <m/>
  </r>
  <r>
    <n v="3201"/>
    <n v="13693003"/>
    <s v="male"/>
    <x v="0"/>
    <n v="1420742508"/>
    <n v="1420758839"/>
    <x v="2474"/>
    <n v="52.459059500000002"/>
    <n v="52.458325700000003"/>
    <n v="-0.27210990000000002"/>
    <n v="-0.27030080000000001"/>
    <x v="3180"/>
    <n v="11.4"/>
    <n v="46.45"/>
    <n v="105.6"/>
    <n v="162.6"/>
    <x v="3003"/>
    <n v="63"/>
    <n v="110"/>
    <n v="128"/>
    <n v="155"/>
    <m/>
    <m/>
    <m/>
    <m/>
    <m/>
  </r>
  <r>
    <n v="3202"/>
    <n v="13693003"/>
    <s v="male"/>
    <x v="2"/>
    <n v="1420660554"/>
    <n v="1420664243"/>
    <x v="2475"/>
    <n v="52.459349699999997"/>
    <n v="52.464809099999997"/>
    <n v="-0.27224080000000001"/>
    <n v="-0.28152890000000003"/>
    <x v="3181"/>
    <n v="-16.600000000000001"/>
    <n v="15.149999999999901"/>
    <n v="63.849999999999902"/>
    <n v="84.8"/>
    <x v="3004"/>
    <n v="92"/>
    <n v="150"/>
    <n v="171"/>
    <n v="190"/>
    <m/>
    <m/>
    <m/>
    <m/>
    <m/>
  </r>
  <r>
    <n v="3203"/>
    <n v="13693003"/>
    <s v="male"/>
    <x v="1"/>
    <n v="1420505316"/>
    <n v="1420507897"/>
    <x v="2476"/>
    <n v="52.455206799999999"/>
    <n v="52.330757599999998"/>
    <n v="-0.27901710000000002"/>
    <n v="-0.1782213"/>
    <x v="3182"/>
    <n v="-14.4"/>
    <n v="2.8"/>
    <n v="33.799999999999997"/>
    <n v="42.8"/>
    <x v="3005"/>
    <n v="71"/>
    <n v="125"/>
    <n v="139"/>
    <n v="161"/>
    <m/>
    <m/>
    <m/>
    <m/>
    <m/>
  </r>
  <r>
    <n v="3204"/>
    <n v="13693003"/>
    <s v="male"/>
    <x v="0"/>
    <n v="1420475328"/>
    <n v="1420482826"/>
    <x v="2477"/>
    <n v="52.3308277"/>
    <n v="52.458673099999999"/>
    <n v="-0.1777946"/>
    <n v="-0.27171980000000001"/>
    <x v="3183"/>
    <n v="-10.4"/>
    <n v="18.8"/>
    <n v="55.25"/>
    <n v="76.2"/>
    <x v="3006"/>
    <n v="63"/>
    <n v="132"/>
    <n v="146"/>
    <n v="196"/>
    <m/>
    <m/>
    <m/>
    <m/>
    <m/>
  </r>
  <r>
    <n v="3205"/>
    <n v="13693003"/>
    <s v="male"/>
    <x v="1"/>
    <n v="1420337735"/>
    <n v="1420341204"/>
    <x v="922"/>
    <n v="52.330776899999996"/>
    <n v="52.458709499999998"/>
    <n v="-0.1781007"/>
    <n v="-0.27167160000000001"/>
    <x v="3184"/>
    <n v="12.2"/>
    <n v="22.2"/>
    <n v="46.8"/>
    <n v="144.80000000000001"/>
    <x v="3007"/>
    <n v="53"/>
    <n v="111"/>
    <n v="131"/>
    <n v="150"/>
    <m/>
    <m/>
    <m/>
    <m/>
    <m/>
  </r>
  <r>
    <n v="3206"/>
    <n v="13693003"/>
    <s v="male"/>
    <x v="1"/>
    <n v="1420296398"/>
    <n v="1420298941"/>
    <x v="2478"/>
    <n v="52.459146199999999"/>
    <n v="52.330895499999997"/>
    <n v="-0.27224029999999999"/>
    <n v="-0.17810239999999999"/>
    <x v="3185"/>
    <n v="1.4"/>
    <n v="18.75"/>
    <n v="50.05"/>
    <n v="65.2"/>
    <x v="3008"/>
    <n v="86"/>
    <n v="127"/>
    <n v="143"/>
    <n v="154"/>
    <m/>
    <m/>
    <m/>
    <m/>
    <m/>
  </r>
  <r>
    <n v="3207"/>
    <n v="13693003"/>
    <s v="male"/>
    <x v="0"/>
    <n v="1419954080"/>
    <n v="1419958556"/>
    <x v="837"/>
    <n v="52.4591049"/>
    <n v="52.4587267"/>
    <n v="-0.2724916"/>
    <n v="-0.27166249999999997"/>
    <x v="3186"/>
    <n v="11.2"/>
    <n v="20.6"/>
    <n v="55.8"/>
    <n v="68"/>
    <x v="3009"/>
    <n v="89"/>
    <n v="123"/>
    <n v="135"/>
    <n v="146"/>
    <m/>
    <m/>
    <m/>
    <m/>
    <m/>
  </r>
  <r>
    <n v="3208"/>
    <n v="13693003"/>
    <s v="male"/>
    <x v="0"/>
    <n v="1419883735"/>
    <n v="1419898399"/>
    <x v="2479"/>
    <n v="52.458985599999998"/>
    <n v="52.458725899999997"/>
    <n v="-0.27203719999999998"/>
    <n v="-0.27170889999999998"/>
    <x v="3187"/>
    <n v="-7.8"/>
    <n v="16"/>
    <n v="35.849999999999902"/>
    <n v="73.400000000000006"/>
    <x v="3010"/>
    <n v="72"/>
    <n v="123"/>
    <n v="137"/>
    <n v="151"/>
    <m/>
    <m/>
    <m/>
    <m/>
    <m/>
  </r>
  <r>
    <n v="3209"/>
    <n v="13693003"/>
    <s v="male"/>
    <x v="0"/>
    <n v="1419870571"/>
    <n v="1419873894"/>
    <x v="875"/>
    <n v="52.330848099999997"/>
    <n v="52.458713500000002"/>
    <n v="-0.1778825"/>
    <n v="-0.27163969999999998"/>
    <x v="3188"/>
    <n v="15.4"/>
    <n v="21.2"/>
    <n v="46.8"/>
    <n v="67.400000000000006"/>
    <x v="3011"/>
    <n v="76"/>
    <n v="110.75"/>
    <n v="130"/>
    <n v="147"/>
    <m/>
    <m/>
    <m/>
    <m/>
    <m/>
  </r>
  <r>
    <n v="3210"/>
    <n v="13693003"/>
    <s v="male"/>
    <x v="0"/>
    <n v="1419814319"/>
    <n v="1419817418"/>
    <x v="2152"/>
    <n v="52.4589882"/>
    <n v="52.330826199999997"/>
    <n v="-0.2721751"/>
    <n v="-0.1780235"/>
    <x v="3189"/>
    <n v="-7.8"/>
    <n v="9.1499999999999897"/>
    <n v="35.049999999999997"/>
    <n v="45.8"/>
    <x v="3012"/>
    <n v="100"/>
    <n v="126"/>
    <n v="144"/>
    <n v="157"/>
    <m/>
    <m/>
    <m/>
    <m/>
    <m/>
  </r>
  <r>
    <n v="3211"/>
    <n v="13693003"/>
    <s v="male"/>
    <x v="0"/>
    <n v="1419726494"/>
    <n v="1419730602"/>
    <x v="2480"/>
    <n v="52.459471999999998"/>
    <n v="52.330827399999997"/>
    <n v="-0.27281450000000002"/>
    <n v="-0.17800659999999999"/>
    <x v="3190"/>
    <n v="7.4"/>
    <n v="13.75"/>
    <n v="33.4"/>
    <n v="71.8"/>
    <x v="3013"/>
    <n v="77"/>
    <n v="135.75"/>
    <n v="154"/>
    <n v="166"/>
    <m/>
    <m/>
    <m/>
    <m/>
    <m/>
  </r>
  <r>
    <n v="3212"/>
    <n v="13693003"/>
    <s v="male"/>
    <x v="0"/>
    <n v="1419605170"/>
    <n v="1419607549"/>
    <x v="2041"/>
    <n v="52.459126900000001"/>
    <n v="52.330848199999998"/>
    <n v="-0.27217720000000001"/>
    <n v="-0.1780253"/>
    <x v="3191"/>
    <n v="18"/>
    <n v="24.8"/>
    <n v="41.65"/>
    <n v="48.8"/>
    <x v="3014"/>
    <n v="72"/>
    <n v="134"/>
    <n v="149.25"/>
    <n v="161"/>
    <m/>
    <m/>
    <m/>
    <m/>
    <m/>
  </r>
  <r>
    <n v="3213"/>
    <n v="13693003"/>
    <s v="male"/>
    <x v="12"/>
    <n v="1419459565"/>
    <n v="1419462217"/>
    <x v="1841"/>
    <n v="52.458595799999998"/>
    <n v="52.458706100000001"/>
    <n v="-0.27183200000000002"/>
    <n v="-0.27178180000000002"/>
    <x v="3192"/>
    <n v="-23.8"/>
    <n v="-14"/>
    <n v="-7.2"/>
    <n v="6.6"/>
    <x v="3015"/>
    <n v="79"/>
    <n v="109"/>
    <n v="132"/>
    <n v="201"/>
    <m/>
    <m/>
    <m/>
    <m/>
    <m/>
  </r>
  <r>
    <n v="3214"/>
    <n v="13693003"/>
    <s v="male"/>
    <x v="2"/>
    <n v="1419454354"/>
    <n v="1419456913"/>
    <x v="869"/>
    <n v="52.458962300000003"/>
    <n v="52.459263399999998"/>
    <n v="-0.27281329999999998"/>
    <n v="-0.27260200000000001"/>
    <x v="3193"/>
    <n v="-22.4"/>
    <n v="2.6"/>
    <n v="20.399999999999999"/>
    <n v="33"/>
    <x v="3016"/>
    <n v="94"/>
    <n v="161"/>
    <n v="173"/>
    <n v="190"/>
    <m/>
    <m/>
    <m/>
    <m/>
    <m/>
  </r>
  <r>
    <n v="3215"/>
    <n v="13693003"/>
    <s v="male"/>
    <x v="1"/>
    <n v="1419122914"/>
    <n v="1419125142"/>
    <x v="2319"/>
    <n v="52.459176800000002"/>
    <n v="52.330889499999998"/>
    <n v="-0.27246140000000002"/>
    <n v="-0.17813789999999999"/>
    <x v="3194"/>
    <n v="-5"/>
    <n v="14.549999999999899"/>
    <n v="50.4"/>
    <n v="67.8"/>
    <x v="3017"/>
    <n v="83"/>
    <n v="125"/>
    <n v="144"/>
    <n v="164"/>
    <m/>
    <m/>
    <m/>
    <m/>
    <m/>
  </r>
  <r>
    <n v="3216"/>
    <n v="13693003"/>
    <s v="male"/>
    <x v="0"/>
    <n v="1418914304"/>
    <n v="1418916758"/>
    <x v="965"/>
    <n v="52.459071299999998"/>
    <n v="52.330852800000002"/>
    <n v="-0.27204780000000001"/>
    <n v="-0.17806720000000001"/>
    <x v="3195"/>
    <n v="-2.8"/>
    <n v="12.9"/>
    <n v="44.6"/>
    <n v="54.8"/>
    <x v="3018"/>
    <n v="84"/>
    <n v="121.75"/>
    <n v="143"/>
    <n v="159"/>
    <m/>
    <m/>
    <m/>
    <m/>
    <m/>
  </r>
  <r>
    <n v="3217"/>
    <n v="13693003"/>
    <s v="male"/>
    <x v="1"/>
    <n v="1418743233"/>
    <n v="1418745686"/>
    <x v="1963"/>
    <n v="52.459033599999998"/>
    <n v="52.330811300000001"/>
    <n v="-0.27209509999999998"/>
    <n v="-0.17808360000000001"/>
    <x v="3196"/>
    <n v="7.8"/>
    <n v="19.399999999999999"/>
    <n v="52"/>
    <n v="59.8"/>
    <x v="3019"/>
    <n v="82"/>
    <n v="131"/>
    <n v="144"/>
    <n v="165"/>
    <m/>
    <m/>
    <m/>
    <m/>
    <m/>
  </r>
  <r>
    <n v="3218"/>
    <n v="13693003"/>
    <s v="male"/>
    <x v="1"/>
    <n v="1418689344"/>
    <n v="1418691786"/>
    <x v="2444"/>
    <n v="52.330836599999998"/>
    <n v="52.458337100000001"/>
    <n v="-0.177646"/>
    <n v="-0.2713391"/>
    <x v="3197"/>
    <n v="-4"/>
    <n v="6.75"/>
    <n v="35.6"/>
    <n v="55.2"/>
    <x v="3020"/>
    <n v="75"/>
    <n v="109"/>
    <n v="127"/>
    <n v="149"/>
    <m/>
    <m/>
    <m/>
    <m/>
    <m/>
  </r>
  <r>
    <n v="3219"/>
    <n v="13693003"/>
    <s v="male"/>
    <x v="1"/>
    <n v="1418432041"/>
    <n v="1418434264"/>
    <x v="2481"/>
    <n v="52.4593323"/>
    <n v="52.3309183"/>
    <n v="-0.27232469999999998"/>
    <n v="-0.17807480000000001"/>
    <x v="3198"/>
    <n v="6.4"/>
    <n v="12.95"/>
    <n v="56.8"/>
    <n v="65.8"/>
    <x v="3021"/>
    <n v="94"/>
    <n v="132.75"/>
    <n v="151"/>
    <n v="167"/>
    <m/>
    <m/>
    <m/>
    <m/>
    <m/>
  </r>
  <r>
    <n v="3220"/>
    <n v="13693003"/>
    <s v="male"/>
    <x v="0"/>
    <n v="1418344308"/>
    <n v="1418347714"/>
    <x v="896"/>
    <n v="52.459072599999999"/>
    <n v="52.330885700000003"/>
    <n v="-0.2721075"/>
    <n v="-0.1780426"/>
    <x v="3199"/>
    <n v="1.4"/>
    <n v="12.6"/>
    <n v="39.6"/>
    <n v="54.8"/>
    <x v="378"/>
    <n v="76"/>
    <n v="108"/>
    <n v="134"/>
    <n v="163"/>
    <m/>
    <m/>
    <m/>
    <m/>
    <m/>
  </r>
  <r>
    <n v="3221"/>
    <n v="13693003"/>
    <s v="male"/>
    <x v="0"/>
    <n v="1418263900"/>
    <n v="1418268727"/>
    <x v="2482"/>
    <n v="52.330054099999998"/>
    <n v="52.458662699999998"/>
    <n v="-0.17860999999999999"/>
    <n v="-0.27172879999999999"/>
    <x v="3200"/>
    <n v="6.6"/>
    <n v="21.349999999999898"/>
    <n v="52.899999999999899"/>
    <n v="159.6"/>
    <x v="3022"/>
    <n v="57"/>
    <n v="109"/>
    <n v="130"/>
    <n v="149"/>
    <m/>
    <m/>
    <m/>
    <m/>
    <m/>
  </r>
  <r>
    <n v="3222"/>
    <n v="13693003"/>
    <s v="male"/>
    <x v="0"/>
    <n v="1418226625"/>
    <n v="1418228601"/>
    <x v="2483"/>
    <n v="52.367279500000002"/>
    <n v="52.330857899999998"/>
    <n v="-0.26225330000000002"/>
    <n v="-0.17798330000000001"/>
    <x v="3201"/>
    <n v="16.2"/>
    <n v="20.8"/>
    <n v="49.2"/>
    <n v="57.4"/>
    <x v="3023"/>
    <n v="81"/>
    <n v="116"/>
    <n v="135"/>
    <n v="161"/>
    <m/>
    <m/>
    <m/>
    <m/>
    <m/>
  </r>
  <r>
    <n v="3223"/>
    <n v="13693003"/>
    <s v="male"/>
    <x v="0"/>
    <n v="1417887427"/>
    <n v="1417893940"/>
    <x v="2484"/>
    <n v="52.459003299999999"/>
    <n v="52.458719199999997"/>
    <n v="-0.2720783"/>
    <n v="-0.27174359999999997"/>
    <x v="3202"/>
    <n v="8.4"/>
    <n v="25.2"/>
    <n v="58.4"/>
    <n v="93.2"/>
    <x v="3024"/>
    <n v="82"/>
    <n v="134"/>
    <n v="148"/>
    <n v="163"/>
    <m/>
    <m/>
    <m/>
    <m/>
    <m/>
  </r>
  <r>
    <n v="3224"/>
    <n v="13693003"/>
    <s v="male"/>
    <x v="0"/>
    <n v="1417815934"/>
    <n v="1417820323"/>
    <x v="2485"/>
    <n v="52.442754200000003"/>
    <n v="52.459309400000002"/>
    <n v="-0.6182048"/>
    <n v="-0.27196100000000001"/>
    <x v="3203"/>
    <n v="14.8"/>
    <n v="39.200000000000003"/>
    <n v="78.400000000000006"/>
    <n v="122.6"/>
    <x v="3025"/>
    <n v="74"/>
    <n v="134.75"/>
    <n v="153"/>
    <n v="164"/>
    <m/>
    <m/>
    <m/>
    <m/>
    <m/>
  </r>
  <r>
    <n v="3225"/>
    <n v="13693003"/>
    <s v="male"/>
    <x v="0"/>
    <n v="1417796765"/>
    <n v="1417803755"/>
    <x v="2486"/>
    <n v="52.330792799999998"/>
    <n v="52.443484400000003"/>
    <n v="-0.1783505"/>
    <n v="-0.61736089999999999"/>
    <x v="3204"/>
    <n v="-18.2"/>
    <n v="46.749999999999901"/>
    <n v="69.5"/>
    <n v="93.6"/>
    <x v="3026"/>
    <n v="56"/>
    <n v="118.75"/>
    <n v="137"/>
    <n v="152"/>
    <m/>
    <m/>
    <m/>
    <m/>
    <m/>
  </r>
  <r>
    <n v="3226"/>
    <n v="13693003"/>
    <s v="male"/>
    <x v="0"/>
    <n v="1417711726"/>
    <n v="1417719769"/>
    <x v="2487"/>
    <n v="52.330730799999998"/>
    <n v="52.458716299999999"/>
    <n v="-0.1780072"/>
    <n v="-0.27164470000000002"/>
    <x v="3205"/>
    <n v="8.6"/>
    <n v="31"/>
    <n v="52.4"/>
    <n v="71.599999999999994"/>
    <x v="3027"/>
    <n v="70"/>
    <n v="110"/>
    <n v="133"/>
    <n v="156"/>
    <m/>
    <m/>
    <m/>
    <m/>
    <m/>
  </r>
  <r>
    <n v="3227"/>
    <n v="13693003"/>
    <s v="male"/>
    <x v="0"/>
    <n v="1417654277"/>
    <n v="1417656628"/>
    <x v="2047"/>
    <n v="52.4590654"/>
    <n v="52.330880800000003"/>
    <n v="-0.27216630000000003"/>
    <n v="-0.17802460000000001"/>
    <x v="3206"/>
    <n v="0"/>
    <n v="9.6"/>
    <n v="40.6"/>
    <n v="50.8"/>
    <x v="1142"/>
    <n v="93"/>
    <n v="134"/>
    <n v="148"/>
    <n v="164"/>
    <m/>
    <m/>
    <m/>
    <m/>
    <m/>
  </r>
  <r>
    <n v="3228"/>
    <n v="13693003"/>
    <s v="male"/>
    <x v="0"/>
    <n v="1417637864"/>
    <n v="1417647353"/>
    <x v="2488"/>
    <n v="52.4590551"/>
    <n v="52.458749400000002"/>
    <n v="-0.2720088"/>
    <n v="-0.27162560000000002"/>
    <x v="3207"/>
    <n v="-21.2"/>
    <n v="3.4"/>
    <n v="27.4499999999999"/>
    <n v="64"/>
    <x v="3028"/>
    <n v="73"/>
    <n v="126"/>
    <n v="143"/>
    <n v="171"/>
    <m/>
    <m/>
    <m/>
    <m/>
    <m/>
  </r>
  <r>
    <n v="3229"/>
    <n v="13693003"/>
    <s v="male"/>
    <x v="0"/>
    <n v="1417531799"/>
    <n v="1417534228"/>
    <x v="2211"/>
    <n v="52.459038700000001"/>
    <n v="52.330831799999999"/>
    <n v="-0.27201350000000002"/>
    <n v="-0.177948"/>
    <x v="3208"/>
    <n v="14"/>
    <n v="22.55"/>
    <n v="44"/>
    <n v="65.400000000000006"/>
    <x v="3029"/>
    <n v="80"/>
    <n v="131"/>
    <n v="148"/>
    <n v="163"/>
    <m/>
    <m/>
    <m/>
    <m/>
    <m/>
  </r>
  <r>
    <n v="3230"/>
    <n v="13693003"/>
    <s v="male"/>
    <x v="0"/>
    <n v="1417381955"/>
    <n v="1417390138"/>
    <x v="2489"/>
    <n v="52.459138899999999"/>
    <n v="52.458864900000002"/>
    <n v="-0.2724143"/>
    <n v="-0.27169739999999998"/>
    <x v="3209"/>
    <n v="-7.8"/>
    <n v="9.8000000000000007"/>
    <n v="37.65"/>
    <n v="64"/>
    <x v="3030"/>
    <n v="84"/>
    <n v="131"/>
    <n v="149"/>
    <n v="172"/>
    <m/>
    <m/>
    <m/>
    <m/>
    <m/>
  </r>
  <r>
    <n v="3231"/>
    <n v="13693003"/>
    <s v="male"/>
    <x v="0"/>
    <n v="1416944554"/>
    <n v="1416954485"/>
    <x v="2490"/>
    <n v="52.459246299999997"/>
    <n v="52.4587869"/>
    <n v="-0.27221410000000001"/>
    <n v="-0.27172479999999999"/>
    <x v="3210"/>
    <n v="4.4000000000000004"/>
    <n v="18.8"/>
    <n v="41.25"/>
    <n v="77.2"/>
    <x v="3031"/>
    <n v="64"/>
    <n v="117"/>
    <n v="134"/>
    <n v="157"/>
    <m/>
    <m/>
    <m/>
    <m/>
    <m/>
  </r>
  <r>
    <n v="3232"/>
    <n v="13693003"/>
    <s v="male"/>
    <x v="0"/>
    <n v="1416757339"/>
    <n v="1416773821"/>
    <x v="2491"/>
    <n v="52.4589578"/>
    <n v="52.458697100000002"/>
    <n v="-0.272092"/>
    <n v="-0.27163730000000003"/>
    <x v="3211"/>
    <n v="0.2"/>
    <n v="17.349999999999898"/>
    <n v="59.449999999999903"/>
    <n v="90.4"/>
    <x v="3032"/>
    <n v="56"/>
    <n v="113"/>
    <n v="147"/>
    <n v="170"/>
    <m/>
    <m/>
    <m/>
    <m/>
    <m/>
  </r>
  <r>
    <n v="3233"/>
    <n v="13693003"/>
    <s v="male"/>
    <x v="0"/>
    <n v="1416513522"/>
    <n v="1416527482"/>
    <x v="2492"/>
    <n v="52.458827499999998"/>
    <n v="52.459293899999999"/>
    <n v="-0.27178029999999997"/>
    <n v="-0.27220830000000001"/>
    <x v="3212"/>
    <n v="-6.2"/>
    <n v="9.1999999999999993"/>
    <n v="28.1"/>
    <n v="52.8"/>
    <x v="3033"/>
    <n v="61"/>
    <n v="130.75"/>
    <n v="143"/>
    <n v="164"/>
    <m/>
    <m/>
    <m/>
    <m/>
    <m/>
  </r>
  <r>
    <n v="3234"/>
    <n v="13693003"/>
    <s v="male"/>
    <x v="0"/>
    <n v="1416432109"/>
    <n v="1416438763"/>
    <x v="2493"/>
    <n v="52.593201299999997"/>
    <n v="52.4587067"/>
    <n v="-0.54158470000000003"/>
    <n v="-0.27163890000000002"/>
    <x v="3213"/>
    <n v="15.4"/>
    <n v="27.4"/>
    <n v="65.599999999999994"/>
    <n v="83.8"/>
    <x v="3034"/>
    <n v="82"/>
    <n v="126"/>
    <n v="140"/>
    <n v="159"/>
    <m/>
    <m/>
    <m/>
    <m/>
    <m/>
  </r>
  <r>
    <n v="3235"/>
    <n v="13693003"/>
    <s v="male"/>
    <x v="0"/>
    <n v="1416423636"/>
    <n v="1416430114"/>
    <x v="2494"/>
    <n v="52.459218300000003"/>
    <n v="52.593149799999999"/>
    <n v="-0.27223009999999997"/>
    <n v="-0.54126560000000001"/>
    <x v="3214"/>
    <n v="12.4"/>
    <n v="35.200000000000003"/>
    <n v="76.849999999999994"/>
    <n v="104.6"/>
    <x v="3035"/>
    <n v="58"/>
    <n v="118"/>
    <n v="135"/>
    <n v="151"/>
    <m/>
    <m/>
    <m/>
    <m/>
    <m/>
  </r>
  <r>
    <n v="3236"/>
    <n v="13693003"/>
    <s v="male"/>
    <x v="0"/>
    <n v="1416347714"/>
    <n v="1416352377"/>
    <x v="1179"/>
    <n v="52.4584811"/>
    <n v="52.4593895"/>
    <n v="-0.60661039999999999"/>
    <n v="-0.27218629999999999"/>
    <x v="3215"/>
    <n v="13"/>
    <n v="27.6"/>
    <n v="75.400000000000006"/>
    <n v="95.8"/>
    <x v="3036"/>
    <n v="72"/>
    <n v="130"/>
    <n v="148"/>
    <n v="168"/>
    <m/>
    <m/>
    <m/>
    <m/>
    <m/>
  </r>
  <r>
    <n v="3237"/>
    <n v="13693003"/>
    <s v="male"/>
    <x v="0"/>
    <n v="1416260738"/>
    <n v="1416267022"/>
    <x v="588"/>
    <n v="52.459201"/>
    <n v="52.458784000000001"/>
    <n v="-0.27242660000000002"/>
    <n v="-0.27167219999999997"/>
    <x v="3216"/>
    <n v="-17.8"/>
    <n v="14.149999999999901"/>
    <n v="55.65"/>
    <n v="79.8"/>
    <x v="3037"/>
    <n v="69"/>
    <n v="118"/>
    <n v="134"/>
    <n v="152"/>
    <m/>
    <m/>
    <m/>
    <m/>
    <m/>
  </r>
  <r>
    <n v="3238"/>
    <n v="13693003"/>
    <s v="male"/>
    <x v="0"/>
    <n v="1415896687"/>
    <n v="1415908538"/>
    <x v="2495"/>
    <n v="52.330728200000003"/>
    <n v="52.458641399999998"/>
    <n v="-0.17843300000000001"/>
    <n v="-0.2717466"/>
    <x v="3217"/>
    <n v="7.8"/>
    <n v="44.8"/>
    <n v="77.45"/>
    <n v="104.6"/>
    <x v="3038"/>
    <n v="63"/>
    <n v="125"/>
    <n v="144"/>
    <n v="168"/>
    <m/>
    <m/>
    <m/>
    <m/>
    <m/>
  </r>
  <r>
    <n v="3239"/>
    <n v="13693003"/>
    <s v="male"/>
    <x v="0"/>
    <n v="1415585072"/>
    <n v="1415589622"/>
    <x v="115"/>
    <n v="52.330818499999999"/>
    <n v="52.458766500000003"/>
    <n v="-0.1780717"/>
    <n v="-0.27171149999999999"/>
    <x v="3218"/>
    <n v="2.6"/>
    <n v="20.149999999999999"/>
    <n v="40.65"/>
    <n v="57.2"/>
    <x v="3039"/>
    <n v="74"/>
    <n v="111"/>
    <n v="131"/>
    <n v="149"/>
    <m/>
    <m/>
    <m/>
    <m/>
    <m/>
  </r>
  <r>
    <n v="3240"/>
    <n v="13693003"/>
    <s v="male"/>
    <x v="0"/>
    <n v="1415206389"/>
    <n v="1415213922"/>
    <x v="2496"/>
    <n v="52.3304647"/>
    <n v="52.458709399999996"/>
    <n v="-0.17851110000000001"/>
    <n v="-0.27171000000000001"/>
    <x v="3219"/>
    <n v="3.2"/>
    <n v="25.4"/>
    <n v="47.6"/>
    <n v="75"/>
    <x v="3040"/>
    <n v="70"/>
    <n v="114"/>
    <n v="135"/>
    <n v="160"/>
    <m/>
    <m/>
    <m/>
    <m/>
    <m/>
  </r>
  <r>
    <n v="3241"/>
    <n v="13693003"/>
    <s v="male"/>
    <x v="0"/>
    <n v="1415148234"/>
    <n v="1415150361"/>
    <x v="1802"/>
    <n v="52.456271399999999"/>
    <n v="52.330863100000002"/>
    <n v="-0.27969080000000002"/>
    <n v="-0.17805889999999999"/>
    <x v="3220"/>
    <n v="-18.2"/>
    <n v="9.1999999999999993"/>
    <n v="42.2"/>
    <n v="49.6"/>
    <x v="3041"/>
    <n v="98"/>
    <n v="134"/>
    <n v="150"/>
    <n v="165"/>
    <m/>
    <m/>
    <m/>
    <m/>
    <m/>
  </r>
  <r>
    <n v="3242"/>
    <n v="13693003"/>
    <s v="male"/>
    <x v="0"/>
    <n v="1414982001"/>
    <n v="1414984314"/>
    <x v="1614"/>
    <n v="52.3305826"/>
    <n v="52.4587565"/>
    <n v="-0.17898990000000001"/>
    <n v="-0.27174589999999998"/>
    <x v="3221"/>
    <n v="9.6"/>
    <n v="22.15"/>
    <n v="45.1"/>
    <n v="61"/>
    <x v="3015"/>
    <n v="81"/>
    <n v="110.75"/>
    <n v="134"/>
    <n v="147"/>
    <m/>
    <m/>
    <m/>
    <m/>
    <m/>
  </r>
  <r>
    <n v="3243"/>
    <n v="13693003"/>
    <s v="male"/>
    <x v="0"/>
    <n v="1414941257"/>
    <n v="1414944139"/>
    <x v="643"/>
    <n v="52.458794900000001"/>
    <n v="52.330775799999998"/>
    <n v="-0.27162550000000002"/>
    <n v="-0.1782417"/>
    <x v="3222"/>
    <n v="-53.2"/>
    <n v="18.600000000000001"/>
    <n v="49.449999999999903"/>
    <n v="62.8"/>
    <x v="3042"/>
    <n v="76"/>
    <n v="126"/>
    <n v="139"/>
    <n v="168"/>
    <m/>
    <m/>
    <m/>
    <m/>
    <m/>
  </r>
  <r>
    <n v="3244"/>
    <n v="13693003"/>
    <s v="male"/>
    <x v="0"/>
    <n v="1414851877"/>
    <n v="1414854110"/>
    <x v="2276"/>
    <n v="52.458874799999997"/>
    <n v="52.3308356"/>
    <n v="-0.27183069999999998"/>
    <n v="-0.17844090000000001"/>
    <x v="3223"/>
    <n v="-12.4"/>
    <n v="6.8"/>
    <n v="50.65"/>
    <n v="59"/>
    <x v="2984"/>
    <n v="76"/>
    <n v="133"/>
    <n v="147"/>
    <n v="158"/>
    <m/>
    <m/>
    <m/>
    <m/>
    <m/>
  </r>
  <r>
    <n v="3245"/>
    <n v="13693003"/>
    <s v="male"/>
    <x v="0"/>
    <n v="1414798738"/>
    <n v="1414802286"/>
    <x v="1051"/>
    <n v="52.4590447"/>
    <n v="52.3308605"/>
    <n v="-0.27206380000000002"/>
    <n v="-0.17796120000000001"/>
    <x v="3224"/>
    <n v="-1.6"/>
    <n v="9.4"/>
    <n v="24.8"/>
    <n v="36.4"/>
    <x v="1785"/>
    <n v="77"/>
    <n v="123"/>
    <n v="141"/>
    <n v="161"/>
    <m/>
    <m/>
    <m/>
    <m/>
    <m/>
  </r>
  <r>
    <n v="3246"/>
    <n v="13693003"/>
    <s v="male"/>
    <x v="0"/>
    <n v="1414509242"/>
    <n v="1414513665"/>
    <x v="2497"/>
    <n v="52.330179800000003"/>
    <n v="52.459170499999999"/>
    <n v="-0.1793091"/>
    <n v="-0.27203949999999999"/>
    <x v="3225"/>
    <n v="2.2000000000000002"/>
    <n v="29"/>
    <n v="49.4"/>
    <n v="96.6"/>
    <x v="3043"/>
    <n v="56"/>
    <n v="117"/>
    <n v="137.25"/>
    <n v="160"/>
    <m/>
    <m/>
    <m/>
    <m/>
    <m/>
  </r>
  <r>
    <n v="3247"/>
    <n v="13693003"/>
    <s v="male"/>
    <x v="0"/>
    <n v="1414423847"/>
    <n v="1414428229"/>
    <x v="2498"/>
    <n v="52.330794599999997"/>
    <n v="52.458800500000002"/>
    <n v="-0.17863560000000001"/>
    <n v="-0.27169359999999998"/>
    <x v="3226"/>
    <n v="-2"/>
    <n v="26.2"/>
    <n v="42.849999999999902"/>
    <n v="63"/>
    <x v="3044"/>
    <n v="54"/>
    <n v="120"/>
    <n v="137"/>
    <n v="156"/>
    <m/>
    <m/>
    <m/>
    <m/>
    <m/>
  </r>
  <r>
    <n v="3248"/>
    <n v="13693003"/>
    <s v="male"/>
    <x v="0"/>
    <n v="1414367877"/>
    <n v="1414370295"/>
    <x v="1877"/>
    <n v="52.458947299999998"/>
    <n v="52.330891600000001"/>
    <n v="-0.27196550000000003"/>
    <n v="-0.177976"/>
    <x v="3227"/>
    <n v="10.6"/>
    <n v="19.600000000000001"/>
    <n v="40.15"/>
    <n v="61.2"/>
    <x v="3045"/>
    <n v="88"/>
    <n v="129"/>
    <n v="140"/>
    <n v="149"/>
    <m/>
    <m/>
    <m/>
    <m/>
    <m/>
  </r>
  <r>
    <n v="3249"/>
    <n v="13693003"/>
    <s v="male"/>
    <x v="0"/>
    <n v="1414281415"/>
    <n v="1414285104"/>
    <x v="2475"/>
    <n v="52.330619800000001"/>
    <n v="52.458774200000001"/>
    <n v="-0.1778217"/>
    <n v="-0.27162930000000002"/>
    <x v="3228"/>
    <n v="-9.4"/>
    <n v="9.3000000000000007"/>
    <n v="40.65"/>
    <n v="67.2"/>
    <x v="3046"/>
    <n v="60"/>
    <n v="108.75"/>
    <n v="137"/>
    <n v="160"/>
    <m/>
    <m/>
    <m/>
    <m/>
    <m/>
  </r>
  <r>
    <n v="3250"/>
    <n v="13693003"/>
    <s v="male"/>
    <x v="0"/>
    <n v="1414241272"/>
    <n v="1414243753"/>
    <x v="106"/>
    <n v="52.4592624"/>
    <n v="52.3307109"/>
    <n v="-0.27213989999999999"/>
    <n v="-0.1779896"/>
    <x v="3229"/>
    <n v="-14"/>
    <n v="17.600000000000001"/>
    <n v="44.6"/>
    <n v="56.2"/>
    <x v="3047"/>
    <n v="84"/>
    <n v="135"/>
    <n v="148"/>
    <n v="161"/>
    <m/>
    <m/>
    <m/>
    <m/>
    <m/>
  </r>
  <r>
    <n v="3251"/>
    <n v="13693003"/>
    <s v="male"/>
    <x v="0"/>
    <n v="1413759233"/>
    <n v="1413761838"/>
    <x v="984"/>
    <n v="52.459006299999999"/>
    <n v="52.330778899999999"/>
    <n v="-0.27195239999999998"/>
    <n v="-0.1779512"/>
    <x v="3230"/>
    <n v="-6.6"/>
    <n v="11.8"/>
    <n v="33.449999999999903"/>
    <n v="57.2"/>
    <x v="3048"/>
    <n v="81"/>
    <n v="128"/>
    <n v="141.25"/>
    <n v="166"/>
    <m/>
    <m/>
    <m/>
    <m/>
    <m/>
  </r>
  <r>
    <n v="3252"/>
    <n v="13693003"/>
    <s v="male"/>
    <x v="0"/>
    <n v="1413728647"/>
    <n v="1413739318"/>
    <x v="2499"/>
    <n v="52.331073799999999"/>
    <n v="52.458780900000001"/>
    <n v="-0.17868629999999999"/>
    <n v="-0.2716829"/>
    <x v="3231"/>
    <n v="-27"/>
    <n v="34.549999999999997"/>
    <n v="62"/>
    <n v="95.4"/>
    <x v="173"/>
    <n v="79"/>
    <n v="125"/>
    <n v="142.25"/>
    <n v="161"/>
    <m/>
    <m/>
    <m/>
    <m/>
    <m/>
  </r>
  <r>
    <n v="3253"/>
    <n v="13693003"/>
    <s v="male"/>
    <x v="0"/>
    <n v="1413672730"/>
    <n v="1413675104"/>
    <x v="2053"/>
    <n v="52.459004399999998"/>
    <n v="52.3308757"/>
    <n v="-0.2722559"/>
    <n v="-0.1780651"/>
    <x v="3232"/>
    <n v="-13.2"/>
    <n v="12"/>
    <n v="45.2"/>
    <n v="56.2"/>
    <x v="3049"/>
    <n v="70"/>
    <n v="117"/>
    <n v="136"/>
    <n v="158"/>
    <m/>
    <m/>
    <m/>
    <m/>
    <m/>
  </r>
  <r>
    <n v="3254"/>
    <n v="13693003"/>
    <s v="male"/>
    <x v="0"/>
    <n v="1413550538"/>
    <n v="1413552811"/>
    <x v="2500"/>
    <n v="52.458978399999999"/>
    <n v="52.330955699999997"/>
    <n v="-0.2720127"/>
    <n v="-0.1779966"/>
    <x v="3233"/>
    <n v="6.8"/>
    <n v="31"/>
    <n v="52"/>
    <n v="73.599999999999994"/>
    <x v="3050"/>
    <n v="80"/>
    <n v="125"/>
    <n v="146"/>
    <n v="164"/>
    <m/>
    <m/>
    <m/>
    <m/>
    <m/>
  </r>
  <r>
    <n v="3255"/>
    <n v="13693003"/>
    <s v="male"/>
    <x v="0"/>
    <n v="1413504366"/>
    <n v="1413508700"/>
    <x v="1513"/>
    <n v="52.330773999999998"/>
    <n v="52.4588763"/>
    <n v="-0.17805589999999999"/>
    <n v="-0.27169159999999998"/>
    <x v="3234"/>
    <n v="8.1999999999999993"/>
    <n v="25.9"/>
    <n v="47.65"/>
    <n v="68"/>
    <x v="3051"/>
    <n v="63"/>
    <n v="108"/>
    <n v="129"/>
    <n v="148"/>
    <m/>
    <m/>
    <m/>
    <m/>
    <m/>
  </r>
  <r>
    <n v="3256"/>
    <n v="13693003"/>
    <s v="male"/>
    <x v="0"/>
    <n v="1413463590"/>
    <n v="1413465635"/>
    <x v="2501"/>
    <n v="52.459142"/>
    <n v="52.330800099999998"/>
    <n v="-0.27223249999999999"/>
    <n v="-0.1780168"/>
    <x v="3235"/>
    <n v="11.4"/>
    <n v="21.55"/>
    <n v="51.4"/>
    <n v="67.8"/>
    <x v="805"/>
    <n v="76"/>
    <n v="138"/>
    <n v="153"/>
    <n v="164"/>
    <m/>
    <m/>
    <m/>
    <m/>
    <m/>
  </r>
  <r>
    <n v="3257"/>
    <n v="13693003"/>
    <s v="male"/>
    <x v="0"/>
    <n v="1413395367"/>
    <n v="1413403601"/>
    <x v="2502"/>
    <n v="52.458985599999998"/>
    <n v="52.458730699999997"/>
    <n v="-0.27198440000000002"/>
    <n v="-0.27168490000000001"/>
    <x v="3236"/>
    <n v="15.6"/>
    <n v="42"/>
    <n v="73.400000000000006"/>
    <n v="85.6"/>
    <x v="3052"/>
    <n v="62"/>
    <n v="115"/>
    <n v="135.25"/>
    <n v="158"/>
    <m/>
    <m/>
    <m/>
    <m/>
    <m/>
  </r>
  <r>
    <n v="3258"/>
    <n v="13693003"/>
    <s v="male"/>
    <x v="0"/>
    <n v="1413067627"/>
    <n v="1413069882"/>
    <x v="2232"/>
    <n v="52.459248199999998"/>
    <n v="52.330864200000001"/>
    <n v="-0.27263310000000002"/>
    <n v="-0.17818310000000001"/>
    <x v="3237"/>
    <n v="-52.2"/>
    <n v="12.5"/>
    <n v="50.4"/>
    <n v="59.2"/>
    <x v="3053"/>
    <n v="83"/>
    <n v="117"/>
    <n v="132"/>
    <n v="145"/>
    <m/>
    <m/>
    <m/>
    <m/>
    <m/>
  </r>
  <r>
    <n v="3259"/>
    <n v="13693003"/>
    <s v="male"/>
    <x v="0"/>
    <n v="1412428163"/>
    <n v="1412434501"/>
    <x v="2503"/>
    <n v="52.3305705"/>
    <n v="52.458990300000004"/>
    <n v="-0.1780207"/>
    <n v="-0.27183479999999999"/>
    <x v="3238"/>
    <n v="-13.8"/>
    <n v="37.799999999999997"/>
    <n v="78.849999999999994"/>
    <n v="145.6"/>
    <x v="1507"/>
    <n v="80"/>
    <n v="134"/>
    <n v="146"/>
    <n v="160"/>
    <m/>
    <m/>
    <m/>
    <m/>
    <m/>
  </r>
  <r>
    <n v="3260"/>
    <n v="13693003"/>
    <s v="male"/>
    <x v="0"/>
    <n v="1412346485"/>
    <n v="1412356065"/>
    <x v="2504"/>
    <n v="52.331062299999999"/>
    <n v="52.4587729"/>
    <n v="-0.17859510000000001"/>
    <n v="-0.27168209999999998"/>
    <x v="3239"/>
    <n v="18.399999999999999"/>
    <n v="50.2"/>
    <n v="73"/>
    <n v="101.6"/>
    <x v="53"/>
    <n v="59"/>
    <n v="117"/>
    <n v="139"/>
    <n v="165"/>
    <m/>
    <m/>
    <m/>
    <m/>
    <m/>
  </r>
  <r>
    <n v="3261"/>
    <n v="13693003"/>
    <s v="male"/>
    <x v="0"/>
    <n v="1411598436"/>
    <n v="1411601004"/>
    <x v="2505"/>
    <n v="52.459188500000003"/>
    <n v="52.330961000000002"/>
    <n v="-0.27190419999999998"/>
    <n v="-0.17793590000000001"/>
    <x v="3240"/>
    <n v="8"/>
    <n v="21.2"/>
    <n v="45.449999999999903"/>
    <n v="67.599999999999994"/>
    <x v="3054"/>
    <n v="81"/>
    <n v="132"/>
    <n v="148"/>
    <n v="165"/>
    <m/>
    <m/>
    <m/>
    <m/>
    <m/>
  </r>
  <r>
    <n v="3262"/>
    <n v="13693003"/>
    <s v="male"/>
    <x v="0"/>
    <n v="1410981049"/>
    <n v="1410987184"/>
    <x v="1473"/>
    <n v="52.459065500000001"/>
    <n v="52.458728399999998"/>
    <n v="-0.27302789999999999"/>
    <n v="-0.2716672"/>
    <x v="3241"/>
    <n v="-5.6"/>
    <n v="2.8"/>
    <n v="12.8"/>
    <n v="38"/>
    <x v="3055"/>
    <n v="75"/>
    <n v="118"/>
    <n v="132"/>
    <n v="156"/>
    <m/>
    <m/>
    <m/>
    <m/>
    <m/>
  </r>
  <r>
    <n v="3263"/>
    <n v="13693003"/>
    <s v="male"/>
    <x v="2"/>
    <n v="1410281555"/>
    <n v="1410284630"/>
    <x v="735"/>
    <n v="52.458658900000003"/>
    <n v="52.459254799999997"/>
    <n v="-0.27178210000000003"/>
    <n v="-0.27254699999999998"/>
    <x v="3242"/>
    <n v="8.6"/>
    <n v="12"/>
    <n v="24.1"/>
    <n v="73.2"/>
    <x v="3056"/>
    <n v="62"/>
    <n v="137"/>
    <n v="149"/>
    <n v="164"/>
    <m/>
    <m/>
    <m/>
    <m/>
    <m/>
  </r>
  <r>
    <n v="3264"/>
    <n v="13693003"/>
    <s v="male"/>
    <x v="0"/>
    <n v="1409843606"/>
    <n v="1409847374"/>
    <x v="2506"/>
    <n v="52.330745399999998"/>
    <n v="52.458711800000003"/>
    <n v="-0.17785319999999999"/>
    <n v="-0.271677"/>
    <x v="3243"/>
    <n v="8"/>
    <n v="15.4"/>
    <n v="52.4"/>
    <n v="78.599999999999994"/>
    <x v="3057"/>
    <n v="50"/>
    <n v="98"/>
    <n v="113"/>
    <n v="127"/>
    <m/>
    <m/>
    <m/>
    <m/>
    <m/>
  </r>
  <r>
    <n v="3265"/>
    <n v="13693003"/>
    <s v="male"/>
    <x v="0"/>
    <n v="1409753129"/>
    <n v="1409759490"/>
    <x v="2507"/>
    <n v="52.331689400000002"/>
    <n v="52.458851699999997"/>
    <n v="-0.1778622"/>
    <n v="-0.2716846"/>
    <x v="3244"/>
    <n v="-222.2"/>
    <n v="43.6"/>
    <n v="67"/>
    <n v="94.8"/>
    <x v="3058"/>
    <n v="60"/>
    <n v="117"/>
    <n v="131"/>
    <n v="150"/>
    <m/>
    <m/>
    <m/>
    <m/>
    <m/>
  </r>
  <r>
    <n v="3266"/>
    <n v="13693003"/>
    <s v="male"/>
    <x v="0"/>
    <n v="1409698297"/>
    <n v="1409700802"/>
    <x v="2339"/>
    <n v="52.459032200000003"/>
    <n v="52.330955799999998"/>
    <n v="-0.27148329999999998"/>
    <n v="-0.1776701"/>
    <x v="3245"/>
    <n v="21.8"/>
    <n v="43.6"/>
    <n v="57.4"/>
    <n v="99.2"/>
    <x v="3059"/>
    <n v="66"/>
    <n v="131.75"/>
    <n v="154"/>
    <n v="166"/>
    <m/>
    <m/>
    <m/>
    <m/>
    <m/>
  </r>
  <r>
    <n v="3267"/>
    <n v="13693003"/>
    <s v="male"/>
    <x v="0"/>
    <n v="1409616165"/>
    <n v="1409618535"/>
    <x v="2080"/>
    <n v="52.330644599999999"/>
    <n v="52.458793399999998"/>
    <n v="-0.17841019999999999"/>
    <n v="-0.2717096"/>
    <x v="3246"/>
    <n v="11.4"/>
    <n v="23"/>
    <n v="44.8"/>
    <n v="65.2"/>
    <x v="3060"/>
    <n v="69"/>
    <n v="100"/>
    <n v="114"/>
    <n v="124"/>
    <m/>
    <m/>
    <m/>
    <m/>
    <m/>
  </r>
  <r>
    <n v="3268"/>
    <n v="13693003"/>
    <s v="male"/>
    <x v="2"/>
    <n v="1409572906"/>
    <n v="1409578180"/>
    <x v="2508"/>
    <n v="52.459002499999997"/>
    <n v="52.330604999999998"/>
    <n v="-0.27334760000000002"/>
    <n v="-0.1780513"/>
    <x v="3247"/>
    <n v="10.199999999999999"/>
    <n v="18.8"/>
    <n v="51.05"/>
    <n v="58.2"/>
    <x v="3061"/>
    <n v="83"/>
    <n v="138"/>
    <n v="147"/>
    <n v="158"/>
    <m/>
    <m/>
    <m/>
    <m/>
    <m/>
  </r>
  <r>
    <n v="3269"/>
    <n v="13693003"/>
    <s v="male"/>
    <x v="2"/>
    <n v="1409529707"/>
    <n v="1409535394"/>
    <x v="2509"/>
    <n v="52.331001000000001"/>
    <n v="52.4590058"/>
    <n v="-0.17843349999999999"/>
    <n v="-0.27296870000000001"/>
    <x v="3248"/>
    <n v="-0.6"/>
    <n v="11"/>
    <n v="40.25"/>
    <n v="54"/>
    <x v="3062"/>
    <n v="79"/>
    <n v="143"/>
    <n v="153"/>
    <n v="161"/>
    <m/>
    <m/>
    <m/>
    <m/>
    <m/>
  </r>
  <r>
    <n v="3270"/>
    <n v="13693003"/>
    <s v="male"/>
    <x v="2"/>
    <n v="1409258176"/>
    <n v="1409265370"/>
    <x v="2510"/>
    <n v="52.4589602"/>
    <n v="52.458934399999997"/>
    <n v="-0.27184469999999999"/>
    <n v="-0.27278210000000003"/>
    <x v="3249"/>
    <n v="-7.8"/>
    <n v="27.349999999999898"/>
    <n v="73.05"/>
    <n v="163.4"/>
    <x v="3063"/>
    <n v="54"/>
    <n v="145"/>
    <n v="153.25"/>
    <n v="193"/>
    <m/>
    <m/>
    <m/>
    <m/>
    <m/>
  </r>
  <r>
    <n v="3271"/>
    <n v="13693003"/>
    <s v="male"/>
    <x v="2"/>
    <n v="1408843050"/>
    <n v="1408845407"/>
    <x v="1939"/>
    <n v="52.391601000000001"/>
    <n v="52.458708799999997"/>
    <n v="-0.25907419999999998"/>
    <n v="-0.2717408"/>
    <x v="3250"/>
    <n v="7.6"/>
    <n v="12.8"/>
    <n v="29.599999999999898"/>
    <n v="54.6"/>
    <x v="3064"/>
    <n v="85"/>
    <n v="142"/>
    <n v="147"/>
    <n v="155"/>
    <m/>
    <m/>
    <m/>
    <m/>
    <m/>
  </r>
  <r>
    <n v="3272"/>
    <n v="13693003"/>
    <s v="male"/>
    <x v="2"/>
    <n v="1408839478"/>
    <n v="1408842179"/>
    <x v="2511"/>
    <n v="52.331023500000001"/>
    <n v="52.391537100000001"/>
    <n v="-0.17839469999999999"/>
    <n v="-0.25908540000000002"/>
    <x v="3251"/>
    <n v="-18.399999999999999"/>
    <n v="10.8"/>
    <n v="45.4"/>
    <n v="51.6"/>
    <x v="542"/>
    <n v="70"/>
    <n v="146"/>
    <n v="153"/>
    <n v="169"/>
    <m/>
    <m/>
    <m/>
    <m/>
    <m/>
  </r>
  <r>
    <n v="3273"/>
    <n v="13693003"/>
    <s v="male"/>
    <x v="0"/>
    <n v="1408661768"/>
    <n v="1408663860"/>
    <x v="2331"/>
    <n v="52.458865000000003"/>
    <n v="52.330835800000003"/>
    <n v="-0.2715012"/>
    <n v="-0.17803430000000001"/>
    <x v="3252"/>
    <n v="14.6"/>
    <n v="21.6"/>
    <n v="50.05"/>
    <n v="69.2"/>
    <x v="3065"/>
    <n v="87"/>
    <n v="131"/>
    <n v="145"/>
    <n v="164"/>
    <m/>
    <m/>
    <m/>
    <m/>
    <m/>
  </r>
  <r>
    <n v="3274"/>
    <n v="13693003"/>
    <s v="male"/>
    <x v="2"/>
    <n v="1408147165"/>
    <n v="1408153157"/>
    <x v="2512"/>
    <n v="52.331040799999997"/>
    <n v="52.459683400000003"/>
    <n v="-0.17842959999999999"/>
    <n v="-0.27268029999999999"/>
    <x v="3253"/>
    <n v="26"/>
    <n v="48.8"/>
    <n v="75.8"/>
    <n v="112.6"/>
    <x v="3066"/>
    <n v="101"/>
    <n v="146"/>
    <n v="155"/>
    <n v="181"/>
    <m/>
    <m/>
    <m/>
    <m/>
    <m/>
  </r>
  <r>
    <n v="3275"/>
    <n v="13693003"/>
    <s v="male"/>
    <x v="0"/>
    <n v="1408043852"/>
    <n v="1408057735"/>
    <x v="2513"/>
    <n v="52.930550500000003"/>
    <n v="52.458900700000001"/>
    <n v="0.4803248"/>
    <n v="-0.27189049999999998"/>
    <x v="3254"/>
    <n v="-6.4"/>
    <n v="14.549999999999899"/>
    <n v="24.85"/>
    <n v="57.8"/>
    <x v="3067"/>
    <n v="79"/>
    <n v="130"/>
    <n v="144"/>
    <n v="162"/>
    <m/>
    <m/>
    <m/>
    <m/>
    <m/>
  </r>
  <r>
    <n v="3276"/>
    <n v="13693003"/>
    <s v="male"/>
    <x v="0"/>
    <n v="1407502199"/>
    <n v="1407504685"/>
    <x v="632"/>
    <n v="52.458787200000003"/>
    <n v="52.330793300000003"/>
    <n v="-0.27164840000000001"/>
    <n v="-0.1781256"/>
    <x v="3255"/>
    <n v="-2.6"/>
    <n v="38.799999999999997"/>
    <n v="53.6"/>
    <n v="82.6"/>
    <x v="3068"/>
    <n v="70"/>
    <n v="110"/>
    <n v="124"/>
    <n v="140"/>
    <m/>
    <m/>
    <m/>
    <m/>
    <m/>
  </r>
  <r>
    <n v="3277"/>
    <n v="13693003"/>
    <s v="male"/>
    <x v="0"/>
    <n v="1407452980"/>
    <n v="1407455303"/>
    <x v="2514"/>
    <n v="52.3306209"/>
    <n v="52.458764700000003"/>
    <n v="-0.17825289999999999"/>
    <n v="-0.27169959999999999"/>
    <x v="3256"/>
    <n v="21.6"/>
    <n v="33.4"/>
    <n v="49.65"/>
    <n v="63.4"/>
    <x v="3069"/>
    <n v="78"/>
    <n v="111"/>
    <n v="131"/>
    <n v="144"/>
    <m/>
    <m/>
    <m/>
    <m/>
    <m/>
  </r>
  <r>
    <n v="3278"/>
    <n v="13693003"/>
    <s v="male"/>
    <x v="0"/>
    <n v="1407362138"/>
    <n v="1407370546"/>
    <x v="2515"/>
    <n v="52.4592904"/>
    <n v="52.459195800000003"/>
    <n v="-0.27233829999999998"/>
    <n v="-0.27198250000000002"/>
    <x v="3257"/>
    <n v="8"/>
    <n v="44.4"/>
    <n v="67.599999999999994"/>
    <n v="82.6"/>
    <x v="3070"/>
    <n v="70"/>
    <n v="119"/>
    <n v="138.25"/>
    <n v="163"/>
    <m/>
    <m/>
    <m/>
    <m/>
    <m/>
  </r>
  <r>
    <n v="3279"/>
    <n v="13693003"/>
    <s v="male"/>
    <x v="2"/>
    <n v="1407238868"/>
    <n v="1407244865"/>
    <x v="2516"/>
    <n v="52.458884699999999"/>
    <n v="52.436814800000001"/>
    <n v="-0.2738044"/>
    <n v="-0.28140959999999998"/>
    <x v="3258"/>
    <n v="13.4"/>
    <n v="26.6"/>
    <n v="71.400000000000006"/>
    <n v="87.8"/>
    <x v="3071"/>
    <n v="82"/>
    <n v="137"/>
    <n v="147"/>
    <n v="155"/>
    <m/>
    <m/>
    <m/>
    <m/>
    <m/>
  </r>
  <r>
    <n v="3280"/>
    <n v="13693003"/>
    <s v="male"/>
    <x v="0"/>
    <n v="1407020110"/>
    <n v="1407022361"/>
    <x v="2171"/>
    <n v="52.459001100000002"/>
    <n v="52.330877600000001"/>
    <n v="-0.27197719999999997"/>
    <n v="-0.1780793"/>
    <x v="3259"/>
    <n v="-26.8"/>
    <n v="7.4"/>
    <n v="48.2"/>
    <n v="64.400000000000006"/>
    <x v="3072"/>
    <n v="81"/>
    <n v="119"/>
    <n v="133"/>
    <n v="152"/>
    <m/>
    <m/>
    <m/>
    <m/>
    <m/>
  </r>
  <r>
    <n v="3281"/>
    <n v="13693003"/>
    <s v="male"/>
    <x v="2"/>
    <n v="1406991301"/>
    <n v="1406998225"/>
    <x v="2517"/>
    <n v="52.385046199999998"/>
    <n v="52.384912"/>
    <n v="-0.26111079999999998"/>
    <n v="-0.26139679999999998"/>
    <x v="3260"/>
    <n v="14.6"/>
    <n v="30"/>
    <n v="52.2"/>
    <n v="72.599999999999994"/>
    <x v="3073"/>
    <n v="78"/>
    <n v="137"/>
    <n v="148"/>
    <n v="159"/>
    <m/>
    <m/>
    <m/>
    <m/>
    <m/>
  </r>
  <r>
    <n v="3282"/>
    <n v="13693003"/>
    <s v="male"/>
    <x v="0"/>
    <n v="1406847462"/>
    <n v="1406849582"/>
    <x v="2269"/>
    <n v="52.330662199999999"/>
    <n v="52.458986000000003"/>
    <n v="-0.1785041"/>
    <n v="-0.27175559999999999"/>
    <x v="3261"/>
    <n v="11.8"/>
    <n v="27.95"/>
    <n v="59.75"/>
    <n v="75.599999999999994"/>
    <x v="3074"/>
    <n v="66"/>
    <n v="111"/>
    <n v="135"/>
    <n v="151"/>
    <m/>
    <m/>
    <m/>
    <m/>
    <m/>
  </r>
  <r>
    <n v="3283"/>
    <n v="13693003"/>
    <s v="male"/>
    <x v="2"/>
    <n v="1406514514"/>
    <n v="1406517844"/>
    <x v="2379"/>
    <n v="52.458911499999999"/>
    <n v="52.458839500000003"/>
    <n v="-0.27172059999999998"/>
    <n v="-0.2717926"/>
    <x v="3262"/>
    <n v="-3.6"/>
    <n v="5.6"/>
    <n v="11.8"/>
    <n v="17.399999999999999"/>
    <x v="3075"/>
    <n v="102"/>
    <n v="142"/>
    <n v="154"/>
    <n v="164"/>
    <m/>
    <m/>
    <m/>
    <m/>
    <m/>
  </r>
  <r>
    <n v="3284"/>
    <n v="13693003"/>
    <s v="male"/>
    <x v="0"/>
    <n v="1406510855"/>
    <n v="1406514351"/>
    <x v="2518"/>
    <n v="52.4589675"/>
    <n v="52.459335000000003"/>
    <n v="-0.27201009999999998"/>
    <n v="-0.27218599999999998"/>
    <x v="3263"/>
    <n v="6.6"/>
    <n v="19.8"/>
    <n v="33.6"/>
    <n v="40.799999999999997"/>
    <x v="3076"/>
    <n v="104"/>
    <n v="140"/>
    <n v="146"/>
    <n v="156"/>
    <m/>
    <m/>
    <m/>
    <m/>
    <m/>
  </r>
  <r>
    <n v="3285"/>
    <n v="13693003"/>
    <s v="male"/>
    <x v="2"/>
    <n v="1406507035"/>
    <n v="1406510588"/>
    <x v="622"/>
    <n v="52.4591633"/>
    <n v="52.458632100000003"/>
    <n v="-0.27275290000000002"/>
    <n v="-0.27180110000000002"/>
    <x v="3264"/>
    <n v="2.8"/>
    <n v="8.1999999999999993"/>
    <n v="16.600000000000001"/>
    <n v="22.4"/>
    <x v="2661"/>
    <n v="85"/>
    <n v="134"/>
    <n v="142"/>
    <n v="156"/>
    <m/>
    <m/>
    <m/>
    <m/>
    <m/>
  </r>
  <r>
    <n v="3286"/>
    <n v="13693003"/>
    <s v="male"/>
    <x v="2"/>
    <n v="1406385559"/>
    <n v="1406392074"/>
    <x v="2519"/>
    <n v="52.353015599999999"/>
    <n v="52.356428600000001"/>
    <n v="-0.34123989999999998"/>
    <n v="-0.33970139999999999"/>
    <x v="3265"/>
    <n v="35.4"/>
    <n v="44"/>
    <n v="53.4"/>
    <n v="69"/>
    <x v="1116"/>
    <n v="113"/>
    <n v="132.75"/>
    <n v="147"/>
    <n v="163"/>
    <m/>
    <m/>
    <m/>
    <m/>
    <m/>
  </r>
  <r>
    <n v="3287"/>
    <n v="13693003"/>
    <s v="male"/>
    <x v="0"/>
    <n v="1406298075"/>
    <n v="1406307667"/>
    <x v="2520"/>
    <n v="52.330679699999997"/>
    <n v="52.458876799999999"/>
    <n v="-0.17855270000000001"/>
    <n v="-0.27163599999999999"/>
    <x v="3266"/>
    <n v="-22"/>
    <n v="44.6"/>
    <n v="77.05"/>
    <n v="98.6"/>
    <x v="3077"/>
    <n v="61"/>
    <n v="108"/>
    <n v="127"/>
    <n v="155"/>
    <m/>
    <m/>
    <m/>
    <m/>
    <m/>
  </r>
  <r>
    <n v="3288"/>
    <n v="13693003"/>
    <s v="male"/>
    <x v="0"/>
    <n v="1406242591"/>
    <n v="1406244724"/>
    <x v="1905"/>
    <n v="52.459120499999997"/>
    <n v="52.330790700000001"/>
    <n v="-0.27219510000000002"/>
    <n v="-0.1780069"/>
    <x v="3267"/>
    <n v="-15.8"/>
    <n v="15.7"/>
    <n v="40.200000000000003"/>
    <n v="58"/>
    <x v="3078"/>
    <n v="80"/>
    <n v="121"/>
    <n v="137"/>
    <n v="148"/>
    <m/>
    <m/>
    <m/>
    <m/>
    <m/>
  </r>
  <r>
    <n v="3289"/>
    <n v="13693003"/>
    <s v="male"/>
    <x v="0"/>
    <n v="1406073984"/>
    <n v="1406076690"/>
    <x v="1622"/>
    <n v="52.330386699999998"/>
    <n v="52.458807899999996"/>
    <n v="-0.1775321"/>
    <n v="-0.27171659999999997"/>
    <x v="3268"/>
    <n v="9.8000000000000007"/>
    <n v="16.75"/>
    <n v="52.849999999999902"/>
    <n v="116.4"/>
    <x v="3079"/>
    <n v="60"/>
    <n v="103"/>
    <n v="126"/>
    <n v="142"/>
    <m/>
    <m/>
    <m/>
    <m/>
    <m/>
  </r>
  <r>
    <n v="3290"/>
    <n v="13693003"/>
    <s v="male"/>
    <x v="1"/>
    <n v="1405710079"/>
    <n v="1405714801"/>
    <x v="2521"/>
    <n v="52.459159700000001"/>
    <n v="52.458868600000002"/>
    <n v="-0.27216810000000002"/>
    <n v="-0.2717908"/>
    <x v="3269"/>
    <n v="-3.6"/>
    <n v="20.149999999999999"/>
    <n v="42"/>
    <n v="76.8"/>
    <x v="3080"/>
    <n v="78"/>
    <n v="131"/>
    <n v="145"/>
    <n v="165"/>
    <m/>
    <m/>
    <m/>
    <m/>
    <m/>
  </r>
  <r>
    <n v="3291"/>
    <n v="13693003"/>
    <s v="male"/>
    <x v="0"/>
    <n v="1405693124"/>
    <n v="1405695498"/>
    <x v="2053"/>
    <n v="52.331096199999998"/>
    <n v="52.458905799999997"/>
    <n v="-0.17793139999999999"/>
    <n v="-0.27165529999999999"/>
    <x v="3270"/>
    <n v="4.8"/>
    <n v="13.8"/>
    <n v="45"/>
    <n v="50.6"/>
    <x v="3081"/>
    <n v="81"/>
    <n v="122"/>
    <n v="133"/>
    <n v="147"/>
    <m/>
    <m/>
    <m/>
    <m/>
    <m/>
  </r>
  <r>
    <n v="3292"/>
    <n v="13693003"/>
    <s v="male"/>
    <x v="2"/>
    <n v="1405607114"/>
    <n v="1405614071"/>
    <x v="45"/>
    <n v="52.331419099999998"/>
    <n v="52.4590368"/>
    <n v="-0.17349629999999999"/>
    <n v="-0.27296009999999998"/>
    <x v="3271"/>
    <n v="-82.2"/>
    <n v="14.6"/>
    <n v="42"/>
    <n v="63.8"/>
    <x v="2981"/>
    <n v="81"/>
    <n v="134"/>
    <n v="140"/>
    <n v="148"/>
    <m/>
    <m/>
    <m/>
    <m/>
    <m/>
  </r>
  <r>
    <n v="3293"/>
    <n v="13693003"/>
    <s v="male"/>
    <x v="2"/>
    <n v="1405549380"/>
    <n v="1405554302"/>
    <x v="2522"/>
    <n v="52.459037199999997"/>
    <n v="52.330655399999998"/>
    <n v="-0.27298359999999999"/>
    <n v="-0.17819070000000001"/>
    <x v="3272"/>
    <n v="9.4"/>
    <n v="19.8"/>
    <n v="73.599999999999994"/>
    <n v="91.4"/>
    <x v="3082"/>
    <n v="87"/>
    <n v="150"/>
    <n v="160"/>
    <n v="175"/>
    <m/>
    <m/>
    <m/>
    <m/>
    <m/>
  </r>
  <r>
    <n v="3294"/>
    <n v="13693003"/>
    <s v="male"/>
    <x v="0"/>
    <n v="1405470223"/>
    <n v="1405472755"/>
    <x v="2523"/>
    <n v="52.330694200000003"/>
    <n v="52.458873199999999"/>
    <n v="-0.17835529999999999"/>
    <n v="-0.2718371"/>
    <x v="3273"/>
    <n v="7"/>
    <n v="14.4"/>
    <n v="38.200000000000003"/>
    <n v="45.2"/>
    <x v="1160"/>
    <n v="67"/>
    <n v="127"/>
    <n v="149"/>
    <n v="158"/>
    <m/>
    <m/>
    <m/>
    <m/>
    <m/>
  </r>
  <r>
    <n v="3295"/>
    <n v="13693003"/>
    <s v="male"/>
    <x v="2"/>
    <n v="1405106553"/>
    <n v="1405110471"/>
    <x v="2524"/>
    <n v="52.4427235"/>
    <n v="52.442814599999998"/>
    <n v="-0.61825140000000001"/>
    <n v="-0.61825339999999995"/>
    <x v="3274"/>
    <n v="44.4"/>
    <n v="57.8"/>
    <n v="72.2"/>
    <n v="78"/>
    <x v="697"/>
    <n v="103"/>
    <n v="138"/>
    <n v="150"/>
    <n v="163"/>
    <m/>
    <m/>
    <m/>
    <m/>
    <m/>
  </r>
  <r>
    <n v="3296"/>
    <n v="13693003"/>
    <s v="male"/>
    <x v="0"/>
    <n v="1405094683"/>
    <n v="1405106239"/>
    <x v="2525"/>
    <n v="52.442551000000002"/>
    <n v="52.442700700000003"/>
    <n v="-0.6183168"/>
    <n v="-0.61841100000000004"/>
    <x v="3275"/>
    <n v="31.2"/>
    <n v="60.6"/>
    <n v="107.25"/>
    <n v="161.4"/>
    <x v="3083"/>
    <n v="52"/>
    <n v="109"/>
    <n v="136"/>
    <n v="161"/>
    <m/>
    <m/>
    <m/>
    <m/>
    <m/>
  </r>
  <r>
    <n v="3297"/>
    <n v="13693003"/>
    <s v="male"/>
    <x v="2"/>
    <n v="1404932087"/>
    <n v="1404940798"/>
    <x v="2526"/>
    <n v="52.458893400000001"/>
    <n v="52.408831300000003"/>
    <n v="-0.2718605"/>
    <n v="-0.26373530000000001"/>
    <x v="3276"/>
    <n v="1.6"/>
    <n v="22.95"/>
    <n v="55.2"/>
    <n v="71.2"/>
    <x v="3084"/>
    <n v="75"/>
    <n v="141"/>
    <n v="146"/>
    <n v="153"/>
    <m/>
    <m/>
    <m/>
    <m/>
    <m/>
  </r>
  <r>
    <n v="3298"/>
    <n v="13693003"/>
    <s v="male"/>
    <x v="0"/>
    <n v="1404913029"/>
    <n v="1404930198"/>
    <x v="2527"/>
    <n v="52.459020299999999"/>
    <n v="52.458745800000003"/>
    <n v="-0.27201920000000002"/>
    <n v="-0.27168989999999998"/>
    <x v="3277"/>
    <n v="5.2"/>
    <n v="22.15"/>
    <n v="61"/>
    <n v="85.8"/>
    <x v="3085"/>
    <n v="65"/>
    <n v="117"/>
    <n v="130"/>
    <n v="150"/>
    <m/>
    <m/>
    <m/>
    <m/>
    <m/>
  </r>
  <r>
    <n v="3299"/>
    <n v="13693003"/>
    <s v="male"/>
    <x v="2"/>
    <n v="1404507321"/>
    <n v="1404511426"/>
    <x v="369"/>
    <n v="52.458552099999999"/>
    <n v="52.458697999999998"/>
    <n v="-0.27186280000000002"/>
    <n v="-0.27263359999999998"/>
    <x v="3278"/>
    <n v="6.4"/>
    <n v="11.6"/>
    <n v="22.4499999999999"/>
    <n v="65.599999999999994"/>
    <x v="3086"/>
    <n v="83"/>
    <n v="144"/>
    <n v="150"/>
    <n v="157"/>
    <m/>
    <m/>
    <m/>
    <m/>
    <m/>
  </r>
  <r>
    <n v="3300"/>
    <n v="13693003"/>
    <s v="male"/>
    <x v="0"/>
    <n v="1404486038"/>
    <n v="1404502590"/>
    <x v="2528"/>
    <n v="52.459184999999998"/>
    <n v="52.459166699999997"/>
    <n v="-0.27292569999999999"/>
    <n v="-0.27303139999999998"/>
    <x v="3279"/>
    <n v="8"/>
    <n v="25"/>
    <n v="62.4"/>
    <n v="78.8"/>
    <x v="3087"/>
    <n v="63"/>
    <n v="119"/>
    <n v="136"/>
    <n v="227"/>
    <m/>
    <m/>
    <m/>
    <m/>
    <m/>
  </r>
  <r>
    <n v="3301"/>
    <n v="13693003"/>
    <s v="male"/>
    <x v="0"/>
    <n v="1404229125"/>
    <n v="1404245632"/>
    <x v="2529"/>
    <n v="52.459161199999997"/>
    <n v="52.460540600000002"/>
    <n v="-0.27207750000000003"/>
    <n v="-0.34701130000000002"/>
    <x v="3280"/>
    <n v="31.8"/>
    <n v="61.55"/>
    <n v="139.25"/>
    <n v="204"/>
    <x v="3088"/>
    <n v="67"/>
    <n v="122"/>
    <n v="139.25"/>
    <n v="160"/>
    <m/>
    <m/>
    <m/>
    <m/>
    <m/>
  </r>
  <r>
    <n v="3302"/>
    <n v="13693003"/>
    <s v="male"/>
    <x v="0"/>
    <n v="1404161666"/>
    <n v="1404164532"/>
    <x v="2472"/>
    <n v="52.533144800000002"/>
    <n v="52.458682600000003"/>
    <n v="-0.3821042"/>
    <n v="-0.27166560000000001"/>
    <x v="3281"/>
    <n v="2.6"/>
    <n v="41.8"/>
    <n v="65.05"/>
    <n v="79.2"/>
    <x v="3089"/>
    <n v="77"/>
    <n v="130"/>
    <n v="147"/>
    <n v="160"/>
    <m/>
    <m/>
    <m/>
    <m/>
    <m/>
  </r>
  <r>
    <n v="3303"/>
    <n v="13693003"/>
    <s v="male"/>
    <x v="0"/>
    <n v="1404156196"/>
    <n v="1404159219"/>
    <x v="2530"/>
    <n v="52.459144299999998"/>
    <n v="52.533064099999997"/>
    <n v="-0.272171"/>
    <n v="-0.38208760000000003"/>
    <x v="3282"/>
    <n v="0"/>
    <n v="33.349999999999902"/>
    <n v="58.849999999999902"/>
    <n v="82.6"/>
    <x v="3090"/>
    <n v="68"/>
    <n v="129"/>
    <n v="144"/>
    <n v="161"/>
    <m/>
    <m/>
    <m/>
    <m/>
    <m/>
  </r>
  <r>
    <n v="3304"/>
    <n v="13693003"/>
    <s v="male"/>
    <x v="2"/>
    <n v="1403902332"/>
    <n v="1403904670"/>
    <x v="2272"/>
    <n v="52.458719899999998"/>
    <n v="52.458571900000003"/>
    <n v="-0.27180480000000001"/>
    <n v="-0.27183829999999998"/>
    <x v="3283"/>
    <n v="4.4000000000000004"/>
    <n v="9.8000000000000007"/>
    <n v="17.8"/>
    <n v="22.2"/>
    <x v="3091"/>
    <n v="70"/>
    <n v="133"/>
    <n v="149"/>
    <n v="201"/>
    <m/>
    <m/>
    <m/>
    <m/>
    <m/>
  </r>
  <r>
    <n v="3305"/>
    <n v="13693003"/>
    <s v="male"/>
    <x v="0"/>
    <n v="1403886591"/>
    <n v="1403890213"/>
    <x v="2531"/>
    <n v="52.459150299999997"/>
    <n v="52.459212299999997"/>
    <n v="-0.27218249999999999"/>
    <n v="-0.27206540000000001"/>
    <x v="3284"/>
    <n v="10.199999999999999"/>
    <n v="27.349999999999898"/>
    <n v="64.8"/>
    <n v="85.8"/>
    <x v="3092"/>
    <n v="71"/>
    <n v="123"/>
    <n v="134"/>
    <n v="152"/>
    <m/>
    <m/>
    <m/>
    <m/>
    <m/>
  </r>
  <r>
    <n v="3306"/>
    <n v="13693003"/>
    <s v="male"/>
    <x v="0"/>
    <n v="1403566987"/>
    <n v="1403569828"/>
    <x v="1137"/>
    <n v="52.330315900000002"/>
    <n v="52.458857700000003"/>
    <n v="-0.1778005"/>
    <n v="-0.27162180000000002"/>
    <x v="3285"/>
    <n v="-43.2"/>
    <n v="18.600000000000001"/>
    <n v="55"/>
    <n v="62.6"/>
    <x v="3093"/>
    <n v="56"/>
    <n v="108"/>
    <n v="130"/>
    <n v="143"/>
    <m/>
    <m/>
    <m/>
    <m/>
    <m/>
  </r>
  <r>
    <n v="3307"/>
    <n v="13693003"/>
    <s v="male"/>
    <x v="0"/>
    <n v="1403528097"/>
    <n v="1403530485"/>
    <x v="2532"/>
    <n v="52.458800199999999"/>
    <n v="52.3308556"/>
    <n v="-0.2719511"/>
    <n v="-0.17812749999999999"/>
    <x v="3286"/>
    <n v="-7"/>
    <n v="13.149999999999901"/>
    <n v="25.8"/>
    <n v="56.4"/>
    <x v="3094"/>
    <n v="72"/>
    <n v="123"/>
    <n v="138"/>
    <n v="150"/>
    <m/>
    <m/>
    <m/>
    <m/>
    <m/>
  </r>
  <r>
    <n v="3308"/>
    <n v="13693003"/>
    <s v="male"/>
    <x v="0"/>
    <n v="1403352024"/>
    <n v="1403355816"/>
    <x v="2533"/>
    <n v="52.459250008687299"/>
    <n v="52.459289319813202"/>
    <n v="-0.27316538617014802"/>
    <n v="-0.27257127687334998"/>
    <x v="3287"/>
    <n v="6.8"/>
    <n v="13.4"/>
    <n v="46.2"/>
    <n v="52"/>
    <x v="3095"/>
    <n v="68"/>
    <n v="138"/>
    <n v="149"/>
    <n v="164"/>
    <m/>
    <m/>
    <m/>
    <m/>
    <m/>
  </r>
  <r>
    <n v="3309"/>
    <n v="13693003"/>
    <s v="male"/>
    <x v="0"/>
    <n v="1403101765"/>
    <n v="1403118649"/>
    <x v="2534"/>
    <n v="52.3305747"/>
    <n v="52.458460000000002"/>
    <n v="-0.17822440000000001"/>
    <n v="-0.27002739999999997"/>
    <x v="3288"/>
    <n v="26.2"/>
    <n v="47.8"/>
    <n v="96.4"/>
    <n v="167.2"/>
    <x v="3096"/>
    <n v="73"/>
    <n v="114.75"/>
    <n v="132"/>
    <n v="148"/>
    <m/>
    <m/>
    <m/>
    <m/>
    <m/>
  </r>
  <r>
    <n v="3310"/>
    <n v="13693003"/>
    <s v="male"/>
    <x v="0"/>
    <n v="1403020754"/>
    <n v="1403027175"/>
    <x v="2535"/>
    <n v="52.459643499999999"/>
    <n v="52.459334699999999"/>
    <n v="-0.27117590000000003"/>
    <n v="-0.27249879999999999"/>
    <x v="3289"/>
    <n v="-2"/>
    <n v="30"/>
    <n v="61.449999999999903"/>
    <n v="80.8"/>
    <x v="3097"/>
    <n v="82"/>
    <n v="135"/>
    <n v="150"/>
    <n v="164"/>
    <m/>
    <m/>
    <m/>
    <m/>
    <m/>
  </r>
  <r>
    <n v="3311"/>
    <n v="13693003"/>
    <s v="male"/>
    <x v="2"/>
    <n v="1402945419"/>
    <n v="1402950558"/>
    <x v="1404"/>
    <n v="52.507182999999998"/>
    <n v="52.507099799999999"/>
    <n v="-0.3320224"/>
    <n v="-0.33164959999999999"/>
    <x v="3290"/>
    <n v="28.8"/>
    <n v="42.749999999999901"/>
    <n v="58.849999999999902"/>
    <n v="79"/>
    <x v="835"/>
    <n v="71"/>
    <n v="136"/>
    <n v="146"/>
    <n v="191"/>
    <m/>
    <m/>
    <m/>
    <m/>
    <m/>
  </r>
  <r>
    <n v="3312"/>
    <n v="13693003"/>
    <s v="male"/>
    <x v="2"/>
    <n v="1402685472"/>
    <n v="1402689826"/>
    <x v="2536"/>
    <n v="52.442825900000003"/>
    <n v="52.4430117"/>
    <n v="-0.61844049999999995"/>
    <n v="-0.61880380000000001"/>
    <x v="3291"/>
    <n v="74"/>
    <n v="90"/>
    <n v="110.2"/>
    <n v="124.6"/>
    <x v="3098"/>
    <n v="100"/>
    <n v="152"/>
    <n v="160"/>
    <n v="169"/>
    <m/>
    <m/>
    <m/>
    <m/>
    <m/>
  </r>
  <r>
    <n v="3313"/>
    <n v="13693003"/>
    <s v="male"/>
    <x v="0"/>
    <n v="1402411946"/>
    <n v="1402425503"/>
    <x v="2537"/>
    <n v="52.330643600000002"/>
    <n v="52.458733199999998"/>
    <n v="-0.17861009999999999"/>
    <n v="-0.27161819999999998"/>
    <x v="3292"/>
    <n v="2.8"/>
    <n v="30.95"/>
    <n v="64.949999999999903"/>
    <n v="104.2"/>
    <x v="273"/>
    <n v="60"/>
    <n v="122"/>
    <n v="138"/>
    <n v="152"/>
    <m/>
    <m/>
    <m/>
    <m/>
    <m/>
  </r>
  <r>
    <n v="3314"/>
    <n v="13693003"/>
    <s v="male"/>
    <x v="0"/>
    <n v="1402354525"/>
    <n v="1402356841"/>
    <x v="1136"/>
    <n v="52.459220799999997"/>
    <n v="52.330762499999999"/>
    <n v="-0.27269139999999997"/>
    <n v="-0.17793300000000001"/>
    <x v="3293"/>
    <n v="-19.399999999999999"/>
    <n v="-2.25"/>
    <n v="36.849999999999902"/>
    <n v="53.6"/>
    <x v="3099"/>
    <n v="72"/>
    <n v="123"/>
    <n v="137"/>
    <n v="149"/>
    <m/>
    <m/>
    <m/>
    <m/>
    <m/>
  </r>
  <r>
    <n v="3315"/>
    <n v="13693003"/>
    <s v="male"/>
    <x v="0"/>
    <n v="1402103618"/>
    <n v="1402105743"/>
    <x v="2223"/>
    <n v="52.330466800000004"/>
    <n v="52.458804200000003"/>
    <n v="-0.17805979999999999"/>
    <n v="-0.27163379999999998"/>
    <x v="3294"/>
    <n v="9.4"/>
    <n v="16.55"/>
    <n v="49.6"/>
    <n v="63"/>
    <x v="3100"/>
    <n v="72"/>
    <n v="123"/>
    <n v="146"/>
    <n v="156"/>
    <m/>
    <m/>
    <m/>
    <m/>
    <m/>
  </r>
  <r>
    <n v="3316"/>
    <n v="13693003"/>
    <s v="male"/>
    <x v="0"/>
    <n v="1402059099"/>
    <n v="1402061289"/>
    <x v="2538"/>
    <n v="52.459102199999997"/>
    <n v="52.330901500000003"/>
    <n v="-0.2720823"/>
    <n v="-0.17805869999999999"/>
    <x v="3295"/>
    <n v="15.2"/>
    <n v="21.8"/>
    <n v="58.4"/>
    <n v="75.2"/>
    <x v="363"/>
    <n v="78"/>
    <n v="134"/>
    <n v="151"/>
    <n v="160"/>
    <m/>
    <m/>
    <m/>
    <m/>
    <m/>
  </r>
  <r>
    <n v="3317"/>
    <n v="13693003"/>
    <s v="male"/>
    <x v="2"/>
    <n v="1401636187"/>
    <n v="1401641804"/>
    <x v="2539"/>
    <n v="52.459022400000002"/>
    <n v="52.463747300000001"/>
    <n v="-0.2720959"/>
    <n v="-0.28949940000000002"/>
    <x v="3296"/>
    <n v="7"/>
    <n v="27.4"/>
    <n v="69.599999999999994"/>
    <n v="82.8"/>
    <x v="3101"/>
    <n v="88"/>
    <n v="143"/>
    <n v="150"/>
    <n v="163"/>
    <m/>
    <m/>
    <m/>
    <m/>
    <m/>
  </r>
  <r>
    <n v="3318"/>
    <n v="13693003"/>
    <s v="male"/>
    <x v="0"/>
    <n v="1401624441"/>
    <n v="1401634507"/>
    <x v="2540"/>
    <n v="52.330959800000002"/>
    <n v="52.458389500000003"/>
    <n v="-0.17651629999999999"/>
    <n v="-0.2720108"/>
    <x v="3297"/>
    <n v="14.2"/>
    <n v="32.6"/>
    <n v="61.3"/>
    <n v="83.2"/>
    <x v="2575"/>
    <n v="89"/>
    <n v="134"/>
    <n v="144"/>
    <n v="154"/>
    <m/>
    <m/>
    <m/>
    <m/>
    <m/>
  </r>
  <r>
    <n v="3319"/>
    <n v="13693003"/>
    <s v="male"/>
    <x v="2"/>
    <n v="1401362473"/>
    <n v="1401365989"/>
    <x v="1948"/>
    <n v="52.458005999999997"/>
    <n v="52.458967899999998"/>
    <n v="-0.27262510000000001"/>
    <n v="-0.27391310000000002"/>
    <x v="3298"/>
    <n v="-28"/>
    <n v="33.799999999999997"/>
    <n v="91.25"/>
    <n v="111.4"/>
    <x v="3102"/>
    <n v="80"/>
    <n v="148"/>
    <n v="163"/>
    <n v="170"/>
    <m/>
    <m/>
    <m/>
    <m/>
    <m/>
  </r>
  <r>
    <n v="3320"/>
    <n v="13693003"/>
    <s v="male"/>
    <x v="0"/>
    <n v="1401205667"/>
    <n v="1401218144"/>
    <x v="1257"/>
    <n v="52.458974099999999"/>
    <n v="52.458712300000002"/>
    <n v="-0.27208159999999998"/>
    <n v="-0.27164519999999998"/>
    <x v="3299"/>
    <n v="-9.1999999999999993"/>
    <n v="23.75"/>
    <n v="62.6"/>
    <n v="92.2"/>
    <x v="3103"/>
    <n v="74"/>
    <n v="128"/>
    <n v="141"/>
    <n v="161"/>
    <m/>
    <m/>
    <m/>
    <m/>
    <m/>
  </r>
  <r>
    <n v="3321"/>
    <n v="13693003"/>
    <s v="male"/>
    <x v="0"/>
    <n v="1400718440"/>
    <n v="1400720955"/>
    <x v="402"/>
    <n v="52.330470099999999"/>
    <n v="52.458716699999997"/>
    <n v="-0.17818619999999999"/>
    <n v="-0.2716865"/>
    <x v="3300"/>
    <n v="-25.4"/>
    <n v="11.4"/>
    <n v="38.4"/>
    <n v="48.2"/>
    <x v="3104"/>
    <n v="55"/>
    <n v="108"/>
    <n v="125"/>
    <n v="143"/>
    <m/>
    <m/>
    <m/>
    <m/>
    <m/>
  </r>
  <r>
    <n v="3322"/>
    <n v="13693003"/>
    <s v="male"/>
    <x v="0"/>
    <n v="1400676109"/>
    <n v="1400678495"/>
    <x v="1895"/>
    <n v="52.459324899999999"/>
    <n v="52.330894000000001"/>
    <n v="-0.27252389999999999"/>
    <n v="-0.1781257"/>
    <x v="3301"/>
    <n v="5.4"/>
    <n v="17.600000000000001"/>
    <n v="54.449999999999903"/>
    <n v="70.8"/>
    <x v="3105"/>
    <n v="82"/>
    <n v="124"/>
    <n v="139"/>
    <n v="198"/>
    <m/>
    <m/>
    <m/>
    <m/>
    <m/>
  </r>
  <r>
    <n v="3323"/>
    <n v="13693003"/>
    <s v="male"/>
    <x v="2"/>
    <n v="1400616708"/>
    <n v="1400621048"/>
    <x v="49"/>
    <n v="52.458968400000003"/>
    <n v="52.4593481"/>
    <n v="-0.2719549"/>
    <n v="-0.27228229999999998"/>
    <x v="3302"/>
    <n v="8.8000000000000007"/>
    <n v="30.6"/>
    <n v="78.849999999999994"/>
    <n v="98.2"/>
    <x v="3106"/>
    <n v="88"/>
    <n v="145"/>
    <n v="153"/>
    <n v="161"/>
    <m/>
    <m/>
    <m/>
    <m/>
    <m/>
  </r>
  <r>
    <n v="3324"/>
    <n v="13693003"/>
    <s v="male"/>
    <x v="0"/>
    <n v="1400170536"/>
    <n v="1400178558"/>
    <x v="2541"/>
    <n v="52.459286599999999"/>
    <n v="52.459190499999998"/>
    <n v="-0.27234140000000001"/>
    <n v="-0.27208919999999998"/>
    <x v="3303"/>
    <n v="6.6"/>
    <n v="18.399999999999999"/>
    <n v="59.4"/>
    <n v="100.8"/>
    <x v="3107"/>
    <n v="71"/>
    <n v="133"/>
    <n v="146"/>
    <n v="155"/>
    <m/>
    <m/>
    <m/>
    <m/>
    <m/>
  </r>
  <r>
    <n v="3325"/>
    <n v="13693003"/>
    <s v="male"/>
    <x v="0"/>
    <n v="1400112181"/>
    <n v="1400114311"/>
    <x v="2542"/>
    <n v="52.330587000000001"/>
    <n v="52.458861800000001"/>
    <n v="-0.1788766"/>
    <n v="-0.27170499999999997"/>
    <x v="3304"/>
    <n v="0.6"/>
    <n v="13.4"/>
    <n v="41.4"/>
    <n v="52.4"/>
    <x v="3108"/>
    <n v="69"/>
    <n v="132"/>
    <n v="150"/>
    <n v="158"/>
    <m/>
    <m/>
    <m/>
    <m/>
    <m/>
  </r>
  <r>
    <n v="3326"/>
    <n v="13693003"/>
    <s v="male"/>
    <x v="0"/>
    <n v="1399913092"/>
    <n v="1399925271"/>
    <x v="2543"/>
    <n v="52.458577200000001"/>
    <n v="52.458665199999999"/>
    <n v="-0.27568009999999998"/>
    <n v="-0.27167039999999998"/>
    <x v="3305"/>
    <n v="13.8"/>
    <n v="35.799999999999997"/>
    <n v="64.2"/>
    <n v="102.6"/>
    <x v="3109"/>
    <n v="90"/>
    <n v="128"/>
    <n v="142"/>
    <n v="157"/>
    <m/>
    <m/>
    <m/>
    <m/>
    <m/>
  </r>
  <r>
    <n v="3327"/>
    <n v="13693003"/>
    <s v="male"/>
    <x v="2"/>
    <n v="1399485799"/>
    <n v="1399490138"/>
    <x v="2544"/>
    <n v="52.459289599999998"/>
    <n v="52.458434500000003"/>
    <n v="-0.27231509999999998"/>
    <n v="-0.27215539999999999"/>
    <x v="3306"/>
    <n v="5.4"/>
    <n v="13.549999999999899"/>
    <n v="46.2"/>
    <n v="83.4"/>
    <x v="3110"/>
    <n v="89"/>
    <n v="148"/>
    <n v="155.25"/>
    <n v="181"/>
    <m/>
    <m/>
    <m/>
    <m/>
    <m/>
  </r>
  <r>
    <n v="3328"/>
    <n v="13693003"/>
    <s v="male"/>
    <x v="0"/>
    <n v="1399476569"/>
    <n v="1399484427"/>
    <x v="1081"/>
    <n v="52.459202699999999"/>
    <n v="52.458677999999999"/>
    <n v="-0.27215440000000002"/>
    <n v="-0.27166610000000002"/>
    <x v="3307"/>
    <n v="1"/>
    <n v="20.75"/>
    <n v="61"/>
    <n v="78.2"/>
    <x v="306"/>
    <n v="79"/>
    <n v="139"/>
    <n v="150"/>
    <n v="164"/>
    <m/>
    <m/>
    <m/>
    <m/>
    <m/>
  </r>
  <r>
    <n v="3329"/>
    <n v="13693003"/>
    <s v="male"/>
    <x v="0"/>
    <n v="1399420672"/>
    <n v="1399422843"/>
    <x v="1958"/>
    <n v="52.330728100000002"/>
    <n v="52.458986099999997"/>
    <n v="-0.17830770000000001"/>
    <n v="-0.2718024"/>
    <x v="3308"/>
    <n v="0"/>
    <n v="16"/>
    <n v="45.8"/>
    <n v="52.6"/>
    <x v="3111"/>
    <n v="66"/>
    <n v="132"/>
    <n v="146"/>
    <n v="158"/>
    <m/>
    <m/>
    <m/>
    <m/>
    <m/>
  </r>
  <r>
    <n v="3330"/>
    <n v="13693003"/>
    <s v="male"/>
    <x v="0"/>
    <n v="1399334210"/>
    <n v="1399337846"/>
    <x v="2545"/>
    <n v="52.3318163"/>
    <n v="52.459017199999998"/>
    <n v="-0.17763789999999999"/>
    <n v="-0.2718332"/>
    <x v="3309"/>
    <n v="11.6"/>
    <n v="45.2"/>
    <n v="69.349999999999994"/>
    <n v="206.6"/>
    <x v="3112"/>
    <n v="59"/>
    <n v="148"/>
    <n v="157"/>
    <n v="168"/>
    <m/>
    <m/>
    <m/>
    <m/>
    <m/>
  </r>
  <r>
    <n v="3331"/>
    <n v="13693003"/>
    <s v="male"/>
    <x v="0"/>
    <n v="1399293638"/>
    <n v="1399296126"/>
    <x v="1977"/>
    <n v="52.458753000000002"/>
    <n v="52.330924199999998"/>
    <n v="-0.2719625"/>
    <n v="-0.17797689999999999"/>
    <x v="3310"/>
    <n v="13.4"/>
    <n v="24.8"/>
    <n v="52.7"/>
    <n v="67.400000000000006"/>
    <x v="271"/>
    <n v="70"/>
    <n v="127"/>
    <n v="144"/>
    <n v="158"/>
    <m/>
    <m/>
    <m/>
    <m/>
    <m/>
  </r>
  <r>
    <n v="3332"/>
    <n v="13693003"/>
    <s v="male"/>
    <x v="0"/>
    <n v="1399065309"/>
    <n v="1399068078"/>
    <x v="987"/>
    <n v="52.330300000000001"/>
    <n v="52.458697899999997"/>
    <n v="-0.17876230000000001"/>
    <n v="-0.27162920000000002"/>
    <x v="3311"/>
    <n v="1.2"/>
    <n v="23.2"/>
    <n v="56.6"/>
    <n v="72.599999999999994"/>
    <x v="3113"/>
    <n v="81"/>
    <n v="123"/>
    <n v="133"/>
    <n v="195"/>
    <m/>
    <m/>
    <m/>
    <m/>
    <m/>
  </r>
  <r>
    <n v="3333"/>
    <n v="13693003"/>
    <s v="male"/>
    <x v="2"/>
    <n v="1398968525"/>
    <n v="1398976072"/>
    <x v="2546"/>
    <n v="52.508605299999999"/>
    <n v="52.508595999999997"/>
    <n v="-0.34302630000000001"/>
    <n v="-0.3430049"/>
    <x v="3312"/>
    <n v="31.2"/>
    <n v="41.15"/>
    <n v="58"/>
    <n v="73.2"/>
    <x v="3114"/>
    <n v="67"/>
    <n v="138"/>
    <n v="145"/>
    <n v="159"/>
    <m/>
    <m/>
    <m/>
    <m/>
    <m/>
  </r>
  <r>
    <n v="3334"/>
    <n v="13693003"/>
    <s v="male"/>
    <x v="0"/>
    <n v="1398881713"/>
    <n v="1398885755"/>
    <x v="2547"/>
    <n v="52.457824299999999"/>
    <n v="52.458157900000003"/>
    <n v="-0.27979609999999999"/>
    <n v="-0.27983609999999998"/>
    <x v="3313"/>
    <n v="7.2"/>
    <n v="15.35"/>
    <n v="27"/>
    <n v="52.8"/>
    <x v="3115"/>
    <n v="91"/>
    <n v="148"/>
    <n v="153"/>
    <n v="161"/>
    <m/>
    <m/>
    <m/>
    <m/>
    <m/>
  </r>
  <r>
    <n v="3335"/>
    <n v="13693003"/>
    <s v="male"/>
    <x v="2"/>
    <n v="1398711470"/>
    <n v="1398715351"/>
    <x v="2548"/>
    <n v="52.4589292"/>
    <n v="52.459225000000004"/>
    <n v="-0.27185749999999997"/>
    <n v="-0.27265869999999998"/>
    <x v="3314"/>
    <n v="8.8000000000000007"/>
    <n v="20.6"/>
    <n v="65.899999999999906"/>
    <n v="83.8"/>
    <x v="3116"/>
    <n v="98"/>
    <n v="150"/>
    <n v="158"/>
    <n v="164"/>
    <m/>
    <m/>
    <m/>
    <m/>
    <m/>
  </r>
  <r>
    <n v="3336"/>
    <n v="13693003"/>
    <s v="male"/>
    <x v="0"/>
    <n v="1398703664"/>
    <n v="1398711157"/>
    <x v="2549"/>
    <n v="52.458515300000002"/>
    <n v="52.458873099999998"/>
    <n v="-0.27142569999999999"/>
    <n v="-0.27171689999999998"/>
    <x v="3315"/>
    <n v="18.2"/>
    <n v="39.349999999999902"/>
    <n v="72.599999999999994"/>
    <n v="97.8"/>
    <x v="3117"/>
    <n v="71"/>
    <n v="138"/>
    <n v="150"/>
    <n v="162"/>
    <m/>
    <m/>
    <m/>
    <m/>
    <m/>
  </r>
  <r>
    <n v="3337"/>
    <n v="13693003"/>
    <s v="male"/>
    <x v="0"/>
    <n v="1398524894"/>
    <n v="1398540057"/>
    <x v="2550"/>
    <n v="52.4589572"/>
    <n v="52.458897499999999"/>
    <n v="-0.27142290000000002"/>
    <n v="-0.2717019"/>
    <x v="3316"/>
    <n v="7.2"/>
    <n v="42.15"/>
    <n v="95.5"/>
    <n v="168.2"/>
    <x v="3118"/>
    <n v="66"/>
    <n v="129"/>
    <n v="143"/>
    <n v="158"/>
    <m/>
    <m/>
    <m/>
    <m/>
    <m/>
  </r>
  <r>
    <n v="3338"/>
    <n v="13693003"/>
    <s v="male"/>
    <x v="0"/>
    <n v="1398364168"/>
    <n v="1398367360"/>
    <x v="727"/>
    <n v="52.385003500000003"/>
    <n v="52.458324599999997"/>
    <n v="-0.2618433"/>
    <n v="-0.27176139999999999"/>
    <x v="3317"/>
    <n v="6.6"/>
    <n v="27.55"/>
    <n v="61"/>
    <n v="72.400000000000006"/>
    <x v="3119"/>
    <n v="112"/>
    <n v="134"/>
    <n v="143"/>
    <n v="151"/>
    <m/>
    <m/>
    <m/>
    <m/>
    <m/>
  </r>
  <r>
    <n v="3339"/>
    <n v="13693003"/>
    <s v="male"/>
    <x v="0"/>
    <n v="1398273191"/>
    <n v="1398277503"/>
    <x v="2032"/>
    <n v="52.458668400000001"/>
    <n v="52.3279949"/>
    <n v="-0.2753391"/>
    <n v="-7.6807399999999998E-2"/>
    <x v="3318"/>
    <n v="-4.4000000000000004"/>
    <n v="7.6"/>
    <n v="24.2"/>
    <n v="46.8"/>
    <x v="3120"/>
    <n v="74"/>
    <n v="135"/>
    <n v="149"/>
    <n v="159"/>
    <m/>
    <m/>
    <m/>
    <m/>
    <m/>
  </r>
  <r>
    <n v="3340"/>
    <n v="13693003"/>
    <s v="male"/>
    <x v="2"/>
    <n v="1398215566"/>
    <n v="1398218801"/>
    <x v="2551"/>
    <n v="52.458876699999998"/>
    <n v="52.458819900000002"/>
    <n v="-0.27185340000000002"/>
    <n v="-0.2728333"/>
    <x v="3319"/>
    <n v="-0.8"/>
    <n v="6.2"/>
    <n v="9.8000000000000007"/>
    <n v="13.2"/>
    <x v="3121"/>
    <n v="108"/>
    <n v="157"/>
    <n v="164"/>
    <n v="168"/>
    <m/>
    <m/>
    <m/>
    <m/>
    <m/>
  </r>
  <r>
    <n v="3341"/>
    <n v="13693003"/>
    <s v="male"/>
    <x v="0"/>
    <n v="1398209099"/>
    <n v="1398215263"/>
    <x v="2552"/>
    <n v="52.458983500000002"/>
    <n v="52.458722199999997"/>
    <n v="-0.27208280000000001"/>
    <n v="-0.27158080000000001"/>
    <x v="3320"/>
    <n v="-2.6"/>
    <n v="16.399999999999999"/>
    <n v="37.799999999999997"/>
    <n v="65.400000000000006"/>
    <x v="3122"/>
    <n v="69"/>
    <n v="143"/>
    <n v="156"/>
    <n v="169"/>
    <m/>
    <m/>
    <m/>
    <m/>
    <m/>
  </r>
  <r>
    <n v="3342"/>
    <n v="13693003"/>
    <s v="male"/>
    <x v="2"/>
    <n v="1397840558"/>
    <n v="1397844359"/>
    <x v="257"/>
    <n v="52.442803699999999"/>
    <n v="52.442683000000002"/>
    <n v="-0.61850159999999998"/>
    <n v="-0.61838789999999999"/>
    <x v="3321"/>
    <n v="51.6"/>
    <n v="69.5"/>
    <n v="91"/>
    <n v="111.8"/>
    <x v="3123"/>
    <n v="83"/>
    <n v="149"/>
    <n v="156"/>
    <n v="163"/>
    <m/>
    <m/>
    <m/>
    <m/>
    <m/>
  </r>
  <r>
    <n v="3343"/>
    <n v="13693003"/>
    <s v="male"/>
    <x v="0"/>
    <n v="1397744359"/>
    <n v="1397746605"/>
    <x v="403"/>
    <n v="52.330160300000003"/>
    <n v="52.458834899999999"/>
    <n v="-0.1782822"/>
    <n v="-0.27165470000000003"/>
    <x v="3322"/>
    <n v="-97.8"/>
    <n v="-39.599999999999902"/>
    <n v="37.4"/>
    <n v="57"/>
    <x v="3124"/>
    <n v="84"/>
    <n v="128"/>
    <n v="144"/>
    <n v="151"/>
    <m/>
    <m/>
    <m/>
    <m/>
    <m/>
  </r>
  <r>
    <n v="3344"/>
    <n v="13693003"/>
    <s v="male"/>
    <x v="2"/>
    <n v="1397657297"/>
    <n v="1397662505"/>
    <x v="2553"/>
    <n v="52.329688400000002"/>
    <n v="52.458440299999999"/>
    <n v="-0.17889920000000001"/>
    <n v="-0.27210279999999998"/>
    <x v="3323"/>
    <n v="-197.4"/>
    <n v="-167.7"/>
    <n v="67.75"/>
    <n v="91"/>
    <x v="3125"/>
    <n v="84"/>
    <n v="146"/>
    <n v="153.25"/>
    <n v="182"/>
    <m/>
    <m/>
    <m/>
    <m/>
    <m/>
  </r>
  <r>
    <n v="3345"/>
    <n v="13693003"/>
    <s v="male"/>
    <x v="2"/>
    <n v="1397601891"/>
    <n v="1397607062"/>
    <x v="2554"/>
    <n v="52.459089800000001"/>
    <n v="52.330635299999997"/>
    <n v="-0.27212360000000002"/>
    <n v="-0.177814"/>
    <x v="3324"/>
    <n v="2"/>
    <n v="10"/>
    <n v="34.049999999999997"/>
    <n v="57.8"/>
    <x v="3126"/>
    <n v="68"/>
    <n v="150"/>
    <n v="158"/>
    <n v="210"/>
    <m/>
    <m/>
    <m/>
    <m/>
    <m/>
  </r>
  <r>
    <n v="3346"/>
    <n v="13693003"/>
    <s v="male"/>
    <x v="0"/>
    <n v="1397520039"/>
    <n v="1397522349"/>
    <x v="888"/>
    <n v="52.330613"/>
    <n v="52.4587504"/>
    <n v="-0.1781885"/>
    <n v="-0.27167809999999998"/>
    <x v="3325"/>
    <n v="-0.2"/>
    <n v="12.6"/>
    <n v="29"/>
    <n v="50.2"/>
    <x v="3127"/>
    <n v="81"/>
    <n v="134"/>
    <n v="159"/>
    <n v="232"/>
    <m/>
    <m/>
    <m/>
    <m/>
    <m/>
  </r>
  <r>
    <n v="3347"/>
    <n v="13693003"/>
    <s v="male"/>
    <x v="0"/>
    <n v="1397479096"/>
    <n v="1397481760"/>
    <x v="2555"/>
    <n v="52.4589012"/>
    <n v="52.330903900000003"/>
    <n v="-0.27183570000000001"/>
    <n v="-0.1779926"/>
    <x v="3326"/>
    <n v="4.4000000000000004"/>
    <n v="21"/>
    <n v="46.8"/>
    <n v="61.6"/>
    <x v="3128"/>
    <n v="75"/>
    <n v="138"/>
    <n v="151"/>
    <n v="163"/>
    <m/>
    <m/>
    <m/>
    <m/>
    <m/>
  </r>
  <r>
    <n v="3348"/>
    <n v="13693003"/>
    <s v="male"/>
    <x v="0"/>
    <n v="1397433546"/>
    <n v="1397436442"/>
    <x v="1026"/>
    <n v="52.330539700000003"/>
    <n v="52.458749400000002"/>
    <n v="-0.17807819999999999"/>
    <n v="-0.27166489999999999"/>
    <x v="3327"/>
    <n v="1.2"/>
    <n v="12.6"/>
    <n v="35.65"/>
    <n v="83.4"/>
    <x v="3129"/>
    <n v="64"/>
    <n v="120"/>
    <n v="139"/>
    <n v="158"/>
    <m/>
    <m/>
    <m/>
    <m/>
    <m/>
  </r>
  <r>
    <n v="3349"/>
    <n v="13693003"/>
    <s v="male"/>
    <x v="0"/>
    <n v="1397245843"/>
    <n v="1397251789"/>
    <x v="2556"/>
    <n v="52.331177099999998"/>
    <n v="52.458744600000003"/>
    <n v="-0.1784017"/>
    <n v="-0.27162730000000002"/>
    <x v="3328"/>
    <n v="3.6"/>
    <n v="27.55"/>
    <n v="64.05"/>
    <n v="82.4"/>
    <x v="3130"/>
    <n v="76"/>
    <n v="144"/>
    <n v="153"/>
    <n v="161"/>
    <m/>
    <m/>
    <m/>
    <m/>
    <m/>
  </r>
  <r>
    <n v="3350"/>
    <n v="13693003"/>
    <s v="male"/>
    <x v="2"/>
    <n v="1397156548"/>
    <n v="1397159898"/>
    <x v="2557"/>
    <n v="52.458917599999999"/>
    <n v="52.458375699999998"/>
    <n v="-0.2718122"/>
    <n v="-0.2718682"/>
    <x v="3329"/>
    <n v="1.4"/>
    <n v="11.549999999999899"/>
    <n v="22.65"/>
    <n v="33"/>
    <x v="3131"/>
    <n v="112"/>
    <n v="150"/>
    <n v="162"/>
    <n v="169"/>
    <m/>
    <m/>
    <m/>
    <m/>
    <m/>
  </r>
  <r>
    <n v="3351"/>
    <n v="13693003"/>
    <s v="male"/>
    <x v="0"/>
    <n v="1397150478"/>
    <n v="1397156291"/>
    <x v="2558"/>
    <n v="52.459070199999999"/>
    <n v="52.458837000000003"/>
    <n v="-0.27302149999999997"/>
    <n v="-0.27299590000000001"/>
    <x v="3330"/>
    <n v="-19.600000000000001"/>
    <n v="-5.45"/>
    <n v="7.6"/>
    <n v="32.799999999999997"/>
    <x v="3132"/>
    <n v="87"/>
    <n v="154"/>
    <n v="161"/>
    <n v="225"/>
    <m/>
    <m/>
    <m/>
    <m/>
    <m/>
  </r>
  <r>
    <n v="3352"/>
    <n v="13693003"/>
    <s v="male"/>
    <x v="0"/>
    <n v="1396996847"/>
    <n v="1396998911"/>
    <x v="2559"/>
    <n v="52.458953600000001"/>
    <n v="52.330897200000003"/>
    <n v="-0.27203359999999999"/>
    <n v="-0.17813979999999999"/>
    <x v="3331"/>
    <n v="-10"/>
    <n v="10.199999999999999"/>
    <n v="33.65"/>
    <n v="40.6"/>
    <x v="3133"/>
    <n v="91"/>
    <n v="152"/>
    <n v="161"/>
    <n v="168"/>
    <m/>
    <m/>
    <m/>
    <m/>
    <m/>
  </r>
  <r>
    <n v="3353"/>
    <n v="13693003"/>
    <s v="male"/>
    <x v="2"/>
    <n v="1395938615"/>
    <n v="1395941095"/>
    <x v="361"/>
    <n v="52.458941799999998"/>
    <n v="52.45917"/>
    <n v="-0.27188970000000001"/>
    <n v="-0.27293240000000002"/>
    <x v="3332"/>
    <n v="1"/>
    <n v="7.4"/>
    <n v="12.2"/>
    <n v="19.2"/>
    <x v="3134"/>
    <n v="98"/>
    <n v="137"/>
    <n v="151"/>
    <n v="158"/>
    <m/>
    <m/>
    <m/>
    <m/>
    <m/>
  </r>
  <r>
    <n v="3354"/>
    <n v="13693003"/>
    <s v="male"/>
    <x v="0"/>
    <n v="1395933482"/>
    <n v="1395938325"/>
    <x v="2560"/>
    <n v="52.458974099999999"/>
    <n v="52.458833599999998"/>
    <n v="-0.27222649999999998"/>
    <n v="-0.2716693"/>
    <x v="3333"/>
    <n v="-30.8"/>
    <n v="20.6"/>
    <n v="57.2"/>
    <n v="82.2"/>
    <x v="3135"/>
    <n v="66"/>
    <n v="141"/>
    <n v="154"/>
    <n v="166"/>
    <m/>
    <m/>
    <m/>
    <m/>
    <m/>
  </r>
  <r>
    <n v="3355"/>
    <n v="13693003"/>
    <s v="male"/>
    <x v="0"/>
    <n v="1395858324"/>
    <n v="1395863273"/>
    <x v="2561"/>
    <n v="52.459040999999999"/>
    <n v="52.458920200000001"/>
    <n v="-0.27292660000000002"/>
    <n v="-0.2717446"/>
    <x v="3334"/>
    <n v="-2"/>
    <n v="4.2"/>
    <n v="17.399999999999999"/>
    <n v="31.2"/>
    <x v="3136"/>
    <n v="75"/>
    <n v="134"/>
    <n v="143"/>
    <n v="152"/>
    <m/>
    <m/>
    <m/>
    <m/>
    <m/>
  </r>
  <r>
    <n v="3356"/>
    <n v="13693003"/>
    <s v="male"/>
    <x v="0"/>
    <n v="1395586955"/>
    <n v="1395602789"/>
    <x v="2562"/>
    <n v="52.330571800000001"/>
    <n v="52.4587115"/>
    <n v="-0.17812239999999999"/>
    <n v="-0.27157369999999997"/>
    <x v="3335"/>
    <n v="5.2"/>
    <n v="36.450000000000003"/>
    <n v="94.35"/>
    <n v="158"/>
    <x v="3137"/>
    <n v="88"/>
    <n v="129"/>
    <n v="144"/>
    <n v="237"/>
    <m/>
    <m/>
    <m/>
    <m/>
    <m/>
  </r>
  <r>
    <n v="3357"/>
    <n v="13693003"/>
    <s v="male"/>
    <x v="0"/>
    <n v="1395532500"/>
    <n v="1395534767"/>
    <x v="746"/>
    <n v="52.458887799999999"/>
    <n v="52.330935400000001"/>
    <n v="-0.27200770000000002"/>
    <n v="-0.1779982"/>
    <x v="3336"/>
    <n v="-10"/>
    <n v="1.75"/>
    <n v="45.25"/>
    <n v="55"/>
    <x v="2806"/>
    <n v="68"/>
    <n v="133"/>
    <n v="144"/>
    <n v="153"/>
    <m/>
    <m/>
    <m/>
    <m/>
    <m/>
  </r>
  <r>
    <n v="3358"/>
    <n v="13693003"/>
    <s v="male"/>
    <x v="0"/>
    <n v="1395450433"/>
    <n v="1395452720"/>
    <x v="2563"/>
    <n v="52.330491299999998"/>
    <n v="52.4590344"/>
    <n v="-0.17904339999999999"/>
    <n v="-0.27185720000000002"/>
    <x v="3337"/>
    <n v="-15.4"/>
    <n v="3.6"/>
    <n v="28.65"/>
    <n v="43.6"/>
    <x v="3138"/>
    <n v="60"/>
    <n v="120"/>
    <n v="145"/>
    <n v="151"/>
    <m/>
    <m/>
    <m/>
    <m/>
    <m/>
  </r>
  <r>
    <n v="3359"/>
    <n v="13693003"/>
    <s v="male"/>
    <x v="2"/>
    <n v="1395253674"/>
    <n v="1395257188"/>
    <x v="2564"/>
    <n v="52.458932300000001"/>
    <n v="52.458770600000001"/>
    <n v="-0.27187139999999999"/>
    <n v="-0.27266190000000001"/>
    <x v="3338"/>
    <n v="3"/>
    <n v="14.2"/>
    <n v="22.8"/>
    <n v="45.6"/>
    <x v="3139"/>
    <n v="88"/>
    <n v="135"/>
    <n v="145"/>
    <n v="152"/>
    <m/>
    <m/>
    <m/>
    <m/>
    <m/>
  </r>
  <r>
    <n v="3360"/>
    <n v="13693003"/>
    <s v="male"/>
    <x v="0"/>
    <n v="1395248600"/>
    <n v="1395253147"/>
    <x v="826"/>
    <n v="52.4589535"/>
    <n v="52.458797199999999"/>
    <n v="-0.27182099999999998"/>
    <n v="-0.27164650000000001"/>
    <x v="3339"/>
    <n v="11.8"/>
    <n v="30.4"/>
    <n v="69.45"/>
    <n v="81"/>
    <x v="3140"/>
    <n v="67"/>
    <n v="120"/>
    <n v="139"/>
    <n v="165"/>
    <m/>
    <m/>
    <m/>
    <m/>
    <m/>
  </r>
  <r>
    <n v="3361"/>
    <n v="13693003"/>
    <s v="male"/>
    <x v="0"/>
    <n v="1394981897"/>
    <n v="1394996414"/>
    <x v="2565"/>
    <n v="52.330668799999998"/>
    <n v="52.458755600000003"/>
    <n v="-0.17794189999999999"/>
    <n v="-0.2754433"/>
    <x v="3340"/>
    <n v="10.6"/>
    <n v="41.75"/>
    <n v="94.6"/>
    <n v="158.4"/>
    <x v="1955"/>
    <n v="79"/>
    <n v="132"/>
    <n v="146"/>
    <n v="159"/>
    <m/>
    <m/>
    <m/>
    <m/>
    <m/>
  </r>
  <r>
    <n v="3362"/>
    <n v="13693003"/>
    <s v="male"/>
    <x v="0"/>
    <n v="1394925428"/>
    <n v="1394927499"/>
    <x v="2566"/>
    <n v="52.458823500000001"/>
    <n v="52.330408900000002"/>
    <n v="-0.27184469999999999"/>
    <n v="-0.17906469999999999"/>
    <x v="3341"/>
    <n v="-71.2"/>
    <n v="10.6"/>
    <n v="32.049999999999997"/>
    <n v="38.4"/>
    <x v="3141"/>
    <n v="74"/>
    <n v="149"/>
    <n v="157"/>
    <n v="195"/>
    <m/>
    <m/>
    <m/>
    <m/>
    <m/>
  </r>
  <r>
    <n v="3363"/>
    <n v="13693003"/>
    <s v="male"/>
    <x v="2"/>
    <n v="1394819613"/>
    <n v="1394826210"/>
    <x v="583"/>
    <n v="52.487535600000001"/>
    <n v="52.487783899999997"/>
    <n v="-0.70490640000000004"/>
    <n v="-0.70484250000000004"/>
    <x v="3342"/>
    <n v="62.8"/>
    <n v="108.15"/>
    <n v="138.4"/>
    <n v="151.6"/>
    <x v="3142"/>
    <n v="98"/>
    <n v="147"/>
    <n v="158"/>
    <n v="168"/>
    <m/>
    <m/>
    <m/>
    <m/>
    <m/>
  </r>
  <r>
    <n v="3364"/>
    <n v="13693003"/>
    <s v="male"/>
    <x v="0"/>
    <n v="1394718447"/>
    <n v="1394720754"/>
    <x v="2567"/>
    <n v="52.459054500000001"/>
    <n v="52.330808699999999"/>
    <n v="-0.27208130000000003"/>
    <n v="-0.17797550000000001"/>
    <x v="3343"/>
    <n v="-3.4"/>
    <n v="17.600000000000001"/>
    <n v="50.449999999999903"/>
    <n v="62.4"/>
    <x v="3143"/>
    <n v="43"/>
    <n v="127"/>
    <n v="142"/>
    <n v="154"/>
    <m/>
    <m/>
    <m/>
    <m/>
    <m/>
  </r>
  <r>
    <n v="3365"/>
    <n v="13693003"/>
    <s v="male"/>
    <x v="0"/>
    <n v="1394632050"/>
    <n v="1394634281"/>
    <x v="154"/>
    <n v="52.458962800000002"/>
    <n v="52.330760400000003"/>
    <n v="-0.27213939999999998"/>
    <n v="-0.17791570000000001"/>
    <x v="3344"/>
    <n v="-12"/>
    <n v="22"/>
    <n v="48.25"/>
    <n v="59.2"/>
    <x v="3144"/>
    <n v="53"/>
    <n v="117.75"/>
    <n v="144"/>
    <n v="153"/>
    <m/>
    <m/>
    <m/>
    <m/>
    <m/>
  </r>
  <r>
    <n v="3366"/>
    <n v="13693003"/>
    <s v="male"/>
    <x v="2"/>
    <n v="1394565774"/>
    <n v="1394568220"/>
    <x v="2568"/>
    <n v="52.458804899999997"/>
    <n v="52.458853900000001"/>
    <n v="-0.27175939999999998"/>
    <n v="-0.27170040000000001"/>
    <x v="3345"/>
    <n v="1.4"/>
    <n v="8.8000000000000007"/>
    <n v="13.8"/>
    <n v="21.8"/>
    <x v="3145"/>
    <n v="79"/>
    <n v="143"/>
    <n v="148"/>
    <n v="152"/>
    <m/>
    <m/>
    <m/>
    <m/>
    <m/>
  </r>
  <r>
    <n v="3367"/>
    <n v="13693003"/>
    <s v="male"/>
    <x v="0"/>
    <n v="1394561059"/>
    <n v="1394564981"/>
    <x v="2569"/>
    <n v="52.459225199999999"/>
    <n v="52.458617799999999"/>
    <n v="-0.27296150000000002"/>
    <n v="-0.27179379999999997"/>
    <x v="3346"/>
    <n v="8.4"/>
    <n v="18.2"/>
    <n v="36.25"/>
    <n v="53.6"/>
    <x v="3146"/>
    <n v="60"/>
    <n v="137"/>
    <n v="147"/>
    <n v="171"/>
    <m/>
    <m/>
    <m/>
    <m/>
    <m/>
  </r>
  <r>
    <n v="3368"/>
    <n v="13693003"/>
    <s v="male"/>
    <x v="2"/>
    <n v="1394473123"/>
    <n v="1394477342"/>
    <x v="2570"/>
    <n v="52.458901699999998"/>
    <n v="52.458827200000002"/>
    <n v="-0.271897"/>
    <n v="-0.27176729999999999"/>
    <x v="3347"/>
    <n v="9.6"/>
    <n v="22.2"/>
    <n v="68.349999999999994"/>
    <n v="80"/>
    <x v="3147"/>
    <n v="66"/>
    <n v="142"/>
    <n v="147"/>
    <n v="152"/>
    <m/>
    <m/>
    <m/>
    <m/>
    <m/>
  </r>
  <r>
    <n v="3369"/>
    <n v="13693003"/>
    <s v="male"/>
    <x v="2"/>
    <n v="1394216804"/>
    <n v="1394220661"/>
    <x v="2571"/>
    <n v="52.442863600000003"/>
    <n v="52.443503"/>
    <n v="-0.61859739999999996"/>
    <n v="-0.62003779999999997"/>
    <x v="3348"/>
    <n v="61.2"/>
    <n v="85.6"/>
    <n v="108"/>
    <n v="127.4"/>
    <x v="3148"/>
    <n v="79"/>
    <n v="150"/>
    <n v="159"/>
    <n v="167"/>
    <m/>
    <m/>
    <m/>
    <m/>
    <m/>
  </r>
  <r>
    <n v="3370"/>
    <n v="13693003"/>
    <s v="male"/>
    <x v="0"/>
    <n v="1394153372"/>
    <n v="1394155884"/>
    <x v="2073"/>
    <n v="52.4588763"/>
    <n v="52.330777699999999"/>
    <n v="-0.27180349999999998"/>
    <n v="-0.17795259999999999"/>
    <x v="3349"/>
    <n v="10.4"/>
    <n v="20.75"/>
    <n v="53.4"/>
    <n v="66.599999999999994"/>
    <x v="3149"/>
    <n v="89"/>
    <n v="136"/>
    <n v="155"/>
    <n v="162"/>
    <m/>
    <m/>
    <m/>
    <m/>
    <m/>
  </r>
  <r>
    <n v="3371"/>
    <n v="13693003"/>
    <s v="male"/>
    <x v="0"/>
    <n v="1394128318"/>
    <n v="1394141941"/>
    <x v="2572"/>
    <n v="52.442876699999999"/>
    <n v="52.4427339"/>
    <n v="-0.61807909999999999"/>
    <n v="-0.61835810000000002"/>
    <x v="3350"/>
    <n v="38.799999999999997"/>
    <n v="70.25"/>
    <n v="114.65"/>
    <n v="175.8"/>
    <x v="3150"/>
    <n v="58"/>
    <n v="106"/>
    <n v="136"/>
    <n v="169"/>
    <m/>
    <m/>
    <m/>
    <m/>
    <m/>
  </r>
  <r>
    <n v="3372"/>
    <n v="13693003"/>
    <s v="male"/>
    <x v="0"/>
    <n v="1393985992"/>
    <n v="1393988288"/>
    <x v="2573"/>
    <n v="52.330247200000002"/>
    <n v="52.458899799999998"/>
    <n v="-0.17968010000000001"/>
    <n v="-0.27182050000000002"/>
    <x v="3351"/>
    <n v="20.6"/>
    <n v="25.2"/>
    <n v="60.05"/>
    <n v="70.2"/>
    <x v="3151"/>
    <n v="57"/>
    <n v="110"/>
    <n v="143"/>
    <n v="154"/>
    <m/>
    <m/>
    <m/>
    <m/>
    <m/>
  </r>
  <r>
    <n v="3373"/>
    <n v="13693003"/>
    <s v="male"/>
    <x v="2"/>
    <n v="1393878653"/>
    <n v="1393881183"/>
    <x v="2574"/>
    <n v="52.458936399999999"/>
    <n v="52.458594300000001"/>
    <n v="-0.27184520000000001"/>
    <n v="-0.27182790000000001"/>
    <x v="3352"/>
    <n v="-11.4"/>
    <n v="4.4000000000000004"/>
    <n v="11.8"/>
    <n v="21.4"/>
    <x v="3152"/>
    <n v="81"/>
    <n v="147"/>
    <n v="157"/>
    <n v="163"/>
    <m/>
    <m/>
    <m/>
    <m/>
    <m/>
  </r>
  <r>
    <n v="3374"/>
    <n v="13693003"/>
    <s v="male"/>
    <x v="0"/>
    <n v="1393872565"/>
    <n v="1393878179"/>
    <x v="2575"/>
    <n v="52.459079500000001"/>
    <n v="52.459025400000002"/>
    <n v="-0.27192460000000002"/>
    <n v="-0.27203840000000001"/>
    <x v="3353"/>
    <n v="12.6"/>
    <n v="20"/>
    <n v="46.849999999999902"/>
    <n v="70"/>
    <x v="3153"/>
    <n v="60"/>
    <n v="135"/>
    <n v="143"/>
    <n v="152"/>
    <m/>
    <m/>
    <m/>
    <m/>
    <m/>
  </r>
  <r>
    <n v="3375"/>
    <n v="13693003"/>
    <s v="male"/>
    <x v="0"/>
    <n v="1393690855"/>
    <n v="1393708346"/>
    <x v="2576"/>
    <n v="52.3338471"/>
    <n v="52.334267699999998"/>
    <n v="-0.22844819999999999"/>
    <n v="-0.22878870000000001"/>
    <x v="3354"/>
    <n v="22.6"/>
    <n v="55.699999999999903"/>
    <n v="83.2"/>
    <n v="105"/>
    <x v="3154"/>
    <n v="52"/>
    <n v="130"/>
    <n v="148"/>
    <n v="162"/>
    <m/>
    <m/>
    <m/>
    <m/>
    <m/>
  </r>
  <r>
    <n v="3376"/>
    <n v="13693003"/>
    <s v="male"/>
    <x v="0"/>
    <n v="1393606987"/>
    <n v="1393609592"/>
    <x v="984"/>
    <n v="52.330348299999997"/>
    <n v="52.459469400000003"/>
    <n v="-0.1837752"/>
    <n v="-0.2720458"/>
    <x v="3355"/>
    <n v="3.8"/>
    <n v="20.8"/>
    <n v="49.65"/>
    <n v="63.4"/>
    <x v="3155"/>
    <n v="69"/>
    <n v="134"/>
    <n v="147"/>
    <n v="154"/>
    <m/>
    <m/>
    <m/>
    <m/>
    <m/>
  </r>
  <r>
    <n v="3377"/>
    <n v="13693003"/>
    <s v="male"/>
    <x v="0"/>
    <n v="1393548106"/>
    <n v="1393550409"/>
    <x v="2169"/>
    <n v="52.458997699999998"/>
    <n v="52.330931200000002"/>
    <n v="-0.27168249999999999"/>
    <n v="-0.178064"/>
    <x v="243"/>
    <n v="20"/>
    <n v="33.200000000000003"/>
    <n v="51.5"/>
    <n v="64.599999999999994"/>
    <x v="2455"/>
    <n v="75"/>
    <n v="134"/>
    <n v="146"/>
    <n v="156"/>
    <m/>
    <m/>
    <m/>
    <m/>
    <m/>
  </r>
  <r>
    <n v="3378"/>
    <n v="13693003"/>
    <s v="male"/>
    <x v="0"/>
    <n v="1393462206"/>
    <n v="1393464570"/>
    <x v="919"/>
    <n v="52.458982499999998"/>
    <n v="52.330873599999997"/>
    <n v="-0.2720494"/>
    <n v="-0.178007"/>
    <x v="3356"/>
    <n v="-9.6"/>
    <n v="21.55"/>
    <n v="45.65"/>
    <n v="59.6"/>
    <x v="3156"/>
    <n v="82"/>
    <n v="137"/>
    <n v="150"/>
    <n v="171"/>
    <m/>
    <m/>
    <m/>
    <m/>
    <m/>
  </r>
  <r>
    <n v="3379"/>
    <n v="13693003"/>
    <s v="male"/>
    <x v="2"/>
    <n v="1393449481"/>
    <n v="1393452866"/>
    <x v="2577"/>
    <n v="52.459058599999999"/>
    <n v="52.458401299999998"/>
    <n v="-0.27232650000000003"/>
    <n v="-0.27205049999999997"/>
    <x v="3357"/>
    <n v="-2.8"/>
    <n v="4.8"/>
    <n v="15.45"/>
    <n v="35.4"/>
    <x v="3157"/>
    <n v="97"/>
    <n v="155"/>
    <n v="163"/>
    <n v="175"/>
    <m/>
    <m/>
    <m/>
    <m/>
    <m/>
  </r>
  <r>
    <n v="3380"/>
    <n v="13693003"/>
    <s v="male"/>
    <x v="0"/>
    <n v="1393380447"/>
    <n v="1393382916"/>
    <x v="906"/>
    <n v="52.331019599999998"/>
    <n v="52.458920599999999"/>
    <n v="-0.17838599999999999"/>
    <n v="-0.2717542"/>
    <x v="3358"/>
    <n v="11.6"/>
    <n v="18"/>
    <n v="43.449999999999903"/>
    <n v="47.8"/>
    <x v="3158"/>
    <n v="84"/>
    <n v="140"/>
    <n v="150"/>
    <n v="160"/>
    <m/>
    <m/>
    <m/>
    <m/>
    <m/>
  </r>
  <r>
    <n v="3381"/>
    <n v="13693003"/>
    <s v="male"/>
    <x v="0"/>
    <n v="1393294155"/>
    <n v="1393296196"/>
    <x v="2578"/>
    <n v="52.330675999999997"/>
    <n v="52.458523499999998"/>
    <n v="-0.1783342"/>
    <n v="-0.26933760000000001"/>
    <x v="3359"/>
    <n v="8.1999999999999993"/>
    <n v="15.8"/>
    <n v="44.4"/>
    <n v="49"/>
    <x v="3159"/>
    <n v="56"/>
    <n v="133.5"/>
    <n v="153"/>
    <n v="164"/>
    <m/>
    <m/>
    <m/>
    <m/>
    <m/>
  </r>
  <r>
    <n v="3382"/>
    <n v="13693003"/>
    <s v="male"/>
    <x v="0"/>
    <n v="1393253104"/>
    <n v="1393255858"/>
    <x v="851"/>
    <n v="52.458902000000002"/>
    <n v="52.330809199999997"/>
    <n v="-0.27185559999999998"/>
    <n v="-0.17796780000000001"/>
    <x v="3360"/>
    <n v="14"/>
    <n v="21.95"/>
    <n v="52.6"/>
    <n v="59.8"/>
    <x v="1095"/>
    <n v="67"/>
    <n v="131"/>
    <n v="144"/>
    <n v="152"/>
    <m/>
    <m/>
    <m/>
    <m/>
    <m/>
  </r>
  <r>
    <n v="3383"/>
    <n v="13693003"/>
    <s v="male"/>
    <x v="0"/>
    <n v="1393170705"/>
    <n v="1393186115"/>
    <x v="2579"/>
    <n v="52.458754999999996"/>
    <n v="52.458772799999998"/>
    <n v="-0.27171250000000002"/>
    <n v="-0.2718005"/>
    <x v="3361"/>
    <n v="2"/>
    <n v="40.9"/>
    <n v="78.8"/>
    <n v="107.8"/>
    <x v="3160"/>
    <n v="52"/>
    <n v="125.75"/>
    <n v="147"/>
    <n v="164"/>
    <m/>
    <m/>
    <m/>
    <m/>
    <m/>
  </r>
  <r>
    <n v="3384"/>
    <n v="13693003"/>
    <s v="male"/>
    <x v="2"/>
    <n v="1392993417"/>
    <n v="1392996425"/>
    <x v="2580"/>
    <n v="52.458856699999998"/>
    <n v="52.458850200000001"/>
    <n v="-0.27182000000000001"/>
    <n v="-0.27178869999999999"/>
    <x v="3362"/>
    <n v="-0.4"/>
    <n v="2.8"/>
    <n v="8.8000000000000007"/>
    <n v="16.2"/>
    <x v="3161"/>
    <n v="76"/>
    <n v="117"/>
    <n v="151"/>
    <n v="182"/>
    <m/>
    <m/>
    <m/>
    <m/>
    <m/>
  </r>
  <r>
    <n v="3385"/>
    <n v="13693003"/>
    <s v="male"/>
    <x v="0"/>
    <n v="1392849220"/>
    <n v="1392853024"/>
    <x v="2581"/>
    <n v="52.442759100000004"/>
    <n v="52.459688800000002"/>
    <n v="-0.61833099999999996"/>
    <n v="-0.26533329999999999"/>
    <x v="3363"/>
    <n v="23.6"/>
    <n v="48.2"/>
    <n v="81.2"/>
    <n v="107.8"/>
    <x v="3162"/>
    <n v="85"/>
    <n v="148"/>
    <n v="157"/>
    <n v="180"/>
    <m/>
    <m/>
    <m/>
    <m/>
    <m/>
  </r>
  <r>
    <n v="3386"/>
    <n v="13693003"/>
    <s v="male"/>
    <x v="0"/>
    <n v="1392834077"/>
    <n v="1392838688"/>
    <x v="36"/>
    <n v="52.458823500000001"/>
    <n v="52.442744400000002"/>
    <n v="-0.27182299999999998"/>
    <n v="-0.6181759"/>
    <x v="3364"/>
    <n v="11.6"/>
    <n v="45.4"/>
    <n v="81.2"/>
    <n v="97.6"/>
    <x v="3163"/>
    <n v="85"/>
    <n v="132"/>
    <n v="144"/>
    <n v="156"/>
    <m/>
    <m/>
    <m/>
    <m/>
    <m/>
  </r>
  <r>
    <n v="3387"/>
    <n v="13693003"/>
    <s v="male"/>
    <x v="0"/>
    <n v="1392741681"/>
    <n v="1392749466"/>
    <x v="2582"/>
    <n v="52.477463100000001"/>
    <n v="52.458369900000001"/>
    <n v="-0.360483"/>
    <n v="-0.27061010000000002"/>
    <x v="3365"/>
    <n v="24"/>
    <n v="33.4"/>
    <n v="51.8"/>
    <n v="72"/>
    <x v="3164"/>
    <n v="90"/>
    <n v="135"/>
    <n v="149"/>
    <n v="160"/>
    <m/>
    <m/>
    <m/>
    <m/>
    <m/>
  </r>
  <r>
    <n v="3388"/>
    <n v="13693003"/>
    <s v="male"/>
    <x v="0"/>
    <n v="1392736202"/>
    <n v="1392740695"/>
    <x v="2583"/>
    <n v="52.458912099999999"/>
    <n v="52.477415999999998"/>
    <n v="-0.2717463"/>
    <n v="-0.36045189999999999"/>
    <x v="3366"/>
    <n v="18"/>
    <n v="55.4"/>
    <n v="74.25"/>
    <n v="79.400000000000006"/>
    <x v="3165"/>
    <n v="86"/>
    <n v="136"/>
    <n v="152"/>
    <n v="165"/>
    <m/>
    <m/>
    <m/>
    <m/>
    <m/>
  </r>
  <r>
    <n v="3389"/>
    <n v="13693003"/>
    <s v="male"/>
    <x v="0"/>
    <n v="1392586347"/>
    <n v="1392589440"/>
    <x v="2584"/>
    <n v="52.477309699999999"/>
    <n v="52.477326300000001"/>
    <n v="-0.3612438"/>
    <n v="-0.36122729999999997"/>
    <x v="3367"/>
    <n v="17.399999999999999"/>
    <n v="26.55"/>
    <n v="49.2"/>
    <n v="58.2"/>
    <x v="3166"/>
    <n v="75"/>
    <n v="152"/>
    <n v="165"/>
    <n v="184"/>
    <m/>
    <m/>
    <m/>
    <m/>
    <m/>
  </r>
  <r>
    <n v="3390"/>
    <n v="13693003"/>
    <s v="male"/>
    <x v="2"/>
    <n v="1392575388"/>
    <n v="1392577740"/>
    <x v="1449"/>
    <n v="52.458946900000001"/>
    <n v="52.459188599999997"/>
    <n v="-0.27193279999999997"/>
    <n v="-0.27290710000000001"/>
    <x v="3368"/>
    <n v="8"/>
    <n v="12.2"/>
    <n v="19"/>
    <n v="24.8"/>
    <x v="3167"/>
    <n v="60"/>
    <n v="155"/>
    <n v="169"/>
    <n v="174"/>
    <m/>
    <m/>
    <m/>
    <m/>
    <m/>
  </r>
  <r>
    <n v="3391"/>
    <n v="13693003"/>
    <s v="male"/>
    <x v="2"/>
    <n v="1391808219"/>
    <n v="1391811736"/>
    <x v="1060"/>
    <n v="52.477565599999998"/>
    <n v="52.4586872"/>
    <n v="-0.36039159999999998"/>
    <n v="-0.27182030000000001"/>
    <x v="3369"/>
    <n v="4.5999999999999996"/>
    <n v="14.75"/>
    <n v="40.449999999999903"/>
    <n v="62.6"/>
    <x v="3168"/>
    <n v="77"/>
    <n v="149"/>
    <n v="159"/>
    <n v="162"/>
    <m/>
    <m/>
    <m/>
    <m/>
    <m/>
  </r>
  <r>
    <n v="3392"/>
    <n v="13693003"/>
    <s v="male"/>
    <x v="0"/>
    <n v="1391803948"/>
    <n v="1391807360"/>
    <x v="797"/>
    <n v="52.458947600000002"/>
    <n v="52.477474399999998"/>
    <n v="-0.27200629999999998"/>
    <n v="-0.3604173"/>
    <x v="3370"/>
    <n v="11.6"/>
    <n v="25.55"/>
    <n v="71"/>
    <n v="76.2"/>
    <x v="2783"/>
    <n v="69"/>
    <n v="130"/>
    <n v="145"/>
    <n v="160"/>
    <m/>
    <m/>
    <m/>
    <m/>
    <m/>
  </r>
  <r>
    <n v="3393"/>
    <n v="13693003"/>
    <s v="male"/>
    <x v="0"/>
    <n v="1391617258"/>
    <n v="1391620361"/>
    <x v="2248"/>
    <n v="52.330648400000001"/>
    <n v="52.458838999999998"/>
    <n v="-0.17781189999999999"/>
    <n v="-0.27182499999999998"/>
    <x v="3371"/>
    <n v="14"/>
    <n v="24"/>
    <n v="44.2"/>
    <n v="66.8"/>
    <x v="2902"/>
    <n v="73"/>
    <n v="124"/>
    <n v="143"/>
    <n v="156"/>
    <m/>
    <m/>
    <m/>
    <m/>
    <m/>
  </r>
  <r>
    <n v="3394"/>
    <n v="13693003"/>
    <s v="male"/>
    <x v="2"/>
    <n v="1391549749"/>
    <n v="1391552120"/>
    <x v="1356"/>
    <n v="52.377363500000001"/>
    <n v="52.385028400000003"/>
    <n v="-0.26873979999999997"/>
    <n v="-0.26153140000000002"/>
    <x v="3372"/>
    <n v="9.1999999999999993"/>
    <n v="13.2"/>
    <n v="30.4499999999999"/>
    <n v="48.4"/>
    <x v="3169"/>
    <n v="105"/>
    <n v="160"/>
    <n v="165"/>
    <n v="170"/>
    <m/>
    <m/>
    <m/>
    <m/>
    <m/>
  </r>
  <r>
    <n v="3395"/>
    <n v="13693003"/>
    <s v="male"/>
    <x v="0"/>
    <n v="1391438355"/>
    <n v="1391440917"/>
    <x v="2585"/>
    <n v="52.4589657"/>
    <n v="52.330921699999998"/>
    <n v="-0.2720088"/>
    <n v="-0.17800659999999999"/>
    <x v="3373"/>
    <n v="-24.4"/>
    <n v="27.6"/>
    <n v="52.25"/>
    <n v="61.4"/>
    <x v="3170"/>
    <n v="71"/>
    <n v="142"/>
    <n v="154"/>
    <n v="159"/>
    <m/>
    <m/>
    <m/>
    <m/>
    <m/>
  </r>
  <r>
    <n v="3396"/>
    <n v="13693003"/>
    <s v="male"/>
    <x v="2"/>
    <n v="1391277153"/>
    <n v="1391280807"/>
    <x v="2586"/>
    <n v="52.509826599999997"/>
    <n v="52.509926900000004"/>
    <n v="-0.32053930000000003"/>
    <n v="-0.32054290000000002"/>
    <x v="3374"/>
    <n v="20"/>
    <n v="35.200000000000003"/>
    <n v="47.65"/>
    <n v="81.8"/>
    <x v="3171"/>
    <n v="79"/>
    <n v="153"/>
    <n v="163"/>
    <n v="170"/>
    <m/>
    <m/>
    <m/>
    <m/>
    <m/>
  </r>
  <r>
    <n v="3397"/>
    <n v="13693003"/>
    <s v="male"/>
    <x v="0"/>
    <n v="1391195168"/>
    <n v="1391201362"/>
    <x v="2587"/>
    <n v="52.458872200000002"/>
    <n v="52.4591669"/>
    <n v="-0.27184120000000001"/>
    <n v="-0.27284170000000002"/>
    <x v="3375"/>
    <n v="-6"/>
    <n v="11.9"/>
    <n v="43.25"/>
    <n v="68.2"/>
    <x v="3172"/>
    <n v="67"/>
    <n v="132"/>
    <n v="145"/>
    <n v="162"/>
    <m/>
    <m/>
    <m/>
    <m/>
    <m/>
  </r>
  <r>
    <n v="3398"/>
    <n v="13693003"/>
    <s v="male"/>
    <x v="2"/>
    <n v="1390930686"/>
    <n v="1390933208"/>
    <x v="2088"/>
    <n v="52.458790700000002"/>
    <n v="52.459145200000002"/>
    <n v="-0.2718623"/>
    <n v="-0.27076539999999999"/>
    <x v="3376"/>
    <n v="-4.2"/>
    <n v="3.2"/>
    <n v="11.4"/>
    <n v="22.4"/>
    <x v="3173"/>
    <n v="82"/>
    <n v="147"/>
    <n v="155"/>
    <n v="164"/>
    <m/>
    <m/>
    <m/>
    <m/>
    <m/>
  </r>
  <r>
    <n v="3399"/>
    <n v="13693003"/>
    <s v="male"/>
    <x v="0"/>
    <n v="1390747332"/>
    <n v="1390750242"/>
    <x v="940"/>
    <n v="52.458844499999998"/>
    <n v="52.330853099999999"/>
    <n v="-0.27175319999999997"/>
    <n v="-0.1778786"/>
    <x v="3377"/>
    <n v="19"/>
    <n v="30"/>
    <n v="57"/>
    <n v="68.400000000000006"/>
    <x v="3174"/>
    <n v="54"/>
    <n v="130.75"/>
    <n v="149"/>
    <n v="157"/>
    <m/>
    <m/>
    <m/>
    <m/>
    <m/>
  </r>
  <r>
    <n v="3400"/>
    <n v="13693003"/>
    <s v="male"/>
    <x v="2"/>
    <n v="1390520542"/>
    <n v="1390523260"/>
    <x v="1003"/>
    <n v="52.477523900000001"/>
    <n v="52.458758699999997"/>
    <n v="-0.3605294"/>
    <n v="-0.27177459999999998"/>
    <x v="3378"/>
    <n v="-3.2"/>
    <n v="11.549999999999899"/>
    <n v="55.65"/>
    <n v="60.2"/>
    <x v="1065"/>
    <n v="97"/>
    <n v="154"/>
    <n v="159"/>
    <n v="164"/>
    <m/>
    <m/>
    <m/>
    <m/>
    <m/>
  </r>
  <r>
    <n v="3401"/>
    <n v="13693003"/>
    <s v="male"/>
    <x v="0"/>
    <n v="1390321306"/>
    <n v="1390326996"/>
    <x v="2588"/>
    <n v="52.330287900000002"/>
    <n v="52.458528200000003"/>
    <n v="-0.17917469999999999"/>
    <n v="-0.271893"/>
    <x v="3379"/>
    <n v="-3.2"/>
    <n v="10"/>
    <n v="35.4"/>
    <n v="57"/>
    <x v="3175"/>
    <n v="74"/>
    <n v="137.75"/>
    <n v="147"/>
    <n v="156"/>
    <m/>
    <m/>
    <m/>
    <m/>
    <m/>
  </r>
  <r>
    <n v="3402"/>
    <n v="13693003"/>
    <s v="male"/>
    <x v="0"/>
    <n v="1390265243"/>
    <n v="1390267646"/>
    <x v="1624"/>
    <n v="52.459200199999998"/>
    <n v="52.330891999999999"/>
    <n v="-0.272366"/>
    <n v="-0.17799860000000001"/>
    <x v="3380"/>
    <n v="11"/>
    <n v="20.149999999999999"/>
    <n v="40.4"/>
    <n v="58"/>
    <x v="3176"/>
    <n v="60"/>
    <n v="130"/>
    <n v="145"/>
    <n v="159"/>
    <m/>
    <m/>
    <m/>
    <m/>
    <m/>
  </r>
  <r>
    <n v="3403"/>
    <n v="13693003"/>
    <s v="male"/>
    <x v="0"/>
    <n v="1390151234"/>
    <n v="1390163852"/>
    <x v="2589"/>
    <n v="52.518212800000001"/>
    <n v="52.5182079"/>
    <n v="-0.25273879999999999"/>
    <n v="-0.25277549999999999"/>
    <x v="3381"/>
    <n v="23"/>
    <n v="39.15"/>
    <n v="101.3"/>
    <n v="161.19999999999999"/>
    <x v="3177"/>
    <n v="75"/>
    <n v="127.75"/>
    <n v="149"/>
    <n v="164"/>
    <m/>
    <m/>
    <m/>
    <m/>
    <m/>
  </r>
  <r>
    <n v="3404"/>
    <n v="13693003"/>
    <s v="male"/>
    <x v="0"/>
    <n v="1390147571"/>
    <n v="1390150183"/>
    <x v="2590"/>
    <n v="52.4586975"/>
    <n v="52.518100199999999"/>
    <n v="-0.27183639999999998"/>
    <n v="-0.25293729999999998"/>
    <x v="3382"/>
    <n v="3"/>
    <n v="14.6"/>
    <n v="20.2"/>
    <n v="76.8"/>
    <x v="3178"/>
    <n v="72"/>
    <n v="133"/>
    <n v="149"/>
    <n v="161"/>
    <m/>
    <m/>
    <m/>
    <m/>
    <m/>
  </r>
  <r>
    <n v="3405"/>
    <n v="13693003"/>
    <s v="male"/>
    <x v="0"/>
    <n v="1390010976"/>
    <n v="1390013232"/>
    <x v="2320"/>
    <n v="52.330637099999997"/>
    <n v="52.459187700000001"/>
    <n v="-0.17823339999999999"/>
    <n v="-0.2729239"/>
    <x v="3383"/>
    <n v="12.2"/>
    <n v="16.8"/>
    <n v="39.799999999999997"/>
    <n v="53"/>
    <x v="3179"/>
    <n v="65"/>
    <n v="121"/>
    <n v="147"/>
    <n v="158"/>
    <m/>
    <m/>
    <m/>
    <m/>
    <m/>
  </r>
  <r>
    <n v="3406"/>
    <n v="13693003"/>
    <s v="male"/>
    <x v="0"/>
    <n v="1389970165"/>
    <n v="1389972746"/>
    <x v="2476"/>
    <n v="52.458969699999997"/>
    <n v="52.330886300000003"/>
    <n v="-0.27203369999999999"/>
    <n v="-0.1779849"/>
    <x v="3384"/>
    <n v="16.8"/>
    <n v="26.4"/>
    <n v="58"/>
    <n v="64"/>
    <x v="3180"/>
    <n v="70"/>
    <n v="135"/>
    <n v="147.25"/>
    <n v="157"/>
    <m/>
    <m/>
    <m/>
    <m/>
    <m/>
  </r>
  <r>
    <n v="3407"/>
    <n v="13693003"/>
    <s v="male"/>
    <x v="2"/>
    <n v="1389895987"/>
    <n v="1389899140"/>
    <x v="2469"/>
    <n v="52.4588909"/>
    <n v="52.458459300000001"/>
    <n v="-0.2718158"/>
    <n v="-0.27184150000000001"/>
    <x v="3385"/>
    <n v="-1"/>
    <n v="4.5999999999999996"/>
    <n v="11.2"/>
    <n v="16.8"/>
    <x v="3181"/>
    <n v="86"/>
    <n v="156"/>
    <n v="162"/>
    <n v="166"/>
    <m/>
    <m/>
    <m/>
    <m/>
    <m/>
  </r>
  <r>
    <n v="3408"/>
    <n v="13693003"/>
    <s v="male"/>
    <x v="0"/>
    <n v="1389487702"/>
    <n v="1389490244"/>
    <x v="2591"/>
    <n v="52.459068700000003"/>
    <n v="52.3308423"/>
    <n v="-0.27213720000000002"/>
    <n v="-0.17800640000000001"/>
    <x v="3386"/>
    <n v="-24.2"/>
    <n v="13.4"/>
    <n v="44.65"/>
    <n v="50.4"/>
    <x v="3182"/>
    <n v="86"/>
    <n v="134"/>
    <n v="148"/>
    <n v="155"/>
    <m/>
    <m/>
    <m/>
    <m/>
    <m/>
  </r>
  <r>
    <n v="3409"/>
    <n v="13693003"/>
    <s v="male"/>
    <x v="2"/>
    <n v="1389476399"/>
    <n v="1389480606"/>
    <x v="497"/>
    <n v="52.438186199999997"/>
    <n v="52.4378016"/>
    <n v="-0.28097250000000001"/>
    <n v="-0.27979939999999998"/>
    <x v="3387"/>
    <n v="-142.80000000000001"/>
    <n v="4"/>
    <n v="46.35"/>
    <n v="68.2"/>
    <x v="3183"/>
    <n v="86"/>
    <n v="153.75"/>
    <n v="159"/>
    <n v="166"/>
    <m/>
    <m/>
    <m/>
    <m/>
    <m/>
  </r>
  <r>
    <n v="3410"/>
    <n v="13693003"/>
    <s v="male"/>
    <x v="0"/>
    <n v="1389365298"/>
    <n v="1389367856"/>
    <x v="1931"/>
    <n v="52.4588471"/>
    <n v="52.330743599999998"/>
    <n v="-0.27133449999999998"/>
    <n v="-0.1780216"/>
    <x v="3388"/>
    <n v="-2.4"/>
    <n v="7.75"/>
    <n v="46.4"/>
    <n v="57.2"/>
    <x v="3184"/>
    <n v="60"/>
    <n v="138"/>
    <n v="152"/>
    <n v="160"/>
    <m/>
    <m/>
    <m/>
    <m/>
    <m/>
  </r>
  <r>
    <n v="3411"/>
    <n v="13693003"/>
    <s v="male"/>
    <x v="0"/>
    <n v="1388937923"/>
    <n v="1388946329"/>
    <x v="2231"/>
    <n v="52.330894399999998"/>
    <n v="52.458707199999999"/>
    <n v="-0.17792920000000001"/>
    <n v="-0.27168789999999998"/>
    <x v="3389"/>
    <n v="7.4"/>
    <n v="29.95"/>
    <n v="69.599999999999994"/>
    <n v="83.4"/>
    <x v="3185"/>
    <n v="62"/>
    <n v="119"/>
    <n v="144"/>
    <n v="162"/>
    <m/>
    <m/>
    <m/>
    <m/>
    <m/>
  </r>
  <r>
    <n v="3412"/>
    <n v="13693003"/>
    <s v="male"/>
    <x v="2"/>
    <n v="1388773963"/>
    <n v="1388777807"/>
    <x v="500"/>
    <n v="52.458821"/>
    <n v="52.4586708"/>
    <n v="-0.2719606"/>
    <n v="-0.2717156"/>
    <x v="3390"/>
    <n v="-3"/>
    <n v="14.75"/>
    <n v="54.15"/>
    <n v="76.2"/>
    <x v="3186"/>
    <n v="85"/>
    <n v="157"/>
    <n v="161"/>
    <n v="166"/>
    <m/>
    <m/>
    <m/>
    <m/>
    <m/>
  </r>
  <r>
    <n v="3413"/>
    <n v="13693003"/>
    <s v="male"/>
    <x v="0"/>
    <n v="1388715374"/>
    <n v="1388718476"/>
    <x v="2592"/>
    <n v="52.3307742"/>
    <n v="52.458687400000002"/>
    <n v="-0.1779924"/>
    <n v="-0.27171899999999999"/>
    <x v="3391"/>
    <n v="2.4"/>
    <n v="23.2"/>
    <n v="44.05"/>
    <n v="64.8"/>
    <x v="3187"/>
    <n v="68"/>
    <n v="134"/>
    <n v="150"/>
    <n v="159"/>
    <m/>
    <m/>
    <m/>
    <m/>
    <m/>
  </r>
  <r>
    <n v="3414"/>
    <n v="13693003"/>
    <s v="male"/>
    <x v="2"/>
    <n v="1388442229"/>
    <n v="1388445141"/>
    <x v="1840"/>
    <n v="52.458599700000001"/>
    <n v="52.458728899999997"/>
    <n v="-0.27176319999999998"/>
    <n v="-0.27259630000000001"/>
    <x v="3392"/>
    <n v="-6.6"/>
    <n v="-1.2"/>
    <n v="12.6"/>
    <n v="16.8"/>
    <x v="3188"/>
    <n v="85"/>
    <n v="161"/>
    <n v="168"/>
    <n v="173"/>
    <m/>
    <m/>
    <m/>
    <m/>
    <m/>
  </r>
  <r>
    <n v="3415"/>
    <n v="13693003"/>
    <s v="male"/>
    <x v="0"/>
    <n v="1388074947"/>
    <n v="1388088214"/>
    <x v="2593"/>
    <n v="52.459067599999997"/>
    <n v="52.458754900000002"/>
    <n v="-0.27223969999999997"/>
    <n v="-0.27176410000000001"/>
    <x v="3393"/>
    <n v="9.6"/>
    <n v="35.15"/>
    <n v="77.849999999999994"/>
    <n v="102.8"/>
    <x v="3189"/>
    <n v="74"/>
    <n v="117"/>
    <n v="140"/>
    <n v="171"/>
    <m/>
    <m/>
    <m/>
    <m/>
    <m/>
  </r>
  <r>
    <n v="3416"/>
    <n v="13693003"/>
    <s v="male"/>
    <x v="1"/>
    <n v="1387921605"/>
    <n v="1387924513"/>
    <x v="2594"/>
    <n v="52.5948821"/>
    <n v="52.458748100000001"/>
    <n v="-0.24050949999999999"/>
    <n v="-0.27171339999999999"/>
    <x v="3394"/>
    <n v="-58.4"/>
    <n v="8.4"/>
    <n v="22.4499999999999"/>
    <n v="38.799999999999997"/>
    <x v="3190"/>
    <n v="85"/>
    <n v="140"/>
    <n v="158"/>
    <n v="194"/>
    <m/>
    <m/>
    <m/>
    <m/>
    <m/>
  </r>
  <r>
    <n v="3417"/>
    <n v="13693003"/>
    <s v="male"/>
    <x v="1"/>
    <n v="1387905407"/>
    <n v="1387907717"/>
    <x v="888"/>
    <n v="52.458661999999997"/>
    <n v="52.5947575"/>
    <n v="-0.27173370000000002"/>
    <n v="-0.2414318"/>
    <x v="3395"/>
    <n v="6.4"/>
    <n v="20.6"/>
    <n v="29.85"/>
    <n v="52.4"/>
    <x v="3191"/>
    <n v="82"/>
    <n v="150"/>
    <n v="163"/>
    <n v="169"/>
    <m/>
    <m/>
    <m/>
    <m/>
    <m/>
  </r>
  <r>
    <n v="3418"/>
    <n v="13693003"/>
    <s v="male"/>
    <x v="0"/>
    <n v="1387732426"/>
    <n v="1387739164"/>
    <x v="2595"/>
    <n v="52.459117300000003"/>
    <n v="52.458710600000003"/>
    <n v="-0.2730418"/>
    <n v="-0.27168779999999998"/>
    <x v="3396"/>
    <n v="1"/>
    <n v="31.75"/>
    <n v="64.849999999999994"/>
    <n v="77.599999999999994"/>
    <x v="3192"/>
    <n v="72"/>
    <n v="143"/>
    <n v="154"/>
    <n v="162"/>
    <m/>
    <m/>
    <m/>
    <m/>
    <m/>
  </r>
  <r>
    <n v="3419"/>
    <n v="13693003"/>
    <s v="male"/>
    <x v="1"/>
    <n v="1387500917"/>
    <n v="1387503696"/>
    <x v="1004"/>
    <n v="52.330639699999999"/>
    <n v="52.458749500000003"/>
    <n v="-0.17823720000000001"/>
    <n v="-0.27172239999999998"/>
    <x v="3397"/>
    <n v="13.6"/>
    <n v="20.399999999999999"/>
    <n v="44.849999999999902"/>
    <n v="57.4"/>
    <x v="3193"/>
    <n v="69"/>
    <n v="119"/>
    <n v="136"/>
    <n v="190"/>
    <m/>
    <m/>
    <m/>
    <m/>
    <m/>
  </r>
  <r>
    <n v="3420"/>
    <n v="13693003"/>
    <s v="male"/>
    <x v="1"/>
    <n v="1387471480"/>
    <n v="1387474198"/>
    <x v="1003"/>
    <n v="52.458888199999997"/>
    <n v="52.3309237"/>
    <n v="-0.27195449999999999"/>
    <n v="-0.1780284"/>
    <x v="3398"/>
    <n v="10.6"/>
    <n v="20.399999999999999"/>
    <n v="53.8"/>
    <n v="58.4"/>
    <x v="3194"/>
    <n v="76"/>
    <n v="128"/>
    <n v="143"/>
    <n v="154"/>
    <m/>
    <m/>
    <m/>
    <m/>
    <m/>
  </r>
  <r>
    <n v="3421"/>
    <n v="13693003"/>
    <s v="male"/>
    <x v="1"/>
    <n v="1387413783"/>
    <n v="1387416221"/>
    <x v="1995"/>
    <n v="52.3307231"/>
    <n v="52.458769599999997"/>
    <n v="-0.17802989999999999"/>
    <n v="-0.2717329"/>
    <x v="3399"/>
    <n v="11.8"/>
    <n v="17.75"/>
    <n v="41.8"/>
    <n v="55"/>
    <x v="3195"/>
    <n v="95"/>
    <n v="125"/>
    <n v="145"/>
    <n v="165"/>
    <m/>
    <m/>
    <m/>
    <m/>
    <m/>
  </r>
  <r>
    <n v="3422"/>
    <n v="13693003"/>
    <s v="male"/>
    <x v="1"/>
    <n v="1387383329"/>
    <n v="1387385914"/>
    <x v="2187"/>
    <n v="52.458837799999998"/>
    <n v="52.330954400000003"/>
    <n v="-0.2718894"/>
    <n v="-0.17802519999999999"/>
    <x v="3400"/>
    <n v="-8"/>
    <n v="10.95"/>
    <n v="39.200000000000003"/>
    <n v="59.8"/>
    <x v="3196"/>
    <n v="57"/>
    <n v="134.75"/>
    <n v="150"/>
    <n v="157"/>
    <m/>
    <m/>
    <m/>
    <m/>
    <m/>
  </r>
  <r>
    <n v="3423"/>
    <n v="13693003"/>
    <s v="male"/>
    <x v="2"/>
    <n v="1387039280"/>
    <n v="1387042099"/>
    <x v="2596"/>
    <n v="52.459063299999997"/>
    <n v="52.458716699999997"/>
    <n v="-0.27232719999999999"/>
    <n v="-0.27183610000000002"/>
    <x v="3401"/>
    <n v="-78.2"/>
    <n v="20.399999999999999"/>
    <n v="29.2"/>
    <n v="79.400000000000006"/>
    <x v="3197"/>
    <n v="97"/>
    <n v="156"/>
    <n v="164"/>
    <n v="170"/>
    <m/>
    <m/>
    <m/>
    <m/>
    <m/>
  </r>
  <r>
    <n v="3424"/>
    <n v="13693003"/>
    <s v="male"/>
    <x v="1"/>
    <n v="1386887830"/>
    <n v="1386890368"/>
    <x v="1266"/>
    <n v="52.330630999999997"/>
    <n v="52.458868799999998"/>
    <n v="-0.17845730000000001"/>
    <n v="-0.2717832"/>
    <x v="3402"/>
    <n v="2"/>
    <n v="17.95"/>
    <n v="40.799999999999997"/>
    <n v="57.6"/>
    <x v="3198"/>
    <n v="69"/>
    <n v="123"/>
    <n v="145"/>
    <n v="162"/>
    <m/>
    <m/>
    <m/>
    <m/>
    <m/>
  </r>
  <r>
    <n v="3425"/>
    <n v="13693003"/>
    <s v="male"/>
    <x v="1"/>
    <n v="1386864229"/>
    <n v="1386866678"/>
    <x v="328"/>
    <n v="52.459102799999997"/>
    <n v="52.330939800000003"/>
    <n v="-0.27214250000000001"/>
    <n v="-0.1780195"/>
    <x v="3403"/>
    <n v="9.4"/>
    <n v="18.149999999999999"/>
    <n v="46.25"/>
    <n v="57.6"/>
    <x v="3199"/>
    <n v="74"/>
    <n v="129"/>
    <n v="143"/>
    <n v="157"/>
    <m/>
    <m/>
    <m/>
    <m/>
    <m/>
  </r>
  <r>
    <n v="3426"/>
    <n v="13693003"/>
    <s v="male"/>
    <x v="1"/>
    <n v="1386777886"/>
    <n v="1386780280"/>
    <x v="905"/>
    <n v="52.458942200000003"/>
    <n v="52.330849999999998"/>
    <n v="-0.27198660000000002"/>
    <n v="-0.17800289999999999"/>
    <x v="3404"/>
    <n v="-3"/>
    <n v="14.8"/>
    <n v="47.449999999999903"/>
    <n v="55.8"/>
    <x v="3200"/>
    <n v="79"/>
    <n v="139"/>
    <n v="150"/>
    <n v="161"/>
    <m/>
    <m/>
    <m/>
    <m/>
    <m/>
  </r>
  <r>
    <n v="3427"/>
    <n v="5325166"/>
    <s v="female"/>
    <x v="0"/>
    <n v="1451343422"/>
    <n v="1451346614"/>
    <x v="727"/>
    <n v="51.204849584028103"/>
    <n v="51.205487698316503"/>
    <n v="3.2343917805701401"/>
    <n v="3.2338339649140799"/>
    <x v="3405"/>
    <n v="0"/>
    <n v="2.8"/>
    <n v="11.4"/>
    <n v="13.4"/>
    <x v="1179"/>
    <n v="100"/>
    <n v="134"/>
    <n v="146"/>
    <n v="168"/>
    <m/>
    <m/>
    <m/>
    <m/>
    <m/>
  </r>
  <r>
    <n v="3428"/>
    <n v="5325166"/>
    <s v="female"/>
    <x v="0"/>
    <n v="1451164723"/>
    <n v="1451173705"/>
    <x v="2597"/>
    <n v="51.211538845673203"/>
    <n v="51.205493565648702"/>
    <n v="3.2415610738098599"/>
    <n v="3.2338007725775202"/>
    <x v="3406"/>
    <n v="-2.6"/>
    <n v="1.6"/>
    <n v="10"/>
    <n v="33.200000000000003"/>
    <x v="3201"/>
    <n v="100"/>
    <n v="118"/>
    <n v="146"/>
    <n v="173"/>
    <m/>
    <m/>
    <m/>
    <m/>
    <m/>
  </r>
  <r>
    <n v="3429"/>
    <n v="5325166"/>
    <s v="female"/>
    <x v="3"/>
    <n v="1450633525"/>
    <n v="1450647042"/>
    <x v="2598"/>
    <n v="51.316901128739097"/>
    <n v="51.3166905753314"/>
    <n v="3.2998569589108202"/>
    <n v="3.2969714049249799"/>
    <x v="3407"/>
    <n v="-5.6"/>
    <n v="-0.2"/>
    <n v="6.6"/>
    <n v="24.2"/>
    <x v="3202"/>
    <n v="93"/>
    <n v="129"/>
    <n v="149"/>
    <n v="170"/>
    <m/>
    <m/>
    <m/>
    <m/>
    <m/>
  </r>
  <r>
    <n v="3430"/>
    <n v="5325166"/>
    <s v="female"/>
    <x v="0"/>
    <n v="1448745995"/>
    <n v="1448756225"/>
    <x v="2599"/>
    <n v="51.204576082527602"/>
    <n v="51.205490212887497"/>
    <n v="3.2384302653372199"/>
    <n v="3.2338397484272701"/>
    <x v="3408"/>
    <n v="-1.2"/>
    <n v="4.8"/>
    <n v="9.85"/>
    <n v="19"/>
    <x v="3203"/>
    <n v="100"/>
    <n v="124"/>
    <n v="140"/>
    <n v="164"/>
    <m/>
    <m/>
    <m/>
    <m/>
    <m/>
  </r>
  <r>
    <n v="3431"/>
    <n v="5325166"/>
    <s v="female"/>
    <x v="0"/>
    <n v="1446926856"/>
    <n v="1446935862"/>
    <x v="2600"/>
    <n v="51.215299637988203"/>
    <n v="51.213787794113102"/>
    <n v="3.3100281469523898"/>
    <n v="3.3103987947106299"/>
    <x v="3409"/>
    <n v="-21.8"/>
    <n v="-12.4"/>
    <n v="-0.8"/>
    <n v="3.4"/>
    <x v="3204"/>
    <n v="99"/>
    <n v="120.75"/>
    <n v="135"/>
    <n v="148"/>
    <m/>
    <m/>
    <m/>
    <m/>
    <m/>
  </r>
  <r>
    <n v="3432"/>
    <n v="5325166"/>
    <s v="female"/>
    <x v="0"/>
    <n v="1446414146"/>
    <n v="1446426291"/>
    <x v="2601"/>
    <n v="51.205146722495499"/>
    <n v="51.205437742173601"/>
    <n v="3.2341441791504599"/>
    <n v="3.2338695880025599"/>
    <x v="3410"/>
    <n v="-6"/>
    <n v="3.2"/>
    <n v="9"/>
    <n v="30.8"/>
    <x v="3205"/>
    <n v="94"/>
    <n v="126"/>
    <n v="146"/>
    <n v="164"/>
    <m/>
    <m/>
    <m/>
    <m/>
    <m/>
  </r>
  <r>
    <n v="3433"/>
    <n v="5325166"/>
    <s v="female"/>
    <x v="0"/>
    <n v="1446325627"/>
    <n v="1446334874"/>
    <x v="2602"/>
    <n v="51.204731650650501"/>
    <n v="51.205482836812699"/>
    <n v="3.2349918410181999"/>
    <n v="3.2338379882276"/>
    <x v="3411"/>
    <n v="-22.4"/>
    <n v="-13.6"/>
    <n v="-2"/>
    <n v="4"/>
    <x v="3206"/>
    <n v="93"/>
    <n v="115"/>
    <n v="130"/>
    <n v="167"/>
    <m/>
    <m/>
    <m/>
    <m/>
    <m/>
  </r>
  <r>
    <n v="3434"/>
    <n v="5325166"/>
    <s v="female"/>
    <x v="0"/>
    <n v="1445805208"/>
    <n v="1445813020"/>
    <x v="2603"/>
    <n v="51.205817945301497"/>
    <n v="51.196489557623799"/>
    <n v="3.2330281287431699"/>
    <n v="3.1820708513259799"/>
    <x v="3412"/>
    <n v="-5.8"/>
    <n v="14.6"/>
    <n v="22.6"/>
    <n v="33.4"/>
    <x v="1268"/>
    <n v="103"/>
    <n v="132.75"/>
    <n v="152"/>
    <n v="164"/>
    <m/>
    <m/>
    <m/>
    <m/>
    <m/>
  </r>
  <r>
    <n v="3435"/>
    <n v="5325166"/>
    <s v="female"/>
    <x v="0"/>
    <n v="1445712642"/>
    <n v="1445725282"/>
    <x v="2604"/>
    <n v="51.205202881246798"/>
    <n v="51.2054954096674"/>
    <n v="3.2343492843210599"/>
    <n v="3.2337942346930499"/>
    <x v="3413"/>
    <n v="3.2"/>
    <n v="8"/>
    <n v="15.6"/>
    <n v="25.8"/>
    <x v="3207"/>
    <n v="89"/>
    <n v="114"/>
    <n v="131.25"/>
    <n v="157"/>
    <m/>
    <m/>
    <m/>
    <m/>
    <m/>
  </r>
  <r>
    <n v="3436"/>
    <n v="5325166"/>
    <s v="female"/>
    <x v="0"/>
    <n v="1443570736"/>
    <n v="1443574116"/>
    <x v="2292"/>
    <n v="51.205107746645801"/>
    <n v="51.205902099609297"/>
    <n v="3.2341843284666498"/>
    <n v="3.2330928370356502"/>
    <x v="3414"/>
    <n v="4.8"/>
    <n v="6.4999999999999902"/>
    <n v="9.1999999999999993"/>
    <n v="11.6"/>
    <x v="677"/>
    <n v="110"/>
    <n v="136"/>
    <n v="150"/>
    <n v="171"/>
    <m/>
    <m/>
    <m/>
    <m/>
    <m/>
  </r>
  <r>
    <n v="3437"/>
    <n v="5325166"/>
    <s v="female"/>
    <x v="0"/>
    <n v="1442775090"/>
    <n v="1442783169"/>
    <x v="2605"/>
    <n v="51.205598507076502"/>
    <n v="51.222338927909703"/>
    <n v="3.2337098289281099"/>
    <n v="3.23215087875723"/>
    <x v="3415"/>
    <n v="3"/>
    <n v="5.2"/>
    <n v="7.2"/>
    <n v="9"/>
    <x v="3208"/>
    <n v="97"/>
    <n v="135"/>
    <n v="150"/>
    <n v="172"/>
    <m/>
    <m/>
    <m/>
    <m/>
    <m/>
  </r>
  <r>
    <n v="3438"/>
    <n v="5325166"/>
    <s v="female"/>
    <x v="0"/>
    <n v="1441752364"/>
    <n v="1441762948"/>
    <x v="2606"/>
    <n v="51.205500857904497"/>
    <n v="51.205538492649701"/>
    <n v="3.23401509784162"/>
    <n v="3.2338301092386201"/>
    <x v="3416"/>
    <n v="5.6"/>
    <n v="20.399999999999999"/>
    <n v="23"/>
    <n v="27.4"/>
    <x v="3209"/>
    <n v="102"/>
    <n v="125"/>
    <n v="151"/>
    <n v="173"/>
    <m/>
    <m/>
    <m/>
    <m/>
    <m/>
  </r>
  <r>
    <n v="3439"/>
    <n v="5325166"/>
    <s v="female"/>
    <x v="0"/>
    <n v="1441149309"/>
    <n v="1441158500"/>
    <x v="2607"/>
    <n v="51.205248394980998"/>
    <n v="51.205515861511202"/>
    <n v="3.2339973282068901"/>
    <n v="3.2338005211204202"/>
    <x v="3417"/>
    <n v="4.2"/>
    <n v="8.4"/>
    <n v="10.6"/>
    <n v="14.6"/>
    <x v="2034"/>
    <n v="101"/>
    <n v="131"/>
    <n v="145"/>
    <n v="162"/>
    <m/>
    <m/>
    <m/>
    <m/>
    <m/>
  </r>
  <r>
    <n v="3440"/>
    <n v="5325166"/>
    <s v="female"/>
    <x v="0"/>
    <n v="1440972475"/>
    <n v="1440978141"/>
    <x v="2608"/>
    <n v="51.206548344343901"/>
    <n v="51.205483842641101"/>
    <n v="3.19931938312947"/>
    <n v="3.2338242419064001"/>
    <x v="3418"/>
    <n v="-0.4"/>
    <n v="3"/>
    <n v="10"/>
    <n v="124.2"/>
    <x v="3210"/>
    <n v="114"/>
    <n v="149"/>
    <n v="159"/>
    <n v="176"/>
    <n v="28.9582704"/>
    <n v="0"/>
    <n v="27.868500000000001"/>
    <n v="31.465799999999899"/>
    <n v="38.865600000000001"/>
  </r>
  <r>
    <n v="3441"/>
    <n v="5325166"/>
    <s v="female"/>
    <x v="0"/>
    <n v="1439340196"/>
    <n v="1439345808"/>
    <x v="718"/>
    <n v="51.205546287819701"/>
    <n v="51.205473197624002"/>
    <n v="3.23382759466767"/>
    <n v="3.2337547559291102"/>
    <x v="513"/>
    <n v="-2.4"/>
    <n v="-0.2"/>
    <n v="3.8"/>
    <n v="5.8"/>
    <x v="3211"/>
    <n v="89"/>
    <n v="129"/>
    <n v="147"/>
    <n v="175"/>
    <m/>
    <m/>
    <m/>
    <m/>
    <m/>
  </r>
  <r>
    <n v="3442"/>
    <n v="5325166"/>
    <s v="female"/>
    <x v="0"/>
    <n v="1438816797"/>
    <n v="1438824656"/>
    <x v="2609"/>
    <n v="51.205740245059097"/>
    <n v="51.205550897866402"/>
    <n v="3.1989313010126299"/>
    <n v="3.2338675763458"/>
    <x v="3419"/>
    <n v="-8.4"/>
    <n v="-6.2"/>
    <n v="-3.4"/>
    <n v="9.4"/>
    <x v="3212"/>
    <n v="99"/>
    <n v="147"/>
    <n v="157"/>
    <n v="180"/>
    <m/>
    <m/>
    <m/>
    <m/>
    <m/>
  </r>
  <r>
    <n v="3443"/>
    <n v="5325166"/>
    <s v="female"/>
    <x v="2"/>
    <n v="1438814437"/>
    <n v="1438825413"/>
    <x v="2610"/>
    <n v="51.198754934594"/>
    <n v="51.205432880669797"/>
    <n v="3.2284667808562499"/>
    <n v="3.23352995328605"/>
    <x v="3420"/>
    <n v="1.6"/>
    <n v="5.8"/>
    <n v="12"/>
    <n v="17.399999999999999"/>
    <x v="3213"/>
    <n v="92"/>
    <n v="146.75"/>
    <n v="157"/>
    <n v="180"/>
    <m/>
    <m/>
    <m/>
    <m/>
    <m/>
  </r>
  <r>
    <n v="3444"/>
    <n v="5325166"/>
    <s v="female"/>
    <x v="0"/>
    <n v="1438026463"/>
    <n v="1438041852"/>
    <x v="2611"/>
    <n v="51.193926120176897"/>
    <n v="51.205334058031397"/>
    <n v="3.2498192600905802"/>
    <n v="3.2336130179464799"/>
    <x v="3421"/>
    <n v="-50"/>
    <n v="6.6"/>
    <n v="11.8"/>
    <n v="23.2"/>
    <x v="3214"/>
    <n v="95"/>
    <n v="120"/>
    <n v="140"/>
    <n v="171"/>
    <m/>
    <m/>
    <m/>
    <m/>
    <m/>
  </r>
  <r>
    <n v="3445"/>
    <n v="5325166"/>
    <s v="female"/>
    <x v="0"/>
    <n v="1437934287"/>
    <n v="1437947280"/>
    <x v="2612"/>
    <n v="51.208687825128401"/>
    <n v="51.205514268949599"/>
    <n v="3.2412947807461001"/>
    <n v="3.23381954804062"/>
    <x v="3422"/>
    <n v="-2.2000000000000002"/>
    <n v="6"/>
    <n v="9.6499999999999897"/>
    <n v="24.2"/>
    <x v="3215"/>
    <n v="76"/>
    <n v="119"/>
    <n v="137"/>
    <n v="167"/>
    <m/>
    <m/>
    <m/>
    <m/>
    <m/>
  </r>
  <r>
    <n v="3446"/>
    <n v="5325166"/>
    <s v="female"/>
    <x v="0"/>
    <n v="1437696771"/>
    <n v="1437705181"/>
    <x v="2613"/>
    <n v="51.208209469914401"/>
    <n v="51.205899082124198"/>
    <n v="3.24120559729635"/>
    <n v="3.2333876285701901"/>
    <x v="3423"/>
    <n v="1.4"/>
    <n v="5.8"/>
    <n v="11.649999999999901"/>
    <n v="20.2"/>
    <x v="3216"/>
    <n v="99"/>
    <n v="121"/>
    <n v="131"/>
    <n v="173"/>
    <n v="24.610111199999999"/>
    <n v="0"/>
    <n v="23.200199999999999"/>
    <n v="26.572500000000002"/>
    <n v="42.768000000000001"/>
  </r>
  <r>
    <n v="3447"/>
    <n v="5325166"/>
    <s v="female"/>
    <x v="0"/>
    <n v="1437089634"/>
    <n v="1437097654"/>
    <x v="2614"/>
    <n v="51.213651504367498"/>
    <n v="51.305474080145302"/>
    <n v="3.2403537444770301"/>
    <n v="3.3703892491757799"/>
    <x v="3424"/>
    <n v="-13.2"/>
    <n v="4.5999999999999996"/>
    <n v="8.4"/>
    <n v="12.8"/>
    <x v="3217"/>
    <n v="136"/>
    <n v="154"/>
    <n v="163"/>
    <n v="181"/>
    <n v="29.716718399999898"/>
    <n v="0"/>
    <n v="28.655099999999901"/>
    <n v="31.648499999999999"/>
    <n v="41.086799999999997"/>
  </r>
  <r>
    <n v="3448"/>
    <n v="5325166"/>
    <s v="female"/>
    <x v="0"/>
    <n v="1436708450"/>
    <n v="1436712606"/>
    <x v="479"/>
    <n v="43.494269214570501"/>
    <n v="43.494260497391203"/>
    <n v="6.1560398340225202"/>
    <n v="6.15592064335942"/>
    <x v="3425"/>
    <n v="129"/>
    <n v="144.69999999999999"/>
    <n v="204.2"/>
    <n v="236.6"/>
    <x v="3218"/>
    <n v="51"/>
    <n v="119"/>
    <n v="132"/>
    <n v="151"/>
    <m/>
    <m/>
    <m/>
    <m/>
    <m/>
  </r>
  <r>
    <n v="3449"/>
    <n v="5325166"/>
    <s v="female"/>
    <x v="0"/>
    <n v="1435872730"/>
    <n v="1435883992"/>
    <x v="2615"/>
    <n v="51.213119756430302"/>
    <n v="51.285366229712899"/>
    <n v="3.2409409806132299"/>
    <n v="3.2382678240537599"/>
    <x v="3426"/>
    <n v="1.8"/>
    <n v="3.6"/>
    <n v="10.199999999999999"/>
    <n v="36.4"/>
    <x v="3219"/>
    <n v="80"/>
    <n v="116"/>
    <n v="135"/>
    <n v="164"/>
    <m/>
    <m/>
    <m/>
    <m/>
    <m/>
  </r>
  <r>
    <n v="3450"/>
    <n v="5325166"/>
    <s v="female"/>
    <x v="0"/>
    <n v="1435708125"/>
    <n v="1435718548"/>
    <x v="2616"/>
    <n v="51.215083887800503"/>
    <n v="51.202680431306298"/>
    <n v="3.2395436335354999"/>
    <n v="3.2357411831617302"/>
    <x v="3427"/>
    <n v="-1"/>
    <n v="3.7499999999999898"/>
    <n v="10.8"/>
    <n v="17.2"/>
    <x v="3220"/>
    <n v="112"/>
    <n v="139"/>
    <n v="156"/>
    <n v="178"/>
    <m/>
    <m/>
    <m/>
    <m/>
    <m/>
  </r>
  <r>
    <n v="3451"/>
    <n v="5325166"/>
    <s v="female"/>
    <x v="0"/>
    <n v="1434673010"/>
    <n v="1434676993"/>
    <x v="2617"/>
    <n v="51.203791536390703"/>
    <n v="51.208234280347803"/>
    <n v="3.2381345517933302"/>
    <n v="3.2298673130571798"/>
    <x v="3428"/>
    <n v="-37.4"/>
    <n v="5.8"/>
    <n v="12"/>
    <n v="18.399999999999999"/>
    <x v="3221"/>
    <n v="103"/>
    <n v="126.75"/>
    <n v="147"/>
    <n v="175"/>
    <m/>
    <m/>
    <m/>
    <m/>
    <m/>
  </r>
  <r>
    <n v="3452"/>
    <n v="5325166"/>
    <s v="female"/>
    <x v="2"/>
    <n v="1433979619"/>
    <n v="1433985882"/>
    <x v="639"/>
    <n v="51.214867215603498"/>
    <n v="51.221448434516702"/>
    <n v="3.2289232593029702"/>
    <n v="3.2262287288904101"/>
    <x v="3429"/>
    <n v="3.4"/>
    <n v="7.4"/>
    <n v="9.4"/>
    <n v="34.799999999999997"/>
    <x v="3222"/>
    <n v="101"/>
    <n v="124"/>
    <n v="136"/>
    <n v="145"/>
    <n v="25.404357600000001"/>
    <n v="0"/>
    <n v="23.050799999999999"/>
    <n v="28.584900000000001"/>
    <n v="35.319600000000001"/>
  </r>
  <r>
    <n v="3453"/>
    <n v="5325166"/>
    <s v="female"/>
    <x v="0"/>
    <n v="1433626759"/>
    <n v="1433629021"/>
    <x v="1996"/>
    <n v="51.314400220289798"/>
    <n v="51.314709177240701"/>
    <n v="3.20963021367788"/>
    <n v="3.2114868890494099"/>
    <x v="3430"/>
    <n v="8.6"/>
    <n v="10.6"/>
    <n v="14.8"/>
    <n v="60.2"/>
    <x v="1862"/>
    <n v="159"/>
    <n v="166"/>
    <n v="169"/>
    <n v="174"/>
    <m/>
    <m/>
    <m/>
    <m/>
    <m/>
  </r>
  <r>
    <n v="3454"/>
    <n v="5325166"/>
    <s v="female"/>
    <x v="0"/>
    <n v="1433461283"/>
    <n v="1433468164"/>
    <x v="2618"/>
    <n v="51.207210682332502"/>
    <n v="51.2212884239852"/>
    <n v="3.2388544734567399"/>
    <n v="3.2327576447278199"/>
    <x v="3431"/>
    <n v="1.4"/>
    <n v="5.8"/>
    <n v="13.249999999999901"/>
    <n v="22.4"/>
    <x v="3223"/>
    <n v="86"/>
    <n v="124"/>
    <n v="143"/>
    <n v="165"/>
    <m/>
    <m/>
    <m/>
    <m/>
    <m/>
  </r>
  <r>
    <n v="3455"/>
    <n v="5325166"/>
    <s v="female"/>
    <x v="0"/>
    <n v="1432857403"/>
    <n v="1432864297"/>
    <x v="2619"/>
    <n v="51.203978955745697"/>
    <n v="51.202658805996101"/>
    <n v="3.2380723580718"/>
    <n v="3.23577873408794"/>
    <x v="3432"/>
    <n v="-10.8"/>
    <n v="6.2"/>
    <n v="11.4"/>
    <n v="21.8"/>
    <x v="3224"/>
    <n v="105"/>
    <n v="126"/>
    <n v="140"/>
    <n v="166"/>
    <n v="24.321729599999902"/>
    <n v="0"/>
    <n v="22.945499999999999"/>
    <n v="26.194500000000001"/>
    <n v="33.454799999999999"/>
  </r>
  <r>
    <n v="3456"/>
    <n v="5325166"/>
    <s v="female"/>
    <x v="0"/>
    <n v="1432684308"/>
    <n v="1432694374"/>
    <x v="2540"/>
    <n v="51.221585310995501"/>
    <n v="51.2054700963199"/>
    <n v="3.2349160686135199"/>
    <n v="3.2338414248078999"/>
    <x v="3433"/>
    <n v="1.2"/>
    <n v="7.2"/>
    <n v="11.8"/>
    <n v="21.6"/>
    <x v="3225"/>
    <n v="112"/>
    <n v="132"/>
    <n v="147.25"/>
    <n v="177"/>
    <n v="26.327030399999899"/>
    <n v="0"/>
    <n v="24.732900000000001"/>
    <n v="28.679400000000001"/>
    <n v="36.928800000000003"/>
  </r>
  <r>
    <n v="3457"/>
    <n v="5325166"/>
    <s v="female"/>
    <x v="0"/>
    <n v="1432254110"/>
    <n v="1432259400"/>
    <x v="2620"/>
    <n v="51.27723980695"/>
    <n v="51.209193672984803"/>
    <n v="3.3093600254505802"/>
    <n v="3.2318874355405498"/>
    <x v="3434"/>
    <n v="1"/>
    <n v="5.2"/>
    <n v="11.2"/>
    <n v="26.6"/>
    <x v="3226"/>
    <n v="101"/>
    <n v="132"/>
    <n v="144"/>
    <n v="153"/>
    <n v="24.960873599999999"/>
    <n v="0"/>
    <n v="24.777000000000001"/>
    <n v="26.828099999999999"/>
    <n v="33.116399999999999"/>
  </r>
  <r>
    <n v="3458"/>
    <n v="5325166"/>
    <s v="female"/>
    <x v="0"/>
    <n v="1432079401"/>
    <n v="1432091041"/>
    <x v="2621"/>
    <n v="51.2093518394976"/>
    <n v="51.205454086884799"/>
    <n v="3.2416060008108598"/>
    <n v="3.2337835896760199"/>
    <x v="1307"/>
    <n v="-2.8"/>
    <n v="3.2"/>
    <n v="9.6"/>
    <n v="20.2"/>
    <x v="3227"/>
    <n v="92"/>
    <n v="125.75"/>
    <n v="146"/>
    <n v="164"/>
    <m/>
    <m/>
    <m/>
    <m/>
    <m/>
  </r>
  <r>
    <n v="3459"/>
    <n v="5325166"/>
    <s v="female"/>
    <x v="0"/>
    <n v="1431180654"/>
    <n v="1431188063"/>
    <x v="2622"/>
    <n v="51.1059230100363"/>
    <n v="51.105061853304498"/>
    <n v="3.2723561022430601"/>
    <n v="3.2728898618370201"/>
    <x v="3435"/>
    <n v="12.4"/>
    <n v="21.6"/>
    <n v="30.8"/>
    <n v="45.2"/>
    <x v="3228"/>
    <n v="106"/>
    <n v="136"/>
    <n v="154"/>
    <n v="168"/>
    <m/>
    <m/>
    <m/>
    <m/>
    <m/>
  </r>
  <r>
    <n v="3460"/>
    <n v="5325166"/>
    <s v="female"/>
    <x v="0"/>
    <n v="1431040924"/>
    <n v="1431050990"/>
    <x v="2540"/>
    <n v="51.199212502688098"/>
    <n v="51.205470599234097"/>
    <n v="3.2293510716408398"/>
    <n v="3.23375718668103"/>
    <x v="3436"/>
    <n v="-36.6"/>
    <n v="5.8"/>
    <n v="10"/>
    <n v="34.200000000000003"/>
    <x v="3229"/>
    <n v="84"/>
    <n v="130"/>
    <n v="152"/>
    <n v="173"/>
    <m/>
    <m/>
    <m/>
    <m/>
    <m/>
  </r>
  <r>
    <n v="3461"/>
    <n v="5325166"/>
    <s v="female"/>
    <x v="0"/>
    <n v="1430869384"/>
    <n v="1430875617"/>
    <x v="2623"/>
    <n v="51.2042641080915"/>
    <n v="51.208180468529399"/>
    <n v="3.23836530558764"/>
    <n v="3.20355819538235"/>
    <x v="3437"/>
    <n v="-0.8"/>
    <n v="5.2"/>
    <n v="9.1999999999999993"/>
    <n v="19.399999999999999"/>
    <x v="842"/>
    <n v="129"/>
    <n v="142"/>
    <n v="156"/>
    <n v="170"/>
    <m/>
    <m/>
    <m/>
    <m/>
    <m/>
  </r>
  <r>
    <n v="3462"/>
    <n v="5325166"/>
    <s v="female"/>
    <x v="0"/>
    <n v="1430695653"/>
    <n v="1430702173"/>
    <x v="2624"/>
    <n v="51.203947858884902"/>
    <n v="51.205453751608701"/>
    <n v="3.2378286123275699"/>
    <n v="3.2337866909801898"/>
    <x v="3438"/>
    <n v="-2.6"/>
    <n v="3.8"/>
    <n v="8.6"/>
    <n v="14.2"/>
    <x v="3230"/>
    <n v="102"/>
    <n v="144"/>
    <n v="157"/>
    <n v="179"/>
    <n v="27.0078912"/>
    <n v="0"/>
    <n v="23.237099999999899"/>
    <n v="30.737699999999901"/>
    <n v="45.421199999999999"/>
  </r>
  <r>
    <n v="3463"/>
    <n v="5325166"/>
    <s v="female"/>
    <x v="0"/>
    <n v="1430262344"/>
    <n v="1430267779"/>
    <x v="2625"/>
    <n v="51.208030348643597"/>
    <n v="51.273774141445699"/>
    <n v="3.2411187607795"/>
    <n v="3.3053389750420998"/>
    <x v="3439"/>
    <n v="-3.2"/>
    <n v="2.6"/>
    <n v="5.2"/>
    <n v="15"/>
    <x v="1687"/>
    <n v="112"/>
    <n v="144"/>
    <n v="161"/>
    <n v="179"/>
    <m/>
    <m/>
    <m/>
    <m/>
    <m/>
  </r>
  <r>
    <n v="3464"/>
    <n v="5325166"/>
    <s v="female"/>
    <x v="0"/>
    <n v="1429468690"/>
    <n v="1429479493"/>
    <x v="2626"/>
    <n v="51.211420074105199"/>
    <n v="51.218958841636699"/>
    <n v="3.2430913578718901"/>
    <n v="3.2099288608878802"/>
    <x v="3440"/>
    <n v="-4.5999999999999996"/>
    <n v="2.6"/>
    <n v="7.85"/>
    <n v="180.8"/>
    <x v="3231"/>
    <n v="104"/>
    <n v="127"/>
    <n v="140"/>
    <n v="169"/>
    <n v="24.166353599999901"/>
    <n v="0"/>
    <n v="22.432499999999902"/>
    <n v="26.036099999999902"/>
    <n v="36.432000000000002"/>
  </r>
  <r>
    <n v="3465"/>
    <n v="5325166"/>
    <s v="female"/>
    <x v="0"/>
    <n v="1429213214"/>
    <n v="1429225157"/>
    <x v="2627"/>
    <n v="51.193122044205602"/>
    <n v="51.202306263148699"/>
    <n v="3.25073221698403"/>
    <n v="3.2368816249072498"/>
    <x v="3441"/>
    <n v="-80.400000000000006"/>
    <n v="1.55"/>
    <n v="9"/>
    <n v="19.399999999999999"/>
    <x v="3232"/>
    <n v="119"/>
    <n v="139"/>
    <n v="150"/>
    <n v="179"/>
    <m/>
    <m/>
    <m/>
    <m/>
    <m/>
  </r>
  <r>
    <n v="3466"/>
    <n v="5325166"/>
    <s v="female"/>
    <x v="0"/>
    <n v="1428348329"/>
    <n v="1428352919"/>
    <x v="2195"/>
    <n v="51.347871422767597"/>
    <n v="51.205510329455102"/>
    <n v="3.3847020193934401"/>
    <n v="3.23378308676183"/>
    <x v="3442"/>
    <n v="-0.4"/>
    <n v="3.6"/>
    <n v="7.8"/>
    <n v="23"/>
    <x v="2251"/>
    <n v="102"/>
    <n v="117"/>
    <n v="127"/>
    <n v="174"/>
    <m/>
    <m/>
    <m/>
    <m/>
    <m/>
  </r>
  <r>
    <n v="3467"/>
    <n v="5325166"/>
    <s v="female"/>
    <x v="0"/>
    <n v="1428341288"/>
    <n v="1428346701"/>
    <x v="2628"/>
    <n v="51.204202417284201"/>
    <n v="51.347920959815298"/>
    <n v="3.2381299417465899"/>
    <n v="3.3851188514381598"/>
    <x v="3443"/>
    <n v="1"/>
    <n v="3"/>
    <n v="7.2"/>
    <n v="23.8"/>
    <x v="3233"/>
    <n v="105"/>
    <n v="132"/>
    <n v="141"/>
    <n v="155"/>
    <m/>
    <m/>
    <m/>
    <m/>
    <m/>
  </r>
  <r>
    <n v="3468"/>
    <n v="5325166"/>
    <s v="female"/>
    <x v="0"/>
    <n v="1427046306"/>
    <n v="1427051093"/>
    <x v="715"/>
    <n v="51.205038847401703"/>
    <n v="51.378015093505297"/>
    <n v="3.2388390507548999"/>
    <n v="3.3882905635982699"/>
    <x v="3444"/>
    <n v="2"/>
    <n v="4.4000000000000004"/>
    <n v="8.1999999999999993"/>
    <n v="12.2"/>
    <x v="3234"/>
    <n v="91"/>
    <n v="132"/>
    <n v="145"/>
    <n v="164"/>
    <n v="22.7966832"/>
    <n v="0"/>
    <n v="21.796199999999999"/>
    <n v="24.311699999999998"/>
    <n v="28.645199999999999"/>
  </r>
  <r>
    <n v="3469"/>
    <n v="5325166"/>
    <s v="female"/>
    <x v="0"/>
    <n v="1426637823"/>
    <n v="1426641061"/>
    <x v="2629"/>
    <n v="51.204303083941298"/>
    <n v="51.205509658902798"/>
    <n v="3.2381700910627802"/>
    <n v="3.2338147703558202"/>
    <x v="3445"/>
    <n v="6.8"/>
    <n v="9"/>
    <n v="13"/>
    <n v="31.2"/>
    <x v="3235"/>
    <n v="99"/>
    <n v="135"/>
    <n v="145"/>
    <n v="157"/>
    <n v="25.9903943999999"/>
    <n v="0"/>
    <n v="25.374600000000001"/>
    <n v="28.1844"/>
    <n v="37.594799999999999"/>
  </r>
  <r>
    <n v="3470"/>
    <n v="5325166"/>
    <s v="female"/>
    <x v="0"/>
    <n v="1426443951"/>
    <n v="1426446846"/>
    <x v="2630"/>
    <n v="51.205176394432698"/>
    <n v="51.290596118196802"/>
    <n v="3.2341135013848499"/>
    <n v="3.3344304654747199"/>
    <x v="3446"/>
    <n v="0.2"/>
    <n v="3.8"/>
    <n v="7.8"/>
    <n v="16.8"/>
    <x v="3236"/>
    <n v="90"/>
    <n v="131"/>
    <n v="147"/>
    <n v="158"/>
    <n v="22.638182399999899"/>
    <n v="0"/>
    <n v="22.482900000000001"/>
    <n v="24.916499999999999"/>
    <n v="29.595600000000001"/>
  </r>
  <r>
    <n v="3471"/>
    <n v="5325166"/>
    <s v="female"/>
    <x v="0"/>
    <n v="1426370881"/>
    <n v="1426376768"/>
    <x v="2631"/>
    <n v="51.2039266526699"/>
    <n v="51.205474119633401"/>
    <n v="3.23796171694993"/>
    <n v="3.23379381559789"/>
    <x v="3447"/>
    <n v="-48.8"/>
    <n v="1.2"/>
    <n v="5.2"/>
    <n v="13.6"/>
    <x v="3237"/>
    <n v="95"/>
    <n v="137"/>
    <n v="150"/>
    <n v="162"/>
    <n v="25.9557264"/>
    <n v="0"/>
    <n v="23.950800000000001"/>
    <n v="27.8748"/>
    <n v="37.807200000000002"/>
  </r>
  <r>
    <n v="3472"/>
    <n v="5325166"/>
    <s v="female"/>
    <x v="0"/>
    <n v="1426119298"/>
    <n v="1426121887"/>
    <x v="2160"/>
    <n v="51.212677527219"/>
    <n v="51.205520639196003"/>
    <n v="3.2411121390759901"/>
    <n v="3.2338445261120699"/>
    <x v="3448"/>
    <n v="3.2"/>
    <n v="5.8"/>
    <n v="9.8000000000000007"/>
    <n v="17.2"/>
    <x v="616"/>
    <n v="89"/>
    <n v="142.75"/>
    <n v="152"/>
    <n v="168"/>
    <n v="27.052761599999901"/>
    <n v="2.1240000000000001"/>
    <n v="26.3079"/>
    <n v="29.495699999999999"/>
    <n v="36.230400000000003"/>
  </r>
  <r>
    <n v="3473"/>
    <n v="5325166"/>
    <s v="female"/>
    <x v="0"/>
    <n v="1425859002"/>
    <n v="1425863313"/>
    <x v="2632"/>
    <n v="51.205968903377602"/>
    <n v="51.2039356213063"/>
    <n v="3.2396286260336602"/>
    <n v="3.2352901529520701"/>
    <x v="3449"/>
    <n v="0.8"/>
    <n v="3"/>
    <n v="11.2"/>
    <n v="19.600000000000001"/>
    <x v="3238"/>
    <n v="101"/>
    <n v="135"/>
    <n v="146"/>
    <n v="167"/>
    <n v="25.8053688"/>
    <n v="0"/>
    <n v="24.171299999999999"/>
    <n v="28.051200000000001"/>
    <n v="42.296399999999998"/>
  </r>
  <r>
    <n v="3474"/>
    <n v="5325166"/>
    <s v="female"/>
    <x v="0"/>
    <n v="1425745055"/>
    <n v="1425752126"/>
    <x v="2633"/>
    <n v="51.206200663000303"/>
    <n v="51.205761367455104"/>
    <n v="3.2471367157995701"/>
    <n v="3.2426085602492001"/>
    <x v="3450"/>
    <n v="1"/>
    <n v="7.8"/>
    <n v="15.8"/>
    <n v="33.4"/>
    <x v="3105"/>
    <n v="106"/>
    <n v="126.75"/>
    <n v="141"/>
    <n v="166"/>
    <n v="23.502455999999999"/>
    <n v="0"/>
    <n v="22.1067"/>
    <n v="25.632899999999999"/>
    <n v="35.096400000000003"/>
  </r>
  <r>
    <n v="3475"/>
    <n v="5325166"/>
    <s v="female"/>
    <x v="0"/>
    <n v="1420414282"/>
    <n v="1420416260"/>
    <x v="2634"/>
    <n v="51.101191258057902"/>
    <n v="51.205770922824698"/>
    <n v="3.2718738913536001"/>
    <n v="3.2335315458476499"/>
    <x v="3451"/>
    <n v="-3.4"/>
    <n v="0.6"/>
    <n v="4.5999999999999996"/>
    <n v="29.6"/>
    <x v="3239"/>
    <n v="130"/>
    <n v="151"/>
    <n v="157"/>
    <n v="171"/>
    <n v="26.264311200000002"/>
    <n v="0"/>
    <n v="24.911999999999999"/>
    <n v="28.5138"/>
    <n v="33.508800000000001"/>
  </r>
  <r>
    <n v="3476"/>
    <n v="5325166"/>
    <s v="female"/>
    <x v="0"/>
    <n v="1420408644"/>
    <n v="1420410609"/>
    <x v="2635"/>
    <n v="51.204792670905498"/>
    <n v="51.101610856130698"/>
    <n v="3.23454860597848"/>
    <n v="3.2719997037202102"/>
    <x v="3452"/>
    <n v="-8.6"/>
    <n v="1.6"/>
    <n v="5.6"/>
    <n v="11.8"/>
    <x v="3240"/>
    <n v="116"/>
    <n v="154"/>
    <n v="162"/>
    <n v="171"/>
    <m/>
    <m/>
    <m/>
    <m/>
    <m/>
  </r>
  <r>
    <n v="3477"/>
    <n v="5325166"/>
    <s v="female"/>
    <x v="0"/>
    <n v="1417293680"/>
    <n v="1417298287"/>
    <x v="2636"/>
    <n v="51.204008040949702"/>
    <n v="51.252658534795003"/>
    <n v="3.2380522415041901"/>
    <n v="3.2817482762038699"/>
    <x v="3453"/>
    <n v="-5.2"/>
    <n v="-3"/>
    <n v="1"/>
    <n v="13.6"/>
    <x v="3241"/>
    <n v="119"/>
    <n v="144"/>
    <n v="157"/>
    <n v="165"/>
    <m/>
    <m/>
    <m/>
    <m/>
    <m/>
  </r>
  <r>
    <n v="3478"/>
    <n v="5325166"/>
    <s v="female"/>
    <x v="0"/>
    <n v="1414875536"/>
    <n v="1414881432"/>
    <x v="2637"/>
    <n v="51.202656794339397"/>
    <n v="51.252013714984002"/>
    <n v="3.2352377660572502"/>
    <n v="3.2805408630520101"/>
    <x v="3454"/>
    <n v="0.4"/>
    <n v="4.5999999999999996"/>
    <n v="10.8"/>
    <n v="31.8"/>
    <x v="3242"/>
    <n v="105"/>
    <n v="119"/>
    <n v="128"/>
    <n v="148"/>
    <m/>
    <m/>
    <m/>
    <m/>
    <m/>
  </r>
  <r>
    <n v="3479"/>
    <n v="5325166"/>
    <s v="female"/>
    <x v="0"/>
    <n v="1414362900"/>
    <n v="1414365966"/>
    <x v="2638"/>
    <n v="51.3052609283477"/>
    <n v="51.205500857904497"/>
    <n v="3.3898198418319199"/>
    <n v="3.2338363956660001"/>
    <x v="3455"/>
    <n v="-7"/>
    <n v="-3"/>
    <n v="1.2"/>
    <n v="7.2"/>
    <x v="3243"/>
    <n v="116"/>
    <n v="156"/>
    <n v="167"/>
    <n v="175"/>
    <n v="27.5469984"/>
    <n v="0"/>
    <n v="26.101800000000001"/>
    <n v="29.640599999999999"/>
    <n v="37.692"/>
  </r>
  <r>
    <n v="3480"/>
    <n v="5325166"/>
    <s v="female"/>
    <x v="0"/>
    <n v="1414357539"/>
    <n v="1414359529"/>
    <x v="2639"/>
    <n v="51.204314064234403"/>
    <n v="51.309508541598902"/>
    <n v="3.2382179517298901"/>
    <n v="3.38254527188837"/>
    <x v="3456"/>
    <n v="-3.2"/>
    <n v="-1"/>
    <n v="5.2"/>
    <n v="26"/>
    <x v="3244"/>
    <n v="130"/>
    <n v="155"/>
    <n v="168"/>
    <n v="174"/>
    <n v="32.427216000000001"/>
    <n v="13.4856"/>
    <n v="29.239199999999901"/>
    <n v="35.681399999999996"/>
    <n v="43.642800000000001"/>
  </r>
  <r>
    <n v="3481"/>
    <n v="5325166"/>
    <s v="female"/>
    <x v="0"/>
    <n v="1411929131"/>
    <n v="1411930725"/>
    <x v="2640"/>
    <n v="51.179255191236699"/>
    <n v="51.204008040949702"/>
    <n v="3.1127028074115501"/>
    <n v="3.2320186123251902"/>
    <x v="3457"/>
    <n v="5.4"/>
    <n v="7.6"/>
    <n v="13.6"/>
    <n v="19.600000000000001"/>
    <x v="3245"/>
    <n v="120"/>
    <n v="136"/>
    <n v="144"/>
    <n v="153"/>
    <m/>
    <m/>
    <m/>
    <m/>
    <m/>
  </r>
  <r>
    <n v="3482"/>
    <n v="5325166"/>
    <s v="female"/>
    <x v="0"/>
    <n v="1411914682"/>
    <n v="1411927006"/>
    <x v="2641"/>
    <n v="51.177369514480198"/>
    <n v="51.177464732900198"/>
    <n v="3.11210920102894"/>
    <n v="3.1111255846917598"/>
    <x v="3458"/>
    <n v="3.8"/>
    <n v="13.95"/>
    <n v="24"/>
    <n v="37.799999999999997"/>
    <x v="3246"/>
    <n v="108"/>
    <n v="134"/>
    <n v="156"/>
    <n v="173"/>
    <n v="27.865245599999898"/>
    <n v="0"/>
    <n v="25.595099999999999"/>
    <n v="30.762899999999998"/>
    <n v="43.776000000000003"/>
  </r>
  <r>
    <n v="3483"/>
    <n v="5325166"/>
    <s v="female"/>
    <x v="0"/>
    <n v="1411512273"/>
    <n v="1411518499"/>
    <x v="2642"/>
    <n v="51.2041589990258"/>
    <n v="51.2027717102319"/>
    <n v="3.23789273388683"/>
    <n v="3.2354006264358701"/>
    <x v="3459"/>
    <n v="-56.8"/>
    <n v="4.2"/>
    <n v="8.1999999999999993"/>
    <n v="12.6"/>
    <x v="3247"/>
    <n v="113"/>
    <n v="143"/>
    <n v="153"/>
    <n v="163"/>
    <n v="29.829160799999901"/>
    <n v="0"/>
    <n v="28.62"/>
    <n v="32.0229"/>
    <n v="39.355200000000004"/>
  </r>
  <r>
    <n v="3484"/>
    <n v="5325166"/>
    <s v="female"/>
    <x v="0"/>
    <n v="1411240726"/>
    <n v="1411250772"/>
    <x v="2643"/>
    <n v="51.204324457794399"/>
    <n v="51.204260420054197"/>
    <n v="3.2357938215136501"/>
    <n v="3.2356781512498798"/>
    <x v="3460"/>
    <n v="1.6"/>
    <n v="7.6"/>
    <n v="18"/>
    <n v="36.6"/>
    <x v="3248"/>
    <n v="105"/>
    <n v="141"/>
    <n v="152"/>
    <n v="162"/>
    <n v="29.042481599999999"/>
    <n v="3.0779999999999998"/>
    <n v="27.033299999999901"/>
    <n v="31.738499999999998"/>
    <n v="42.721200000000003"/>
  </r>
  <r>
    <n v="3485"/>
    <n v="5325166"/>
    <s v="female"/>
    <x v="0"/>
    <n v="1410999249"/>
    <n v="1411002826"/>
    <x v="1213"/>
    <n v="51.202785288915003"/>
    <n v="51.252443622797699"/>
    <n v="3.2352570444345399"/>
    <n v="3.2800701353698898"/>
    <x v="3461"/>
    <n v="2"/>
    <n v="7.8"/>
    <n v="10.4"/>
    <n v="30.2"/>
    <x v="3249"/>
    <n v="116"/>
    <n v="142"/>
    <n v="152"/>
    <n v="167"/>
    <n v="28.570888799999999"/>
    <n v="0"/>
    <n v="27.1098"/>
    <n v="30.428100000000001"/>
    <n v="38.512799999999999"/>
  </r>
  <r>
    <n v="3486"/>
    <n v="5325166"/>
    <s v="female"/>
    <x v="0"/>
    <n v="1410306563"/>
    <n v="1410314555"/>
    <x v="2644"/>
    <n v="51.206793682649703"/>
    <n v="51.203109500929699"/>
    <n v="3.2399261835962498"/>
    <n v="3.2344135735183901"/>
    <x v="3462"/>
    <n v="-8.4"/>
    <n v="4.4000000000000004"/>
    <n v="9.6"/>
    <n v="14"/>
    <x v="3250"/>
    <n v="117"/>
    <n v="138"/>
    <n v="151"/>
    <n v="164"/>
    <m/>
    <m/>
    <m/>
    <m/>
    <m/>
  </r>
  <r>
    <n v="3487"/>
    <n v="5325166"/>
    <s v="female"/>
    <x v="0"/>
    <n v="1410130991"/>
    <n v="1410133244"/>
    <x v="2645"/>
    <n v="51.303042070940101"/>
    <n v="51.205751225352202"/>
    <n v="3.36030380800366"/>
    <n v="3.2335556857287799"/>
    <x v="3463"/>
    <n v="-0.6"/>
    <n v="1.6"/>
    <n v="5.6"/>
    <n v="7.6"/>
    <x v="3251"/>
    <n v="115"/>
    <n v="144"/>
    <n v="157.25"/>
    <n v="168"/>
    <n v="29.1189024"/>
    <n v="0"/>
    <n v="26.690399999999901"/>
    <n v="32.525099999999902"/>
    <n v="41.619599999999998"/>
  </r>
  <r>
    <n v="3488"/>
    <n v="5325166"/>
    <s v="female"/>
    <x v="0"/>
    <n v="1409876998"/>
    <n v="1409883328"/>
    <x v="2646"/>
    <n v="51.275275256484697"/>
    <n v="51.203096425160702"/>
    <n v="3.3069320395588799"/>
    <n v="3.2344141602516099"/>
    <x v="3464"/>
    <n v="1"/>
    <n v="3"/>
    <n v="12.6"/>
    <n v="25.8"/>
    <x v="3252"/>
    <n v="109"/>
    <n v="126"/>
    <n v="137"/>
    <n v="154"/>
    <m/>
    <m/>
    <m/>
    <m/>
    <m/>
  </r>
  <r>
    <n v="3489"/>
    <n v="5325166"/>
    <s v="female"/>
    <x v="0"/>
    <n v="1409702955"/>
    <n v="1409707749"/>
    <x v="120"/>
    <n v="51.274030040949498"/>
    <n v="51.272876271977999"/>
    <n v="3.3057212736457502"/>
    <n v="3.3042878843843901"/>
    <x v="3465"/>
    <n v="-0.8"/>
    <n v="3.4"/>
    <n v="9"/>
    <n v="22"/>
    <x v="3253"/>
    <n v="114"/>
    <n v="140"/>
    <n v="151"/>
    <n v="179"/>
    <n v="27.737683199999999"/>
    <n v="5.3567999999999998"/>
    <n v="26.5122"/>
    <n v="29.326499999999999"/>
    <n v="42.991199999999999"/>
  </r>
  <r>
    <n v="3490"/>
    <n v="5325166"/>
    <s v="female"/>
    <x v="0"/>
    <n v="1409518031"/>
    <n v="1409520543"/>
    <x v="2073"/>
    <n v="51.309035802259999"/>
    <n v="51.205529943108502"/>
    <n v="3.3821555133908898"/>
    <n v="3.2338382396847001"/>
    <x v="3466"/>
    <n v="-89"/>
    <n v="5"/>
    <n v="9.4"/>
    <n v="21.4"/>
    <x v="3254"/>
    <n v="109"/>
    <n v="140"/>
    <n v="159"/>
    <n v="174"/>
    <n v="26.449538400000002"/>
    <n v="9.9359999999999999"/>
    <n v="24.687899999999999"/>
    <n v="28.828800000000001"/>
    <n v="37.997999999999998"/>
  </r>
  <r>
    <n v="3491"/>
    <n v="5325166"/>
    <s v="female"/>
    <x v="0"/>
    <n v="1409503843"/>
    <n v="1409511789"/>
    <x v="2647"/>
    <n v="51.208334527909699"/>
    <n v="51.309803416952398"/>
    <n v="3.2399882096797201"/>
    <n v="3.3847535680979401"/>
    <x v="3467"/>
    <n v="-4.2"/>
    <n v="0"/>
    <n v="6.4"/>
    <n v="16.8"/>
    <x v="3255"/>
    <n v="92"/>
    <n v="128"/>
    <n v="147"/>
    <n v="170"/>
    <m/>
    <m/>
    <m/>
    <m/>
    <m/>
  </r>
  <r>
    <n v="3492"/>
    <n v="5325166"/>
    <s v="female"/>
    <x v="0"/>
    <n v="1409270220"/>
    <n v="1409277488"/>
    <x v="1574"/>
    <n v="51.219638278707798"/>
    <n v="51.273676073178599"/>
    <n v="3.2419130299240302"/>
    <n v="3.3051980752497898"/>
    <x v="3468"/>
    <n v="0.2"/>
    <n v="4.2"/>
    <n v="6.8"/>
    <n v="16.8"/>
    <x v="1711"/>
    <n v="131"/>
    <n v="150"/>
    <n v="161"/>
    <n v="180"/>
    <n v="29.401487999999901"/>
    <n v="10.058400000000001"/>
    <n v="27.781199999999998"/>
    <n v="31.7151"/>
    <n v="39.913200000000003"/>
  </r>
  <r>
    <n v="3493"/>
    <n v="5325166"/>
    <s v="female"/>
    <x v="0"/>
    <n v="1408491940"/>
    <n v="1408497285"/>
    <x v="1623"/>
    <n v="51.204102169722297"/>
    <n v="51.239441111683803"/>
    <n v="3.2354712858796102"/>
    <n v="3.16073044203221"/>
    <x v="3469"/>
    <n v="2.2000000000000002"/>
    <n v="4.4000000000000004"/>
    <n v="6.6"/>
    <n v="14.8"/>
    <x v="3256"/>
    <n v="103"/>
    <n v="142"/>
    <n v="156"/>
    <n v="170"/>
    <n v="26.613828000000002"/>
    <n v="0"/>
    <n v="25.488900000000001"/>
    <n v="29.1753"/>
    <n v="35.996400000000001"/>
  </r>
  <r>
    <n v="3494"/>
    <n v="5325166"/>
    <s v="female"/>
    <x v="0"/>
    <n v="1408059605"/>
    <n v="1408065657"/>
    <x v="2648"/>
    <n v="51.201770491898003"/>
    <n v="51.203517112880903"/>
    <n v="3.2331240177154501"/>
    <n v="3.2347713131457501"/>
    <x v="3470"/>
    <n v="-5.6"/>
    <n v="7"/>
    <n v="11"/>
    <n v="58.6"/>
    <x v="3257"/>
    <n v="104"/>
    <n v="127"/>
    <n v="135"/>
    <n v="150"/>
    <n v="24.557299199999999"/>
    <n v="0"/>
    <n v="23.9499"/>
    <n v="26.081099999999999"/>
    <n v="32.155200000000001"/>
  </r>
  <r>
    <n v="3495"/>
    <n v="5325166"/>
    <s v="female"/>
    <x v="0"/>
    <n v="1407622136"/>
    <n v="1407628439"/>
    <x v="2649"/>
    <n v="51.377007756382199"/>
    <n v="51.205473868176298"/>
    <n v="3.3814946003258202"/>
    <n v="3.2338525727391199"/>
    <x v="3471"/>
    <n v="-4.5999999999999996"/>
    <n v="-0.6"/>
    <n v="5.4"/>
    <n v="25.6"/>
    <x v="3258"/>
    <n v="91"/>
    <n v="114"/>
    <n v="129"/>
    <n v="157"/>
    <m/>
    <m/>
    <m/>
    <m/>
    <m/>
  </r>
  <r>
    <n v="3496"/>
    <n v="5325166"/>
    <s v="female"/>
    <x v="0"/>
    <n v="1407104798"/>
    <n v="1407108777"/>
    <x v="2650"/>
    <n v="51.190494904294603"/>
    <n v="51.205478813499198"/>
    <n v="3.52619156241416"/>
    <n v="3.23384905233979"/>
    <x v="3472"/>
    <n v="-8.8000000000000007"/>
    <n v="0.2"/>
    <n v="10.6"/>
    <n v="20.399999999999999"/>
    <x v="3259"/>
    <n v="102"/>
    <n v="138"/>
    <n v="146"/>
    <n v="152"/>
    <m/>
    <m/>
    <m/>
    <m/>
    <m/>
  </r>
  <r>
    <n v="3497"/>
    <n v="5325166"/>
    <s v="female"/>
    <x v="0"/>
    <n v="1407097192"/>
    <n v="1407103259"/>
    <x v="2651"/>
    <n v="51.202216744422898"/>
    <n v="51.189980339258902"/>
    <n v="3.2336584478616701"/>
    <n v="3.5260722879320299"/>
    <x v="3473"/>
    <n v="-1.2"/>
    <n v="6"/>
    <n v="11.6"/>
    <n v="43.4"/>
    <x v="3260"/>
    <n v="103"/>
    <n v="126"/>
    <n v="143"/>
    <n v="161"/>
    <m/>
    <m/>
    <m/>
    <m/>
    <m/>
  </r>
  <r>
    <n v="3498"/>
    <n v="5325166"/>
    <s v="female"/>
    <x v="0"/>
    <n v="1406755754"/>
    <n v="1406757290"/>
    <x v="2652"/>
    <n v="51.152688832953501"/>
    <n v="51.205486943945203"/>
    <n v="3.2957886345684502"/>
    <n v="3.23381175287067"/>
    <x v="3474"/>
    <n v="2.4"/>
    <n v="3.2"/>
    <n v="8.4499999999999993"/>
    <n v="18.399999999999999"/>
    <x v="3261"/>
    <n v="103"/>
    <n v="124"/>
    <n v="140"/>
    <n v="157"/>
    <n v="24.707188800000001"/>
    <n v="8.0676000000000005"/>
    <n v="24.191099999999999"/>
    <n v="26.478899999999999"/>
    <n v="31.6296"/>
  </r>
  <r>
    <n v="3499"/>
    <n v="5325166"/>
    <s v="female"/>
    <x v="0"/>
    <n v="1406749101"/>
    <n v="1406753731"/>
    <x v="2653"/>
    <n v="51.193844648077999"/>
    <n v="51.152324806898797"/>
    <n v="3.2605241239070799"/>
    <n v="3.2975584734231198"/>
    <x v="3475"/>
    <n v="0.4"/>
    <n v="4.5999999999999996"/>
    <n v="10.6"/>
    <n v="25.4"/>
    <x v="3262"/>
    <n v="94"/>
    <n v="117"/>
    <n v="127"/>
    <n v="137"/>
    <n v="25.3217304"/>
    <n v="0"/>
    <n v="24.623100000000001"/>
    <n v="26.644500000000001"/>
    <n v="32.011200000000002"/>
  </r>
  <r>
    <n v="3500"/>
    <n v="5325166"/>
    <s v="female"/>
    <x v="0"/>
    <n v="1405474359"/>
    <n v="1405476730"/>
    <x v="1356"/>
    <n v="51.220849044620898"/>
    <n v="51.202648244798098"/>
    <n v="3.3834228571504301"/>
    <n v="3.23576205410063"/>
    <x v="3476"/>
    <n v="-5.4"/>
    <n v="1.1499999999999999"/>
    <n v="5"/>
    <n v="15.2"/>
    <x v="3263"/>
    <n v="106"/>
    <n v="133"/>
    <n v="142"/>
    <n v="156"/>
    <n v="26.118208800000001"/>
    <n v="10.126799999999999"/>
    <n v="24.507899999999999"/>
    <n v="28.304099999999998"/>
    <n v="32.85"/>
  </r>
  <r>
    <n v="3501"/>
    <n v="5325166"/>
    <s v="female"/>
    <x v="0"/>
    <n v="1405468371"/>
    <n v="1405473795"/>
    <x v="37"/>
    <n v="51.216123159974799"/>
    <n v="51.218752814456799"/>
    <n v="3.23880149982869"/>
    <n v="3.3829623553901902"/>
    <x v="3477"/>
    <n v="-2.4"/>
    <n v="-0.2"/>
    <n v="7.8"/>
    <n v="18.2"/>
    <x v="3264"/>
    <n v="119"/>
    <n v="136"/>
    <n v="153"/>
    <n v="168"/>
    <n v="27.351849600000001"/>
    <n v="0"/>
    <n v="25.483499999999999"/>
    <n v="29.731499999999901"/>
    <n v="36.468000000000004"/>
  </r>
  <r>
    <n v="3502"/>
    <n v="5325166"/>
    <s v="female"/>
    <x v="0"/>
    <n v="1405037614"/>
    <n v="1405045192"/>
    <x v="2240"/>
    <n v="51.273077186197"/>
    <n v="51.205816185101803"/>
    <n v="3.3044684305787002"/>
    <n v="3.2334468048065901"/>
    <x v="3478"/>
    <n v="1.2"/>
    <n v="3.2"/>
    <n v="14"/>
    <n v="28"/>
    <x v="3265"/>
    <n v="101"/>
    <n v="121"/>
    <n v="135.25"/>
    <n v="147"/>
    <m/>
    <m/>
    <m/>
    <m/>
    <m/>
  </r>
  <r>
    <n v="3503"/>
    <n v="5325166"/>
    <s v="female"/>
    <x v="0"/>
    <n v="1404264050"/>
    <n v="1404267583"/>
    <x v="81"/>
    <n v="51.290282215923"/>
    <n v="51.202671211212802"/>
    <n v="3.4615017939358901"/>
    <n v="3.2369866501539901"/>
    <x v="3479"/>
    <n v="1.8"/>
    <n v="2.3499999999999899"/>
    <n v="10"/>
    <n v="31"/>
    <x v="3266"/>
    <n v="102"/>
    <n v="133"/>
    <n v="145"/>
    <n v="168"/>
    <n v="29.1804256"/>
    <n v="8.0676000000000005"/>
    <n v="27.5364"/>
    <n v="31.1112"/>
    <n v="128.30000000000001"/>
  </r>
  <r>
    <n v="3504"/>
    <n v="5325166"/>
    <s v="female"/>
    <x v="0"/>
    <n v="1404259850"/>
    <n v="1404263293"/>
    <x v="2654"/>
    <n v="51.256559640169101"/>
    <n v="51.293198112398301"/>
    <n v="3.2849712856113902"/>
    <n v="3.46219908446073"/>
    <x v="3480"/>
    <n v="1"/>
    <n v="5"/>
    <n v="27.85"/>
    <n v="39"/>
    <x v="2499"/>
    <n v="105"/>
    <n v="134"/>
    <n v="150"/>
    <n v="167"/>
    <n v="28.670961599999998"/>
    <n v="0"/>
    <n v="27.927900000000001"/>
    <n v="29.980799999999999"/>
    <n v="38.174399999999999"/>
  </r>
  <r>
    <n v="3505"/>
    <n v="5325166"/>
    <s v="female"/>
    <x v="0"/>
    <n v="1404088691"/>
    <n v="1404091783"/>
    <x v="2655"/>
    <n v="51.284879576414802"/>
    <n v="51.234699971973797"/>
    <n v="3.2379107549786501"/>
    <n v="3.2636817544698702"/>
    <x v="3481"/>
    <n v="-0.2"/>
    <n v="3.6"/>
    <n v="9.1999999999999993"/>
    <n v="20.2"/>
    <x v="573"/>
    <n v="102"/>
    <n v="133"/>
    <n v="143"/>
    <n v="166"/>
    <m/>
    <m/>
    <m/>
    <m/>
    <m/>
  </r>
  <r>
    <n v="3506"/>
    <n v="5325166"/>
    <s v="female"/>
    <x v="0"/>
    <n v="1403828453"/>
    <n v="1403831638"/>
    <x v="2656"/>
    <n v="51.270144525915299"/>
    <n v="51.273033935576599"/>
    <n v="3.3010238036513302"/>
    <n v="3.30443850718438"/>
    <x v="3482"/>
    <n v="3.2"/>
    <n v="5.4"/>
    <n v="11.4"/>
    <n v="31.2"/>
    <x v="3267"/>
    <n v="128"/>
    <n v="143"/>
    <n v="150"/>
    <n v="161"/>
    <m/>
    <m/>
    <m/>
    <m/>
    <m/>
  </r>
  <r>
    <n v="3507"/>
    <n v="5325166"/>
    <s v="female"/>
    <x v="0"/>
    <n v="1403223929"/>
    <n v="1403229093"/>
    <x v="2657"/>
    <n v="51.2858583312481"/>
    <n v="51.273728124797302"/>
    <n v="3.3243330381810599"/>
    <n v="3.30524325370788"/>
    <x v="3483"/>
    <n v="3.4"/>
    <n v="5.4"/>
    <n v="9.4"/>
    <n v="15.6"/>
    <x v="896"/>
    <n v="123"/>
    <n v="144"/>
    <n v="156"/>
    <n v="176"/>
    <n v="28.688277599999999"/>
    <n v="14.0436"/>
    <n v="27.064800000000002"/>
    <n v="30.183299999999999"/>
    <n v="45.363599999999998"/>
  </r>
  <r>
    <n v="3508"/>
    <n v="5325166"/>
    <s v="female"/>
    <x v="0"/>
    <n v="1403050076"/>
    <n v="1403056106"/>
    <x v="2658"/>
    <n v="51.251881197094903"/>
    <n v="51.204187832772703"/>
    <n v="3.2794823963195001"/>
    <n v="3.21091381832957"/>
    <x v="3484"/>
    <n v="0.6"/>
    <n v="6.4"/>
    <n v="8.8000000000000007"/>
    <n v="19.2"/>
    <x v="3268"/>
    <n v="105"/>
    <n v="132"/>
    <n v="145"/>
    <n v="161"/>
    <m/>
    <m/>
    <m/>
    <m/>
    <m/>
  </r>
  <r>
    <n v="3509"/>
    <n v="5325166"/>
    <s v="female"/>
    <x v="0"/>
    <n v="1402865990"/>
    <n v="1402868665"/>
    <x v="2659"/>
    <n v="51.277705170214098"/>
    <n v="51.205554753541897"/>
    <n v="3.29456713981926"/>
    <n v="3.2337837573140802"/>
    <x v="3485"/>
    <n v="7.2"/>
    <n v="9"/>
    <n v="11.4"/>
    <n v="20.6"/>
    <x v="3269"/>
    <n v="93"/>
    <n v="111.75"/>
    <n v="127"/>
    <n v="140"/>
    <m/>
    <m/>
    <m/>
    <m/>
    <m/>
  </r>
  <r>
    <n v="3510"/>
    <n v="5325166"/>
    <s v="female"/>
    <x v="0"/>
    <n v="1402844310"/>
    <n v="1402851309"/>
    <x v="1188"/>
    <n v="51.278812335804098"/>
    <n v="51.2778526078909"/>
    <n v="3.29472505487501"/>
    <n v="3.2944404054433098"/>
    <x v="3486"/>
    <n v="-2.8"/>
    <n v="5.4"/>
    <n v="9.6"/>
    <n v="19.399999999999999"/>
    <x v="3270"/>
    <n v="112"/>
    <n v="128"/>
    <n v="142"/>
    <n v="177"/>
    <n v="27.102441599999999"/>
    <n v="9.9611999999999998"/>
    <n v="25.2378"/>
    <n v="29.217600000000001"/>
    <n v="43.635599999999997"/>
  </r>
  <r>
    <n v="3511"/>
    <n v="5325166"/>
    <s v="female"/>
    <x v="2"/>
    <n v="1402536068"/>
    <n v="1402538619"/>
    <x v="2102"/>
    <n v="51.205072542652402"/>
    <n v="51.201179903000501"/>
    <n v="3.2338653970509701"/>
    <n v="3.2319532334804499"/>
    <x v="3487"/>
    <n v="3"/>
    <n v="10.8"/>
    <n v="27.4"/>
    <n v="51.6"/>
    <x v="16"/>
    <n v="117"/>
    <n v="136"/>
    <n v="140"/>
    <n v="160"/>
    <m/>
    <m/>
    <m/>
    <m/>
    <m/>
  </r>
  <r>
    <n v="3512"/>
    <n v="5325166"/>
    <s v="female"/>
    <x v="0"/>
    <n v="1402356454"/>
    <n v="1402360815"/>
    <x v="2660"/>
    <n v="51.225163713097501"/>
    <n v="51.278618881478899"/>
    <n v="3.24085003696382"/>
    <n v="3.2941354718059301"/>
    <x v="3488"/>
    <n v="-4"/>
    <n v="0"/>
    <n v="4"/>
    <n v="12.4"/>
    <x v="3271"/>
    <n v="106"/>
    <n v="125"/>
    <n v="133"/>
    <n v="141"/>
    <n v="24.956373599999999"/>
    <n v="2.34"/>
    <n v="24.360299999999999"/>
    <n v="26.258400000000002"/>
    <n v="30.4848"/>
  </r>
  <r>
    <n v="3513"/>
    <n v="5325166"/>
    <s v="female"/>
    <x v="0"/>
    <n v="1402012159"/>
    <n v="1402023765"/>
    <x v="2661"/>
    <n v="51.208330085500997"/>
    <n v="51.205492978915501"/>
    <n v="3.2411742489784898"/>
    <n v="3.2337964139878701"/>
    <x v="3489"/>
    <n v="-24.4"/>
    <n v="4.5999999999999996"/>
    <n v="14.6"/>
    <n v="28.2"/>
    <x v="3041"/>
    <n v="113"/>
    <n v="134"/>
    <n v="148"/>
    <n v="164"/>
    <m/>
    <m/>
    <m/>
    <m/>
    <m/>
  </r>
  <r>
    <n v="3514"/>
    <n v="5325166"/>
    <s v="female"/>
    <x v="0"/>
    <n v="1401062713"/>
    <n v="1401064580"/>
    <x v="2662"/>
    <n v="51.309158597141497"/>
    <n v="51.285342089831801"/>
    <n v="3.38238660246133"/>
    <n v="3.2382218912243799"/>
    <x v="3490"/>
    <n v="-2.2000000000000002"/>
    <n v="5.2"/>
    <n v="11.4"/>
    <n v="22.2"/>
    <x v="3272"/>
    <n v="91"/>
    <n v="131"/>
    <n v="146"/>
    <n v="165"/>
    <n v="27.9718056"/>
    <n v="2.6819999999999999"/>
    <n v="25.932600000000001"/>
    <n v="30.3552"/>
    <n v="38.750399999999999"/>
  </r>
  <r>
    <n v="3515"/>
    <n v="5325166"/>
    <s v="female"/>
    <x v="0"/>
    <n v="1400804498"/>
    <n v="1400811667"/>
    <x v="2663"/>
    <n v="51.275333343073697"/>
    <n v="51.272828159853802"/>
    <n v="3.3071555849164702"/>
    <n v="3.3040073420852401"/>
    <x v="3491"/>
    <n v="-2.2000000000000002"/>
    <n v="-0.2"/>
    <n v="5.8"/>
    <n v="18.2"/>
    <x v="3273"/>
    <n v="106"/>
    <n v="132"/>
    <n v="148"/>
    <n v="175"/>
    <m/>
    <m/>
    <m/>
    <m/>
    <m/>
  </r>
  <r>
    <n v="3516"/>
    <n v="5325166"/>
    <s v="female"/>
    <x v="2"/>
    <n v="1400542953"/>
    <n v="1400546249"/>
    <x v="2664"/>
    <n v="51.205163821577997"/>
    <n v="51.205192320048802"/>
    <n v="3.2429786212742302"/>
    <n v="3.2430248055607001"/>
    <x v="3492"/>
    <n v="13.6"/>
    <n v="20.95"/>
    <n v="25.4499999999999"/>
    <n v="30.4"/>
    <x v="3274"/>
    <n v="119"/>
    <n v="146"/>
    <n v="157"/>
    <n v="174"/>
    <n v="8.13746879999999"/>
    <n v="5.4432"/>
    <n v="7.4303999999999997"/>
    <n v="8.5859999999999896"/>
    <n v="11.736000000000001"/>
  </r>
  <r>
    <n v="3517"/>
    <n v="5325166"/>
    <s v="female"/>
    <x v="0"/>
    <n v="1400448331"/>
    <n v="1400451607"/>
    <x v="150"/>
    <n v="50.826877970248397"/>
    <n v="50.975447371602002"/>
    <n v="2.1833755541592801"/>
    <n v="2.1334347501397102"/>
    <x v="3493"/>
    <n v="3.2"/>
    <n v="7"/>
    <n v="9.4"/>
    <n v="15.4"/>
    <x v="3275"/>
    <n v="98"/>
    <n v="122"/>
    <n v="138"/>
    <n v="147"/>
    <n v="24.765040799999898"/>
    <n v="0"/>
    <n v="23.460299999999901"/>
    <n v="27.191699999999901"/>
    <n v="33.343200000000003"/>
  </r>
  <r>
    <n v="3518"/>
    <n v="5325166"/>
    <s v="female"/>
    <x v="0"/>
    <n v="1400440960"/>
    <n v="1400447384"/>
    <x v="2665"/>
    <n v="50.800042888149598"/>
    <n v="50.8270005136728"/>
    <n v="2.4852384813129902"/>
    <n v="2.1822590846568302"/>
    <x v="3494"/>
    <n v="-1.6"/>
    <n v="16.75"/>
    <n v="45.35"/>
    <n v="160.80000000000001"/>
    <x v="3276"/>
    <n v="98"/>
    <n v="120"/>
    <n v="140"/>
    <n v="162"/>
    <m/>
    <m/>
    <m/>
    <m/>
    <m/>
  </r>
  <r>
    <n v="3519"/>
    <n v="5325166"/>
    <s v="female"/>
    <x v="0"/>
    <n v="1400199377"/>
    <n v="1400204999"/>
    <x v="2666"/>
    <n v="51.273582363501099"/>
    <n v="51.272722380235699"/>
    <n v="3.30505298450589"/>
    <n v="3.3040890656411599"/>
    <x v="3495"/>
    <n v="-2.4"/>
    <n v="2.2000000000000002"/>
    <n v="9.85"/>
    <n v="19.399999999999999"/>
    <x v="3277"/>
    <n v="115"/>
    <n v="142"/>
    <n v="154"/>
    <n v="173"/>
    <n v="28.455357599999999"/>
    <n v="0"/>
    <n v="27.166499999999999"/>
    <n v="30.508199999999999"/>
    <n v="41.688000000000002"/>
  </r>
  <r>
    <n v="3520"/>
    <n v="5325166"/>
    <s v="female"/>
    <x v="0"/>
    <n v="1400025482"/>
    <n v="1400030862"/>
    <x v="2667"/>
    <n v="51.221836181357503"/>
    <n v="51.219036877155297"/>
    <n v="3.2343174330890099"/>
    <n v="3.2096127793192801"/>
    <x v="3496"/>
    <n v="0.2"/>
    <n v="4.0999999999999996"/>
    <n v="6.4"/>
    <n v="14.8"/>
    <x v="2295"/>
    <n v="113"/>
    <n v="137.75"/>
    <n v="155"/>
    <n v="170"/>
    <m/>
    <m/>
    <m/>
    <m/>
    <m/>
  </r>
  <r>
    <n v="3521"/>
    <n v="5325166"/>
    <s v="female"/>
    <x v="0"/>
    <n v="1399419181"/>
    <n v="1399426106"/>
    <x v="2668"/>
    <n v="51.207871595397499"/>
    <n v="51.2729720771312"/>
    <n v="3.23379716835916"/>
    <n v="3.30434328876435"/>
    <x v="3497"/>
    <n v="-11.2"/>
    <n v="3.4"/>
    <n v="8.1999999999999993"/>
    <n v="36.799999999999997"/>
    <x v="3278"/>
    <n v="109"/>
    <n v="124"/>
    <n v="140"/>
    <n v="157"/>
    <n v="26.041982399999998"/>
    <n v="0"/>
    <n v="24.702300000000001"/>
    <n v="27.700199999999999"/>
    <n v="44.146799999999999"/>
  </r>
  <r>
    <n v="3522"/>
    <n v="5325166"/>
    <s v="female"/>
    <x v="2"/>
    <n v="1399336698"/>
    <n v="1399339031"/>
    <x v="1907"/>
    <n v="51.205923808738497"/>
    <n v="51.205053096637101"/>
    <n v="3.23516157455742"/>
    <n v="3.2362109050154602"/>
    <x v="3498"/>
    <n v="11.4"/>
    <n v="19.399999999999999"/>
    <n v="120.5"/>
    <n v="151.6"/>
    <x v="3279"/>
    <n v="93"/>
    <n v="137"/>
    <n v="139"/>
    <n v="147"/>
    <n v="7.9526880000000002"/>
    <n v="5.3747999999999996"/>
    <n v="7.2026999999999903"/>
    <n v="8.2340999999999998"/>
    <n v="58.226399999999998"/>
  </r>
  <r>
    <n v="3523"/>
    <n v="5325166"/>
    <s v="female"/>
    <x v="0"/>
    <n v="1398609856"/>
    <n v="1398617800"/>
    <x v="2669"/>
    <n v="51.208657817914997"/>
    <n v="51.211675554513903"/>
    <n v="3.2401410117745399"/>
    <n v="3.2404915429651702"/>
    <x v="3499"/>
    <n v="-43.8"/>
    <n v="3.8"/>
    <n v="9.8000000000000007"/>
    <n v="32"/>
    <x v="3280"/>
    <n v="104"/>
    <n v="132"/>
    <n v="148"/>
    <n v="163"/>
    <n v="26.4193128"/>
    <n v="0"/>
    <n v="25.107299999999999"/>
    <n v="28.2897"/>
    <n v="36.853200000000001"/>
  </r>
  <r>
    <n v="3524"/>
    <n v="5325166"/>
    <s v="female"/>
    <x v="0"/>
    <n v="1398210501"/>
    <n v="1398217544"/>
    <x v="2670"/>
    <n v="51.202882938086901"/>
    <n v="51.205815095454398"/>
    <n v="3.2352999597787799"/>
    <n v="3.2329300604760598"/>
    <x v="3500"/>
    <n v="1.2"/>
    <n v="4.1500000000000004"/>
    <n v="11.6"/>
    <n v="36.6"/>
    <x v="3281"/>
    <n v="96"/>
    <n v="118"/>
    <n v="126"/>
    <n v="154"/>
    <n v="23.7988655999999"/>
    <n v="0"/>
    <n v="23.1173999999999"/>
    <n v="25.5456"/>
    <n v="29.437200000000001"/>
  </r>
  <r>
    <n v="3525"/>
    <n v="5325166"/>
    <s v="female"/>
    <x v="0"/>
    <n v="1398091714"/>
    <n v="1398100887"/>
    <x v="2671"/>
    <n v="51.222928678616803"/>
    <n v="51.2248157802969"/>
    <n v="3.2364334445446699"/>
    <n v="3.2400954980403101"/>
    <x v="3501"/>
    <n v="-0.4"/>
    <n v="3"/>
    <n v="7.6"/>
    <n v="13.8"/>
    <x v="3282"/>
    <n v="103"/>
    <n v="117"/>
    <n v="129"/>
    <n v="167"/>
    <n v="24.0410808"/>
    <n v="0"/>
    <n v="21.933900000000001"/>
    <n v="26.418599999999898"/>
    <n v="41.8536"/>
  </r>
  <r>
    <n v="3526"/>
    <n v="5325166"/>
    <s v="female"/>
    <x v="0"/>
    <n v="1398024961"/>
    <n v="1398032663"/>
    <x v="2672"/>
    <n v="51.221176860854001"/>
    <n v="51.215919898822897"/>
    <n v="3.23277717456221"/>
    <n v="3.2093409541994302"/>
    <x v="3502"/>
    <n v="-2.6"/>
    <n v="1.6"/>
    <n v="5.6"/>
    <n v="12.8"/>
    <x v="3283"/>
    <n v="109"/>
    <n v="134"/>
    <n v="143.25"/>
    <n v="153"/>
    <m/>
    <m/>
    <m/>
    <m/>
    <m/>
  </r>
  <r>
    <n v="3527"/>
    <n v="5325166"/>
    <s v="female"/>
    <x v="0"/>
    <n v="1397608651"/>
    <n v="1397610735"/>
    <x v="2673"/>
    <n v="51.137439887970601"/>
    <n v="51.205366579815703"/>
    <n v="3.3310040272772299"/>
    <n v="3.2338799815624899"/>
    <x v="3503"/>
    <n v="-4.2"/>
    <n v="-0.2"/>
    <n v="5.6"/>
    <n v="12"/>
    <x v="3284"/>
    <n v="106"/>
    <n v="116"/>
    <n v="121"/>
    <n v="132"/>
    <n v="22.148899199999999"/>
    <n v="0"/>
    <n v="20.764800000000001"/>
    <n v="23.766300000000001"/>
    <n v="29.1708"/>
  </r>
  <r>
    <n v="3528"/>
    <n v="5325166"/>
    <s v="female"/>
    <x v="2"/>
    <n v="1397521115"/>
    <n v="1397524255"/>
    <x v="2674"/>
    <n v="51.205160217359598"/>
    <n v="51.205160384997697"/>
    <n v="3.2429680600762301"/>
    <n v="3.2444045506417698"/>
    <x v="3504"/>
    <n v="-2.2000000000000002"/>
    <n v="9.1999999999999993"/>
    <n v="16"/>
    <n v="24.6"/>
    <x v="3285"/>
    <n v="103"/>
    <n v="131"/>
    <n v="165"/>
    <n v="176"/>
    <n v="8.4616992"/>
    <n v="3.9815999999999998"/>
    <n v="7.3188000000000004"/>
    <n v="10.1061"/>
    <n v="12.384"/>
  </r>
  <r>
    <n v="3529"/>
    <n v="5325166"/>
    <s v="female"/>
    <x v="0"/>
    <n v="1397249679"/>
    <n v="1397251935"/>
    <x v="2320"/>
    <n v="51.127802794799202"/>
    <n v="51.201646858826201"/>
    <n v="3.3721661288291198"/>
    <n v="3.2324152439832599"/>
    <x v="3505"/>
    <n v="7.4"/>
    <n v="9.6"/>
    <n v="15.8"/>
    <n v="20"/>
    <x v="3286"/>
    <n v="109"/>
    <n v="134"/>
    <n v="151"/>
    <n v="165"/>
    <n v="25.200417600000002"/>
    <n v="9.2555999999999994"/>
    <n v="24.408000000000001"/>
    <n v="26.6877"/>
    <n v="32.324399999999997"/>
  </r>
  <r>
    <n v="3530"/>
    <n v="5325166"/>
    <s v="female"/>
    <x v="0"/>
    <n v="1397243385"/>
    <n v="1397246457"/>
    <x v="2345"/>
    <n v="51.193925198167499"/>
    <n v="51.109319189563301"/>
    <n v="3.2495868299156401"/>
    <n v="3.4447268396615902"/>
    <x v="3506"/>
    <n v="4.2"/>
    <n v="6.2"/>
    <n v="14.2"/>
    <n v="20.399999999999999"/>
    <x v="3287"/>
    <n v="100"/>
    <n v="127"/>
    <n v="136"/>
    <n v="146"/>
    <n v="25.618989599999999"/>
    <n v="10.7136"/>
    <n v="24.727499999999999"/>
    <n v="26.8992"/>
    <n v="31.874400000000001"/>
  </r>
  <r>
    <n v="3531"/>
    <n v="5325166"/>
    <s v="female"/>
    <x v="0"/>
    <n v="1397073129"/>
    <n v="1397074652"/>
    <x v="2675"/>
    <n v="51.134640583768402"/>
    <n v="51.196257295086902"/>
    <n v="3.3367178030311999"/>
    <n v="3.2238662894815202"/>
    <x v="3507"/>
    <n v="4.2"/>
    <n v="6.2"/>
    <n v="9.85"/>
    <n v="18.600000000000001"/>
    <x v="3288"/>
    <n v="124"/>
    <n v="144.75"/>
    <n v="160"/>
    <n v="169"/>
    <n v="27.9548928"/>
    <n v="10.061999999999999"/>
    <n v="26.434799999999999"/>
    <n v="29.849399999999999"/>
    <n v="35.917200000000001"/>
  </r>
  <r>
    <n v="3532"/>
    <n v="5325166"/>
    <s v="female"/>
    <x v="0"/>
    <n v="1397063400"/>
    <n v="1397072116"/>
    <x v="2676"/>
    <n v="51.204089429229498"/>
    <n v="51.132932184264"/>
    <n v="3.23638843372464"/>
    <n v="3.3409941662102902"/>
    <x v="3508"/>
    <n v="-14.8"/>
    <n v="8.4"/>
    <n v="12.6"/>
    <n v="27"/>
    <x v="3289"/>
    <n v="105"/>
    <n v="133"/>
    <n v="142"/>
    <n v="157"/>
    <n v="26.158989599999899"/>
    <n v="2.2968000000000002"/>
    <n v="24.369299999999999"/>
    <n v="28.689299999999999"/>
    <n v="74.210400000000007"/>
  </r>
  <r>
    <n v="3533"/>
    <n v="5325166"/>
    <s v="female"/>
    <x v="2"/>
    <n v="1396903503"/>
    <n v="1396908367"/>
    <x v="197"/>
    <n v="51.205600015819002"/>
    <n v="51.212220378220003"/>
    <n v="3.2380582764744701"/>
    <n v="3.24019406922161"/>
    <x v="3509"/>
    <n v="-15.2"/>
    <n v="3.4"/>
    <n v="15.8"/>
    <n v="63.4"/>
    <x v="3290"/>
    <n v="107"/>
    <n v="135"/>
    <n v="144"/>
    <n v="173"/>
    <m/>
    <m/>
    <m/>
    <m/>
    <m/>
  </r>
  <r>
    <n v="3534"/>
    <n v="5325166"/>
    <s v="female"/>
    <x v="2"/>
    <n v="1396652972"/>
    <n v="1396657046"/>
    <x v="2677"/>
    <n v="51.2051682639867"/>
    <n v="51.203608224168399"/>
    <n v="3.2430336065590302"/>
    <n v="3.2428604364395102"/>
    <x v="3510"/>
    <n v="6.6"/>
    <n v="12.6"/>
    <n v="18"/>
    <n v="23.2"/>
    <x v="1525"/>
    <n v="98"/>
    <n v="130"/>
    <n v="144"/>
    <n v="172"/>
    <n v="7.5766895999999999"/>
    <n v="3.3083999999999998"/>
    <n v="6.9732000000000003"/>
    <n v="7.9208999999999996"/>
    <n v="12.006"/>
  </r>
  <r>
    <n v="3535"/>
    <n v="5325166"/>
    <s v="female"/>
    <x v="2"/>
    <n v="1396311569"/>
    <n v="1396315233"/>
    <x v="337"/>
    <n v="51.2048432137817"/>
    <n v="51.205147225409704"/>
    <n v="3.2427777908742401"/>
    <n v="3.2433730736374802"/>
    <x v="3511"/>
    <n v="12.4"/>
    <n v="17.8"/>
    <n v="21.2"/>
    <n v="31.4"/>
    <x v="3291"/>
    <n v="109"/>
    <n v="133"/>
    <n v="161"/>
    <n v="170"/>
    <n v="7.6316255999999996"/>
    <n v="3.8231999999999999"/>
    <n v="6.4367999999999999"/>
    <n v="9.1151999999999997"/>
    <n v="11.152799999999999"/>
  </r>
  <r>
    <n v="3536"/>
    <n v="5325166"/>
    <s v="female"/>
    <x v="0"/>
    <n v="1396142513"/>
    <n v="1396144365"/>
    <x v="842"/>
    <n v="51.101862983778098"/>
    <n v="51.204905910417402"/>
    <n v="3.2718733046203798"/>
    <n v="3.2342991605400999"/>
    <x v="3512"/>
    <n v="10.199999999999999"/>
    <n v="14.35"/>
    <n v="18"/>
    <n v="33.4"/>
    <x v="2254"/>
    <n v="108"/>
    <n v="131"/>
    <n v="143"/>
    <n v="166"/>
    <n v="27.074419199999902"/>
    <n v="0"/>
    <n v="25.227899999999899"/>
    <n v="30.4785"/>
    <n v="41.486400000000003"/>
  </r>
  <r>
    <n v="3537"/>
    <n v="5325166"/>
    <s v="female"/>
    <x v="0"/>
    <n v="1396137244"/>
    <n v="1396139795"/>
    <x v="2102"/>
    <n v="51.195784723386097"/>
    <n v="51.1009074468165"/>
    <n v="3.2283471710979899"/>
    <n v="3.2715868111699802"/>
    <x v="3513"/>
    <n v="-8.1999999999999993"/>
    <n v="9.75"/>
    <n v="22.2"/>
    <n v="30.2"/>
    <x v="3292"/>
    <n v="97"/>
    <n v="125"/>
    <n v="137"/>
    <n v="158"/>
    <n v="25.271424"/>
    <n v="7.8155999999999999"/>
    <n v="23.553899999999999"/>
    <n v="27.209699999999899"/>
    <n v="35.438400000000001"/>
  </r>
  <r>
    <n v="3538"/>
    <n v="5325166"/>
    <s v="female"/>
    <x v="2"/>
    <n v="1395709527"/>
    <n v="1395712903"/>
    <x v="2040"/>
    <n v="51.205231714993701"/>
    <n v="51.203830176964402"/>
    <n v="3.2430671341717199"/>
    <n v="3.2422953285276801"/>
    <x v="3514"/>
    <n v="12.2"/>
    <n v="16.399999999999999"/>
    <n v="22.6"/>
    <n v="71.2"/>
    <x v="1083"/>
    <n v="105"/>
    <n v="133"/>
    <n v="146"/>
    <n v="179"/>
    <n v="7.0775639999999997"/>
    <n v="2.97"/>
    <n v="6.2603999999999997"/>
    <n v="7.3917000000000002"/>
    <n v="12.942"/>
  </r>
  <r>
    <n v="3539"/>
    <n v="5325166"/>
    <s v="female"/>
    <x v="0"/>
    <n v="1395591048"/>
    <n v="1395600841"/>
    <x v="2678"/>
    <n v="51.204656045883802"/>
    <n v="51.206019027158597"/>
    <n v="3.2354422006756001"/>
    <n v="3.23781327344477"/>
    <x v="3515"/>
    <n v="3"/>
    <n v="7.8"/>
    <n v="16.399999999999999"/>
    <n v="26.8"/>
    <x v="3293"/>
    <n v="95"/>
    <n v="120"/>
    <n v="145"/>
    <n v="172"/>
    <m/>
    <m/>
    <m/>
    <m/>
    <m/>
  </r>
  <r>
    <n v="3540"/>
    <n v="5325166"/>
    <s v="female"/>
    <x v="0"/>
    <n v="1395533799"/>
    <n v="1395537561"/>
    <x v="631"/>
    <n v="51.260740365833001"/>
    <n v="51.203155182301998"/>
    <n v="3.0282911751419301"/>
    <n v="3.23453217744827"/>
    <x v="3516"/>
    <n v="4.5999999999999996"/>
    <n v="6.8"/>
    <n v="14.4"/>
    <n v="21.2"/>
    <x v="3294"/>
    <n v="101"/>
    <n v="132"/>
    <n v="150"/>
    <n v="167"/>
    <n v="24.3636336"/>
    <n v="6.5628000000000002"/>
    <n v="21.9834"/>
    <n v="27.555299999999999"/>
    <n v="32.526000000000003"/>
  </r>
  <r>
    <n v="3541"/>
    <n v="5325166"/>
    <s v="female"/>
    <x v="0"/>
    <n v="1395521146"/>
    <n v="1395528602"/>
    <x v="2679"/>
    <n v="51.204577339813099"/>
    <n v="51.261270269751499"/>
    <n v="3.2384331151843"/>
    <n v="3.03035303950309"/>
    <x v="3517"/>
    <n v="5.2"/>
    <n v="9.1999999999999993"/>
    <n v="15"/>
    <n v="35"/>
    <x v="3295"/>
    <n v="97"/>
    <n v="129"/>
    <n v="149"/>
    <n v="167"/>
    <n v="20.441016000000001"/>
    <n v="0"/>
    <n v="17.675999999999998"/>
    <n v="24.115500000000001"/>
    <n v="42.2316"/>
  </r>
  <r>
    <n v="3542"/>
    <n v="5325166"/>
    <s v="female"/>
    <x v="0"/>
    <n v="1394380597"/>
    <n v="1394390558"/>
    <x v="2680"/>
    <n v="51.2057054601609"/>
    <n v="51.203104639425803"/>
    <n v="3.2473743427544801"/>
    <n v="3.2343159243464399"/>
    <x v="3518"/>
    <n v="6.2"/>
    <n v="12.8"/>
    <n v="21.4"/>
    <n v="33.6"/>
    <x v="3296"/>
    <n v="111"/>
    <n v="145.75"/>
    <n v="161"/>
    <n v="178"/>
    <n v="26.3741184"/>
    <n v="0"/>
    <n v="24.582599999999999"/>
    <n v="28.510200000000001"/>
    <n v="40.345199999999998"/>
  </r>
  <r>
    <n v="3543"/>
    <n v="5325166"/>
    <s v="female"/>
    <x v="0"/>
    <n v="1393188850"/>
    <n v="1393199070"/>
    <x v="2681"/>
    <n v="51.199663029983597"/>
    <n v="51.205486943945203"/>
    <n v="3.22910799644887"/>
    <n v="3.2338651455938798"/>
    <x v="3519"/>
    <n v="6.6"/>
    <n v="10.8"/>
    <n v="23.8"/>
    <n v="49.6"/>
    <x v="3297"/>
    <n v="99"/>
    <n v="126"/>
    <n v="149"/>
    <n v="169"/>
    <m/>
    <m/>
    <m/>
    <m/>
    <m/>
  </r>
  <r>
    <n v="3544"/>
    <n v="5325166"/>
    <s v="female"/>
    <x v="0"/>
    <n v="1391983568"/>
    <n v="1391985324"/>
    <x v="2682"/>
    <n v="51.202755197882603"/>
    <n v="51.291648717597099"/>
    <n v="3.2354866247624101"/>
    <n v="3.33679768256843"/>
    <x v="3520"/>
    <n v="-2.6"/>
    <n v="-0.6"/>
    <n v="3.4"/>
    <n v="17"/>
    <x v="3298"/>
    <n v="102"/>
    <n v="124"/>
    <n v="137"/>
    <n v="161"/>
    <m/>
    <m/>
    <m/>
    <m/>
    <m/>
  </r>
  <r>
    <n v="3545"/>
    <n v="5325166"/>
    <s v="female"/>
    <x v="3"/>
    <n v="1391275830"/>
    <n v="1391288587"/>
    <x v="2683"/>
    <n v="51.192004233598702"/>
    <n v="51.202409444376798"/>
    <n v="3.26371880248188"/>
    <n v="3.3218365721404499"/>
    <x v="3521"/>
    <n v="-4.2"/>
    <n v="6.4"/>
    <n v="13.6"/>
    <n v="26.8"/>
    <x v="3109"/>
    <n v="99"/>
    <n v="124"/>
    <n v="145"/>
    <n v="169"/>
    <m/>
    <m/>
    <m/>
    <m/>
    <m/>
  </r>
  <r>
    <n v="3546"/>
    <n v="5325166"/>
    <s v="female"/>
    <x v="3"/>
    <n v="1390065634"/>
    <n v="1390072751"/>
    <x v="2304"/>
    <n v="51.192556265741501"/>
    <n v="51.193498391657997"/>
    <n v="3.2506647426635"/>
    <n v="3.25085224583745"/>
    <x v="3522"/>
    <n v="3.8"/>
    <n v="6.8"/>
    <n v="10.8"/>
    <n v="29.2"/>
    <x v="3299"/>
    <n v="98"/>
    <n v="127"/>
    <n v="143"/>
    <n v="169"/>
    <m/>
    <m/>
    <m/>
    <m/>
    <m/>
  </r>
  <r>
    <n v="3547"/>
    <n v="5325166"/>
    <s v="female"/>
    <x v="0"/>
    <n v="1386437806"/>
    <n v="1386446701"/>
    <x v="2684"/>
    <n v="51.108375806361401"/>
    <n v="51.104572601616297"/>
    <n v="3.2760877255350298"/>
    <n v="3.27363794669508"/>
    <x v="3523"/>
    <n v="6.4"/>
    <n v="18.600000000000001"/>
    <n v="26.8"/>
    <n v="35.200000000000003"/>
    <x v="3300"/>
    <n v="99"/>
    <n v="134"/>
    <n v="152"/>
    <n v="170"/>
    <m/>
    <m/>
    <m/>
    <m/>
    <m/>
  </r>
  <r>
    <n v="3548"/>
    <n v="5325166"/>
    <s v="female"/>
    <x v="3"/>
    <n v="1384014249"/>
    <n v="1384018941"/>
    <x v="1813"/>
    <n v="51.178806759417"/>
    <n v="51.183025036007102"/>
    <n v="3.1865653116255999"/>
    <n v="3.12576835043728"/>
    <x v="3524"/>
    <n v="11.2"/>
    <n v="17.600000000000001"/>
    <n v="21.8"/>
    <n v="32.200000000000003"/>
    <x v="3301"/>
    <n v="91"/>
    <n v="127"/>
    <n v="141"/>
    <n v="162"/>
    <m/>
    <m/>
    <m/>
    <m/>
    <m/>
  </r>
  <r>
    <n v="3549"/>
    <n v="5325166"/>
    <s v="female"/>
    <x v="2"/>
    <n v="1383703219"/>
    <n v="1383706431"/>
    <x v="949"/>
    <n v="51.205731276422704"/>
    <n v="51.205986086279097"/>
    <n v="3.2338776346296001"/>
    <n v="3.23538889177143"/>
    <x v="3525"/>
    <n v="-4.5999999999999996"/>
    <n v="8.1499999999999897"/>
    <n v="20.8"/>
    <n v="71.8"/>
    <x v="3302"/>
    <n v="101"/>
    <n v="144"/>
    <n v="150"/>
    <n v="166"/>
    <m/>
    <m/>
    <m/>
    <m/>
    <m/>
  </r>
  <r>
    <n v="3550"/>
    <n v="5325166"/>
    <s v="female"/>
    <x v="2"/>
    <n v="1383413223"/>
    <n v="1383416366"/>
    <x v="2216"/>
    <n v="51.205445704981599"/>
    <n v="51.205124342814003"/>
    <n v="3.2339534908532999"/>
    <n v="3.2341459393501202"/>
    <x v="3526"/>
    <n v="11.2"/>
    <n v="17"/>
    <n v="23"/>
    <n v="32.200000000000003"/>
    <x v="3303"/>
    <n v="85"/>
    <n v="144"/>
    <n v="148"/>
    <n v="156"/>
    <m/>
    <m/>
    <m/>
    <m/>
    <m/>
  </r>
  <r>
    <n v="3551"/>
    <n v="5325166"/>
    <s v="female"/>
    <x v="2"/>
    <n v="1382924352"/>
    <n v="1382926670"/>
    <x v="2685"/>
    <n v="51.205601440742598"/>
    <n v="51.205403208732598"/>
    <n v="3.2337742857634999"/>
    <n v="3.2338852621614902"/>
    <x v="3527"/>
    <n v="10.199999999999999"/>
    <n v="15.549999999999899"/>
    <n v="22.25"/>
    <n v="39.4"/>
    <x v="3304"/>
    <n v="85"/>
    <n v="139"/>
    <n v="145"/>
    <n v="155"/>
    <n v="7.8813071999999904"/>
    <n v="3.222"/>
    <n v="7.2386999999999997"/>
    <n v="8.5752000000000006"/>
    <n v="13.3164"/>
  </r>
  <r>
    <n v="3552"/>
    <n v="5325166"/>
    <s v="female"/>
    <x v="2"/>
    <n v="1381880918"/>
    <n v="1381883936"/>
    <x v="642"/>
    <n v="51.205472694709897"/>
    <n v="51.204362595453802"/>
    <n v="3.2338918838649899"/>
    <n v="3.23640704154968"/>
    <x v="3528"/>
    <n v="3.2"/>
    <n v="7.15"/>
    <n v="11.6"/>
    <n v="17.399999999999999"/>
    <x v="3305"/>
    <n v="109"/>
    <n v="154"/>
    <n v="158"/>
    <n v="165"/>
    <n v="9.1934784000000001"/>
    <n v="1.7712000000000001"/>
    <n v="8.6219999999999999"/>
    <n v="9.8279999999999994"/>
    <n v="12.2616"/>
  </r>
  <r>
    <n v="3553"/>
    <n v="5325166"/>
    <s v="female"/>
    <x v="0"/>
    <n v="1381072557"/>
    <n v="1381078666"/>
    <x v="2686"/>
    <n v="51.083031110465498"/>
    <n v="51.205666903406303"/>
    <n v="3.4417961072176602"/>
    <n v="3.2426973246037898"/>
    <x v="3529"/>
    <n v="4.8"/>
    <n v="13.2"/>
    <n v="21.6"/>
    <n v="31.6"/>
    <x v="3306"/>
    <n v="121"/>
    <n v="141"/>
    <n v="154"/>
    <n v="173"/>
    <n v="27.528516"/>
    <n v="0"/>
    <n v="25.6374"/>
    <n v="30.7242"/>
    <n v="44.438400000000001"/>
  </r>
  <r>
    <n v="3554"/>
    <n v="5325166"/>
    <s v="female"/>
    <x v="0"/>
    <n v="1381066989"/>
    <n v="1381071411"/>
    <x v="9"/>
    <n v="51.205430030822697"/>
    <n v="51.081249201670197"/>
    <n v="3.2475199364125702"/>
    <n v="3.4370118845254098"/>
    <x v="3530"/>
    <n v="0.8"/>
    <n v="7.2"/>
    <n v="21.4499999999999"/>
    <n v="31.2"/>
    <x v="3307"/>
    <n v="119"/>
    <n v="142"/>
    <n v="152"/>
    <n v="167"/>
    <m/>
    <m/>
    <m/>
    <m/>
    <m/>
  </r>
  <r>
    <n v="3555"/>
    <n v="5325166"/>
    <s v="female"/>
    <x v="0"/>
    <n v="1380470607"/>
    <n v="1380474531"/>
    <x v="2687"/>
    <n v="51.084696426987598"/>
    <n v="51.1774299480021"/>
    <n v="3.3451047353446399"/>
    <n v="3.1119934469461401"/>
    <x v="3531"/>
    <n v="9.8000000000000007"/>
    <n v="14.4"/>
    <n v="25"/>
    <n v="35"/>
    <x v="3308"/>
    <n v="112"/>
    <n v="131"/>
    <n v="143"/>
    <n v="162"/>
    <n v="27.9140616"/>
    <n v="4.5648"/>
    <n v="25.753499999999999"/>
    <n v="30.546900000000001"/>
    <n v="37.159199999999998"/>
  </r>
  <r>
    <n v="3556"/>
    <n v="5325166"/>
    <s v="female"/>
    <x v="0"/>
    <n v="1380464063"/>
    <n v="1380470051"/>
    <x v="2688"/>
    <n v="51.1727485712617"/>
    <n v="51.084187226369899"/>
    <n v="3.11264036223292"/>
    <n v="3.3450788352638399"/>
    <x v="3532"/>
    <n v="7.8"/>
    <n v="16"/>
    <n v="27.05"/>
    <n v="36.6"/>
    <x v="3309"/>
    <n v="123"/>
    <n v="141"/>
    <n v="158.25"/>
    <n v="174"/>
    <n v="25.964719200000001"/>
    <n v="0"/>
    <n v="23.658299999999901"/>
    <n v="28.602900000000002"/>
    <n v="39.96"/>
  </r>
  <r>
    <n v="3557"/>
    <n v="5325166"/>
    <s v="female"/>
    <x v="2"/>
    <n v="1379028444"/>
    <n v="1379032428"/>
    <x v="2689"/>
    <n v="51.216058954596498"/>
    <n v="51.218428350985"/>
    <n v="3.2457764167338601"/>
    <n v="3.25675503350794"/>
    <x v="3533"/>
    <n v="0.6"/>
    <n v="12.4"/>
    <n v="18"/>
    <n v="25.6"/>
    <x v="3158"/>
    <n v="92"/>
    <n v="140"/>
    <n v="147"/>
    <n v="153"/>
    <m/>
    <m/>
    <m/>
    <m/>
    <m/>
  </r>
  <r>
    <n v="3558"/>
    <n v="5325166"/>
    <s v="female"/>
    <x v="0"/>
    <n v="1378251287"/>
    <n v="1378256432"/>
    <x v="2690"/>
    <n v="51.202053884044197"/>
    <n v="51.202658638358102"/>
    <n v="3.2373060006648302"/>
    <n v="3.2357452064752499"/>
    <x v="3534"/>
    <n v="3.4"/>
    <n v="5.4"/>
    <n v="9.6"/>
    <n v="34.200000000000003"/>
    <x v="3310"/>
    <n v="112"/>
    <n v="140"/>
    <n v="149"/>
    <n v="160"/>
    <n v="27.326383199999999"/>
    <n v="13.662000000000001"/>
    <n v="25.9451999999999"/>
    <n v="29.182499999999902"/>
    <n v="35.654400000000003"/>
  </r>
  <r>
    <n v="3559"/>
    <n v="5325166"/>
    <s v="female"/>
    <x v="2"/>
    <n v="1378172246"/>
    <n v="1378174453"/>
    <x v="2348"/>
    <n v="51.207101885229299"/>
    <n v="51.205025184899498"/>
    <n v="3.2345172576606198"/>
    <n v="3.23231382295489"/>
    <x v="3535"/>
    <n v="11.8"/>
    <n v="14"/>
    <n v="18"/>
    <n v="37"/>
    <x v="3311"/>
    <n v="96"/>
    <n v="139"/>
    <n v="144"/>
    <n v="155"/>
    <n v="8.2323143999999999"/>
    <n v="4.4748000000000001"/>
    <n v="7.7957999999999998"/>
    <n v="8.7039000000000009"/>
    <n v="11.5236"/>
  </r>
  <r>
    <n v="3560"/>
    <n v="5325166"/>
    <s v="female"/>
    <x v="0"/>
    <n v="1377647852"/>
    <n v="1377651215"/>
    <x v="2691"/>
    <n v="51.202852847054601"/>
    <n v="51.2024426367133"/>
    <n v="3.2353492453694299"/>
    <n v="3.2363290060311498"/>
    <x v="3536"/>
    <n v="3"/>
    <n v="7"/>
    <n v="9.6"/>
    <n v="13"/>
    <x v="3312"/>
    <n v="89"/>
    <n v="152"/>
    <n v="160"/>
    <n v="167"/>
    <m/>
    <m/>
    <m/>
    <m/>
    <m/>
  </r>
  <r>
    <n v="3561"/>
    <n v="5325166"/>
    <s v="female"/>
    <x v="0"/>
    <n v="1377462683"/>
    <n v="1377469682"/>
    <x v="1188"/>
    <n v="51.206920836120801"/>
    <n v="51.309694787487302"/>
    <n v="3.2340731006115599"/>
    <n v="3.3835676964372299"/>
    <x v="3537"/>
    <n v="-13.6"/>
    <n v="4"/>
    <n v="8"/>
    <n v="18"/>
    <x v="3313"/>
    <n v="85"/>
    <n v="135"/>
    <n v="153"/>
    <n v="174"/>
    <m/>
    <m/>
    <m/>
    <m/>
    <m/>
  </r>
  <r>
    <n v="3562"/>
    <n v="5325166"/>
    <s v="female"/>
    <x v="0"/>
    <n v="1377216747"/>
    <n v="1377221248"/>
    <x v="2692"/>
    <n v="51.1936845537275"/>
    <n v="51.193336537107797"/>
    <n v="3.2495847344398499"/>
    <n v="3.2504723779857101"/>
    <x v="3538"/>
    <n v="-0.2"/>
    <n v="6"/>
    <n v="12.05"/>
    <n v="18.2"/>
    <x v="3314"/>
    <n v="97"/>
    <n v="136"/>
    <n v="147"/>
    <n v="154"/>
    <n v="26.099474399999998"/>
    <n v="13.269600000000001"/>
    <n v="25.018199999999901"/>
    <n v="27.662399999999899"/>
    <n v="36.410400000000003"/>
  </r>
  <r>
    <n v="3563"/>
    <n v="5325166"/>
    <s v="female"/>
    <x v="0"/>
    <n v="1375900041"/>
    <n v="1375906012"/>
    <x v="2693"/>
    <n v="51.347198439761897"/>
    <n v="51.205543018877499"/>
    <n v="3.3825144264847"/>
    <n v="3.2337973359972199"/>
    <x v="3539"/>
    <n v="0"/>
    <n v="4"/>
    <n v="8.6"/>
    <n v="30.8"/>
    <x v="3315"/>
    <n v="90"/>
    <n v="122.75"/>
    <n v="151"/>
    <n v="161"/>
    <m/>
    <m/>
    <m/>
    <m/>
    <m/>
  </r>
  <r>
    <n v="3564"/>
    <n v="5325166"/>
    <s v="female"/>
    <x v="0"/>
    <n v="1375064049"/>
    <n v="1375066403"/>
    <x v="1915"/>
    <n v="51.309420783072703"/>
    <n v="51.205267421901198"/>
    <n v="3.3825131691992198"/>
    <n v="3.2339777145534701"/>
    <x v="3540"/>
    <n v="4"/>
    <n v="6"/>
    <n v="8"/>
    <n v="16.600000000000001"/>
    <x v="3316"/>
    <n v="96"/>
    <n v="131"/>
    <n v="162.25"/>
    <n v="171"/>
    <m/>
    <m/>
    <m/>
    <m/>
    <m/>
  </r>
  <r>
    <n v="3565"/>
    <n v="5325166"/>
    <s v="female"/>
    <x v="0"/>
    <n v="1375058254"/>
    <n v="1375060548"/>
    <x v="1911"/>
    <n v="51.203274540603097"/>
    <n v="51.309519689530099"/>
    <n v="3.23616907931864"/>
    <n v="3.38251266628503"/>
    <x v="3541"/>
    <n v="1"/>
    <n v="7.4"/>
    <n v="11"/>
    <n v="15.6"/>
    <x v="3317"/>
    <n v="78"/>
    <n v="113"/>
    <n v="138"/>
    <n v="155"/>
    <n v="27.869508"/>
    <n v="0"/>
    <n v="26.4861"/>
    <n v="30.255299999999998"/>
    <n v="39.211199999999998"/>
  </r>
  <r>
    <n v="3566"/>
    <n v="5325166"/>
    <s v="female"/>
    <x v="0"/>
    <n v="1374868970"/>
    <n v="1374874397"/>
    <x v="2694"/>
    <n v="51.193909524008603"/>
    <n v="51.162033649161401"/>
    <n v="3.25784962624311"/>
    <n v="3.2631420437246499"/>
    <x v="3542"/>
    <n v="8.1999999999999993"/>
    <n v="13.8"/>
    <n v="18"/>
    <n v="26.2"/>
    <x v="3318"/>
    <n v="102"/>
    <n v="121"/>
    <n v="134"/>
    <n v="143"/>
    <n v="25.119230399999999"/>
    <n v="12.618"/>
    <n v="23.5944"/>
    <n v="27.1008"/>
    <n v="36.093600000000002"/>
  </r>
  <r>
    <n v="3567"/>
    <n v="5325166"/>
    <s v="female"/>
    <x v="0"/>
    <n v="1374420482"/>
    <n v="1374424431"/>
    <x v="2695"/>
    <n v="51.270976597443202"/>
    <n v="51.220458867028299"/>
    <n v="3.4951837174594398"/>
    <n v="3.2522283867001498"/>
    <x v="3543"/>
    <n v="-1.6"/>
    <n v="2.4"/>
    <n v="6.6"/>
    <n v="21.2"/>
    <x v="3319"/>
    <n v="108"/>
    <n v="140"/>
    <n v="151"/>
    <n v="165"/>
    <n v="28.644746399999899"/>
    <n v="8.6867999999999999"/>
    <n v="27.515699999999999"/>
    <n v="30.368699999999901"/>
    <n v="38.3904"/>
  </r>
  <r>
    <n v="3568"/>
    <n v="5325166"/>
    <s v="female"/>
    <x v="0"/>
    <n v="1374415343"/>
    <n v="1374419328"/>
    <x v="666"/>
    <n v="51.219236869364899"/>
    <n v="51.271696854382697"/>
    <n v="3.2550772279500899"/>
    <n v="3.4951055981218802"/>
    <x v="3544"/>
    <n v="4.2"/>
    <n v="8"/>
    <n v="12.2"/>
    <n v="223.6"/>
    <x v="3320"/>
    <n v="133"/>
    <n v="152"/>
    <n v="159"/>
    <n v="166"/>
    <m/>
    <m/>
    <m/>
    <m/>
    <m/>
  </r>
  <r>
    <n v="3569"/>
    <n v="5325166"/>
    <s v="female"/>
    <x v="0"/>
    <n v="1374191436"/>
    <n v="1374193164"/>
    <x v="830"/>
    <n v="51.205006828531602"/>
    <n v="51.273179110139601"/>
    <n v="3.2340385671704999"/>
    <n v="3.3045851066708498"/>
    <x v="3545"/>
    <n v="-31.6"/>
    <n v="5.8"/>
    <n v="10.649999999999901"/>
    <n v="38.6"/>
    <x v="3321"/>
    <n v="109"/>
    <n v="146"/>
    <n v="156"/>
    <n v="165"/>
    <n v="24.76728"/>
    <n v="0"/>
    <n v="24.7608"/>
    <n v="27.509399999999999"/>
    <n v="33.346800000000002"/>
  </r>
  <r>
    <n v="3570"/>
    <n v="5325166"/>
    <s v="female"/>
    <x v="0"/>
    <n v="1374083249"/>
    <n v="1374088403"/>
    <x v="2696"/>
    <n v="51.116934064775698"/>
    <n v="51.187723763287003"/>
    <n v="3.3924394380301202"/>
    <n v="3.27357969246804"/>
    <x v="3546"/>
    <n v="2.2000000000000002"/>
    <n v="8.4"/>
    <n v="20.6"/>
    <n v="26.8"/>
    <x v="3322"/>
    <n v="95"/>
    <n v="121"/>
    <n v="139"/>
    <n v="166"/>
    <n v="25.124651999999902"/>
    <n v="4.3524000000000003"/>
    <n v="24.284699999999901"/>
    <n v="27.040500000000002"/>
    <n v="33.800400000000003"/>
  </r>
  <r>
    <n v="3571"/>
    <n v="5325166"/>
    <s v="female"/>
    <x v="0"/>
    <n v="1374075393"/>
    <n v="1374080614"/>
    <x v="2697"/>
    <n v="51.202191598713398"/>
    <n v="51.117350058630102"/>
    <n v="3.2378275226801598"/>
    <n v="3.3928790688514701"/>
    <x v="3547"/>
    <n v="2.4"/>
    <n v="8.4"/>
    <n v="16.45"/>
    <n v="39.200000000000003"/>
    <x v="3323"/>
    <n v="96"/>
    <n v="118"/>
    <n v="131"/>
    <n v="148"/>
    <n v="25.000840799999999"/>
    <n v="0"/>
    <n v="24.349499999999999"/>
    <n v="26.405999999999999"/>
    <n v="30.0276"/>
  </r>
  <r>
    <n v="3572"/>
    <n v="5325166"/>
    <s v="female"/>
    <x v="0"/>
    <n v="1374018191"/>
    <n v="1374025055"/>
    <x v="2698"/>
    <n v="51.204445073381002"/>
    <n v="51.2064896710217"/>
    <n v="3.2383311912417398"/>
    <n v="3.2318200450390502"/>
    <x v="3548"/>
    <n v="-8.4"/>
    <n v="1.8"/>
    <n v="6"/>
    <n v="23"/>
    <x v="3324"/>
    <n v="109"/>
    <n v="139"/>
    <n v="153"/>
    <n v="164"/>
    <m/>
    <m/>
    <m/>
    <m/>
    <m/>
  </r>
  <r>
    <n v="3573"/>
    <n v="5325166"/>
    <s v="female"/>
    <x v="0"/>
    <n v="1373848003"/>
    <n v="1373850142"/>
    <x v="2699"/>
    <n v="51.305868113413403"/>
    <n v="51.205510916188302"/>
    <n v="3.3788810390978998"/>
    <n v="3.2338115014135802"/>
    <x v="3549"/>
    <n v="2.4"/>
    <n v="5.35"/>
    <n v="8.1999999999999993"/>
    <n v="10.4"/>
    <x v="1993"/>
    <n v="103"/>
    <n v="143.75"/>
    <n v="155"/>
    <n v="166"/>
    <n v="28.651161599999998"/>
    <n v="6.8040000000000003"/>
    <n v="27.818100000000001"/>
    <n v="31.0490999999999"/>
    <n v="39.639600000000002"/>
  </r>
  <r>
    <n v="3574"/>
    <n v="5325166"/>
    <s v="female"/>
    <x v="0"/>
    <n v="1373841692"/>
    <n v="1373844813"/>
    <x v="1833"/>
    <n v="51.221436699852298"/>
    <n v="51.309053488075698"/>
    <n v="3.2348671182989999"/>
    <n v="3.3822816610336299"/>
    <x v="3550"/>
    <n v="-1.4"/>
    <n v="2.2000000000000002"/>
    <n v="6.2"/>
    <n v="14.8"/>
    <x v="3325"/>
    <n v="115"/>
    <n v="151"/>
    <n v="159"/>
    <n v="167"/>
    <n v="28.3256856"/>
    <n v="15.379200000000001"/>
    <n v="27.541799999999999"/>
    <n v="29.336400000000001"/>
    <n v="210.61799999999999"/>
  </r>
  <r>
    <n v="3575"/>
    <n v="5325166"/>
    <s v="female"/>
    <x v="0"/>
    <n v="1373413149"/>
    <n v="1373422441"/>
    <x v="2700"/>
    <n v="51.204224377870503"/>
    <n v="51.205850718542898"/>
    <n v="3.2381116691976701"/>
    <n v="3.2334187254309601"/>
    <x v="3551"/>
    <n v="-3.6"/>
    <n v="3.6"/>
    <n v="9.4"/>
    <n v="23.8"/>
    <x v="2354"/>
    <n v="106"/>
    <n v="143.75"/>
    <n v="156"/>
    <n v="171"/>
    <m/>
    <m/>
    <m/>
    <m/>
    <m/>
  </r>
  <r>
    <n v="3576"/>
    <n v="5325166"/>
    <s v="female"/>
    <x v="0"/>
    <n v="1373304901"/>
    <n v="1373308934"/>
    <x v="1133"/>
    <n v="51.212877435609698"/>
    <n v="51.378242997452602"/>
    <n v="3.24098347686231"/>
    <n v="3.3883679285645401"/>
    <x v="3552"/>
    <n v="1.8"/>
    <n v="5.8"/>
    <n v="14.4"/>
    <n v="25"/>
    <x v="3326"/>
    <n v="98"/>
    <n v="122.75"/>
    <n v="136"/>
    <n v="156"/>
    <n v="23.040597600000002"/>
    <n v="0"/>
    <n v="21.755700000000001"/>
    <n v="25.062299999999901"/>
    <n v="30.632400000000001"/>
  </r>
  <r>
    <n v="3577"/>
    <n v="5325166"/>
    <s v="female"/>
    <x v="0"/>
    <n v="1373156503"/>
    <n v="1373158372"/>
    <x v="2701"/>
    <n v="51.290120193734701"/>
    <n v="51.205401783809002"/>
    <n v="3.3332745172083298"/>
    <n v="3.2336924783885399"/>
    <x v="3553"/>
    <n v="-13.4"/>
    <n v="-8.25"/>
    <n v="11"/>
    <n v="15"/>
    <x v="3327"/>
    <n v="96"/>
    <n v="127.75"/>
    <n v="144"/>
    <n v="157"/>
    <m/>
    <m/>
    <m/>
    <m/>
    <m/>
  </r>
  <r>
    <n v="3578"/>
    <n v="5325166"/>
    <s v="female"/>
    <x v="0"/>
    <n v="1373143710"/>
    <n v="1373146046"/>
    <x v="1930"/>
    <n v="51.226080944761598"/>
    <n v="51.309615578502402"/>
    <n v="3.2369697187095801"/>
    <n v="3.38296914473176"/>
    <x v="3554"/>
    <n v="-77"/>
    <n v="-5.4"/>
    <n v="7.6499999999999897"/>
    <n v="24.8"/>
    <x v="1041"/>
    <n v="116"/>
    <n v="151"/>
    <n v="165"/>
    <n v="175"/>
    <n v="27.062791199999999"/>
    <n v="13.4712"/>
    <n v="26.2224"/>
    <n v="29.440799999999999"/>
    <n v="34.196399999999997"/>
  </r>
  <r>
    <n v="3579"/>
    <n v="5325166"/>
    <s v="female"/>
    <x v="0"/>
    <n v="1372981699"/>
    <n v="1372991805"/>
    <x v="2702"/>
    <n v="51.204595696181002"/>
    <n v="51.205131635069797"/>
    <n v="3.2384798023849699"/>
    <n v="3.2333479821681901"/>
    <x v="3555"/>
    <n v="2.4"/>
    <n v="10"/>
    <n v="17.600000000000001"/>
    <n v="39.799999999999997"/>
    <x v="3328"/>
    <n v="116"/>
    <n v="145"/>
    <n v="159.25"/>
    <n v="171"/>
    <n v="29.393690400000001"/>
    <n v="0"/>
    <n v="27.767699999999898"/>
    <n v="32.023800000000001"/>
    <n v="39.765599999999999"/>
  </r>
  <r>
    <n v="3580"/>
    <n v="5325166"/>
    <s v="female"/>
    <x v="0"/>
    <n v="1372635531"/>
    <n v="1372639758"/>
    <x v="2703"/>
    <n v="51.1795701831579"/>
    <n v="51.232533166185"/>
    <n v="3.5504350438714001"/>
    <n v="3.2549353223294002"/>
    <x v="3556"/>
    <n v="-8.8000000000000007"/>
    <n v="2.2000000000000002"/>
    <n v="8.1999999999999993"/>
    <n v="12.6"/>
    <x v="3329"/>
    <n v="101"/>
    <n v="127"/>
    <n v="136"/>
    <n v="146"/>
    <n v="24.115557599999999"/>
    <n v="8.1216000000000008"/>
    <n v="22.762799999999999"/>
    <n v="26.225100000000001"/>
    <n v="30.830400000000001"/>
  </r>
  <r>
    <n v="3581"/>
    <n v="5325166"/>
    <s v="female"/>
    <x v="0"/>
    <n v="1372611552"/>
    <n v="1372615819"/>
    <x v="2103"/>
    <n v="51.202789479866603"/>
    <n v="51.179133318364599"/>
    <n v="3.2352039031684399"/>
    <n v="3.5482413321733399"/>
    <x v="3557"/>
    <n v="2.4"/>
    <n v="8.4"/>
    <n v="18.850000000000001"/>
    <n v="40.200000000000003"/>
    <x v="3330"/>
    <n v="108"/>
    <n v="145"/>
    <n v="154"/>
    <n v="160"/>
    <m/>
    <m/>
    <m/>
    <m/>
    <m/>
  </r>
  <r>
    <n v="3582"/>
    <n v="5325166"/>
    <s v="female"/>
    <x v="0"/>
    <n v="1372377112"/>
    <n v="1372384803"/>
    <x v="2704"/>
    <n v="51.204619668424101"/>
    <n v="51.274073794484103"/>
    <n v="3.23848089203238"/>
    <n v="3.3056596666574398"/>
    <x v="3558"/>
    <n v="1"/>
    <n v="6.6"/>
    <n v="9"/>
    <n v="15"/>
    <x v="3331"/>
    <n v="121"/>
    <n v="146"/>
    <n v="157"/>
    <n v="171"/>
    <m/>
    <m/>
    <m/>
    <m/>
    <m/>
  </r>
  <r>
    <n v="3583"/>
    <n v="5325166"/>
    <s v="female"/>
    <x v="0"/>
    <n v="1371427118"/>
    <n v="1371433581"/>
    <x v="2705"/>
    <n v="51.219583041965898"/>
    <n v="51.204713629558597"/>
    <n v="3.2360272575169802"/>
    <n v="3.2365975622087699"/>
    <x v="3559"/>
    <n v="-0.8"/>
    <n v="1.2"/>
    <n v="7.6"/>
    <n v="19.600000000000001"/>
    <x v="3332"/>
    <n v="87"/>
    <n v="137"/>
    <n v="145"/>
    <n v="171"/>
    <m/>
    <m/>
    <m/>
    <m/>
    <m/>
  </r>
  <r>
    <n v="3584"/>
    <n v="5325166"/>
    <s v="female"/>
    <x v="0"/>
    <n v="1370817884"/>
    <n v="1370819578"/>
    <x v="2706"/>
    <n v="51.139263538643696"/>
    <n v="51.205405304208398"/>
    <n v="3.3293045964091998"/>
    <n v="3.2340060453861899"/>
    <x v="3560"/>
    <n v="4.8"/>
    <n v="5"/>
    <n v="11.6"/>
    <n v="26.2"/>
    <x v="2793"/>
    <n v="86"/>
    <n v="132"/>
    <n v="145"/>
    <n v="150"/>
    <n v="26.2510704"/>
    <n v="8.0424000000000007"/>
    <n v="24.8949"/>
    <n v="28.591200000000001"/>
    <n v="33.062399999999997"/>
  </r>
  <r>
    <n v="3585"/>
    <n v="5325166"/>
    <s v="female"/>
    <x v="0"/>
    <n v="1370799102"/>
    <n v="1370800904"/>
    <x v="1814"/>
    <n v="51.205058125778997"/>
    <n v="51.1329329386353"/>
    <n v="3.23257659561932"/>
    <n v="3.3367253467440601"/>
    <x v="3561"/>
    <n v="9.4"/>
    <n v="10.8"/>
    <n v="19.399999999999999"/>
    <n v="52.4"/>
    <x v="3333"/>
    <n v="107"/>
    <n v="124"/>
    <n v="140"/>
    <n v="162"/>
    <n v="26.789522399999999"/>
    <n v="8.5860000000000003"/>
    <n v="26.095499999999902"/>
    <n v="29.268899999999999"/>
    <n v="35.1432"/>
  </r>
  <r>
    <n v="3586"/>
    <n v="5325166"/>
    <s v="female"/>
    <x v="0"/>
    <n v="1370563285"/>
    <n v="1370571955"/>
    <x v="2707"/>
    <n v="51.203974429517899"/>
    <n v="51.206457149237302"/>
    <n v="3.2379053067415899"/>
    <n v="3.2401068136096001"/>
    <x v="3562"/>
    <n v="4.8"/>
    <n v="9"/>
    <n v="15.2"/>
    <n v="23"/>
    <x v="3334"/>
    <n v="123"/>
    <n v="142"/>
    <n v="153"/>
    <n v="170"/>
    <n v="27.225770399999998"/>
    <n v="0"/>
    <n v="26.126099999999902"/>
    <n v="29.069099999999999"/>
    <n v="34.106400000000001"/>
  </r>
  <r>
    <n v="3587"/>
    <n v="5325166"/>
    <s v="female"/>
    <x v="0"/>
    <n v="1370483385"/>
    <n v="1370486348"/>
    <x v="2708"/>
    <n v="51.274774270132099"/>
    <n v="51.202680347487302"/>
    <n v="3.30643155612051"/>
    <n v="3.2369571458548299"/>
    <x v="3563"/>
    <n v="2.2000000000000002"/>
    <n v="5.2"/>
    <n v="9.6"/>
    <n v="15.6"/>
    <x v="3335"/>
    <n v="117"/>
    <n v="138"/>
    <n v="151"/>
    <n v="163"/>
    <n v="27.1920023999999"/>
    <n v="10.864800000000001"/>
    <n v="24.722999999999999"/>
    <n v="29.551500000000001"/>
    <n v="77.457599999999999"/>
  </r>
  <r>
    <n v="3588"/>
    <n v="5325166"/>
    <s v="female"/>
    <x v="0"/>
    <n v="1370114715"/>
    <n v="1370117940"/>
    <x v="2355"/>
    <n v="51.202774727716999"/>
    <n v="51.319855079054797"/>
    <n v="3.2353163044899702"/>
    <n v="3.2072304747998701"/>
    <x v="3564"/>
    <n v="-3.4"/>
    <n v="0.8"/>
    <n v="3.25"/>
    <n v="13.2"/>
    <x v="3336"/>
    <n v="84"/>
    <n v="146"/>
    <n v="155"/>
    <n v="165"/>
    <m/>
    <m/>
    <m/>
    <m/>
    <m/>
  </r>
  <r>
    <n v="3589"/>
    <n v="5325166"/>
    <s v="female"/>
    <x v="0"/>
    <n v="1369699269"/>
    <n v="1369705161"/>
    <x v="2709"/>
    <n v="51.193267973139797"/>
    <n v="51.193283060565498"/>
    <n v="3.2506271917372902"/>
    <n v="3.2500388659536799"/>
    <x v="3565"/>
    <n v="0.2"/>
    <n v="8.4"/>
    <n v="16"/>
    <n v="22.6"/>
    <x v="588"/>
    <n v="94"/>
    <n v="125"/>
    <n v="138"/>
    <n v="150"/>
    <n v="25.915140000000001"/>
    <n v="4.4820000000000002"/>
    <n v="24.7896"/>
    <n v="27.698399999999999"/>
    <n v="37.116"/>
  </r>
  <r>
    <n v="3590"/>
    <n v="5325166"/>
    <s v="female"/>
    <x v="0"/>
    <n v="1369354617"/>
    <n v="1369360880"/>
    <x v="639"/>
    <n v="51.273063607513897"/>
    <n v="51.262511881068299"/>
    <n v="3.30454126931726"/>
    <n v="3.3033827226608898"/>
    <x v="3566"/>
    <n v="5.2"/>
    <n v="11.4"/>
    <n v="17.8"/>
    <n v="26"/>
    <x v="2478"/>
    <n v="102"/>
    <n v="128"/>
    <n v="137"/>
    <n v="150"/>
    <n v="25.048288799999899"/>
    <n v="0"/>
    <n v="24.309899999999999"/>
    <n v="27.2196"/>
    <n v="32.558399999999999"/>
  </r>
  <r>
    <n v="3591"/>
    <n v="5325166"/>
    <s v="female"/>
    <x v="0"/>
    <n v="1369352752"/>
    <n v="1369354386"/>
    <x v="2710"/>
    <n v="51.203782064840198"/>
    <n v="51.273051956668397"/>
    <n v="3.2369939424097498"/>
    <n v="3.3044482301920599"/>
    <x v="3567"/>
    <n v="-0.8"/>
    <n v="5.8"/>
    <n v="11.4"/>
    <n v="15.6"/>
    <x v="2281"/>
    <n v="105"/>
    <n v="127"/>
    <n v="138"/>
    <n v="145"/>
    <n v="23.393030400000001"/>
    <n v="0"/>
    <n v="22.026599999999998"/>
    <n v="25.614899999999999"/>
    <n v="29.9376"/>
  </r>
  <r>
    <n v="3592"/>
    <n v="5325166"/>
    <s v="female"/>
    <x v="2"/>
    <n v="1367969927"/>
    <n v="1367974462"/>
    <x v="2711"/>
    <n v="51.204693093895898"/>
    <n v="51.204037796705897"/>
    <n v="3.2427484542131402"/>
    <n v="3.24406776577234"/>
    <x v="3568"/>
    <n v="3.2"/>
    <n v="12.4"/>
    <n v="18.45"/>
    <n v="28.4"/>
    <x v="3337"/>
    <n v="121"/>
    <n v="141"/>
    <n v="155"/>
    <n v="161"/>
    <m/>
    <m/>
    <m/>
    <m/>
    <m/>
  </r>
  <r>
    <n v="3593"/>
    <n v="5325166"/>
    <s v="female"/>
    <x v="2"/>
    <n v="1367631295"/>
    <n v="1367634004"/>
    <x v="2712"/>
    <n v="51.205429947003701"/>
    <n v="51.211754428222697"/>
    <n v="3.2358166202902701"/>
    <n v="3.2403902057558298"/>
    <x v="3569"/>
    <n v="-3.4"/>
    <n v="3.2"/>
    <n v="14.6"/>
    <n v="28.8"/>
    <x v="3338"/>
    <n v="124"/>
    <n v="136"/>
    <n v="140"/>
    <n v="158"/>
    <n v="8.6580144000000008"/>
    <n v="5.4576000000000002"/>
    <n v="8.0991"/>
    <n v="9.0882000000000005"/>
    <n v="13.518000000000001"/>
  </r>
  <r>
    <n v="3594"/>
    <n v="5325166"/>
    <s v="female"/>
    <x v="2"/>
    <n v="1367176663"/>
    <n v="1367179985"/>
    <x v="2713"/>
    <n v="51.205025017261498"/>
    <n v="51.205276306718503"/>
    <n v="3.23408408090472"/>
    <n v="3.2340941391885201"/>
    <x v="3570"/>
    <n v="18.8"/>
    <n v="22"/>
    <n v="29.7"/>
    <n v="66.599999999999994"/>
    <x v="3339"/>
    <n v="81"/>
    <n v="144.75"/>
    <n v="150"/>
    <n v="160"/>
    <m/>
    <m/>
    <m/>
    <m/>
    <m/>
  </r>
  <r>
    <n v="3595"/>
    <n v="5325166"/>
    <s v="female"/>
    <x v="0"/>
    <n v="1367077333"/>
    <n v="1367081311"/>
    <x v="2714"/>
    <n v="51.204648837447102"/>
    <n v="51.204697284847498"/>
    <n v="3.23526877909898"/>
    <n v="3.2352793402969802"/>
    <x v="3571"/>
    <n v="1.2"/>
    <n v="5.2"/>
    <n v="9.6"/>
    <n v="18"/>
    <x v="3340"/>
    <n v="86"/>
    <n v="124"/>
    <n v="144"/>
    <n v="165"/>
    <m/>
    <m/>
    <m/>
    <m/>
    <m/>
  </r>
  <r>
    <n v="3596"/>
    <n v="5325166"/>
    <s v="female"/>
    <x v="2"/>
    <n v="1367024280"/>
    <n v="1367030688"/>
    <x v="2715"/>
    <n v="51.205314360558901"/>
    <n v="51.205539666116202"/>
    <n v="3.2338271755725101"/>
    <n v="3.2339591067284301"/>
    <x v="3572"/>
    <n v="6.8"/>
    <n v="14.149999999999901"/>
    <n v="25.2"/>
    <n v="83.4"/>
    <x v="3341"/>
    <n v="99"/>
    <n v="138"/>
    <n v="143"/>
    <n v="149"/>
    <m/>
    <m/>
    <m/>
    <m/>
    <m/>
  </r>
  <r>
    <n v="3597"/>
    <n v="5325166"/>
    <s v="female"/>
    <x v="2"/>
    <n v="1366760715"/>
    <n v="1366766014"/>
    <x v="2716"/>
    <n v="51.204283470287898"/>
    <n v="51.208426477387498"/>
    <n v="3.2475486863404499"/>
    <n v="3.2471422478556602"/>
    <x v="3573"/>
    <n v="5.4"/>
    <n v="13.6"/>
    <n v="27.4499999999999"/>
    <n v="58.6"/>
    <x v="3342"/>
    <n v="135"/>
    <n v="147"/>
    <n v="153"/>
    <n v="163"/>
    <m/>
    <m/>
    <m/>
    <m/>
    <m/>
  </r>
  <r>
    <n v="3598"/>
    <n v="5325166"/>
    <s v="female"/>
    <x v="2"/>
    <n v="1366558260"/>
    <n v="1366561783"/>
    <x v="208"/>
    <n v="48.814344462007199"/>
    <n v="48.813343830406602"/>
    <n v="2.3901026230305402"/>
    <n v="2.3883135057985698"/>
    <x v="3574"/>
    <n v="40.200000000000003"/>
    <n v="50.6"/>
    <n v="68.849999999999994"/>
    <n v="93.4"/>
    <x v="3343"/>
    <n v="132"/>
    <n v="169"/>
    <n v="175"/>
    <n v="195"/>
    <n v="11.004364799999999"/>
    <n v="6.2388000000000003"/>
    <n v="10.548"/>
    <n v="11.3508"/>
    <n v="14.443199999999999"/>
  </r>
  <r>
    <n v="3599"/>
    <n v="5325166"/>
    <s v="female"/>
    <x v="2"/>
    <n v="1366155853"/>
    <n v="1366160617"/>
    <x v="2717"/>
    <n v="51.210119202732997"/>
    <n v="51.2038327753543"/>
    <n v="3.2424898725003"/>
    <n v="3.24447898194193"/>
    <x v="3575"/>
    <n v="8"/>
    <n v="15"/>
    <n v="22.6"/>
    <n v="38.799999999999997"/>
    <x v="3344"/>
    <n v="107"/>
    <n v="141"/>
    <n v="148"/>
    <n v="153"/>
    <m/>
    <m/>
    <m/>
    <m/>
    <m/>
  </r>
  <r>
    <n v="3600"/>
    <n v="5325166"/>
    <s v="female"/>
    <x v="2"/>
    <n v="1365969008"/>
    <n v="1365975413"/>
    <x v="2718"/>
    <n v="51.205455176532197"/>
    <n v="51.205335147678802"/>
    <n v="3.23376012034714"/>
    <n v="3.23429698124527"/>
    <x v="3576"/>
    <n v="5.8"/>
    <n v="15.6"/>
    <n v="21.6"/>
    <n v="31.8"/>
    <x v="3345"/>
    <n v="99"/>
    <n v="135"/>
    <n v="143"/>
    <n v="158"/>
    <m/>
    <m/>
    <m/>
    <m/>
    <m/>
  </r>
  <r>
    <n v="3601"/>
    <n v="5325166"/>
    <s v="female"/>
    <x v="0"/>
    <n v="1365880818"/>
    <n v="1365887378"/>
    <x v="2719"/>
    <n v="51.204629978165002"/>
    <n v="51.204553032293902"/>
    <n v="3.2354571204632498"/>
    <n v="3.2353038154542402"/>
    <x v="3577"/>
    <n v="-2.6"/>
    <n v="1.4"/>
    <n v="7.6"/>
    <n v="46.2"/>
    <x v="1102"/>
    <n v="89"/>
    <n v="133"/>
    <n v="155"/>
    <n v="168"/>
    <m/>
    <m/>
    <m/>
    <m/>
    <m/>
  </r>
  <r>
    <n v="3602"/>
    <n v="5325166"/>
    <s v="female"/>
    <x v="2"/>
    <n v="1365711096"/>
    <n v="1365716045"/>
    <x v="2561"/>
    <n v="51.2053265143185"/>
    <n v="51.205664807930503"/>
    <n v="3.2338934764266001"/>
    <n v="3.2336412649601698"/>
    <x v="3578"/>
    <n v="-2.8"/>
    <n v="11.2"/>
    <n v="15.6"/>
    <n v="25.4"/>
    <x v="3346"/>
    <n v="93"/>
    <n v="140"/>
    <n v="155"/>
    <n v="164"/>
    <m/>
    <m/>
    <m/>
    <m/>
    <m/>
  </r>
  <r>
    <n v="3603"/>
    <n v="5325166"/>
    <s v="female"/>
    <x v="2"/>
    <n v="1365123535"/>
    <n v="1365128826"/>
    <x v="323"/>
    <n v="51.205332884564903"/>
    <n v="51.205407651141201"/>
    <n v="3.2337685860693401"/>
    <n v="3.23389800265431"/>
    <x v="3579"/>
    <n v="5.4"/>
    <n v="14.8"/>
    <n v="22.2"/>
    <n v="31.6"/>
    <x v="3347"/>
    <n v="104"/>
    <n v="135"/>
    <n v="140"/>
    <n v="153"/>
    <m/>
    <m/>
    <m/>
    <m/>
    <m/>
  </r>
  <r>
    <n v="3604"/>
    <n v="5325166"/>
    <s v="female"/>
    <x v="2"/>
    <n v="1364946855"/>
    <n v="1364951049"/>
    <x v="2720"/>
    <n v="51.204664260149002"/>
    <n v="51.204023547470499"/>
    <n v="3.2442706916481199"/>
    <n v="3.2439144607633299"/>
    <x v="3580"/>
    <n v="4.8"/>
    <n v="7"/>
    <n v="12.05"/>
    <n v="21.6"/>
    <x v="1615"/>
    <n v="117"/>
    <n v="141"/>
    <n v="159.25"/>
    <n v="182"/>
    <m/>
    <m/>
    <m/>
    <m/>
    <m/>
  </r>
  <r>
    <n v="3605"/>
    <n v="5325166"/>
    <s v="female"/>
    <x v="2"/>
    <n v="1364752108"/>
    <n v="1364757916"/>
    <x v="2721"/>
    <n v="51.205431958660398"/>
    <n v="51.205433299764898"/>
    <n v="3.2338187098503099"/>
    <n v="3.23387025855481"/>
    <x v="3581"/>
    <n v="6.8"/>
    <n v="17.399999999999999"/>
    <n v="21.4"/>
    <n v="33.6"/>
    <x v="3348"/>
    <n v="84"/>
    <n v="138"/>
    <n v="143"/>
    <n v="152"/>
    <m/>
    <m/>
    <m/>
    <m/>
    <m/>
  </r>
  <r>
    <n v="3606"/>
    <n v="5325166"/>
    <s v="female"/>
    <x v="0"/>
    <n v="1364662377"/>
    <n v="1364668317"/>
    <x v="2722"/>
    <n v="51.0715346597135"/>
    <n v="51.1955250520259"/>
    <n v="3.56670289300382"/>
    <n v="3.2444646488875102"/>
    <x v="3582"/>
    <n v="5.4"/>
    <n v="11.6"/>
    <n v="19.8"/>
    <n v="30"/>
    <x v="3349"/>
    <n v="119"/>
    <n v="140"/>
    <n v="149"/>
    <n v="168"/>
    <n v="25.752599999999902"/>
    <n v="0"/>
    <n v="24.438600000000001"/>
    <n v="27.447299999999998"/>
    <n v="35.1432"/>
  </r>
  <r>
    <n v="3607"/>
    <n v="5325166"/>
    <s v="female"/>
    <x v="0"/>
    <n v="1364656478"/>
    <n v="1364661835"/>
    <x v="2723"/>
    <n v="51.191571978852103"/>
    <n v="51.071284878998902"/>
    <n v="3.2495662104338399"/>
    <n v="3.5661957878619401"/>
    <x v="3583"/>
    <n v="2.6"/>
    <n v="7.35"/>
    <n v="13"/>
    <n v="15"/>
    <x v="3350"/>
    <n v="127"/>
    <n v="145"/>
    <n v="156"/>
    <n v="167"/>
    <m/>
    <m/>
    <m/>
    <m/>
    <m/>
  </r>
  <r>
    <n v="3608"/>
    <n v="5325166"/>
    <s v="female"/>
    <x v="2"/>
    <n v="1364349949"/>
    <n v="1364354552"/>
    <x v="1046"/>
    <n v="51.204632660374003"/>
    <n v="51.2054483871907"/>
    <n v="3.2347066048532702"/>
    <n v="3.2339073903858599"/>
    <x v="3584"/>
    <n v="-5"/>
    <n v="10.8"/>
    <n v="17.600000000000001"/>
    <n v="26"/>
    <x v="51"/>
    <n v="90"/>
    <n v="132"/>
    <n v="138"/>
    <n v="147"/>
    <m/>
    <m/>
    <m/>
    <m/>
    <m/>
  </r>
  <r>
    <n v="3609"/>
    <n v="5325166"/>
    <s v="female"/>
    <x v="0"/>
    <n v="1364073277"/>
    <n v="1364079990"/>
    <x v="2724"/>
    <n v="51.262899879366103"/>
    <n v="51.2614717707037"/>
    <n v="3.03109022788703"/>
    <n v="3.0302394647151201"/>
    <x v="3585"/>
    <n v="1"/>
    <n v="3.6"/>
    <n v="7.6"/>
    <n v="30.4"/>
    <x v="3351"/>
    <n v="151"/>
    <n v="163"/>
    <n v="168"/>
    <n v="173"/>
    <m/>
    <m/>
    <m/>
    <m/>
    <m/>
  </r>
  <r>
    <n v="3610"/>
    <n v="5325166"/>
    <s v="female"/>
    <x v="2"/>
    <n v="1363832112"/>
    <n v="1363835863"/>
    <x v="633"/>
    <n v="51.204614052548997"/>
    <n v="51.205557100474799"/>
    <n v="3.23471616022288"/>
    <n v="3.2338252477347802"/>
    <x v="3586"/>
    <n v="11.4"/>
    <n v="16.399999999999999"/>
    <n v="29.499999999999901"/>
    <n v="46.8"/>
    <x v="3352"/>
    <n v="117"/>
    <n v="138"/>
    <n v="141"/>
    <n v="149"/>
    <n v="8.9337023999999996"/>
    <n v="3.8268"/>
    <n v="8.3690999999999995"/>
    <n v="9.24209999999999"/>
    <n v="43.073999999999998"/>
  </r>
  <r>
    <n v="3611"/>
    <n v="5325166"/>
    <s v="female"/>
    <x v="0"/>
    <n v="1363532849"/>
    <n v="1363542638"/>
    <x v="2725"/>
    <n v="51.252498943358603"/>
    <n v="51.202619997784403"/>
    <n v="3.28015227802097"/>
    <n v="3.2358341384678999"/>
    <x v="3587"/>
    <n v="0.4"/>
    <n v="2.8"/>
    <n v="8.6"/>
    <n v="31.4"/>
    <x v="3353"/>
    <n v="108"/>
    <n v="145"/>
    <n v="157"/>
    <n v="168"/>
    <m/>
    <m/>
    <m/>
    <m/>
    <m/>
  </r>
  <r>
    <n v="3612"/>
    <n v="5325166"/>
    <s v="female"/>
    <x v="2"/>
    <n v="1363482719"/>
    <n v="1363485846"/>
    <x v="2726"/>
    <n v="51.205643517896497"/>
    <n v="51.206210218369897"/>
    <n v="3.2338200509548098"/>
    <n v="3.2333276979625198"/>
    <x v="3588"/>
    <n v="5.8"/>
    <n v="14"/>
    <n v="20"/>
    <n v="30.4"/>
    <x v="3354"/>
    <n v="90"/>
    <n v="133"/>
    <n v="139"/>
    <n v="171"/>
    <n v="8.1518472000000006"/>
    <n v="2.3220000000000001"/>
    <n v="7.6707000000000001"/>
    <n v="8.6444999999999901"/>
    <n v="11.4444"/>
  </r>
  <r>
    <n v="3613"/>
    <n v="5325166"/>
    <s v="female"/>
    <x v="2"/>
    <n v="1363135784"/>
    <n v="1363139953"/>
    <x v="2727"/>
    <n v="51.203893460333298"/>
    <n v="51.204313645139301"/>
    <n v="3.24221419170498"/>
    <n v="3.2429210375994399"/>
    <x v="3589"/>
    <n v="-24.6"/>
    <n v="3.2"/>
    <n v="18.399999999999999"/>
    <n v="26.8"/>
    <x v="3355"/>
    <n v="115"/>
    <n v="133"/>
    <n v="138"/>
    <n v="149"/>
    <m/>
    <m/>
    <m/>
    <m/>
    <m/>
  </r>
  <r>
    <n v="3614"/>
    <n v="5325166"/>
    <s v="female"/>
    <x v="2"/>
    <n v="1362954842"/>
    <n v="1362961132"/>
    <x v="2728"/>
    <n v="51.205652821808997"/>
    <n v="51.205528015270801"/>
    <n v="3.2338268402963801"/>
    <n v="3.2348913419991701"/>
    <x v="3590"/>
    <n v="-10.8"/>
    <n v="11.4"/>
    <n v="16.2"/>
    <n v="21.8"/>
    <x v="3356"/>
    <n v="84"/>
    <n v="141"/>
    <n v="144"/>
    <n v="148"/>
    <n v="8.7685775999999898"/>
    <n v="5.3712"/>
    <n v="8.2286999999999999"/>
    <n v="9.2096999999999998"/>
    <n v="17.247599999999998"/>
  </r>
  <r>
    <n v="3615"/>
    <n v="5325166"/>
    <s v="female"/>
    <x v="2"/>
    <n v="1362620140"/>
    <n v="1362625106"/>
    <x v="2729"/>
    <n v="51.205467833206001"/>
    <n v="51.204748665913897"/>
    <n v="3.2339200470596499"/>
    <n v="3.23497717268764"/>
    <x v="3591"/>
    <n v="7.8"/>
    <n v="12.6"/>
    <n v="17.399999999999999"/>
    <n v="22.6"/>
    <x v="3357"/>
    <n v="87"/>
    <n v="141"/>
    <n v="145"/>
    <n v="158"/>
    <m/>
    <m/>
    <m/>
    <m/>
    <m/>
  </r>
  <r>
    <n v="3616"/>
    <n v="5325166"/>
    <s v="female"/>
    <x v="2"/>
    <n v="1362333712"/>
    <n v="1362339186"/>
    <x v="2730"/>
    <n v="51.216675862669902"/>
    <n v="51.217772467061799"/>
    <n v="2.9724471643567001"/>
    <n v="3.19205445237457"/>
    <x v="3592"/>
    <n v="3"/>
    <n v="17.600000000000001"/>
    <n v="25"/>
    <n v="30.6"/>
    <x v="2079"/>
    <n v="112"/>
    <n v="163"/>
    <n v="166"/>
    <n v="174"/>
    <m/>
    <m/>
    <m/>
    <m/>
    <m/>
  </r>
  <r>
    <n v="3617"/>
    <n v="5325166"/>
    <s v="female"/>
    <x v="2"/>
    <n v="1362187636"/>
    <n v="1362190953"/>
    <x v="935"/>
    <n v="51.2052215728908"/>
    <n v="51.204842040315199"/>
    <n v="3.2339796423911999"/>
    <n v="3.2342421635985299"/>
    <x v="3593"/>
    <n v="-7.8"/>
    <n v="7.8"/>
    <n v="15.649999999999901"/>
    <n v="21"/>
    <x v="3358"/>
    <n v="96"/>
    <n v="142"/>
    <n v="149"/>
    <n v="170"/>
    <m/>
    <m/>
    <m/>
    <m/>
    <m/>
  </r>
  <r>
    <n v="3618"/>
    <n v="5325166"/>
    <s v="female"/>
    <x v="2"/>
    <n v="1361929080"/>
    <n v="1361933730"/>
    <x v="2731"/>
    <n v="51.204649843275497"/>
    <n v="51.2040744256228"/>
    <n v="3.2420567795634199"/>
    <n v="3.2442845217883498"/>
    <x v="3594"/>
    <n v="-19.600000000000001"/>
    <n v="12.149999999999901"/>
    <n v="17"/>
    <n v="21.4"/>
    <x v="3359"/>
    <n v="113"/>
    <n v="142"/>
    <n v="149"/>
    <n v="156"/>
    <m/>
    <m/>
    <m/>
    <m/>
    <m/>
  </r>
  <r>
    <n v="3619"/>
    <n v="5325166"/>
    <s v="female"/>
    <x v="2"/>
    <n v="1361737774"/>
    <n v="1361741043"/>
    <x v="2732"/>
    <n v="51.030279602855401"/>
    <n v="51.0309963393956"/>
    <n v="3.0415704566985302"/>
    <n v="3.04147138260304"/>
    <x v="3595"/>
    <n v="8.6"/>
    <n v="16.600000000000001"/>
    <n v="24.85"/>
    <n v="35.6"/>
    <x v="3360"/>
    <n v="129"/>
    <n v="168"/>
    <n v="170"/>
    <n v="176"/>
    <n v="11.2665024"/>
    <n v="7.5923999999999996"/>
    <n v="10.670400000000001"/>
    <n v="11.7585"/>
    <n v="15.0588"/>
  </r>
  <r>
    <n v="3620"/>
    <n v="5325166"/>
    <s v="female"/>
    <x v="2"/>
    <n v="1361670552"/>
    <n v="1361673032"/>
    <x v="361"/>
    <n v="51.205596327781599"/>
    <n v="51.2046276312321"/>
    <n v="3.2338868547230901"/>
    <n v="3.23542258702218"/>
    <x v="3596"/>
    <n v="-25.6"/>
    <n v="11.2"/>
    <n v="16.399999999999999"/>
    <n v="19.8"/>
    <x v="3361"/>
    <n v="107"/>
    <n v="140"/>
    <n v="145"/>
    <n v="152"/>
    <m/>
    <m/>
    <m/>
    <m/>
    <m/>
  </r>
  <r>
    <n v="3621"/>
    <n v="5325166"/>
    <s v="female"/>
    <x v="2"/>
    <n v="1361141563"/>
    <n v="1361147882"/>
    <x v="2733"/>
    <n v="51.205367334187002"/>
    <n v="51.204779092222402"/>
    <n v="3.2338477950543099"/>
    <n v="3.2348796073347299"/>
    <x v="3597"/>
    <n v="2.6"/>
    <n v="10.8"/>
    <n v="22"/>
    <n v="41"/>
    <x v="3362"/>
    <n v="91"/>
    <n v="161"/>
    <n v="170"/>
    <n v="174"/>
    <n v="10.4416704"/>
    <n v="5.2308000000000003"/>
    <n v="9.9809999999999999"/>
    <n v="10.8918"/>
    <n v="15.948"/>
  </r>
  <r>
    <n v="3622"/>
    <n v="5325166"/>
    <s v="female"/>
    <x v="8"/>
    <n v="1360895658"/>
    <n v="1360899728"/>
    <x v="1673"/>
    <n v="51.215877905488"/>
    <n v="51.216639485210102"/>
    <n v="3.2483550254255502"/>
    <n v="3.2488203048706001"/>
    <x v="3598"/>
    <n v="-68.599999999999994"/>
    <n v="-45.35"/>
    <n v="-3.6"/>
    <n v="4.8"/>
    <x v="996"/>
    <n v="95"/>
    <n v="145"/>
    <n v="165"/>
    <n v="182"/>
    <m/>
    <m/>
    <m/>
    <m/>
    <m/>
  </r>
  <r>
    <n v="3623"/>
    <n v="5325166"/>
    <s v="female"/>
    <x v="2"/>
    <n v="1360800473"/>
    <n v="1360803130"/>
    <x v="2734"/>
    <n v="51.205302625894497"/>
    <n v="51.205740161240101"/>
    <n v="3.2339958194643201"/>
    <n v="3.2352767419070001"/>
    <x v="3599"/>
    <n v="10"/>
    <n v="16.8"/>
    <n v="25.05"/>
    <n v="50"/>
    <x v="3363"/>
    <n v="86"/>
    <n v="144"/>
    <n v="148"/>
    <n v="155"/>
    <n v="9.6233687999999997"/>
    <n v="5.7995999999999999"/>
    <n v="9.1259999999999994"/>
    <n v="10.1106"/>
    <n v="12.7332"/>
  </r>
  <r>
    <n v="3624"/>
    <n v="5325166"/>
    <s v="female"/>
    <x v="2"/>
    <n v="1360719976"/>
    <n v="1360724554"/>
    <x v="2735"/>
    <n v="51.204001000151003"/>
    <n v="51.203793380409401"/>
    <n v="3.2440657541155802"/>
    <n v="3.2443746272474501"/>
    <x v="3600"/>
    <n v="-3.2"/>
    <n v="12"/>
    <n v="23.8"/>
    <n v="42.6"/>
    <x v="3364"/>
    <n v="102"/>
    <n v="143"/>
    <n v="150"/>
    <n v="158"/>
    <m/>
    <m/>
    <m/>
    <m/>
    <m/>
  </r>
  <r>
    <n v="3625"/>
    <n v="5325166"/>
    <s v="female"/>
    <x v="2"/>
    <n v="1359921326"/>
    <n v="1359926759"/>
    <x v="2736"/>
    <n v="51.205519381910499"/>
    <n v="51.205439502373302"/>
    <n v="3.23396069929003"/>
    <n v="3.2339327875524702"/>
    <x v="3601"/>
    <n v="8"/>
    <n v="14.8"/>
    <n v="19.8"/>
    <n v="22.8"/>
    <x v="3365"/>
    <n v="89"/>
    <n v="144"/>
    <n v="151"/>
    <n v="172"/>
    <m/>
    <m/>
    <m/>
    <m/>
    <m/>
  </r>
  <r>
    <n v="3626"/>
    <n v="5325166"/>
    <s v="female"/>
    <x v="2"/>
    <n v="1359770825"/>
    <n v="1359773689"/>
    <x v="981"/>
    <n v="51.204828880727199"/>
    <n v="51.204795436933601"/>
    <n v="3.2334944978356299"/>
    <n v="3.2343834824859998"/>
    <x v="3602"/>
    <n v="8.6"/>
    <n v="12.6"/>
    <n v="25.7"/>
    <n v="168.8"/>
    <x v="3366"/>
    <n v="78"/>
    <n v="140"/>
    <n v="145"/>
    <n v="152"/>
    <m/>
    <m/>
    <m/>
    <m/>
    <m/>
  </r>
  <r>
    <n v="3627"/>
    <n v="5325166"/>
    <s v="female"/>
    <x v="2"/>
    <n v="1359509626"/>
    <n v="1359514142"/>
    <x v="2737"/>
    <n v="51.203792542219098"/>
    <n v="51.204746486619101"/>
    <n v="3.2416752353310501"/>
    <n v="3.24263554997742"/>
    <x v="3603"/>
    <n v="6.2"/>
    <n v="12.549999999999899"/>
    <n v="25.8"/>
    <n v="77.8"/>
    <x v="964"/>
    <n v="120"/>
    <n v="146.75"/>
    <n v="156"/>
    <n v="163"/>
    <m/>
    <m/>
    <m/>
    <m/>
    <m/>
  </r>
  <r>
    <n v="3628"/>
    <n v="5325166"/>
    <s v="female"/>
    <x v="2"/>
    <n v="1359325305"/>
    <n v="1359331690"/>
    <x v="1545"/>
    <n v="51.205435227602699"/>
    <n v="51.204361757263499"/>
    <n v="3.2339047081768499"/>
    <n v="3.2357799075543801"/>
    <x v="3604"/>
    <n v="-25.4"/>
    <n v="-0.64999999999999902"/>
    <n v="6.6"/>
    <n v="19.399999999999999"/>
    <x v="3367"/>
    <n v="93"/>
    <n v="146"/>
    <n v="153"/>
    <n v="178"/>
    <m/>
    <m/>
    <m/>
    <m/>
    <m/>
  </r>
  <r>
    <n v="3629"/>
    <n v="5325166"/>
    <s v="female"/>
    <x v="2"/>
    <n v="1358906106"/>
    <n v="1358909745"/>
    <x v="521"/>
    <n v="51.210192460566702"/>
    <n v="51.209354102611499"/>
    <n v="3.2449525594711299"/>
    <n v="3.2474569883197502"/>
    <x v="3605"/>
    <n v="-6.8"/>
    <n v="11.2"/>
    <n v="27.05"/>
    <n v="98.2"/>
    <x v="458"/>
    <n v="125"/>
    <n v="137"/>
    <n v="142"/>
    <n v="167"/>
    <m/>
    <m/>
    <m/>
    <m/>
    <m/>
  </r>
  <r>
    <n v="3630"/>
    <n v="5325166"/>
    <s v="female"/>
    <x v="2"/>
    <n v="1358730617"/>
    <n v="1358735091"/>
    <x v="2445"/>
    <n v="51.2053733691573"/>
    <n v="51.2053244188427"/>
    <n v="3.23401509784162"/>
    <n v="3.2340209651738401"/>
    <x v="3606"/>
    <n v="3.8"/>
    <n v="8"/>
    <n v="12.2"/>
    <n v="24.4"/>
    <x v="3368"/>
    <n v="92"/>
    <n v="142"/>
    <n v="148"/>
    <n v="152"/>
    <m/>
    <m/>
    <m/>
    <m/>
    <m/>
  </r>
  <r>
    <n v="3631"/>
    <n v="5325166"/>
    <s v="female"/>
    <x v="2"/>
    <n v="1358300615"/>
    <n v="1358304667"/>
    <x v="1651"/>
    <n v="51.204266790300601"/>
    <n v="51.203667065128599"/>
    <n v="3.2448835764080202"/>
    <n v="3.24316076003015"/>
    <x v="3607"/>
    <n v="-61.8"/>
    <n v="2"/>
    <n v="16"/>
    <n v="34.799999999999997"/>
    <x v="3369"/>
    <n v="94"/>
    <n v="139"/>
    <n v="148"/>
    <n v="157"/>
    <n v="9.5960103999999902"/>
    <n v="0"/>
    <n v="8.7281999999999993"/>
    <n v="9.6344999999999992"/>
    <n v="177.08799999999999"/>
  </r>
  <r>
    <n v="3632"/>
    <n v="5325166"/>
    <s v="female"/>
    <x v="2"/>
    <n v="1358122439"/>
    <n v="1358128607"/>
    <x v="2738"/>
    <n v="51.2058313563466"/>
    <n v="51.205312013626099"/>
    <n v="3.2337431889027299"/>
    <n v="3.2340228091925298"/>
    <x v="3608"/>
    <n v="1.8"/>
    <n v="8.4"/>
    <n v="14.6"/>
    <n v="30.4"/>
    <x v="2598"/>
    <n v="92"/>
    <n v="142"/>
    <n v="146"/>
    <n v="153"/>
    <n v="8.9076816000000001"/>
    <n v="3.0779999999999998"/>
    <n v="8.3897999999999993"/>
    <n v="9.3257999999999992"/>
    <n v="26.946000000000002"/>
  </r>
  <r>
    <n v="3633"/>
    <n v="5325166"/>
    <s v="female"/>
    <x v="2"/>
    <n v="1357695715"/>
    <n v="1357699700"/>
    <x v="666"/>
    <n v="51.203863704577003"/>
    <n v="51.204184815287498"/>
    <n v="3.2432952895760501"/>
    <n v="3.2445832528173901"/>
    <x v="3609"/>
    <n v="-16"/>
    <n v="10.6"/>
    <n v="21"/>
    <n v="37.6"/>
    <x v="3370"/>
    <n v="110"/>
    <n v="144"/>
    <n v="149"/>
    <n v="154"/>
    <m/>
    <m/>
    <m/>
    <m/>
    <m/>
  </r>
  <r>
    <n v="3634"/>
    <n v="5325166"/>
    <s v="female"/>
    <x v="2"/>
    <n v="1357508831"/>
    <n v="1357513951"/>
    <x v="2739"/>
    <n v="51.205349313095198"/>
    <n v="51.205795984715202"/>
    <n v="3.2337160315364599"/>
    <n v="3.2328945212066098"/>
    <x v="3610"/>
    <n v="1.6"/>
    <n v="9"/>
    <n v="14.45"/>
    <n v="46.2"/>
    <x v="3371"/>
    <n v="93"/>
    <n v="142"/>
    <n v="147"/>
    <n v="161"/>
    <m/>
    <m/>
    <m/>
    <m/>
    <m/>
  </r>
  <r>
    <n v="3635"/>
    <n v="5325166"/>
    <s v="female"/>
    <x v="2"/>
    <n v="1356914815"/>
    <n v="1356917698"/>
    <x v="2740"/>
    <n v="50.876434715464697"/>
    <n v="50.875835409387903"/>
    <n v="3.18093133158981"/>
    <n v="3.1807450857013402"/>
    <x v="3611"/>
    <n v="20.399999999999999"/>
    <n v="28.4"/>
    <n v="36.799999999999997"/>
    <n v="47.2"/>
    <x v="3372"/>
    <n v="112"/>
    <n v="166"/>
    <n v="172"/>
    <n v="179"/>
    <n v="10.9286783999999"/>
    <n v="2.3508"/>
    <n v="10.548"/>
    <n v="11.321999999999999"/>
    <n v="14.367599999999999"/>
  </r>
  <r>
    <n v="3636"/>
    <n v="5325166"/>
    <s v="female"/>
    <x v="2"/>
    <n v="1356557442"/>
    <n v="1356560803"/>
    <x v="2741"/>
    <n v="51.314256219193297"/>
    <n v="51.316540036350403"/>
    <n v="3.3022689353674601"/>
    <n v="3.2981916423887001"/>
    <x v="3612"/>
    <n v="-6.4"/>
    <n v="2.2000000000000002"/>
    <n v="10.6"/>
    <n v="14.8"/>
    <x v="3373"/>
    <n v="108"/>
    <n v="173"/>
    <n v="176"/>
    <n v="180"/>
    <n v="10.9798632"/>
    <n v="5.0004"/>
    <n v="10.5336"/>
    <n v="11.427299999999899"/>
    <n v="14.093999999999999"/>
  </r>
  <r>
    <n v="3637"/>
    <n v="5325166"/>
    <s v="female"/>
    <x v="2"/>
    <n v="1355276351"/>
    <n v="1355281206"/>
    <x v="2742"/>
    <n v="51.2039399798959"/>
    <n v="51.2048866320401"/>
    <n v="3.2440241798758498"/>
    <n v="3.2441676780581399"/>
    <x v="3613"/>
    <n v="0.2"/>
    <n v="13.75"/>
    <n v="19.399999999999999"/>
    <n v="29.8"/>
    <x v="3374"/>
    <n v="86"/>
    <n v="150"/>
    <n v="161"/>
    <n v="170"/>
    <m/>
    <m/>
    <m/>
    <m/>
    <m/>
  </r>
  <r>
    <n v="3638"/>
    <n v="5325166"/>
    <s v="female"/>
    <x v="2"/>
    <n v="1354671674"/>
    <n v="1354675805"/>
    <x v="372"/>
    <n v="51.203923132270504"/>
    <n v="51.204434260725897"/>
    <n v="3.2432695571333099"/>
    <n v="3.24231603182852"/>
    <x v="3614"/>
    <n v="-5.8"/>
    <n v="9"/>
    <n v="13.2"/>
    <n v="19.399999999999999"/>
    <x v="3375"/>
    <n v="121"/>
    <n v="149"/>
    <n v="154"/>
    <n v="159"/>
    <m/>
    <m/>
    <m/>
    <m/>
    <m/>
  </r>
  <r>
    <n v="3639"/>
    <n v="5325166"/>
    <s v="female"/>
    <x v="2"/>
    <n v="1354385735"/>
    <n v="1354389270"/>
    <x v="2743"/>
    <n v="51.205513346940201"/>
    <n v="51.205552406609002"/>
    <n v="3.2338083162903701"/>
    <n v="3.2338503934442899"/>
    <x v="3615"/>
    <n v="3.6"/>
    <n v="12"/>
    <n v="16.2"/>
    <n v="26.6"/>
    <x v="3376"/>
    <n v="99"/>
    <n v="148"/>
    <n v="153"/>
    <n v="158"/>
    <m/>
    <m/>
    <m/>
    <m/>
    <m/>
  </r>
  <r>
    <n v="3640"/>
    <n v="5325166"/>
    <s v="female"/>
    <x v="2"/>
    <n v="1354068123"/>
    <n v="1354071376"/>
    <x v="1546"/>
    <n v="51.203842666000099"/>
    <n v="51.2044168263673"/>
    <n v="3.24438728392124"/>
    <n v="3.2419370021670999"/>
    <x v="3616"/>
    <n v="7.2"/>
    <n v="11.4"/>
    <n v="17.45"/>
    <n v="31.6"/>
    <x v="3377"/>
    <n v="111"/>
    <n v="150"/>
    <n v="155"/>
    <n v="163"/>
    <n v="9.2154383999999894"/>
    <n v="5.1588000000000003"/>
    <n v="8.7642000000000007"/>
    <n v="9.5147999999999993"/>
    <n v="15.757199999999999"/>
  </r>
  <r>
    <n v="3641"/>
    <n v="5325166"/>
    <s v="female"/>
    <x v="2"/>
    <n v="1353869637"/>
    <n v="1353874551"/>
    <x v="2744"/>
    <n v="51.205071369186001"/>
    <n v="51.205263566225703"/>
    <n v="3.2342228852212398"/>
    <n v="3.2341247331351002"/>
    <x v="3617"/>
    <n v="4.2"/>
    <n v="10"/>
    <n v="16"/>
    <n v="22.4"/>
    <x v="3378"/>
    <n v="88"/>
    <n v="149"/>
    <n v="156"/>
    <n v="162"/>
    <m/>
    <m/>
    <m/>
    <m/>
    <m/>
  </r>
  <r>
    <n v="3642"/>
    <n v="5325166"/>
    <s v="female"/>
    <x v="2"/>
    <n v="1353462316"/>
    <n v="1353466623"/>
    <x v="2745"/>
    <n v="51.205046139657497"/>
    <n v="51.204017177224102"/>
    <n v="3.2427269965410201"/>
    <n v="3.24399073608219"/>
    <x v="3618"/>
    <n v="5.8"/>
    <n v="12"/>
    <n v="19.399999999999999"/>
    <n v="26.2"/>
    <x v="1995"/>
    <n v="112"/>
    <n v="152"/>
    <n v="159"/>
    <n v="167"/>
    <m/>
    <m/>
    <m/>
    <m/>
    <m/>
  </r>
  <r>
    <n v="3643"/>
    <n v="5325166"/>
    <s v="female"/>
    <x v="2"/>
    <n v="1353276129"/>
    <n v="1353279400"/>
    <x v="2746"/>
    <n v="51.209626849740701"/>
    <n v="51.209549484774399"/>
    <n v="3.20679469965398"/>
    <n v="3.2079959101974902"/>
    <x v="3619"/>
    <n v="3.4"/>
    <n v="9.8000000000000007"/>
    <n v="16"/>
    <n v="22.2"/>
    <x v="3379"/>
    <n v="150"/>
    <n v="168"/>
    <n v="171"/>
    <n v="176"/>
    <n v="10.871639999999999"/>
    <n v="8.19"/>
    <n v="10.101599999999999"/>
    <n v="11.406599999999999"/>
    <n v="22.233599999999999"/>
  </r>
  <r>
    <n v="3644"/>
    <n v="5325166"/>
    <s v="female"/>
    <x v="2"/>
    <n v="1352857265"/>
    <n v="1352861848"/>
    <x v="2747"/>
    <n v="51.2045023217797"/>
    <n v="51.204178193583999"/>
    <n v="3.2421701867133299"/>
    <n v="3.2446973305195499"/>
    <x v="3620"/>
    <n v="-121.2"/>
    <n v="13"/>
    <n v="26.75"/>
    <n v="46.8"/>
    <x v="3380"/>
    <n v="125"/>
    <n v="143"/>
    <n v="148"/>
    <n v="155"/>
    <m/>
    <m/>
    <m/>
    <m/>
    <m/>
  </r>
  <r>
    <n v="3645"/>
    <n v="5325166"/>
    <s v="female"/>
    <x v="2"/>
    <n v="1352252622"/>
    <n v="1352257294"/>
    <x v="2748"/>
    <n v="51.203914498910301"/>
    <n v="51.204018099233501"/>
    <n v="3.2428480312228198"/>
    <n v="3.2440754771232601"/>
    <x v="3621"/>
    <n v="1.4"/>
    <n v="12"/>
    <n v="17.850000000000001"/>
    <n v="22.6"/>
    <x v="3381"/>
    <n v="118"/>
    <n v="141"/>
    <n v="147"/>
    <n v="158"/>
    <m/>
    <m/>
    <m/>
    <m/>
    <m/>
  </r>
  <r>
    <n v="3646"/>
    <n v="5325166"/>
    <s v="female"/>
    <x v="2"/>
    <n v="1352078897"/>
    <n v="1352082244"/>
    <x v="2749"/>
    <n v="51.205426091328199"/>
    <n v="51.205559866502803"/>
    <n v="3.2338501419872001"/>
    <n v="3.2336204778402999"/>
    <x v="3622"/>
    <n v="-1"/>
    <n v="11.8"/>
    <n v="17.600000000000001"/>
    <n v="26"/>
    <x v="3382"/>
    <n v="85"/>
    <n v="143"/>
    <n v="148"/>
    <n v="164"/>
    <m/>
    <m/>
    <m/>
    <m/>
    <m/>
  </r>
  <r>
    <n v="3647"/>
    <n v="5325166"/>
    <s v="female"/>
    <x v="2"/>
    <n v="1351877581"/>
    <n v="1351880306"/>
    <x v="2238"/>
    <n v="51.214151233434599"/>
    <n v="51.205463642254401"/>
    <n v="3.2388646993785999"/>
    <n v="3.2338993437588202"/>
    <x v="3623"/>
    <n v="-38.6"/>
    <n v="18.600000000000001"/>
    <n v="22"/>
    <n v="35.6"/>
    <x v="3383"/>
    <n v="114"/>
    <n v="154"/>
    <n v="160.25"/>
    <n v="164"/>
    <m/>
    <m/>
    <m/>
    <m/>
    <m/>
  </r>
  <r>
    <n v="3648"/>
    <n v="5325166"/>
    <s v="female"/>
    <x v="2"/>
    <n v="1350864208"/>
    <n v="1350867491"/>
    <x v="2750"/>
    <n v="51.205303547903803"/>
    <n v="51.2054693419486"/>
    <n v="3.2339497189968802"/>
    <n v="3.23390764184296"/>
    <x v="3624"/>
    <n v="3.4"/>
    <n v="11.75"/>
    <n v="19.850000000000001"/>
    <n v="28.6"/>
    <x v="3384"/>
    <n v="75"/>
    <n v="142"/>
    <n v="155"/>
    <n v="169"/>
    <m/>
    <m/>
    <m/>
    <m/>
    <m/>
  </r>
  <r>
    <n v="3649"/>
    <n v="5325166"/>
    <s v="female"/>
    <x v="2"/>
    <n v="1350431086"/>
    <n v="1350435145"/>
    <x v="1397"/>
    <n v="51.205074805766301"/>
    <n v="51.204054560512297"/>
    <n v="3.2449559122323901"/>
    <n v="3.24421319179236"/>
    <x v="3625"/>
    <n v="4.8"/>
    <n v="8.8000000000000007"/>
    <n v="11.4"/>
    <n v="19.600000000000001"/>
    <x v="3385"/>
    <n v="136"/>
    <n v="153"/>
    <n v="161"/>
    <n v="169"/>
    <m/>
    <m/>
    <m/>
    <m/>
    <m/>
  </r>
  <r>
    <n v="3650"/>
    <n v="5325166"/>
    <s v="female"/>
    <x v="2"/>
    <n v="1349825902"/>
    <n v="1349830120"/>
    <x v="2751"/>
    <n v="51.204335605725603"/>
    <n v="51.203987170010798"/>
    <n v="3.2427327800542098"/>
    <n v="3.24448635801672"/>
    <x v="3626"/>
    <n v="-14.2"/>
    <n v="18"/>
    <n v="21.8"/>
    <n v="34.200000000000003"/>
    <x v="3386"/>
    <n v="88"/>
    <n v="148"/>
    <n v="154"/>
    <n v="160"/>
    <m/>
    <m/>
    <m/>
    <m/>
    <m/>
  </r>
  <r>
    <n v="3651"/>
    <n v="5325166"/>
    <s v="female"/>
    <x v="0"/>
    <n v="1349619554"/>
    <n v="1349627386"/>
    <x v="2752"/>
    <n v="51.198557373136197"/>
    <n v="51.205852897837701"/>
    <n v="3.2552864402532502"/>
    <n v="3.2425698358565498"/>
    <x v="3627"/>
    <n v="1.4"/>
    <n v="9.4"/>
    <n v="21.4"/>
    <n v="38.4"/>
    <x v="3387"/>
    <n v="124"/>
    <n v="146.75"/>
    <n v="157.25"/>
    <n v="170"/>
    <n v="26.3577096"/>
    <n v="0"/>
    <n v="25.251300000000001"/>
    <n v="28.779299999999999"/>
    <n v="35.658000000000001"/>
  </r>
  <r>
    <n v="3652"/>
    <n v="5325166"/>
    <s v="female"/>
    <x v="2"/>
    <n v="1349036251"/>
    <n v="1349041421"/>
    <x v="2753"/>
    <n v="51.303633749485002"/>
    <n v="51.303559150546697"/>
    <n v="3.1415747758001"/>
    <n v="3.1417155917733899"/>
    <x v="3628"/>
    <n v="-5.6"/>
    <n v="8.6"/>
    <n v="16.05"/>
    <n v="29.2"/>
    <x v="3388"/>
    <n v="95"/>
    <n v="170"/>
    <n v="172"/>
    <n v="177"/>
    <n v="10.641333599999999"/>
    <n v="2.9771999999999998"/>
    <n v="10.08"/>
    <n v="11.1357"/>
    <n v="13.6332"/>
  </r>
  <r>
    <n v="3653"/>
    <n v="5325166"/>
    <s v="female"/>
    <x v="2"/>
    <n v="1348617251"/>
    <n v="1348620764"/>
    <x v="698"/>
    <n v="51.204487821087199"/>
    <n v="51.204081634059499"/>
    <n v="3.2448618672788099"/>
    <n v="3.2442784029990399"/>
    <x v="3629"/>
    <n v="-0.2"/>
    <n v="11.549999999999899"/>
    <n v="16.8"/>
    <n v="21.4"/>
    <x v="3389"/>
    <n v="104"/>
    <n v="149"/>
    <n v="166"/>
    <n v="177"/>
    <m/>
    <m/>
    <m/>
    <m/>
    <m/>
  </r>
  <r>
    <n v="3654"/>
    <n v="5325166"/>
    <s v="female"/>
    <x v="2"/>
    <n v="1348011766"/>
    <n v="1348015848"/>
    <x v="91"/>
    <n v="51.205408740788698"/>
    <n v="51.204022290185002"/>
    <n v="3.2567366771399899"/>
    <n v="3.2442907243966999"/>
    <x v="3630"/>
    <n v="7.6"/>
    <n v="11.2"/>
    <n v="15.6"/>
    <n v="30.2"/>
    <x v="3390"/>
    <n v="133"/>
    <n v="143"/>
    <n v="147"/>
    <n v="152"/>
    <m/>
    <m/>
    <m/>
    <m/>
    <m/>
  </r>
  <r>
    <n v="3655"/>
    <n v="5325166"/>
    <s v="female"/>
    <x v="2"/>
    <n v="1347579222"/>
    <n v="1347584562"/>
    <x v="2754"/>
    <n v="51.227870313450602"/>
    <n v="51.2272612843662"/>
    <n v="3.20524396374821"/>
    <n v="3.2042152527719701"/>
    <x v="3631"/>
    <n v="-67.599999999999994"/>
    <n v="12.4"/>
    <n v="20.65"/>
    <n v="32.799999999999997"/>
    <x v="3391"/>
    <n v="119"/>
    <n v="142"/>
    <n v="147"/>
    <n v="157"/>
    <m/>
    <m/>
    <m/>
    <m/>
    <m/>
  </r>
  <r>
    <n v="3656"/>
    <n v="5325166"/>
    <s v="female"/>
    <x v="2"/>
    <n v="1347406801"/>
    <n v="1347411157"/>
    <x v="2755"/>
    <n v="51.204839525744298"/>
    <n v="51.2039994075894"/>
    <n v="3.2499225251376598"/>
    <n v="3.2440801709890299"/>
    <x v="3632"/>
    <n v="8.4"/>
    <n v="14.4"/>
    <n v="20"/>
    <n v="37.200000000000003"/>
    <x v="3392"/>
    <n v="131"/>
    <n v="140"/>
    <n v="143"/>
    <n v="153"/>
    <m/>
    <m/>
    <m/>
    <m/>
    <m/>
  </r>
  <r>
    <n v="3657"/>
    <n v="5325166"/>
    <s v="female"/>
    <x v="0"/>
    <n v="1346893754"/>
    <n v="1346896122"/>
    <x v="2756"/>
    <n v="51.205651313066397"/>
    <n v="51.1933141574263"/>
    <n v="3.23356658220291"/>
    <n v="3.2507236674427902"/>
    <x v="3633"/>
    <n v="0.8"/>
    <n v="4.8"/>
    <n v="9"/>
    <n v="15"/>
    <x v="3393"/>
    <n v="83"/>
    <n v="137"/>
    <n v="151"/>
    <n v="161"/>
    <n v="27.210081599999999"/>
    <n v="0"/>
    <n v="25.369199999999999"/>
    <n v="29.303999999999998"/>
    <n v="36.493200000000002"/>
  </r>
  <r>
    <n v="3658"/>
    <n v="5325166"/>
    <s v="female"/>
    <x v="2"/>
    <n v="1346801885"/>
    <n v="1346807114"/>
    <x v="2757"/>
    <n v="51.203923132270504"/>
    <n v="51.204091273248103"/>
    <n v="3.2446579355746499"/>
    <n v="3.2442956697195702"/>
    <x v="3634"/>
    <n v="11.2"/>
    <n v="20.149999999999999"/>
    <n v="35.5"/>
    <n v="49.2"/>
    <x v="3394"/>
    <n v="116"/>
    <n v="141"/>
    <n v="146"/>
    <n v="164"/>
    <m/>
    <m/>
    <m/>
    <m/>
    <m/>
  </r>
  <r>
    <n v="3659"/>
    <n v="5325166"/>
    <s v="female"/>
    <x v="0"/>
    <n v="1346614352"/>
    <n v="1346622079"/>
    <x v="2758"/>
    <n v="51.205233978107501"/>
    <n v="51.2054217327386"/>
    <n v="3.23330422863364"/>
    <n v="3.2339680753648201"/>
    <x v="3635"/>
    <n v="-62.2"/>
    <n v="1"/>
    <n v="10.649999999999901"/>
    <n v="53"/>
    <x v="2571"/>
    <n v="67"/>
    <n v="126"/>
    <n v="142"/>
    <n v="172"/>
    <m/>
    <m/>
    <m/>
    <m/>
    <m/>
  </r>
  <r>
    <n v="3660"/>
    <n v="5325166"/>
    <s v="female"/>
    <x v="0"/>
    <n v="1346371574"/>
    <n v="1346378472"/>
    <x v="2759"/>
    <n v="51.2738566193729"/>
    <n v="51.205519298091502"/>
    <n v="3.3055806253105402"/>
    <n v="3.2338743656873699"/>
    <x v="3636"/>
    <n v="-8.1999999999999993"/>
    <n v="6.8"/>
    <n v="9.25"/>
    <n v="21"/>
    <x v="3395"/>
    <n v="113"/>
    <n v="136"/>
    <n v="147"/>
    <n v="156"/>
    <m/>
    <m/>
    <m/>
    <m/>
    <m/>
  </r>
  <r>
    <n v="3661"/>
    <n v="5325166"/>
    <s v="female"/>
    <x v="0"/>
    <n v="1346369584"/>
    <n v="1346371110"/>
    <x v="2760"/>
    <n v="51.205292316153603"/>
    <n v="51.273359572514799"/>
    <n v="3.2327880710363299"/>
    <n v="3.3048067241907102"/>
    <x v="3637"/>
    <n v="2.2000000000000002"/>
    <n v="7.75"/>
    <n v="10.8"/>
    <n v="15"/>
    <x v="3396"/>
    <n v="108"/>
    <n v="135"/>
    <n v="147"/>
    <n v="160"/>
    <n v="26.107451999999999"/>
    <n v="0"/>
    <n v="24.325199999999999"/>
    <n v="29.180700000000002"/>
    <n v="39.459600000000002"/>
  </r>
  <r>
    <n v="3662"/>
    <n v="5325166"/>
    <s v="female"/>
    <x v="2"/>
    <n v="1346283783"/>
    <n v="1346287685"/>
    <x v="2761"/>
    <n v="51.205847952514802"/>
    <n v="51.205867733806301"/>
    <n v="3.2342263218015401"/>
    <n v="3.23294355534017"/>
    <x v="3638"/>
    <n v="-23.6"/>
    <n v="-5.6"/>
    <n v="15.6"/>
    <n v="19.8"/>
    <x v="132"/>
    <n v="75"/>
    <n v="145"/>
    <n v="150"/>
    <n v="172"/>
    <m/>
    <m/>
    <m/>
    <m/>
    <m/>
  </r>
  <r>
    <n v="3663"/>
    <n v="5325166"/>
    <s v="female"/>
    <x v="2"/>
    <n v="1346024199"/>
    <n v="1346027473"/>
    <x v="2376"/>
    <n v="51.205495158210397"/>
    <n v="51.204944215714903"/>
    <n v="3.23389473371207"/>
    <n v="3.2342478632926901"/>
    <x v="3639"/>
    <n v="3.2"/>
    <n v="7.4"/>
    <n v="14.4"/>
    <n v="21.8"/>
    <x v="3397"/>
    <n v="74"/>
    <n v="136"/>
    <n v="142"/>
    <n v="166"/>
    <n v="8.9468352000000007"/>
    <n v="2.1168"/>
    <n v="8.4267000000000003"/>
    <n v="9.6128999999999998"/>
    <n v="13.870799999999999"/>
  </r>
  <r>
    <n v="3664"/>
    <n v="5325166"/>
    <s v="female"/>
    <x v="2"/>
    <n v="1345763784"/>
    <n v="1345768259"/>
    <x v="805"/>
    <n v="51.205729683861101"/>
    <n v="51.205497086048098"/>
    <n v="3.23421123437583"/>
    <n v="3.2338444422930399"/>
    <x v="3640"/>
    <n v="-2.8"/>
    <n v="12"/>
    <n v="17.8"/>
    <n v="27.8"/>
    <x v="3398"/>
    <n v="85"/>
    <n v="152.75"/>
    <n v="163"/>
    <n v="169"/>
    <m/>
    <m/>
    <m/>
    <m/>
    <m/>
  </r>
  <r>
    <n v="3665"/>
    <n v="5325166"/>
    <s v="female"/>
    <x v="2"/>
    <n v="1345592674"/>
    <n v="1345596628"/>
    <x v="2762"/>
    <n v="51.206017183139899"/>
    <n v="51.206647669896398"/>
    <n v="3.2419838570058301"/>
    <n v="3.2404767069965601"/>
    <x v="3641"/>
    <n v="1.4"/>
    <n v="9.4"/>
    <n v="20.6"/>
    <n v="38"/>
    <x v="3399"/>
    <n v="136"/>
    <n v="157"/>
    <n v="163.25"/>
    <n v="168"/>
    <m/>
    <m/>
    <m/>
    <m/>
    <m/>
  </r>
  <r>
    <n v="3666"/>
    <n v="5325166"/>
    <s v="female"/>
    <x v="2"/>
    <n v="1343840224"/>
    <n v="1343843013"/>
    <x v="2763"/>
    <n v="51.205556346103499"/>
    <n v="51.193295465782199"/>
    <n v="3.2337399199604899"/>
    <n v="3.2507389225065699"/>
    <x v="3642"/>
    <n v="10"/>
    <n v="12.2"/>
    <n v="18.2"/>
    <n v="20.399999999999999"/>
    <x v="3400"/>
    <n v="89"/>
    <n v="153"/>
    <n v="166"/>
    <n v="171"/>
    <m/>
    <m/>
    <m/>
    <m/>
    <m/>
  </r>
  <r>
    <n v="3667"/>
    <n v="5325166"/>
    <s v="female"/>
    <x v="2"/>
    <n v="1343517805"/>
    <n v="1343521624"/>
    <x v="2764"/>
    <n v="51.205964209511798"/>
    <n v="51.205427516251802"/>
    <n v="3.2339444383978799"/>
    <n v="3.2339600287377799"/>
    <x v="3643"/>
    <n v="12.8"/>
    <n v="23.15"/>
    <n v="51.8"/>
    <n v="79.2"/>
    <x v="444"/>
    <n v="72"/>
    <n v="141"/>
    <n v="151"/>
    <n v="165"/>
    <n v="9.7016688000000002"/>
    <n v="2.5992000000000002"/>
    <n v="8.8956"/>
    <n v="10.2320999999999"/>
    <n v="29.07"/>
  </r>
  <r>
    <n v="3668"/>
    <n v="5325166"/>
    <s v="female"/>
    <x v="2"/>
    <n v="1342746620"/>
    <n v="1342752016"/>
    <x v="601"/>
    <n v="51.203977195546003"/>
    <n v="51.205375380813997"/>
    <n v="3.2440916541963798"/>
    <n v="3.2338567636907101"/>
    <x v="3644"/>
    <n v="1"/>
    <n v="9"/>
    <n v="17"/>
    <n v="27"/>
    <x v="3401"/>
    <n v="95"/>
    <n v="157"/>
    <n v="164"/>
    <n v="197"/>
    <m/>
    <m/>
    <m/>
    <m/>
    <m/>
  </r>
  <r>
    <n v="3669"/>
    <n v="5325166"/>
    <s v="female"/>
    <x v="2"/>
    <n v="1342397136"/>
    <n v="1342400955"/>
    <x v="2764"/>
    <n v="51.205562800168899"/>
    <n v="51.205368842929602"/>
    <n v="3.2338462024927099"/>
    <n v="3.2340191211551401"/>
    <x v="3645"/>
    <n v="4.5999999999999996"/>
    <n v="12.95"/>
    <n v="21"/>
    <n v="23.4"/>
    <x v="3402"/>
    <n v="104"/>
    <n v="152"/>
    <n v="157"/>
    <n v="177"/>
    <n v="8.7118488000000003"/>
    <n v="1.6344000000000001"/>
    <n v="7.7435999999999998"/>
    <n v="9.3024000000000004"/>
    <n v="15.094799999999999"/>
  </r>
  <r>
    <n v="3670"/>
    <n v="5325166"/>
    <s v="female"/>
    <x v="2"/>
    <n v="1341885159"/>
    <n v="1341889446"/>
    <x v="2765"/>
    <n v="51.205468671396297"/>
    <n v="51.205371022224398"/>
    <n v="3.23391686193645"/>
    <n v="3.2344761025160498"/>
    <x v="3646"/>
    <n v="5"/>
    <n v="12.8"/>
    <n v="16.2"/>
    <n v="23.2"/>
    <x v="3403"/>
    <n v="88"/>
    <n v="138"/>
    <n v="147"/>
    <n v="160"/>
    <m/>
    <m/>
    <m/>
    <m/>
    <m/>
  </r>
  <r>
    <n v="3671"/>
    <n v="5325166"/>
    <s v="female"/>
    <x v="0"/>
    <n v="1341680963"/>
    <n v="1341693977"/>
    <x v="2766"/>
    <n v="51.2150340992957"/>
    <n v="51.205447465181301"/>
    <n v="3.2148373872041698"/>
    <n v="3.2338134292513101"/>
    <x v="3647"/>
    <n v="-31.8"/>
    <n v="4.75"/>
    <n v="12.4"/>
    <n v="29"/>
    <x v="3404"/>
    <n v="106"/>
    <n v="128"/>
    <n v="145"/>
    <n v="171"/>
    <m/>
    <m/>
    <m/>
    <m/>
    <m/>
  </r>
  <r>
    <n v="3672"/>
    <n v="5325166"/>
    <s v="female"/>
    <x v="0"/>
    <n v="1341526392"/>
    <n v="1341531983"/>
    <x v="264"/>
    <n v="51.205630274489501"/>
    <n v="51.205535056069401"/>
    <n v="3.2337148580700101"/>
    <n v="3.23384913615882"/>
    <x v="3648"/>
    <n v="-9"/>
    <n v="5"/>
    <n v="10"/>
    <n v="27.6"/>
    <x v="1351"/>
    <n v="87"/>
    <n v="124"/>
    <n v="153"/>
    <n v="171"/>
    <n v="25.468919999999901"/>
    <n v="0"/>
    <n v="21.930299999999999"/>
    <n v="28.969200000000001"/>
    <n v="39.409199999999998"/>
  </r>
  <r>
    <n v="3673"/>
    <n v="5325166"/>
    <s v="female"/>
    <x v="2"/>
    <n v="1341359482"/>
    <n v="1341363695"/>
    <x v="411"/>
    <n v="51.204050118103602"/>
    <n v="51.2040365394204"/>
    <n v="3.2424841728061402"/>
    <n v="3.24417949654161"/>
    <x v="3649"/>
    <n v="8"/>
    <n v="12.4"/>
    <n v="18"/>
    <n v="24.6"/>
    <x v="3405"/>
    <n v="120"/>
    <n v="162"/>
    <n v="169"/>
    <n v="181"/>
    <m/>
    <m/>
    <m/>
    <m/>
    <m/>
  </r>
  <r>
    <n v="3674"/>
    <n v="6299290"/>
    <s v="male"/>
    <x v="2"/>
    <n v="1415889882"/>
    <n v="1415892699"/>
    <x v="2767"/>
    <n v="57.017896669999999"/>
    <n v="57.017963330000001"/>
    <n v="9.879505"/>
    <n v="9.8803366700000002"/>
    <x v="3650"/>
    <n v="-6.4009999999999998"/>
    <n v="-3.3530000000000002"/>
    <n v="7.62"/>
    <n v="46.634999999999998"/>
    <x v="3406"/>
    <n v="77"/>
    <n v="144"/>
    <n v="164"/>
    <n v="178"/>
    <m/>
    <m/>
    <m/>
    <m/>
    <m/>
  </r>
  <r>
    <n v="3675"/>
    <n v="6299290"/>
    <s v="male"/>
    <x v="2"/>
    <n v="1415804017"/>
    <n v="1415807032"/>
    <x v="2768"/>
    <n v="57.01885833"/>
    <n v="57.018054999999997"/>
    <n v="9.8796183299999996"/>
    <n v="9.8803433300000005"/>
    <x v="3651"/>
    <n v="-7.01"/>
    <n v="-3.9620000000000002"/>
    <n v="8.077"/>
    <n v="48.006999999999998"/>
    <x v="3407"/>
    <n v="87"/>
    <n v="138"/>
    <n v="149"/>
    <n v="171"/>
    <m/>
    <m/>
    <m/>
    <m/>
    <m/>
  </r>
  <r>
    <n v="3676"/>
    <n v="6299290"/>
    <s v="male"/>
    <x v="2"/>
    <n v="1415590996"/>
    <n v="1415593662"/>
    <x v="433"/>
    <n v="56.427815000000002"/>
    <n v="56.430708330000002"/>
    <n v="10.37036833"/>
    <n v="10.37415667"/>
    <x v="3652"/>
    <n v="4.2670000000000003"/>
    <n v="8.23"/>
    <n v="10.363"/>
    <n v="13.259"/>
    <x v="2807"/>
    <n v="80"/>
    <n v="133"/>
    <n v="139"/>
    <n v="146"/>
    <m/>
    <m/>
    <m/>
    <m/>
    <m/>
  </r>
  <r>
    <n v="3677"/>
    <n v="6299290"/>
    <s v="male"/>
    <x v="2"/>
    <n v="1415493396"/>
    <n v="1415497352"/>
    <x v="1387"/>
    <n v="56.428016669999998"/>
    <n v="56.425151669999998"/>
    <n v="10.370383329999999"/>
    <n v="10.393031669999999"/>
    <x v="3653"/>
    <n v="-3.5049999999999999"/>
    <n v="1.524"/>
    <n v="5.4859999999999998"/>
    <n v="14.478"/>
    <x v="3408"/>
    <n v="67"/>
    <n v="133"/>
    <n v="141"/>
    <n v="151"/>
    <m/>
    <m/>
    <m/>
    <m/>
    <m/>
  </r>
  <r>
    <n v="3678"/>
    <n v="6299290"/>
    <s v="male"/>
    <x v="2"/>
    <n v="1415250299"/>
    <n v="1415251698"/>
    <x v="2769"/>
    <n v="56.428145000000001"/>
    <n v="56.42641167"/>
    <n v="10.370366669999999"/>
    <n v="10.369453330000001"/>
    <x v="3654"/>
    <n v="-0.91400000000000003"/>
    <n v="3.048"/>
    <n v="3.9620000000000002"/>
    <n v="8.077"/>
    <x v="3409"/>
    <n v="74"/>
    <n v="151"/>
    <n v="165"/>
    <n v="173"/>
    <m/>
    <m/>
    <m/>
    <m/>
    <m/>
  </r>
  <r>
    <n v="3679"/>
    <n v="6299290"/>
    <s v="male"/>
    <x v="2"/>
    <n v="1415197795"/>
    <n v="1415201058"/>
    <x v="360"/>
    <n v="57.017943330000001"/>
    <n v="57.017886670000003"/>
    <n v="9.8796300000000006"/>
    <n v="9.8789383300000004"/>
    <x v="3655"/>
    <n v="-6.4009999999999998"/>
    <n v="-4.42"/>
    <n v="11.583"/>
    <n v="45.567999999999998"/>
    <x v="3410"/>
    <n v="86"/>
    <n v="135"/>
    <n v="145"/>
    <n v="161"/>
    <m/>
    <m/>
    <m/>
    <m/>
    <m/>
  </r>
  <r>
    <n v="3680"/>
    <n v="6299290"/>
    <s v="male"/>
    <x v="2"/>
    <n v="1415073207"/>
    <n v="1415075963"/>
    <x v="872"/>
    <n v="56.427169999999997"/>
    <n v="56.425771670000003"/>
    <n v="10.369904999999999"/>
    <n v="10.369268330000001"/>
    <x v="3656"/>
    <n v="-0.30499999999999999"/>
    <n v="3.6579999999999999"/>
    <n v="6.7060000000000004"/>
    <n v="10.667999999999999"/>
    <x v="3411"/>
    <n v="80"/>
    <n v="162"/>
    <n v="168.25"/>
    <n v="172"/>
    <m/>
    <m/>
    <m/>
    <m/>
    <m/>
  </r>
  <r>
    <n v="3681"/>
    <n v="6299290"/>
    <s v="male"/>
    <x v="2"/>
    <n v="1414944611"/>
    <n v="1414947029"/>
    <x v="1877"/>
    <n v="56.428076670000003"/>
    <n v="56.425485000000002"/>
    <n v="10.370736669999999"/>
    <n v="10.371555000000001"/>
    <x v="3657"/>
    <n v="1.829"/>
    <n v="3.81"/>
    <n v="6.7060000000000004"/>
    <n v="11.734999999999999"/>
    <x v="13"/>
    <n v="80"/>
    <n v="130"/>
    <n v="158"/>
    <n v="165"/>
    <m/>
    <m/>
    <m/>
    <m/>
    <m/>
  </r>
  <r>
    <n v="3682"/>
    <n v="6299290"/>
    <s v="male"/>
    <x v="0"/>
    <n v="1414854959"/>
    <n v="1414866176"/>
    <x v="2770"/>
    <n v="56.427978330000002"/>
    <n v="56.426105"/>
    <n v="10.36990333"/>
    <n v="10.36941"/>
    <x v="3658"/>
    <n v="-9.4489999999999998"/>
    <n v="4.42"/>
    <n v="19.735749999999999"/>
    <n v="115.521"/>
    <x v="3412"/>
    <n v="87"/>
    <n v="127"/>
    <n v="142.25"/>
    <n v="171"/>
    <m/>
    <m/>
    <m/>
    <m/>
    <m/>
  </r>
  <r>
    <n v="3683"/>
    <n v="6299290"/>
    <s v="male"/>
    <x v="2"/>
    <n v="1414710471"/>
    <n v="1414715260"/>
    <x v="2771"/>
    <n v="56.428148329999999"/>
    <n v="56.426430000000003"/>
    <n v="10.37079333"/>
    <n v="10.36952333"/>
    <x v="3659"/>
    <n v="-10.211"/>
    <n v="-5.1820000000000004"/>
    <n v="0.91400000000000003"/>
    <n v="4.8769999999999998"/>
    <x v="3413"/>
    <n v="79"/>
    <n v="133"/>
    <n v="141"/>
    <n v="146"/>
    <m/>
    <m/>
    <m/>
    <m/>
    <m/>
  </r>
  <r>
    <n v="3684"/>
    <n v="6299290"/>
    <s v="male"/>
    <x v="2"/>
    <n v="1414644935"/>
    <n v="1414647326"/>
    <x v="1067"/>
    <n v="56.428041669999999"/>
    <n v="56.425649999999997"/>
    <n v="10.370435000000001"/>
    <n v="10.36999333"/>
    <x v="3660"/>
    <n v="0"/>
    <n v="3.048"/>
    <n v="7.01"/>
    <n v="12.04"/>
    <x v="3414"/>
    <n v="58"/>
    <n v="141"/>
    <n v="152"/>
    <n v="177"/>
    <m/>
    <m/>
    <m/>
    <m/>
    <m/>
  </r>
  <r>
    <n v="3685"/>
    <n v="6299290"/>
    <s v="male"/>
    <x v="0"/>
    <n v="1414621373"/>
    <n v="1414625873"/>
    <x v="2772"/>
    <n v="56.427979999999998"/>
    <n v="56.426679999999998"/>
    <n v="10.37011"/>
    <n v="10.36965833"/>
    <x v="3661"/>
    <n v="-12.04"/>
    <n v="-6.0960000000000001"/>
    <n v="1.9810000000000001"/>
    <n v="19.965"/>
    <x v="3415"/>
    <n v="90"/>
    <n v="154"/>
    <n v="164"/>
    <n v="174"/>
    <m/>
    <m/>
    <m/>
    <m/>
    <m/>
  </r>
  <r>
    <n v="3686"/>
    <n v="6299290"/>
    <s v="male"/>
    <x v="2"/>
    <n v="1414337539"/>
    <n v="1414341915"/>
    <x v="2773"/>
    <n v="56.428019999999997"/>
    <n v="56.4257383333333"/>
    <n v="10.370861666666601"/>
    <n v="10.3692383333333"/>
    <x v="3662"/>
    <n v="-5.94367"/>
    <n v="-1.8288199999999999"/>
    <n v="2.1336300000000001"/>
    <n v="6.0960799999999997"/>
    <x v="3416"/>
    <n v="84"/>
    <n v="156"/>
    <n v="166"/>
    <n v="190"/>
    <m/>
    <m/>
    <m/>
    <m/>
    <m/>
  </r>
  <r>
    <n v="3687"/>
    <n v="6299290"/>
    <s v="male"/>
    <x v="0"/>
    <n v="1414250876"/>
    <n v="1414262496"/>
    <x v="2774"/>
    <n v="56.432451666666601"/>
    <n v="56.427804999999999"/>
    <n v="10.3880033333333"/>
    <n v="10.370206666666601"/>
    <x v="3663"/>
    <n v="-12.6494"/>
    <n v="-0.60960700000000001"/>
    <n v="19.355"/>
    <n v="104.395"/>
    <x v="3417"/>
    <n v="83"/>
    <n v="126"/>
    <n v="141"/>
    <n v="181"/>
    <m/>
    <m/>
    <m/>
    <m/>
    <m/>
  </r>
  <r>
    <n v="3688"/>
    <n v="6299290"/>
    <s v="male"/>
    <x v="2"/>
    <n v="1414120266"/>
    <n v="1414123380"/>
    <x v="2775"/>
    <n v="56.427893333333301"/>
    <n v="56.425836666666598"/>
    <n v="10.370191666666599"/>
    <n v="10.368638333333299"/>
    <x v="3664"/>
    <n v="0.91440999999999995"/>
    <n v="4.8768599999999998"/>
    <n v="6.8580800000000002"/>
    <n v="10.972899999999999"/>
    <x v="3418"/>
    <n v="76"/>
    <n v="148"/>
    <n v="162"/>
    <n v="184"/>
    <m/>
    <m/>
    <m/>
    <m/>
    <m/>
  </r>
  <r>
    <n v="3689"/>
    <n v="6299290"/>
    <s v="male"/>
    <x v="2"/>
    <n v="1413979963"/>
    <n v="1413982767"/>
    <x v="1932"/>
    <n v="56.427826666666597"/>
    <n v="56.428091666666603"/>
    <n v="10.3704566666666"/>
    <n v="10.3703633333333"/>
    <x v="3665"/>
    <n v="3.96244"/>
    <n v="6.8580899999999998"/>
    <n v="9.9061199999999996"/>
    <n v="12.9542"/>
    <x v="3419"/>
    <n v="69"/>
    <n v="140"/>
    <n v="148"/>
    <n v="155"/>
    <m/>
    <m/>
    <m/>
    <m/>
    <m/>
  </r>
  <r>
    <n v="3690"/>
    <n v="6299290"/>
    <s v="male"/>
    <x v="2"/>
    <n v="1413848187"/>
    <n v="1413852268"/>
    <x v="2776"/>
    <n v="56.428116666666597"/>
    <n v="56.428229999999999"/>
    <n v="10.3706966666666"/>
    <n v="10.3704033333333"/>
    <x v="3666"/>
    <n v="0.60960400000000003"/>
    <n v="3.5052400000000001"/>
    <n v="6.55328"/>
    <n v="11.5825"/>
    <x v="3420"/>
    <n v="81"/>
    <n v="158"/>
    <n v="174"/>
    <n v="188"/>
    <m/>
    <m/>
    <m/>
    <m/>
    <m/>
  </r>
  <r>
    <n v="3691"/>
    <n v="6299290"/>
    <s v="male"/>
    <x v="2"/>
    <n v="1413232278"/>
    <n v="1413236068"/>
    <x v="2777"/>
    <n v="44.643565000000002"/>
    <n v="44.646859999999997"/>
    <n v="-63.574756666666602"/>
    <n v="-63.5714233333333"/>
    <x v="3667"/>
    <n v="14.021000000000001"/>
    <n v="16.002199999999998"/>
    <n v="30.9376"/>
    <n v="49.9878"/>
    <x v="3421"/>
    <n v="127"/>
    <n v="153"/>
    <n v="167"/>
    <n v="182"/>
    <m/>
    <m/>
    <m/>
    <m/>
    <m/>
  </r>
  <r>
    <n v="3692"/>
    <n v="6299290"/>
    <s v="male"/>
    <x v="2"/>
    <n v="1412943534"/>
    <n v="1412946496"/>
    <x v="311"/>
    <n v="44.64669"/>
    <n v="44.646934999999999"/>
    <n v="-63.572138333333299"/>
    <n v="-63.571105000000003"/>
    <x v="3668"/>
    <n v="18.2882"/>
    <n v="21.336300000000001"/>
    <n v="24.3843"/>
    <n v="53.340600000000002"/>
    <x v="3422"/>
    <n v="57"/>
    <n v="137"/>
    <n v="156"/>
    <n v="178"/>
    <m/>
    <m/>
    <m/>
    <m/>
    <m/>
  </r>
  <r>
    <n v="3693"/>
    <n v="6299290"/>
    <s v="male"/>
    <x v="2"/>
    <n v="1412598034"/>
    <n v="1412600739"/>
    <x v="957"/>
    <n v="44.646486666666597"/>
    <n v="44.64631"/>
    <n v="-63.571975000000002"/>
    <n v="-63.572091666666601"/>
    <x v="3669"/>
    <n v="-5.33406"/>
    <n v="0.76200900000000005"/>
    <n v="26.670300000000001"/>
    <n v="43.7393"/>
    <x v="3397"/>
    <n v="67"/>
    <n v="130"/>
    <n v="148"/>
    <n v="158"/>
    <m/>
    <m/>
    <m/>
    <m/>
    <m/>
  </r>
  <r>
    <n v="3694"/>
    <n v="6299290"/>
    <s v="male"/>
    <x v="2"/>
    <n v="1412384321"/>
    <n v="1412387315"/>
    <x v="756"/>
    <n v="44.646628333333297"/>
    <n v="44.646599999999999"/>
    <n v="-63.572296666666603"/>
    <n v="-63.572081666666598"/>
    <x v="3670"/>
    <n v="1.67642"/>
    <n v="4.7244599999999997"/>
    <n v="19.659800000000001"/>
    <n v="37.643300000000004"/>
    <x v="3423"/>
    <n v="46"/>
    <n v="150"/>
    <n v="161"/>
    <n v="187"/>
    <m/>
    <m/>
    <m/>
    <m/>
    <m/>
  </r>
  <r>
    <n v="3695"/>
    <n v="6299290"/>
    <s v="male"/>
    <x v="2"/>
    <n v="1412037947"/>
    <n v="1412041200"/>
    <x v="1546"/>
    <n v="44.6453766666666"/>
    <n v="44.646864999999998"/>
    <n v="-63.572843333333303"/>
    <n v="-63.570895"/>
    <x v="3671"/>
    <n v="56.2363"/>
    <n v="63.2468"/>
    <n v="75.286500000000004"/>
    <n v="97.232399999999998"/>
    <x v="3424"/>
    <n v="72"/>
    <n v="140"/>
    <n v="157"/>
    <n v="176"/>
    <m/>
    <m/>
    <m/>
    <m/>
    <m/>
  </r>
  <r>
    <n v="3696"/>
    <n v="6299290"/>
    <s v="male"/>
    <x v="2"/>
    <n v="1411840591"/>
    <n v="1411841135"/>
    <x v="2778"/>
    <n v="56.428024999999998"/>
    <n v="56.428541666666597"/>
    <n v="10.37058"/>
    <n v="10.372546666666601"/>
    <x v="3672"/>
    <n v="4.8768599999999998"/>
    <n v="6.8580899999999998"/>
    <n v="9.9061199999999996"/>
    <n v="10.972899999999999"/>
    <x v="3425"/>
    <n v="116"/>
    <n v="143"/>
    <n v="148"/>
    <n v="152"/>
    <m/>
    <m/>
    <m/>
    <m/>
    <m/>
  </r>
  <r>
    <n v="3697"/>
    <n v="6299290"/>
    <s v="male"/>
    <x v="0"/>
    <n v="1411829945"/>
    <n v="1411840272"/>
    <x v="2779"/>
    <n v="56.423548333333301"/>
    <n v="56.427435000000003"/>
    <n v="10.4001966666666"/>
    <n v="10.3700833333333"/>
    <x v="3673"/>
    <n v="-70.562100000000001"/>
    <n v="-58.674700000000001"/>
    <n v="-45.568199999999997"/>
    <n v="-9.6013199999999994"/>
    <x v="3426"/>
    <n v="103"/>
    <n v="132"/>
    <n v="147.25"/>
    <n v="180"/>
    <m/>
    <m/>
    <m/>
    <m/>
    <m/>
  </r>
  <r>
    <n v="3698"/>
    <n v="6299290"/>
    <s v="male"/>
    <x v="2"/>
    <n v="1411691607"/>
    <n v="1411694122"/>
    <x v="402"/>
    <n v="56.428618333333297"/>
    <n v="56.425833333333301"/>
    <n v="10.3708383333333"/>
    <n v="10.3693183333333"/>
    <x v="3674"/>
    <n v="-4.8768599999999998"/>
    <n v="-1.98122"/>
    <n v="2.1336300000000001"/>
    <n v="6.0960700000000001"/>
    <x v="3427"/>
    <n v="98"/>
    <n v="147"/>
    <n v="163.25"/>
    <n v="184"/>
    <m/>
    <m/>
    <m/>
    <m/>
    <m/>
  </r>
  <r>
    <n v="3699"/>
    <n v="6299290"/>
    <s v="male"/>
    <x v="2"/>
    <n v="1411392133"/>
    <n v="1411394390"/>
    <x v="2175"/>
    <n v="57.021991666666601"/>
    <n v="57.021903333333299"/>
    <n v="9.887715"/>
    <n v="9.8870566666666608"/>
    <x v="3675"/>
    <n v="2.4384299999999999"/>
    <n v="12.497"/>
    <n v="28.499099999999999"/>
    <n v="56.5411"/>
    <x v="3428"/>
    <n v="96"/>
    <n v="139"/>
    <n v="154"/>
    <n v="167"/>
    <m/>
    <m/>
    <m/>
    <m/>
    <m/>
  </r>
  <r>
    <n v="3700"/>
    <n v="6299290"/>
    <s v="male"/>
    <x v="0"/>
    <n v="1411331134"/>
    <n v="1411334556"/>
    <x v="2780"/>
    <n v="56.514361666666602"/>
    <n v="56.428345"/>
    <n v="9.9513266666666595"/>
    <n v="10.370476666666599"/>
    <x v="3676"/>
    <n v="0.30480200000000002"/>
    <n v="22.136399999999998"/>
    <n v="45.263300000000001"/>
    <n v="60.351100000000002"/>
    <x v="348"/>
    <n v="100"/>
    <n v="137"/>
    <n v="154.25"/>
    <n v="183"/>
    <m/>
    <m/>
    <m/>
    <m/>
    <m/>
  </r>
  <r>
    <n v="3701"/>
    <n v="6299290"/>
    <s v="male"/>
    <x v="0"/>
    <n v="1411315894"/>
    <n v="1411322453"/>
    <x v="2781"/>
    <n v="56.466814999999997"/>
    <n v="56.515236666666603"/>
    <n v="9.9983283333333297"/>
    <n v="9.9510333333333296"/>
    <x v="3677"/>
    <n v="32.461599999999997"/>
    <n v="43.4345"/>
    <n v="70.409700000000001"/>
    <n v="93.422300000000007"/>
    <x v="3429"/>
    <n v="90"/>
    <n v="118"/>
    <n v="145"/>
    <n v="181"/>
    <m/>
    <m/>
    <m/>
    <m/>
    <m/>
  </r>
  <r>
    <n v="3702"/>
    <n v="10057948"/>
    <s v="male"/>
    <x v="2"/>
    <n v="1450562030"/>
    <n v="1450564206"/>
    <x v="2782"/>
    <n v="20.650472966954101"/>
    <n v="20.6506707798689"/>
    <n v="-100.36019610241"/>
    <n v="-100.36042526364299"/>
    <x v="3678"/>
    <n v="1975.2"/>
    <n v="1981.2"/>
    <n v="1996.05"/>
    <n v="2006.8"/>
    <x v="3430"/>
    <n v="87"/>
    <n v="125"/>
    <n v="145"/>
    <n v="158"/>
    <m/>
    <m/>
    <m/>
    <m/>
    <m/>
  </r>
  <r>
    <n v="3703"/>
    <n v="10057948"/>
    <s v="male"/>
    <x v="0"/>
    <n v="1446787211"/>
    <n v="1446790735"/>
    <x v="1583"/>
    <n v="47.940962975844698"/>
    <n v="47.793684974312697"/>
    <n v="13.5961839649826"/>
    <n v="13.4840389620512"/>
    <x v="3679"/>
    <n v="489"/>
    <n v="491.8"/>
    <n v="498"/>
    <n v="506.8"/>
    <x v="3431"/>
    <n v="90"/>
    <n v="114"/>
    <n v="126.25"/>
    <n v="141"/>
    <n v="22.836852"/>
    <n v="0.29880000000000001"/>
    <n v="19.000800000000002"/>
    <n v="26.200800000000001"/>
    <n v="52.2"/>
  </r>
  <r>
    <n v="3704"/>
    <n v="10057948"/>
    <s v="male"/>
    <x v="0"/>
    <n v="1444592639"/>
    <n v="1444600436"/>
    <x v="2783"/>
    <n v="42.966926638036902"/>
    <n v="42.966952873393801"/>
    <n v="-76.069416152313295"/>
    <n v="-76.069466862827497"/>
    <x v="3680"/>
    <n v="196.4"/>
    <n v="227.35"/>
    <n v="306.29999999999899"/>
    <n v="387.6"/>
    <x v="3432"/>
    <n v="65"/>
    <n v="106"/>
    <n v="127"/>
    <n v="155"/>
    <m/>
    <m/>
    <m/>
    <m/>
    <m/>
  </r>
  <r>
    <n v="3705"/>
    <n v="10057948"/>
    <s v="male"/>
    <x v="0"/>
    <n v="1443906264"/>
    <n v="1443911449"/>
    <x v="2784"/>
    <n v="43.058972423896101"/>
    <n v="43.058956582099199"/>
    <n v="-75.963957896456094"/>
    <n v="-75.9639195911586"/>
    <x v="3681"/>
    <n v="106.8"/>
    <n v="127"/>
    <n v="151.85"/>
    <n v="173"/>
    <x v="3433"/>
    <n v="80"/>
    <n v="140"/>
    <n v="150"/>
    <n v="159"/>
    <m/>
    <m/>
    <m/>
    <m/>
    <m/>
  </r>
  <r>
    <n v="3706"/>
    <n v="10057948"/>
    <s v="male"/>
    <x v="2"/>
    <n v="1443029436"/>
    <n v="1443032005"/>
    <x v="1941"/>
    <n v="43.148939916864002"/>
    <n v="43.148809242993501"/>
    <n v="-76.116148782894001"/>
    <n v="-76.116162361577096"/>
    <x v="3682"/>
    <n v="116.6"/>
    <n v="122"/>
    <n v="124"/>
    <n v="130.4"/>
    <x v="3434"/>
    <n v="71"/>
    <n v="117"/>
    <n v="134"/>
    <n v="146"/>
    <m/>
    <m/>
    <m/>
    <m/>
    <m/>
  </r>
  <r>
    <n v="3707"/>
    <n v="10057948"/>
    <s v="male"/>
    <x v="0"/>
    <n v="1442552963"/>
    <n v="1442555867"/>
    <x v="1838"/>
    <n v="42.965606739744501"/>
    <n v="42.968114437535398"/>
    <n v="-76.071090353652806"/>
    <n v="-76.070956075563998"/>
    <x v="3683"/>
    <n v="208.4"/>
    <n v="230"/>
    <n v="269"/>
    <n v="291.8"/>
    <x v="3435"/>
    <n v="87"/>
    <n v="113"/>
    <n v="139"/>
    <n v="157"/>
    <n v="27.328679999999999"/>
    <n v="0"/>
    <n v="21.411000000000001"/>
    <n v="33.299999999999997"/>
    <n v="51.731999999999999"/>
  </r>
  <r>
    <n v="3708"/>
    <n v="10057948"/>
    <s v="male"/>
    <x v="0"/>
    <n v="1441343016"/>
    <n v="1441347518"/>
    <x v="803"/>
    <n v="43.119553383439701"/>
    <n v="43.118670936673801"/>
    <n v="-76.244761124253202"/>
    <n v="-76.243637446314096"/>
    <x v="3684"/>
    <n v="106.6"/>
    <n v="119.8"/>
    <n v="133.05000000000001"/>
    <n v="163.6"/>
    <x v="3436"/>
    <n v="93"/>
    <n v="121"/>
    <n v="134"/>
    <n v="146"/>
    <m/>
    <m/>
    <m/>
    <m/>
    <m/>
  </r>
  <r>
    <n v="3709"/>
    <n v="10057948"/>
    <s v="male"/>
    <x v="0"/>
    <n v="1441256317"/>
    <n v="1441260725"/>
    <x v="2785"/>
    <n v="43.100173166021698"/>
    <n v="43.100157324224703"/>
    <n v="-76.206297660246406"/>
    <n v="-76.206279722973704"/>
    <x v="3685"/>
    <n v="112.8"/>
    <n v="120.4"/>
    <n v="136.35"/>
    <n v="161"/>
    <x v="3437"/>
    <n v="80"/>
    <n v="103"/>
    <n v="126"/>
    <n v="149"/>
    <m/>
    <m/>
    <m/>
    <m/>
    <m/>
  </r>
  <r>
    <n v="3710"/>
    <n v="10057948"/>
    <s v="male"/>
    <x v="0"/>
    <n v="1440964542"/>
    <n v="1440968230"/>
    <x v="1573"/>
    <n v="42.967971526086302"/>
    <n v="42.968007735908003"/>
    <n v="-76.070858594030099"/>
    <n v="-76.070736721157999"/>
    <x v="3686"/>
    <n v="200.8"/>
    <n v="225.35"/>
    <n v="263.39999999999998"/>
    <n v="282.2"/>
    <x v="3438"/>
    <n v="72"/>
    <n v="108"/>
    <n v="127"/>
    <n v="151"/>
    <n v="26.126424"/>
    <n v="0"/>
    <n v="20.943000000000001"/>
    <n v="31.292999999999999"/>
    <n v="58.392000000000003"/>
  </r>
  <r>
    <n v="3711"/>
    <n v="10057948"/>
    <s v="male"/>
    <x v="0"/>
    <n v="1440194422"/>
    <n v="1440196743"/>
    <x v="1919"/>
    <n v="43.175748009234603"/>
    <n v="43.104098159819799"/>
    <n v="-76.133053237572298"/>
    <n v="-76.167224496602998"/>
    <x v="3687"/>
    <n v="107.6"/>
    <n v="116"/>
    <n v="128.6"/>
    <n v="138.4"/>
    <x v="3439"/>
    <n v="82"/>
    <n v="125"/>
    <n v="139"/>
    <n v="157"/>
    <m/>
    <m/>
    <m/>
    <m/>
    <m/>
  </r>
  <r>
    <n v="3712"/>
    <n v="10057948"/>
    <s v="male"/>
    <x v="0"/>
    <n v="1439667238"/>
    <n v="1439676592"/>
    <x v="2786"/>
    <n v="43.081149095669304"/>
    <n v="43.081069635227301"/>
    <n v="-76.001543272286597"/>
    <n v="-76.001332383602801"/>
    <x v="3688"/>
    <n v="115"/>
    <n v="125.8"/>
    <n v="131.80000000000001"/>
    <n v="154.6"/>
    <x v="3440"/>
    <n v="80"/>
    <n v="111"/>
    <n v="125"/>
    <n v="145"/>
    <m/>
    <m/>
    <m/>
    <m/>
    <m/>
  </r>
  <r>
    <n v="3713"/>
    <n v="10057948"/>
    <s v="male"/>
    <x v="0"/>
    <n v="1439061968"/>
    <n v="1439069295"/>
    <x v="2787"/>
    <n v="43.057946646585997"/>
    <n v="43.057660739868801"/>
    <n v="-75.969981299713197"/>
    <n v="-75.964734144508796"/>
    <x v="3689"/>
    <n v="135.80000000000001"/>
    <n v="139.6"/>
    <n v="150.4"/>
    <n v="169.4"/>
    <x v="3441"/>
    <n v="76"/>
    <n v="103"/>
    <n v="119"/>
    <n v="148"/>
    <m/>
    <m/>
    <m/>
    <m/>
    <m/>
  </r>
  <r>
    <n v="3714"/>
    <n v="10057948"/>
    <s v="male"/>
    <x v="0"/>
    <n v="1438792920"/>
    <n v="1438796267"/>
    <x v="2749"/>
    <n v="42.397665660828302"/>
    <n v="42.397753670811603"/>
    <n v="-71.2583719566464"/>
    <n v="-71.2581247743219"/>
    <x v="3690"/>
    <n v="22.8"/>
    <n v="28.349999999999898"/>
    <n v="41.9"/>
    <n v="88.4"/>
    <x v="3442"/>
    <n v="70"/>
    <n v="91"/>
    <n v="116"/>
    <n v="144"/>
    <m/>
    <m/>
    <m/>
    <m/>
    <m/>
  </r>
  <r>
    <n v="3715"/>
    <n v="10057948"/>
    <s v="male"/>
    <x v="0"/>
    <n v="1437711731"/>
    <n v="1437724037"/>
    <x v="2788"/>
    <n v="43.104137973859899"/>
    <n v="43.104163035750297"/>
    <n v="-76.167341843247399"/>
    <n v="-76.167239919304805"/>
    <x v="3691"/>
    <n v="110.4"/>
    <n v="134.6"/>
    <n v="152.6"/>
    <n v="196.4"/>
    <x v="3443"/>
    <n v="70"/>
    <n v="112"/>
    <n v="127"/>
    <n v="154"/>
    <m/>
    <m/>
    <m/>
    <m/>
    <m/>
  </r>
  <r>
    <n v="3716"/>
    <n v="10057948"/>
    <s v="male"/>
    <x v="0"/>
    <n v="1437689930"/>
    <n v="1437698673"/>
    <x v="2789"/>
    <n v="43.052230859175303"/>
    <n v="43.104095058515597"/>
    <n v="-76.156529942527399"/>
    <n v="-76.167314434424"/>
    <x v="3692"/>
    <n v="124"/>
    <n v="129.4"/>
    <n v="143"/>
    <n v="155.6"/>
    <x v="3444"/>
    <n v="85"/>
    <n v="112"/>
    <n v="129"/>
    <n v="151"/>
    <m/>
    <m/>
    <m/>
    <m/>
    <m/>
  </r>
  <r>
    <n v="3717"/>
    <n v="10057948"/>
    <s v="male"/>
    <x v="0"/>
    <n v="1437628169"/>
    <n v="1437633037"/>
    <x v="2790"/>
    <n v="43.052124409005003"/>
    <n v="43.1041315197944"/>
    <n v="-76.156131131574497"/>
    <n v="-76.167252492159605"/>
    <x v="3693"/>
    <n v="141"/>
    <n v="145.19999999999999"/>
    <n v="155.80000000000001"/>
    <n v="168.4"/>
    <x v="3445"/>
    <n v="77"/>
    <n v="112"/>
    <n v="128"/>
    <n v="143"/>
    <m/>
    <m/>
    <m/>
    <m/>
    <m/>
  </r>
  <r>
    <n v="3718"/>
    <n v="10057948"/>
    <s v="male"/>
    <x v="0"/>
    <n v="1437586176"/>
    <n v="1437587299"/>
    <x v="2791"/>
    <n v="43.104190276935697"/>
    <n v="43.051826432347298"/>
    <n v="-76.167475786060095"/>
    <n v="-76.156761534512"/>
    <x v="3694"/>
    <n v="152.80000000000001"/>
    <n v="156.80000000000001"/>
    <n v="171"/>
    <n v="178.4"/>
    <x v="3446"/>
    <n v="71"/>
    <n v="118"/>
    <n v="133"/>
    <n v="149"/>
    <m/>
    <m/>
    <m/>
    <m/>
    <m/>
  </r>
  <r>
    <n v="3719"/>
    <n v="10057948"/>
    <s v="male"/>
    <x v="0"/>
    <n v="1437455835"/>
    <n v="1437459963"/>
    <x v="2792"/>
    <n v="43.223769525065997"/>
    <n v="43.223541369661604"/>
    <n v="-76.108397785574198"/>
    <n v="-76.108427876606498"/>
    <x v="3695"/>
    <n v="125"/>
    <n v="137.4"/>
    <n v="144.6"/>
    <n v="153"/>
    <x v="3447"/>
    <n v="86"/>
    <n v="137"/>
    <n v="147"/>
    <n v="162"/>
    <m/>
    <m/>
    <m/>
    <m/>
    <m/>
  </r>
  <r>
    <n v="3720"/>
    <n v="10057948"/>
    <s v="male"/>
    <x v="0"/>
    <n v="1437341047"/>
    <n v="1437347090"/>
    <x v="2793"/>
    <n v="42.977669639512897"/>
    <n v="42.977710878476501"/>
    <n v="-75.876558870077105"/>
    <n v="-75.876373127102795"/>
    <x v="3696"/>
    <n v="380.4"/>
    <n v="392.15"/>
    <n v="430.05"/>
    <n v="465"/>
    <x v="3448"/>
    <n v="72"/>
    <n v="104"/>
    <n v="130"/>
    <n v="150"/>
    <m/>
    <m/>
    <m/>
    <m/>
    <m/>
  </r>
  <r>
    <n v="3721"/>
    <n v="10057948"/>
    <s v="male"/>
    <x v="0"/>
    <n v="1437264910"/>
    <n v="1437270821"/>
    <x v="2794"/>
    <n v="43.1041616108268"/>
    <n v="42.907588044181402"/>
    <n v="-76.167581314220996"/>
    <n v="-76.220855265855704"/>
    <x v="3697"/>
    <n v="145"/>
    <n v="165.4"/>
    <n v="239.24999999999901"/>
    <n v="397.8"/>
    <x v="3449"/>
    <n v="85"/>
    <n v="119"/>
    <n v="140"/>
    <n v="164"/>
    <m/>
    <m/>
    <m/>
    <m/>
    <m/>
  </r>
  <r>
    <n v="3722"/>
    <n v="10057948"/>
    <s v="male"/>
    <x v="0"/>
    <n v="1437017658"/>
    <n v="1437019365"/>
    <x v="2795"/>
    <n v="43.052055342122898"/>
    <n v="43.104141661897302"/>
    <n v="-76.156639745458904"/>
    <n v="-76.1673178710043"/>
    <x v="3698"/>
    <n v="119.4"/>
    <n v="127.549999999999"/>
    <n v="136.6"/>
    <n v="144.6"/>
    <x v="3450"/>
    <n v="62"/>
    <n v="104"/>
    <n v="120.25"/>
    <n v="131"/>
    <m/>
    <m/>
    <m/>
    <m/>
    <m/>
  </r>
  <r>
    <n v="3723"/>
    <n v="10057948"/>
    <s v="male"/>
    <x v="2"/>
    <n v="1436984149"/>
    <n v="1436986734"/>
    <x v="2187"/>
    <n v="43.0531461630016"/>
    <n v="43.052321886643703"/>
    <n v="-76.156502701342106"/>
    <n v="-76.156752817332702"/>
    <x v="3699"/>
    <n v="128"/>
    <n v="144.19999999999999"/>
    <n v="147.6"/>
    <n v="152.6"/>
    <x v="3451"/>
    <n v="113"/>
    <n v="132"/>
    <n v="137"/>
    <n v="158"/>
    <n v="8.8298640000000006"/>
    <n v="0.41399999999999998"/>
    <n v="8.5382999999999996"/>
    <n v="9.2529000000000003"/>
    <n v="11.4048"/>
  </r>
  <r>
    <n v="3724"/>
    <n v="10057948"/>
    <s v="male"/>
    <x v="0"/>
    <n v="1436982082"/>
    <n v="1436983661"/>
    <x v="2796"/>
    <n v="43.104165717959397"/>
    <n v="43.052270421758202"/>
    <n v="-76.167222736403303"/>
    <n v="-76.156692635267902"/>
    <x v="3700"/>
    <n v="103.8"/>
    <n v="110.2"/>
    <n v="132.44999999999999"/>
    <n v="140.6"/>
    <x v="3452"/>
    <n v="63"/>
    <n v="110.75"/>
    <n v="123"/>
    <n v="143"/>
    <m/>
    <m/>
    <m/>
    <m/>
    <m/>
  </r>
  <r>
    <n v="3725"/>
    <n v="10057948"/>
    <s v="male"/>
    <x v="0"/>
    <n v="1436893196"/>
    <n v="1436900136"/>
    <x v="2797"/>
    <n v="43.104584394022801"/>
    <n v="43.051888542249799"/>
    <n v="-76.167532615363598"/>
    <n v="-76.156634297221899"/>
    <x v="3701"/>
    <n v="116.6"/>
    <n v="127.2"/>
    <n v="136.6"/>
    <n v="150.80000000000001"/>
    <x v="3453"/>
    <n v="73"/>
    <n v="106"/>
    <n v="122"/>
    <n v="144"/>
    <n v="23.812775999999999"/>
    <n v="0"/>
    <n v="21.626999999999999"/>
    <n v="26.901"/>
    <n v="35.567999999999998"/>
  </r>
  <r>
    <n v="3726"/>
    <n v="10057948"/>
    <s v="male"/>
    <x v="0"/>
    <n v="1436730696"/>
    <n v="1436735821"/>
    <x v="2798"/>
    <n v="42.991117397323201"/>
    <n v="42.991381343454101"/>
    <n v="-75.956820370629401"/>
    <n v="-75.957345077767897"/>
    <x v="3702"/>
    <n v="152.80000000000001"/>
    <n v="186.95"/>
    <n v="201.2"/>
    <n v="230.6"/>
    <x v="3454"/>
    <n v="63"/>
    <n v="81"/>
    <n v="99"/>
    <n v="128"/>
    <n v="19.611719999999998"/>
    <n v="0"/>
    <n v="16.010999999999999"/>
    <n v="23.58"/>
    <n v="35.387999999999998"/>
  </r>
  <r>
    <n v="3727"/>
    <n v="10057948"/>
    <s v="male"/>
    <x v="0"/>
    <n v="1436640052"/>
    <n v="1436647105"/>
    <x v="2799"/>
    <n v="43.104139734059501"/>
    <n v="43.104128167033103"/>
    <n v="-76.167391296476097"/>
    <n v="-76.1673479620367"/>
    <x v="3703"/>
    <n v="129.4"/>
    <n v="140.54999999999899"/>
    <n v="154.4"/>
    <n v="171"/>
    <x v="3455"/>
    <n v="73"/>
    <n v="127"/>
    <n v="136"/>
    <n v="147"/>
    <m/>
    <m/>
    <m/>
    <m/>
    <m/>
  </r>
  <r>
    <n v="3728"/>
    <n v="10057948"/>
    <s v="male"/>
    <x v="0"/>
    <n v="1436572177"/>
    <n v="1436587038"/>
    <x v="2800"/>
    <n v="43.052111668512197"/>
    <n v="43.104257751256199"/>
    <n v="-76.155810607597203"/>
    <n v="-76.1672744527459"/>
    <x v="3704"/>
    <n v="83.6"/>
    <n v="86.2"/>
    <n v="100.8"/>
    <n v="109"/>
    <x v="3456"/>
    <n v="71"/>
    <n v="112"/>
    <n v="131"/>
    <n v="142"/>
    <m/>
    <m/>
    <m/>
    <m/>
    <m/>
  </r>
  <r>
    <n v="3729"/>
    <n v="10057948"/>
    <s v="male"/>
    <x v="0"/>
    <n v="1436550063"/>
    <n v="1436556415"/>
    <x v="2801"/>
    <n v="43.1039696652442"/>
    <n v="43.051826180890203"/>
    <n v="-76.166881090030003"/>
    <n v="-76.156565733253899"/>
    <x v="3705"/>
    <n v="87.4"/>
    <n v="96.15"/>
    <n v="105"/>
    <n v="112.2"/>
    <x v="1773"/>
    <n v="72"/>
    <n v="118"/>
    <n v="131.25"/>
    <n v="152"/>
    <m/>
    <m/>
    <m/>
    <m/>
    <m/>
  </r>
  <r>
    <n v="3730"/>
    <n v="10057948"/>
    <s v="male"/>
    <x v="2"/>
    <n v="1436377759"/>
    <n v="1436380388"/>
    <x v="2009"/>
    <n v="43.052634783089097"/>
    <n v="43.052299674600299"/>
    <n v="-76.156702274456606"/>
    <n v="-76.156663550063897"/>
    <x v="3706"/>
    <n v="117.6"/>
    <n v="120.4"/>
    <n v="123"/>
    <n v="127.8"/>
    <x v="3457"/>
    <n v="85"/>
    <n v="133"/>
    <n v="143"/>
    <n v="159"/>
    <m/>
    <m/>
    <m/>
    <m/>
    <m/>
  </r>
  <r>
    <n v="3731"/>
    <n v="10057948"/>
    <s v="male"/>
    <x v="0"/>
    <n v="1435947368"/>
    <n v="1435952835"/>
    <x v="2802"/>
    <n v="43.053909586742499"/>
    <n v="43.053901456296401"/>
    <n v="-76.000172579660997"/>
    <n v="-76.000141985714393"/>
    <x v="3707"/>
    <n v="109.8"/>
    <n v="127.6"/>
    <n v="189.8"/>
    <n v="204"/>
    <x v="3458"/>
    <n v="80"/>
    <n v="107"/>
    <n v="127"/>
    <n v="153"/>
    <m/>
    <m/>
    <m/>
    <m/>
    <m/>
  </r>
  <r>
    <n v="3732"/>
    <n v="10057948"/>
    <s v="male"/>
    <x v="0"/>
    <n v="1435900542"/>
    <n v="1435905320"/>
    <x v="2803"/>
    <n v="42.992333779111497"/>
    <n v="42.992493119090703"/>
    <n v="-76.076889457181096"/>
    <n v="-76.076789963990393"/>
    <x v="3708"/>
    <n v="192.4"/>
    <n v="219.8"/>
    <n v="269.7"/>
    <n v="307.60000000000002"/>
    <x v="3459"/>
    <n v="77"/>
    <n v="104"/>
    <n v="120"/>
    <n v="149"/>
    <m/>
    <m/>
    <m/>
    <m/>
    <m/>
  </r>
  <r>
    <n v="3733"/>
    <n v="10057948"/>
    <s v="male"/>
    <x v="0"/>
    <n v="1435429874"/>
    <n v="1435446140"/>
    <x v="2804"/>
    <n v="43.104107044637203"/>
    <n v="43.104113079607401"/>
    <n v="-76.167358942329798"/>
    <n v="-76.167420046404004"/>
    <x v="3709"/>
    <n v="121.6"/>
    <n v="145.30000000000001"/>
    <n v="166.4"/>
    <n v="227.6"/>
    <x v="3460"/>
    <n v="71"/>
    <n v="113.75"/>
    <n v="135"/>
    <n v="160"/>
    <m/>
    <m/>
    <m/>
    <m/>
    <m/>
  </r>
  <r>
    <n v="3734"/>
    <n v="10057948"/>
    <s v="male"/>
    <x v="0"/>
    <n v="1433707327"/>
    <n v="1433714487"/>
    <x v="2805"/>
    <n v="43.118803957477198"/>
    <n v="43.118742099031799"/>
    <n v="-76.243797205388503"/>
    <n v="-76.243550609797197"/>
    <x v="3710"/>
    <n v="127.2"/>
    <n v="154.6"/>
    <n v="166.8"/>
    <n v="196.2"/>
    <x v="3461"/>
    <n v="69"/>
    <n v="90"/>
    <n v="112"/>
    <n v="141"/>
    <n v="21.471033599999998"/>
    <n v="1.6559999999999999"/>
    <n v="17.018999999999998"/>
    <n v="25.348500000000001"/>
    <n v="45.007199999999997"/>
  </r>
  <r>
    <n v="3735"/>
    <n v="10057948"/>
    <s v="male"/>
    <x v="0"/>
    <n v="1433618372"/>
    <n v="1433624165"/>
    <x v="2806"/>
    <n v="43.100258409976902"/>
    <n v="43.101619379594901"/>
    <n v="-76.206751791760297"/>
    <n v="-76.211915463209095"/>
    <x v="3711"/>
    <n v="110"/>
    <n v="112.2"/>
    <n v="137.64999999999901"/>
    <n v="158.6"/>
    <x v="3462"/>
    <n v="64"/>
    <n v="82"/>
    <n v="93"/>
    <n v="141"/>
    <n v="16.7668344"/>
    <n v="1.62"/>
    <n v="12.0672"/>
    <n v="20.550599999999999"/>
    <n v="52.261200000000002"/>
  </r>
  <r>
    <n v="3736"/>
    <n v="10057948"/>
    <s v="male"/>
    <x v="0"/>
    <n v="1433481664"/>
    <n v="1433486486"/>
    <x v="2807"/>
    <n v="42.990538626909199"/>
    <n v="42.991529786959198"/>
    <n v="-75.955081125721307"/>
    <n v="-75.957541130483094"/>
    <x v="3712"/>
    <n v="236.6"/>
    <n v="246"/>
    <n v="255.4"/>
    <n v="279.39999999999998"/>
    <x v="3463"/>
    <n v="81"/>
    <n v="99"/>
    <n v="115"/>
    <n v="144"/>
    <n v="22.642063199999999"/>
    <n v="2.3723999999999998"/>
    <n v="17.4726"/>
    <n v="28.354500000000002"/>
    <n v="41.3352"/>
  </r>
  <r>
    <n v="3737"/>
    <n v="10057948"/>
    <s v="male"/>
    <x v="0"/>
    <n v="1432271206"/>
    <n v="1432278240"/>
    <x v="2808"/>
    <n v="43.081053961068299"/>
    <n v="43.081130823120397"/>
    <n v="-76.001371694728704"/>
    <n v="-76.001517204567705"/>
    <x v="3713"/>
    <n v="117.8"/>
    <n v="122.2"/>
    <n v="134.85"/>
    <n v="148.6"/>
    <x v="3464"/>
    <n v="70"/>
    <n v="98"/>
    <n v="121"/>
    <n v="155"/>
    <m/>
    <m/>
    <m/>
    <m/>
    <m/>
  </r>
  <r>
    <n v="3738"/>
    <n v="10057948"/>
    <s v="male"/>
    <x v="0"/>
    <n v="1432184336"/>
    <n v="1432188479"/>
    <x v="1070"/>
    <n v="43.100443817675099"/>
    <n v="43.1001439131796"/>
    <n v="-76.206309730187002"/>
    <n v="-76.206886069849105"/>
    <x v="3714"/>
    <n v="114.4"/>
    <n v="116.4"/>
    <n v="121.25"/>
    <n v="125.2"/>
    <x v="3465"/>
    <n v="71"/>
    <n v="101"/>
    <n v="115"/>
    <n v="151"/>
    <m/>
    <m/>
    <m/>
    <m/>
    <m/>
  </r>
  <r>
    <n v="3739"/>
    <n v="10057948"/>
    <s v="male"/>
    <x v="0"/>
    <n v="1431800796"/>
    <n v="1431813406"/>
    <x v="2809"/>
    <n v="43.104468220844801"/>
    <n v="43.104120036587098"/>
    <n v="-76.167334299534502"/>
    <n v="-76.167282834649001"/>
    <x v="3715"/>
    <n v="102.8"/>
    <n v="114"/>
    <n v="134.25"/>
    <n v="157.19999999999999"/>
    <x v="3466"/>
    <n v="74"/>
    <n v="102"/>
    <n v="123"/>
    <n v="155"/>
    <m/>
    <m/>
    <m/>
    <m/>
    <m/>
  </r>
  <r>
    <n v="3740"/>
    <n v="10057948"/>
    <s v="male"/>
    <x v="0"/>
    <n v="1431578169"/>
    <n v="1431586295"/>
    <x v="2810"/>
    <n v="43.0515901464968"/>
    <n v="43.104186588898301"/>
    <n v="-76.157767446711603"/>
    <n v="-76.167272860184298"/>
    <x v="3716"/>
    <n v="149.4"/>
    <n v="153.4"/>
    <n v="162.80000000000001"/>
    <n v="185.4"/>
    <x v="620"/>
    <n v="72"/>
    <n v="99"/>
    <n v="117"/>
    <n v="146"/>
    <m/>
    <m/>
    <m/>
    <m/>
    <m/>
  </r>
  <r>
    <n v="3741"/>
    <n v="10057948"/>
    <s v="male"/>
    <x v="0"/>
    <n v="1431490902"/>
    <n v="1431499545"/>
    <x v="2811"/>
    <n v="43.052013432606998"/>
    <n v="43.1041246466338"/>
    <n v="-76.156708560883999"/>
    <n v="-76.167338658124194"/>
    <x v="3717"/>
    <n v="119.2"/>
    <n v="124.75"/>
    <n v="138.19999999999999"/>
    <n v="158.6"/>
    <x v="3467"/>
    <n v="76"/>
    <n v="103"/>
    <n v="123"/>
    <n v="139"/>
    <m/>
    <m/>
    <m/>
    <m/>
    <m/>
  </r>
  <r>
    <n v="3742"/>
    <n v="10057948"/>
    <s v="male"/>
    <x v="0"/>
    <n v="1431195864"/>
    <n v="1431211020"/>
    <x v="2812"/>
    <n v="43.104131184518302"/>
    <n v="43.104131855070499"/>
    <n v="-76.167384088039398"/>
    <n v="-76.167336478829299"/>
    <x v="3718"/>
    <n v="127"/>
    <n v="132.19999999999999"/>
    <n v="153.85"/>
    <n v="173"/>
    <x v="3468"/>
    <n v="70"/>
    <n v="85"/>
    <n v="114"/>
    <n v="152"/>
    <m/>
    <m/>
    <m/>
    <m/>
    <m/>
  </r>
  <r>
    <n v="3743"/>
    <n v="10057948"/>
    <s v="male"/>
    <x v="2"/>
    <n v="1429394868"/>
    <n v="1429397528"/>
    <x v="2048"/>
    <n v="43.055691076442599"/>
    <n v="43.057754617184401"/>
    <n v="-75.962639590725303"/>
    <n v="-75.964356120675802"/>
    <x v="3719"/>
    <n v="129.4"/>
    <n v="131.80000000000001"/>
    <n v="134.25"/>
    <n v="144"/>
    <x v="3469"/>
    <n v="81"/>
    <n v="97"/>
    <n v="118"/>
    <n v="143"/>
    <m/>
    <m/>
    <m/>
    <m/>
    <m/>
  </r>
  <r>
    <n v="3744"/>
    <n v="10057948"/>
    <s v="male"/>
    <x v="2"/>
    <n v="1429053434"/>
    <n v="1429055637"/>
    <x v="2813"/>
    <n v="43.052877020090797"/>
    <n v="43.053242638707097"/>
    <n v="-76.156651563942404"/>
    <n v="-76.156562631949697"/>
    <x v="3720"/>
    <n v="136"/>
    <n v="138.6"/>
    <n v="141"/>
    <n v="146.80000000000001"/>
    <x v="3470"/>
    <n v="110"/>
    <n v="140"/>
    <n v="155"/>
    <n v="166"/>
    <n v="8.2501847999999995"/>
    <n v="1.6128"/>
    <n v="6.7121999999999904"/>
    <n v="9.4860000000000007"/>
    <n v="12.074400000000001"/>
  </r>
  <r>
    <n v="3745"/>
    <n v="10057948"/>
    <s v="male"/>
    <x v="0"/>
    <n v="1427342416"/>
    <n v="1427343968"/>
    <x v="2814"/>
    <n v="43.054852802306399"/>
    <n v="43.1041505467146"/>
    <n v="-76.161878770217299"/>
    <n v="-76.167301358655095"/>
    <x v="3721"/>
    <n v="64.599999999999994"/>
    <n v="69"/>
    <n v="79.599999999999994"/>
    <n v="87.6"/>
    <x v="3471"/>
    <n v="85"/>
    <n v="126"/>
    <n v="139"/>
    <n v="151"/>
    <m/>
    <m/>
    <m/>
    <m/>
    <m/>
  </r>
  <r>
    <n v="3746"/>
    <n v="10057948"/>
    <s v="male"/>
    <x v="0"/>
    <n v="1426646932"/>
    <n v="1426648910"/>
    <x v="2634"/>
    <n v="43.052052576094802"/>
    <n v="43.104135794565003"/>
    <n v="-76.157066803425494"/>
    <n v="-76.1672759614884"/>
    <x v="3722"/>
    <n v="101.4"/>
    <n v="105.4"/>
    <n v="129.6"/>
    <n v="136.80000000000001"/>
    <x v="3472"/>
    <n v="96"/>
    <n v="122"/>
    <n v="137.25"/>
    <n v="155"/>
    <m/>
    <m/>
    <m/>
    <m/>
    <m/>
  </r>
  <r>
    <n v="3747"/>
    <n v="10057948"/>
    <s v="male"/>
    <x v="0"/>
    <n v="1426222423"/>
    <n v="1426224303"/>
    <x v="2815"/>
    <n v="43.052948517724801"/>
    <n v="43.1041153427213"/>
    <n v="-76.1570928711444"/>
    <n v="-76.167291384190307"/>
    <x v="3723"/>
    <n v="-9.1999999999999993"/>
    <n v="-5.8"/>
    <n v="6.85"/>
    <n v="15.6"/>
    <x v="3473"/>
    <n v="102"/>
    <n v="124"/>
    <n v="140"/>
    <n v="156"/>
    <n v="15.8994792"/>
    <n v="0"/>
    <n v="13.771799999999899"/>
    <n v="18.9621"/>
    <n v="26.675999999999998"/>
  </r>
  <r>
    <n v="3748"/>
    <n v="10057948"/>
    <s v="male"/>
    <x v="2"/>
    <n v="1421638942"/>
    <n v="1421644558"/>
    <x v="2816"/>
    <n v="43.099444946274097"/>
    <n v="43.099498506635399"/>
    <n v="-76.204221630468894"/>
    <n v="-76.204219786450196"/>
    <x v="3724"/>
    <n v="111.8"/>
    <n v="114.2"/>
    <n v="117.6"/>
    <n v="120.2"/>
    <x v="3474"/>
    <n v="94"/>
    <n v="112"/>
    <n v="133"/>
    <n v="143"/>
    <m/>
    <m/>
    <m/>
    <m/>
    <m/>
  </r>
  <r>
    <n v="3749"/>
    <n v="10057948"/>
    <s v="male"/>
    <x v="0"/>
    <n v="1421308096"/>
    <n v="1421311708"/>
    <x v="342"/>
    <n v="43.104259846731999"/>
    <n v="43.104200754314597"/>
    <n v="-76.167247630655694"/>
    <n v="-76.167226256802607"/>
    <x v="3725"/>
    <n v="144.4"/>
    <n v="144.6"/>
    <n v="146.6"/>
    <n v="146.6"/>
    <x v="1130"/>
    <n v="78"/>
    <n v="110"/>
    <n v="125"/>
    <n v="133"/>
    <m/>
    <m/>
    <m/>
    <m/>
    <m/>
  </r>
  <r>
    <n v="3750"/>
    <n v="10057948"/>
    <s v="male"/>
    <x v="0"/>
    <n v="1420876107"/>
    <n v="1420879721"/>
    <x v="668"/>
    <n v="43.104263786226497"/>
    <n v="43.104204861447201"/>
    <n v="-76.167243020609007"/>
    <n v="-76.167230531573296"/>
    <x v="3726"/>
    <n v="131.6"/>
    <n v="131.6"/>
    <n v="131.6"/>
    <n v="131.80000000000001"/>
    <x v="3475"/>
    <n v="80"/>
    <n v="106"/>
    <n v="123"/>
    <n v="128"/>
    <m/>
    <m/>
    <m/>
    <m/>
    <m/>
  </r>
  <r>
    <n v="3751"/>
    <n v="10057948"/>
    <s v="male"/>
    <x v="0"/>
    <n v="1420707923"/>
    <n v="1420711526"/>
    <x v="699"/>
    <n v="43.104174602776702"/>
    <n v="43.104204107075901"/>
    <n v="-76.167223071679402"/>
    <n v="-76.167297838255706"/>
    <x v="3727"/>
    <n v="118.6"/>
    <n v="118.6"/>
    <n v="124.8"/>
    <n v="129"/>
    <x v="3476"/>
    <n v="84"/>
    <n v="113"/>
    <n v="126"/>
    <n v="136"/>
    <m/>
    <m/>
    <m/>
    <m/>
    <m/>
  </r>
  <r>
    <n v="3752"/>
    <n v="10057948"/>
    <s v="male"/>
    <x v="2"/>
    <n v="1415423394"/>
    <n v="1415425814"/>
    <x v="1662"/>
    <n v="43.149039410054598"/>
    <n v="43.148994231596497"/>
    <n v="-76.116151046007801"/>
    <n v="-76.116431253030896"/>
    <x v="3728"/>
    <n v="97.6"/>
    <n v="101.4"/>
    <n v="104.6"/>
    <n v="107.8"/>
    <x v="3477"/>
    <n v="86"/>
    <n v="140"/>
    <n v="153"/>
    <n v="170"/>
    <m/>
    <m/>
    <m/>
    <m/>
    <m/>
  </r>
  <r>
    <n v="3753"/>
    <n v="10057948"/>
    <s v="male"/>
    <x v="0"/>
    <n v="1414357761"/>
    <n v="1414361670"/>
    <x v="2817"/>
    <n v="42.977747842669402"/>
    <n v="42.9775857366621"/>
    <n v="-75.876688705757203"/>
    <n v="-75.876561217010007"/>
    <x v="3729"/>
    <n v="367.2"/>
    <n v="374.6"/>
    <n v="392"/>
    <n v="433.8"/>
    <x v="3478"/>
    <n v="67"/>
    <n v="102"/>
    <n v="125"/>
    <n v="150"/>
    <n v="21.273753599999999"/>
    <n v="1.8395999999999999"/>
    <n v="15.5205"/>
    <n v="27.550799999999999"/>
    <n v="44.629199999999997"/>
  </r>
  <r>
    <n v="3754"/>
    <n v="10057948"/>
    <s v="male"/>
    <x v="0"/>
    <n v="1412311450"/>
    <n v="1412316143"/>
    <x v="263"/>
    <n v="43.154770703986202"/>
    <n v="43.153888173401299"/>
    <n v="-75.974535187706294"/>
    <n v="-75.975038185715604"/>
    <x v="3730"/>
    <n v="52.397399999999998"/>
    <n v="61.896999999999998"/>
    <n v="66.796700000000001"/>
    <n v="74.996300000000005"/>
    <x v="3479"/>
    <n v="65"/>
    <n v="101"/>
    <n v="115"/>
    <n v="140"/>
    <m/>
    <m/>
    <m/>
    <m/>
    <m/>
  </r>
  <r>
    <n v="3755"/>
    <n v="10057948"/>
    <s v="male"/>
    <x v="2"/>
    <n v="1412102307"/>
    <n v="1412104991"/>
    <x v="1849"/>
    <n v="43.052476532757197"/>
    <n v="43.052780628204303"/>
    <n v="-76.156870247796107"/>
    <n v="-76.156589789316001"/>
    <x v="3731"/>
    <n v="90.995599999999996"/>
    <n v="93.395399999999995"/>
    <n v="96.195300000000003"/>
    <n v="101.795"/>
    <x v="3480"/>
    <n v="86"/>
    <n v="127"/>
    <n v="134"/>
    <n v="154"/>
    <m/>
    <m/>
    <m/>
    <m/>
    <m/>
  </r>
  <r>
    <n v="3756"/>
    <n v="10057948"/>
    <s v="male"/>
    <x v="0"/>
    <n v="1411706014"/>
    <n v="1411709979"/>
    <x v="2818"/>
    <n v="42.968027936294597"/>
    <n v="42.961890958249498"/>
    <n v="-76.071325801312895"/>
    <n v="-76.0703646484762"/>
    <x v="3732"/>
    <n v="204.19"/>
    <n v="232.78899999999999"/>
    <n v="282.786"/>
    <n v="334.38400000000001"/>
    <x v="3481"/>
    <n v="73"/>
    <n v="108"/>
    <n v="122"/>
    <n v="149"/>
    <m/>
    <m/>
    <m/>
    <m/>
    <m/>
  </r>
  <r>
    <n v="3757"/>
    <n v="10057948"/>
    <s v="male"/>
    <x v="2"/>
    <n v="1411167684"/>
    <n v="1411170121"/>
    <x v="755"/>
    <n v="43.048566961660903"/>
    <n v="43.052835026755901"/>
    <n v="-76.156908888369799"/>
    <n v="-76.156500773504305"/>
    <x v="3733"/>
    <n v="122.59399999999999"/>
    <n v="124.794"/>
    <n v="129.19399999999999"/>
    <n v="135.79300000000001"/>
    <x v="3482"/>
    <n v="70"/>
    <n v="146"/>
    <n v="152"/>
    <n v="162"/>
    <m/>
    <m/>
    <m/>
    <m/>
    <m/>
  </r>
  <r>
    <n v="3758"/>
    <n v="10057948"/>
    <s v="male"/>
    <x v="0"/>
    <n v="1411101436"/>
    <n v="1411106450"/>
    <x v="2819"/>
    <n v="43.081117663532403"/>
    <n v="43.081186562776502"/>
    <n v="-76.001668246462899"/>
    <n v="-76.001553246751399"/>
    <x v="3734"/>
    <n v="130.19399999999999"/>
    <n v="138.393"/>
    <n v="156.99199999999999"/>
    <n v="185.39099999999999"/>
    <x v="1391"/>
    <n v="76"/>
    <n v="103"/>
    <n v="125.25"/>
    <n v="157"/>
    <m/>
    <m/>
    <m/>
    <m/>
    <m/>
  </r>
  <r>
    <n v="3759"/>
    <n v="10057948"/>
    <s v="male"/>
    <x v="2"/>
    <n v="1411062160"/>
    <n v="1411064659"/>
    <x v="2820"/>
    <n v="43.1001958809793"/>
    <n v="43.100226307287798"/>
    <n v="-76.2072946038097"/>
    <n v="-76.207046750932903"/>
    <x v="3735"/>
    <n v="116.194"/>
    <n v="116.794"/>
    <n v="118.194"/>
    <n v="120.194"/>
    <x v="3483"/>
    <n v="74"/>
    <n v="126"/>
    <n v="135"/>
    <n v="154"/>
    <m/>
    <m/>
    <m/>
    <m/>
    <m/>
  </r>
  <r>
    <n v="3760"/>
    <n v="10057948"/>
    <s v="male"/>
    <x v="0"/>
    <n v="1410928385"/>
    <n v="1410933556"/>
    <x v="2554"/>
    <n v="43.1183475628495"/>
    <n v="43.118575550615702"/>
    <n v="-76.244216719642196"/>
    <n v="-76.243440723046604"/>
    <x v="3736"/>
    <n v="0"/>
    <n v="126.194"/>
    <n v="142.49299999999999"/>
    <n v="168.392"/>
    <x v="3484"/>
    <n v="58"/>
    <n v="84"/>
    <n v="108"/>
    <n v="132"/>
    <m/>
    <m/>
    <m/>
    <m/>
    <m/>
  </r>
  <r>
    <n v="3761"/>
    <n v="10057948"/>
    <s v="male"/>
    <x v="2"/>
    <n v="1410888878"/>
    <n v="1410891428"/>
    <x v="1992"/>
    <n v="43.100201077759202"/>
    <n v="43.1002154946327"/>
    <n v="-76.206504357978702"/>
    <n v="-76.206967122852802"/>
    <x v="3737"/>
    <n v="112.795"/>
    <n v="120.59399999999999"/>
    <n v="121.794"/>
    <n v="131.994"/>
    <x v="3485"/>
    <n v="69"/>
    <n v="126"/>
    <n v="129"/>
    <n v="134"/>
    <m/>
    <m/>
    <m/>
    <m/>
    <m/>
  </r>
  <r>
    <n v="3762"/>
    <n v="10057948"/>
    <s v="male"/>
    <x v="0"/>
    <n v="1410496526"/>
    <n v="1410503817"/>
    <x v="2821"/>
    <n v="43.115837769582797"/>
    <n v="43.104149708524297"/>
    <n v="-76.247891094535504"/>
    <n v="-76.1673094891011"/>
    <x v="3738"/>
    <n v="63.596899999999998"/>
    <n v="78.996099999999998"/>
    <n v="92.045500000000004"/>
    <n v="127.994"/>
    <x v="1474"/>
    <n v="82"/>
    <n v="108"/>
    <n v="127"/>
    <n v="149"/>
    <m/>
    <m/>
    <m/>
    <m/>
    <m/>
  </r>
  <r>
    <n v="3763"/>
    <n v="10057948"/>
    <s v="male"/>
    <x v="0"/>
    <n v="1410492887"/>
    <n v="1410496518"/>
    <x v="58"/>
    <n v="43.052213340997596"/>
    <n v="43.115960480645299"/>
    <n v="-76.156109338626194"/>
    <n v="-76.247343337163301"/>
    <x v="3739"/>
    <n v="63.796900000000001"/>
    <n v="80.396100000000004"/>
    <n v="109.795"/>
    <n v="131.39400000000001"/>
    <x v="3486"/>
    <n v="68"/>
    <n v="100"/>
    <n v="120.25"/>
    <n v="145"/>
    <m/>
    <m/>
    <m/>
    <m/>
    <m/>
  </r>
  <r>
    <n v="3764"/>
    <n v="10057948"/>
    <s v="male"/>
    <x v="0"/>
    <n v="1410458345"/>
    <n v="1410459890"/>
    <x v="2822"/>
    <n v="43.104159934446201"/>
    <n v="43.052023993805001"/>
    <n v="-76.167339747771607"/>
    <n v="-76.156653156504007"/>
    <x v="3740"/>
    <n v="122.794"/>
    <n v="127.94399999999899"/>
    <n v="143.59299999999999"/>
    <n v="148.19300000000001"/>
    <x v="3487"/>
    <n v="75"/>
    <n v="114.75"/>
    <n v="126"/>
    <n v="138"/>
    <m/>
    <m/>
    <m/>
    <m/>
    <m/>
  </r>
  <r>
    <n v="3765"/>
    <n v="10057948"/>
    <s v="male"/>
    <x v="0"/>
    <n v="1410325068"/>
    <n v="1410332321"/>
    <x v="2823"/>
    <n v="43.074101256206603"/>
    <n v="43.104127245023797"/>
    <n v="-76.206708373501897"/>
    <n v="-76.167285265401006"/>
    <x v="3741"/>
    <n v="0"/>
    <n v="0"/>
    <n v="110.845"/>
    <n v="128.79400000000001"/>
    <x v="3488"/>
    <n v="65"/>
    <n v="87"/>
    <n v="113"/>
    <n v="135"/>
    <m/>
    <m/>
    <m/>
    <m/>
    <m/>
  </r>
  <r>
    <n v="3766"/>
    <n v="10057948"/>
    <s v="male"/>
    <x v="2"/>
    <n v="1410027003"/>
    <n v="1410035550"/>
    <x v="2824"/>
    <n v="43.116352250799501"/>
    <n v="43.116275724023502"/>
    <n v="-76.245277365669594"/>
    <n v="-76.244717873632894"/>
    <x v="3742"/>
    <n v="111.395"/>
    <n v="117.794"/>
    <n v="119.39400000000001"/>
    <n v="124.39400000000001"/>
    <x v="3489"/>
    <n v="60"/>
    <n v="135"/>
    <n v="163"/>
    <n v="218"/>
    <m/>
    <m/>
    <m/>
    <m/>
    <m/>
  </r>
  <r>
    <n v="3767"/>
    <n v="10057948"/>
    <s v="male"/>
    <x v="0"/>
    <n v="1409893270"/>
    <n v="1409898153"/>
    <x v="2825"/>
    <n v="43.153261207044103"/>
    <n v="43.153932429850101"/>
    <n v="-75.973568083718405"/>
    <n v="-75.975098535418496"/>
    <x v="3743"/>
    <n v="97.595200000000006"/>
    <n v="101.995"/>
    <n v="107.595"/>
    <n v="111.995"/>
    <x v="3490"/>
    <n v="84"/>
    <n v="105"/>
    <n v="117"/>
    <n v="131"/>
    <m/>
    <m/>
    <m/>
    <m/>
    <m/>
  </r>
  <r>
    <n v="3768"/>
    <n v="10057948"/>
    <s v="male"/>
    <x v="0"/>
    <n v="1409512168"/>
    <n v="1409518725"/>
    <x v="2826"/>
    <n v="43.1086407322436"/>
    <n v="43.104112325236201"/>
    <n v="-76.177726015448499"/>
    <n v="-76.167305046692405"/>
    <x v="3744"/>
    <n v="112.595"/>
    <n v="124.09399999999999"/>
    <n v="137.99299999999999"/>
    <n v="148.79300000000001"/>
    <x v="3491"/>
    <n v="71"/>
    <n v="99"/>
    <n v="116"/>
    <n v="140"/>
    <m/>
    <m/>
    <m/>
    <m/>
    <m/>
  </r>
  <r>
    <n v="3769"/>
    <n v="10057948"/>
    <s v="male"/>
    <x v="0"/>
    <n v="1409511980"/>
    <n v="1409518703"/>
    <x v="2827"/>
    <n v="43.104141829535301"/>
    <n v="43.104150462895603"/>
    <n v="-76.167338322847996"/>
    <n v="-76.167253246530805"/>
    <x v="3745"/>
    <n v="114.4"/>
    <n v="116.8"/>
    <n v="127.4"/>
    <n v="137.80000000000001"/>
    <x v="3492"/>
    <n v="80"/>
    <n v="101"/>
    <n v="116"/>
    <n v="138"/>
    <n v="24.356051999999998"/>
    <n v="2.6928000000000001"/>
    <n v="22.226400000000002"/>
    <n v="27.959399999999999"/>
    <n v="35.5212"/>
  </r>
  <r>
    <n v="3770"/>
    <n v="10057948"/>
    <s v="male"/>
    <x v="2"/>
    <n v="1409421619"/>
    <n v="1409428399"/>
    <x v="2828"/>
    <n v="43.116412265226202"/>
    <n v="43.117379201576099"/>
    <n v="-76.244646124541703"/>
    <n v="-76.243421109393196"/>
    <x v="3746"/>
    <n v="114.194"/>
    <n v="116.194"/>
    <n v="117.59399999999999"/>
    <n v="129.79400000000001"/>
    <x v="3493"/>
    <n v="70"/>
    <n v="128"/>
    <n v="133"/>
    <n v="147"/>
    <m/>
    <m/>
    <m/>
    <m/>
    <m/>
  </r>
  <r>
    <n v="3771"/>
    <n v="10057948"/>
    <s v="male"/>
    <x v="0"/>
    <n v="1409289040"/>
    <n v="1409292914"/>
    <x v="2829"/>
    <n v="42.976237675175"/>
    <n v="42.976290732622097"/>
    <n v="-76.335648111999006"/>
    <n v="-76.335701504722195"/>
    <x v="3747"/>
    <n v="173"/>
    <n v="196"/>
    <n v="205.45"/>
    <n v="252.2"/>
    <x v="3494"/>
    <n v="75"/>
    <n v="99"/>
    <n v="122"/>
    <n v="146"/>
    <n v="22.386384"/>
    <n v="2.8584000000000001"/>
    <n v="15.8283"/>
    <n v="28.495799999999999"/>
    <n v="48.571199999999997"/>
  </r>
  <r>
    <n v="3772"/>
    <n v="10057948"/>
    <s v="male"/>
    <x v="2"/>
    <n v="1409248574"/>
    <n v="1409251070"/>
    <x v="2400"/>
    <n v="43.052880205214002"/>
    <n v="43.052737377583902"/>
    <n v="-76.156593477353397"/>
    <n v="-76.156500857323394"/>
    <x v="3748"/>
    <n v="118.59399999999999"/>
    <n v="121.194"/>
    <n v="123.194"/>
    <n v="128.994"/>
    <x v="3495"/>
    <n v="77"/>
    <n v="133"/>
    <n v="139"/>
    <n v="149"/>
    <m/>
    <m/>
    <m/>
    <m/>
    <m/>
  </r>
  <r>
    <n v="3773"/>
    <n v="10057948"/>
    <s v="male"/>
    <x v="2"/>
    <n v="1409098581"/>
    <n v="1409101072"/>
    <x v="2190"/>
    <n v="43.053504992276402"/>
    <n v="43.052393971011"/>
    <n v="-76.156750805675898"/>
    <n v="-76.156696826219502"/>
    <x v="3749"/>
    <n v="201.99"/>
    <n v="203.99"/>
    <n v="206.59"/>
    <n v="212.39"/>
    <x v="3250"/>
    <n v="95"/>
    <n v="142"/>
    <n v="148"/>
    <n v="157"/>
    <m/>
    <m/>
    <m/>
    <m/>
    <m/>
  </r>
  <r>
    <n v="3774"/>
    <n v="10057948"/>
    <s v="male"/>
    <x v="0"/>
    <n v="1408930253"/>
    <n v="1408937197"/>
    <x v="2830"/>
    <n v="43.0479533225297"/>
    <n v="43.048014175146797"/>
    <n v="-76.154707130044699"/>
    <n v="-76.154655413702102"/>
    <x v="3750"/>
    <n v="61.8"/>
    <n v="81"/>
    <n v="120"/>
    <n v="155.6"/>
    <x v="3496"/>
    <n v="89"/>
    <n v="114"/>
    <n v="135"/>
    <n v="158"/>
    <n v="22.528368"/>
    <n v="4.1976000000000004"/>
    <n v="16.524000000000001"/>
    <n v="27.54"/>
    <n v="49.521599999999999"/>
  </r>
  <r>
    <n v="3775"/>
    <n v="10057948"/>
    <s v="male"/>
    <x v="0"/>
    <n v="1408909317"/>
    <n v="1408915663"/>
    <x v="2831"/>
    <n v="43.081098301336098"/>
    <n v="43.081110036000602"/>
    <n v="-76.001421147957402"/>
    <n v="-76.001448472961698"/>
    <x v="3751"/>
    <n v="126.8"/>
    <n v="134"/>
    <n v="149.80000000000001"/>
    <n v="175"/>
    <x v="3497"/>
    <n v="64"/>
    <n v="99"/>
    <n v="120"/>
    <n v="153"/>
    <m/>
    <m/>
    <m/>
    <m/>
    <m/>
  </r>
  <r>
    <n v="3776"/>
    <n v="10057948"/>
    <s v="male"/>
    <x v="2"/>
    <n v="1408820147"/>
    <n v="1408823935"/>
    <x v="2832"/>
    <n v="43.098899116739602"/>
    <n v="43.099199607968302"/>
    <n v="-76.204170584678593"/>
    <n v="-76.205434072762699"/>
    <x v="3752"/>
    <n v="117.794"/>
    <n v="118.794"/>
    <n v="119.39400000000001"/>
    <n v="120.994"/>
    <x v="3498"/>
    <n v="64"/>
    <n v="134"/>
    <n v="139"/>
    <n v="151"/>
    <m/>
    <m/>
    <m/>
    <m/>
    <m/>
  </r>
  <r>
    <n v="3777"/>
    <n v="10057948"/>
    <s v="male"/>
    <x v="0"/>
    <n v="1408312579"/>
    <n v="1408314774"/>
    <x v="1772"/>
    <n v="43.118445212021399"/>
    <n v="43.104140739887903"/>
    <n v="-76.244266843423205"/>
    <n v="-76.167253414168897"/>
    <x v="3753"/>
    <n v="94"/>
    <n v="96.2"/>
    <n v="115.25"/>
    <n v="123.2"/>
    <x v="3499"/>
    <n v="73"/>
    <n v="90"/>
    <n v="125"/>
    <n v="142"/>
    <n v="21.106036799999998"/>
    <n v="2.4011999999999998"/>
    <n v="17.111699999999999"/>
    <n v="25.790399999999899"/>
    <n v="38.815199999999997"/>
  </r>
  <r>
    <n v="3778"/>
    <n v="10057948"/>
    <s v="male"/>
    <x v="0"/>
    <n v="1408304516"/>
    <n v="1408311253"/>
    <x v="2438"/>
    <n v="43.118891548365298"/>
    <n v="43.119618846103499"/>
    <n v="-76.243833834305406"/>
    <n v="-76.242557941004605"/>
    <x v="3754"/>
    <n v="96.2"/>
    <n v="112.8"/>
    <n v="136.44999999999999"/>
    <n v="201"/>
    <x v="3500"/>
    <n v="81"/>
    <n v="103"/>
    <n v="127.25"/>
    <n v="161"/>
    <n v="24.139893600000001"/>
    <n v="3.9456000000000002"/>
    <n v="18.3492"/>
    <n v="28.073699999999999"/>
    <n v="51.015599999999999"/>
  </r>
  <r>
    <n v="3779"/>
    <n v="10057948"/>
    <s v="male"/>
    <x v="2"/>
    <n v="1408214639"/>
    <n v="1408221776"/>
    <x v="2833"/>
    <n v="43.0984780099242"/>
    <n v="43.099344531074102"/>
    <n v="-76.2029836233705"/>
    <n v="-76.206554649397702"/>
    <x v="3755"/>
    <n v="118.194"/>
    <n v="119.994"/>
    <n v="122.194"/>
    <n v="123.994"/>
    <x v="3501"/>
    <n v="62"/>
    <n v="123"/>
    <n v="128"/>
    <n v="142"/>
    <m/>
    <m/>
    <m/>
    <m/>
    <m/>
  </r>
  <r>
    <n v="3780"/>
    <n v="10057948"/>
    <s v="male"/>
    <x v="0"/>
    <n v="1408079094"/>
    <n v="1408084861"/>
    <x v="2834"/>
    <n v="43.081000652164199"/>
    <n v="43.081082208082002"/>
    <n v="-76.001435145735698"/>
    <n v="-76.001494154333997"/>
    <x v="3756"/>
    <n v="117.6"/>
    <n v="121.8"/>
    <n v="138.19999999999999"/>
    <n v="147"/>
    <x v="3502"/>
    <n v="70"/>
    <n v="111"/>
    <n v="130"/>
    <n v="147"/>
    <m/>
    <m/>
    <m/>
    <m/>
    <m/>
  </r>
  <r>
    <n v="3781"/>
    <n v="10057948"/>
    <s v="male"/>
    <x v="2"/>
    <n v="1407864939"/>
    <n v="1407867334"/>
    <x v="1338"/>
    <n v="43.052628831937902"/>
    <n v="43.052473263815003"/>
    <n v="-76.156700346618805"/>
    <n v="-76.156612168997498"/>
    <x v="3757"/>
    <n v="124.794"/>
    <n v="127.39400000000001"/>
    <n v="130.59399999999999"/>
    <n v="179.99100000000001"/>
    <x v="3503"/>
    <n v="82"/>
    <n v="138"/>
    <n v="145"/>
    <n v="158"/>
    <m/>
    <m/>
    <m/>
    <m/>
    <m/>
  </r>
  <r>
    <n v="3782"/>
    <n v="10057948"/>
    <s v="male"/>
    <x v="0"/>
    <n v="1407708820"/>
    <n v="1407711032"/>
    <x v="1918"/>
    <n v="43.116174470633197"/>
    <n v="43.104156581684897"/>
    <n v="-76.241526464000302"/>
    <n v="-76.1672892887145"/>
    <x v="3758"/>
    <n v="123.794"/>
    <n v="133.14324999999999"/>
    <n v="142.99299999999999"/>
    <n v="152.19300000000001"/>
    <x v="3504"/>
    <n v="90"/>
    <n v="106"/>
    <n v="125"/>
    <n v="142"/>
    <m/>
    <m/>
    <m/>
    <m/>
    <m/>
  </r>
  <r>
    <n v="3783"/>
    <n v="10057948"/>
    <s v="male"/>
    <x v="2"/>
    <n v="1407436306"/>
    <n v="1407437975"/>
    <x v="2835"/>
    <n v="43.052637800574303"/>
    <n v="43.052754895761602"/>
    <n v="-76.156742339953695"/>
    <n v="-76.156549053266602"/>
    <x v="3759"/>
    <n v="119.794"/>
    <n v="121.194"/>
    <n v="123.59399999999999"/>
    <n v="130.19399999999999"/>
    <x v="3505"/>
    <n v="94"/>
    <n v="130.75"/>
    <n v="149"/>
    <n v="177"/>
    <m/>
    <m/>
    <m/>
    <m/>
    <m/>
  </r>
  <r>
    <n v="3784"/>
    <n v="10057948"/>
    <s v="male"/>
    <x v="2"/>
    <n v="1407279632"/>
    <n v="1407281932"/>
    <x v="2010"/>
    <n v="43.055337024852598"/>
    <n v="43.053221432492101"/>
    <n v="-76.157758310437202"/>
    <n v="-76.156675117090302"/>
    <x v="3760"/>
    <n v="0"/>
    <n v="145.19300000000001"/>
    <n v="147.59299999999999"/>
    <n v="152.79300000000001"/>
    <x v="656"/>
    <n v="92"/>
    <n v="148"/>
    <n v="156.25"/>
    <n v="166"/>
    <m/>
    <m/>
    <m/>
    <m/>
    <m/>
  </r>
  <r>
    <n v="3785"/>
    <n v="10057948"/>
    <s v="male"/>
    <x v="2"/>
    <n v="1405194957"/>
    <n v="1405199412"/>
    <x v="840"/>
    <n v="43.100914461538103"/>
    <n v="43.103278996422802"/>
    <n v="-76.2094411253929"/>
    <n v="-76.215930981561499"/>
    <x v="3761"/>
    <n v="113"/>
    <n v="114.8"/>
    <n v="115.8"/>
    <n v="117"/>
    <x v="3506"/>
    <n v="74"/>
    <n v="125"/>
    <n v="131"/>
    <n v="141"/>
    <m/>
    <m/>
    <m/>
    <m/>
    <m/>
  </r>
  <r>
    <n v="3786"/>
    <n v="10057948"/>
    <s v="male"/>
    <x v="0"/>
    <n v="1405054756"/>
    <n v="1405059352"/>
    <x v="1521"/>
    <n v="43.224546527489998"/>
    <n v="43.2245734333992"/>
    <n v="-76.109044868498998"/>
    <n v="-76.109031289815903"/>
    <x v="3762"/>
    <n v="112.8"/>
    <n v="116.4"/>
    <n v="121.649999999999"/>
    <n v="128.80000000000001"/>
    <x v="3507"/>
    <n v="58"/>
    <n v="103"/>
    <n v="116.25"/>
    <n v="145"/>
    <m/>
    <m/>
    <m/>
    <m/>
    <m/>
  </r>
  <r>
    <n v="3787"/>
    <n v="10057948"/>
    <s v="male"/>
    <x v="0"/>
    <n v="1404672719"/>
    <n v="1404690364"/>
    <x v="2836"/>
    <n v="43.104163203388403"/>
    <n v="43.1041259877383"/>
    <n v="-76.167242098599601"/>
    <n v="-76.167282164096804"/>
    <x v="3763"/>
    <n v="116.2"/>
    <n v="122.2"/>
    <n v="134.4"/>
    <n v="165.8"/>
    <x v="3508"/>
    <n v="75"/>
    <n v="104"/>
    <n v="129"/>
    <n v="156"/>
    <n v="24.450249599999999"/>
    <n v="2.5956000000000001"/>
    <n v="20.2851"/>
    <n v="28.684799999999999"/>
    <n v="50.677199999999999"/>
  </r>
  <r>
    <n v="3788"/>
    <n v="10057948"/>
    <s v="male"/>
    <x v="0"/>
    <n v="1404585180"/>
    <n v="1404594005"/>
    <x v="2837"/>
    <n v="42.992464620619998"/>
    <n v="42.9924587532877"/>
    <n v="-76.076943855732594"/>
    <n v="-76.076946621760698"/>
    <x v="3764"/>
    <n v="182.2"/>
    <n v="251.5"/>
    <n v="408.4"/>
    <n v="523.4"/>
    <x v="3509"/>
    <n v="65"/>
    <n v="98.75"/>
    <n v="128"/>
    <n v="152"/>
    <m/>
    <m/>
    <m/>
    <m/>
    <m/>
  </r>
  <r>
    <n v="3789"/>
    <n v="10057948"/>
    <s v="male"/>
    <x v="0"/>
    <n v="1404500366"/>
    <n v="1404515395"/>
    <x v="2838"/>
    <n v="43.104065218940299"/>
    <n v="43.104173261672202"/>
    <n v="-76.167438318952904"/>
    <n v="-76.167262466624294"/>
    <x v="3765"/>
    <n v="114"/>
    <n v="132.94999999999999"/>
    <n v="149.85"/>
    <n v="169.6"/>
    <x v="3510"/>
    <n v="56"/>
    <n v="97"/>
    <n v="118"/>
    <n v="144"/>
    <n v="23.886799199999999"/>
    <n v="3.4163999999999999"/>
    <n v="19.086300000000001"/>
    <n v="28.047599999999999"/>
    <n v="41.652000000000001"/>
  </r>
  <r>
    <n v="3790"/>
    <n v="10057948"/>
    <s v="male"/>
    <x v="0"/>
    <n v="1404070084"/>
    <n v="1404079180"/>
    <x v="2839"/>
    <n v="42.992392452433698"/>
    <n v="42.992435283958898"/>
    <n v="-76.077025076374397"/>
    <n v="-76.076978640630799"/>
    <x v="3766"/>
    <n v="93.4"/>
    <n v="134.30000000000001"/>
    <n v="217.4"/>
    <n v="305"/>
    <x v="3511"/>
    <n v="72"/>
    <n v="101"/>
    <n v="123"/>
    <n v="149"/>
    <n v="22.616560799999998"/>
    <n v="3.798"/>
    <n v="15.852600000000001"/>
    <n v="29.376000000000001"/>
    <n v="45.5184"/>
  </r>
  <r>
    <n v="3791"/>
    <n v="10057948"/>
    <s v="male"/>
    <x v="0"/>
    <n v="1403925532"/>
    <n v="1403929546"/>
    <x v="446"/>
    <n v="43.052525315433698"/>
    <n v="43.104140572249797"/>
    <n v="-76.157141402363706"/>
    <n v="-76.167200691998005"/>
    <x v="3767"/>
    <n v="30.2"/>
    <n v="34.4"/>
    <n v="47.2"/>
    <n v="57"/>
    <x v="3512"/>
    <n v="67"/>
    <n v="94"/>
    <n v="105"/>
    <n v="152"/>
    <m/>
    <m/>
    <m/>
    <m/>
    <m/>
  </r>
  <r>
    <n v="3792"/>
    <n v="10057948"/>
    <s v="male"/>
    <x v="0"/>
    <n v="1403889695"/>
    <n v="1403895026"/>
    <x v="659"/>
    <n v="43.104016017168703"/>
    <n v="43.051853002980302"/>
    <n v="-76.167712071910501"/>
    <n v="-76.156972339376793"/>
    <x v="3768"/>
    <n v="31.6"/>
    <n v="38.699999999999903"/>
    <n v="53.6"/>
    <n v="67"/>
    <x v="3513"/>
    <n v="73"/>
    <n v="114"/>
    <n v="130"/>
    <n v="153"/>
    <m/>
    <m/>
    <m/>
    <m/>
    <m/>
  </r>
  <r>
    <n v="3793"/>
    <n v="10057948"/>
    <s v="male"/>
    <x v="0"/>
    <n v="1403846642"/>
    <n v="1403853358"/>
    <x v="2840"/>
    <n v="43.0810467526316"/>
    <n v="43.081184132024603"/>
    <n v="-76.001521982252598"/>
    <n v="-76.001649219542699"/>
    <x v="3769"/>
    <n v="125.6"/>
    <n v="128.4"/>
    <n v="140.25"/>
    <n v="152.4"/>
    <x v="2453"/>
    <n v="71"/>
    <n v="91"/>
    <n v="112"/>
    <n v="148"/>
    <n v="21.5534303999999"/>
    <n v="3.3372000000000002"/>
    <n v="17.504100000000001"/>
    <n v="25.592400000000001"/>
    <n v="42.703200000000002"/>
  </r>
  <r>
    <n v="3794"/>
    <n v="10057948"/>
    <s v="male"/>
    <x v="0"/>
    <n v="1403379526"/>
    <n v="1403389120"/>
    <x v="458"/>
    <n v="43.049700865521999"/>
    <n v="43.049736572429502"/>
    <n v="-75.902339005842805"/>
    <n v="-75.902193412184701"/>
    <x v="3770"/>
    <n v="117.6"/>
    <n v="126.6"/>
    <n v="138.15"/>
    <n v="179.2"/>
    <x v="3514"/>
    <n v="74"/>
    <n v="101"/>
    <n v="117"/>
    <n v="143"/>
    <n v="22.9025304"/>
    <n v="4.0608000000000004"/>
    <n v="19.490400000000001"/>
    <n v="26.578800000000001"/>
    <n v="40.647599999999997"/>
  </r>
  <r>
    <n v="3795"/>
    <n v="10057948"/>
    <s v="male"/>
    <x v="0"/>
    <n v="1402768082"/>
    <n v="1402781895"/>
    <x v="2841"/>
    <n v="43.104134704917598"/>
    <n v="43.104144344106302"/>
    <n v="-76.167439492419305"/>
    <n v="-76.167265484109507"/>
    <x v="3771"/>
    <n v="74.599999999999994"/>
    <n v="96.95"/>
    <n v="129.80000000000001"/>
    <n v="158"/>
    <x v="3515"/>
    <n v="73"/>
    <n v="102"/>
    <n v="125"/>
    <n v="148"/>
    <n v="23.528088"/>
    <n v="2.1816"/>
    <n v="19.3428"/>
    <n v="27.640799999999999"/>
    <n v="48.110399999999998"/>
  </r>
  <r>
    <n v="3796"/>
    <n v="10057948"/>
    <s v="male"/>
    <x v="0"/>
    <n v="1402634693"/>
    <n v="1402638492"/>
    <x v="2842"/>
    <n v="43.052384331822303"/>
    <n v="43.104167394340003"/>
    <n v="-76.156634129583793"/>
    <n v="-76.167324157431693"/>
    <x v="3772"/>
    <n v="106.8"/>
    <n v="112"/>
    <n v="126.649999999999"/>
    <n v="137.4"/>
    <x v="3516"/>
    <n v="94"/>
    <n v="104.75"/>
    <n v="118"/>
    <n v="156"/>
    <n v="22.494132"/>
    <n v="2.6676000000000002"/>
    <n v="19.629000000000001"/>
    <n v="25.768799999999999"/>
    <n v="44.067599999999999"/>
  </r>
  <r>
    <n v="3797"/>
    <n v="10057948"/>
    <s v="male"/>
    <x v="0"/>
    <n v="1402593692"/>
    <n v="1402598858"/>
    <x v="2843"/>
    <n v="43.103959858417497"/>
    <n v="43.0519940704107"/>
    <n v="-76.167533202096806"/>
    <n v="-76.156965717673302"/>
    <x v="3773"/>
    <n v="118.4"/>
    <n v="127.4"/>
    <n v="141.80000000000001"/>
    <n v="156.6"/>
    <x v="2257"/>
    <n v="85"/>
    <n v="116.75"/>
    <n v="131"/>
    <n v="159"/>
    <n v="25.1810352"/>
    <n v="0"/>
    <n v="21.954599999999999"/>
    <n v="28.6038"/>
    <n v="43.686"/>
  </r>
  <r>
    <n v="3798"/>
    <n v="10057948"/>
    <s v="male"/>
    <x v="0"/>
    <n v="1400816174"/>
    <n v="1400823036"/>
    <x v="2844"/>
    <n v="43.052013516426001"/>
    <n v="43.104121545329598"/>
    <n v="-76.156580820679594"/>
    <n v="-76.167278392240405"/>
    <x v="3774"/>
    <n v="124"/>
    <n v="126.6"/>
    <n v="140.19999999999999"/>
    <n v="149.6"/>
    <x v="3517"/>
    <n v="70"/>
    <n v="91"/>
    <n v="114"/>
    <n v="135"/>
    <n v="21.010492800000002"/>
    <n v="1.6272"/>
    <n v="18.230399999999999"/>
    <n v="23.680800000000001"/>
    <n v="40.219200000000001"/>
  </r>
  <r>
    <n v="3799"/>
    <n v="10057948"/>
    <s v="male"/>
    <x v="0"/>
    <n v="1400780202"/>
    <n v="1400785764"/>
    <x v="2845"/>
    <n v="43.104238724336"/>
    <n v="43.051830120384601"/>
    <n v="-76.167550887912498"/>
    <n v="-76.1569660529494"/>
    <x v="3775"/>
    <n v="121"/>
    <n v="130.4"/>
    <n v="143.6"/>
    <n v="169.8"/>
    <x v="3518"/>
    <n v="59"/>
    <n v="110"/>
    <n v="127"/>
    <n v="151"/>
    <m/>
    <m/>
    <m/>
    <m/>
    <m/>
  </r>
  <r>
    <n v="3800"/>
    <n v="10057948"/>
    <s v="male"/>
    <x v="0"/>
    <n v="1400643074"/>
    <n v="1400654252"/>
    <x v="2846"/>
    <n v="43.053502896800602"/>
    <n v="43.104125568643198"/>
    <n v="-76.158928340300903"/>
    <n v="-76.167273195460396"/>
    <x v="3776"/>
    <n v="50.6"/>
    <n v="53.8"/>
    <n v="67"/>
    <n v="77.599999999999994"/>
    <x v="3519"/>
    <n v="77"/>
    <n v="91"/>
    <n v="112"/>
    <n v="152"/>
    <m/>
    <m/>
    <m/>
    <m/>
    <m/>
  </r>
  <r>
    <n v="3801"/>
    <n v="10057948"/>
    <s v="male"/>
    <x v="0"/>
    <n v="1400174639"/>
    <n v="1400180295"/>
    <x v="2847"/>
    <n v="43.103758022189098"/>
    <n v="43.051941767334903"/>
    <n v="-76.167789939790893"/>
    <n v="-76.157223628833805"/>
    <x v="3777"/>
    <n v="-31.4"/>
    <n v="-22.2"/>
    <n v="-6.8"/>
    <n v="7.2"/>
    <x v="3520"/>
    <n v="87"/>
    <n v="113"/>
    <n v="128"/>
    <n v="157"/>
    <n v="23.321210399999998"/>
    <n v="4.6044"/>
    <n v="19.253699999999998"/>
    <n v="27.490500000000001"/>
    <n v="45.842399999999998"/>
  </r>
  <r>
    <n v="3802"/>
    <n v="10057948"/>
    <s v="male"/>
    <x v="0"/>
    <n v="1400041190"/>
    <n v="1400050716"/>
    <x v="2848"/>
    <n v="43.100094459950903"/>
    <n v="43.100135531276401"/>
    <n v="-76.206261282786699"/>
    <n v="-76.206326158717204"/>
    <x v="3778"/>
    <n v="66.599999999999994"/>
    <n v="68.599999999999994"/>
    <n v="70.599999999999994"/>
    <n v="110.2"/>
    <x v="3521"/>
    <n v="73"/>
    <n v="85.75"/>
    <n v="111"/>
    <n v="142"/>
    <m/>
    <m/>
    <m/>
    <m/>
    <m/>
  </r>
  <r>
    <n v="3803"/>
    <n v="10057948"/>
    <s v="male"/>
    <x v="0"/>
    <n v="1399834196"/>
    <n v="1399840271"/>
    <x v="2849"/>
    <n v="43.100284980609999"/>
    <n v="43.100346587598303"/>
    <n v="-76.206363374367299"/>
    <n v="-76.206337139010401"/>
    <x v="3779"/>
    <n v="73"/>
    <n v="76.2"/>
    <n v="81.400000000000006"/>
    <n v="118.6"/>
    <x v="3522"/>
    <n v="67"/>
    <n v="98"/>
    <n v="113"/>
    <n v="141"/>
    <m/>
    <m/>
    <m/>
    <m/>
    <m/>
  </r>
  <r>
    <n v="3804"/>
    <n v="10057948"/>
    <s v="male"/>
    <x v="0"/>
    <n v="1399611001"/>
    <n v="1399616902"/>
    <x v="2850"/>
    <n v="43.099692128598598"/>
    <n v="43.099681818857697"/>
    <n v="-76.205667257308903"/>
    <n v="-76.205672957003102"/>
    <x v="3780"/>
    <n v="109.2"/>
    <n v="109.2"/>
    <n v="113.4"/>
    <n v="115.4"/>
    <x v="3523"/>
    <n v="80"/>
    <n v="103"/>
    <n v="116"/>
    <n v="131"/>
    <m/>
    <m/>
    <m/>
    <m/>
    <m/>
  </r>
  <r>
    <n v="3805"/>
    <n v="10057948"/>
    <s v="male"/>
    <x v="0"/>
    <n v="1399434148"/>
    <n v="1399439979"/>
    <x v="2851"/>
    <n v="43.1003358587622"/>
    <n v="43.100279867649"/>
    <n v="-76.206225659698205"/>
    <n v="-76.206102529540601"/>
    <x v="3781"/>
    <n v="108.6"/>
    <n v="110.4"/>
    <n v="114"/>
    <n v="118.4"/>
    <x v="3524"/>
    <n v="73"/>
    <n v="89"/>
    <n v="100"/>
    <n v="121"/>
    <m/>
    <m/>
    <m/>
    <m/>
    <m/>
  </r>
  <r>
    <n v="3806"/>
    <n v="10057948"/>
    <s v="male"/>
    <x v="0"/>
    <n v="1399141181"/>
    <n v="1399157253"/>
    <x v="2852"/>
    <n v="43.100013490766202"/>
    <n v="43.100035618990603"/>
    <n v="-76.206134296953607"/>
    <n v="-76.205944195389705"/>
    <x v="3782"/>
    <n v="111.8"/>
    <n v="115.8"/>
    <n v="140.6"/>
    <n v="160.4"/>
    <x v="3525"/>
    <n v="75"/>
    <n v="105"/>
    <n v="126"/>
    <n v="150"/>
    <n v="21.740666399999999"/>
    <n v="2.3976000000000002"/>
    <n v="17.802"/>
    <n v="25.0884"/>
    <n v="45.792000000000002"/>
  </r>
  <r>
    <n v="3807"/>
    <n v="10057948"/>
    <s v="male"/>
    <x v="0"/>
    <n v="1399006961"/>
    <n v="1399011553"/>
    <x v="2201"/>
    <n v="43.076678104698601"/>
    <n v="43.076615072786801"/>
    <n v="-76.000107033178196"/>
    <n v="-76.000302163884001"/>
    <x v="3783"/>
    <n v="118"/>
    <n v="126.2"/>
    <n v="129.85"/>
    <n v="138.6"/>
    <x v="3526"/>
    <n v="71"/>
    <n v="103"/>
    <n v="124"/>
    <n v="153"/>
    <m/>
    <m/>
    <m/>
    <m/>
    <m/>
  </r>
  <r>
    <n v="3808"/>
    <n v="10057948"/>
    <s v="male"/>
    <x v="0"/>
    <n v="1398835688"/>
    <n v="1398839937"/>
    <x v="2137"/>
    <n v="43.098520338535302"/>
    <n v="43.099128697067499"/>
    <n v="-76.202888069674302"/>
    <n v="-76.204326571896601"/>
    <x v="3784"/>
    <n v="63.8"/>
    <n v="65.8"/>
    <n v="94.55"/>
    <n v="115"/>
    <x v="3527"/>
    <n v="81"/>
    <n v="106"/>
    <n v="122"/>
    <n v="149"/>
    <m/>
    <m/>
    <m/>
    <m/>
    <m/>
  </r>
  <r>
    <n v="3809"/>
    <n v="10057948"/>
    <s v="male"/>
    <x v="0"/>
    <n v="1398656509"/>
    <n v="1398659399"/>
    <x v="2853"/>
    <n v="43.099690536037002"/>
    <n v="43.099610237404697"/>
    <n v="-76.205942519009099"/>
    <n v="-76.205877643078495"/>
    <x v="3785"/>
    <n v="66.2"/>
    <n v="68.8"/>
    <n v="96.3"/>
    <n v="109.8"/>
    <x v="3528"/>
    <n v="91"/>
    <n v="113"/>
    <n v="131"/>
    <n v="148"/>
    <n v="22.872095999999999"/>
    <n v="5.6772"/>
    <n v="18.723600000000001"/>
    <n v="27.9468"/>
    <n v="39.589199999999998"/>
  </r>
  <r>
    <n v="3810"/>
    <n v="10057948"/>
    <s v="male"/>
    <x v="0"/>
    <n v="1398536526"/>
    <n v="1398550662"/>
    <x v="2854"/>
    <n v="43.100024471059399"/>
    <n v="43.099993206560598"/>
    <n v="-76.206159358844104"/>
    <n v="-76.206241417676196"/>
    <x v="3786"/>
    <n v="120.2"/>
    <n v="133.4"/>
    <n v="146.6"/>
    <n v="173.2"/>
    <x v="3529"/>
    <n v="71"/>
    <n v="109"/>
    <n v="126"/>
    <n v="164"/>
    <m/>
    <m/>
    <m/>
    <m/>
    <m/>
  </r>
  <r>
    <n v="3811"/>
    <n v="10057948"/>
    <s v="male"/>
    <x v="0"/>
    <n v="1398402499"/>
    <n v="1398406363"/>
    <x v="2855"/>
    <n v="43.076613731682301"/>
    <n v="43.076624711975398"/>
    <n v="-76.000317838042903"/>
    <n v="-76.000323621556106"/>
    <x v="3787"/>
    <n v="51"/>
    <n v="55.2"/>
    <n v="57.4"/>
    <n v="70"/>
    <x v="3530"/>
    <n v="85"/>
    <n v="102"/>
    <n v="118"/>
    <n v="145"/>
    <n v="22.362048000000001"/>
    <n v="2.4011999999999998"/>
    <n v="21.1599"/>
    <n v="25.005600000000001"/>
    <n v="32.907600000000002"/>
  </r>
  <r>
    <n v="3812"/>
    <n v="10057948"/>
    <s v="male"/>
    <x v="0"/>
    <n v="1398229466"/>
    <n v="1398232265"/>
    <x v="2219"/>
    <n v="43.066861638799303"/>
    <n v="43.065654477104502"/>
    <n v="-76.270997403189497"/>
    <n v="-76.269629057496701"/>
    <x v="3788"/>
    <n v="120.2"/>
    <n v="127.8"/>
    <n v="135.44999999999999"/>
    <n v="189.4"/>
    <x v="3531"/>
    <n v="73"/>
    <n v="98"/>
    <n v="123"/>
    <n v="148"/>
    <n v="22.753281600000001"/>
    <n v="4.7123999999999997"/>
    <n v="19.3779"/>
    <n v="27.0747"/>
    <n v="38.195999999999998"/>
  </r>
  <r>
    <n v="3813"/>
    <n v="10057948"/>
    <s v="male"/>
    <x v="0"/>
    <n v="1398026097"/>
    <n v="1398029565"/>
    <x v="2856"/>
    <n v="43.099573692306798"/>
    <n v="43.0995430983603"/>
    <n v="-76.205795332789407"/>
    <n v="-76.205774713307605"/>
    <x v="3789"/>
    <n v="31.4"/>
    <n v="33.200000000000003"/>
    <n v="37"/>
    <n v="44.4"/>
    <x v="3532"/>
    <n v="74"/>
    <n v="101"/>
    <n v="114"/>
    <n v="126"/>
    <m/>
    <m/>
    <m/>
    <m/>
    <m/>
  </r>
  <r>
    <n v="3814"/>
    <n v="10057948"/>
    <s v="male"/>
    <x v="0"/>
    <n v="1397941347"/>
    <n v="1397950539"/>
    <x v="2857"/>
    <n v="43.0493314750492"/>
    <n v="43.049563737586098"/>
    <n v="-75.904954075813293"/>
    <n v="-75.901924856007099"/>
    <x v="3790"/>
    <n v="119.6"/>
    <n v="129.19999999999999"/>
    <n v="142.05000000000001"/>
    <n v="180.4"/>
    <x v="3533"/>
    <n v="95"/>
    <n v="120"/>
    <n v="134"/>
    <n v="156"/>
    <n v="22.429468799999999"/>
    <n v="3.8376000000000001"/>
    <n v="19.097999999999999"/>
    <n v="26.4176999999999"/>
    <n v="40.431600000000003"/>
  </r>
  <r>
    <n v="3815"/>
    <n v="10057948"/>
    <s v="male"/>
    <x v="0"/>
    <n v="1397790973"/>
    <n v="1397795027"/>
    <x v="533"/>
    <n v="43.098013317212398"/>
    <n v="43.098002169281202"/>
    <n v="-76.202926542609902"/>
    <n v="-76.202931655570794"/>
    <x v="3791"/>
    <n v="107"/>
    <n v="110.4"/>
    <n v="140"/>
    <n v="157.19999999999999"/>
    <x v="3534"/>
    <n v="85"/>
    <n v="113.75"/>
    <n v="132"/>
    <n v="153"/>
    <m/>
    <m/>
    <m/>
    <m/>
    <m/>
  </r>
  <r>
    <n v="3816"/>
    <n v="10057948"/>
    <s v="male"/>
    <x v="0"/>
    <n v="1397584578"/>
    <n v="1397588162"/>
    <x v="2858"/>
    <n v="43.099662205204297"/>
    <n v="43.099694224074398"/>
    <n v="-76.205797763541298"/>
    <n v="-76.205746885389004"/>
    <x v="3792"/>
    <n v="142"/>
    <n v="144.4"/>
    <n v="146.19999999999999"/>
    <n v="148.4"/>
    <x v="3535"/>
    <n v="84"/>
    <n v="112"/>
    <n v="126"/>
    <n v="138"/>
    <m/>
    <m/>
    <m/>
    <m/>
    <m/>
  </r>
  <r>
    <n v="3817"/>
    <n v="10057948"/>
    <s v="male"/>
    <x v="0"/>
    <n v="1396818133"/>
    <n v="1396824756"/>
    <x v="1192"/>
    <n v="43.125664545223103"/>
    <n v="43.125654235482202"/>
    <n v="-76.249652132391901"/>
    <n v="-76.249632770195603"/>
    <x v="3793"/>
    <n v="121.6"/>
    <n v="121.8"/>
    <n v="127.8"/>
    <n v="136.4"/>
    <x v="3536"/>
    <n v="77"/>
    <n v="108"/>
    <n v="122"/>
    <n v="142"/>
    <n v="21.305743199999998"/>
    <n v="2.3580000000000001"/>
    <n v="19.1358"/>
    <n v="24.519600000000001"/>
    <n v="32.763599999999997"/>
  </r>
  <r>
    <n v="3818"/>
    <n v="10057948"/>
    <s v="male"/>
    <x v="0"/>
    <n v="1396717648"/>
    <n v="1396721010"/>
    <x v="1935"/>
    <n v="43.104243082925599"/>
    <n v="43.104229168966398"/>
    <n v="-76.167195662856102"/>
    <n v="-76.167235644534202"/>
    <x v="3794"/>
    <n v="126.6"/>
    <n v="126.6"/>
    <n v="126.6"/>
    <n v="130.6"/>
    <x v="3537"/>
    <n v="70"/>
    <n v="102"/>
    <n v="117"/>
    <n v="126"/>
    <m/>
    <m/>
    <m/>
    <m/>
    <m/>
  </r>
  <r>
    <n v="3819"/>
    <n v="10057948"/>
    <s v="male"/>
    <x v="0"/>
    <n v="1396029039"/>
    <n v="1396030815"/>
    <x v="1332"/>
    <n v="43.104093298316002"/>
    <n v="43.051992645487097"/>
    <n v="-76.167472349479795"/>
    <n v="-76.156887514516697"/>
    <x v="3795"/>
    <n v="133.4"/>
    <n v="136.6"/>
    <n v="154.4"/>
    <n v="165.2"/>
    <x v="3538"/>
    <n v="96"/>
    <n v="123"/>
    <n v="138"/>
    <n v="156"/>
    <m/>
    <m/>
    <m/>
    <m/>
    <m/>
  </r>
  <r>
    <n v="3820"/>
    <n v="10057948"/>
    <s v="male"/>
    <x v="0"/>
    <n v="1380312671"/>
    <n v="1380327202"/>
    <x v="2859"/>
    <n v="43.104145182296598"/>
    <n v="43.051845040172303"/>
    <n v="-76.167596988379898"/>
    <n v="-76.156812328845206"/>
    <x v="3796"/>
    <n v="16.8"/>
    <n v="27.8"/>
    <n v="123.6"/>
    <n v="136.6"/>
    <x v="3539"/>
    <n v="92"/>
    <n v="122"/>
    <n v="137"/>
    <n v="158"/>
    <m/>
    <m/>
    <m/>
    <m/>
    <m/>
  </r>
  <r>
    <n v="3821"/>
    <n v="10057948"/>
    <s v="male"/>
    <x v="0"/>
    <n v="1378403122"/>
    <n v="1378405263"/>
    <x v="2860"/>
    <n v="43.1041553243994"/>
    <n v="43.051843866705802"/>
    <n v="-76.167329354211603"/>
    <n v="-76.156771006062598"/>
    <x v="3797"/>
    <n v="90.8"/>
    <n v="97"/>
    <n v="114.4"/>
    <n v="128"/>
    <x v="3540"/>
    <n v="77"/>
    <n v="106"/>
    <n v="125.25"/>
    <n v="147"/>
    <m/>
    <m/>
    <m/>
    <m/>
    <m/>
  </r>
  <r>
    <n v="3822"/>
    <n v="10057948"/>
    <s v="male"/>
    <x v="0"/>
    <n v="1378265174"/>
    <n v="1378266872"/>
    <x v="2861"/>
    <n v="43.051951909437697"/>
    <n v="43.104175021871903"/>
    <n v="-76.156271863728705"/>
    <n v="-76.167251905426298"/>
    <x v="3798"/>
    <n v="106"/>
    <n v="111.6"/>
    <n v="120.4"/>
    <n v="124.8"/>
    <x v="3541"/>
    <n v="70"/>
    <n v="96"/>
    <n v="112"/>
    <n v="133"/>
    <m/>
    <m/>
    <m/>
    <m/>
    <m/>
  </r>
  <r>
    <n v="3823"/>
    <n v="10057948"/>
    <s v="male"/>
    <x v="0"/>
    <n v="1377713779"/>
    <n v="1377715329"/>
    <x v="2862"/>
    <n v="43.104089610278599"/>
    <n v="43.051741439849103"/>
    <n v="-76.167422896250997"/>
    <n v="-76.156845437362705"/>
    <x v="3799"/>
    <n v="101.2"/>
    <n v="107.4"/>
    <n v="119.05"/>
    <n v="124.6"/>
    <x v="3530"/>
    <n v="71"/>
    <n v="101"/>
    <n v="121"/>
    <n v="142"/>
    <m/>
    <m/>
    <m/>
    <m/>
    <m/>
  </r>
  <r>
    <n v="3824"/>
    <n v="10057948"/>
    <s v="male"/>
    <x v="0"/>
    <n v="1377462896"/>
    <n v="1377468852"/>
    <x v="2863"/>
    <n v="43.104327237233498"/>
    <n v="43.104153731837798"/>
    <n v="-76.167531190440002"/>
    <n v="-76.167267411947194"/>
    <x v="3800"/>
    <n v="97.8"/>
    <n v="97.8"/>
    <n v="110.6"/>
    <n v="120.2"/>
    <x v="3542"/>
    <n v="81"/>
    <n v="97"/>
    <n v="116"/>
    <n v="141"/>
    <m/>
    <m/>
    <m/>
    <m/>
    <m/>
  </r>
  <r>
    <n v="3825"/>
    <n v="10057948"/>
    <s v="male"/>
    <x v="0"/>
    <n v="1377410661"/>
    <n v="1377412710"/>
    <x v="2864"/>
    <n v="43.103703120723303"/>
    <n v="43.104118444025502"/>
    <n v="-76.167972413822994"/>
    <n v="-76.167270680889402"/>
    <x v="3801"/>
    <n v="-17.600000000000001"/>
    <n v="-12.4"/>
    <n v="-4"/>
    <n v="8.8000000000000007"/>
    <x v="3543"/>
    <n v="76"/>
    <n v="108"/>
    <n v="129"/>
    <n v="150"/>
    <m/>
    <m/>
    <m/>
    <m/>
    <m/>
  </r>
  <r>
    <n v="3826"/>
    <n v="10057948"/>
    <s v="male"/>
    <x v="0"/>
    <n v="1377056545"/>
    <n v="1377061890"/>
    <x v="1623"/>
    <n v="43.051952244713902"/>
    <n v="43.104138895869198"/>
    <n v="-76.156171448528696"/>
    <n v="-76.167326504364596"/>
    <x v="3802"/>
    <n v="22.2"/>
    <n v="30.6"/>
    <n v="40.6"/>
    <n v="50"/>
    <x v="3544"/>
    <n v="88"/>
    <n v="114"/>
    <n v="131"/>
    <n v="155"/>
    <m/>
    <m/>
    <m/>
    <m/>
    <m/>
  </r>
  <r>
    <n v="3827"/>
    <n v="10057948"/>
    <s v="male"/>
    <x v="0"/>
    <n v="1376856587"/>
    <n v="1376863878"/>
    <x v="2821"/>
    <n v="43.0997148435562"/>
    <n v="43.100349772721501"/>
    <n v="-76.206049304455505"/>
    <n v="-76.206117616966296"/>
    <x v="3803"/>
    <n v="104.6"/>
    <n v="104.6"/>
    <n v="105.799999999999"/>
    <n v="107.2"/>
    <x v="3545"/>
    <n v="73"/>
    <n v="95"/>
    <n v="102"/>
    <n v="153"/>
    <m/>
    <m/>
    <m/>
    <m/>
    <m/>
  </r>
  <r>
    <n v="3828"/>
    <n v="10057948"/>
    <s v="male"/>
    <x v="0"/>
    <n v="1376769938"/>
    <n v="1376782167"/>
    <x v="2865"/>
    <n v="43.286266839131699"/>
    <n v="43.2863457128405"/>
    <n v="-76.1304660793393"/>
    <n v="-76.130711836740304"/>
    <x v="3804"/>
    <n v="81.8"/>
    <n v="124.2"/>
    <n v="141.4"/>
    <n v="170.8"/>
    <x v="3546"/>
    <n v="91"/>
    <n v="116"/>
    <n v="136"/>
    <n v="155"/>
    <m/>
    <m/>
    <m/>
    <m/>
    <m/>
  </r>
  <r>
    <n v="3829"/>
    <n v="10057948"/>
    <s v="male"/>
    <x v="0"/>
    <n v="1376589238"/>
    <n v="1376594655"/>
    <x v="2866"/>
    <n v="43.104283818974999"/>
    <n v="43.051930787041698"/>
    <n v="-76.167321642860699"/>
    <n v="-76.156887346878605"/>
    <x v="3805"/>
    <n v="26.8"/>
    <n v="37.4"/>
    <n v="49"/>
    <n v="66.400000000000006"/>
    <x v="3547"/>
    <n v="75"/>
    <n v="114"/>
    <n v="128"/>
    <n v="146"/>
    <m/>
    <m/>
    <m/>
    <m/>
    <m/>
  </r>
  <r>
    <n v="3830"/>
    <n v="10057948"/>
    <s v="male"/>
    <x v="0"/>
    <n v="1376534066"/>
    <n v="1376539670"/>
    <x v="2867"/>
    <n v="43.052010834217"/>
    <n v="43.104126993566702"/>
    <n v="-76.156785925850201"/>
    <n v="-76.167371682822704"/>
    <x v="3806"/>
    <n v="86.2"/>
    <n v="90.4"/>
    <n v="121.6"/>
    <n v="133.19999999999999"/>
    <x v="3434"/>
    <n v="90"/>
    <n v="115"/>
    <n v="127"/>
    <n v="153"/>
    <m/>
    <m/>
    <m/>
    <m/>
    <m/>
  </r>
  <r>
    <n v="3831"/>
    <n v="10057948"/>
    <s v="male"/>
    <x v="0"/>
    <n v="1376450550"/>
    <n v="1376455090"/>
    <x v="2868"/>
    <n v="43.052017958834703"/>
    <n v="43.104133531451197"/>
    <n v="-76.156518878415199"/>
    <n v="-76.167309237644005"/>
    <x v="3807"/>
    <n v="102.6"/>
    <n v="109"/>
    <n v="125.8"/>
    <n v="136.6"/>
    <x v="3548"/>
    <n v="82"/>
    <n v="112"/>
    <n v="129"/>
    <n v="149"/>
    <m/>
    <m/>
    <m/>
    <m/>
    <m/>
  </r>
  <r>
    <n v="3832"/>
    <n v="10057948"/>
    <s v="male"/>
    <x v="0"/>
    <n v="1376252665"/>
    <n v="1376258756"/>
    <x v="2869"/>
    <n v="43.104190947487901"/>
    <n v="43.1041610240936"/>
    <n v="-76.167292054742504"/>
    <n v="-76.167276799678802"/>
    <x v="3808"/>
    <n v="95.4"/>
    <n v="95.4"/>
    <n v="110"/>
    <n v="120.8"/>
    <x v="3549"/>
    <n v="75"/>
    <n v="98"/>
    <n v="119"/>
    <n v="144"/>
    <m/>
    <m/>
    <m/>
    <m/>
    <m/>
  </r>
  <r>
    <n v="3833"/>
    <n v="10057948"/>
    <s v="male"/>
    <x v="0"/>
    <n v="1376158548"/>
    <n v="1376172390"/>
    <x v="2870"/>
    <n v="43.104054741561399"/>
    <n v="43.104133699089203"/>
    <n v="-76.1676785442978"/>
    <n v="-76.167287696152897"/>
    <x v="3809"/>
    <n v="-17.399999999999999"/>
    <n v="-9.1999999999999993"/>
    <n v="3.6"/>
    <n v="16.2"/>
    <x v="3550"/>
    <n v="70"/>
    <n v="117"/>
    <n v="133"/>
    <n v="156"/>
    <m/>
    <m/>
    <m/>
    <m/>
    <m/>
  </r>
  <r>
    <n v="3834"/>
    <n v="10057948"/>
    <s v="male"/>
    <x v="0"/>
    <n v="1375984487"/>
    <n v="1375987563"/>
    <x v="531"/>
    <n v="43.103868663310998"/>
    <n v="43.051875550299798"/>
    <n v="-76.167506296187597"/>
    <n v="-76.156956497579799"/>
    <x v="3810"/>
    <n v="73.400000000000006"/>
    <n v="86.2"/>
    <n v="96.8"/>
    <n v="105.4"/>
    <x v="3551"/>
    <n v="82"/>
    <n v="114"/>
    <n v="133"/>
    <n v="146"/>
    <m/>
    <m/>
    <m/>
    <m/>
    <m/>
  </r>
  <r>
    <n v="3835"/>
    <n v="10057948"/>
    <s v="male"/>
    <x v="0"/>
    <n v="1375846123"/>
    <n v="1375849315"/>
    <x v="727"/>
    <n v="43.052202947437699"/>
    <n v="43.110069595277302"/>
    <n v="-76.156785674393106"/>
    <n v="-76.160182524472404"/>
    <x v="3811"/>
    <n v="53.6"/>
    <n v="59"/>
    <n v="68.05"/>
    <n v="73.2"/>
    <x v="3552"/>
    <n v="92"/>
    <n v="116"/>
    <n v="133"/>
    <n v="153"/>
    <m/>
    <m/>
    <m/>
    <m/>
    <m/>
  </r>
  <r>
    <n v="3836"/>
    <n v="10057948"/>
    <s v="male"/>
    <x v="0"/>
    <n v="1375555965"/>
    <n v="1375568530"/>
    <x v="2871"/>
    <n v="43.104116432368698"/>
    <n v="43.302292535081499"/>
    <n v="-76.167435972020002"/>
    <n v="-76.242133732885094"/>
    <x v="3812"/>
    <n v="122.6"/>
    <n v="135.19999999999999"/>
    <n v="146.85"/>
    <n v="164.4"/>
    <x v="3553"/>
    <n v="64"/>
    <n v="114"/>
    <n v="131"/>
    <n v="154"/>
    <m/>
    <m/>
    <m/>
    <m/>
    <m/>
  </r>
  <r>
    <n v="3837"/>
    <n v="10057948"/>
    <s v="male"/>
    <x v="0"/>
    <n v="1373659697"/>
    <n v="1373669439"/>
    <x v="2872"/>
    <n v="43.232509670779102"/>
    <n v="43.2323923241347"/>
    <n v="-76.137529006227794"/>
    <n v="-76.137470249086604"/>
    <x v="3813"/>
    <n v="112.2"/>
    <n v="119.4"/>
    <n v="130.19999999999999"/>
    <n v="140.19999999999999"/>
    <x v="3554"/>
    <n v="82"/>
    <n v="101"/>
    <n v="121"/>
    <n v="153"/>
    <m/>
    <m/>
    <m/>
    <m/>
    <m/>
  </r>
  <r>
    <n v="3838"/>
    <n v="10057948"/>
    <s v="male"/>
    <x v="0"/>
    <n v="1373494534"/>
    <n v="1373508158"/>
    <x v="2873"/>
    <n v="43.099132049828697"/>
    <n v="43.099565226584602"/>
    <n v="-76.2054417002946"/>
    <n v="-76.2058343924582"/>
    <x v="3814"/>
    <n v="115.8"/>
    <n v="118"/>
    <n v="121.8"/>
    <n v="128.4"/>
    <x v="3555"/>
    <n v="80"/>
    <n v="93"/>
    <n v="100"/>
    <n v="120"/>
    <m/>
    <m/>
    <m/>
    <m/>
    <m/>
  </r>
  <r>
    <n v="3839"/>
    <n v="10057948"/>
    <s v="male"/>
    <x v="0"/>
    <n v="1373410530"/>
    <n v="1373426806"/>
    <x v="2874"/>
    <n v="43.233042340725603"/>
    <n v="43.233021469786699"/>
    <n v="-76.137873083353"/>
    <n v="-76.138081541284905"/>
    <x v="3815"/>
    <n v="117.4"/>
    <n v="122.2"/>
    <n v="128.4"/>
    <n v="152.80000000000001"/>
    <x v="3556"/>
    <n v="84"/>
    <n v="111.75"/>
    <n v="124"/>
    <n v="146"/>
    <m/>
    <m/>
    <m/>
    <m/>
    <m/>
  </r>
  <r>
    <n v="3840"/>
    <n v="10057948"/>
    <s v="male"/>
    <x v="0"/>
    <n v="1373343301"/>
    <n v="1373356007"/>
    <x v="2875"/>
    <n v="43.099392810836399"/>
    <n v="43.099522478878498"/>
    <n v="-76.205673795193405"/>
    <n v="-76.205757111310902"/>
    <x v="3816"/>
    <n v="109"/>
    <n v="114.8"/>
    <n v="118.8"/>
    <n v="123"/>
    <x v="3557"/>
    <n v="87"/>
    <n v="101"/>
    <n v="111"/>
    <n v="130"/>
    <m/>
    <m/>
    <m/>
    <m/>
    <m/>
  </r>
  <r>
    <n v="3841"/>
    <n v="10057948"/>
    <s v="male"/>
    <x v="0"/>
    <n v="1373305548"/>
    <n v="1373317566"/>
    <x v="2876"/>
    <n v="43.051319159567299"/>
    <n v="43.051346736028698"/>
    <n v="-75.973541596904397"/>
    <n v="-75.973617201671004"/>
    <x v="3817"/>
    <n v="114.4"/>
    <n v="127.95"/>
    <n v="292.2"/>
    <n v="370"/>
    <x v="3558"/>
    <n v="70"/>
    <n v="89"/>
    <n v="115.25"/>
    <n v="131"/>
    <m/>
    <m/>
    <m/>
    <m/>
    <m/>
  </r>
  <r>
    <n v="3842"/>
    <n v="10057948"/>
    <s v="male"/>
    <x v="0"/>
    <n v="1373223525"/>
    <n v="1373238168"/>
    <x v="2877"/>
    <n v="43.103957176208397"/>
    <n v="43.104169405996799"/>
    <n v="-76.1674229800701"/>
    <n v="-76.1672416795045"/>
    <x v="3818"/>
    <n v="106.6"/>
    <n v="109.649999999999"/>
    <n v="123"/>
    <n v="149.80000000000001"/>
    <x v="3559"/>
    <n v="79"/>
    <n v="100"/>
    <n v="118"/>
    <n v="146"/>
    <m/>
    <m/>
    <m/>
    <m/>
    <m/>
  </r>
  <r>
    <n v="3843"/>
    <n v="10057948"/>
    <s v="male"/>
    <x v="0"/>
    <n v="1373135737"/>
    <n v="1373147613"/>
    <x v="2878"/>
    <n v="43.103899508714598"/>
    <n v="43.104145517572697"/>
    <n v="-76.167625403031707"/>
    <n v="-76.167316613718796"/>
    <x v="3819"/>
    <n v="-33"/>
    <n v="-31"/>
    <n v="-26.8"/>
    <n v="0"/>
    <x v="3560"/>
    <n v="81"/>
    <n v="103"/>
    <n v="115"/>
    <n v="147"/>
    <m/>
    <m/>
    <m/>
    <m/>
    <m/>
  </r>
  <r>
    <n v="3844"/>
    <n v="10057948"/>
    <s v="male"/>
    <x v="0"/>
    <n v="1372960866"/>
    <n v="1372972876"/>
    <x v="2879"/>
    <n v="43.104220787063198"/>
    <n v="43.104147613048497"/>
    <n v="-76.167501937597905"/>
    <n v="-76.167331030592294"/>
    <x v="3820"/>
    <n v="115.8"/>
    <n v="122.8"/>
    <n v="132"/>
    <n v="145.6"/>
    <x v="1251"/>
    <n v="73"/>
    <n v="109"/>
    <n v="129"/>
    <n v="149"/>
    <m/>
    <m/>
    <m/>
    <m/>
    <m/>
  </r>
  <r>
    <n v="3845"/>
    <n v="10057948"/>
    <s v="male"/>
    <x v="0"/>
    <n v="1372903371"/>
    <n v="1372907437"/>
    <x v="2880"/>
    <n v="43.052107142284498"/>
    <n v="43.104147361591401"/>
    <n v="-76.156181842088699"/>
    <n v="-76.1672767158597"/>
    <x v="3821"/>
    <n v="115.6"/>
    <n v="117.75"/>
    <n v="125.8"/>
    <n v="145"/>
    <x v="3561"/>
    <n v="99"/>
    <n v="114"/>
    <n v="127"/>
    <n v="141"/>
    <m/>
    <m/>
    <m/>
    <m/>
    <m/>
  </r>
  <r>
    <n v="3846"/>
    <n v="10057948"/>
    <s v="male"/>
    <x v="0"/>
    <n v="1372874171"/>
    <n v="1372877866"/>
    <x v="719"/>
    <n v="43.104166388511601"/>
    <n v="43.051962470635701"/>
    <n v="-76.167362630367194"/>
    <n v="-76.156868990510702"/>
    <x v="3822"/>
    <n v="97.6"/>
    <n v="99.8"/>
    <n v="112.4"/>
    <n v="128.80000000000001"/>
    <x v="3562"/>
    <n v="80"/>
    <n v="106.75"/>
    <n v="122"/>
    <n v="149"/>
    <m/>
    <m/>
    <m/>
    <m/>
    <m/>
  </r>
  <r>
    <n v="3847"/>
    <n v="10057948"/>
    <s v="male"/>
    <x v="0"/>
    <n v="1372821859"/>
    <n v="1372825888"/>
    <x v="2881"/>
    <n v="43.051851326599703"/>
    <n v="43.104129927232798"/>
    <n v="-76.156767401844206"/>
    <n v="-76.167293144389902"/>
    <x v="3823"/>
    <n v="77.2"/>
    <n v="89.8"/>
    <n v="109.6"/>
    <n v="123.2"/>
    <x v="3563"/>
    <n v="80"/>
    <n v="106"/>
    <n v="123"/>
    <n v="147"/>
    <m/>
    <m/>
    <m/>
    <m/>
    <m/>
  </r>
  <r>
    <n v="3848"/>
    <n v="10057948"/>
    <s v="male"/>
    <x v="0"/>
    <n v="1372786728"/>
    <n v="1372790426"/>
    <x v="2882"/>
    <n v="43.1041581742465"/>
    <n v="43.051886782050097"/>
    <n v="-76.167351733893099"/>
    <n v="-76.156894136220203"/>
    <x v="3824"/>
    <n v="117.8"/>
    <n v="119.8"/>
    <n v="132.19999999999999"/>
    <n v="149.4"/>
    <x v="3564"/>
    <n v="79"/>
    <n v="101"/>
    <n v="123"/>
    <n v="149"/>
    <m/>
    <m/>
    <m/>
    <m/>
    <m/>
  </r>
  <r>
    <n v="3849"/>
    <n v="10057948"/>
    <s v="male"/>
    <x v="0"/>
    <n v="1372733946"/>
    <n v="1372736201"/>
    <x v="2232"/>
    <n v="43.052042350172997"/>
    <n v="43.061581123620201"/>
    <n v="-76.156399771571103"/>
    <n v="-76.062641311436806"/>
    <x v="3825"/>
    <n v="78.8"/>
    <n v="87"/>
    <n v="114.8"/>
    <n v="131.80000000000001"/>
    <x v="3565"/>
    <n v="88"/>
    <n v="109"/>
    <n v="132"/>
    <n v="148"/>
    <m/>
    <m/>
    <m/>
    <m/>
    <m/>
  </r>
  <r>
    <n v="3850"/>
    <n v="10057948"/>
    <s v="male"/>
    <x v="0"/>
    <n v="1372699403"/>
    <n v="1372702894"/>
    <x v="1883"/>
    <n v="43.1041728425771"/>
    <n v="43.051953166723202"/>
    <n v="-76.167412502691107"/>
    <n v="-76.156917773187104"/>
    <x v="3826"/>
    <n v="112.2"/>
    <n v="116"/>
    <n v="128.4"/>
    <n v="143.6"/>
    <x v="3566"/>
    <n v="70"/>
    <n v="104"/>
    <n v="126"/>
    <n v="149"/>
    <m/>
    <m/>
    <m/>
    <m/>
    <m/>
  </r>
  <r>
    <n v="3851"/>
    <n v="10057948"/>
    <s v="male"/>
    <x v="0"/>
    <n v="1372442025"/>
    <n v="1372445725"/>
    <x v="2883"/>
    <n v="43.103848127648199"/>
    <n v="43.052049726247702"/>
    <n v="-76.167330862954202"/>
    <n v="-76.156829930841894"/>
    <x v="3827"/>
    <n v="88"/>
    <n v="94.4"/>
    <n v="111.45"/>
    <n v="133.6"/>
    <x v="3567"/>
    <n v="81"/>
    <n v="111"/>
    <n v="125"/>
    <n v="151"/>
    <m/>
    <m/>
    <m/>
    <m/>
    <m/>
  </r>
  <r>
    <n v="3852"/>
    <n v="10057948"/>
    <s v="male"/>
    <x v="0"/>
    <n v="1372390253"/>
    <n v="1372394347"/>
    <x v="2884"/>
    <n v="43.051979234442101"/>
    <n v="43.104150714352699"/>
    <n v="-76.156234731897698"/>
    <n v="-76.167306723073096"/>
    <x v="3828"/>
    <n v="117.6"/>
    <n v="120.6"/>
    <n v="134.6"/>
    <n v="148.80000000000001"/>
    <x v="3568"/>
    <n v="86"/>
    <n v="109.75"/>
    <n v="126"/>
    <n v="141"/>
    <m/>
    <m/>
    <m/>
    <m/>
    <m/>
  </r>
  <r>
    <n v="3853"/>
    <n v="10057948"/>
    <s v="male"/>
    <x v="0"/>
    <n v="1372355318"/>
    <n v="1372358991"/>
    <x v="2885"/>
    <n v="43.104162029922001"/>
    <n v="43.051962386816697"/>
    <n v="-76.167338658124194"/>
    <n v="-76.156996730714994"/>
    <x v="3829"/>
    <n v="121.2"/>
    <n v="123.4"/>
    <n v="137.25"/>
    <n v="154.6"/>
    <x v="3569"/>
    <n v="83"/>
    <n v="106"/>
    <n v="121"/>
    <n v="147"/>
    <m/>
    <m/>
    <m/>
    <m/>
    <m/>
  </r>
  <r>
    <n v="3854"/>
    <n v="10057948"/>
    <s v="male"/>
    <x v="0"/>
    <n v="1372306462"/>
    <n v="1372310791"/>
    <x v="1960"/>
    <n v="43.053380353376198"/>
    <n v="43.104137890040803"/>
    <n v="-76.158649306744294"/>
    <n v="-76.167268669232698"/>
    <x v="3830"/>
    <n v="128"/>
    <n v="130"/>
    <n v="144.4"/>
    <n v="156.6"/>
    <x v="3570"/>
    <n v="89"/>
    <n v="109"/>
    <n v="126"/>
    <n v="152"/>
    <m/>
    <m/>
    <m/>
    <m/>
    <m/>
  </r>
  <r>
    <n v="3855"/>
    <n v="10057948"/>
    <s v="male"/>
    <x v="0"/>
    <n v="1372268722"/>
    <n v="1372272345"/>
    <x v="2886"/>
    <n v="43.103758022189098"/>
    <n v="43.051942521706202"/>
    <n v="-76.169072790071297"/>
    <n v="-76.156854992732406"/>
    <x v="3831"/>
    <n v="118.6"/>
    <n v="121.95"/>
    <n v="134.19999999999999"/>
    <n v="151.6"/>
    <x v="3571"/>
    <n v="77"/>
    <n v="110"/>
    <n v="128"/>
    <n v="152"/>
    <m/>
    <m/>
    <m/>
    <m/>
    <m/>
  </r>
  <r>
    <n v="3856"/>
    <n v="10057948"/>
    <s v="male"/>
    <x v="0"/>
    <n v="1372181900"/>
    <n v="1372185570"/>
    <x v="2887"/>
    <n v="43.104148870334001"/>
    <n v="43.051854846998999"/>
    <n v="-76.167374281212602"/>
    <n v="-76.156891956925307"/>
    <x v="3832"/>
    <n v="115.4"/>
    <n v="117.4"/>
    <n v="128.25"/>
    <n v="148.80000000000001"/>
    <x v="3572"/>
    <n v="88"/>
    <n v="112"/>
    <n v="127"/>
    <n v="152"/>
    <m/>
    <m/>
    <m/>
    <m/>
    <m/>
  </r>
  <r>
    <n v="3857"/>
    <n v="10057948"/>
    <s v="male"/>
    <x v="0"/>
    <n v="1371269461"/>
    <n v="1371271139"/>
    <x v="1913"/>
    <n v="43.052134551107798"/>
    <n v="43.104149121791103"/>
    <n v="-76.156568499282002"/>
    <n v="-76.167257186025296"/>
    <x v="3833"/>
    <n v="102.2"/>
    <n v="104.6"/>
    <n v="114.8"/>
    <n v="121"/>
    <x v="3573"/>
    <n v="79"/>
    <n v="107"/>
    <n v="126"/>
    <n v="142"/>
    <m/>
    <m/>
    <m/>
    <m/>
    <m/>
  </r>
  <r>
    <n v="3858"/>
    <n v="10057948"/>
    <s v="male"/>
    <x v="0"/>
    <n v="1371184518"/>
    <n v="1371186225"/>
    <x v="2795"/>
    <n v="43.0519281886518"/>
    <n v="43.104144427925299"/>
    <n v="-76.156766898930002"/>
    <n v="-76.167248217388902"/>
    <x v="3834"/>
    <n v="90.2"/>
    <n v="94.4"/>
    <n v="120.2"/>
    <n v="129.80000000000001"/>
    <x v="3574"/>
    <n v="69"/>
    <n v="100"/>
    <n v="117.25"/>
    <n v="141"/>
    <m/>
    <m/>
    <m/>
    <m/>
    <m/>
  </r>
  <r>
    <n v="3859"/>
    <n v="10057948"/>
    <s v="male"/>
    <x v="0"/>
    <n v="1371144792"/>
    <n v="1371148562"/>
    <x v="1333"/>
    <n v="43.104073684662502"/>
    <n v="43.051789300516198"/>
    <n v="-76.167340418323803"/>
    <n v="-76.156805204227496"/>
    <x v="3835"/>
    <n v="129"/>
    <n v="131"/>
    <n v="144.19999999999999"/>
    <n v="161.19999999999999"/>
    <x v="3575"/>
    <n v="79"/>
    <n v="100"/>
    <n v="118.25"/>
    <n v="146"/>
    <m/>
    <m/>
    <m/>
    <m/>
    <m/>
  </r>
  <r>
    <n v="3860"/>
    <n v="10057948"/>
    <s v="male"/>
    <x v="0"/>
    <n v="1371093486"/>
    <n v="1371097436"/>
    <x v="2888"/>
    <n v="43.052067328244398"/>
    <n v="43.104164879769002"/>
    <n v="-76.156629351898999"/>
    <n v="-76.167269842699099"/>
    <x v="3836"/>
    <n v="109.6"/>
    <n v="112.8"/>
    <n v="121.8"/>
    <n v="139.6"/>
    <x v="3576"/>
    <n v="79"/>
    <n v="105"/>
    <n v="119"/>
    <n v="134"/>
    <m/>
    <m/>
    <m/>
    <m/>
    <m/>
  </r>
  <r>
    <n v="3861"/>
    <n v="10057948"/>
    <s v="male"/>
    <x v="0"/>
    <n v="1371058638"/>
    <n v="1371062195"/>
    <x v="760"/>
    <n v="43.104147277772398"/>
    <n v="43.051948305219398"/>
    <n v="-76.167336814105497"/>
    <n v="-76.156944176182094"/>
    <x v="3837"/>
    <n v="122.6"/>
    <n v="124.8"/>
    <n v="137.19999999999999"/>
    <n v="157.80000000000001"/>
    <x v="3577"/>
    <n v="73"/>
    <n v="99"/>
    <n v="119"/>
    <n v="147"/>
    <m/>
    <m/>
    <m/>
    <m/>
    <m/>
  </r>
  <r>
    <n v="3862"/>
    <n v="10057948"/>
    <s v="male"/>
    <x v="0"/>
    <n v="1371008249"/>
    <n v="1371013132"/>
    <x v="2825"/>
    <n v="43.051884854212403"/>
    <n v="43.104145014658499"/>
    <n v="-76.156314359977799"/>
    <n v="-76.167310159653397"/>
    <x v="3838"/>
    <n v="139.4"/>
    <n v="141.80000000000001"/>
    <n v="160.69999999999999"/>
    <n v="172"/>
    <x v="3578"/>
    <n v="74"/>
    <n v="97"/>
    <n v="111"/>
    <n v="129"/>
    <m/>
    <m/>
    <m/>
    <m/>
    <m/>
  </r>
  <r>
    <n v="3863"/>
    <n v="10057948"/>
    <s v="male"/>
    <x v="0"/>
    <n v="1370973610"/>
    <n v="1370975099"/>
    <x v="2889"/>
    <n v="43.1041035242378"/>
    <n v="43.051905389875103"/>
    <n v="-76.167333042248998"/>
    <n v="-76.157085411250506"/>
    <x v="3839"/>
    <n v="119.2"/>
    <n v="130.19999999999999"/>
    <n v="138.19999999999999"/>
    <n v="144.6"/>
    <x v="3579"/>
    <n v="73"/>
    <n v="96"/>
    <n v="118"/>
    <n v="136"/>
    <m/>
    <m/>
    <m/>
    <m/>
    <m/>
  </r>
  <r>
    <n v="3864"/>
    <n v="10057948"/>
    <s v="male"/>
    <x v="0"/>
    <n v="1370922548"/>
    <n v="1370927697"/>
    <x v="2890"/>
    <n v="43.052069926634402"/>
    <n v="43.104143505915999"/>
    <n v="-76.156537570059299"/>
    <n v="-76.167298844084101"/>
    <x v="3840"/>
    <n v="120.8"/>
    <n v="125"/>
    <n v="133.80000000000001"/>
    <n v="153.19999999999999"/>
    <x v="3580"/>
    <n v="78"/>
    <n v="98"/>
    <n v="111"/>
    <n v="132"/>
    <m/>
    <m/>
    <m/>
    <m/>
    <m/>
  </r>
  <r>
    <n v="3865"/>
    <n v="10057948"/>
    <s v="male"/>
    <x v="0"/>
    <n v="1370884974"/>
    <n v="1370888838"/>
    <x v="2855"/>
    <n v="43.104203939437802"/>
    <n v="43.051950903609303"/>
    <n v="-76.167455334216299"/>
    <n v="-76.1568217165768"/>
    <x v="3841"/>
    <n v="27.2"/>
    <n v="31.4"/>
    <n v="45.6"/>
    <n v="63.8"/>
    <x v="3581"/>
    <n v="77"/>
    <n v="101"/>
    <n v="115"/>
    <n v="141"/>
    <m/>
    <m/>
    <m/>
    <m/>
    <m/>
  </r>
  <r>
    <n v="3866"/>
    <n v="10057948"/>
    <s v="male"/>
    <x v="0"/>
    <n v="1370743722"/>
    <n v="1370746710"/>
    <x v="2891"/>
    <n v="43.099820706993299"/>
    <n v="43.0998540669679"/>
    <n v="-76.2060027010738"/>
    <n v="-76.205991217866497"/>
    <x v="3842"/>
    <n v="108.2"/>
    <n v="110.4"/>
    <n v="112.4"/>
    <n v="114.6"/>
    <x v="3582"/>
    <n v="79"/>
    <n v="96"/>
    <n v="107"/>
    <n v="127"/>
    <m/>
    <m/>
    <m/>
    <m/>
    <m/>
  </r>
  <r>
    <n v="3867"/>
    <n v="10057948"/>
    <s v="male"/>
    <x v="13"/>
    <n v="1370716284"/>
    <n v="1370721972"/>
    <x v="2892"/>
    <n v="43.025503987446399"/>
    <n v="43.022964103147302"/>
    <n v="-76.254503997042704"/>
    <n v="-76.252775900065899"/>
    <x v="3843"/>
    <n v="185.4"/>
    <n v="216.54999999999899"/>
    <n v="239.45"/>
    <n v="247.6"/>
    <x v="3583"/>
    <n v="71"/>
    <n v="88"/>
    <n v="104"/>
    <n v="144"/>
    <m/>
    <m/>
    <m/>
    <m/>
    <m/>
  </r>
  <r>
    <n v="3868"/>
    <n v="10057948"/>
    <s v="male"/>
    <x v="0"/>
    <n v="1370663164"/>
    <n v="1370667312"/>
    <x v="2893"/>
    <n v="43.0524381436407"/>
    <n v="43.104126406833501"/>
    <n v="-76.156003559008198"/>
    <n v="-76.167262298986302"/>
    <x v="3844"/>
    <n v="126.6"/>
    <n v="135"/>
    <n v="166.6"/>
    <n v="179.2"/>
    <x v="3584"/>
    <n v="77"/>
    <n v="104"/>
    <n v="117"/>
    <n v="134"/>
    <m/>
    <m/>
    <m/>
    <m/>
    <m/>
  </r>
  <r>
    <n v="3869"/>
    <n v="10057948"/>
    <s v="male"/>
    <x v="0"/>
    <n v="1370626682"/>
    <n v="1370630429"/>
    <x v="2894"/>
    <n v="43.104136046022099"/>
    <n v="43.0519942380487"/>
    <n v="-76.167307309806304"/>
    <n v="-76.156898746266904"/>
    <x v="3845"/>
    <n v="110.4"/>
    <n v="113.4"/>
    <n v="126.2"/>
    <n v="144"/>
    <x v="3585"/>
    <n v="70"/>
    <n v="101"/>
    <n v="118"/>
    <n v="146"/>
    <m/>
    <m/>
    <m/>
    <m/>
    <m/>
  </r>
  <r>
    <n v="3870"/>
    <n v="10057948"/>
    <s v="male"/>
    <x v="0"/>
    <n v="1370539836"/>
    <n v="1370543462"/>
    <x v="2895"/>
    <n v="43.104002522304597"/>
    <n v="43.051844453439102"/>
    <n v="-76.167471595108495"/>
    <n v="-76.157015673816204"/>
    <x v="3846"/>
    <n v="111.4"/>
    <n v="113.4"/>
    <n v="125.649999999999"/>
    <n v="143"/>
    <x v="3586"/>
    <n v="81"/>
    <n v="108"/>
    <n v="122"/>
    <n v="143"/>
    <m/>
    <m/>
    <m/>
    <m/>
    <m/>
  </r>
  <r>
    <n v="3871"/>
    <n v="10057948"/>
    <s v="male"/>
    <x v="0"/>
    <n v="1370490130"/>
    <n v="1370494194"/>
    <x v="2896"/>
    <n v="43.052449543028999"/>
    <n v="43.104159096255898"/>
    <n v="-76.156648714095297"/>
    <n v="-76.167304795235395"/>
    <x v="3847"/>
    <n v="122.4"/>
    <n v="126.6"/>
    <n v="139"/>
    <n v="155.19999999999999"/>
    <x v="3587"/>
    <n v="79"/>
    <n v="107"/>
    <n v="121"/>
    <n v="139"/>
    <m/>
    <m/>
    <m/>
    <m/>
    <m/>
  </r>
  <r>
    <n v="3872"/>
    <n v="10057948"/>
    <s v="male"/>
    <x v="0"/>
    <n v="1370403252"/>
    <n v="1370407546"/>
    <x v="310"/>
    <n v="43.0521125067025"/>
    <n v="43.104170244187102"/>
    <n v="-76.156877037137704"/>
    <n v="-76.167309153825002"/>
    <x v="3848"/>
    <n v="48"/>
    <n v="56.95"/>
    <n v="74.150000000000006"/>
    <n v="87.8"/>
    <x v="3588"/>
    <n v="79"/>
    <n v="105"/>
    <n v="120"/>
    <n v="137"/>
    <m/>
    <m/>
    <m/>
    <m/>
    <m/>
  </r>
  <r>
    <n v="3873"/>
    <n v="10057948"/>
    <s v="male"/>
    <x v="0"/>
    <n v="1370367081"/>
    <n v="1370370993"/>
    <x v="2897"/>
    <n v="43.104205699637497"/>
    <n v="43.051950316876102"/>
    <n v="-76.167410658672395"/>
    <n v="-76.156765222549396"/>
    <x v="3849"/>
    <n v="118.4"/>
    <n v="120.4"/>
    <n v="134.69999999999999"/>
    <n v="151"/>
    <x v="3589"/>
    <n v="74"/>
    <n v="102"/>
    <n v="115"/>
    <n v="142"/>
    <m/>
    <m/>
    <m/>
    <m/>
    <m/>
  </r>
  <r>
    <n v="3874"/>
    <n v="10057948"/>
    <s v="male"/>
    <x v="0"/>
    <n v="1370317044"/>
    <n v="1370321076"/>
    <x v="2898"/>
    <n v="43.052137317135902"/>
    <n v="43.104155575856502"/>
    <n v="-76.156255938112693"/>
    <n v="-76.1672843433916"/>
    <x v="3850"/>
    <n v="114.2"/>
    <n v="116.8"/>
    <n v="129"/>
    <n v="145.4"/>
    <x v="3590"/>
    <n v="82"/>
    <n v="105"/>
    <n v="122"/>
    <n v="143"/>
    <m/>
    <m/>
    <m/>
    <m/>
    <m/>
  </r>
  <r>
    <n v="3875"/>
    <n v="10057948"/>
    <s v="male"/>
    <x v="0"/>
    <n v="1370050801"/>
    <n v="1370061638"/>
    <x v="2899"/>
    <n v="43.051842609420397"/>
    <n v="43.1041678972542"/>
    <n v="-76.1566152703017"/>
    <n v="-76.167258359491797"/>
    <x v="3851"/>
    <n v="73.400000000000006"/>
    <n v="123.2"/>
    <n v="137.6"/>
    <n v="178"/>
    <x v="3591"/>
    <n v="86"/>
    <n v="109"/>
    <n v="126"/>
    <n v="153"/>
    <m/>
    <m/>
    <m/>
    <m/>
    <m/>
  </r>
  <r>
    <n v="3876"/>
    <n v="10057948"/>
    <s v="male"/>
    <x v="0"/>
    <n v="1370022323"/>
    <n v="1370025982"/>
    <x v="2900"/>
    <n v="43.104111738502901"/>
    <n v="43.051967667415703"/>
    <n v="-76.167290294542894"/>
    <n v="-76.156786680221501"/>
    <x v="3852"/>
    <n v="114.2"/>
    <n v="115.4"/>
    <n v="126.4"/>
    <n v="145.4"/>
    <x v="3592"/>
    <n v="79"/>
    <n v="107"/>
    <n v="123"/>
    <n v="147"/>
    <m/>
    <m/>
    <m/>
    <m/>
    <m/>
  </r>
  <r>
    <n v="3877"/>
    <n v="10057948"/>
    <s v="male"/>
    <x v="0"/>
    <n v="1369969343"/>
    <n v="1369975246"/>
    <x v="2901"/>
    <n v="43.051659548655103"/>
    <n v="43.1041456013917"/>
    <n v="-76.156198270618901"/>
    <n v="-76.167289456352506"/>
    <x v="3853"/>
    <n v="46.6"/>
    <n v="51"/>
    <n v="118.6"/>
    <n v="139.19999999999999"/>
    <x v="3593"/>
    <n v="77"/>
    <n v="111"/>
    <n v="125"/>
    <n v="144"/>
    <m/>
    <m/>
    <m/>
    <m/>
    <m/>
  </r>
  <r>
    <n v="3878"/>
    <n v="10057948"/>
    <s v="male"/>
    <x v="0"/>
    <n v="1369934968"/>
    <n v="1369938980"/>
    <x v="2902"/>
    <n v="43.104103691875899"/>
    <n v="43.051976133137899"/>
    <n v="-76.167340837419005"/>
    <n v="-76.156748626381102"/>
    <x v="3854"/>
    <n v="111.4"/>
    <n v="113.4"/>
    <n v="124.649999999999"/>
    <n v="142.6"/>
    <x v="3594"/>
    <n v="79"/>
    <n v="105"/>
    <n v="123"/>
    <n v="149"/>
    <m/>
    <m/>
    <m/>
    <m/>
    <m/>
  </r>
  <r>
    <n v="3879"/>
    <n v="10057948"/>
    <s v="male"/>
    <x v="0"/>
    <n v="1369884900"/>
    <n v="1369887346"/>
    <x v="2568"/>
    <n v="43.051998345181303"/>
    <n v="43.1041616108268"/>
    <n v="-76.156656844541402"/>
    <n v="-76.167269591242004"/>
    <x v="3855"/>
    <n v="98"/>
    <n v="101.4"/>
    <n v="106.2"/>
    <n v="108.6"/>
    <x v="3595"/>
    <n v="70"/>
    <n v="103"/>
    <n v="128.25"/>
    <n v="152"/>
    <m/>
    <m/>
    <m/>
    <m/>
    <m/>
  </r>
  <r>
    <n v="3880"/>
    <n v="10057948"/>
    <s v="male"/>
    <x v="0"/>
    <n v="1369690606"/>
    <n v="1369698703"/>
    <x v="2903"/>
    <n v="43.099650051444698"/>
    <n v="43.099722219630998"/>
    <n v="-76.205801954492898"/>
    <n v="-76.205709250643807"/>
    <x v="3856"/>
    <n v="82"/>
    <n v="82.2"/>
    <n v="84.2"/>
    <n v="88.4"/>
    <x v="3596"/>
    <n v="76"/>
    <n v="100.75"/>
    <n v="116"/>
    <n v="142"/>
    <n v="21.341980799999899"/>
    <n v="0"/>
    <n v="18.4392"/>
    <n v="24.598800000000001"/>
    <n v="37.3536"/>
  </r>
  <r>
    <n v="3881"/>
    <n v="10057948"/>
    <s v="male"/>
    <x v="0"/>
    <n v="1369597178"/>
    <n v="1369606178"/>
    <x v="2904"/>
    <n v="43.104179045185397"/>
    <n v="43.104143170639801"/>
    <n v="-76.167346620932193"/>
    <n v="-76.167322229593907"/>
    <x v="3857"/>
    <n v="114.2"/>
    <n v="121"/>
    <n v="131.6"/>
    <n v="154.6"/>
    <x v="3597"/>
    <n v="80"/>
    <n v="116"/>
    <n v="127"/>
    <n v="145"/>
    <m/>
    <m/>
    <m/>
    <m/>
    <m/>
  </r>
  <r>
    <n v="3882"/>
    <n v="10057948"/>
    <s v="male"/>
    <x v="0"/>
    <n v="1369450483"/>
    <n v="1369452297"/>
    <x v="573"/>
    <n v="43.0522580165416"/>
    <n v="43.104141326621097"/>
    <n v="-76.156479232013197"/>
    <n v="-76.1672877799719"/>
    <x v="3858"/>
    <n v="123.4"/>
    <n v="125.6"/>
    <n v="138.44999999999999"/>
    <n v="144.4"/>
    <x v="3598"/>
    <n v="73"/>
    <n v="108"/>
    <n v="123"/>
    <n v="141"/>
    <m/>
    <m/>
    <m/>
    <m/>
    <m/>
  </r>
  <r>
    <n v="3883"/>
    <n v="10057948"/>
    <s v="male"/>
    <x v="0"/>
    <n v="1369365353"/>
    <n v="1369369176"/>
    <x v="604"/>
    <n v="43.052064059302197"/>
    <n v="43.104157587513299"/>
    <n v="-76.156538156792493"/>
    <n v="-76.167266322299795"/>
    <x v="3859"/>
    <n v="114.4"/>
    <n v="116.8"/>
    <n v="127.4"/>
    <n v="146.19999999999999"/>
    <x v="3599"/>
    <n v="76"/>
    <n v="111"/>
    <n v="125"/>
    <n v="156"/>
    <m/>
    <m/>
    <m/>
    <m/>
    <m/>
  </r>
  <r>
    <n v="3884"/>
    <n v="10057948"/>
    <s v="male"/>
    <x v="0"/>
    <n v="1369329334"/>
    <n v="1369333018"/>
    <x v="2905"/>
    <n v="43.104194719344299"/>
    <n v="43.051548153162003"/>
    <n v="-76.167313931509796"/>
    <n v="-76.156578054651604"/>
    <x v="3860"/>
    <n v="119"/>
    <n v="121"/>
    <n v="132.64999999999901"/>
    <n v="153"/>
    <x v="3600"/>
    <n v="79"/>
    <n v="104"/>
    <n v="123"/>
    <n v="148"/>
    <m/>
    <m/>
    <m/>
    <m/>
    <m/>
  </r>
  <r>
    <n v="3885"/>
    <n v="10057948"/>
    <s v="male"/>
    <x v="0"/>
    <n v="1369280634"/>
    <n v="1369285373"/>
    <x v="2906"/>
    <n v="43.052426408976302"/>
    <n v="43.104165550321298"/>
    <n v="-76.156586520373807"/>
    <n v="-76.1672934796661"/>
    <x v="3861"/>
    <n v="131.6"/>
    <n v="135.80000000000001"/>
    <n v="151.19999999999999"/>
    <n v="164.2"/>
    <x v="3601"/>
    <n v="91"/>
    <n v="109"/>
    <n v="125.25"/>
    <n v="160"/>
    <m/>
    <m/>
    <m/>
    <m/>
    <m/>
  </r>
  <r>
    <n v="3886"/>
    <n v="10057948"/>
    <s v="male"/>
    <x v="0"/>
    <n v="1369192956"/>
    <n v="1369196984"/>
    <x v="2377"/>
    <n v="43.052129605784998"/>
    <n v="43.104149205610099"/>
    <n v="-76.156451907008801"/>
    <n v="-76.167346704751196"/>
    <x v="3862"/>
    <n v="113"/>
    <n v="115.2"/>
    <n v="125.2"/>
    <n v="143.6"/>
    <x v="3602"/>
    <n v="86"/>
    <n v="108"/>
    <n v="122"/>
    <n v="137"/>
    <m/>
    <m/>
    <m/>
    <m/>
    <m/>
  </r>
  <r>
    <n v="3887"/>
    <n v="10057948"/>
    <s v="male"/>
    <x v="0"/>
    <n v="1369156433"/>
    <n v="1369160036"/>
    <x v="699"/>
    <n v="43.104125065729001"/>
    <n v="43.0519906338304"/>
    <n v="-76.167400013655396"/>
    <n v="-76.1568422522395"/>
    <x v="3863"/>
    <n v="116.4"/>
    <n v="120.2"/>
    <n v="133.05000000000001"/>
    <n v="152.19999999999999"/>
    <x v="3603"/>
    <n v="79"/>
    <n v="107"/>
    <n v="126"/>
    <n v="149"/>
    <m/>
    <m/>
    <m/>
    <m/>
    <m/>
  </r>
  <r>
    <n v="3888"/>
    <n v="10057948"/>
    <s v="male"/>
    <x v="0"/>
    <n v="1369107130"/>
    <n v="1369111162"/>
    <x v="2898"/>
    <n v="43.052466223016303"/>
    <n v="43.104163538664501"/>
    <n v="-76.156685007736002"/>
    <n v="-76.167308064177604"/>
    <x v="3864"/>
    <n v="115.2"/>
    <n v="117.549999999999"/>
    <n v="127.2"/>
    <n v="146.19999999999999"/>
    <x v="3604"/>
    <n v="82"/>
    <n v="112"/>
    <n v="126"/>
    <n v="156"/>
    <m/>
    <m/>
    <m/>
    <m/>
    <m/>
  </r>
  <r>
    <n v="3889"/>
    <n v="10057948"/>
    <s v="male"/>
    <x v="0"/>
    <n v="1369010347"/>
    <n v="1369017177"/>
    <x v="2907"/>
    <n v="43.0447466578334"/>
    <n v="43.0443789437413"/>
    <n v="-76.050605820491896"/>
    <n v="-76.050536418333607"/>
    <x v="3865"/>
    <n v="124.6"/>
    <n v="124.6"/>
    <n v="126.8"/>
    <n v="129"/>
    <x v="3605"/>
    <n v="85"/>
    <n v="103"/>
    <n v="118"/>
    <n v="137"/>
    <m/>
    <m/>
    <m/>
    <m/>
    <m/>
  </r>
  <r>
    <n v="3890"/>
    <n v="10057948"/>
    <s v="male"/>
    <x v="13"/>
    <n v="1351363191"/>
    <n v="1351368989"/>
    <x v="2908"/>
    <n v="43.069847188889902"/>
    <n v="43.069837884977403"/>
    <n v="-76.277389023452997"/>
    <n v="-76.277543753385501"/>
    <x v="3866"/>
    <n v="69.796599999999998"/>
    <n v="87.445724999999996"/>
    <n v="133.79300000000001"/>
    <n v="153.393"/>
    <x v="3606"/>
    <n v="69"/>
    <n v="94"/>
    <n v="112"/>
    <n v="140"/>
    <m/>
    <m/>
    <m/>
    <m/>
    <m/>
  </r>
  <r>
    <n v="3891"/>
    <n v="10057948"/>
    <s v="male"/>
    <x v="0"/>
    <n v="1350702979"/>
    <n v="1350704697"/>
    <x v="2909"/>
    <n v="43.052142346277797"/>
    <n v="43.104152055457199"/>
    <n v="-76.156713422387796"/>
    <n v="-76.167367072775903"/>
    <x v="3867"/>
    <n v="115.994"/>
    <n v="119.994"/>
    <n v="130.59399999999999"/>
    <n v="134.79300000000001"/>
    <x v="3607"/>
    <n v="77"/>
    <n v="98"/>
    <n v="122"/>
    <n v="142"/>
    <m/>
    <m/>
    <m/>
    <m/>
    <m/>
  </r>
  <r>
    <n v="3892"/>
    <n v="10057948"/>
    <s v="male"/>
    <x v="0"/>
    <n v="1350357378"/>
    <n v="1350358927"/>
    <x v="2910"/>
    <n v="43.052131282165597"/>
    <n v="43.104126993566702"/>
    <n v="-76.156652821227894"/>
    <n v="-76.167276129126506"/>
    <x v="3868"/>
    <n v="129.994"/>
    <n v="131.994"/>
    <n v="143.99299999999999"/>
    <n v="150.99299999999999"/>
    <x v="3608"/>
    <n v="80"/>
    <n v="110"/>
    <n v="138"/>
    <n v="154"/>
    <m/>
    <m/>
    <m/>
    <m/>
    <m/>
  </r>
  <r>
    <n v="3893"/>
    <n v="10057948"/>
    <s v="male"/>
    <x v="0"/>
    <n v="1350099733"/>
    <n v="1350101537"/>
    <x v="2911"/>
    <n v="43.052069758996304"/>
    <n v="43.104122802615102"/>
    <n v="-76.156464815139699"/>
    <n v="-76.167261293157907"/>
    <x v="3869"/>
    <n v="104.19499999999999"/>
    <n v="109.19499999999999"/>
    <n v="119.59399999999999"/>
    <n v="125.59399999999999"/>
    <x v="1287"/>
    <n v="89"/>
    <n v="111"/>
    <n v="126"/>
    <n v="147"/>
    <m/>
    <m/>
    <m/>
    <m/>
    <m/>
  </r>
  <r>
    <n v="3894"/>
    <n v="10057948"/>
    <s v="male"/>
    <x v="0"/>
    <n v="1349893726"/>
    <n v="1349895133"/>
    <x v="2912"/>
    <n v="43.104124395176697"/>
    <n v="43.052019048482101"/>
    <n v="-76.167393391951904"/>
    <n v="-76.156825488433199"/>
    <x v="3870"/>
    <n v="115.994"/>
    <n v="118.39400000000001"/>
    <n v="136.79300000000001"/>
    <n v="145.393"/>
    <x v="3609"/>
    <n v="81"/>
    <n v="110"/>
    <n v="130"/>
    <n v="145"/>
    <m/>
    <m/>
    <m/>
    <m/>
    <m/>
  </r>
  <r>
    <n v="3895"/>
    <n v="5337796"/>
    <s v="female"/>
    <x v="2"/>
    <n v="1375743106"/>
    <n v="1375747233"/>
    <x v="572"/>
    <n v="56.134809300000001"/>
    <n v="56.134881999999998"/>
    <n v="10.1976929"/>
    <n v="10.197942100000001"/>
    <x v="3871"/>
    <n v="4.6000100000000002"/>
    <n v="25.2"/>
    <n v="50.8"/>
    <n v="60.4"/>
    <x v="3610"/>
    <n v="91"/>
    <n v="147"/>
    <n v="162"/>
    <n v="173"/>
    <m/>
    <m/>
    <m/>
    <m/>
    <m/>
  </r>
  <r>
    <n v="3896"/>
    <n v="5337796"/>
    <s v="female"/>
    <x v="2"/>
    <n v="1365869039"/>
    <n v="1365873153"/>
    <x v="2456"/>
    <n v="56.134749300000003"/>
    <n v="56.135005100000001"/>
    <n v="10.197581"/>
    <n v="10.1983224"/>
    <x v="3872"/>
    <n v="-0.79998800000000003"/>
    <n v="9"/>
    <n v="40.200000000000003"/>
    <n v="66.400000000000006"/>
    <x v="3611"/>
    <n v="99"/>
    <n v="144"/>
    <n v="160"/>
    <n v="170"/>
    <m/>
    <m/>
    <m/>
    <m/>
    <m/>
  </r>
  <r>
    <n v="3897"/>
    <n v="338866"/>
    <s v="male"/>
    <x v="0"/>
    <n v="1446354839"/>
    <n v="1446372750"/>
    <x v="2913"/>
    <n v="37.632098067551802"/>
    <n v="37.632206948474"/>
    <n v="126.53172341175301"/>
    <n v="126.531857103109"/>
    <x v="3873"/>
    <n v="2.6"/>
    <n v="7.8"/>
    <n v="19.25"/>
    <n v="63.8"/>
    <x v="3612"/>
    <n v="50"/>
    <n v="86"/>
    <n v="104"/>
    <n v="124"/>
    <m/>
    <m/>
    <m/>
    <m/>
    <m/>
  </r>
  <r>
    <n v="3898"/>
    <n v="338866"/>
    <s v="male"/>
    <x v="0"/>
    <n v="1445868956"/>
    <n v="1445871265"/>
    <x v="418"/>
    <n v="37.537939036265001"/>
    <n v="37.488830219954203"/>
    <n v="126.884108511731"/>
    <n v="126.807119138538"/>
    <x v="3874"/>
    <n v="-3.8"/>
    <n v="-2.8"/>
    <n v="16.399999999999999"/>
    <n v="33.4"/>
    <x v="3613"/>
    <n v="69"/>
    <n v="113"/>
    <n v="142"/>
    <n v="156"/>
    <m/>
    <m/>
    <m/>
    <m/>
    <m/>
  </r>
  <r>
    <n v="3899"/>
    <n v="338866"/>
    <s v="male"/>
    <x v="0"/>
    <n v="1445835987"/>
    <n v="1445838381"/>
    <x v="905"/>
    <n v="37.488969275727797"/>
    <n v="37.5377895031124"/>
    <n v="126.806752094998"/>
    <n v="126.88454780727599"/>
    <x v="3875"/>
    <n v="-51.8"/>
    <n v="-47.6"/>
    <n v="-21.4"/>
    <n v="0"/>
    <x v="3614"/>
    <n v="62"/>
    <n v="106"/>
    <n v="132"/>
    <n v="149"/>
    <m/>
    <m/>
    <m/>
    <m/>
    <m/>
  </r>
  <r>
    <n v="3900"/>
    <n v="338866"/>
    <s v="male"/>
    <x v="0"/>
    <n v="1445759852"/>
    <n v="1445768416"/>
    <x v="2914"/>
    <n v="37.631778800859998"/>
    <n v="37.6315135974437"/>
    <n v="126.53190320357599"/>
    <n v="126.531711509451"/>
    <x v="3876"/>
    <n v="-1.4"/>
    <n v="5.2"/>
    <n v="16.399999999999999"/>
    <n v="59.4"/>
    <x v="3615"/>
    <n v="64"/>
    <n v="135.75"/>
    <n v="159"/>
    <n v="190"/>
    <m/>
    <m/>
    <m/>
    <m/>
    <m/>
  </r>
  <r>
    <n v="3901"/>
    <n v="338866"/>
    <s v="male"/>
    <x v="0"/>
    <n v="1445609767"/>
    <n v="1445612180"/>
    <x v="1064"/>
    <n v="37.535876501351503"/>
    <n v="37.488771714270101"/>
    <n v="126.88848352991"/>
    <n v="126.80705962702601"/>
    <x v="3877"/>
    <n v="-3"/>
    <n v="-1.65"/>
    <n v="19.600000000000001"/>
    <n v="38.6"/>
    <x v="3616"/>
    <n v="63"/>
    <n v="107"/>
    <n v="127"/>
    <n v="146"/>
    <m/>
    <m/>
    <m/>
    <m/>
    <m/>
  </r>
  <r>
    <n v="3902"/>
    <n v="338866"/>
    <s v="male"/>
    <x v="0"/>
    <n v="1445436734"/>
    <n v="1445439152"/>
    <x v="1877"/>
    <n v="37.536989953368902"/>
    <n v="37.488836422562599"/>
    <n v="126.88750695437101"/>
    <n v="126.80706708692"/>
    <x v="3878"/>
    <n v="-3.4"/>
    <n v="-2.2000000000000002"/>
    <n v="17.600000000000001"/>
    <n v="34.799999999999997"/>
    <x v="3617"/>
    <n v="76"/>
    <n v="97"/>
    <n v="119"/>
    <n v="137"/>
    <m/>
    <m/>
    <m/>
    <m/>
    <m/>
  </r>
  <r>
    <n v="3903"/>
    <n v="338866"/>
    <s v="male"/>
    <x v="0"/>
    <n v="1433705196"/>
    <n v="1433714739"/>
    <x v="2915"/>
    <n v="37.489201622083698"/>
    <n v="37.488827537745202"/>
    <n v="126.817381018772"/>
    <n v="126.80686533450999"/>
    <x v="3879"/>
    <n v="15.8"/>
    <n v="20"/>
    <n v="30.8"/>
    <n v="60"/>
    <x v="3618"/>
    <n v="78"/>
    <n v="125"/>
    <n v="150"/>
    <n v="179"/>
    <m/>
    <m/>
    <m/>
    <m/>
    <m/>
  </r>
  <r>
    <n v="3904"/>
    <n v="338866"/>
    <s v="male"/>
    <x v="0"/>
    <n v="1428146208"/>
    <n v="1428148331"/>
    <x v="2916"/>
    <n v="37.538019670173497"/>
    <n v="37.488888893276403"/>
    <n v="126.884433310478"/>
    <n v="126.806932222098"/>
    <x v="3880"/>
    <n v="0.4"/>
    <n v="9"/>
    <n v="30.6"/>
    <n v="50.2"/>
    <x v="3619"/>
    <n v="91"/>
    <n v="132"/>
    <n v="147"/>
    <n v="162"/>
    <m/>
    <m/>
    <m/>
    <m/>
    <m/>
  </r>
  <r>
    <n v="3905"/>
    <n v="338866"/>
    <s v="male"/>
    <x v="0"/>
    <n v="1427557903"/>
    <n v="1427560221"/>
    <x v="2685"/>
    <n v="37.538730539381497"/>
    <n v="37.489081760868402"/>
    <n v="126.884684264659"/>
    <n v="126.806845134124"/>
    <x v="3881"/>
    <n v="-4.4000000000000004"/>
    <n v="-2"/>
    <n v="12.249999999999901"/>
    <n v="34.6"/>
    <x v="3276"/>
    <n v="62"/>
    <n v="122.75"/>
    <n v="146"/>
    <n v="180"/>
    <m/>
    <m/>
    <m/>
    <m/>
    <m/>
  </r>
  <r>
    <n v="3906"/>
    <n v="338866"/>
    <s v="male"/>
    <x v="0"/>
    <n v="1426936045"/>
    <n v="1426938613"/>
    <x v="2505"/>
    <n v="37.537663523107703"/>
    <n v="37.488923259079399"/>
    <n v="126.88430448062699"/>
    <n v="126.80693465285"/>
    <x v="3882"/>
    <n v="-2.2000000000000002"/>
    <n v="0"/>
    <n v="21.4"/>
    <n v="43"/>
    <x v="3620"/>
    <n v="99"/>
    <n v="125"/>
    <n v="143"/>
    <n v="163"/>
    <m/>
    <m/>
    <m/>
    <m/>
    <m/>
  </r>
  <r>
    <n v="3907"/>
    <n v="338866"/>
    <s v="male"/>
    <x v="0"/>
    <n v="1426922462"/>
    <n v="1426931113"/>
    <x v="2917"/>
    <n v="37.5378770940005"/>
    <n v="37.537718508392501"/>
    <n v="126.88491359353"/>
    <n v="126.884213788434"/>
    <x v="3883"/>
    <n v="-4.5999999999999996"/>
    <n v="-0.6"/>
    <n v="2.8"/>
    <n v="10"/>
    <x v="3621"/>
    <n v="83"/>
    <n v="120"/>
    <n v="149"/>
    <n v="174"/>
    <m/>
    <m/>
    <m/>
    <m/>
    <m/>
  </r>
  <r>
    <n v="3908"/>
    <n v="338866"/>
    <s v="male"/>
    <x v="0"/>
    <n v="1426312025"/>
    <n v="1426323548"/>
    <x v="2918"/>
    <n v="37.546287579461897"/>
    <n v="37.492925617843802"/>
    <n v="127.32740809209599"/>
    <n v="127.491174554452"/>
    <x v="3884"/>
    <n v="-70.8"/>
    <n v="-17"/>
    <n v="-2.15"/>
    <n v="32.799999999999997"/>
    <x v="3622"/>
    <n v="67"/>
    <n v="115"/>
    <n v="164"/>
    <n v="179"/>
    <m/>
    <m/>
    <m/>
    <m/>
    <m/>
  </r>
  <r>
    <n v="3909"/>
    <n v="338866"/>
    <s v="male"/>
    <x v="0"/>
    <n v="1424431676"/>
    <n v="1424446600"/>
    <x v="2919"/>
    <n v="37.489362470805602"/>
    <n v="37.488855449482799"/>
    <n v="126.813995903357"/>
    <n v="126.806871118023"/>
    <x v="3885"/>
    <n v="-43.8"/>
    <n v="-39"/>
    <n v="-30.249999999999901"/>
    <n v="3.6"/>
    <x v="3623"/>
    <n v="73"/>
    <n v="133"/>
    <n v="157"/>
    <n v="178"/>
    <m/>
    <m/>
    <m/>
    <m/>
    <m/>
  </r>
  <r>
    <n v="3910"/>
    <n v="338866"/>
    <s v="male"/>
    <x v="0"/>
    <n v="1423641256"/>
    <n v="1423653190"/>
    <x v="2920"/>
    <n v="35.631495360285001"/>
    <n v="35.989450989291001"/>
    <n v="126.471231970936"/>
    <n v="126.709558060392"/>
    <x v="3886"/>
    <n v="-3.4"/>
    <n v="1.6"/>
    <n v="12.6"/>
    <n v="34.6"/>
    <x v="3624"/>
    <n v="93"/>
    <n v="129"/>
    <n v="152"/>
    <n v="185"/>
    <m/>
    <m/>
    <m/>
    <m/>
    <m/>
  </r>
  <r>
    <n v="3911"/>
    <n v="338866"/>
    <s v="male"/>
    <x v="0"/>
    <n v="1413059980"/>
    <n v="1413065254"/>
    <x v="2508"/>
    <n v="37.5234045647084"/>
    <n v="37.521862713620003"/>
    <n v="126.881272997707"/>
    <n v="126.885080728679"/>
    <x v="3887"/>
    <n v="-4.4000000000000004"/>
    <n v="-2"/>
    <n v="2.4"/>
    <n v="15"/>
    <x v="3625"/>
    <n v="76"/>
    <n v="114"/>
    <n v="139"/>
    <n v="179"/>
    <m/>
    <m/>
    <m/>
    <m/>
    <m/>
  </r>
  <r>
    <n v="3912"/>
    <n v="338866"/>
    <s v="male"/>
    <x v="0"/>
    <n v="1410385174"/>
    <n v="1410388970"/>
    <x v="175"/>
    <n v="37.521646460518198"/>
    <n v="37.5217847619205"/>
    <n v="126.88584239222099"/>
    <n v="126.88581389375"/>
    <x v="3888"/>
    <n v="11.4"/>
    <n v="15"/>
    <n v="22.6"/>
    <n v="25.6"/>
    <x v="3626"/>
    <n v="68"/>
    <n v="123"/>
    <n v="168"/>
    <n v="181"/>
    <n v="28.428357599999899"/>
    <n v="5.5007999999999999"/>
    <n v="23.738399999999999"/>
    <n v="34.521299999999997"/>
    <n v="45.302399999999999"/>
  </r>
  <r>
    <n v="3913"/>
    <n v="338866"/>
    <s v="male"/>
    <x v="0"/>
    <n v="1410296351"/>
    <n v="1410301194"/>
    <x v="2560"/>
    <n v="37.523361397907102"/>
    <n v="37.521866988390599"/>
    <n v="126.881691087037"/>
    <n v="126.884480500593"/>
    <x v="3889"/>
    <n v="42"/>
    <n v="44.8"/>
    <n v="47.8"/>
    <n v="55.2"/>
    <x v="3627"/>
    <n v="80"/>
    <n v="128"/>
    <n v="152"/>
    <n v="180"/>
    <n v="25.853328000000001"/>
    <n v="5.8895999999999997"/>
    <n v="22.578299999999999"/>
    <n v="30.6252"/>
    <n v="44.863199999999999"/>
  </r>
  <r>
    <n v="3914"/>
    <n v="338866"/>
    <s v="male"/>
    <x v="0"/>
    <n v="1406667621"/>
    <n v="1406670554"/>
    <x v="291"/>
    <n v="37.521662386134203"/>
    <n v="37.522234618663703"/>
    <n v="126.885064300149"/>
    <n v="126.88426550477701"/>
    <x v="3890"/>
    <n v="39.6"/>
    <n v="41.8"/>
    <n v="48"/>
    <n v="59.2"/>
    <x v="3628"/>
    <n v="84"/>
    <n v="132"/>
    <n v="159"/>
    <n v="181"/>
    <m/>
    <m/>
    <m/>
    <m/>
    <m/>
  </r>
  <r>
    <n v="3915"/>
    <n v="338866"/>
    <s v="male"/>
    <x v="0"/>
    <n v="1406578893"/>
    <n v="1406584270"/>
    <x v="2921"/>
    <n v="37.522365292534197"/>
    <n v="37.521750647574599"/>
    <n v="126.883025066927"/>
    <n v="126.885013254359"/>
    <x v="3891"/>
    <n v="46.2"/>
    <n v="50.4"/>
    <n v="56.849999999999902"/>
    <n v="70.2"/>
    <x v="3629"/>
    <n v="73"/>
    <n v="114"/>
    <n v="136.25"/>
    <n v="162"/>
    <m/>
    <m/>
    <m/>
    <m/>
    <m/>
  </r>
  <r>
    <n v="3916"/>
    <n v="338866"/>
    <s v="male"/>
    <x v="0"/>
    <n v="1405457687"/>
    <n v="1405460944"/>
    <x v="2922"/>
    <n v="37.522078715264797"/>
    <n v="37.521859947591999"/>
    <n v="126.885201595723"/>
    <n v="126.884872103109"/>
    <x v="3892"/>
    <n v="40.6"/>
    <n v="42.8"/>
    <n v="42.8"/>
    <n v="51.8"/>
    <x v="3630"/>
    <n v="70"/>
    <n v="110.75"/>
    <n v="134.25"/>
    <n v="151"/>
    <n v="25.1571456"/>
    <n v="5.22"/>
    <n v="22.578299999999999"/>
    <n v="29.764799999999902"/>
    <n v="37.040399999999998"/>
  </r>
  <r>
    <n v="3917"/>
    <n v="338866"/>
    <s v="male"/>
    <x v="0"/>
    <n v="1405372052"/>
    <n v="1405376691"/>
    <x v="2923"/>
    <n v="37.5226272270083"/>
    <n v="37.521915938705199"/>
    <n v="126.88393869437201"/>
    <n v="126.88492633402301"/>
    <x v="3893"/>
    <n v="39.6"/>
    <n v="41.8"/>
    <n v="44.8"/>
    <n v="54.8"/>
    <x v="3631"/>
    <n v="71"/>
    <n v="136"/>
    <n v="163.25"/>
    <n v="180"/>
    <m/>
    <m/>
    <m/>
    <m/>
    <m/>
  </r>
  <r>
    <n v="3918"/>
    <n v="338866"/>
    <s v="male"/>
    <x v="0"/>
    <n v="1404848821"/>
    <n v="1404855845"/>
    <x v="1043"/>
    <n v="37.522654803469699"/>
    <n v="37.5218142662197"/>
    <n v="126.883763847872"/>
    <n v="126.884898757562"/>
    <x v="3894"/>
    <n v="64.599999999999994"/>
    <n v="72"/>
    <n v="89.2"/>
    <n v="98.8"/>
    <x v="3155"/>
    <n v="68"/>
    <n v="122"/>
    <n v="153"/>
    <n v="179"/>
    <n v="23.342126400000001"/>
    <n v="4.7304000000000004"/>
    <n v="15.633899999999899"/>
    <n v="31.226399999999899"/>
    <n v="44.171999999999997"/>
  </r>
  <r>
    <n v="3919"/>
    <n v="338866"/>
    <s v="male"/>
    <x v="0"/>
    <n v="1404502677"/>
    <n v="1404512413"/>
    <x v="2924"/>
    <n v="37.521938653662801"/>
    <n v="37.521779648959601"/>
    <n v="126.885471241548"/>
    <n v="126.88495676033099"/>
    <x v="3895"/>
    <n v="53"/>
    <n v="57.2"/>
    <n v="63.55"/>
    <n v="81"/>
    <x v="3632"/>
    <n v="83"/>
    <n v="123"/>
    <n v="152.25"/>
    <n v="181"/>
    <m/>
    <m/>
    <m/>
    <m/>
    <m/>
  </r>
  <r>
    <n v="3920"/>
    <n v="338866"/>
    <s v="male"/>
    <x v="0"/>
    <n v="1404071523"/>
    <n v="1404078519"/>
    <x v="2925"/>
    <n v="37.5223610177636"/>
    <n v="37.521826419979298"/>
    <n v="126.884003654122"/>
    <n v="126.884904373437"/>
    <x v="3896"/>
    <n v="64.2"/>
    <n v="70.599999999999994"/>
    <n v="153.69999999999999"/>
    <n v="294.8"/>
    <x v="3633"/>
    <n v="82"/>
    <n v="128"/>
    <n v="159"/>
    <n v="182"/>
    <m/>
    <m/>
    <m/>
    <m/>
    <m/>
  </r>
  <r>
    <n v="3921"/>
    <n v="338866"/>
    <s v="male"/>
    <x v="0"/>
    <n v="1403641345"/>
    <n v="1403645107"/>
    <x v="631"/>
    <n v="37.521872436627703"/>
    <n v="37.52177009359"/>
    <n v="126.885135713964"/>
    <n v="126.884979475289"/>
    <x v="3897"/>
    <n v="45.8"/>
    <n v="50"/>
    <n v="61"/>
    <n v="67"/>
    <x v="1093"/>
    <n v="66"/>
    <n v="121"/>
    <n v="152"/>
    <n v="170"/>
    <m/>
    <m/>
    <m/>
    <m/>
    <m/>
  </r>
  <r>
    <n v="3922"/>
    <n v="338866"/>
    <s v="male"/>
    <x v="0"/>
    <n v="1402728393"/>
    <n v="1402741093"/>
    <x v="2926"/>
    <n v="37.537683639675301"/>
    <n v="37.5376767665147"/>
    <n v="126.884835222736"/>
    <n v="126.884300122037"/>
    <x v="3898"/>
    <n v="16"/>
    <n v="27.6"/>
    <n v="144.85"/>
    <n v="296.60000000000002"/>
    <x v="3634"/>
    <n v="86"/>
    <n v="109"/>
    <n v="145"/>
    <n v="175"/>
    <n v="18.941644799999999"/>
    <n v="4.5503999999999998"/>
    <n v="11.306699999999999"/>
    <n v="24.828299999999999"/>
    <n v="38.613599999999998"/>
  </r>
  <r>
    <n v="3923"/>
    <n v="338866"/>
    <s v="male"/>
    <x v="0"/>
    <n v="1402721892"/>
    <n v="1402728247"/>
    <x v="1054"/>
    <n v="37.522682966664398"/>
    <n v="37.537709204480002"/>
    <n v="126.884181434288"/>
    <n v="126.8841198273"/>
    <x v="3899"/>
    <n v="47.6"/>
    <n v="50.6"/>
    <n v="57.2"/>
    <n v="66.8"/>
    <x v="3635"/>
    <n v="85"/>
    <n v="142"/>
    <n v="158"/>
    <n v="166"/>
    <n v="27.840218399999898"/>
    <n v="5.0076000000000001"/>
    <n v="26.693100000000001"/>
    <n v="31.4604"/>
    <n v="38.260800000000003"/>
  </r>
  <r>
    <n v="3924"/>
    <n v="338866"/>
    <s v="male"/>
    <x v="0"/>
    <n v="1402339700"/>
    <n v="1402348273"/>
    <x v="2927"/>
    <n v="37.520148279145303"/>
    <n v="37.521755006164298"/>
    <n v="126.89538368023899"/>
    <n v="126.885404270142"/>
    <x v="3900"/>
    <n v="44.6"/>
    <n v="49.4"/>
    <n v="134.5"/>
    <n v="275.39999999999998"/>
    <x v="3636"/>
    <n v="91"/>
    <n v="120"/>
    <n v="162"/>
    <n v="186"/>
    <m/>
    <m/>
    <m/>
    <m/>
    <m/>
  </r>
  <r>
    <n v="3925"/>
    <n v="338866"/>
    <s v="male"/>
    <x v="0"/>
    <n v="1402028696"/>
    <n v="1402046206"/>
    <x v="2928"/>
    <n v="37.5419955421239"/>
    <n v="37.5408946629613"/>
    <n v="127.252392321825"/>
    <n v="127.25456264801301"/>
    <x v="3901"/>
    <n v="83.8"/>
    <n v="96"/>
    <n v="151.5"/>
    <n v="472.8"/>
    <x v="3637"/>
    <n v="78"/>
    <n v="126"/>
    <n v="157.25"/>
    <n v="185"/>
    <n v="25.258449599999999"/>
    <n v="4.7267999999999999"/>
    <n v="16.783199999999901"/>
    <n v="30.775500000000001"/>
    <n v="58.453200000000002"/>
  </r>
  <r>
    <n v="3926"/>
    <n v="338866"/>
    <s v="male"/>
    <x v="0"/>
    <n v="1401651122"/>
    <n v="1401656093"/>
    <x v="2929"/>
    <n v="37.521426770836101"/>
    <n v="37.521817367523902"/>
    <n v="126.895800093188"/>
    <n v="126.88498567789701"/>
    <x v="3902"/>
    <n v="36.4"/>
    <n v="38.6"/>
    <n v="42.2"/>
    <n v="49.8"/>
    <x v="3638"/>
    <n v="73"/>
    <n v="101"/>
    <n v="119"/>
    <n v="154"/>
    <n v="21.600144"/>
    <n v="4.8023999999999996"/>
    <n v="17.3673"/>
    <n v="27.18"/>
    <n v="32.630400000000002"/>
  </r>
  <r>
    <n v="3927"/>
    <n v="338866"/>
    <s v="male"/>
    <x v="0"/>
    <n v="1401512142"/>
    <n v="1401521223"/>
    <x v="2930"/>
    <n v="37.522270996123503"/>
    <n v="37.5217363983392"/>
    <n v="126.88510679639801"/>
    <n v="126.885320786386"/>
    <x v="3903"/>
    <n v="6.4"/>
    <n v="8.8000000000000007"/>
    <n v="14.6"/>
    <n v="26.4"/>
    <x v="3639"/>
    <n v="75"/>
    <n v="109"/>
    <n v="137"/>
    <n v="170"/>
    <n v="25.9862327999999"/>
    <n v="4.9211999999999998"/>
    <n v="24.206399999999999"/>
    <n v="29.721599999999999"/>
    <n v="37.522799999999997"/>
  </r>
  <r>
    <n v="3928"/>
    <n v="338866"/>
    <s v="male"/>
    <x v="0"/>
    <n v="1401220502"/>
    <n v="1401224939"/>
    <x v="2931"/>
    <n v="37.5233603920787"/>
    <n v="37.522054826840701"/>
    <n v="126.881730817258"/>
    <n v="126.88486078754001"/>
    <x v="3904"/>
    <n v="124.8"/>
    <n v="125.6"/>
    <n v="127.8"/>
    <n v="137.6"/>
    <x v="3640"/>
    <n v="73"/>
    <n v="122"/>
    <n v="149.25"/>
    <n v="168"/>
    <m/>
    <m/>
    <m/>
    <m/>
    <m/>
  </r>
  <r>
    <n v="3929"/>
    <n v="338866"/>
    <s v="male"/>
    <x v="0"/>
    <n v="1400964136"/>
    <n v="1400968812"/>
    <x v="2382"/>
    <n v="37.523455694317803"/>
    <n v="37.521907137706798"/>
    <n v="126.881517162546"/>
    <n v="126.88492834568"/>
    <x v="3905"/>
    <n v="-11.8"/>
    <n v="-6.2"/>
    <n v="-2.4"/>
    <n v="5.6"/>
    <x v="3641"/>
    <n v="70"/>
    <n v="110"/>
    <n v="128"/>
    <n v="157"/>
    <m/>
    <m/>
    <m/>
    <m/>
    <m/>
  </r>
  <r>
    <n v="3930"/>
    <n v="338866"/>
    <s v="male"/>
    <x v="0"/>
    <n v="1400599268"/>
    <n v="1400610322"/>
    <x v="2932"/>
    <n v="37.521844105794997"/>
    <n v="37.5217188801616"/>
    <n v="126.88598128035601"/>
    <n v="126.88473355025"/>
    <x v="3906"/>
    <n v="26.2"/>
    <n v="42.8"/>
    <n v="50.4"/>
    <n v="65.400000000000006"/>
    <x v="3642"/>
    <n v="79"/>
    <n v="127"/>
    <n v="149"/>
    <n v="173"/>
    <n v="26.135604000000001"/>
    <n v="4.8491999999999997"/>
    <n v="22.8276"/>
    <n v="31.478400000000001"/>
    <n v="42.101999999999997"/>
  </r>
  <r>
    <n v="3931"/>
    <n v="338866"/>
    <s v="male"/>
    <x v="0"/>
    <n v="1400439909"/>
    <n v="1400447774"/>
    <x v="2933"/>
    <n v="37.523097451776202"/>
    <n v="37.521810494363301"/>
    <n v="126.88127123750699"/>
    <n v="126.885245265439"/>
    <x v="3907"/>
    <n v="10"/>
    <n v="13"/>
    <n v="17"/>
    <n v="30.6"/>
    <x v="3643"/>
    <n v="83"/>
    <n v="124"/>
    <n v="143"/>
    <n v="159"/>
    <m/>
    <m/>
    <m/>
    <m/>
    <m/>
  </r>
  <r>
    <n v="3932"/>
    <n v="338866"/>
    <s v="male"/>
    <x v="0"/>
    <n v="1400097479"/>
    <n v="1400101334"/>
    <x v="674"/>
    <n v="37.522356407716799"/>
    <n v="37.524296818301003"/>
    <n v="126.88528323545999"/>
    <n v="126.878988426178"/>
    <x v="3908"/>
    <n v="114.6"/>
    <n v="116.8"/>
    <n v="119.8"/>
    <n v="128.4"/>
    <x v="3644"/>
    <n v="76"/>
    <n v="140"/>
    <n v="162"/>
    <n v="174"/>
    <n v="29.529266400000001"/>
    <n v="5.4"/>
    <n v="27.200699999999902"/>
    <n v="33.303600000000003"/>
    <n v="42.7104"/>
  </r>
  <r>
    <n v="3933"/>
    <n v="338866"/>
    <s v="male"/>
    <x v="0"/>
    <n v="1399706949"/>
    <n v="1399718776"/>
    <x v="2934"/>
    <n v="37.5373174343258"/>
    <n v="37.537957979366098"/>
    <n v="126.886631380766"/>
    <n v="126.884521236643"/>
    <x v="3909"/>
    <n v="-12"/>
    <n v="-4"/>
    <n v="72.349999999999994"/>
    <n v="221.4"/>
    <x v="3645"/>
    <n v="90"/>
    <n v="120"/>
    <n v="155"/>
    <n v="187"/>
    <m/>
    <m/>
    <m/>
    <m/>
    <m/>
  </r>
  <r>
    <n v="3934"/>
    <n v="338866"/>
    <s v="male"/>
    <x v="0"/>
    <n v="1398881837"/>
    <n v="1398889376"/>
    <x v="2935"/>
    <n v="37.522245766594999"/>
    <n v="37.521973354741903"/>
    <n v="126.88538113608899"/>
    <n v="126.884761210531"/>
    <x v="3910"/>
    <n v="13.4"/>
    <n v="17.8"/>
    <n v="33"/>
    <n v="45.2"/>
    <x v="3646"/>
    <n v="74"/>
    <n v="102"/>
    <n v="130"/>
    <n v="209"/>
    <m/>
    <m/>
    <m/>
    <m/>
    <m/>
  </r>
  <r>
    <n v="3935"/>
    <n v="338866"/>
    <s v="male"/>
    <x v="0"/>
    <n v="1398547690"/>
    <n v="1398552782"/>
    <x v="2936"/>
    <n v="37.523689214140099"/>
    <n v="37.521868580952201"/>
    <n v="126.881957799196"/>
    <n v="126.88490806147399"/>
    <x v="3911"/>
    <n v="-6.2"/>
    <n v="-3.8"/>
    <n v="-1.4"/>
    <n v="8.6"/>
    <x v="2418"/>
    <n v="83"/>
    <n v="141.75"/>
    <n v="161"/>
    <n v="175"/>
    <n v="27.34524"/>
    <n v="5.9076000000000004"/>
    <n v="23.6969999999999"/>
    <n v="32.014800000000001"/>
    <n v="39.582000000000001"/>
  </r>
  <r>
    <n v="3936"/>
    <n v="338866"/>
    <s v="male"/>
    <x v="0"/>
    <n v="1398426770"/>
    <n v="1398439842"/>
    <x v="2937"/>
    <n v="37.632314655929797"/>
    <n v="37.632058672606902"/>
    <n v="126.53251935727801"/>
    <n v="126.53219145722601"/>
    <x v="3912"/>
    <n v="-18"/>
    <n v="-7.4"/>
    <n v="4.45"/>
    <n v="43.8"/>
    <x v="3647"/>
    <n v="93"/>
    <n v="133"/>
    <n v="158"/>
    <n v="180"/>
    <n v="26.258284799999998"/>
    <n v="5.13"/>
    <n v="21.572099999999999"/>
    <n v="30.839399999999898"/>
    <n v="52.131599999999999"/>
  </r>
  <r>
    <n v="3937"/>
    <n v="338866"/>
    <s v="male"/>
    <x v="0"/>
    <n v="1391534947"/>
    <n v="1391538099"/>
    <x v="1668"/>
    <n v="37.506252592429497"/>
    <n v="37.521825665607999"/>
    <n v="127.005572682246"/>
    <n v="126.885014092549"/>
    <x v="3913"/>
    <n v="-26.4"/>
    <n v="-10.199999999999999"/>
    <n v="-6.4"/>
    <n v="4.4000000000000004"/>
    <x v="3648"/>
    <n v="79"/>
    <n v="96"/>
    <n v="118"/>
    <n v="148"/>
    <n v="20.469160799999901"/>
    <n v="0"/>
    <n v="18.1431"/>
    <n v="23.975100000000001"/>
    <n v="31.914000000000001"/>
  </r>
  <r>
    <n v="3938"/>
    <n v="338866"/>
    <s v="male"/>
    <x v="0"/>
    <n v="1391402049"/>
    <n v="1391404991"/>
    <x v="2938"/>
    <n v="37.522623958066099"/>
    <n v="37.505718329921301"/>
    <n v="126.884096022695"/>
    <n v="127.00524268671801"/>
    <x v="3914"/>
    <n v="-5.8"/>
    <n v="-1.6"/>
    <n v="1.4"/>
    <n v="11.8"/>
    <x v="3649"/>
    <n v="91"/>
    <n v="119"/>
    <n v="135"/>
    <n v="161"/>
    <n v="24.845745600000001"/>
    <n v="6.1055999999999999"/>
    <n v="21.5991"/>
    <n v="30.044699999999999"/>
    <n v="37.749600000000001"/>
  </r>
  <r>
    <n v="3939"/>
    <n v="338866"/>
    <s v="male"/>
    <x v="0"/>
    <n v="1389512748"/>
    <n v="1389517583"/>
    <x v="2089"/>
    <n v="37.521708654239703"/>
    <n v="37.5219024438411"/>
    <n v="126.885174857452"/>
    <n v="126.88548959791601"/>
    <x v="3915"/>
    <n v="-18.8"/>
    <n v="-16"/>
    <n v="-7.4"/>
    <n v="4.2"/>
    <x v="2153"/>
    <n v="77"/>
    <n v="143"/>
    <n v="166"/>
    <n v="173"/>
    <m/>
    <m/>
    <m/>
    <m/>
    <m/>
  </r>
  <r>
    <n v="3940"/>
    <n v="338866"/>
    <s v="male"/>
    <x v="0"/>
    <n v="1387706354"/>
    <n v="1387713492"/>
    <x v="2939"/>
    <n v="37.523004831746199"/>
    <n v="37.5217217300087"/>
    <n v="126.88145278953"/>
    <n v="126.88488174229801"/>
    <x v="3916"/>
    <n v="-5.8"/>
    <n v="-2"/>
    <n v="3.2"/>
    <n v="16.8"/>
    <x v="3114"/>
    <n v="85"/>
    <n v="124.75"/>
    <n v="158"/>
    <n v="173"/>
    <m/>
    <m/>
    <m/>
    <m/>
    <m/>
  </r>
  <r>
    <n v="3941"/>
    <n v="338866"/>
    <s v="male"/>
    <x v="0"/>
    <n v="1385188180"/>
    <n v="1385198054"/>
    <x v="2940"/>
    <n v="37.521726004779303"/>
    <n v="37.521572532132197"/>
    <n v="126.885361606255"/>
    <n v="126.88487218692801"/>
    <x v="3917"/>
    <n v="-85"/>
    <n v="-80.8"/>
    <n v="-22.55"/>
    <n v="0.2"/>
    <x v="3650"/>
    <n v="85"/>
    <n v="136"/>
    <n v="163"/>
    <n v="185"/>
    <m/>
    <m/>
    <m/>
    <m/>
    <m/>
  </r>
  <r>
    <n v="3942"/>
    <n v="338866"/>
    <s v="male"/>
    <x v="0"/>
    <n v="1384075892"/>
    <n v="1384091971"/>
    <x v="2941"/>
    <n v="33.4664635173976"/>
    <n v="33.515892354771402"/>
    <n v="126.93184630013999"/>
    <n v="126.52288251556401"/>
    <x v="3918"/>
    <n v="-33.4"/>
    <n v="-21"/>
    <n v="-9.6"/>
    <n v="34.200000000000003"/>
    <x v="3651"/>
    <n v="88"/>
    <n v="126.75"/>
    <n v="150"/>
    <n v="224"/>
    <m/>
    <m/>
    <m/>
    <m/>
    <m/>
  </r>
  <r>
    <n v="3943"/>
    <n v="338866"/>
    <s v="male"/>
    <x v="0"/>
    <n v="1383251512"/>
    <n v="1383254600"/>
    <x v="2942"/>
    <n v="37.521589295938597"/>
    <n v="37.524273432791198"/>
    <n v="126.88520553521801"/>
    <n v="126.878967806696"/>
    <x v="3919"/>
    <n v="-8"/>
    <n v="-6"/>
    <n v="-4"/>
    <n v="6.4"/>
    <x v="3652"/>
    <n v="73"/>
    <n v="138.75"/>
    <n v="166"/>
    <n v="179"/>
    <m/>
    <m/>
    <m/>
    <m/>
    <m/>
  </r>
  <r>
    <n v="3944"/>
    <n v="338866"/>
    <s v="male"/>
    <x v="0"/>
    <n v="1382555345"/>
    <n v="1382563718"/>
    <x v="2943"/>
    <n v="37.522773155942502"/>
    <n v="37.521882997825699"/>
    <n v="126.88287327066"/>
    <n v="126.885139066725"/>
    <x v="3920"/>
    <n v="-6"/>
    <n v="5.35"/>
    <n v="185.75"/>
    <n v="275.8"/>
    <x v="3653"/>
    <n v="80"/>
    <n v="120"/>
    <n v="161"/>
    <n v="182"/>
    <m/>
    <m/>
    <m/>
    <m/>
    <m/>
  </r>
  <r>
    <n v="3945"/>
    <n v="338866"/>
    <s v="male"/>
    <x v="0"/>
    <n v="1381759735"/>
    <n v="1381762943"/>
    <x v="2944"/>
    <n v="37.523419735953198"/>
    <n v="37.521883333101798"/>
    <n v="126.881877584382"/>
    <n v="126.884952066466"/>
    <x v="3921"/>
    <n v="-5"/>
    <n v="-2"/>
    <n v="1.85"/>
    <n v="8.6"/>
    <x v="3654"/>
    <n v="73"/>
    <n v="94"/>
    <n v="124"/>
    <n v="139"/>
    <m/>
    <m/>
    <m/>
    <m/>
    <m/>
  </r>
  <r>
    <n v="3946"/>
    <n v="338866"/>
    <s v="male"/>
    <x v="0"/>
    <n v="1381337876"/>
    <n v="1381354640"/>
    <x v="2945"/>
    <n v="37.526095323264599"/>
    <n v="37.521810745820403"/>
    <n v="126.88211495988"/>
    <n v="126.885073855519"/>
    <x v="3922"/>
    <n v="-5"/>
    <n v="5.8"/>
    <n v="91"/>
    <n v="282"/>
    <x v="2506"/>
    <n v="86"/>
    <n v="121.75"/>
    <n v="155"/>
    <n v="186"/>
    <m/>
    <m/>
    <m/>
    <m/>
    <m/>
  </r>
  <r>
    <n v="3947"/>
    <n v="338866"/>
    <s v="male"/>
    <x v="0"/>
    <n v="1380826846"/>
    <n v="1380836477"/>
    <x v="2946"/>
    <n v="37.526841480284901"/>
    <n v="37.5218961574137"/>
    <n v="126.883303262293"/>
    <n v="126.884957682341"/>
    <x v="3923"/>
    <n v="-10.6"/>
    <n v="-3.8"/>
    <n v="81.05"/>
    <n v="272.8"/>
    <x v="3655"/>
    <n v="85"/>
    <n v="121"/>
    <n v="143"/>
    <n v="183"/>
    <m/>
    <m/>
    <m/>
    <m/>
    <m/>
  </r>
  <r>
    <n v="3948"/>
    <n v="338866"/>
    <s v="male"/>
    <x v="0"/>
    <n v="1380222886"/>
    <n v="1380230786"/>
    <x v="2947"/>
    <n v="37.521732877939897"/>
    <n v="37.521877801045697"/>
    <n v="126.885543996468"/>
    <n v="126.884994814172"/>
    <x v="3924"/>
    <n v="-28.6"/>
    <n v="-12"/>
    <n v="155.5"/>
    <n v="257.2"/>
    <x v="3656"/>
    <n v="68"/>
    <n v="119.75"/>
    <n v="165"/>
    <n v="215"/>
    <m/>
    <m/>
    <m/>
    <m/>
    <m/>
  </r>
  <r>
    <n v="3949"/>
    <n v="338866"/>
    <s v="male"/>
    <x v="0"/>
    <n v="1379225559"/>
    <n v="1379235495"/>
    <x v="2948"/>
    <n v="37.493176572024801"/>
    <n v="37.493847208097499"/>
    <n v="126.493300516158"/>
    <n v="126.49277077987701"/>
    <x v="3925"/>
    <n v="31"/>
    <n v="37"/>
    <n v="46"/>
    <n v="96.4"/>
    <x v="3657"/>
    <n v="81"/>
    <n v="118"/>
    <n v="148.25"/>
    <n v="218"/>
    <m/>
    <m/>
    <m/>
    <m/>
    <m/>
  </r>
  <r>
    <n v="3950"/>
    <n v="338866"/>
    <s v="male"/>
    <x v="0"/>
    <n v="1378751897"/>
    <n v="1378760888"/>
    <x v="2949"/>
    <n v="37.521679736673804"/>
    <n v="37.521910155192003"/>
    <n v="126.884152516722"/>
    <n v="126.885493202134"/>
    <x v="3926"/>
    <n v="-1.2"/>
    <n v="5.95"/>
    <n v="168.95"/>
    <n v="276.60000000000002"/>
    <x v="3064"/>
    <n v="98"/>
    <n v="124"/>
    <n v="164"/>
    <n v="221"/>
    <m/>
    <m/>
    <m/>
    <m/>
    <m/>
  </r>
  <r>
    <n v="3951"/>
    <n v="338866"/>
    <s v="male"/>
    <x v="0"/>
    <n v="1376679230"/>
    <n v="1376690622"/>
    <x v="2950"/>
    <n v="37.522950600832701"/>
    <n v="37.521853242069398"/>
    <n v="126.881744060665"/>
    <n v="126.884875623509"/>
    <x v="3927"/>
    <n v="73.8"/>
    <n v="88.8"/>
    <n v="176.349999999999"/>
    <n v="358"/>
    <x v="3658"/>
    <n v="102"/>
    <n v="136"/>
    <n v="174"/>
    <n v="224"/>
    <m/>
    <m/>
    <m/>
    <m/>
    <m/>
  </r>
  <r>
    <n v="3952"/>
    <n v="338866"/>
    <s v="male"/>
    <x v="0"/>
    <n v="1376163213"/>
    <n v="1376171809"/>
    <x v="2951"/>
    <n v="37.521427944302502"/>
    <n v="37.521904287859797"/>
    <n v="126.885779779404"/>
    <n v="126.88504854217101"/>
    <x v="3928"/>
    <n v="34.6"/>
    <n v="38"/>
    <n v="41"/>
    <n v="51.4"/>
    <x v="3659"/>
    <n v="82"/>
    <n v="127"/>
    <n v="149"/>
    <n v="214"/>
    <m/>
    <m/>
    <m/>
    <m/>
    <m/>
  </r>
  <r>
    <n v="3953"/>
    <n v="338866"/>
    <s v="male"/>
    <x v="0"/>
    <n v="1376071837"/>
    <n v="1376074641"/>
    <x v="1932"/>
    <n v="37.5058346707373"/>
    <n v="37.522002691403003"/>
    <n v="127.005481319502"/>
    <n v="126.88511677086299"/>
    <x v="3929"/>
    <n v="50.6"/>
    <n v="53"/>
    <n v="57"/>
    <n v="91.2"/>
    <x v="3660"/>
    <n v="97"/>
    <n v="127"/>
    <n v="145"/>
    <n v="153"/>
    <m/>
    <m/>
    <m/>
    <m/>
    <m/>
  </r>
  <r>
    <n v="3954"/>
    <n v="338866"/>
    <s v="male"/>
    <x v="0"/>
    <n v="1376015135"/>
    <n v="1376016808"/>
    <x v="2952"/>
    <n v="37.521845782175603"/>
    <n v="37.529128314927199"/>
    <n v="126.88539060764001"/>
    <n v="126.96554632857401"/>
    <x v="3930"/>
    <n v="99.2"/>
    <n v="101.2"/>
    <n v="106.05"/>
    <n v="112.4"/>
    <x v="1480"/>
    <n v="78"/>
    <n v="113"/>
    <n v="140"/>
    <n v="157"/>
    <m/>
    <m/>
    <m/>
    <m/>
    <m/>
  </r>
  <r>
    <n v="3955"/>
    <n v="338866"/>
    <s v="male"/>
    <x v="0"/>
    <n v="1375846387"/>
    <n v="1375856537"/>
    <x v="2953"/>
    <n v="37.521902360021997"/>
    <n v="37.521853996440697"/>
    <n v="126.88532824628"/>
    <n v="126.88465367071301"/>
    <x v="3931"/>
    <n v="57.8"/>
    <n v="63.4"/>
    <n v="150.30000000000001"/>
    <n v="336.8"/>
    <x v="3661"/>
    <n v="75"/>
    <n v="127"/>
    <n v="157.25"/>
    <n v="185"/>
    <m/>
    <m/>
    <m/>
    <m/>
    <m/>
  </r>
  <r>
    <n v="3956"/>
    <n v="338866"/>
    <s v="male"/>
    <x v="0"/>
    <n v="1375554424"/>
    <n v="1375564279"/>
    <x v="2954"/>
    <n v="37.521168859675498"/>
    <n v="37.521912585943902"/>
    <n v="126.88838730566199"/>
    <n v="126.885020630434"/>
    <x v="3932"/>
    <n v="20"/>
    <n v="27.6"/>
    <n v="64.8"/>
    <n v="291.60000000000002"/>
    <x v="3662"/>
    <n v="79"/>
    <n v="120"/>
    <n v="141"/>
    <n v="186"/>
    <m/>
    <m/>
    <m/>
    <m/>
    <m/>
  </r>
  <r>
    <n v="3957"/>
    <n v="338866"/>
    <s v="male"/>
    <x v="0"/>
    <n v="1375126360"/>
    <n v="1375136200"/>
    <x v="2955"/>
    <n v="37.521854415535898"/>
    <n v="37.5218498893082"/>
    <n v="126.885130349546"/>
    <n v="126.885220203548"/>
    <x v="3933"/>
    <n v="100.2"/>
    <n v="104.4"/>
    <n v="217.8"/>
    <n v="379.8"/>
    <x v="3663"/>
    <n v="87"/>
    <n v="127"/>
    <n v="165"/>
    <n v="188"/>
    <m/>
    <m/>
    <m/>
    <m/>
    <m/>
  </r>
  <r>
    <n v="3958"/>
    <n v="338866"/>
    <s v="male"/>
    <x v="0"/>
    <n v="1374433693"/>
    <n v="1374441893"/>
    <x v="2956"/>
    <n v="37.521889954805303"/>
    <n v="37.521897414699197"/>
    <n v="126.885160189121"/>
    <n v="126.884865565225"/>
    <x v="3934"/>
    <n v="61"/>
    <n v="68.2"/>
    <n v="187.35"/>
    <n v="335.8"/>
    <x v="3664"/>
    <n v="80"/>
    <n v="120.75"/>
    <n v="156"/>
    <n v="188"/>
    <m/>
    <m/>
    <m/>
    <m/>
    <m/>
  </r>
  <r>
    <n v="3959"/>
    <n v="338866"/>
    <s v="male"/>
    <x v="0"/>
    <n v="1374182745"/>
    <n v="1374186828"/>
    <x v="2957"/>
    <n v="37.521514697000299"/>
    <n v="37.521809572353902"/>
    <n v="126.88634455204"/>
    <n v="126.885025408118"/>
    <x v="3935"/>
    <n v="35.4"/>
    <n v="37.4"/>
    <n v="39.6"/>
    <n v="49"/>
    <x v="3665"/>
    <n v="86"/>
    <n v="120"/>
    <n v="153"/>
    <n v="172"/>
    <m/>
    <m/>
    <m/>
    <m/>
    <m/>
  </r>
  <r>
    <n v="3960"/>
    <n v="338866"/>
    <s v="male"/>
    <x v="0"/>
    <n v="1372349792"/>
    <n v="1372357526"/>
    <x v="2958"/>
    <n v="37.521842513233402"/>
    <n v="37.546895267441798"/>
    <n v="126.885575680062"/>
    <n v="127.243537511676"/>
    <x v="3936"/>
    <n v="67.400000000000006"/>
    <n v="74.400000000000006"/>
    <n v="90.8"/>
    <n v="119.8"/>
    <x v="3666"/>
    <n v="93"/>
    <n v="149"/>
    <n v="163"/>
    <n v="186"/>
    <m/>
    <m/>
    <m/>
    <m/>
    <m/>
  </r>
  <r>
    <n v="3961"/>
    <n v="338866"/>
    <s v="male"/>
    <x v="0"/>
    <n v="1371669513"/>
    <n v="1371674309"/>
    <x v="2959"/>
    <n v="37.522821770980897"/>
    <n v="37.5219051260501"/>
    <n v="126.882249070331"/>
    <n v="126.884869923815"/>
    <x v="3937"/>
    <n v="83.2"/>
    <n v="85.4"/>
    <n v="92.25"/>
    <n v="101.8"/>
    <x v="3381"/>
    <n v="82"/>
    <n v="132"/>
    <n v="160.25"/>
    <n v="172"/>
    <m/>
    <m/>
    <m/>
    <m/>
    <m/>
  </r>
  <r>
    <n v="3962"/>
    <n v="338866"/>
    <s v="male"/>
    <x v="0"/>
    <n v="1370805960"/>
    <n v="1370814673"/>
    <x v="2960"/>
    <n v="37.522848509252"/>
    <n v="37.5218121707439"/>
    <n v="126.882340097799"/>
    <n v="126.884997831657"/>
    <x v="3938"/>
    <n v="61"/>
    <n v="65.2"/>
    <n v="70.8"/>
    <n v="85.6"/>
    <x v="3667"/>
    <n v="80"/>
    <n v="138"/>
    <n v="155"/>
    <n v="172"/>
    <m/>
    <m/>
    <m/>
    <m/>
    <m/>
  </r>
  <r>
    <n v="3963"/>
    <n v="338866"/>
    <s v="male"/>
    <x v="0"/>
    <n v="1370549242"/>
    <n v="1370553286"/>
    <x v="2961"/>
    <n v="37.521622152999001"/>
    <n v="37.522095814347203"/>
    <n v="126.885453471913"/>
    <n v="126.884900517761"/>
    <x v="3939"/>
    <n v="1.8"/>
    <n v="4.2"/>
    <n v="10"/>
    <n v="20.2"/>
    <x v="3668"/>
    <n v="81"/>
    <n v="134"/>
    <n v="167"/>
    <n v="176"/>
    <m/>
    <m/>
    <m/>
    <m/>
    <m/>
  </r>
  <r>
    <n v="3964"/>
    <n v="338866"/>
    <s v="male"/>
    <x v="0"/>
    <n v="1370461732"/>
    <n v="1370467122"/>
    <x v="2962"/>
    <n v="37.522592777386301"/>
    <n v="37.522018365561898"/>
    <n v="126.885827891528"/>
    <n v="126.88437480479401"/>
    <x v="3940"/>
    <n v="-12.4"/>
    <n v="-9"/>
    <n v="-4.25"/>
    <n v="11"/>
    <x v="3669"/>
    <n v="53"/>
    <n v="115.75"/>
    <n v="140"/>
    <n v="155"/>
    <m/>
    <m/>
    <m/>
    <m/>
    <m/>
  </r>
  <r>
    <n v="3965"/>
    <n v="338866"/>
    <s v="male"/>
    <x v="0"/>
    <n v="1370372438"/>
    <n v="1370378754"/>
    <x v="2963"/>
    <n v="37.522840211167903"/>
    <n v="37.521792305633397"/>
    <n v="126.88405880704499"/>
    <n v="126.884731957688"/>
    <x v="3941"/>
    <n v="-7.4"/>
    <n v="-3.8"/>
    <n v="3.2"/>
    <n v="24.2"/>
    <x v="71"/>
    <n v="84"/>
    <n v="131"/>
    <n v="160"/>
    <n v="179"/>
    <m/>
    <m/>
    <m/>
    <m/>
    <m/>
  </r>
  <r>
    <n v="3966"/>
    <n v="338866"/>
    <s v="male"/>
    <x v="0"/>
    <n v="1368650404"/>
    <n v="1368653809"/>
    <x v="796"/>
    <n v="37.521835472434702"/>
    <n v="37.521769003942602"/>
    <n v="126.885687578469"/>
    <n v="126.88472189940499"/>
    <x v="3942"/>
    <n v="3.2"/>
    <n v="5.2"/>
    <n v="9.6"/>
    <n v="20"/>
    <x v="3670"/>
    <n v="73"/>
    <n v="124"/>
    <n v="155"/>
    <n v="174"/>
    <m/>
    <m/>
    <m/>
    <m/>
    <m/>
  </r>
  <r>
    <n v="3967"/>
    <n v="338866"/>
    <s v="male"/>
    <x v="0"/>
    <n v="1368476445"/>
    <n v="1368479734"/>
    <x v="2964"/>
    <n v="37.522874996066001"/>
    <n v="37.521855505183296"/>
    <n v="126.88357315957499"/>
    <n v="126.884635565802"/>
    <x v="3943"/>
    <n v="19.2"/>
    <n v="21.2"/>
    <n v="23.2"/>
    <n v="33"/>
    <x v="3671"/>
    <n v="72"/>
    <n v="132"/>
    <n v="169"/>
    <n v="177"/>
    <m/>
    <m/>
    <m/>
    <m/>
    <m/>
  </r>
  <r>
    <n v="3968"/>
    <n v="338866"/>
    <s v="male"/>
    <x v="0"/>
    <n v="1367694975"/>
    <n v="1367703394"/>
    <x v="2965"/>
    <n v="37.521843435242701"/>
    <n v="37.521747881546602"/>
    <n v="126.885649021714"/>
    <n v="126.88530527986499"/>
    <x v="3944"/>
    <n v="-11.6"/>
    <n v="-6"/>
    <n v="-1.8"/>
    <n v="13.4"/>
    <x v="3672"/>
    <n v="86"/>
    <n v="132"/>
    <n v="152"/>
    <n v="165"/>
    <m/>
    <m/>
    <m/>
    <m/>
    <m/>
  </r>
  <r>
    <n v="3969"/>
    <n v="338866"/>
    <s v="male"/>
    <x v="0"/>
    <n v="1367349349"/>
    <n v="1367354873"/>
    <x v="1490"/>
    <n v="37.523130644112797"/>
    <n v="37.521667331457103"/>
    <n v="126.881290096789"/>
    <n v="126.88470765016901"/>
    <x v="3945"/>
    <n v="55.8"/>
    <n v="58"/>
    <n v="61.4"/>
    <n v="68.599999999999994"/>
    <x v="3673"/>
    <n v="89"/>
    <n v="149"/>
    <n v="167"/>
    <n v="178"/>
    <m/>
    <m/>
    <m/>
    <m/>
    <m/>
  </r>
  <r>
    <n v="3970"/>
    <n v="338866"/>
    <s v="male"/>
    <x v="0"/>
    <n v="1366571495"/>
    <n v="1366581573"/>
    <x v="2966"/>
    <n v="37.5224213674664"/>
    <n v="37.521952735260101"/>
    <n v="126.88280453905401"/>
    <n v="126.88414840959"/>
    <x v="3946"/>
    <n v="-23.6"/>
    <n v="-18"/>
    <n v="-10.4"/>
    <n v="4.8"/>
    <x v="3674"/>
    <n v="90"/>
    <n v="141"/>
    <n v="154.25"/>
    <n v="168"/>
    <m/>
    <m/>
    <m/>
    <m/>
    <m/>
  </r>
  <r>
    <n v="3971"/>
    <n v="338866"/>
    <s v="male"/>
    <x v="0"/>
    <n v="1366027754"/>
    <n v="1366038586"/>
    <x v="2967"/>
    <n v="37.537366217002202"/>
    <n v="37.521768501028397"/>
    <n v="126.885711047798"/>
    <n v="126.884783422574"/>
    <x v="3947"/>
    <n v="23.2"/>
    <n v="36.200000000000003"/>
    <n v="44.6"/>
    <n v="56.2"/>
    <x v="3675"/>
    <n v="76"/>
    <n v="122"/>
    <n v="147"/>
    <n v="172"/>
    <m/>
    <m/>
    <m/>
    <m/>
    <m/>
  </r>
  <r>
    <n v="3972"/>
    <n v="338866"/>
    <s v="male"/>
    <x v="0"/>
    <n v="1365442882"/>
    <n v="1365448344"/>
    <x v="2429"/>
    <n v="37.537865526974201"/>
    <n v="37.521854834631"/>
    <n v="126.884641852229"/>
    <n v="126.884818039834"/>
    <x v="3948"/>
    <n v="13"/>
    <n v="15.2"/>
    <n v="18"/>
    <n v="24.2"/>
    <x v="2278"/>
    <n v="71"/>
    <n v="129"/>
    <n v="151"/>
    <n v="162"/>
    <m/>
    <m/>
    <m/>
    <m/>
    <m/>
  </r>
  <r>
    <n v="3973"/>
    <n v="338866"/>
    <s v="male"/>
    <x v="0"/>
    <n v="1365003805"/>
    <n v="1365011369"/>
    <x v="2968"/>
    <n v="37.553311446681597"/>
    <n v="37.5217799842357"/>
    <n v="126.879375921562"/>
    <n v="126.884624920785"/>
    <x v="3949"/>
    <n v="-12.6"/>
    <n v="-8.8000000000000007"/>
    <n v="-5.4"/>
    <n v="7.2"/>
    <x v="3676"/>
    <n v="86"/>
    <n v="108"/>
    <n v="129"/>
    <n v="162"/>
    <m/>
    <m/>
    <m/>
    <m/>
    <m/>
  </r>
  <r>
    <n v="3974"/>
    <n v="338866"/>
    <s v="male"/>
    <x v="0"/>
    <n v="1364628843"/>
    <n v="1364641786"/>
    <x v="2969"/>
    <n v="37.537678610533398"/>
    <n v="37.5376101303845"/>
    <n v="126.884557446464"/>
    <n v="126.88426089473001"/>
    <x v="3950"/>
    <n v="-1.2"/>
    <n v="3"/>
    <n v="7.4"/>
    <n v="24.6"/>
    <x v="3677"/>
    <n v="77"/>
    <n v="110"/>
    <n v="130"/>
    <n v="173"/>
    <m/>
    <m/>
    <m/>
    <m/>
    <m/>
  </r>
  <r>
    <n v="3975"/>
    <n v="338866"/>
    <s v="male"/>
    <x v="0"/>
    <n v="1364619777"/>
    <n v="1364626214"/>
    <x v="2970"/>
    <n v="37.520869206637101"/>
    <n v="37.537744492292397"/>
    <n v="126.881278278306"/>
    <n v="126.88446667045299"/>
    <x v="3951"/>
    <n v="-5.6"/>
    <n v="-3.4"/>
    <n v="-0.8"/>
    <n v="6.4"/>
    <x v="3678"/>
    <n v="86"/>
    <n v="119"/>
    <n v="133"/>
    <n v="161"/>
    <m/>
    <m/>
    <m/>
    <m/>
    <m/>
  </r>
  <r>
    <n v="3976"/>
    <n v="338866"/>
    <s v="male"/>
    <x v="0"/>
    <n v="1364310155"/>
    <n v="1364319717"/>
    <x v="2971"/>
    <n v="37.522130683064397"/>
    <n v="37.521941922605002"/>
    <n v="126.885745748877"/>
    <n v="126.884927758947"/>
    <x v="3952"/>
    <n v="44"/>
    <n v="66.75"/>
    <n v="89.6"/>
    <n v="116.8"/>
    <x v="3679"/>
    <n v="84"/>
    <n v="126"/>
    <n v="155"/>
    <n v="172"/>
    <m/>
    <m/>
    <m/>
    <m/>
    <m/>
  </r>
  <r>
    <n v="3977"/>
    <n v="338866"/>
    <s v="male"/>
    <x v="0"/>
    <n v="1363506853"/>
    <n v="1363518914"/>
    <x v="2972"/>
    <n v="37.347975773736799"/>
    <n v="37.349001718685003"/>
    <n v="126.766595654189"/>
    <n v="126.766975689679"/>
    <x v="3953"/>
    <n v="-2.4"/>
    <n v="5.2"/>
    <n v="18"/>
    <n v="41.4"/>
    <x v="3680"/>
    <n v="72"/>
    <n v="121.75"/>
    <n v="166"/>
    <n v="185"/>
    <m/>
    <m/>
    <m/>
    <m/>
    <m/>
  </r>
  <r>
    <n v="3978"/>
    <n v="338866"/>
    <s v="male"/>
    <x v="0"/>
    <n v="1363409409"/>
    <n v="1363417126"/>
    <x v="2973"/>
    <n v="37.521606646478098"/>
    <n v="37.521731536835397"/>
    <n v="126.885208468884"/>
    <n v="126.88495416194201"/>
    <x v="3954"/>
    <n v="-17.399999999999999"/>
    <n v="-15.4"/>
    <n v="-11.8"/>
    <n v="4"/>
    <x v="3681"/>
    <n v="75"/>
    <n v="135"/>
    <n v="149"/>
    <n v="164"/>
    <m/>
    <m/>
    <m/>
    <m/>
    <m/>
  </r>
  <r>
    <n v="3979"/>
    <n v="338866"/>
    <s v="male"/>
    <x v="0"/>
    <n v="1361995325"/>
    <n v="1361998940"/>
    <x v="2974"/>
    <n v="37.523495256900702"/>
    <n v="37.521774033084498"/>
    <n v="126.88182653859199"/>
    <n v="126.884796665981"/>
    <x v="3955"/>
    <n v="-8.8000000000000007"/>
    <n v="-6.6"/>
    <n v="-3.3499999999999899"/>
    <n v="5.8"/>
    <x v="3682"/>
    <n v="80"/>
    <n v="140"/>
    <n v="164"/>
    <n v="175"/>
    <m/>
    <m/>
    <m/>
    <m/>
    <m/>
  </r>
  <r>
    <n v="3980"/>
    <n v="338866"/>
    <s v="male"/>
    <x v="0"/>
    <n v="1361481834"/>
    <n v="1361485439"/>
    <x v="2975"/>
    <n v="37.522078463807702"/>
    <n v="37.5219352170825"/>
    <n v="126.885125068947"/>
    <n v="126.885108305141"/>
    <x v="3956"/>
    <n v="0"/>
    <n v="0.4"/>
    <n v="0.4"/>
    <n v="0.4"/>
    <x v="3683"/>
    <n v="72"/>
    <n v="150"/>
    <n v="160"/>
    <n v="169"/>
    <n v="21.708410400000002"/>
    <n v="0"/>
    <n v="20.995200000000001"/>
    <n v="23.065200000000001"/>
    <n v="24.4512"/>
  </r>
  <r>
    <n v="3981"/>
    <n v="338866"/>
    <s v="male"/>
    <x v="0"/>
    <n v="1361398341"/>
    <n v="1361402001"/>
    <x v="1667"/>
    <n v="37.522109"/>
    <n v="37.522094000000003"/>
    <n v="126.885536"/>
    <n v="126.885345"/>
    <x v="3957"/>
    <n v="13.2"/>
    <n v="13.7"/>
    <n v="14"/>
    <n v="14.3"/>
    <x v="3684"/>
    <n v="74"/>
    <n v="150"/>
    <n v="160"/>
    <n v="169"/>
    <m/>
    <m/>
    <m/>
    <m/>
    <m/>
  </r>
  <r>
    <n v="3982"/>
    <n v="338866"/>
    <s v="male"/>
    <x v="0"/>
    <n v="1360188873"/>
    <n v="1360192517"/>
    <x v="2976"/>
    <n v="37.521910239011"/>
    <n v="37.521909736096802"/>
    <n v="126.88531349413"/>
    <n v="126.885096738114"/>
    <x v="3958"/>
    <n v="-6.6"/>
    <n v="-6.6"/>
    <n v="-4.2"/>
    <n v="0"/>
    <x v="3685"/>
    <n v="76"/>
    <n v="142"/>
    <n v="155"/>
    <n v="164"/>
    <m/>
    <m/>
    <m/>
    <m/>
    <m/>
  </r>
  <r>
    <n v="3983"/>
    <n v="338866"/>
    <s v="male"/>
    <x v="0"/>
    <n v="1360101521"/>
    <n v="1360105125"/>
    <x v="1439"/>
    <n v="37.522347019985297"/>
    <n v="37.522036302834699"/>
    <n v="126.88612444326201"/>
    <n v="126.88504326157199"/>
    <x v="3959"/>
    <n v="2.2000000000000002"/>
    <n v="4.5999999999999996"/>
    <n v="6.8"/>
    <n v="6.8"/>
    <x v="3686"/>
    <n v="85"/>
    <n v="156"/>
    <n v="163"/>
    <n v="175"/>
    <n v="23.196902399999999"/>
    <n v="0"/>
    <n v="22.419899999999998"/>
    <n v="23.666399999999999"/>
    <n v="29.718"/>
  </r>
  <r>
    <n v="3984"/>
    <n v="338866"/>
    <s v="male"/>
    <x v="0"/>
    <n v="1359577572"/>
    <n v="1359583203"/>
    <x v="2977"/>
    <n v="37.5234199874103"/>
    <n v="37.521883333101798"/>
    <n v="126.881337035447"/>
    <n v="126.88503303565"/>
    <x v="3960"/>
    <n v="-112"/>
    <n v="8.6"/>
    <n v="11.6"/>
    <n v="20.8"/>
    <x v="3687"/>
    <n v="84"/>
    <n v="141"/>
    <n v="163.25"/>
    <n v="177"/>
    <m/>
    <m/>
    <m/>
    <m/>
    <m/>
  </r>
  <r>
    <n v="3985"/>
    <n v="338866"/>
    <s v="male"/>
    <x v="0"/>
    <n v="1359206298"/>
    <n v="1359211513"/>
    <x v="592"/>
    <n v="37.5218373164534"/>
    <n v="37.521962374448698"/>
    <n v="126.885613566264"/>
    <n v="126.88507553189901"/>
    <x v="3961"/>
    <n v="-43"/>
    <n v="-39.4"/>
    <n v="-24.35"/>
    <n v="4.8"/>
    <x v="3688"/>
    <n v="96"/>
    <n v="151"/>
    <n v="169"/>
    <n v="178"/>
    <m/>
    <m/>
    <m/>
    <m/>
    <m/>
  </r>
  <r>
    <n v="3986"/>
    <n v="338866"/>
    <s v="male"/>
    <x v="0"/>
    <n v="1359066172"/>
    <n v="1359069777"/>
    <x v="2975"/>
    <n v="37.521885512396601"/>
    <n v="37.521907724440098"/>
    <n v="126.884969584643"/>
    <n v="126.88507452607099"/>
    <x v="3962"/>
    <n v="-8.6"/>
    <n v="-6.4"/>
    <n v="-2.2000000000000002"/>
    <n v="0"/>
    <x v="3689"/>
    <n v="90"/>
    <n v="158"/>
    <n v="165"/>
    <n v="179"/>
    <m/>
    <m/>
    <m/>
    <m/>
    <m/>
  </r>
  <r>
    <n v="3987"/>
    <n v="338866"/>
    <s v="male"/>
    <x v="0"/>
    <n v="1358197661"/>
    <n v="1358201266"/>
    <x v="2975"/>
    <n v="37.5219689123332"/>
    <n v="37.521766573190597"/>
    <n v="126.88540879637"/>
    <n v="126.884968327358"/>
    <x v="3963"/>
    <n v="0"/>
    <n v="0.2"/>
    <n v="0.2"/>
    <n v="0.2"/>
    <x v="3690"/>
    <n v="79"/>
    <n v="158"/>
    <n v="166"/>
    <n v="175"/>
    <n v="21.383560799999898"/>
    <n v="0"/>
    <n v="20.995200000000001"/>
    <n v="22.14"/>
    <n v="27.7956"/>
  </r>
  <r>
    <n v="3988"/>
    <n v="3060590"/>
    <s v="male"/>
    <x v="2"/>
    <n v="1451479070"/>
    <n v="1451484277"/>
    <x v="2978"/>
    <n v="51.931092878803597"/>
    <n v="51.931073768064302"/>
    <n v="21.1023608967661"/>
    <n v="21.102461395785198"/>
    <x v="3964"/>
    <n v="86"/>
    <n v="92.4"/>
    <n v="109.45"/>
    <n v="118.2"/>
    <x v="3691"/>
    <n v="61"/>
    <n v="137"/>
    <n v="151.25"/>
    <n v="169"/>
    <n v="12.399084"/>
    <n v="0.16919999999999999"/>
    <n v="11.620799999999999"/>
    <n v="12.3354"/>
    <n v="18.341999999999999"/>
  </r>
  <r>
    <n v="3989"/>
    <n v="3060590"/>
    <s v="male"/>
    <x v="2"/>
    <n v="1451400304"/>
    <n v="1451405348"/>
    <x v="2979"/>
    <n v="51.931103523820603"/>
    <n v="51.9311000034213"/>
    <n v="21.1023469828069"/>
    <n v="21.102400375530099"/>
    <x v="3965"/>
    <n v="94.8"/>
    <n v="99.8"/>
    <n v="109"/>
    <n v="121.4"/>
    <x v="3692"/>
    <n v="64"/>
    <n v="141"/>
    <n v="154"/>
    <n v="170"/>
    <n v="12.8697336"/>
    <n v="0.13320000000000001"/>
    <n v="12.463200000000001"/>
    <n v="13.068"/>
    <n v="15.6204"/>
  </r>
  <r>
    <n v="3990"/>
    <n v="3060590"/>
    <s v="male"/>
    <x v="2"/>
    <n v="1451230028"/>
    <n v="1451237748"/>
    <x v="2980"/>
    <n v="51.931101009249602"/>
    <n v="51.931111738085697"/>
    <n v="21.102357963100001"/>
    <n v="21.102104242890999"/>
    <x v="3966"/>
    <n v="87.6"/>
    <n v="92.6"/>
    <n v="100.8"/>
    <n v="109.6"/>
    <x v="3693"/>
    <n v="65"/>
    <n v="145"/>
    <n v="163"/>
    <n v="172"/>
    <n v="12.9788855999999"/>
    <n v="0.13320000000000001"/>
    <n v="12.318300000000001"/>
    <n v="13.805999999999999"/>
    <n v="15.2172"/>
  </r>
  <r>
    <n v="3991"/>
    <n v="3060590"/>
    <s v="male"/>
    <x v="2"/>
    <n v="1451141212"/>
    <n v="1451146577"/>
    <x v="2981"/>
    <n v="51.931105786934403"/>
    <n v="51.931179547682397"/>
    <n v="21.1023442167788"/>
    <n v="21.102078175172199"/>
    <x v="3967"/>
    <n v="91.4"/>
    <n v="95.2"/>
    <n v="97.2"/>
    <n v="107.6"/>
    <x v="1659"/>
    <n v="69"/>
    <n v="148"/>
    <n v="159"/>
    <n v="162"/>
    <n v="12.0654"/>
    <n v="0.13320000000000001"/>
    <n v="11.9232"/>
    <n v="12.294"/>
    <n v="14.846399999999999"/>
  </r>
  <r>
    <n v="3992"/>
    <n v="3060590"/>
    <s v="male"/>
    <x v="2"/>
    <n v="1451049141"/>
    <n v="1451054040"/>
    <x v="2982"/>
    <n v="51.931092794984501"/>
    <n v="51.931153396144502"/>
    <n v="21.102354777976799"/>
    <n v="21.1019925959408"/>
    <x v="3968"/>
    <n v="93.6"/>
    <n v="99"/>
    <n v="111.649999999999"/>
    <n v="119.6"/>
    <x v="3694"/>
    <n v="61"/>
    <n v="137"/>
    <n v="165"/>
    <n v="168"/>
    <n v="13.143715200000001"/>
    <n v="0.13320000000000001"/>
    <n v="11.9232"/>
    <n v="14.443199999999999"/>
    <n v="15.821999999999999"/>
  </r>
  <r>
    <n v="3993"/>
    <n v="3060590"/>
    <s v="male"/>
    <x v="2"/>
    <n v="1450960024"/>
    <n v="1450965220"/>
    <x v="2983"/>
    <n v="51.931108217686401"/>
    <n v="51.931109474971798"/>
    <n v="21.102365003898701"/>
    <n v="21.102110864594501"/>
    <x v="3969"/>
    <n v="92.4"/>
    <n v="98.2"/>
    <n v="112.2"/>
    <n v="120.4"/>
    <x v="3695"/>
    <n v="61"/>
    <n v="141"/>
    <n v="149"/>
    <n v="159"/>
    <n v="12.4002216"/>
    <n v="0.13320000000000001"/>
    <n v="12.06"/>
    <n v="12.9672"/>
    <n v="16.0884"/>
  </r>
  <r>
    <n v="3994"/>
    <n v="3060590"/>
    <s v="male"/>
    <x v="2"/>
    <n v="1450874107"/>
    <n v="1450879407"/>
    <x v="2984"/>
    <n v="51.931103020906399"/>
    <n v="51.9310508854687"/>
    <n v="21.102350084110999"/>
    <n v="21.1024037282913"/>
    <x v="3970"/>
    <n v="98.4"/>
    <n v="102"/>
    <n v="117.8"/>
    <n v="126.4"/>
    <x v="3696"/>
    <n v="69"/>
    <n v="143"/>
    <n v="152"/>
    <n v="174"/>
    <n v="12.153419999999899"/>
    <n v="0.2016"/>
    <n v="11.5884"/>
    <n v="12.1248"/>
    <n v="19.648800000000001"/>
  </r>
  <r>
    <n v="3995"/>
    <n v="3060590"/>
    <s v="male"/>
    <x v="2"/>
    <n v="1450786342"/>
    <n v="1450791684"/>
    <x v="2985"/>
    <n v="51.931123472750102"/>
    <n v="51.931057004258001"/>
    <n v="21.102365506812902"/>
    <n v="21.102631380781499"/>
    <x v="3971"/>
    <n v="95"/>
    <n v="100.2"/>
    <n v="110.649999999999"/>
    <n v="122.2"/>
    <x v="3697"/>
    <n v="42"/>
    <n v="139"/>
    <n v="151"/>
    <n v="164"/>
    <m/>
    <m/>
    <m/>
    <m/>
    <m/>
  </r>
  <r>
    <n v="3996"/>
    <n v="3060590"/>
    <s v="male"/>
    <x v="2"/>
    <n v="1450624944"/>
    <n v="1450631865"/>
    <x v="2986"/>
    <n v="51.931109223514703"/>
    <n v="51.931381132453602"/>
    <n v="21.102345641702399"/>
    <n v="21.099759824573901"/>
    <x v="3972"/>
    <n v="90.4"/>
    <n v="94.549999999999898"/>
    <n v="104.2"/>
    <n v="111.6"/>
    <x v="3698"/>
    <n v="69"/>
    <n v="156"/>
    <n v="162"/>
    <n v="169"/>
    <n v="13.4908272"/>
    <n v="0.13320000000000001"/>
    <n v="13.2606"/>
    <n v="13.8825"/>
    <n v="17.366399999999999"/>
  </r>
  <r>
    <n v="3997"/>
    <n v="3060590"/>
    <s v="male"/>
    <x v="2"/>
    <n v="1450535656"/>
    <n v="1450540975"/>
    <x v="2987"/>
    <n v="51.9310824852436"/>
    <n v="51.931205531582201"/>
    <n v="21.102358801290301"/>
    <n v="21.101740887388502"/>
    <x v="3973"/>
    <n v="86.8"/>
    <n v="89.2"/>
    <n v="91.2"/>
    <n v="101.2"/>
    <x v="2770"/>
    <n v="65"/>
    <n v="143"/>
    <n v="148"/>
    <n v="155"/>
    <n v="12.198477599999899"/>
    <n v="0.1008"/>
    <n v="12.06"/>
    <n v="12.4956"/>
    <n v="15.3828"/>
  </r>
  <r>
    <n v="3998"/>
    <n v="3060590"/>
    <s v="male"/>
    <x v="2"/>
    <n v="1450444719"/>
    <n v="1450449602"/>
    <x v="2825"/>
    <n v="51.931112911552098"/>
    <n v="51.931069660931797"/>
    <n v="21.1023468989878"/>
    <n v="21.102552423253599"/>
    <x v="3974"/>
    <n v="93.6"/>
    <n v="97.8"/>
    <n v="110.4"/>
    <n v="117.6"/>
    <x v="3699"/>
    <n v="60"/>
    <n v="144"/>
    <n v="164.25"/>
    <n v="172"/>
    <m/>
    <m/>
    <m/>
    <m/>
    <m/>
  </r>
  <r>
    <n v="3999"/>
    <n v="3060590"/>
    <s v="male"/>
    <x v="2"/>
    <n v="1450354179"/>
    <n v="1450359387"/>
    <x v="2553"/>
    <n v="51.931111738085697"/>
    <n v="51.931121125817299"/>
    <n v="21.102346396073699"/>
    <n v="21.102200886234598"/>
    <x v="3975"/>
    <n v="93.8"/>
    <n v="102.2"/>
    <n v="116.4"/>
    <n v="125.8"/>
    <x v="3700"/>
    <n v="61"/>
    <n v="142.75"/>
    <n v="152"/>
    <n v="176"/>
    <n v="12.345429599999999"/>
    <n v="0.1008"/>
    <n v="11.8908"/>
    <n v="12.3948"/>
    <n v="15.9552"/>
  </r>
  <r>
    <n v="4000"/>
    <n v="3060590"/>
    <s v="male"/>
    <x v="2"/>
    <n v="1450268300"/>
    <n v="1450273468"/>
    <x v="2988"/>
    <n v="51.931100338697398"/>
    <n v="51.931087933480697"/>
    <n v="21.102353520691299"/>
    <n v="21.102522918954399"/>
    <x v="3976"/>
    <n v="93.4"/>
    <n v="98.8"/>
    <n v="111.45"/>
    <n v="119.4"/>
    <x v="3701"/>
    <n v="68"/>
    <n v="140"/>
    <n v="160"/>
    <n v="177"/>
    <m/>
    <m/>
    <m/>
    <m/>
    <m/>
  </r>
  <r>
    <n v="4001"/>
    <n v="3060590"/>
    <s v="male"/>
    <x v="2"/>
    <n v="1450181508"/>
    <n v="1450186820"/>
    <x v="2989"/>
    <n v="51.931096650660002"/>
    <n v="51.931129926815601"/>
    <n v="21.102343630045599"/>
    <n v="21.102049509063299"/>
    <x v="3977"/>
    <n v="94"/>
    <n v="100"/>
    <n v="108.85"/>
    <n v="121.2"/>
    <x v="3702"/>
    <n v="83"/>
    <n v="148"/>
    <n v="157"/>
    <n v="167"/>
    <n v="12.202596"/>
    <n v="0.13320000000000001"/>
    <n v="12.0924"/>
    <n v="12.3948"/>
    <n v="14.9472"/>
  </r>
  <r>
    <n v="4002"/>
    <n v="3060590"/>
    <s v="male"/>
    <x v="2"/>
    <n v="1450014811"/>
    <n v="1450020513"/>
    <x v="2990"/>
    <n v="51.931086173281003"/>
    <n v="51.931319441646302"/>
    <n v="21.102417977526699"/>
    <n v="21.100542275235"/>
    <x v="3978"/>
    <n v="96.6"/>
    <n v="107.6"/>
    <n v="119.6"/>
    <n v="130.19999999999999"/>
    <x v="3703"/>
    <n v="83"/>
    <n v="149"/>
    <n v="167"/>
    <n v="174"/>
    <n v="13.192164"/>
    <n v="0.13320000000000001"/>
    <n v="12.427199999999999"/>
    <n v="14.318099999999999"/>
    <n v="15.2172"/>
  </r>
  <r>
    <n v="4003"/>
    <n v="3060590"/>
    <s v="male"/>
    <x v="2"/>
    <n v="1449934041"/>
    <n v="1449939279"/>
    <x v="665"/>
    <n v="51.931084496900397"/>
    <n v="51.931165968999203"/>
    <n v="21.1023637466132"/>
    <n v="21.102134333923399"/>
    <x v="3979"/>
    <n v="85"/>
    <n v="88.2"/>
    <n v="90.8"/>
    <n v="101.2"/>
    <x v="3704"/>
    <n v="68"/>
    <n v="143"/>
    <n v="149"/>
    <n v="162"/>
    <n v="12.348590400000001"/>
    <n v="0.13320000000000001"/>
    <n v="12.1248"/>
    <n v="12.6648"/>
    <n v="15.2172"/>
  </r>
  <r>
    <n v="4004"/>
    <n v="3060590"/>
    <s v="male"/>
    <x v="2"/>
    <n v="1449835817"/>
    <n v="1449840815"/>
    <x v="2991"/>
    <n v="51.9311104808002"/>
    <n v="51.931124059483402"/>
    <n v="21.102352766320099"/>
    <n v="21.1023721285164"/>
    <x v="3980"/>
    <n v="93.6"/>
    <n v="101"/>
    <n v="114.8"/>
    <n v="123.8"/>
    <x v="1017"/>
    <n v="75"/>
    <n v="142"/>
    <n v="167"/>
    <n v="173"/>
    <m/>
    <m/>
    <m/>
    <m/>
    <m/>
  </r>
  <r>
    <n v="4005"/>
    <n v="3060590"/>
    <s v="male"/>
    <x v="2"/>
    <n v="1449749387"/>
    <n v="1449754563"/>
    <x v="2021"/>
    <n v="51.931107714772203"/>
    <n v="51.930823568254702"/>
    <n v="21.102338433265601"/>
    <n v="21.104588974267202"/>
    <x v="3981"/>
    <n v="90.2"/>
    <n v="96.4"/>
    <n v="109.05"/>
    <n v="117.8"/>
    <x v="3705"/>
    <n v="72"/>
    <n v="143"/>
    <n v="153"/>
    <n v="164"/>
    <n v="12.607415999999899"/>
    <n v="0.13320000000000001"/>
    <n v="11.9916"/>
    <n v="12.9672"/>
    <n v="30.5352"/>
  </r>
  <r>
    <n v="4006"/>
    <n v="3060590"/>
    <s v="male"/>
    <x v="2"/>
    <n v="1449663131"/>
    <n v="1449668429"/>
    <x v="2992"/>
    <n v="51.931105032563202"/>
    <n v="51.931081311777199"/>
    <n v="21.102326447144101"/>
    <n v="21.102532977238202"/>
    <x v="3982"/>
    <n v="94.6"/>
    <n v="99.35"/>
    <n v="115.6"/>
    <n v="124"/>
    <x v="3706"/>
    <n v="66"/>
    <n v="138"/>
    <n v="152"/>
    <n v="175"/>
    <n v="12.20274"/>
    <n v="0.13320000000000001"/>
    <n v="11.1852"/>
    <n v="12.193199999999999"/>
    <n v="20.8584"/>
  </r>
  <r>
    <n v="4007"/>
    <n v="3060590"/>
    <s v="male"/>
    <x v="2"/>
    <n v="1449576565"/>
    <n v="1449582010"/>
    <x v="2993"/>
    <n v="51.9311047811061"/>
    <n v="51.931108301505397"/>
    <n v="21.1023238487541"/>
    <n v="21.102249668911099"/>
    <x v="3983"/>
    <n v="92.6"/>
    <n v="98.35"/>
    <n v="110.4"/>
    <n v="118.2"/>
    <x v="3707"/>
    <n v="79"/>
    <n v="142"/>
    <n v="148"/>
    <n v="158"/>
    <n v="11.638396799999899"/>
    <n v="0.13320000000000001"/>
    <n v="11.620799999999999"/>
    <n v="12.193199999999999"/>
    <n v="14.31"/>
  </r>
  <r>
    <n v="4008"/>
    <n v="3060590"/>
    <s v="male"/>
    <x v="2"/>
    <n v="1449415251"/>
    <n v="1449422671"/>
    <x v="2994"/>
    <n v="51.931078294292"/>
    <n v="51.930981064215302"/>
    <n v="21.102382522076301"/>
    <n v="21.103967120870902"/>
    <x v="3984"/>
    <n v="90"/>
    <n v="98.6"/>
    <n v="107.4"/>
    <n v="114"/>
    <x v="1582"/>
    <n v="85"/>
    <n v="148"/>
    <n v="159"/>
    <n v="169"/>
    <n v="12.5459928"/>
    <n v="0.13320000000000001"/>
    <n v="12.2256"/>
    <n v="12.999599999999999"/>
    <n v="14.544"/>
  </r>
  <r>
    <n v="4009"/>
    <n v="3060590"/>
    <s v="male"/>
    <x v="2"/>
    <n v="1449340462"/>
    <n v="1449345874"/>
    <x v="2101"/>
    <n v="51.931122131645601"/>
    <n v="51.931154988706098"/>
    <n v="21.1023230943828"/>
    <n v="21.102470448240599"/>
    <x v="3985"/>
    <n v="93"/>
    <n v="97.2"/>
    <n v="101.05"/>
    <n v="112.6"/>
    <x v="3095"/>
    <n v="64"/>
    <n v="140.75"/>
    <n v="147"/>
    <n v="155"/>
    <n v="12.020774399999899"/>
    <n v="0.2016"/>
    <n v="11.9232"/>
    <n v="12.2616"/>
    <n v="14.781599999999999"/>
  </r>
  <r>
    <n v="4010"/>
    <n v="3060590"/>
    <s v="male"/>
    <x v="2"/>
    <n v="1449230607"/>
    <n v="1449235784"/>
    <x v="2995"/>
    <n v="51.931092627346501"/>
    <n v="51.9311720039695"/>
    <n v="21.102320579811899"/>
    <n v="21.102319154888299"/>
    <x v="3986"/>
    <n v="94.6"/>
    <n v="101.4"/>
    <n v="116.2"/>
    <n v="125"/>
    <x v="766"/>
    <n v="72"/>
    <n v="142"/>
    <n v="155.25"/>
    <n v="174"/>
    <m/>
    <m/>
    <m/>
    <m/>
    <m/>
  </r>
  <r>
    <n v="4011"/>
    <n v="3060590"/>
    <s v="male"/>
    <x v="2"/>
    <n v="1449144708"/>
    <n v="1449150005"/>
    <x v="252"/>
    <n v="51.931103356182497"/>
    <n v="51.931151384487698"/>
    <n v="21.102343043312398"/>
    <n v="21.102352598682"/>
    <x v="3987"/>
    <n v="89.6"/>
    <n v="95.4"/>
    <n v="108.6"/>
    <n v="116.2"/>
    <x v="1822"/>
    <n v="61"/>
    <n v="144"/>
    <n v="149"/>
    <n v="170"/>
    <m/>
    <m/>
    <m/>
    <m/>
    <m/>
  </r>
  <r>
    <n v="4012"/>
    <n v="3060590"/>
    <s v="male"/>
    <x v="2"/>
    <n v="1449058700"/>
    <n v="1449063911"/>
    <x v="2996"/>
    <n v="51.931093214079702"/>
    <n v="51.931122131645601"/>
    <n v="21.102331308647901"/>
    <n v="21.102545550093001"/>
    <x v="3988"/>
    <n v="89.4"/>
    <n v="96.8"/>
    <n v="111"/>
    <n v="120.2"/>
    <x v="3708"/>
    <n v="57"/>
    <n v="140"/>
    <n v="156"/>
    <n v="172"/>
    <m/>
    <m/>
    <m/>
    <m/>
    <m/>
  </r>
  <r>
    <n v="4013"/>
    <n v="3060590"/>
    <s v="male"/>
    <x v="2"/>
    <n v="1448971989"/>
    <n v="1448977403"/>
    <x v="2997"/>
    <n v="51.931084832176502"/>
    <n v="51.9311565812677"/>
    <n v="21.102333823218899"/>
    <n v="21.102403895929399"/>
    <x v="3989"/>
    <n v="88.8"/>
    <n v="97.8"/>
    <n v="114"/>
    <n v="121.4"/>
    <x v="3709"/>
    <n v="60"/>
    <n v="144"/>
    <n v="150"/>
    <n v="155"/>
    <m/>
    <m/>
    <m/>
    <m/>
    <m/>
  </r>
  <r>
    <n v="4014"/>
    <n v="3060590"/>
    <s v="male"/>
    <x v="2"/>
    <n v="1448818428"/>
    <n v="1448820820"/>
    <x v="2998"/>
    <n v="51.922352397814301"/>
    <n v="51.922325240448103"/>
    <n v="21.122765466570801"/>
    <n v="21.1229917779564"/>
    <x v="3990"/>
    <n v="83.6"/>
    <n v="89.8"/>
    <n v="96.6"/>
    <n v="100.6"/>
    <x v="3374"/>
    <n v="103"/>
    <n v="150"/>
    <n v="161"/>
    <n v="165"/>
    <n v="11.955743999999999"/>
    <n v="4.5359999999999996"/>
    <n v="11.8908"/>
    <n v="12.2616"/>
    <n v="12.9672"/>
  </r>
  <r>
    <n v="4015"/>
    <n v="3060590"/>
    <s v="male"/>
    <x v="2"/>
    <n v="1448816738"/>
    <n v="1448817370"/>
    <x v="2999"/>
    <n v="51.927046347409402"/>
    <n v="51.931005036458302"/>
    <n v="21.089914692565799"/>
    <n v="21.103312410414201"/>
    <x v="3991"/>
    <n v="86"/>
    <n v="86.549999999999898"/>
    <n v="92"/>
    <n v="94.2"/>
    <x v="3710"/>
    <n v="133"/>
    <n v="155"/>
    <n v="158"/>
    <n v="168"/>
    <n v="11.242979999999999"/>
    <n v="0.83879999999999999"/>
    <n v="11.2536"/>
    <n v="11.620799999999999"/>
    <n v="12.463200000000001"/>
  </r>
  <r>
    <n v="4016"/>
    <n v="3060590"/>
    <s v="male"/>
    <x v="2"/>
    <n v="1448811124"/>
    <n v="1448816626"/>
    <x v="3000"/>
    <n v="51.931077707558799"/>
    <n v="51.9268785417079"/>
    <n v="21.102375816553799"/>
    <n v="21.0899115912616"/>
    <x v="3992"/>
    <n v="91"/>
    <n v="98.6"/>
    <n v="108.45"/>
    <n v="122.8"/>
    <x v="3711"/>
    <n v="71"/>
    <n v="164"/>
    <n v="170"/>
    <n v="179"/>
    <n v="13.705315199999999"/>
    <n v="0.13320000000000001"/>
    <n v="13.536"/>
    <n v="14.04"/>
    <n v="21.9024"/>
  </r>
  <r>
    <n v="4017"/>
    <n v="3060590"/>
    <s v="male"/>
    <x v="2"/>
    <n v="1448729797"/>
    <n v="1448735023"/>
    <x v="3001"/>
    <n v="51.931121964007602"/>
    <n v="51.931034792214597"/>
    <n v="21.102369027212202"/>
    <n v="21.1035093851387"/>
    <x v="3993"/>
    <n v="92"/>
    <n v="94.6"/>
    <n v="100.2"/>
    <n v="111.8"/>
    <x v="3702"/>
    <n v="89"/>
    <n v="148"/>
    <n v="154"/>
    <n v="176"/>
    <m/>
    <m/>
    <m/>
    <m/>
    <m/>
  </r>
  <r>
    <n v="4018"/>
    <n v="3060590"/>
    <s v="male"/>
    <x v="2"/>
    <n v="1448627221"/>
    <n v="1448632351"/>
    <x v="3002"/>
    <n v="45.484298570081499"/>
    <n v="45.484519852325299"/>
    <n v="9.2028372455388308"/>
    <n v="9.2003317270427907"/>
    <x v="3994"/>
    <n v="231.6"/>
    <n v="233"/>
    <n v="236.05"/>
    <n v="239.4"/>
    <x v="338"/>
    <n v="71"/>
    <n v="139"/>
    <n v="150"/>
    <n v="169"/>
    <m/>
    <m/>
    <m/>
    <m/>
    <m/>
  </r>
  <r>
    <n v="4019"/>
    <n v="3060590"/>
    <s v="male"/>
    <x v="2"/>
    <n v="1448455036"/>
    <n v="1448458827"/>
    <x v="627"/>
    <n v="51.913864631205797"/>
    <n v="51.931082233786498"/>
    <n v="21.088677607476701"/>
    <n v="21.102383108809502"/>
    <x v="3995"/>
    <n v="97.2"/>
    <n v="103.549999999999"/>
    <n v="118"/>
    <n v="123.8"/>
    <x v="3712"/>
    <n v="82"/>
    <n v="137"/>
    <n v="158"/>
    <n v="172"/>
    <m/>
    <m/>
    <m/>
    <m/>
    <m/>
  </r>
  <r>
    <n v="4020"/>
    <n v="3060590"/>
    <s v="male"/>
    <x v="2"/>
    <n v="1448453909"/>
    <n v="1448454885"/>
    <x v="3003"/>
    <n v="51.931081898510399"/>
    <n v="51.911420887336099"/>
    <n v="21.1023357510566"/>
    <n v="21.091852085664801"/>
    <x v="3996"/>
    <n v="95"/>
    <n v="97.2"/>
    <n v="101.4"/>
    <n v="102.2"/>
    <x v="3713"/>
    <n v="61"/>
    <n v="124"/>
    <n v="129"/>
    <n v="134"/>
    <m/>
    <m/>
    <m/>
    <m/>
    <m/>
  </r>
  <r>
    <n v="4021"/>
    <n v="3060590"/>
    <s v="male"/>
    <x v="2"/>
    <n v="1448367246"/>
    <n v="1448372191"/>
    <x v="3004"/>
    <n v="51.931089609861303"/>
    <n v="51.931080892681997"/>
    <n v="21.102336924523101"/>
    <n v="21.1023433785885"/>
    <x v="3997"/>
    <n v="35"/>
    <n v="96.35"/>
    <n v="110.45"/>
    <n v="117.8"/>
    <x v="2846"/>
    <n v="70"/>
    <n v="141"/>
    <n v="148"/>
    <n v="154"/>
    <m/>
    <m/>
    <m/>
    <m/>
    <m/>
  </r>
  <r>
    <n v="4022"/>
    <n v="3060590"/>
    <s v="male"/>
    <x v="2"/>
    <n v="1448213974"/>
    <n v="1448214942"/>
    <x v="3005"/>
    <n v="51.927056238055201"/>
    <n v="51.931105032563202"/>
    <n v="21.089874878525698"/>
    <n v="21.102524343877999"/>
    <x v="3998"/>
    <n v="85.6"/>
    <n v="86.2"/>
    <n v="91.6"/>
    <n v="93.2"/>
    <x v="3714"/>
    <n v="117"/>
    <n v="150"/>
    <n v="153"/>
    <n v="156"/>
    <n v="11.105877599999999"/>
    <n v="3.8304"/>
    <n v="11.1168"/>
    <n v="11.386799999999999"/>
    <n v="11.9916"/>
  </r>
  <r>
    <n v="4023"/>
    <n v="3060590"/>
    <s v="male"/>
    <x v="2"/>
    <n v="1448208246"/>
    <n v="1448213793"/>
    <x v="3006"/>
    <n v="51.931076617911401"/>
    <n v="51.925201322883296"/>
    <n v="21.102372799068601"/>
    <n v="21.089727105572798"/>
    <x v="3999"/>
    <n v="86.4"/>
    <n v="93"/>
    <n v="101.2"/>
    <n v="112"/>
    <x v="3715"/>
    <n v="86"/>
    <n v="154"/>
    <n v="167"/>
    <n v="177"/>
    <n v="13.4989343999999"/>
    <n v="0.1008"/>
    <n v="13.068"/>
    <n v="13.9068"/>
    <n v="23.2776"/>
  </r>
  <r>
    <n v="4024"/>
    <n v="3060590"/>
    <s v="male"/>
    <x v="2"/>
    <n v="1448120040"/>
    <n v="1448124821"/>
    <x v="3007"/>
    <n v="51.931096147745798"/>
    <n v="51.931101260706697"/>
    <n v="21.102354442700701"/>
    <n v="21.1024484876543"/>
    <x v="4000"/>
    <n v="92.8"/>
    <n v="94.4"/>
    <n v="95.6"/>
    <n v="104.6"/>
    <x v="3716"/>
    <n v="61"/>
    <n v="136"/>
    <n v="143"/>
    <n v="149"/>
    <m/>
    <m/>
    <m/>
    <m/>
    <m/>
  </r>
  <r>
    <n v="4025"/>
    <n v="3060590"/>
    <s v="male"/>
    <x v="2"/>
    <n v="1448022166"/>
    <n v="1448026779"/>
    <x v="3008"/>
    <n v="51.931096818298101"/>
    <n v="51.931125400587902"/>
    <n v="21.102341786026901"/>
    <n v="21.102218907326399"/>
    <x v="4001"/>
    <n v="98.4"/>
    <n v="103.2"/>
    <n v="117.2"/>
    <n v="124.6"/>
    <x v="3717"/>
    <n v="70"/>
    <n v="145"/>
    <n v="163.25"/>
    <n v="172"/>
    <n v="12.3790751999999"/>
    <n v="0.2016"/>
    <n v="11.5884"/>
    <n v="13.680899999999999"/>
    <n v="21.531600000000001"/>
  </r>
  <r>
    <n v="4026"/>
    <n v="3060590"/>
    <s v="male"/>
    <x v="2"/>
    <n v="1447935503"/>
    <n v="1447940294"/>
    <x v="3009"/>
    <n v="53.546122172847298"/>
    <n v="53.546021422371197"/>
    <n v="14.5594370551407"/>
    <n v="14.560429891571401"/>
    <x v="4002"/>
    <n v="-59"/>
    <n v="-54.6"/>
    <n v="-49.6"/>
    <n v="-47.2"/>
    <x v="3718"/>
    <n v="65"/>
    <n v="139"/>
    <n v="147"/>
    <n v="153"/>
    <m/>
    <m/>
    <m/>
    <m/>
    <m/>
  </r>
  <r>
    <n v="4027"/>
    <n v="3060590"/>
    <s v="male"/>
    <x v="2"/>
    <n v="1447848446"/>
    <n v="1447853423"/>
    <x v="3010"/>
    <n v="51.9310984946787"/>
    <n v="51.931113246828303"/>
    <n v="21.102293590083701"/>
    <n v="21.1023560352623"/>
    <x v="4003"/>
    <n v="99.2"/>
    <n v="106.75"/>
    <n v="122.2"/>
    <n v="132.19999999999999"/>
    <x v="3719"/>
    <n v="84"/>
    <n v="152"/>
    <n v="157"/>
    <n v="180"/>
    <n v="11.5130304"/>
    <n v="0.23400000000000001"/>
    <n v="11.052"/>
    <n v="11.79"/>
    <n v="15.116400000000001"/>
  </r>
  <r>
    <n v="4028"/>
    <n v="3060590"/>
    <s v="male"/>
    <x v="2"/>
    <n v="1447762305"/>
    <n v="1447767019"/>
    <x v="3011"/>
    <n v="51.931087346747503"/>
    <n v="51.931126825511399"/>
    <n v="21.102320747449902"/>
    <n v="21.102235168218598"/>
    <x v="4004"/>
    <n v="97.2"/>
    <n v="102"/>
    <n v="115.45"/>
    <n v="123"/>
    <x v="3720"/>
    <n v="70"/>
    <n v="146"/>
    <n v="152"/>
    <n v="159"/>
    <n v="12.134592"/>
    <n v="0.13320000000000001"/>
    <n v="11.959199999999999"/>
    <n v="12.427199999999999"/>
    <n v="13.4712"/>
  </r>
  <r>
    <n v="4029"/>
    <n v="3060590"/>
    <s v="male"/>
    <x v="2"/>
    <n v="1447604148"/>
    <n v="1447604857"/>
    <x v="3012"/>
    <n v="51.927020279690602"/>
    <n v="51.930988775566199"/>
    <n v="21.089906897395799"/>
    <n v="21.103321881964799"/>
    <x v="4005"/>
    <n v="107"/>
    <n v="107.8"/>
    <n v="113.2"/>
    <n v="115.6"/>
    <x v="3721"/>
    <n v="129"/>
    <n v="148"/>
    <n v="150"/>
    <n v="155"/>
    <m/>
    <m/>
    <m/>
    <m/>
    <m/>
  </r>
  <r>
    <n v="4030"/>
    <n v="3060590"/>
    <s v="male"/>
    <x v="2"/>
    <n v="1447598232"/>
    <n v="1447603943"/>
    <x v="3013"/>
    <n v="51.931099416687999"/>
    <n v="51.927140560001099"/>
    <n v="21.102345725521399"/>
    <n v="21.089882003143401"/>
    <x v="4006"/>
    <n v="94.8"/>
    <n v="103.8"/>
    <n v="114.45"/>
    <n v="130"/>
    <x v="3722"/>
    <n v="86"/>
    <n v="155"/>
    <n v="167"/>
    <n v="173"/>
    <n v="13.218731999999999"/>
    <n v="0.13320000000000001"/>
    <n v="12.999599999999999"/>
    <n v="13.571999999999999"/>
    <n v="14.4108"/>
  </r>
  <r>
    <n v="4031"/>
    <n v="3060590"/>
    <s v="male"/>
    <x v="2"/>
    <n v="1447513361"/>
    <n v="1447518049"/>
    <x v="3014"/>
    <n v="51.931103020906399"/>
    <n v="51.930923145264302"/>
    <n v="21.102336086332699"/>
    <n v="21.104078600183101"/>
    <x v="4007"/>
    <n v="88.6"/>
    <n v="91.4"/>
    <n v="95"/>
    <n v="105"/>
    <x v="3723"/>
    <n v="71"/>
    <n v="145"/>
    <n v="150"/>
    <n v="156"/>
    <m/>
    <m/>
    <m/>
    <m/>
    <m/>
  </r>
  <r>
    <n v="4032"/>
    <n v="3060590"/>
    <s v="male"/>
    <x v="2"/>
    <n v="1447416831"/>
    <n v="1447421628"/>
    <x v="3015"/>
    <n v="51.931132273748503"/>
    <n v="51.931094722822301"/>
    <n v="21.102294344455"/>
    <n v="21.102365590631901"/>
    <x v="4008"/>
    <n v="98.2"/>
    <n v="102.8"/>
    <n v="116.05"/>
    <n v="124.2"/>
    <x v="3724"/>
    <n v="65"/>
    <n v="142"/>
    <n v="161"/>
    <n v="179"/>
    <m/>
    <m/>
    <m/>
    <m/>
    <m/>
  </r>
  <r>
    <n v="4033"/>
    <n v="3060590"/>
    <s v="male"/>
    <x v="2"/>
    <n v="1447330120"/>
    <n v="1447334782"/>
    <x v="2014"/>
    <n v="51.931119700893703"/>
    <n v="51.931105284020298"/>
    <n v="21.102314544841601"/>
    <n v="21.102254781871999"/>
    <x v="4009"/>
    <n v="103.4"/>
    <n v="108.6"/>
    <n v="123.45"/>
    <n v="130.4"/>
    <x v="3725"/>
    <n v="72"/>
    <n v="149"/>
    <n v="160"/>
    <n v="170"/>
    <m/>
    <m/>
    <m/>
    <m/>
    <m/>
  </r>
  <r>
    <n v="4034"/>
    <n v="3060590"/>
    <s v="male"/>
    <x v="2"/>
    <n v="1447249083"/>
    <n v="1447253870"/>
    <x v="715"/>
    <n v="51.931103272363501"/>
    <n v="51.931114168837603"/>
    <n v="21.102343294769501"/>
    <n v="21.102380761876699"/>
    <x v="4010"/>
    <n v="98.4"/>
    <n v="104.2"/>
    <n v="118.85"/>
    <n v="125.8"/>
    <x v="3726"/>
    <n v="64"/>
    <n v="148"/>
    <n v="160"/>
    <n v="182"/>
    <n v="11.9677176"/>
    <n v="0.16919999999999999"/>
    <n v="11.4192"/>
    <n v="12.0924"/>
    <n v="16.0884"/>
  </r>
  <r>
    <n v="4035"/>
    <n v="3060590"/>
    <s v="male"/>
    <x v="2"/>
    <n v="1446997376"/>
    <n v="1447003554"/>
    <x v="3016"/>
    <n v="51.931079719215603"/>
    <n v="51.931010065600198"/>
    <n v="21.102378834038898"/>
    <n v="21.103383237496001"/>
    <x v="4011"/>
    <n v="102"/>
    <n v="107.2"/>
    <n v="119.4"/>
    <n v="127.6"/>
    <x v="3727"/>
    <n v="63"/>
    <n v="157"/>
    <n v="161"/>
    <n v="172"/>
    <m/>
    <m/>
    <m/>
    <m/>
    <m/>
  </r>
  <r>
    <n v="4036"/>
    <n v="3060590"/>
    <s v="male"/>
    <x v="2"/>
    <n v="1446899735"/>
    <n v="1446903417"/>
    <x v="3017"/>
    <n v="49.660704955458598"/>
    <n v="49.660664889961403"/>
    <n v="18.859105361625499"/>
    <n v="18.858815683051901"/>
    <x v="4012"/>
    <n v="440.8"/>
    <n v="451.75"/>
    <n v="501.25"/>
    <n v="549.6"/>
    <x v="3728"/>
    <n v="69"/>
    <n v="135"/>
    <n v="147"/>
    <n v="163"/>
    <n v="11.6688312"/>
    <n v="0.1008"/>
    <n v="11.152799999999999"/>
    <n v="12.402899999999899"/>
    <n v="13.3704"/>
  </r>
  <r>
    <n v="4037"/>
    <n v="3060590"/>
    <s v="male"/>
    <x v="5"/>
    <n v="1446815419"/>
    <n v="1446819983"/>
    <x v="80"/>
    <n v="49.660532707348402"/>
    <n v="49.660359537228899"/>
    <n v="18.858760362491001"/>
    <n v="18.8591135758906"/>
    <x v="4013"/>
    <n v="409.6"/>
    <n v="433.95"/>
    <n v="531.79999999999995"/>
    <n v="647.79999999999995"/>
    <x v="993"/>
    <n v="74"/>
    <n v="145"/>
    <n v="165"/>
    <n v="174"/>
    <n v="12.7914479999999"/>
    <n v="0.23400000000000001"/>
    <n v="11.620799999999999"/>
    <n v="14.528699999999899"/>
    <n v="24.688800000000001"/>
  </r>
  <r>
    <n v="4038"/>
    <n v="3060590"/>
    <s v="male"/>
    <x v="2"/>
    <n v="1446725282"/>
    <n v="1446729939"/>
    <x v="3018"/>
    <n v="51.931114085018599"/>
    <n v="51.931091370060997"/>
    <n v="21.102348659187498"/>
    <n v="21.102346563711698"/>
    <x v="4014"/>
    <n v="99"/>
    <n v="104.6"/>
    <n v="119"/>
    <n v="126.4"/>
    <x v="3729"/>
    <n v="70"/>
    <n v="144"/>
    <n v="152"/>
    <n v="167"/>
    <m/>
    <m/>
    <m/>
    <m/>
    <m/>
  </r>
  <r>
    <n v="4039"/>
    <n v="3060590"/>
    <s v="male"/>
    <x v="2"/>
    <n v="1446640927"/>
    <n v="1446645608"/>
    <x v="3019"/>
    <n v="51.931121461093397"/>
    <n v="51.9310790486633"/>
    <n v="21.102331727743099"/>
    <n v="21.102412948384799"/>
    <x v="4015"/>
    <n v="100.8"/>
    <n v="108.4"/>
    <n v="126.8"/>
    <n v="136.80000000000001"/>
    <x v="3730"/>
    <n v="61"/>
    <n v="142"/>
    <n v="156"/>
    <n v="179"/>
    <n v="12.176128799999899"/>
    <n v="3.2399999999999998E-2"/>
    <n v="11.620799999999999"/>
    <n v="12.0924"/>
    <n v="21.0276"/>
  </r>
  <r>
    <n v="4040"/>
    <n v="3060590"/>
    <s v="male"/>
    <x v="2"/>
    <n v="1446553848"/>
    <n v="1446558580"/>
    <x v="3020"/>
    <n v="51.931152809411202"/>
    <n v="51.931090196594504"/>
    <n v="21.102296775206899"/>
    <n v="21.102386796846901"/>
    <x v="4016"/>
    <n v="90.8"/>
    <n v="107.549999999999"/>
    <n v="133.05000000000001"/>
    <n v="143.80000000000001"/>
    <x v="3731"/>
    <n v="67"/>
    <n v="141"/>
    <n v="153"/>
    <n v="171"/>
    <m/>
    <m/>
    <m/>
    <m/>
    <m/>
  </r>
  <r>
    <n v="4041"/>
    <n v="3060590"/>
    <s v="male"/>
    <x v="2"/>
    <n v="1446389711"/>
    <n v="1446397952"/>
    <x v="1267"/>
    <n v="51.931098913773802"/>
    <n v="51.931147444993201"/>
    <n v="21.102344384416899"/>
    <n v="21.101961918175199"/>
    <x v="4017"/>
    <n v="86.2"/>
    <n v="100.35"/>
    <n v="110.8"/>
    <n v="121.2"/>
    <x v="3732"/>
    <n v="70"/>
    <n v="152"/>
    <n v="166"/>
    <n v="170"/>
    <m/>
    <m/>
    <m/>
    <m/>
    <m/>
  </r>
  <r>
    <n v="4042"/>
    <n v="3060590"/>
    <s v="male"/>
    <x v="2"/>
    <n v="1446204542"/>
    <n v="1446209120"/>
    <x v="2735"/>
    <n v="51.931151300668702"/>
    <n v="51.931153228506403"/>
    <n v="21.102318232879"/>
    <n v="21.101525137200898"/>
    <x v="4018"/>
    <n v="99.2"/>
    <n v="104.8"/>
    <n v="120.6"/>
    <n v="128"/>
    <x v="3733"/>
    <n v="63"/>
    <n v="149"/>
    <n v="159"/>
    <n v="176"/>
    <n v="12.4964928"/>
    <n v="0.13320000000000001"/>
    <n v="11.7819"/>
    <n v="12.3264"/>
    <n v="19.047599999999999"/>
  </r>
  <r>
    <n v="4043"/>
    <n v="3060590"/>
    <s v="male"/>
    <x v="2"/>
    <n v="1446121929"/>
    <n v="1446127200"/>
    <x v="3021"/>
    <n v="47.501495936885398"/>
    <n v="47.502528000622902"/>
    <n v="19.033750109374498"/>
    <n v="19.033201932907101"/>
    <x v="4019"/>
    <n v="98.6"/>
    <n v="102.6"/>
    <n v="118.2"/>
    <n v="183.2"/>
    <x v="3734"/>
    <n v="68"/>
    <n v="147"/>
    <n v="158"/>
    <n v="170"/>
    <n v="11.8558872"/>
    <n v="3.2399999999999998E-2"/>
    <n v="11.4876"/>
    <n v="12.528"/>
    <n v="19.515599999999999"/>
  </r>
  <r>
    <n v="4044"/>
    <n v="3060590"/>
    <s v="male"/>
    <x v="2"/>
    <n v="1446032227"/>
    <n v="1446037220"/>
    <x v="3022"/>
    <n v="47.501503899693397"/>
    <n v="47.502871491014901"/>
    <n v="19.033778691664299"/>
    <n v="19.033066816627901"/>
    <x v="4020"/>
    <n v="99.2"/>
    <n v="103.8"/>
    <n v="111.05"/>
    <n v="167.8"/>
    <x v="3735"/>
    <n v="69"/>
    <n v="142"/>
    <n v="158"/>
    <n v="181"/>
    <n v="11.9175048"/>
    <n v="0.13320000000000001"/>
    <n v="10.782"/>
    <n v="12.2616"/>
    <n v="22.608000000000001"/>
  </r>
  <r>
    <n v="4045"/>
    <n v="3060590"/>
    <s v="male"/>
    <x v="2"/>
    <n v="1445945784"/>
    <n v="1445949733"/>
    <x v="2695"/>
    <n v="47.501558717340203"/>
    <n v="47.499232236295903"/>
    <n v="19.033749606460301"/>
    <n v="19.038351355120501"/>
    <x v="4021"/>
    <n v="96.8"/>
    <n v="101"/>
    <n v="110.4"/>
    <n v="168.2"/>
    <x v="3736"/>
    <n v="71"/>
    <n v="139"/>
    <n v="150"/>
    <n v="164"/>
    <n v="11.232079199999999"/>
    <n v="3.2399999999999998E-2"/>
    <n v="10.814399999999999"/>
    <n v="11.9916"/>
    <n v="19.180800000000001"/>
  </r>
  <r>
    <n v="4046"/>
    <n v="3060590"/>
    <s v="male"/>
    <x v="2"/>
    <n v="1445779336"/>
    <n v="1445784842"/>
    <x v="3023"/>
    <n v="51.931106373667703"/>
    <n v="51.932645291089997"/>
    <n v="21.102327117696401"/>
    <n v="21.0900546703487"/>
    <x v="4022"/>
    <n v="103.2"/>
    <n v="108.2"/>
    <n v="118"/>
    <n v="127.4"/>
    <x v="3737"/>
    <n v="82"/>
    <n v="169"/>
    <n v="174"/>
    <n v="180"/>
    <n v="13.739529599999999"/>
    <n v="0.1008"/>
    <n v="13.402799999999999"/>
    <n v="14.1408"/>
    <n v="16.390799999999999"/>
  </r>
  <r>
    <n v="4047"/>
    <n v="3060590"/>
    <s v="male"/>
    <x v="2"/>
    <n v="1445596127"/>
    <n v="1445600856"/>
    <x v="3024"/>
    <n v="51.9310866761952"/>
    <n v="51.931171501055303"/>
    <n v="21.1023679375648"/>
    <n v="21.101836860179901"/>
    <x v="4023"/>
    <n v="103.4"/>
    <n v="109.4"/>
    <n v="122.2"/>
    <n v="130.6"/>
    <x v="3738"/>
    <n v="68"/>
    <n v="147"/>
    <n v="164"/>
    <n v="179"/>
    <n v="12.0606768"/>
    <n v="6.8400000000000002E-2"/>
    <n v="11.177099999999999"/>
    <n v="11.8584"/>
    <n v="22.0032"/>
  </r>
  <r>
    <n v="4048"/>
    <n v="3060590"/>
    <s v="male"/>
    <x v="2"/>
    <n v="1445509686"/>
    <n v="1445514268"/>
    <x v="2194"/>
    <n v="51.9310845807194"/>
    <n v="51.931129256263297"/>
    <n v="21.1023644171655"/>
    <n v="21.102368356660001"/>
    <x v="4024"/>
    <n v="102.4"/>
    <n v="107.2"/>
    <n v="120.2"/>
    <n v="127.4"/>
    <x v="3739"/>
    <n v="84"/>
    <n v="151"/>
    <n v="163"/>
    <n v="172"/>
    <n v="12.4999632"/>
    <n v="0.16919999999999999"/>
    <n v="11.8908"/>
    <n v="13.032"/>
    <n v="15.519600000000001"/>
  </r>
  <r>
    <n v="4049"/>
    <n v="3060590"/>
    <s v="male"/>
    <x v="2"/>
    <n v="1445424119"/>
    <n v="1445428862"/>
    <x v="3025"/>
    <n v="51.931122969835997"/>
    <n v="51.931092878803597"/>
    <n v="21.102349497377801"/>
    <n v="21.1025338154286"/>
    <x v="4025"/>
    <n v="104.2"/>
    <n v="109"/>
    <n v="120.649999999999"/>
    <n v="128.6"/>
    <x v="1079"/>
    <n v="78"/>
    <n v="148"/>
    <n v="160"/>
    <n v="177"/>
    <n v="12.0882959999999"/>
    <n v="0.13320000000000001"/>
    <n v="11.52"/>
    <n v="12.023999999999999"/>
    <n v="22.773599999999998"/>
  </r>
  <r>
    <n v="4050"/>
    <n v="3060590"/>
    <s v="male"/>
    <x v="2"/>
    <n v="1445337562"/>
    <n v="1445341234"/>
    <x v="3026"/>
    <n v="51.9311196170747"/>
    <n v="51.931116431951502"/>
    <n v="21.102359136566498"/>
    <n v="21.102226702496399"/>
    <x v="4026"/>
    <n v="108"/>
    <n v="112.15"/>
    <n v="122.05"/>
    <n v="132.19999999999999"/>
    <x v="3740"/>
    <n v="64"/>
    <n v="143"/>
    <n v="149"/>
    <n v="157"/>
    <m/>
    <m/>
    <m/>
    <m/>
    <m/>
  </r>
  <r>
    <n v="4051"/>
    <n v="3060590"/>
    <s v="male"/>
    <x v="2"/>
    <n v="1445174987"/>
    <n v="1445180616"/>
    <x v="3027"/>
    <n v="51.931114001199603"/>
    <n v="51.932484861463301"/>
    <n v="21.102332063019201"/>
    <n v="21.090108146890898"/>
    <x v="4027"/>
    <n v="98.8"/>
    <n v="109"/>
    <n v="119"/>
    <n v="128.19999999999999"/>
    <x v="3741"/>
    <n v="69"/>
    <n v="159"/>
    <n v="171"/>
    <n v="176"/>
    <n v="13.405982399999999"/>
    <n v="0.13320000000000001"/>
    <n v="12.6972"/>
    <n v="14.076000000000001"/>
    <n v="14.846399999999999"/>
  </r>
  <r>
    <n v="4052"/>
    <n v="3060590"/>
    <s v="male"/>
    <x v="2"/>
    <n v="1445090742"/>
    <n v="1445094611"/>
    <x v="368"/>
    <n v="51.931089861318398"/>
    <n v="51.931118946522403"/>
    <n v="21.102331811562099"/>
    <n v="21.102304905653"/>
    <x v="4028"/>
    <n v="90.8"/>
    <n v="94.2"/>
    <n v="97.8"/>
    <n v="108.2"/>
    <x v="3742"/>
    <n v="70"/>
    <n v="146"/>
    <n v="151"/>
    <n v="154"/>
    <n v="11.302747199999899"/>
    <n v="6.8400000000000002E-2"/>
    <n v="10.9512"/>
    <n v="11.6568"/>
    <n v="14.612399999999999"/>
  </r>
  <r>
    <n v="4053"/>
    <n v="3060590"/>
    <s v="male"/>
    <x v="2"/>
    <n v="1444991768"/>
    <n v="1444996571"/>
    <x v="3028"/>
    <n v="51.931119868531802"/>
    <n v="51.931085251271703"/>
    <n v="21.102327452972499"/>
    <n v="21.102464077994199"/>
    <x v="4029"/>
    <n v="103"/>
    <n v="106.2"/>
    <n v="111.2"/>
    <n v="123.6"/>
    <x v="3743"/>
    <n v="68"/>
    <n v="150"/>
    <n v="166"/>
    <n v="179"/>
    <n v="11.935720799999901"/>
    <n v="0.13320000000000001"/>
    <n v="10.814399999999999"/>
    <n v="11.8908"/>
    <n v="21.096"/>
  </r>
  <r>
    <n v="4054"/>
    <n v="3060590"/>
    <s v="male"/>
    <x v="2"/>
    <n v="1444905269"/>
    <n v="1444909904"/>
    <x v="3029"/>
    <n v="51.931078042834997"/>
    <n v="51.931103775277698"/>
    <n v="21.102346563711698"/>
    <n v="21.1021964438259"/>
    <x v="4030"/>
    <n v="106.2"/>
    <n v="112.8"/>
    <n v="124.85"/>
    <n v="134.6"/>
    <x v="3744"/>
    <n v="65"/>
    <n v="151"/>
    <n v="166"/>
    <n v="171"/>
    <m/>
    <m/>
    <m/>
    <m/>
    <m/>
  </r>
  <r>
    <n v="4055"/>
    <n v="3060590"/>
    <s v="male"/>
    <x v="2"/>
    <n v="1444818868"/>
    <n v="1444823514"/>
    <x v="548"/>
    <n v="51.931109810248003"/>
    <n v="51.931180134415598"/>
    <n v="21.102348743006502"/>
    <n v="21.101837446913098"/>
    <x v="4031"/>
    <n v="103.6"/>
    <n v="108.8"/>
    <n v="121.6"/>
    <n v="129.19999999999999"/>
    <x v="3745"/>
    <n v="63"/>
    <n v="150"/>
    <n v="166"/>
    <n v="176"/>
    <m/>
    <m/>
    <m/>
    <m/>
    <m/>
  </r>
  <r>
    <n v="4056"/>
    <n v="3060590"/>
    <s v="male"/>
    <x v="2"/>
    <n v="1444648078"/>
    <n v="1444650001"/>
    <x v="3030"/>
    <n v="51.9311005901545"/>
    <n v="51.9310901127755"/>
    <n v="21.102359220385502"/>
    <n v="21.102316640317401"/>
    <x v="4032"/>
    <n v="106"/>
    <n v="109.6"/>
    <n v="114.4"/>
    <n v="116.8"/>
    <x v="3746"/>
    <n v="60"/>
    <n v="139"/>
    <n v="145"/>
    <n v="149"/>
    <n v="11.1053231999999"/>
    <n v="3.2399999999999998E-2"/>
    <n v="10.983599999999999"/>
    <n v="11.4552"/>
    <n v="12.798"/>
  </r>
  <r>
    <n v="4057"/>
    <n v="3060590"/>
    <s v="male"/>
    <x v="2"/>
    <n v="1444585303"/>
    <n v="1444591104"/>
    <x v="741"/>
    <n v="51.931084496900397"/>
    <n v="51.930734720080999"/>
    <n v="21.1023546941578"/>
    <n v="21.104540694504902"/>
    <x v="4033"/>
    <n v="90.2"/>
    <n v="98.2"/>
    <n v="107.4"/>
    <n v="114.6"/>
    <x v="3747"/>
    <n v="64"/>
    <n v="152"/>
    <n v="169"/>
    <n v="173"/>
    <m/>
    <m/>
    <m/>
    <m/>
    <m/>
  </r>
  <r>
    <n v="4058"/>
    <n v="3060590"/>
    <s v="male"/>
    <x v="2"/>
    <n v="1444490347"/>
    <n v="1444494919"/>
    <x v="3031"/>
    <n v="51.931092794984501"/>
    <n v="51.931121209636302"/>
    <n v="21.102325441315699"/>
    <n v="21.1025283671915"/>
    <x v="4034"/>
    <n v="105.6"/>
    <n v="111.8"/>
    <n v="125.2"/>
    <n v="133.6"/>
    <x v="3748"/>
    <n v="73"/>
    <n v="151.75"/>
    <n v="161"/>
    <n v="179"/>
    <n v="12.498033599999999"/>
    <n v="3.2399999999999998E-2"/>
    <n v="11.7576"/>
    <n v="12.6972"/>
    <n v="21.160799999999998"/>
  </r>
  <r>
    <n v="4059"/>
    <n v="3060590"/>
    <s v="male"/>
    <x v="2"/>
    <n v="1444300281"/>
    <n v="1444304942"/>
    <x v="1557"/>
    <n v="51.931110229343098"/>
    <n v="51.9310963992029"/>
    <n v="21.102346396073699"/>
    <n v="21.102315299212901"/>
    <x v="4035"/>
    <n v="101"/>
    <n v="105.6"/>
    <n v="118.8"/>
    <n v="126"/>
    <x v="3749"/>
    <n v="62"/>
    <n v="148"/>
    <n v="157"/>
    <n v="163"/>
    <n v="12.290824799999999"/>
    <n v="0.1008"/>
    <n v="12.0924"/>
    <n v="12.528"/>
    <n v="17.938800000000001"/>
  </r>
  <r>
    <n v="4060"/>
    <n v="3060590"/>
    <s v="male"/>
    <x v="2"/>
    <n v="1444213857"/>
    <n v="1444218457"/>
    <x v="3032"/>
    <n v="51.931083742529097"/>
    <n v="51.931072091683703"/>
    <n v="21.1023988667875"/>
    <n v="21.102438848465599"/>
    <x v="4036"/>
    <n v="99.4"/>
    <n v="105.6"/>
    <n v="119.6"/>
    <n v="127.2"/>
    <x v="3750"/>
    <n v="66"/>
    <n v="151"/>
    <n v="161"/>
    <n v="176"/>
    <n v="12.5338536"/>
    <n v="0.43559999999999999"/>
    <n v="11.8584"/>
    <n v="12.596399999999999"/>
    <n v="19.684799999999999"/>
  </r>
  <r>
    <n v="4061"/>
    <n v="3060590"/>
    <s v="male"/>
    <x v="2"/>
    <n v="1443963073"/>
    <n v="1443968847"/>
    <x v="3033"/>
    <n v="51.931076701730397"/>
    <n v="51.929772058501797"/>
    <n v="21.102323345839899"/>
    <n v="21.103968378156399"/>
    <x v="4037"/>
    <n v="94.6"/>
    <n v="103.75"/>
    <n v="112.45"/>
    <n v="126.8"/>
    <x v="505"/>
    <n v="65"/>
    <n v="161"/>
    <n v="173"/>
    <n v="177"/>
    <m/>
    <m/>
    <m/>
    <m/>
    <m/>
  </r>
  <r>
    <n v="4062"/>
    <n v="3060590"/>
    <s v="male"/>
    <x v="2"/>
    <n v="1443781365"/>
    <n v="1443786048"/>
    <x v="1315"/>
    <n v="51.931092794984501"/>
    <n v="51.9311287533491"/>
    <n v="21.102342372760098"/>
    <n v="21.102257212623901"/>
    <x v="4038"/>
    <n v="106.2"/>
    <n v="112.6"/>
    <n v="127.6"/>
    <n v="135.19999999999999"/>
    <x v="3751"/>
    <n v="62"/>
    <n v="146"/>
    <n v="155"/>
    <n v="168"/>
    <m/>
    <m/>
    <m/>
    <m/>
    <m/>
  </r>
  <r>
    <n v="4063"/>
    <n v="3060590"/>
    <s v="male"/>
    <x v="2"/>
    <n v="1443358576"/>
    <n v="1443364505"/>
    <x v="3034"/>
    <n v="51.9310943037271"/>
    <n v="51.931148450821603"/>
    <n v="21.102338014170499"/>
    <n v="21.102061830461"/>
    <x v="4039"/>
    <n v="97.2"/>
    <n v="101.8"/>
    <n v="111.649999999999"/>
    <n v="121.4"/>
    <x v="3752"/>
    <n v="60"/>
    <n v="156"/>
    <n v="167"/>
    <n v="173"/>
    <m/>
    <m/>
    <m/>
    <m/>
    <m/>
  </r>
  <r>
    <n v="4064"/>
    <n v="3060590"/>
    <s v="male"/>
    <x v="2"/>
    <n v="1443273695"/>
    <n v="1443278355"/>
    <x v="350"/>
    <n v="51.931121628731397"/>
    <n v="51.9310943037271"/>
    <n v="21.1023294646292"/>
    <n v="21.102328794077"/>
    <x v="4040"/>
    <n v="105"/>
    <n v="108.8"/>
    <n v="124.4"/>
    <n v="132.19999999999999"/>
    <x v="3753"/>
    <n v="75"/>
    <n v="157"/>
    <n v="163"/>
    <n v="181"/>
    <n v="12.368808"/>
    <n v="0.2016"/>
    <n v="11.681100000000001"/>
    <n v="12.528"/>
    <n v="22.136399999999998"/>
  </r>
  <r>
    <n v="4065"/>
    <n v="3060590"/>
    <s v="male"/>
    <x v="2"/>
    <n v="1443090431"/>
    <n v="1443095666"/>
    <x v="3035"/>
    <n v="51.931116180494399"/>
    <n v="51.931167896836897"/>
    <n v="21.102304738014901"/>
    <n v="21.102183619514101"/>
    <x v="4041"/>
    <n v="104.8"/>
    <n v="110.75"/>
    <n v="122.4"/>
    <n v="130.80000000000001"/>
    <x v="3754"/>
    <n v="71"/>
    <n v="156"/>
    <n v="162"/>
    <n v="174"/>
    <m/>
    <m/>
    <m/>
    <m/>
    <m/>
  </r>
  <r>
    <n v="4066"/>
    <n v="3060590"/>
    <s v="male"/>
    <x v="2"/>
    <n v="1443004329"/>
    <n v="1443009132"/>
    <x v="3028"/>
    <n v="51.931096818298101"/>
    <n v="51.9312140811234"/>
    <n v="21.102350670844299"/>
    <n v="21.101612895727101"/>
    <x v="4042"/>
    <n v="105.6"/>
    <n v="106.8"/>
    <n v="110.8"/>
    <n v="115.8"/>
    <x v="3755"/>
    <n v="76"/>
    <n v="146"/>
    <n v="157"/>
    <n v="174"/>
    <n v="11.9034072"/>
    <n v="0.16919999999999999"/>
    <n v="10.814399999999999"/>
    <n v="12.0924"/>
    <n v="19.047599999999999"/>
  </r>
  <r>
    <n v="4067"/>
    <n v="3060590"/>
    <s v="male"/>
    <x v="2"/>
    <n v="1442918051"/>
    <n v="1442922788"/>
    <x v="1239"/>
    <n v="51.931084329262298"/>
    <n v="51.931181643158197"/>
    <n v="21.1022903211414"/>
    <n v="21.102372379973499"/>
    <x v="4043"/>
    <n v="104"/>
    <n v="109.75"/>
    <n v="124"/>
    <n v="130.80000000000001"/>
    <x v="3756"/>
    <n v="63"/>
    <n v="147"/>
    <n v="153"/>
    <n v="172"/>
    <m/>
    <m/>
    <m/>
    <m/>
    <m/>
  </r>
  <r>
    <n v="4068"/>
    <n v="3060590"/>
    <s v="male"/>
    <x v="2"/>
    <n v="1442831603"/>
    <n v="1442836399"/>
    <x v="2959"/>
    <n v="51.931095980107699"/>
    <n v="51.931086005643003"/>
    <n v="21.1023013852536"/>
    <n v="21.102559966966499"/>
    <x v="4044"/>
    <n v="105.2"/>
    <n v="110.6"/>
    <n v="119.4"/>
    <n v="132.4"/>
    <x v="3757"/>
    <n v="58"/>
    <n v="142"/>
    <n v="152"/>
    <n v="170"/>
    <m/>
    <m/>
    <m/>
    <m/>
    <m/>
  </r>
  <r>
    <n v="4069"/>
    <n v="3060590"/>
    <s v="male"/>
    <x v="2"/>
    <n v="1442667630"/>
    <n v="1442672115"/>
    <x v="790"/>
    <n v="51.931078126654"/>
    <n v="51.931165885180199"/>
    <n v="21.1023519281297"/>
    <n v="21.102432562038299"/>
    <x v="4045"/>
    <n v="104"/>
    <n v="109.35"/>
    <n v="120.6"/>
    <n v="128.4"/>
    <x v="3758"/>
    <n v="74"/>
    <n v="160"/>
    <n v="166"/>
    <n v="179"/>
    <n v="12.792686399999999"/>
    <n v="0.2016"/>
    <n v="12.6288"/>
    <n v="13.032"/>
    <n v="15.080399999999999"/>
  </r>
  <r>
    <n v="4070"/>
    <n v="3060590"/>
    <s v="male"/>
    <x v="2"/>
    <n v="1442571842"/>
    <n v="1442575412"/>
    <x v="662"/>
    <n v="51.931089693680399"/>
    <n v="51.931124227121401"/>
    <n v="21.102338014170499"/>
    <n v="21.1020941846072"/>
    <x v="4046"/>
    <n v="98.2"/>
    <n v="104.6"/>
    <n v="114.6"/>
    <n v="125.2"/>
    <x v="3759"/>
    <n v="68"/>
    <n v="148"/>
    <n v="157"/>
    <n v="161"/>
    <n v="12.004588800000001"/>
    <n v="0.16919999999999999"/>
    <n v="11.79"/>
    <n v="12.362399999999999"/>
    <n v="14.8788"/>
  </r>
  <r>
    <n v="4071"/>
    <n v="3060590"/>
    <s v="male"/>
    <x v="2"/>
    <n v="1442485608"/>
    <n v="1442490020"/>
    <x v="3036"/>
    <n v="51.931054657325099"/>
    <n v="51.931101176887701"/>
    <n v="21.102351509034602"/>
    <n v="21.102611767128099"/>
    <x v="4047"/>
    <n v="101.8"/>
    <n v="106.8"/>
    <n v="115.4"/>
    <n v="128.6"/>
    <x v="3760"/>
    <n v="77"/>
    <n v="147"/>
    <n v="158"/>
    <n v="174"/>
    <m/>
    <m/>
    <m/>
    <m/>
    <m/>
  </r>
  <r>
    <n v="4072"/>
    <n v="3060590"/>
    <s v="male"/>
    <x v="2"/>
    <n v="1442398964"/>
    <n v="1442403549"/>
    <x v="3037"/>
    <n v="51.9310811441391"/>
    <n v="51.9311028532683"/>
    <n v="21.102338014170499"/>
    <n v="21.1024204082787"/>
    <x v="4048"/>
    <n v="105"/>
    <n v="110.8"/>
    <n v="125.4"/>
    <n v="134"/>
    <x v="3761"/>
    <n v="72"/>
    <n v="154"/>
    <n v="162"/>
    <n v="172"/>
    <n v="12.4216848"/>
    <n v="0.1008"/>
    <n v="12.1608"/>
    <n v="12.7296"/>
    <n v="19.011600000000001"/>
  </r>
  <r>
    <n v="4073"/>
    <n v="3060590"/>
    <s v="male"/>
    <x v="2"/>
    <n v="1442149992"/>
    <n v="1442156022"/>
    <x v="2658"/>
    <n v="51.931086760014203"/>
    <n v="51.931120539083999"/>
    <n v="21.102336002513699"/>
    <n v="21.102278502657999"/>
    <x v="4049"/>
    <n v="96.4"/>
    <n v="105.4"/>
    <n v="115.1"/>
    <n v="129"/>
    <x v="3762"/>
    <n v="65"/>
    <n v="157"/>
    <n v="164"/>
    <n v="167"/>
    <n v="12.572193599999901"/>
    <n v="6.8400000000000002E-2"/>
    <n v="12.2256"/>
    <n v="12.999599999999999"/>
    <n v="15.483599999999999"/>
  </r>
  <r>
    <n v="4074"/>
    <n v="3060590"/>
    <s v="male"/>
    <x v="2"/>
    <n v="1428854576"/>
    <n v="1428857048"/>
    <x v="2031"/>
    <n v="52.041677087545303"/>
    <n v="52.041623108088899"/>
    <n v="21.041754288598799"/>
    <n v="21.041781529784199"/>
    <x v="4050"/>
    <n v="82.4"/>
    <n v="94.35"/>
    <n v="104"/>
    <n v="114"/>
    <x v="3763"/>
    <n v="63"/>
    <n v="153"/>
    <n v="172"/>
    <n v="191"/>
    <n v="14.095382399999901"/>
    <n v="3.4163999999999999"/>
    <n v="13.443300000000001"/>
    <n v="14.8725"/>
    <n v="18.673200000000001"/>
  </r>
  <r>
    <n v="4075"/>
    <n v="3060590"/>
    <s v="male"/>
    <x v="2"/>
    <n v="1428575171"/>
    <n v="1428578710"/>
    <x v="658"/>
    <n v="51.931126574054304"/>
    <n v="51.931099835783201"/>
    <n v="21.102317143231598"/>
    <n v="21.102211279794499"/>
    <x v="4051"/>
    <n v="108.2"/>
    <n v="112.4"/>
    <n v="123.649999999999"/>
    <n v="132.19999999999999"/>
    <x v="3764"/>
    <n v="61"/>
    <n v="140"/>
    <n v="149"/>
    <n v="166"/>
    <n v="12.195676799999999"/>
    <n v="1.6848000000000001"/>
    <n v="11.744999999999999"/>
    <n v="12.4424999999999"/>
    <n v="15.7464"/>
  </r>
  <r>
    <n v="4076"/>
    <n v="3060590"/>
    <s v="male"/>
    <x v="2"/>
    <n v="1426941639"/>
    <n v="1426946322"/>
    <x v="1315"/>
    <n v="51.931121125817299"/>
    <n v="51.931093633174797"/>
    <n v="21.102349162101699"/>
    <n v="21.1023189034312"/>
    <x v="4052"/>
    <n v="103.4"/>
    <n v="113.8"/>
    <n v="128.25"/>
    <n v="132.80000000000001"/>
    <x v="3765"/>
    <n v="77"/>
    <n v="149"/>
    <n v="160"/>
    <n v="180"/>
    <n v="12.334550399999999"/>
    <n v="2.5884"/>
    <n v="11.5839"/>
    <n v="12.383099999999899"/>
    <n v="21.178799999999999"/>
  </r>
  <r>
    <n v="4077"/>
    <n v="3060590"/>
    <s v="male"/>
    <x v="2"/>
    <n v="1426764009"/>
    <n v="1426768664"/>
    <x v="822"/>
    <n v="51.931123640388201"/>
    <n v="51.931082652881699"/>
    <n v="21.102345809340399"/>
    <n v="21.1022502556443"/>
    <x v="4053"/>
    <n v="103.8"/>
    <n v="109.6"/>
    <n v="122.4"/>
    <n v="127.8"/>
    <x v="3766"/>
    <n v="95"/>
    <n v="150"/>
    <n v="165.25"/>
    <n v="197"/>
    <m/>
    <m/>
    <m/>
    <m/>
    <m/>
  </r>
  <r>
    <n v="4078"/>
    <n v="3060590"/>
    <s v="male"/>
    <x v="2"/>
    <n v="1410093733"/>
    <n v="1410098758"/>
    <x v="3038"/>
    <n v="51.931075399999997"/>
    <n v="51.931024299999997"/>
    <n v="21.102418100000001"/>
    <n v="21.103208599999999"/>
    <x v="4054"/>
    <n v="110.6"/>
    <n v="119.2"/>
    <n v="130.25"/>
    <n v="141.6"/>
    <x v="3767"/>
    <n v="73"/>
    <n v="158"/>
    <n v="167.25"/>
    <n v="181"/>
    <m/>
    <m/>
    <m/>
    <m/>
    <m/>
  </r>
  <r>
    <n v="4079"/>
    <n v="3060590"/>
    <s v="male"/>
    <x v="1"/>
    <n v="1407689573"/>
    <n v="1407693234"/>
    <x v="3039"/>
    <n v="51.931030499999999"/>
    <n v="51.931062400000002"/>
    <n v="21.102911800000001"/>
    <n v="21.1028536"/>
    <x v="4055"/>
    <n v="73.599999999999994"/>
    <n v="108.3"/>
    <n v="118.4"/>
    <n v="129.80000000000001"/>
    <x v="3768"/>
    <n v="66"/>
    <n v="92"/>
    <n v="116"/>
    <n v="147"/>
    <m/>
    <m/>
    <m/>
    <m/>
    <m/>
  </r>
  <r>
    <n v="4080"/>
    <n v="3060590"/>
    <s v="male"/>
    <x v="0"/>
    <n v="1407615574"/>
    <n v="1407622730"/>
    <x v="3040"/>
    <n v="51.931010800000003"/>
    <n v="51.931067499999997"/>
    <n v="21.1027621"/>
    <n v="21.102540399999999"/>
    <x v="4056"/>
    <n v="95.2"/>
    <n v="116.95"/>
    <n v="126.8"/>
    <n v="133.6"/>
    <x v="3769"/>
    <n v="110"/>
    <n v="134.75"/>
    <n v="142"/>
    <n v="177"/>
    <m/>
    <m/>
    <m/>
    <m/>
    <m/>
  </r>
  <r>
    <n v="4081"/>
    <n v="3060590"/>
    <s v="male"/>
    <x v="2"/>
    <n v="1407600428"/>
    <n v="1407604262"/>
    <x v="3041"/>
    <n v="51.931069100000002"/>
    <n v="51.931189400000001"/>
    <n v="21.102394799999999"/>
    <n v="21.101282399999999"/>
    <x v="4057"/>
    <n v="108.4"/>
    <n v="115.95"/>
    <n v="124.649999999999"/>
    <n v="139.80000000000001"/>
    <x v="3770"/>
    <n v="74"/>
    <n v="146"/>
    <n v="162"/>
    <n v="172"/>
    <m/>
    <m/>
    <m/>
    <m/>
    <m/>
  </r>
  <r>
    <n v="4082"/>
    <n v="3060590"/>
    <s v="male"/>
    <x v="2"/>
    <n v="1407493342"/>
    <n v="1407496890"/>
    <x v="1051"/>
    <n v="51.931077399999999"/>
    <n v="51.9310495"/>
    <n v="21.1023347"/>
    <n v="21.102293100000001"/>
    <x v="4058"/>
    <n v="105.4"/>
    <n v="115"/>
    <n v="138.6"/>
    <n v="160"/>
    <x v="3771"/>
    <n v="66"/>
    <n v="165"/>
    <n v="179"/>
    <n v="187"/>
    <m/>
    <m/>
    <m/>
    <m/>
    <m/>
  </r>
  <r>
    <n v="4083"/>
    <n v="3060590"/>
    <s v="male"/>
    <x v="2"/>
    <n v="1407406962"/>
    <n v="1407410718"/>
    <x v="163"/>
    <n v="51.931083700000002"/>
    <n v="51.9310744"/>
    <n v="21.1023551"/>
    <n v="21.102335799999999"/>
    <x v="4059"/>
    <n v="96.8"/>
    <n v="108.4"/>
    <n v="119.05"/>
    <n v="143.80000000000001"/>
    <x v="3772"/>
    <n v="76"/>
    <n v="139"/>
    <n v="169"/>
    <n v="180"/>
    <m/>
    <m/>
    <m/>
    <m/>
    <m/>
  </r>
  <r>
    <n v="4084"/>
    <n v="3060590"/>
    <s v="male"/>
    <x v="2"/>
    <n v="1407233397"/>
    <n v="1407238330"/>
    <x v="3042"/>
    <n v="51.9311328"/>
    <n v="51.9310604"/>
    <n v="21.1023459"/>
    <n v="21.102382899999999"/>
    <x v="4060"/>
    <n v="101"/>
    <n v="113"/>
    <n v="122.2"/>
    <n v="146.4"/>
    <x v="3773"/>
    <n v="80"/>
    <n v="150"/>
    <n v="174"/>
    <n v="190"/>
    <m/>
    <m/>
    <m/>
    <m/>
    <m/>
  </r>
  <r>
    <n v="4085"/>
    <n v="3060590"/>
    <s v="male"/>
    <x v="2"/>
    <n v="1407071523"/>
    <n v="1407076276"/>
    <x v="190"/>
    <n v="51.931094199999997"/>
    <n v="51.931079500000003"/>
    <n v="21.10238"/>
    <n v="21.102248100000001"/>
    <x v="4061"/>
    <n v="113.4"/>
    <n v="119.6"/>
    <n v="138.4"/>
    <n v="159.6"/>
    <x v="3774"/>
    <n v="77"/>
    <n v="152"/>
    <n v="164"/>
    <n v="169"/>
    <m/>
    <m/>
    <m/>
    <m/>
    <m/>
  </r>
  <r>
    <n v="4086"/>
    <n v="3060590"/>
    <s v="male"/>
    <x v="2"/>
    <n v="1406997965"/>
    <n v="1406998600"/>
    <x v="3043"/>
    <n v="51.942086699999997"/>
    <n v="51.931064499999998"/>
    <n v="21.091634899999999"/>
    <n v="21.102530000000002"/>
    <x v="4062"/>
    <n v="113.4"/>
    <n v="118.35"/>
    <n v="122.4"/>
    <n v="125"/>
    <x v="3775"/>
    <n v="143"/>
    <n v="168"/>
    <n v="175"/>
    <n v="178"/>
    <m/>
    <m/>
    <m/>
    <m/>
    <m/>
  </r>
  <r>
    <n v="4087"/>
    <n v="3060590"/>
    <s v="male"/>
    <x v="2"/>
    <n v="1406993059"/>
    <n v="1406997827"/>
    <x v="3044"/>
    <n v="51.931010999999998"/>
    <n v="51.942045800000002"/>
    <n v="21.102576500000001"/>
    <n v="21.091699200000001"/>
    <x v="4063"/>
    <n v="109"/>
    <n v="121.8"/>
    <n v="139.05000000000001"/>
    <n v="155"/>
    <x v="3776"/>
    <n v="85"/>
    <n v="157"/>
    <n v="179.25"/>
    <n v="199"/>
    <m/>
    <m/>
    <m/>
    <m/>
    <m/>
  </r>
  <r>
    <n v="4088"/>
    <n v="3060590"/>
    <s v="male"/>
    <x v="2"/>
    <n v="1406818229"/>
    <n v="1406819290"/>
    <x v="1106"/>
    <n v="51.913898099999997"/>
    <n v="51.931134100000001"/>
    <n v="21.088548400000001"/>
    <n v="21.101560800000001"/>
    <x v="4064"/>
    <n v="114.2"/>
    <n v="115.6"/>
    <n v="119"/>
    <n v="121.4"/>
    <x v="3777"/>
    <n v="146"/>
    <n v="162"/>
    <n v="168"/>
    <n v="171"/>
    <m/>
    <m/>
    <m/>
    <m/>
    <m/>
  </r>
  <r>
    <n v="4089"/>
    <n v="3060590"/>
    <s v="male"/>
    <x v="2"/>
    <n v="1405596318"/>
    <n v="1405600025"/>
    <x v="3045"/>
    <n v="51.9310835"/>
    <n v="51.931083100000002"/>
    <n v="21.102350000000001"/>
    <n v="21.102269"/>
    <x v="4065"/>
    <n v="97.2"/>
    <n v="109.2"/>
    <n v="121.4"/>
    <n v="137.19999999999999"/>
    <x v="3778"/>
    <n v="76"/>
    <n v="146"/>
    <n v="152"/>
    <n v="156"/>
    <m/>
    <m/>
    <m/>
    <m/>
    <m/>
  </r>
  <r>
    <n v="4090"/>
    <n v="3060590"/>
    <s v="male"/>
    <x v="2"/>
    <n v="1405512664"/>
    <n v="1405517483"/>
    <x v="3046"/>
    <n v="51.931105700000003"/>
    <n v="51.931206899999999"/>
    <n v="21.102338499999998"/>
    <n v="21.101066100000001"/>
    <x v="4066"/>
    <n v="86"/>
    <n v="112.8"/>
    <n v="128.80000000000001"/>
    <n v="141.6"/>
    <x v="3779"/>
    <n v="77"/>
    <n v="147"/>
    <n v="165.25"/>
    <n v="184"/>
    <m/>
    <m/>
    <m/>
    <m/>
    <m/>
  </r>
  <r>
    <n v="4091"/>
    <n v="3060590"/>
    <s v="male"/>
    <x v="2"/>
    <n v="1405427640"/>
    <n v="1405432446"/>
    <x v="3047"/>
    <n v="51.931030399999997"/>
    <n v="51.931043699999996"/>
    <n v="21.1023332"/>
    <n v="21.102651099999999"/>
    <x v="4067"/>
    <n v="109"/>
    <n v="120.95"/>
    <n v="127"/>
    <n v="139"/>
    <x v="3780"/>
    <n v="85"/>
    <n v="154"/>
    <n v="167"/>
    <n v="178"/>
    <m/>
    <m/>
    <m/>
    <m/>
    <m/>
  </r>
  <r>
    <n v="4092"/>
    <n v="3060590"/>
    <s v="male"/>
    <x v="2"/>
    <n v="1405258948"/>
    <n v="1405265140"/>
    <x v="3048"/>
    <n v="51.931077899999998"/>
    <n v="51.931068500000002"/>
    <n v="21.1023399"/>
    <n v="21.102667499999999"/>
    <x v="4068"/>
    <n v="104.8"/>
    <n v="115.75"/>
    <n v="132.6"/>
    <n v="146.80000000000001"/>
    <x v="3781"/>
    <n v="75"/>
    <n v="153"/>
    <n v="164"/>
    <n v="172"/>
    <m/>
    <m/>
    <m/>
    <m/>
    <m/>
  </r>
  <r>
    <n v="4093"/>
    <n v="3060590"/>
    <s v="male"/>
    <x v="2"/>
    <n v="1404657306"/>
    <n v="1404665238"/>
    <x v="3049"/>
    <n v="51.9310604"/>
    <n v="51.929676800000003"/>
    <n v="21.102431200000002"/>
    <n v="21.1045087"/>
    <x v="4069"/>
    <n v="100.2"/>
    <n v="110.35"/>
    <n v="125.25"/>
    <n v="133.80000000000001"/>
    <x v="3782"/>
    <n v="71"/>
    <n v="155"/>
    <n v="164"/>
    <n v="171"/>
    <m/>
    <m/>
    <m/>
    <m/>
    <m/>
  </r>
  <r>
    <n v="4094"/>
    <n v="3060590"/>
    <s v="male"/>
    <x v="2"/>
    <n v="1404563431"/>
    <n v="1404568193"/>
    <x v="3050"/>
    <n v="51.931091100000003"/>
    <n v="51.9310744"/>
    <n v="21.1024007"/>
    <n v="21.102331499999998"/>
    <x v="4070"/>
    <n v="104.6"/>
    <n v="116"/>
    <n v="131.19999999999999"/>
    <n v="142.19999999999999"/>
    <x v="3783"/>
    <n v="76"/>
    <n v="151"/>
    <n v="159"/>
    <n v="188"/>
    <m/>
    <m/>
    <m/>
    <m/>
    <m/>
  </r>
  <r>
    <n v="4095"/>
    <n v="3060590"/>
    <s v="male"/>
    <x v="2"/>
    <n v="1404383048"/>
    <n v="1404387912"/>
    <x v="197"/>
    <n v="51.931085199999998"/>
    <n v="51.931139600000002"/>
    <n v="21.102325700000002"/>
    <n v="21.102366499999999"/>
    <x v="4071"/>
    <n v="116.8"/>
    <n v="121.35"/>
    <n v="132.4"/>
    <n v="141"/>
    <x v="3784"/>
    <n v="61"/>
    <n v="144.75"/>
    <n v="177"/>
    <n v="205"/>
    <m/>
    <m/>
    <m/>
    <m/>
    <m/>
  </r>
  <r>
    <n v="4096"/>
    <n v="3060590"/>
    <s v="male"/>
    <x v="2"/>
    <n v="1404296596"/>
    <n v="1404301282"/>
    <x v="126"/>
    <n v="51.931099500000002"/>
    <n v="51.931164000000003"/>
    <n v="21.102348899999999"/>
    <n v="21.102072799999998"/>
    <x v="4072"/>
    <n v="113.8"/>
    <n v="120"/>
    <n v="130.64999999999901"/>
    <n v="147.80000000000001"/>
    <x v="3785"/>
    <n v="60"/>
    <n v="141"/>
    <n v="156"/>
    <n v="174"/>
    <m/>
    <m/>
    <m/>
    <m/>
    <m/>
  </r>
  <r>
    <n v="4097"/>
    <n v="3060590"/>
    <s v="male"/>
    <x v="2"/>
    <n v="1404210058"/>
    <n v="1404214871"/>
    <x v="459"/>
    <n v="51.931114800000003"/>
    <n v="51.931077299999998"/>
    <n v="21.102323999999999"/>
    <n v="21.102347399999999"/>
    <x v="4073"/>
    <n v="113.4"/>
    <n v="122.4"/>
    <n v="140.05000000000001"/>
    <n v="148.80000000000001"/>
    <x v="3786"/>
    <n v="66"/>
    <n v="145"/>
    <n v="151"/>
    <n v="220"/>
    <m/>
    <m/>
    <m/>
    <m/>
    <m/>
  </r>
  <r>
    <n v="4098"/>
    <n v="3060590"/>
    <s v="male"/>
    <x v="2"/>
    <n v="1403829772"/>
    <n v="1403834258"/>
    <x v="3051"/>
    <n v="51.931128800000003"/>
    <n v="51.931147799999998"/>
    <n v="21.1023481"/>
    <n v="21.101665700000002"/>
    <x v="4074"/>
    <n v="107.4"/>
    <n v="117"/>
    <n v="132.19999999999999"/>
    <n v="139.80000000000001"/>
    <x v="3787"/>
    <n v="63"/>
    <n v="152"/>
    <n v="174"/>
    <n v="188"/>
    <m/>
    <m/>
    <m/>
    <m/>
    <m/>
  </r>
  <r>
    <n v="4099"/>
    <n v="3060590"/>
    <s v="male"/>
    <x v="2"/>
    <n v="1403691600"/>
    <n v="1403696209"/>
    <x v="3052"/>
    <n v="51.931089200000002"/>
    <n v="51.931123800000002"/>
    <n v="21.1023353"/>
    <n v="21.1020918"/>
    <x v="4075"/>
    <n v="103.4"/>
    <n v="113.8"/>
    <n v="121.8"/>
    <n v="136.6"/>
    <x v="1995"/>
    <n v="60"/>
    <n v="149"/>
    <n v="163"/>
    <n v="180"/>
    <m/>
    <m/>
    <m/>
    <m/>
    <m/>
  </r>
  <r>
    <n v="4100"/>
    <n v="3060590"/>
    <s v="male"/>
    <x v="2"/>
    <n v="1403194539"/>
    <n v="1403199318"/>
    <x v="3053"/>
    <n v="51.931074299999999"/>
    <n v="51.931157800000001"/>
    <n v="21.102358800000001"/>
    <n v="21.101429899999999"/>
    <x v="4076"/>
    <n v="113.6"/>
    <n v="118.8"/>
    <n v="132.6"/>
    <n v="159.4"/>
    <x v="3788"/>
    <n v="74"/>
    <n v="149"/>
    <n v="159.25"/>
    <n v="184"/>
    <m/>
    <m/>
    <m/>
    <m/>
    <m/>
  </r>
  <r>
    <n v="4101"/>
    <n v="3060590"/>
    <s v="male"/>
    <x v="2"/>
    <n v="1403086665"/>
    <n v="1403091349"/>
    <x v="1543"/>
    <n v="51.931069700000002"/>
    <n v="51.931107699999998"/>
    <n v="21.1023"/>
    <n v="21.102431200000002"/>
    <x v="4077"/>
    <n v="112.6"/>
    <n v="122.4"/>
    <n v="134"/>
    <n v="150"/>
    <x v="3789"/>
    <n v="76"/>
    <n v="146"/>
    <n v="155"/>
    <n v="186"/>
    <m/>
    <m/>
    <m/>
    <m/>
    <m/>
  </r>
  <r>
    <n v="4102"/>
    <n v="3060590"/>
    <s v="male"/>
    <x v="2"/>
    <n v="1403000438"/>
    <n v="1403005199"/>
    <x v="1358"/>
    <n v="51.9310483"/>
    <n v="51.930996399999998"/>
    <n v="21.102340399999999"/>
    <n v="21.103701699999998"/>
    <x v="4078"/>
    <n v="106.6"/>
    <n v="116.549999999999"/>
    <n v="126.2"/>
    <n v="142"/>
    <x v="3790"/>
    <n v="61"/>
    <n v="150"/>
    <n v="178"/>
    <n v="233"/>
    <m/>
    <m/>
    <m/>
    <m/>
    <m/>
  </r>
  <r>
    <n v="4103"/>
    <n v="3060590"/>
    <s v="male"/>
    <x v="2"/>
    <n v="1402878124"/>
    <n v="1402882793"/>
    <x v="2457"/>
    <n v="51.9309558"/>
    <n v="51.931085299999999"/>
    <n v="21.1025557"/>
    <n v="21.1019483"/>
    <x v="4079"/>
    <n v="102.8"/>
    <n v="112.4"/>
    <n v="134.19999999999999"/>
    <n v="139.19999999999999"/>
    <x v="2809"/>
    <n v="71"/>
    <n v="150"/>
    <n v="159.25"/>
    <n v="211"/>
    <m/>
    <m/>
    <m/>
    <m/>
    <m/>
  </r>
  <r>
    <n v="4104"/>
    <n v="3060590"/>
    <s v="male"/>
    <x v="2"/>
    <n v="1402751052"/>
    <n v="1402755617"/>
    <x v="3054"/>
    <n v="51.931104099999999"/>
    <n v="51.931345800000003"/>
    <n v="21.1023104"/>
    <n v="21.099901599999999"/>
    <x v="4080"/>
    <n v="101.4"/>
    <n v="113"/>
    <n v="128"/>
    <n v="137.80000000000001"/>
    <x v="3791"/>
    <n v="69"/>
    <n v="149"/>
    <n v="164"/>
    <n v="192"/>
    <m/>
    <m/>
    <m/>
    <m/>
    <m/>
  </r>
  <r>
    <n v="4105"/>
    <n v="3060590"/>
    <s v="male"/>
    <x v="2"/>
    <n v="1402568248"/>
    <n v="1402572948"/>
    <x v="827"/>
    <n v="51.931055700000002"/>
    <n v="51.931196300000003"/>
    <n v="21.102373100000001"/>
    <n v="21.101839999999999"/>
    <x v="4081"/>
    <n v="117"/>
    <n v="125.95"/>
    <n v="146.85"/>
    <n v="162.80000000000001"/>
    <x v="3792"/>
    <n v="63"/>
    <n v="154"/>
    <n v="176"/>
    <n v="213"/>
    <m/>
    <m/>
    <m/>
    <m/>
    <m/>
  </r>
  <r>
    <n v="4106"/>
    <n v="3060590"/>
    <s v="male"/>
    <x v="2"/>
    <n v="1402481782"/>
    <n v="1402486558"/>
    <x v="1007"/>
    <n v="51.931042300000001"/>
    <n v="51.931174800000001"/>
    <n v="21.1023502"/>
    <n v="21.102128199999999"/>
    <x v="4082"/>
    <n v="94.4"/>
    <n v="113.6"/>
    <n v="128.64999999999901"/>
    <n v="146.6"/>
    <x v="3793"/>
    <n v="66"/>
    <n v="147"/>
    <n v="160"/>
    <n v="188"/>
    <m/>
    <m/>
    <m/>
    <m/>
    <m/>
  </r>
  <r>
    <n v="4107"/>
    <n v="3060590"/>
    <s v="male"/>
    <x v="2"/>
    <n v="1402395339"/>
    <n v="1402399997"/>
    <x v="3055"/>
    <n v="51.931090599999997"/>
    <n v="51.926993899999999"/>
    <n v="21.102337299999999"/>
    <n v="21.1022626"/>
    <x v="4083"/>
    <n v="112"/>
    <n v="120.8"/>
    <n v="132.19999999999999"/>
    <n v="140.19999999999999"/>
    <x v="3402"/>
    <n v="67"/>
    <n v="150.75"/>
    <n v="164"/>
    <n v="173"/>
    <m/>
    <m/>
    <m/>
    <m/>
    <m/>
  </r>
  <r>
    <n v="4108"/>
    <n v="3060590"/>
    <s v="male"/>
    <x v="2"/>
    <n v="1402239035"/>
    <n v="1402244562"/>
    <x v="3056"/>
    <n v="51.931082099999998"/>
    <n v="51.9310689"/>
    <n v="21.102358599999999"/>
    <n v="21.102530900000001"/>
    <x v="4084"/>
    <n v="81.2"/>
    <n v="114.8"/>
    <n v="131.05000000000001"/>
    <n v="139"/>
    <x v="3794"/>
    <n v="87"/>
    <n v="157.75"/>
    <n v="183"/>
    <n v="194"/>
    <m/>
    <m/>
    <m/>
    <m/>
    <m/>
  </r>
  <r>
    <n v="4109"/>
    <n v="3060590"/>
    <s v="male"/>
    <x v="2"/>
    <n v="1401531010"/>
    <n v="1401535786"/>
    <x v="1007"/>
    <n v="36.079862599999998"/>
    <n v="36.080499000000003"/>
    <n v="28.018917099999999"/>
    <n v="28.018636300000001"/>
    <x v="4085"/>
    <n v="-0.8"/>
    <n v="11.6"/>
    <n v="25.6"/>
    <n v="44.2"/>
    <x v="3795"/>
    <n v="71"/>
    <n v="145"/>
    <n v="163.25"/>
    <n v="195"/>
    <m/>
    <m/>
    <m/>
    <m/>
    <m/>
  </r>
  <r>
    <n v="4110"/>
    <n v="3060590"/>
    <s v="male"/>
    <x v="5"/>
    <n v="1401444356"/>
    <n v="1401449338"/>
    <x v="3057"/>
    <n v="36.080123"/>
    <n v="36.0807723"/>
    <n v="28.018843499999999"/>
    <n v="28.018629499999999"/>
    <x v="4086"/>
    <n v="-1.8"/>
    <n v="9"/>
    <n v="16.05"/>
    <n v="28.4"/>
    <x v="3796"/>
    <n v="98"/>
    <n v="152"/>
    <n v="162"/>
    <n v="198"/>
    <m/>
    <m/>
    <m/>
    <m/>
    <m/>
  </r>
  <r>
    <n v="4111"/>
    <n v="3060590"/>
    <s v="male"/>
    <x v="5"/>
    <n v="1401271509"/>
    <n v="1401277047"/>
    <x v="3058"/>
    <n v="36.079690300000003"/>
    <n v="36.079419299999998"/>
    <n v="28.0191014"/>
    <n v="28.0201928"/>
    <x v="4087"/>
    <n v="-37.6"/>
    <n v="12"/>
    <n v="170.6"/>
    <n v="247.8"/>
    <x v="3797"/>
    <n v="79"/>
    <n v="136"/>
    <n v="160"/>
    <n v="171"/>
    <m/>
    <m/>
    <m/>
    <m/>
    <m/>
  </r>
  <r>
    <n v="4112"/>
    <n v="3060590"/>
    <s v="male"/>
    <x v="5"/>
    <n v="1401184927"/>
    <n v="1401191436"/>
    <x v="3059"/>
    <n v="36.0796414"/>
    <n v="36.079506700000003"/>
    <n v="28.019661500000002"/>
    <n v="28.0199523"/>
    <x v="4088"/>
    <n v="-1.4"/>
    <n v="27.15"/>
    <n v="79.400000000000006"/>
    <n v="110.6"/>
    <x v="3798"/>
    <n v="71"/>
    <n v="144"/>
    <n v="157"/>
    <n v="185"/>
    <m/>
    <m/>
    <m/>
    <m/>
    <m/>
  </r>
  <r>
    <n v="4113"/>
    <n v="3060590"/>
    <s v="male"/>
    <x v="2"/>
    <n v="1401013452"/>
    <n v="1401021746"/>
    <x v="3060"/>
    <n v="51.930546700000001"/>
    <n v="51.931303"/>
    <n v="21.101932999999999"/>
    <n v="21.100820599999999"/>
    <x v="4089"/>
    <n v="79.400000000000006"/>
    <n v="115.35"/>
    <n v="125.5"/>
    <n v="142.80000000000001"/>
    <x v="3799"/>
    <n v="81"/>
    <n v="162"/>
    <n v="176"/>
    <n v="212"/>
    <m/>
    <m/>
    <m/>
    <m/>
    <m/>
  </r>
  <r>
    <n v="4114"/>
    <n v="3060590"/>
    <s v="male"/>
    <x v="2"/>
    <n v="1400754079"/>
    <n v="1400758563"/>
    <x v="3061"/>
    <n v="51.931075300000003"/>
    <n v="51.931093599999997"/>
    <n v="21.102358599999999"/>
    <n v="21.102227299999999"/>
    <x v="4090"/>
    <n v="118"/>
    <n v="124.4"/>
    <n v="139.6"/>
    <n v="145.19999999999999"/>
    <x v="3800"/>
    <n v="66"/>
    <n v="146"/>
    <n v="168"/>
    <n v="188"/>
    <m/>
    <m/>
    <m/>
    <m/>
    <m/>
  </r>
  <r>
    <n v="4115"/>
    <n v="3060590"/>
    <s v="male"/>
    <x v="2"/>
    <n v="1400581293"/>
    <n v="1400585940"/>
    <x v="3062"/>
    <n v="51.931101400000003"/>
    <n v="51.931160400000003"/>
    <n v="21.102291699999999"/>
    <n v="21.102018300000001"/>
    <x v="4091"/>
    <n v="108.8"/>
    <n v="123.75"/>
    <n v="138.4"/>
    <n v="145.19999999999999"/>
    <x v="3801"/>
    <n v="65"/>
    <n v="149"/>
    <n v="155"/>
    <n v="215"/>
    <m/>
    <m/>
    <m/>
    <m/>
    <m/>
  </r>
  <r>
    <n v="4116"/>
    <n v="3060590"/>
    <s v="male"/>
    <x v="2"/>
    <n v="1400412225"/>
    <n v="1400420641"/>
    <x v="3063"/>
    <n v="51.931108399999999"/>
    <n v="51.931187299999998"/>
    <n v="21.102308099999998"/>
    <n v="21.101760299999999"/>
    <x v="4092"/>
    <n v="84.4"/>
    <n v="108.6"/>
    <n v="124.05"/>
    <n v="139"/>
    <x v="3802"/>
    <n v="75"/>
    <n v="156"/>
    <n v="165"/>
    <n v="193"/>
    <m/>
    <m/>
    <m/>
    <m/>
    <m/>
  </r>
  <r>
    <n v="4117"/>
    <n v="3060590"/>
    <s v="male"/>
    <x v="5"/>
    <n v="1400150546"/>
    <n v="1400155470"/>
    <x v="464"/>
    <n v="45.609128300000002"/>
    <n v="45.610213000000002"/>
    <n v="25.658694300000001"/>
    <n v="25.6589356"/>
    <x v="4093"/>
    <n v="660.4"/>
    <n v="679.4"/>
    <n v="717.25"/>
    <n v="791.2"/>
    <x v="3803"/>
    <n v="75"/>
    <n v="138"/>
    <n v="151"/>
    <n v="170"/>
    <m/>
    <m/>
    <m/>
    <m/>
    <m/>
  </r>
  <r>
    <n v="4118"/>
    <n v="3060590"/>
    <s v="male"/>
    <x v="5"/>
    <n v="1399975392"/>
    <n v="1399979045"/>
    <x v="536"/>
    <n v="44.324004600000002"/>
    <n v="44.323407500000002"/>
    <n v="23.804752000000001"/>
    <n v="23.803903399999999"/>
    <x v="4094"/>
    <n v="100.4"/>
    <n v="113.8"/>
    <n v="125.6"/>
    <n v="135.19999999999999"/>
    <x v="1033"/>
    <n v="79"/>
    <n v="144"/>
    <n v="160"/>
    <n v="220"/>
    <m/>
    <m/>
    <m/>
    <m/>
    <m/>
  </r>
  <r>
    <n v="4119"/>
    <n v="3060590"/>
    <s v="male"/>
    <x v="2"/>
    <n v="1399811951"/>
    <n v="1399812893"/>
    <x v="3064"/>
    <n v="51.941360400000001"/>
    <n v="51.930904499999997"/>
    <n v="21.091550300000002"/>
    <n v="21.1040177"/>
    <x v="4095"/>
    <n v="112.2"/>
    <n v="115.6"/>
    <n v="121.4"/>
    <n v="125.4"/>
    <x v="3804"/>
    <n v="145"/>
    <n v="149"/>
    <n v="153"/>
    <n v="163"/>
    <m/>
    <m/>
    <m/>
    <m/>
    <m/>
  </r>
  <r>
    <n v="4120"/>
    <n v="3060590"/>
    <s v="male"/>
    <x v="2"/>
    <n v="1399807264"/>
    <n v="1399811946"/>
    <x v="3065"/>
    <n v="51.931095200000001"/>
    <n v="51.941477200000001"/>
    <n v="21.102270499999999"/>
    <n v="21.0915927"/>
    <x v="4096"/>
    <n v="107.6"/>
    <n v="119.8"/>
    <n v="137.80000000000001"/>
    <n v="144.4"/>
    <x v="2740"/>
    <n v="62"/>
    <n v="150"/>
    <n v="156"/>
    <n v="164"/>
    <m/>
    <m/>
    <m/>
    <m/>
    <m/>
  </r>
  <r>
    <n v="4121"/>
    <n v="3060590"/>
    <s v="male"/>
    <x v="2"/>
    <n v="1399457890"/>
    <n v="1399462606"/>
    <x v="3066"/>
    <n v="51.931061200000002"/>
    <n v="51.931150299999999"/>
    <n v="21.1023712"/>
    <n v="21.101110500000001"/>
    <x v="4097"/>
    <n v="113.6"/>
    <n v="124.8"/>
    <n v="135.6"/>
    <n v="143.19999999999999"/>
    <x v="3805"/>
    <n v="60"/>
    <n v="148"/>
    <n v="166"/>
    <n v="201"/>
    <m/>
    <m/>
    <m/>
    <m/>
    <m/>
  </r>
  <r>
    <n v="4122"/>
    <n v="3060590"/>
    <s v="male"/>
    <x v="2"/>
    <n v="1399371576"/>
    <n v="1399376304"/>
    <x v="3067"/>
    <n v="51.931064900000003"/>
    <n v="51.931038000000001"/>
    <n v="21.1023757"/>
    <n v="21.102308799999999"/>
    <x v="4098"/>
    <n v="112.2"/>
    <n v="120.6"/>
    <n v="124.8"/>
    <n v="130.19999999999999"/>
    <x v="3806"/>
    <n v="55"/>
    <n v="139"/>
    <n v="152"/>
    <n v="167"/>
    <m/>
    <m/>
    <m/>
    <m/>
    <m/>
  </r>
  <r>
    <n v="4123"/>
    <n v="3060590"/>
    <s v="male"/>
    <x v="2"/>
    <n v="1399210326"/>
    <n v="1399218687"/>
    <x v="3068"/>
    <n v="51.931134499999999"/>
    <n v="51.931234699999997"/>
    <n v="21.102312099999999"/>
    <n v="21.101244900000001"/>
    <x v="4099"/>
    <n v="75.2"/>
    <n v="98.4"/>
    <n v="119.05"/>
    <n v="135.80000000000001"/>
    <x v="3807"/>
    <n v="73"/>
    <n v="153"/>
    <n v="161"/>
    <n v="168"/>
    <m/>
    <m/>
    <m/>
    <m/>
    <m/>
  </r>
  <r>
    <n v="4124"/>
    <n v="3060590"/>
    <s v="male"/>
    <x v="2"/>
    <n v="1399124899"/>
    <n v="1399129619"/>
    <x v="3069"/>
    <n v="51.931086700000002"/>
    <n v="51.931103899999997"/>
    <n v="21.102373100000001"/>
    <n v="21.102307700000001"/>
    <x v="4100"/>
    <n v="105.4"/>
    <n v="119"/>
    <n v="130.4"/>
    <n v="139"/>
    <x v="3808"/>
    <n v="65"/>
    <n v="144"/>
    <n v="150"/>
    <n v="171"/>
    <m/>
    <m/>
    <m/>
    <m/>
    <m/>
  </r>
  <r>
    <n v="4125"/>
    <n v="3060590"/>
    <s v="male"/>
    <x v="2"/>
    <n v="1398951925"/>
    <n v="1398956348"/>
    <x v="2497"/>
    <n v="51.931111899999998"/>
    <n v="51.931098200000001"/>
    <n v="21.102414"/>
    <n v="21.102220800000001"/>
    <x v="4101"/>
    <n v="109"/>
    <n v="115"/>
    <n v="125.85"/>
    <n v="137.80000000000001"/>
    <x v="2012"/>
    <n v="71"/>
    <n v="147"/>
    <n v="168"/>
    <n v="178"/>
    <m/>
    <m/>
    <m/>
    <m/>
    <m/>
  </r>
  <r>
    <n v="4126"/>
    <n v="3060590"/>
    <s v="male"/>
    <x v="2"/>
    <n v="1398853288"/>
    <n v="1398858025"/>
    <x v="1239"/>
    <n v="51.931099000000003"/>
    <n v="51.931146900000002"/>
    <n v="21.102386800000001"/>
    <n v="21.101761400000001"/>
    <x v="4102"/>
    <n v="100"/>
    <n v="114.6"/>
    <n v="127.2"/>
    <n v="134.80000000000001"/>
    <x v="3809"/>
    <n v="68"/>
    <n v="142"/>
    <n v="156"/>
    <n v="175"/>
    <m/>
    <m/>
    <m/>
    <m/>
    <m/>
  </r>
  <r>
    <n v="4127"/>
    <n v="3060590"/>
    <s v="male"/>
    <x v="2"/>
    <n v="1398770310"/>
    <n v="1398771258"/>
    <x v="3070"/>
    <n v="51.913828700000003"/>
    <n v="51.931148100000001"/>
    <n v="21.088394900000001"/>
    <n v="21.1018142"/>
    <x v="4103"/>
    <n v="110.6"/>
    <n v="114"/>
    <n v="120.8"/>
    <n v="126.8"/>
    <x v="801"/>
    <n v="144"/>
    <n v="146"/>
    <n v="149"/>
    <n v="153"/>
    <m/>
    <m/>
    <m/>
    <m/>
    <m/>
  </r>
  <r>
    <n v="4128"/>
    <n v="3060590"/>
    <s v="male"/>
    <x v="2"/>
    <n v="1398768324"/>
    <n v="1398770305"/>
    <x v="3071"/>
    <n v="51.913357099999999"/>
    <n v="51.913745599999999"/>
    <n v="21.0884486"/>
    <n v="21.0883617"/>
    <x v="4104"/>
    <n v="87"/>
    <n v="108.6"/>
    <n v="119"/>
    <n v="126.8"/>
    <x v="3810"/>
    <n v="138"/>
    <n v="151"/>
    <n v="166"/>
    <n v="172"/>
    <m/>
    <m/>
    <m/>
    <m/>
    <m/>
  </r>
  <r>
    <n v="4129"/>
    <n v="3060590"/>
    <s v="male"/>
    <x v="2"/>
    <n v="1398766451"/>
    <n v="1398768262"/>
    <x v="829"/>
    <n v="51.931067200000001"/>
    <n v="51.912350400000001"/>
    <n v="21.102340000000002"/>
    <n v="21.086893199999999"/>
    <x v="4105"/>
    <n v="104.2"/>
    <n v="110"/>
    <n v="118"/>
    <n v="123"/>
    <x v="3811"/>
    <n v="51"/>
    <n v="136"/>
    <n v="143"/>
    <n v="149"/>
    <m/>
    <m/>
    <m/>
    <m/>
    <m/>
  </r>
  <r>
    <n v="4130"/>
    <n v="3060590"/>
    <s v="male"/>
    <x v="2"/>
    <n v="1398601920"/>
    <n v="1398610358"/>
    <x v="3072"/>
    <n v="51.930948200000003"/>
    <n v="51.9312039"/>
    <n v="21.102430699999999"/>
    <n v="21.1020124"/>
    <x v="4106"/>
    <n v="92"/>
    <n v="110.35"/>
    <n v="119.6"/>
    <n v="136.19999999999999"/>
    <x v="3812"/>
    <n v="66"/>
    <n v="157"/>
    <n v="165"/>
    <n v="173"/>
    <m/>
    <m/>
    <m/>
    <m/>
    <m/>
  </r>
  <r>
    <n v="4131"/>
    <n v="3060590"/>
    <s v="male"/>
    <x v="2"/>
    <n v="1398515575"/>
    <n v="1398520365"/>
    <x v="1236"/>
    <n v="51.931091700000003"/>
    <n v="51.931115499999997"/>
    <n v="21.102357099999999"/>
    <n v="21.102304199999999"/>
    <x v="4107"/>
    <n v="116.2"/>
    <n v="123"/>
    <n v="142"/>
    <n v="153.80000000000001"/>
    <x v="3813"/>
    <n v="54"/>
    <n v="145"/>
    <n v="159"/>
    <n v="196"/>
    <m/>
    <m/>
    <m/>
    <m/>
    <m/>
  </r>
  <r>
    <n v="4132"/>
    <n v="3060590"/>
    <s v="male"/>
    <x v="2"/>
    <n v="1398251238"/>
    <n v="1398256010"/>
    <x v="3073"/>
    <n v="54.189866799999997"/>
    <n v="54.189935300000002"/>
    <n v="16.1754158"/>
    <n v="16.175208300000001"/>
    <x v="4108"/>
    <n v="-4.4000000000000004"/>
    <n v="28.55"/>
    <n v="41.65"/>
    <n v="73.2"/>
    <x v="3424"/>
    <n v="90"/>
    <n v="144"/>
    <n v="153"/>
    <n v="171"/>
    <m/>
    <m/>
    <m/>
    <m/>
    <m/>
  </r>
  <r>
    <n v="4133"/>
    <n v="3060590"/>
    <s v="male"/>
    <x v="2"/>
    <n v="1398165198"/>
    <n v="1398169934"/>
    <x v="3074"/>
    <n v="51.931119700000004"/>
    <n v="51.9310507"/>
    <n v="21.102314199999999"/>
    <n v="21.102196500000002"/>
    <x v="4109"/>
    <n v="66.2"/>
    <n v="113.4"/>
    <n v="124.85"/>
    <n v="132"/>
    <x v="3814"/>
    <n v="59"/>
    <n v="141"/>
    <n v="151"/>
    <n v="167"/>
    <m/>
    <m/>
    <m/>
    <m/>
    <m/>
  </r>
  <r>
    <n v="4134"/>
    <n v="3060590"/>
    <s v="male"/>
    <x v="2"/>
    <n v="1397993587"/>
    <n v="1398001942"/>
    <x v="3075"/>
    <n v="51.931108000000002"/>
    <n v="51.931180099999999"/>
    <n v="21.102345700000001"/>
    <n v="21.101169599999999"/>
    <x v="4110"/>
    <n v="101.4"/>
    <n v="114.2"/>
    <n v="124.6"/>
    <n v="142.4"/>
    <x v="3815"/>
    <n v="76"/>
    <n v="159"/>
    <n v="179.25"/>
    <n v="235"/>
    <m/>
    <m/>
    <m/>
    <m/>
    <m/>
  </r>
  <r>
    <n v="4135"/>
    <n v="3060590"/>
    <s v="male"/>
    <x v="2"/>
    <n v="1397909760"/>
    <n v="1397914492"/>
    <x v="3020"/>
    <n v="51.931064800000001"/>
    <n v="51.931121400000002"/>
    <n v="21.102353799999999"/>
    <n v="21.1023046"/>
    <x v="4111"/>
    <n v="113.2"/>
    <n v="121.75"/>
    <n v="137"/>
    <n v="142.80000000000001"/>
    <x v="3816"/>
    <n v="58"/>
    <n v="149"/>
    <n v="162"/>
    <n v="181"/>
    <m/>
    <m/>
    <m/>
    <m/>
    <m/>
  </r>
  <r>
    <n v="4136"/>
    <n v="3060590"/>
    <s v="male"/>
    <x v="2"/>
    <n v="1397729883"/>
    <n v="1397734408"/>
    <x v="2186"/>
    <n v="51.931089299999996"/>
    <n v="51.931082600000003"/>
    <n v="21.102313200000001"/>
    <n v="21.102243600000001"/>
    <x v="4112"/>
    <n v="95"/>
    <n v="109.8"/>
    <n v="126"/>
    <n v="132.19999999999999"/>
    <x v="3817"/>
    <n v="63"/>
    <n v="144"/>
    <n v="161"/>
    <n v="187"/>
    <m/>
    <m/>
    <m/>
    <m/>
    <m/>
  </r>
  <r>
    <n v="4137"/>
    <n v="3060590"/>
    <s v="male"/>
    <x v="2"/>
    <n v="1397643298"/>
    <n v="1397648128"/>
    <x v="1335"/>
    <n v="51.931127799999999"/>
    <n v="51.931083200000003"/>
    <n v="21.102248100000001"/>
    <n v="21.102271000000002"/>
    <x v="4113"/>
    <n v="97"/>
    <n v="109.8"/>
    <n v="126.05"/>
    <n v="135"/>
    <x v="3818"/>
    <n v="65"/>
    <n v="145"/>
    <n v="158"/>
    <n v="208"/>
    <m/>
    <m/>
    <m/>
    <m/>
    <m/>
  </r>
  <r>
    <n v="4138"/>
    <n v="3060590"/>
    <s v="male"/>
    <x v="2"/>
    <n v="1397557447"/>
    <n v="1397561079"/>
    <x v="1417"/>
    <n v="51.931049000000002"/>
    <n v="51.931102199999998"/>
    <n v="21.102320899999999"/>
    <n v="21.102087699999998"/>
    <x v="4114"/>
    <n v="105.2"/>
    <n v="111.8"/>
    <n v="125.5"/>
    <n v="137.80000000000001"/>
    <x v="3819"/>
    <n v="64"/>
    <n v="149"/>
    <n v="183"/>
    <n v="233"/>
    <m/>
    <m/>
    <m/>
    <m/>
    <m/>
  </r>
  <r>
    <n v="4139"/>
    <n v="3060590"/>
    <s v="male"/>
    <x v="2"/>
    <n v="1397396698"/>
    <n v="1397397279"/>
    <x v="3076"/>
    <n v="52.235083600000003"/>
    <n v="52.2427815"/>
    <n v="21.061612400000001"/>
    <n v="21.0476411"/>
    <x v="4115"/>
    <n v="83.8"/>
    <n v="90.2"/>
    <n v="98.4"/>
    <n v="106"/>
    <x v="3820"/>
    <n v="72"/>
    <n v="141"/>
    <n v="175"/>
    <n v="201"/>
    <m/>
    <m/>
    <m/>
    <m/>
    <m/>
  </r>
  <r>
    <n v="4140"/>
    <n v="3060590"/>
    <s v="male"/>
    <x v="2"/>
    <n v="1397124963"/>
    <n v="1397129607"/>
    <x v="3077"/>
    <n v="51.931113099999997"/>
    <n v="51.931153999999999"/>
    <n v="21.102370400000002"/>
    <n v="21.101820799999999"/>
    <x v="4116"/>
    <n v="104"/>
    <n v="117.75"/>
    <n v="143.1"/>
    <n v="158"/>
    <x v="975"/>
    <n v="63"/>
    <n v="143"/>
    <n v="160"/>
    <n v="187"/>
    <m/>
    <m/>
    <m/>
    <m/>
    <m/>
  </r>
  <r>
    <n v="4141"/>
    <n v="3060590"/>
    <s v="male"/>
    <x v="2"/>
    <n v="1397038821"/>
    <n v="1397043493"/>
    <x v="2748"/>
    <n v="51.931102699999997"/>
    <n v="51.931129300000002"/>
    <n v="21.102345"/>
    <n v="21.1019252"/>
    <x v="4117"/>
    <n v="106.8"/>
    <n v="116.4"/>
    <n v="130.6"/>
    <n v="151.19999999999999"/>
    <x v="3821"/>
    <n v="58"/>
    <n v="143"/>
    <n v="156"/>
    <n v="176"/>
    <m/>
    <m/>
    <m/>
    <m/>
    <m/>
  </r>
  <r>
    <n v="4142"/>
    <n v="3060590"/>
    <s v="male"/>
    <x v="2"/>
    <n v="1396952266"/>
    <n v="1396957116"/>
    <x v="3078"/>
    <n v="51.931089"/>
    <n v="51.931077600000002"/>
    <n v="21.102362200000002"/>
    <n v="21.1022757"/>
    <x v="4118"/>
    <n v="106.8"/>
    <n v="114"/>
    <n v="122"/>
    <n v="127.4"/>
    <x v="3822"/>
    <n v="79"/>
    <n v="156"/>
    <n v="211"/>
    <n v="240"/>
    <m/>
    <m/>
    <m/>
    <m/>
    <m/>
  </r>
  <r>
    <n v="4143"/>
    <n v="3060590"/>
    <s v="male"/>
    <x v="2"/>
    <n v="1396801369"/>
    <n v="1396809735"/>
    <x v="3079"/>
    <n v="51.931093599999997"/>
    <n v="51.931292900000003"/>
    <n v="21.1023508"/>
    <n v="21.100903500000001"/>
    <x v="4119"/>
    <n v="19"/>
    <n v="103.2"/>
    <n v="120.4"/>
    <n v="132.6"/>
    <x v="3823"/>
    <n v="64"/>
    <n v="160"/>
    <n v="172"/>
    <n v="207"/>
    <m/>
    <m/>
    <m/>
    <m/>
    <m/>
  </r>
  <r>
    <n v="4144"/>
    <n v="3060590"/>
    <s v="male"/>
    <x v="2"/>
    <n v="1395586164"/>
    <n v="1395595430"/>
    <x v="3080"/>
    <n v="51.931011400000003"/>
    <n v="51.931347500000001"/>
    <n v="21.102431299999999"/>
    <n v="21.101315799999998"/>
    <x v="4120"/>
    <n v="56.8"/>
    <n v="109.4"/>
    <n v="124.4"/>
    <n v="138.80000000000001"/>
    <x v="3824"/>
    <n v="84"/>
    <n v="150"/>
    <n v="177"/>
    <n v="194"/>
    <m/>
    <m/>
    <m/>
    <m/>
    <m/>
  </r>
  <r>
    <n v="4145"/>
    <n v="3060590"/>
    <s v="male"/>
    <x v="2"/>
    <n v="1395400811"/>
    <n v="1395405499"/>
    <x v="3014"/>
    <n v="51.931142700000002"/>
    <n v="51.930975699999998"/>
    <n v="21.1022903"/>
    <n v="21.102201099999998"/>
    <x v="4121"/>
    <n v="107.4"/>
    <n v="116.95"/>
    <n v="135.19999999999999"/>
    <n v="144.19999999999999"/>
    <x v="3825"/>
    <n v="63"/>
    <n v="147"/>
    <n v="168"/>
    <n v="207"/>
    <m/>
    <m/>
    <m/>
    <m/>
    <m/>
  </r>
  <r>
    <n v="4146"/>
    <n v="3060590"/>
    <s v="male"/>
    <x v="2"/>
    <n v="1395314538"/>
    <n v="1395319417"/>
    <x v="3081"/>
    <n v="51.931079199999999"/>
    <n v="51.931089100000001"/>
    <n v="21.102368800000001"/>
    <n v="21.1016908"/>
    <x v="4122"/>
    <n v="101.8"/>
    <n v="118.8"/>
    <n v="133.6"/>
    <n v="145.80000000000001"/>
    <x v="3826"/>
    <n v="60"/>
    <n v="154"/>
    <n v="181"/>
    <n v="231"/>
    <m/>
    <m/>
    <m/>
    <m/>
    <m/>
  </r>
  <r>
    <n v="4147"/>
    <n v="3060590"/>
    <s v="male"/>
    <x v="2"/>
    <n v="1395141640"/>
    <n v="1395146606"/>
    <x v="2729"/>
    <n v="51.931080600000001"/>
    <n v="51.931007899999997"/>
    <n v="21.102331400000001"/>
    <n v="21.103178"/>
    <x v="4123"/>
    <n v="108"/>
    <n v="115.4"/>
    <n v="122.4"/>
    <n v="132.80000000000001"/>
    <x v="3827"/>
    <n v="65"/>
    <n v="148"/>
    <n v="174"/>
    <n v="229"/>
    <m/>
    <m/>
    <m/>
    <m/>
    <m/>
  </r>
  <r>
    <n v="4148"/>
    <n v="3060590"/>
    <s v="male"/>
    <x v="2"/>
    <n v="1394995027"/>
    <n v="1394998646"/>
    <x v="3082"/>
    <n v="51.931121599999997"/>
    <n v="51.931140200000002"/>
    <n v="21.102368999999999"/>
    <n v="21.102362899999999"/>
    <x v="4124"/>
    <n v="109.4"/>
    <n v="114.2"/>
    <n v="125.8"/>
    <n v="133.4"/>
    <x v="3828"/>
    <n v="66"/>
    <n v="145"/>
    <n v="170"/>
    <n v="224"/>
    <m/>
    <m/>
    <m/>
    <m/>
    <m/>
  </r>
  <r>
    <n v="4149"/>
    <n v="3060590"/>
    <s v="male"/>
    <x v="2"/>
    <n v="1394623658"/>
    <n v="1394627654"/>
    <x v="3083"/>
    <n v="51.931025200000001"/>
    <n v="51.931102299999999"/>
    <n v="21.1024368"/>
    <n v="21.102326699999999"/>
    <x v="4125"/>
    <n v="92.8"/>
    <n v="114.549999999999"/>
    <n v="125.4"/>
    <n v="135.6"/>
    <x v="3829"/>
    <n v="60"/>
    <n v="145"/>
    <n v="166"/>
    <n v="190"/>
    <m/>
    <m/>
    <m/>
    <m/>
    <m/>
  </r>
  <r>
    <n v="4150"/>
    <n v="3060590"/>
    <s v="male"/>
    <x v="2"/>
    <n v="1394537082"/>
    <n v="1394542000"/>
    <x v="3084"/>
    <n v="51.9310914"/>
    <n v="51.931151800000002"/>
    <n v="21.102377799999999"/>
    <n v="21.101441699999999"/>
    <x v="4126"/>
    <n v="85.8"/>
    <n v="116.4"/>
    <n v="133"/>
    <n v="140.80000000000001"/>
    <x v="3830"/>
    <n v="59"/>
    <n v="143"/>
    <n v="162"/>
    <n v="195"/>
    <m/>
    <m/>
    <m/>
    <m/>
    <m/>
  </r>
  <r>
    <n v="4151"/>
    <n v="3060590"/>
    <s v="male"/>
    <x v="2"/>
    <n v="1394450821"/>
    <n v="1394455249"/>
    <x v="3085"/>
    <n v="51.931072499999999"/>
    <n v="51.931044700000001"/>
    <n v="21.1023818"/>
    <n v="21.1027691"/>
    <x v="4127"/>
    <n v="106"/>
    <n v="117.2"/>
    <n v="124.6"/>
    <n v="129.6"/>
    <x v="3831"/>
    <n v="58"/>
    <n v="138"/>
    <n v="148"/>
    <n v="182"/>
    <m/>
    <m/>
    <m/>
    <m/>
    <m/>
  </r>
  <r>
    <n v="4152"/>
    <n v="3060590"/>
    <s v="male"/>
    <x v="2"/>
    <n v="1394407037"/>
    <n v="1394410514"/>
    <x v="3086"/>
    <n v="51.931087699999999"/>
    <n v="51.931156399999999"/>
    <n v="21.102528700000001"/>
    <n v="21.101984000000002"/>
    <x v="4128"/>
    <n v="108.4"/>
    <n v="115.15"/>
    <n v="128.44999999999999"/>
    <n v="138"/>
    <x v="3832"/>
    <n v="67"/>
    <n v="142"/>
    <n v="159"/>
    <n v="171"/>
    <m/>
    <m/>
    <m/>
    <m/>
    <m/>
  </r>
  <r>
    <n v="4153"/>
    <n v="3060590"/>
    <s v="male"/>
    <x v="2"/>
    <n v="1394108651"/>
    <n v="1394113537"/>
    <x v="3087"/>
    <n v="51.931049899999998"/>
    <n v="51.931225300000001"/>
    <n v="21.102331599999999"/>
    <n v="21.101205799999999"/>
    <x v="4129"/>
    <n v="106"/>
    <n v="122.4"/>
    <n v="138.19999999999999"/>
    <n v="162.80000000000001"/>
    <x v="3833"/>
    <n v="74"/>
    <n v="151"/>
    <n v="160"/>
    <n v="187"/>
    <m/>
    <m/>
    <m/>
    <m/>
    <m/>
  </r>
  <r>
    <n v="4154"/>
    <n v="3060590"/>
    <s v="male"/>
    <x v="2"/>
    <n v="1394022228"/>
    <n v="1394027158"/>
    <x v="2050"/>
    <n v="51.931246799999997"/>
    <n v="51.931095599999999"/>
    <n v="21.1021125"/>
    <n v="21.102321100000001"/>
    <x v="4130"/>
    <n v="102.4"/>
    <n v="119.8"/>
    <n v="128.44999999999999"/>
    <n v="158.19999999999999"/>
    <x v="3834"/>
    <n v="63"/>
    <n v="148"/>
    <n v="170"/>
    <n v="196"/>
    <m/>
    <m/>
    <m/>
    <m/>
    <m/>
  </r>
  <r>
    <n v="4155"/>
    <n v="3060590"/>
    <s v="male"/>
    <x v="2"/>
    <n v="1393848846"/>
    <n v="1393852524"/>
    <x v="3088"/>
    <n v="51.931058499999999"/>
    <n v="51.931176700000002"/>
    <n v="21.102443099999999"/>
    <n v="21.102107"/>
    <x v="4131"/>
    <n v="115.8"/>
    <n v="122.2"/>
    <n v="131.69999999999999"/>
    <n v="146.19999999999999"/>
    <x v="3835"/>
    <n v="64"/>
    <n v="148"/>
    <n v="163"/>
    <n v="207"/>
    <m/>
    <m/>
    <m/>
    <m/>
    <m/>
  </r>
  <r>
    <n v="4156"/>
    <n v="3060590"/>
    <s v="male"/>
    <x v="5"/>
    <n v="1393420258"/>
    <n v="1393424831"/>
    <x v="1186"/>
    <n v="50.723137199999996"/>
    <n v="50.723323700000002"/>
    <n v="15.1688308"/>
    <n v="15.1682975"/>
    <x v="4132"/>
    <n v="486.4"/>
    <n v="505.4"/>
    <n v="546.4"/>
    <n v="573.79999999999995"/>
    <x v="3836"/>
    <n v="63"/>
    <n v="130"/>
    <n v="144"/>
    <n v="173"/>
    <m/>
    <m/>
    <m/>
    <m/>
    <m/>
  </r>
  <r>
    <n v="4157"/>
    <n v="3060590"/>
    <s v="male"/>
    <x v="2"/>
    <n v="1393088456"/>
    <n v="1393095478"/>
    <x v="3089"/>
    <n v="51.931100700000002"/>
    <n v="51.931085899999999"/>
    <n v="21.102382899999999"/>
    <n v="21.102391799999999"/>
    <x v="4133"/>
    <n v="98"/>
    <n v="123"/>
    <n v="133"/>
    <n v="140.80000000000001"/>
    <x v="3837"/>
    <n v="65"/>
    <n v="152"/>
    <n v="187.25"/>
    <n v="229"/>
    <m/>
    <m/>
    <m/>
    <m/>
    <m/>
  </r>
  <r>
    <n v="4158"/>
    <n v="3060590"/>
    <s v="male"/>
    <x v="2"/>
    <n v="1392815763"/>
    <n v="1392820867"/>
    <x v="3090"/>
    <n v="51.059719600000001"/>
    <n v="51.060304000000002"/>
    <n v="17.006727999999999"/>
    <n v="17.007458199999999"/>
    <x v="4134"/>
    <n v="112.2"/>
    <n v="128.19999999999999"/>
    <n v="133.6"/>
    <n v="143.4"/>
    <x v="2095"/>
    <n v="65"/>
    <n v="147"/>
    <n v="176"/>
    <n v="212"/>
    <m/>
    <m/>
    <m/>
    <m/>
    <m/>
  </r>
  <r>
    <n v="4159"/>
    <n v="3060590"/>
    <s v="male"/>
    <x v="2"/>
    <n v="1392639357"/>
    <n v="1392642987"/>
    <x v="3091"/>
    <n v="51.931107400000002"/>
    <n v="51.9311966"/>
    <n v="21.102311799999999"/>
    <n v="21.1024539"/>
    <x v="4135"/>
    <n v="91.8"/>
    <n v="110.6"/>
    <n v="125.45"/>
    <n v="140.80000000000001"/>
    <x v="3838"/>
    <n v="66"/>
    <n v="145"/>
    <n v="165"/>
    <n v="186"/>
    <m/>
    <m/>
    <m/>
    <m/>
    <m/>
  </r>
  <r>
    <n v="4160"/>
    <n v="3060590"/>
    <s v="male"/>
    <x v="2"/>
    <n v="1392585198"/>
    <n v="1392586388"/>
    <x v="3092"/>
    <n v="51.941440700000001"/>
    <n v="51.972925400000001"/>
    <n v="21.210054499999998"/>
    <n v="21.2140399"/>
    <x v="4136"/>
    <n v="62.2"/>
    <n v="86.6"/>
    <n v="95.45"/>
    <n v="102.6"/>
    <x v="3839"/>
    <n v="148"/>
    <n v="156"/>
    <n v="167"/>
    <n v="185"/>
    <m/>
    <m/>
    <m/>
    <m/>
    <m/>
  </r>
  <r>
    <n v="4161"/>
    <n v="3060590"/>
    <s v="male"/>
    <x v="2"/>
    <n v="1392580950"/>
    <n v="1392585193"/>
    <x v="3093"/>
    <n v="51.972988700000002"/>
    <n v="51.941380000000002"/>
    <n v="21.214109300000001"/>
    <n v="21.209736800000002"/>
    <x v="4137"/>
    <n v="62"/>
    <n v="86.35"/>
    <n v="106.8"/>
    <n v="163.4"/>
    <x v="3840"/>
    <n v="65"/>
    <n v="151"/>
    <n v="184"/>
    <n v="193"/>
    <m/>
    <m/>
    <m/>
    <m/>
    <m/>
  </r>
  <r>
    <n v="4162"/>
    <n v="3060590"/>
    <s v="male"/>
    <x v="2"/>
    <n v="1392493219"/>
    <n v="1392498090"/>
    <x v="1227"/>
    <n v="51.972993899999999"/>
    <n v="51.972836999999998"/>
    <n v="21.214137099999999"/>
    <n v="21.214019499999999"/>
    <x v="4138"/>
    <n v="78.599999999999994"/>
    <n v="88.2"/>
    <n v="117.6"/>
    <n v="143.4"/>
    <x v="3841"/>
    <n v="70"/>
    <n v="149"/>
    <n v="197.25"/>
    <n v="233"/>
    <m/>
    <m/>
    <m/>
    <m/>
    <m/>
  </r>
  <r>
    <n v="4163"/>
    <n v="3060590"/>
    <s v="male"/>
    <x v="2"/>
    <n v="1392380754"/>
    <n v="1392385476"/>
    <x v="2521"/>
    <n v="51.931053800000001"/>
    <n v="51.931193399999998"/>
    <n v="21.102262799999998"/>
    <n v="21.1024493"/>
    <x v="4139"/>
    <n v="103.8"/>
    <n v="110"/>
    <n v="121.85"/>
    <n v="131.19999999999999"/>
    <x v="3842"/>
    <n v="57"/>
    <n v="145"/>
    <n v="177"/>
    <n v="222"/>
    <m/>
    <m/>
    <m/>
    <m/>
    <m/>
  </r>
  <r>
    <n v="4164"/>
    <n v="3060590"/>
    <s v="male"/>
    <x v="2"/>
    <n v="1392208202"/>
    <n v="1392212859"/>
    <x v="3018"/>
    <n v="51.931091000000002"/>
    <n v="51.93121"/>
    <n v="21.102314400000001"/>
    <n v="21.102158899999999"/>
    <x v="4140"/>
    <n v="101.8"/>
    <n v="112.15"/>
    <n v="124.6"/>
    <n v="131.6"/>
    <x v="3843"/>
    <n v="61"/>
    <n v="143"/>
    <n v="173"/>
    <n v="224"/>
    <m/>
    <m/>
    <m/>
    <m/>
    <m/>
  </r>
  <r>
    <n v="4165"/>
    <n v="3060590"/>
    <s v="male"/>
    <x v="2"/>
    <n v="1390910906"/>
    <n v="1390916165"/>
    <x v="3094"/>
    <n v="51.931087300000002"/>
    <n v="51.9311285"/>
    <n v="21.102290700000001"/>
    <n v="21.102656"/>
    <x v="4141"/>
    <n v="100"/>
    <n v="113.75"/>
    <n v="119.4"/>
    <n v="164.8"/>
    <x v="3844"/>
    <n v="60"/>
    <n v="152"/>
    <n v="175"/>
    <n v="198"/>
    <m/>
    <m/>
    <m/>
    <m/>
    <m/>
  </r>
  <r>
    <n v="4166"/>
    <n v="3060590"/>
    <s v="male"/>
    <x v="2"/>
    <n v="1390824865"/>
    <n v="1390828839"/>
    <x v="378"/>
    <n v="51.9310817"/>
    <n v="51.9311066"/>
    <n v="21.102154500000001"/>
    <n v="21.1024119"/>
    <x v="4142"/>
    <n v="89"/>
    <n v="101.8"/>
    <n v="116.85"/>
    <n v="132.19999999999999"/>
    <x v="3845"/>
    <n v="67"/>
    <n v="146"/>
    <n v="174"/>
    <n v="215"/>
    <m/>
    <m/>
    <m/>
    <m/>
    <m/>
  </r>
  <r>
    <n v="4167"/>
    <n v="3060590"/>
    <s v="male"/>
    <x v="2"/>
    <n v="1390748706"/>
    <n v="1390755086"/>
    <x v="920"/>
    <n v="51.931089100000001"/>
    <n v="51.9309558"/>
    <n v="21.1023286"/>
    <n v="21.101889700000001"/>
    <x v="4143"/>
    <n v="110.4"/>
    <n v="119.6"/>
    <n v="135.6"/>
    <n v="142.19999999999999"/>
    <x v="3846"/>
    <n v="74"/>
    <n v="148"/>
    <n v="152"/>
    <n v="156"/>
    <m/>
    <m/>
    <m/>
    <m/>
    <m/>
  </r>
  <r>
    <n v="4168"/>
    <n v="3060590"/>
    <s v="male"/>
    <x v="2"/>
    <n v="1390565690"/>
    <n v="1390570798"/>
    <x v="1409"/>
    <n v="51.931076400000002"/>
    <n v="51.931200199999999"/>
    <n v="21.102280799999999"/>
    <n v="21.101570200000001"/>
    <x v="4144"/>
    <n v="103"/>
    <n v="110"/>
    <n v="127.25"/>
    <n v="174.8"/>
    <x v="3847"/>
    <n v="101"/>
    <n v="169"/>
    <n v="203"/>
    <n v="238"/>
    <m/>
    <m/>
    <m/>
    <m/>
    <m/>
  </r>
  <r>
    <n v="4169"/>
    <n v="3060590"/>
    <s v="male"/>
    <x v="2"/>
    <n v="1390306561"/>
    <n v="1390310897"/>
    <x v="883"/>
    <n v="51.931092100000001"/>
    <n v="51.931104900000001"/>
    <n v="21.1022854"/>
    <n v="21.1024323"/>
    <x v="4145"/>
    <n v="106.8"/>
    <n v="112.8"/>
    <n v="128.80000000000001"/>
    <n v="136"/>
    <x v="3848"/>
    <n v="70"/>
    <n v="148"/>
    <n v="161"/>
    <n v="214"/>
    <m/>
    <m/>
    <m/>
    <m/>
    <m/>
  </r>
  <r>
    <n v="4170"/>
    <n v="3060590"/>
    <s v="male"/>
    <x v="2"/>
    <n v="1390152143"/>
    <n v="1390155812"/>
    <x v="3095"/>
    <n v="51.931071600000003"/>
    <n v="51.931086499999999"/>
    <n v="21.102364999999999"/>
    <n v="21.102094999999998"/>
    <x v="4146"/>
    <n v="106.2"/>
    <n v="112.8"/>
    <n v="126.1"/>
    <n v="137.80000000000001"/>
    <x v="3849"/>
    <n v="127"/>
    <n v="146"/>
    <n v="166"/>
    <n v="221"/>
    <m/>
    <m/>
    <m/>
    <m/>
    <m/>
  </r>
  <r>
    <n v="4171"/>
    <n v="3060590"/>
    <s v="male"/>
    <x v="2"/>
    <n v="1389544226"/>
    <n v="1389549971"/>
    <x v="3096"/>
    <n v="51.931085899999999"/>
    <n v="51.9310896"/>
    <n v="21.102369400000001"/>
    <n v="21.102361299999998"/>
    <x v="4147"/>
    <n v="106"/>
    <n v="111.4"/>
    <n v="128.44999999999999"/>
    <n v="141.19999999999999"/>
    <x v="3850"/>
    <n v="73"/>
    <n v="160"/>
    <n v="176"/>
    <n v="205"/>
    <m/>
    <m/>
    <m/>
    <m/>
    <m/>
  </r>
  <r>
    <n v="4172"/>
    <n v="3060590"/>
    <s v="male"/>
    <x v="2"/>
    <n v="1389481624"/>
    <n v="1389485276"/>
    <x v="3097"/>
    <n v="51.931100899999997"/>
    <n v="51.931075"/>
    <n v="21.102334599999999"/>
    <n v="21.1023399"/>
    <x v="4148"/>
    <n v="103.6"/>
    <n v="109.8"/>
    <n v="119.6"/>
    <n v="131.19999999999999"/>
    <x v="3851"/>
    <n v="83"/>
    <n v="156"/>
    <n v="184"/>
    <n v="191"/>
    <m/>
    <m/>
    <m/>
    <m/>
    <m/>
  </r>
  <r>
    <n v="4173"/>
    <n v="3060590"/>
    <s v="male"/>
    <x v="2"/>
    <n v="1388089264"/>
    <n v="1388093138"/>
    <x v="2829"/>
    <n v="51.931116899999999"/>
    <n v="51.931095300000003"/>
    <n v="21.102356499999999"/>
    <n v="21.102260699999999"/>
    <x v="4149"/>
    <n v="96"/>
    <n v="105.95"/>
    <n v="115.4"/>
    <n v="126.2"/>
    <x v="3852"/>
    <n v="65"/>
    <n v="155.75"/>
    <n v="183"/>
    <n v="218"/>
    <m/>
    <m/>
    <m/>
    <m/>
    <m/>
  </r>
  <r>
    <n v="4174"/>
    <n v="3060590"/>
    <s v="male"/>
    <x v="2"/>
    <n v="1387986521"/>
    <n v="1387991583"/>
    <x v="3098"/>
    <n v="51.9310957"/>
    <n v="51.931146400000003"/>
    <n v="21.1023666"/>
    <n v="21.102414899999999"/>
    <x v="4150"/>
    <n v="86.8"/>
    <n v="101.2"/>
    <n v="121.3"/>
    <n v="132"/>
    <x v="3853"/>
    <n v="80"/>
    <n v="153"/>
    <n v="183"/>
    <n v="209"/>
    <m/>
    <m/>
    <m/>
    <m/>
    <m/>
  </r>
  <r>
    <n v="4175"/>
    <n v="3060590"/>
    <s v="male"/>
    <x v="2"/>
    <n v="1387892080"/>
    <n v="1387897144"/>
    <x v="3099"/>
    <n v="51.931121599999997"/>
    <n v="51.931094199999997"/>
    <n v="21.102297"/>
    <n v="21.102391399999998"/>
    <x v="4151"/>
    <n v="81.400000000000006"/>
    <n v="114.6"/>
    <n v="133.80000000000001"/>
    <n v="150.6"/>
    <x v="3854"/>
    <n v="60"/>
    <n v="143"/>
    <n v="161"/>
    <n v="194"/>
    <m/>
    <m/>
    <m/>
    <m/>
    <m/>
  </r>
  <r>
    <n v="4176"/>
    <n v="3060590"/>
    <s v="male"/>
    <x v="2"/>
    <n v="1387808968"/>
    <n v="1387813972"/>
    <x v="3100"/>
    <n v="51.931145100000002"/>
    <n v="51.930934299999997"/>
    <n v="21.102415799999999"/>
    <n v="21.103834599999999"/>
    <x v="4152"/>
    <n v="94.6"/>
    <n v="110.2"/>
    <n v="119"/>
    <n v="130.6"/>
    <x v="3855"/>
    <n v="66"/>
    <n v="145"/>
    <n v="155"/>
    <n v="175"/>
    <m/>
    <m/>
    <m/>
    <m/>
    <m/>
  </r>
  <r>
    <n v="4177"/>
    <n v="3060590"/>
    <s v="male"/>
    <x v="2"/>
    <n v="1387728682"/>
    <n v="1387732438"/>
    <x v="163"/>
    <n v="51.931064599999999"/>
    <n v="51.931244"/>
    <n v="21.102201399999998"/>
    <n v="21.1020079"/>
    <x v="4153"/>
    <n v="86"/>
    <n v="111"/>
    <n v="127.5"/>
    <n v="164.2"/>
    <x v="3856"/>
    <n v="79"/>
    <n v="146"/>
    <n v="152"/>
    <n v="181"/>
    <m/>
    <m/>
    <m/>
    <m/>
    <m/>
  </r>
  <r>
    <n v="4178"/>
    <n v="3060590"/>
    <s v="male"/>
    <x v="2"/>
    <n v="1387634550"/>
    <n v="1387642047"/>
    <x v="3101"/>
    <n v="51.930766599999998"/>
    <n v="51.930824700000002"/>
    <n v="21.1018969"/>
    <n v="21.104735300000002"/>
    <x v="4154"/>
    <n v="99.8"/>
    <n v="114"/>
    <n v="165.25"/>
    <n v="206.2"/>
    <x v="3857"/>
    <n v="68"/>
    <n v="149"/>
    <n v="155"/>
    <n v="195"/>
    <m/>
    <m/>
    <m/>
    <m/>
    <m/>
  </r>
  <r>
    <n v="4179"/>
    <n v="3060590"/>
    <s v="male"/>
    <x v="2"/>
    <n v="1387541980"/>
    <n v="1387546310"/>
    <x v="1694"/>
    <n v="51.931072499999999"/>
    <n v="51.931130699999997"/>
    <n v="21.102365800000001"/>
    <n v="21.102366799999999"/>
    <x v="4155"/>
    <n v="-100"/>
    <n v="-24.6"/>
    <n v="114.25"/>
    <n v="124"/>
    <x v="3858"/>
    <n v="75"/>
    <n v="154"/>
    <n v="178"/>
    <n v="210"/>
    <m/>
    <m/>
    <m/>
    <m/>
    <m/>
  </r>
  <r>
    <n v="4180"/>
    <n v="3060590"/>
    <s v="male"/>
    <x v="2"/>
    <n v="1387369308"/>
    <n v="1387372987"/>
    <x v="3102"/>
    <n v="51.931128100000002"/>
    <n v="51.931345299999997"/>
    <n v="21.1023368"/>
    <n v="21.1021073"/>
    <x v="4156"/>
    <n v="76.8"/>
    <n v="111.8"/>
    <n v="120.6"/>
    <n v="133.6"/>
    <x v="3859"/>
    <n v="63"/>
    <n v="150"/>
    <n v="155"/>
    <n v="162"/>
    <m/>
    <m/>
    <m/>
    <m/>
    <m/>
  </r>
  <r>
    <n v="4181"/>
    <n v="3060590"/>
    <s v="male"/>
    <x v="2"/>
    <n v="1387282509"/>
    <n v="1387287613"/>
    <x v="3090"/>
    <n v="51.931021999999999"/>
    <n v="51.9309826"/>
    <n v="21.1024347"/>
    <n v="21.103530800000001"/>
    <x v="4157"/>
    <n v="109.8"/>
    <n v="117.15"/>
    <n v="123.649999999999"/>
    <n v="137"/>
    <x v="3860"/>
    <n v="52"/>
    <n v="152"/>
    <n v="200"/>
    <n v="239"/>
    <m/>
    <m/>
    <m/>
    <m/>
    <m/>
  </r>
  <r>
    <n v="4182"/>
    <n v="3060590"/>
    <s v="male"/>
    <x v="2"/>
    <n v="1387196042"/>
    <n v="1387199809"/>
    <x v="3103"/>
    <n v="51.931070599999998"/>
    <n v="51.931115499999997"/>
    <n v="21.102346600000001"/>
    <n v="21.102253900000001"/>
    <x v="4158"/>
    <n v="111.4"/>
    <n v="117"/>
    <n v="128"/>
    <n v="136.80000000000001"/>
    <x v="3861"/>
    <n v="70"/>
    <n v="151"/>
    <n v="163"/>
    <n v="237"/>
    <m/>
    <m/>
    <m/>
    <m/>
    <m/>
  </r>
  <r>
    <n v="4183"/>
    <n v="3060590"/>
    <s v="male"/>
    <x v="2"/>
    <n v="1387147705"/>
    <n v="1387149650"/>
    <x v="3104"/>
    <n v="51.931107500000003"/>
    <n v="51.931095599999999"/>
    <n v="21.102371600000001"/>
    <n v="21.102306800000001"/>
    <x v="4159"/>
    <n v="112.2"/>
    <n v="116.6"/>
    <n v="121.8"/>
    <n v="126.6"/>
    <x v="3862"/>
    <n v="69"/>
    <n v="146"/>
    <n v="158"/>
    <n v="193"/>
    <m/>
    <m/>
    <m/>
    <m/>
    <m/>
  </r>
  <r>
    <n v="4184"/>
    <n v="3060590"/>
    <s v="male"/>
    <x v="2"/>
    <n v="1385924008"/>
    <n v="1385930026"/>
    <x v="2390"/>
    <n v="51.931090099999999"/>
    <n v="51.9310458"/>
    <n v="21.1023119"/>
    <n v="21.1023569"/>
    <x v="4160"/>
    <n v="98.8"/>
    <n v="111.6"/>
    <n v="124.2"/>
    <n v="138"/>
    <x v="3863"/>
    <n v="70"/>
    <n v="155"/>
    <n v="218"/>
    <n v="239"/>
    <m/>
    <m/>
    <m/>
    <m/>
    <m/>
  </r>
  <r>
    <n v="4185"/>
    <n v="3060590"/>
    <s v="male"/>
    <x v="2"/>
    <n v="1385727698"/>
    <n v="1385731298"/>
    <x v="3105"/>
    <n v="51.931165100000001"/>
    <n v="51.9311194"/>
    <n v="21.1021331"/>
    <n v="21.102216800000001"/>
    <x v="4161"/>
    <n v="108.4"/>
    <n v="113.8"/>
    <n v="122.2"/>
    <n v="146.4"/>
    <x v="837"/>
    <n v="60"/>
    <n v="139"/>
    <n v="146"/>
    <n v="160"/>
    <m/>
    <m/>
    <m/>
    <m/>
    <m/>
  </r>
  <r>
    <n v="4186"/>
    <n v="3060590"/>
    <s v="male"/>
    <x v="2"/>
    <n v="1385468922"/>
    <n v="1385473676"/>
    <x v="3106"/>
    <n v="51.931068500000002"/>
    <n v="51.931254600000003"/>
    <n v="21.102245700000001"/>
    <n v="21.101764599999999"/>
    <x v="4162"/>
    <n v="112.2"/>
    <n v="119.6"/>
    <n v="126.45"/>
    <n v="139.4"/>
    <x v="3864"/>
    <n v="69"/>
    <n v="137"/>
    <n v="155.25"/>
    <n v="195"/>
    <m/>
    <m/>
    <m/>
    <m/>
    <m/>
  </r>
  <r>
    <n v="4187"/>
    <n v="3060590"/>
    <s v="male"/>
    <x v="2"/>
    <n v="1385381918"/>
    <n v="1385385597"/>
    <x v="3102"/>
    <n v="51.9310811"/>
    <n v="51.931228500000003"/>
    <n v="21.102299599999998"/>
    <n v="21.101951400000001"/>
    <x v="4163"/>
    <n v="59.8"/>
    <n v="108.95"/>
    <n v="117.2"/>
    <n v="128.80000000000001"/>
    <x v="3865"/>
    <n v="58"/>
    <n v="135.75"/>
    <n v="142"/>
    <n v="150"/>
    <m/>
    <m/>
    <m/>
    <m/>
    <m/>
  </r>
  <r>
    <n v="4188"/>
    <n v="3060590"/>
    <s v="male"/>
    <x v="2"/>
    <n v="1385304749"/>
    <n v="1385311693"/>
    <x v="2830"/>
    <n v="51.931151999999997"/>
    <n v="51.931075200000002"/>
    <n v="21.102364999999999"/>
    <n v="21.102345100000001"/>
    <x v="4164"/>
    <n v="16"/>
    <n v="108.8"/>
    <n v="126.6"/>
    <n v="161.6"/>
    <x v="3866"/>
    <n v="74"/>
    <n v="147"/>
    <n v="165"/>
    <n v="172"/>
    <m/>
    <m/>
    <m/>
    <m/>
    <m/>
  </r>
  <r>
    <n v="4189"/>
    <n v="3060590"/>
    <s v="male"/>
    <x v="2"/>
    <n v="1385214650"/>
    <n v="1385219273"/>
    <x v="3107"/>
    <n v="51.931228599999997"/>
    <n v="51.931077000000002"/>
    <n v="21.102221400000001"/>
    <n v="21.1023408"/>
    <x v="4165"/>
    <n v="110.6"/>
    <n v="118.2"/>
    <n v="138.64999999999901"/>
    <n v="147"/>
    <x v="3867"/>
    <n v="75"/>
    <n v="142"/>
    <n v="166"/>
    <n v="196"/>
    <m/>
    <m/>
    <m/>
    <m/>
    <m/>
  </r>
  <r>
    <n v="4190"/>
    <n v="3060590"/>
    <s v="male"/>
    <x v="2"/>
    <n v="1385035984"/>
    <n v="1385039505"/>
    <x v="95"/>
    <n v="51.931162399999998"/>
    <n v="51.931169099999998"/>
    <n v="21.102361999999999"/>
    <n v="21.102330299999998"/>
    <x v="4166"/>
    <n v="94.6"/>
    <n v="115.35"/>
    <n v="130.4"/>
    <n v="147.19999999999999"/>
    <x v="3868"/>
    <n v="62"/>
    <n v="144"/>
    <n v="149"/>
    <n v="154"/>
    <m/>
    <m/>
    <m/>
    <m/>
    <m/>
  </r>
  <r>
    <n v="4191"/>
    <n v="3060590"/>
    <s v="male"/>
    <x v="2"/>
    <n v="1384950638"/>
    <n v="1384955566"/>
    <x v="1593"/>
    <n v="51.931261399999997"/>
    <n v="51.930984600000002"/>
    <n v="21.102370000000001"/>
    <n v="21.103868299999998"/>
    <x v="4167"/>
    <n v="107.2"/>
    <n v="114.8"/>
    <n v="130"/>
    <n v="151"/>
    <x v="1849"/>
    <n v="71"/>
    <n v="142"/>
    <n v="168"/>
    <n v="186"/>
    <m/>
    <m/>
    <m/>
    <m/>
    <m/>
  </r>
  <r>
    <n v="4192"/>
    <n v="3060590"/>
    <s v="male"/>
    <x v="2"/>
    <n v="1384863837"/>
    <n v="1384868531"/>
    <x v="3108"/>
    <n v="51.9311717"/>
    <n v="51.931123100000001"/>
    <n v="21.102359100000001"/>
    <n v="21.102316999999999"/>
    <x v="4168"/>
    <n v="107.2"/>
    <n v="115.6"/>
    <n v="131"/>
    <n v="156.4"/>
    <x v="3869"/>
    <n v="64"/>
    <n v="141"/>
    <n v="168"/>
    <n v="217"/>
    <m/>
    <m/>
    <m/>
    <m/>
    <m/>
  </r>
  <r>
    <n v="4193"/>
    <n v="3060590"/>
    <s v="male"/>
    <x v="2"/>
    <n v="1384699583"/>
    <n v="1384707888"/>
    <x v="3109"/>
    <n v="51.931171999999997"/>
    <n v="51.931089800000002"/>
    <n v="21.102383400000001"/>
    <n v="21.1023642"/>
    <x v="4169"/>
    <n v="-45"/>
    <n v="80"/>
    <n v="116.85"/>
    <n v="158.19999999999999"/>
    <x v="801"/>
    <n v="78"/>
    <n v="145"/>
    <n v="151"/>
    <n v="169"/>
    <m/>
    <m/>
    <m/>
    <m/>
    <m/>
  </r>
  <r>
    <n v="4194"/>
    <n v="3060590"/>
    <s v="male"/>
    <x v="2"/>
    <n v="1384615731"/>
    <n v="1384620234"/>
    <x v="597"/>
    <n v="51.9318229"/>
    <n v="51.931079400000002"/>
    <n v="21.090405799999999"/>
    <n v="21.102324899999999"/>
    <x v="4170"/>
    <n v="109.2"/>
    <n v="117"/>
    <n v="132.19999999999999"/>
    <n v="137"/>
    <x v="3870"/>
    <n v="140"/>
    <n v="146"/>
    <n v="174"/>
    <n v="240"/>
    <m/>
    <m/>
    <m/>
    <m/>
    <m/>
  </r>
  <r>
    <n v="4195"/>
    <n v="3060590"/>
    <s v="male"/>
    <x v="2"/>
    <n v="1384431791"/>
    <n v="1384436658"/>
    <x v="494"/>
    <n v="51.931112900000002"/>
    <n v="51.9311516"/>
    <n v="21.1024292"/>
    <n v="21.102284999999998"/>
    <x v="4171"/>
    <n v="80.599999999999994"/>
    <n v="111.4"/>
    <n v="130.80000000000001"/>
    <n v="145.19999999999999"/>
    <x v="3871"/>
    <n v="71"/>
    <n v="148"/>
    <n v="175"/>
    <n v="225"/>
    <m/>
    <m/>
    <m/>
    <m/>
    <m/>
  </r>
  <r>
    <n v="4196"/>
    <n v="3060590"/>
    <s v="male"/>
    <x v="2"/>
    <n v="1384344921"/>
    <n v="1384349515"/>
    <x v="3110"/>
    <n v="51.931282500000002"/>
    <n v="51.9311547"/>
    <n v="21.102286500000002"/>
    <n v="21.102370100000002"/>
    <x v="4172"/>
    <n v="78.8"/>
    <n v="108.6"/>
    <n v="122.2"/>
    <n v="138.80000000000001"/>
    <x v="511"/>
    <n v="59"/>
    <n v="143"/>
    <n v="151"/>
    <n v="174"/>
    <m/>
    <m/>
    <m/>
    <m/>
    <m/>
  </r>
  <r>
    <n v="4197"/>
    <n v="3060590"/>
    <s v="male"/>
    <x v="2"/>
    <n v="1384258451"/>
    <n v="1384262111"/>
    <x v="1667"/>
    <n v="51.931157900000002"/>
    <n v="51.931095599999999"/>
    <n v="21.102422000000001"/>
    <n v="21.102297700000001"/>
    <x v="4173"/>
    <n v="106.2"/>
    <n v="112"/>
    <n v="126.45"/>
    <n v="138"/>
    <x v="3872"/>
    <n v="67"/>
    <n v="142"/>
    <n v="147"/>
    <n v="178"/>
    <m/>
    <m/>
    <m/>
    <m/>
    <m/>
  </r>
  <r>
    <n v="4198"/>
    <n v="3060590"/>
    <s v="male"/>
    <x v="2"/>
    <n v="1384196312"/>
    <n v="1384196863"/>
    <x v="3111"/>
    <n v="52.251465799999998"/>
    <n v="52.252279199999997"/>
    <n v="20.985113699999999"/>
    <n v="20.984292700000001"/>
    <x v="4174"/>
    <n v="94.2"/>
    <n v="98.8"/>
    <n v="102"/>
    <n v="106.8"/>
    <x v="3873"/>
    <n v="118"/>
    <n v="139"/>
    <n v="143"/>
    <n v="145"/>
    <m/>
    <m/>
    <m/>
    <m/>
    <m/>
  </r>
  <r>
    <n v="4199"/>
    <n v="3060590"/>
    <s v="male"/>
    <x v="2"/>
    <n v="1384193698"/>
    <n v="1384196149"/>
    <x v="1926"/>
    <n v="52.250088099999999"/>
    <n v="52.250106899999999"/>
    <n v="20.986616999999999"/>
    <n v="20.9863274"/>
    <x v="4175"/>
    <n v="95.2"/>
    <n v="103.2"/>
    <n v="115.4"/>
    <n v="139"/>
    <x v="3874"/>
    <n v="86"/>
    <n v="169"/>
    <n v="191"/>
    <n v="199"/>
    <m/>
    <m/>
    <m/>
    <m/>
    <m/>
  </r>
  <r>
    <n v="4200"/>
    <n v="3060590"/>
    <s v="male"/>
    <x v="2"/>
    <n v="1384192637"/>
    <n v="1384193169"/>
    <x v="3112"/>
    <n v="52.250799600000001"/>
    <n v="52.2507777"/>
    <n v="20.984430499999998"/>
    <n v="20.984361100000001"/>
    <x v="4176"/>
    <n v="88.2"/>
    <n v="92.35"/>
    <n v="99.8"/>
    <n v="102.2"/>
    <x v="1158"/>
    <n v="105"/>
    <n v="129"/>
    <n v="135"/>
    <n v="151"/>
    <m/>
    <m/>
    <m/>
    <m/>
    <m/>
  </r>
  <r>
    <n v="4201"/>
    <n v="3060590"/>
    <s v="male"/>
    <x v="2"/>
    <n v="1384090780"/>
    <n v="1384094381"/>
    <x v="312"/>
    <n v="51.932155700000003"/>
    <n v="51.9311376"/>
    <n v="21.1023684"/>
    <n v="21.102241500000002"/>
    <x v="4177"/>
    <n v="110.6"/>
    <n v="114.8"/>
    <n v="129.25"/>
    <n v="336.2"/>
    <x v="3875"/>
    <n v="71"/>
    <n v="140"/>
    <n v="146"/>
    <n v="179"/>
    <m/>
    <m/>
    <m/>
    <m/>
    <m/>
  </r>
  <r>
    <n v="4202"/>
    <n v="3060590"/>
    <s v="male"/>
    <x v="2"/>
    <n v="1384023620"/>
    <n v="1384024777"/>
    <x v="1403"/>
    <n v="51.9832143"/>
    <n v="51.983008900000002"/>
    <n v="21.219138099999999"/>
    <n v="21.219214600000001"/>
    <x v="4178"/>
    <n v="104.6"/>
    <n v="109.2"/>
    <n v="113.2"/>
    <n v="118.6"/>
    <x v="3876"/>
    <n v="125"/>
    <n v="180"/>
    <n v="191"/>
    <n v="198"/>
    <m/>
    <m/>
    <m/>
    <m/>
    <m/>
  </r>
  <r>
    <n v="4203"/>
    <n v="3060590"/>
    <s v="male"/>
    <x v="2"/>
    <n v="1384021862"/>
    <n v="1384023146"/>
    <x v="3113"/>
    <n v="51.982823000000003"/>
    <n v="51.983250400000003"/>
    <n v="21.219617700000001"/>
    <n v="21.219165"/>
    <x v="4179"/>
    <n v="109"/>
    <n v="111"/>
    <n v="115.4"/>
    <n v="121.2"/>
    <x v="3877"/>
    <n v="92"/>
    <n v="143"/>
    <n v="149"/>
    <n v="162"/>
    <m/>
    <m/>
    <m/>
    <m/>
    <m/>
  </r>
  <r>
    <n v="4204"/>
    <n v="3060590"/>
    <s v="male"/>
    <x v="2"/>
    <n v="1383567662"/>
    <n v="1383571322"/>
    <x v="1667"/>
    <n v="51.9311516"/>
    <n v="51.931178500000001"/>
    <n v="21.102248800000002"/>
    <n v="21.101549899999998"/>
    <x v="4180"/>
    <n v="77.2"/>
    <n v="111.2"/>
    <n v="124"/>
    <n v="136.80000000000001"/>
    <x v="3878"/>
    <n v="54"/>
    <n v="138"/>
    <n v="147"/>
    <n v="176"/>
    <m/>
    <m/>
    <m/>
    <m/>
    <m/>
  </r>
  <r>
    <n v="4205"/>
    <n v="3060590"/>
    <s v="male"/>
    <x v="2"/>
    <n v="1383492646"/>
    <n v="1383500859"/>
    <x v="3114"/>
    <n v="51.931108100000003"/>
    <n v="51.931047399999997"/>
    <n v="21.102361500000001"/>
    <n v="21.102291900000001"/>
    <x v="4181"/>
    <n v="110.8"/>
    <n v="121.6"/>
    <n v="131.4"/>
    <n v="147.6"/>
    <x v="3879"/>
    <n v="72"/>
    <n v="145"/>
    <n v="150"/>
    <n v="162"/>
    <m/>
    <m/>
    <m/>
    <m/>
    <m/>
  </r>
  <r>
    <n v="4206"/>
    <n v="3060590"/>
    <s v="male"/>
    <x v="2"/>
    <n v="1383404598"/>
    <n v="1383408536"/>
    <x v="671"/>
    <n v="51.9311267"/>
    <n v="51.931132400000003"/>
    <n v="21.102355899999999"/>
    <n v="21.102355200000002"/>
    <x v="4182"/>
    <n v="113.6"/>
    <n v="117.6"/>
    <n v="131.29999999999899"/>
    <n v="142.19999999999999"/>
    <x v="3880"/>
    <n v="69"/>
    <n v="143"/>
    <n v="164"/>
    <n v="199"/>
    <m/>
    <m/>
    <m/>
    <m/>
    <m/>
  </r>
  <r>
    <n v="4207"/>
    <n v="3060590"/>
    <s v="male"/>
    <x v="2"/>
    <n v="1383218655"/>
    <n v="1383223063"/>
    <x v="2785"/>
    <n v="51.931123100000001"/>
    <n v="51.931184199999997"/>
    <n v="21.1023727"/>
    <n v="21.101821399999999"/>
    <x v="4183"/>
    <n v="104.2"/>
    <n v="114.6"/>
    <n v="130.85"/>
    <n v="139.80000000000001"/>
    <x v="3881"/>
    <n v="61"/>
    <n v="141"/>
    <n v="168"/>
    <n v="189"/>
    <m/>
    <m/>
    <m/>
    <m/>
    <m/>
  </r>
  <r>
    <n v="4208"/>
    <n v="3060590"/>
    <s v="male"/>
    <x v="2"/>
    <n v="1383132874"/>
    <n v="1383137836"/>
    <x v="3115"/>
    <n v="51.931107400000002"/>
    <n v="51.931145399999998"/>
    <n v="21.102422900000001"/>
    <n v="21.102348599999999"/>
    <x v="4184"/>
    <n v="105.4"/>
    <n v="117.4"/>
    <n v="132"/>
    <n v="142.4"/>
    <x v="3882"/>
    <n v="60"/>
    <n v="138"/>
    <n v="148"/>
    <n v="185"/>
    <m/>
    <m/>
    <m/>
    <m/>
    <m/>
  </r>
  <r>
    <n v="4209"/>
    <n v="3060590"/>
    <s v="male"/>
    <x v="2"/>
    <n v="1383045667"/>
    <n v="1383049346"/>
    <x v="3102"/>
    <n v="51.931165499999999"/>
    <n v="51.931094799999997"/>
    <n v="21.102399200000001"/>
    <n v="21.102220800000001"/>
    <x v="4185"/>
    <n v="106"/>
    <n v="115.95"/>
    <n v="129.64999999999901"/>
    <n v="138"/>
    <x v="3883"/>
    <n v="62"/>
    <n v="140"/>
    <n v="147"/>
    <n v="170"/>
    <m/>
    <m/>
    <m/>
    <m/>
    <m/>
  </r>
  <r>
    <n v="4210"/>
    <n v="3060590"/>
    <s v="male"/>
    <x v="2"/>
    <n v="1382960096"/>
    <n v="1382963819"/>
    <x v="711"/>
    <n v="51.931123700000001"/>
    <n v="51.931191800000001"/>
    <n v="21.1023782"/>
    <n v="21.101373800000001"/>
    <x v="4186"/>
    <n v="105.2"/>
    <n v="114"/>
    <n v="126.8"/>
    <n v="137.4"/>
    <x v="3884"/>
    <n v="61"/>
    <n v="139"/>
    <n v="150"/>
    <n v="211"/>
    <m/>
    <m/>
    <m/>
    <m/>
    <m/>
  </r>
  <r>
    <n v="4211"/>
    <n v="3060590"/>
    <s v="male"/>
    <x v="2"/>
    <n v="1382878062"/>
    <n v="1382885489"/>
    <x v="3116"/>
    <n v="51.931153399999999"/>
    <n v="51.931124099999998"/>
    <n v="21.102485300000001"/>
    <n v="21.1023031"/>
    <x v="4187"/>
    <n v="112.4"/>
    <n v="118.2"/>
    <n v="125.4"/>
    <n v="135.19999999999999"/>
    <x v="3885"/>
    <n v="67"/>
    <n v="149"/>
    <n v="158"/>
    <n v="191"/>
    <m/>
    <m/>
    <m/>
    <m/>
    <m/>
  </r>
  <r>
    <n v="4212"/>
    <n v="3060590"/>
    <s v="male"/>
    <x v="2"/>
    <n v="1382795191"/>
    <n v="1382799190"/>
    <x v="3117"/>
    <n v="51.931157300000002"/>
    <n v="51.930971800000002"/>
    <n v="21.102264000000002"/>
    <n v="21.103794000000001"/>
    <x v="4188"/>
    <n v="111"/>
    <n v="115.6"/>
    <n v="122.4"/>
    <n v="135"/>
    <x v="3886"/>
    <n v="84"/>
    <n v="153"/>
    <n v="166.25"/>
    <n v="210"/>
    <m/>
    <m/>
    <m/>
    <m/>
    <m/>
  </r>
  <r>
    <n v="4213"/>
    <n v="3060590"/>
    <s v="male"/>
    <x v="2"/>
    <n v="1382610682"/>
    <n v="1382615088"/>
    <x v="705"/>
    <n v="51.931093400000002"/>
    <n v="51.931587299999997"/>
    <n v="21.102295900000001"/>
    <n v="21.099062499999999"/>
    <x v="4189"/>
    <n v="118"/>
    <n v="128"/>
    <n v="142"/>
    <n v="156.6"/>
    <x v="3887"/>
    <n v="61"/>
    <n v="144"/>
    <n v="182"/>
    <n v="189"/>
    <m/>
    <m/>
    <m/>
    <m/>
    <m/>
  </r>
  <r>
    <n v="4214"/>
    <n v="3060590"/>
    <s v="male"/>
    <x v="2"/>
    <n v="1382524303"/>
    <n v="1382529038"/>
    <x v="3118"/>
    <n v="51.931193100000002"/>
    <n v="51.931336600000002"/>
    <n v="21.102216599999998"/>
    <n v="21.102451500000001"/>
    <x v="4190"/>
    <n v="114"/>
    <n v="124.6"/>
    <n v="139.85"/>
    <n v="148.19999999999999"/>
    <x v="3888"/>
    <n v="58"/>
    <n v="137"/>
    <n v="146"/>
    <n v="175"/>
    <m/>
    <m/>
    <m/>
    <m/>
    <m/>
  </r>
  <r>
    <n v="4215"/>
    <n v="3060590"/>
    <s v="male"/>
    <x v="2"/>
    <n v="1382436887"/>
    <n v="1382441551"/>
    <x v="3119"/>
    <n v="51.931077299999998"/>
    <n v="51.931146099999999"/>
    <n v="21.102230899999999"/>
    <n v="21.102269199999999"/>
    <x v="4191"/>
    <n v="100.6"/>
    <n v="107.2"/>
    <n v="127.45"/>
    <n v="174.6"/>
    <x v="3889"/>
    <n v="60"/>
    <n v="136"/>
    <n v="145"/>
    <n v="167"/>
    <m/>
    <m/>
    <m/>
    <m/>
    <m/>
  </r>
  <r>
    <n v="4216"/>
    <n v="3060590"/>
    <s v="male"/>
    <x v="2"/>
    <n v="1382272121"/>
    <n v="1382278947"/>
    <x v="3120"/>
    <n v="51.931082500000002"/>
    <n v="51.931086200000003"/>
    <n v="21.102331100000001"/>
    <n v="21.102265899999999"/>
    <x v="4192"/>
    <n v="94"/>
    <n v="106.1"/>
    <n v="118.4"/>
    <n v="133.6"/>
    <x v="3890"/>
    <n v="60"/>
    <n v="136"/>
    <n v="145"/>
    <n v="170"/>
    <m/>
    <m/>
    <m/>
    <m/>
    <m/>
  </r>
  <r>
    <n v="4217"/>
    <n v="3060590"/>
    <s v="male"/>
    <x v="2"/>
    <n v="1382185303"/>
    <n v="1382189434"/>
    <x v="372"/>
    <n v="51.931120900000003"/>
    <n v="51.931078900000003"/>
    <n v="21.102324200000002"/>
    <n v="21.102310599999999"/>
    <x v="4193"/>
    <n v="108.8"/>
    <n v="118.2"/>
    <n v="131.4"/>
    <n v="138.6"/>
    <x v="2237"/>
    <n v="64"/>
    <n v="135"/>
    <n v="166"/>
    <n v="177"/>
    <m/>
    <m/>
    <m/>
    <m/>
    <m/>
  </r>
  <r>
    <n v="4218"/>
    <n v="3060590"/>
    <s v="male"/>
    <x v="2"/>
    <n v="1382091793"/>
    <n v="1382095297"/>
    <x v="3121"/>
    <n v="51.9311832"/>
    <n v="51.931116099999997"/>
    <n v="21.102231499999998"/>
    <n v="21.1021754"/>
    <x v="4194"/>
    <n v="105.8"/>
    <n v="111.4"/>
    <n v="123.25"/>
    <n v="133.19999999999999"/>
    <x v="3891"/>
    <n v="59"/>
    <n v="124"/>
    <n v="148"/>
    <n v="161"/>
    <m/>
    <m/>
    <m/>
    <m/>
    <m/>
  </r>
  <r>
    <n v="4219"/>
    <n v="3060590"/>
    <s v="male"/>
    <x v="2"/>
    <n v="1382005987"/>
    <n v="1382010423"/>
    <x v="3122"/>
    <n v="51.931134499999999"/>
    <n v="51.931239599999998"/>
    <n v="21.1021684"/>
    <n v="21.101162899999999"/>
    <x v="4195"/>
    <n v="100.4"/>
    <n v="119.2"/>
    <n v="130.85"/>
    <n v="152.6"/>
    <x v="3892"/>
    <n v="59"/>
    <n v="148"/>
    <n v="166"/>
    <n v="184"/>
    <m/>
    <m/>
    <m/>
    <m/>
    <m/>
  </r>
  <r>
    <n v="4220"/>
    <n v="3060590"/>
    <s v="male"/>
    <x v="2"/>
    <n v="1381919626"/>
    <n v="1381924872"/>
    <x v="3123"/>
    <n v="51.931187299999998"/>
    <n v="51.931404299999997"/>
    <n v="21.102143600000002"/>
    <n v="21.1007122"/>
    <x v="4196"/>
    <n v="111.2"/>
    <n v="119.8"/>
    <n v="124.8"/>
    <n v="136.4"/>
    <x v="3893"/>
    <n v="64"/>
    <n v="139"/>
    <n v="170"/>
    <n v="200"/>
    <m/>
    <m/>
    <m/>
    <m/>
    <m/>
  </r>
  <r>
    <n v="4221"/>
    <n v="3060590"/>
    <s v="male"/>
    <x v="2"/>
    <n v="1381833594"/>
    <n v="1381838239"/>
    <x v="60"/>
    <n v="51.931103200000003"/>
    <n v="51.931094600000002"/>
    <n v="21.102295999999999"/>
    <n v="21.102319300000001"/>
    <x v="4197"/>
    <n v="99.2"/>
    <n v="118.4"/>
    <n v="145.44999999999999"/>
    <n v="161"/>
    <x v="3894"/>
    <n v="65"/>
    <n v="136"/>
    <n v="143"/>
    <n v="168"/>
    <m/>
    <m/>
    <m/>
    <m/>
    <m/>
  </r>
  <r>
    <n v="4222"/>
    <n v="3060590"/>
    <s v="male"/>
    <x v="2"/>
    <n v="1381671285"/>
    <n v="1381678977"/>
    <x v="3124"/>
    <n v="51.931111199999997"/>
    <n v="51.9311121"/>
    <n v="21.102372899999999"/>
    <n v="21.1022964"/>
    <x v="4198"/>
    <n v="97.8"/>
    <n v="109.6"/>
    <n v="119.6"/>
    <n v="130.4"/>
    <x v="3895"/>
    <n v="72"/>
    <n v="144"/>
    <n v="152"/>
    <n v="207"/>
    <m/>
    <m/>
    <m/>
    <m/>
    <m/>
  </r>
  <r>
    <n v="4223"/>
    <n v="3060590"/>
    <s v="male"/>
    <x v="2"/>
    <n v="1381487384"/>
    <n v="1381492164"/>
    <x v="3125"/>
    <n v="51.9311376"/>
    <n v="51.931132699999999"/>
    <n v="21.102318499999999"/>
    <n v="21.102055499999999"/>
    <x v="4199"/>
    <n v="109.2"/>
    <n v="116.6"/>
    <n v="129.25"/>
    <n v="140.80000000000001"/>
    <x v="3896"/>
    <n v="58"/>
    <n v="129"/>
    <n v="135"/>
    <n v="163"/>
    <m/>
    <m/>
    <m/>
    <m/>
    <m/>
  </r>
  <r>
    <n v="4224"/>
    <n v="3060590"/>
    <s v="male"/>
    <x v="2"/>
    <n v="1381401339"/>
    <n v="1381405320"/>
    <x v="3126"/>
    <n v="51.931129499999997"/>
    <n v="51.931103"/>
    <n v="21.102413200000001"/>
    <n v="21.1023128"/>
    <x v="4200"/>
    <n v="111.2"/>
    <n v="115.8"/>
    <n v="131"/>
    <n v="139.4"/>
    <x v="3897"/>
    <n v="68"/>
    <n v="140"/>
    <n v="168"/>
    <n v="171"/>
    <m/>
    <m/>
    <m/>
    <m/>
    <m/>
  </r>
  <r>
    <n v="4225"/>
    <n v="3060590"/>
    <s v="male"/>
    <x v="2"/>
    <n v="1381314729"/>
    <n v="1381319021"/>
    <x v="3127"/>
    <n v="51.931235800000003"/>
    <n v="51.931153399999999"/>
    <n v="21.102253999999999"/>
    <n v="21.101883099999998"/>
    <x v="4201"/>
    <n v="109.2"/>
    <n v="119.4"/>
    <n v="132.6"/>
    <n v="141.19999999999999"/>
    <x v="3898"/>
    <n v="70"/>
    <n v="138"/>
    <n v="162"/>
    <n v="178"/>
    <m/>
    <m/>
    <m/>
    <m/>
    <m/>
  </r>
  <r>
    <n v="4226"/>
    <n v="3060590"/>
    <s v="male"/>
    <x v="2"/>
    <n v="1381229166"/>
    <n v="1381232699"/>
    <x v="81"/>
    <n v="51.931102899999999"/>
    <n v="51.931077500000001"/>
    <n v="21.1023383"/>
    <n v="21.102271000000002"/>
    <x v="4202"/>
    <n v="108"/>
    <n v="114.8"/>
    <n v="127.1"/>
    <n v="139.4"/>
    <x v="3899"/>
    <n v="70"/>
    <n v="134"/>
    <n v="159"/>
    <n v="174"/>
    <m/>
    <m/>
    <m/>
    <m/>
    <m/>
  </r>
  <r>
    <n v="4227"/>
    <n v="3060590"/>
    <s v="male"/>
    <x v="2"/>
    <n v="1381097722"/>
    <n v="1381104450"/>
    <x v="3128"/>
    <n v="51.931075399999997"/>
    <n v="51.931080199999997"/>
    <n v="21.102399999999999"/>
    <n v="21.102369700000001"/>
    <x v="4203"/>
    <n v="100"/>
    <n v="110.4"/>
    <n v="121"/>
    <n v="144.19999999999999"/>
    <x v="3900"/>
    <n v="59"/>
    <n v="147"/>
    <n v="170"/>
    <n v="194"/>
    <m/>
    <m/>
    <m/>
    <m/>
    <m/>
  </r>
  <r>
    <n v="4228"/>
    <n v="3060590"/>
    <s v="male"/>
    <x v="2"/>
    <n v="1380796839"/>
    <n v="1380800586"/>
    <x v="2894"/>
    <n v="53.008077100000001"/>
    <n v="53.008018399999997"/>
    <n v="18.5977745"/>
    <n v="18.597489400000001"/>
    <x v="4204"/>
    <n v="3"/>
    <n v="28.5"/>
    <n v="42.449999999999903"/>
    <n v="53.8"/>
    <x v="3901"/>
    <n v="79"/>
    <n v="146"/>
    <n v="154"/>
    <n v="179"/>
    <m/>
    <m/>
    <m/>
    <m/>
    <m/>
  </r>
  <r>
    <n v="4229"/>
    <n v="3060590"/>
    <s v="male"/>
    <x v="2"/>
    <n v="1380711166"/>
    <n v="1380714742"/>
    <x v="736"/>
    <n v="51.931104499999996"/>
    <n v="51.931069700000002"/>
    <n v="21.102350900000001"/>
    <n v="21.102232699999998"/>
    <x v="4205"/>
    <n v="108.2"/>
    <n v="118.4"/>
    <n v="125.4"/>
    <n v="137"/>
    <x v="3902"/>
    <n v="64"/>
    <n v="139"/>
    <n v="158"/>
    <n v="174"/>
    <m/>
    <m/>
    <m/>
    <m/>
    <m/>
  </r>
  <r>
    <n v="4230"/>
    <n v="3060590"/>
    <s v="male"/>
    <x v="2"/>
    <n v="1380623546"/>
    <n v="1380627061"/>
    <x v="921"/>
    <n v="51.930983900000001"/>
    <n v="51.931098200000001"/>
    <n v="21.1022207"/>
    <n v="21.102176199999999"/>
    <x v="4206"/>
    <n v="94.2"/>
    <n v="117.2"/>
    <n v="130.4"/>
    <n v="170.2"/>
    <x v="3903"/>
    <n v="74"/>
    <n v="143"/>
    <n v="161"/>
    <n v="193"/>
    <m/>
    <m/>
    <m/>
    <m/>
    <m/>
  </r>
  <r>
    <n v="4231"/>
    <n v="3060590"/>
    <s v="male"/>
    <x v="2"/>
    <n v="1380102714"/>
    <n v="1380108275"/>
    <x v="1476"/>
    <n v="51.931117800000003"/>
    <n v="51.9311486"/>
    <n v="21.102340900000002"/>
    <n v="21.1018659"/>
    <x v="4207"/>
    <n v="99.6"/>
    <n v="107.8"/>
    <n v="116.4"/>
    <n v="126.6"/>
    <x v="3904"/>
    <n v="130"/>
    <n v="138"/>
    <n v="144"/>
    <n v="236"/>
    <m/>
    <m/>
    <m/>
    <m/>
    <m/>
  </r>
  <r>
    <n v="4232"/>
    <n v="3060590"/>
    <s v="male"/>
    <x v="2"/>
    <n v="1380018871"/>
    <n v="1380023024"/>
    <x v="3129"/>
    <n v="51.931097200000004"/>
    <n v="51.931073300000001"/>
    <n v="21.102330200000001"/>
    <n v="21.102356700000001"/>
    <x v="4208"/>
    <n v="97.2"/>
    <n v="114.2"/>
    <n v="125.2"/>
    <n v="152"/>
    <x v="3905"/>
    <n v="61"/>
    <n v="136"/>
    <n v="156.25"/>
    <n v="167"/>
    <m/>
    <m/>
    <m/>
    <m/>
    <m/>
  </r>
  <r>
    <n v="4233"/>
    <n v="3060590"/>
    <s v="male"/>
    <x v="2"/>
    <n v="1379932973"/>
    <n v="1379936486"/>
    <x v="698"/>
    <n v="51.931124099999998"/>
    <n v="51.931119099999997"/>
    <n v="21.1023912"/>
    <n v="21.102028600000001"/>
    <x v="4209"/>
    <n v="110.8"/>
    <n v="117.8"/>
    <n v="130.19999999999999"/>
    <n v="148.19999999999999"/>
    <x v="1817"/>
    <n v="51"/>
    <n v="150"/>
    <n v="158"/>
    <n v="169"/>
    <m/>
    <m/>
    <m/>
    <m/>
    <m/>
  </r>
  <r>
    <n v="4234"/>
    <n v="3060590"/>
    <s v="male"/>
    <x v="2"/>
    <n v="1379790276"/>
    <n v="1379797202"/>
    <x v="3130"/>
    <n v="51.931122500000001"/>
    <n v="51.931068799999998"/>
    <n v="21.1023703"/>
    <n v="21.102293599999999"/>
    <x v="4210"/>
    <n v="-16.600000000000001"/>
    <n v="106.49999999999901"/>
    <n v="123.4"/>
    <n v="130.4"/>
    <x v="3906"/>
    <n v="72"/>
    <n v="149"/>
    <n v="159"/>
    <n v="191"/>
    <m/>
    <m/>
    <m/>
    <m/>
    <m/>
  </r>
  <r>
    <n v="4235"/>
    <n v="3060590"/>
    <s v="male"/>
    <x v="2"/>
    <n v="1379717742"/>
    <n v="1379721814"/>
    <x v="3131"/>
    <n v="51.931001199999997"/>
    <n v="51.931149499999997"/>
    <n v="21.102288099999999"/>
    <n v="21.102192899999999"/>
    <x v="4211"/>
    <n v="76.2"/>
    <n v="107.8"/>
    <n v="120.2"/>
    <n v="176.4"/>
    <x v="3907"/>
    <n v="74"/>
    <n v="151"/>
    <n v="162.25"/>
    <n v="173"/>
    <m/>
    <m/>
    <m/>
    <m/>
    <m/>
  </r>
  <r>
    <n v="4236"/>
    <n v="3060590"/>
    <s v="male"/>
    <x v="2"/>
    <n v="1379583739"/>
    <n v="1379589029"/>
    <x v="2620"/>
    <n v="51.931063000000002"/>
    <n v="51.9312507"/>
    <n v="21.102356499999999"/>
    <n v="21.101908699999999"/>
    <x v="4212"/>
    <n v="93.4"/>
    <n v="102.4"/>
    <n v="116.6"/>
    <n v="125"/>
    <x v="3908"/>
    <n v="73"/>
    <n v="144"/>
    <n v="156"/>
    <n v="182"/>
    <m/>
    <m/>
    <m/>
    <m/>
    <m/>
  </r>
  <r>
    <n v="4237"/>
    <n v="3060590"/>
    <s v="male"/>
    <x v="2"/>
    <n v="1379253736"/>
    <n v="1379266645"/>
    <x v="3132"/>
    <n v="51.1179323"/>
    <n v="51.117984499999999"/>
    <n v="17.092999899999999"/>
    <n v="17.095717799999999"/>
    <x v="4213"/>
    <n v="107.2"/>
    <n v="115"/>
    <n v="125.05"/>
    <n v="173.4"/>
    <x v="3909"/>
    <n v="121"/>
    <n v="166"/>
    <n v="182"/>
    <n v="200"/>
    <m/>
    <m/>
    <m/>
    <m/>
    <m/>
  </r>
  <r>
    <n v="4238"/>
    <n v="3060590"/>
    <s v="male"/>
    <x v="2"/>
    <n v="1378720270"/>
    <n v="1378727109"/>
    <x v="3133"/>
    <n v="51.931059400000002"/>
    <n v="51.931007600000001"/>
    <n v="21.102378399999999"/>
    <n v="21.102300799999998"/>
    <x v="4214"/>
    <n v="61"/>
    <n v="107.6"/>
    <n v="118.45"/>
    <n v="124.2"/>
    <x v="3910"/>
    <n v="66"/>
    <n v="133"/>
    <n v="146"/>
    <n v="171"/>
    <m/>
    <m/>
    <m/>
    <m/>
    <m/>
  </r>
  <r>
    <n v="4239"/>
    <n v="3060590"/>
    <s v="male"/>
    <x v="2"/>
    <n v="1378647441"/>
    <n v="1378654392"/>
    <x v="3134"/>
    <n v="51.931082500000002"/>
    <n v="51.931402800000001"/>
    <n v="21.102351899999999"/>
    <n v="21.0994986"/>
    <x v="4215"/>
    <n v="114.6"/>
    <n v="121.8"/>
    <n v="131"/>
    <n v="143.80000000000001"/>
    <x v="3911"/>
    <n v="89"/>
    <n v="158"/>
    <n v="166"/>
    <n v="201"/>
    <m/>
    <m/>
    <m/>
    <m/>
    <m/>
  </r>
  <r>
    <n v="4240"/>
    <n v="3060590"/>
    <s v="male"/>
    <x v="2"/>
    <n v="1378574106"/>
    <n v="1378576700"/>
    <x v="112"/>
    <n v="52.037750099999997"/>
    <n v="52.042292199999999"/>
    <n v="21.0465731"/>
    <n v="21.042164400000001"/>
    <x v="4216"/>
    <n v="12"/>
    <n v="96.2"/>
    <n v="113"/>
    <n v="127.2"/>
    <x v="3912"/>
    <n v="96"/>
    <n v="184"/>
    <n v="191"/>
    <n v="208"/>
    <m/>
    <m/>
    <m/>
    <m/>
    <m/>
  </r>
  <r>
    <n v="4241"/>
    <n v="3060590"/>
    <s v="male"/>
    <x v="2"/>
    <n v="1378374213"/>
    <n v="1378381106"/>
    <x v="3135"/>
    <n v="51.931076400000002"/>
    <n v="51.931117899999997"/>
    <n v="21.102314499999999"/>
    <n v="21.102365599999999"/>
    <x v="4217"/>
    <n v="98"/>
    <n v="111"/>
    <n v="118.8"/>
    <n v="128.4"/>
    <x v="3913"/>
    <n v="54"/>
    <n v="139"/>
    <n v="146"/>
    <n v="172"/>
    <m/>
    <m/>
    <m/>
    <m/>
    <m/>
  </r>
  <r>
    <n v="4242"/>
    <n v="3060590"/>
    <s v="male"/>
    <x v="2"/>
    <n v="1378288429"/>
    <n v="1378294638"/>
    <x v="3136"/>
    <n v="51.931092"/>
    <n v="51.931075"/>
    <n v="21.102308499999999"/>
    <n v="21.1022873"/>
    <x v="4218"/>
    <n v="98"/>
    <n v="112.4"/>
    <n v="121.2"/>
    <n v="131.80000000000001"/>
    <x v="3914"/>
    <n v="66"/>
    <n v="145.75"/>
    <n v="169"/>
    <n v="187"/>
    <m/>
    <m/>
    <m/>
    <m/>
    <m/>
  </r>
  <r>
    <n v="4243"/>
    <n v="3060590"/>
    <s v="male"/>
    <x v="2"/>
    <n v="1378201972"/>
    <n v="1378208446"/>
    <x v="3137"/>
    <n v="51.9310993"/>
    <n v="51.931227399999997"/>
    <n v="21.102315399999998"/>
    <n v="21.1010049"/>
    <x v="4219"/>
    <n v="96"/>
    <n v="109.95"/>
    <n v="118.8"/>
    <n v="122.8"/>
    <x v="3915"/>
    <n v="62"/>
    <n v="145"/>
    <n v="157"/>
    <n v="176"/>
    <m/>
    <m/>
    <m/>
    <m/>
    <m/>
  </r>
  <r>
    <n v="4244"/>
    <n v="3060590"/>
    <s v="male"/>
    <x v="2"/>
    <n v="1378052627"/>
    <n v="1378059811"/>
    <x v="3138"/>
    <n v="51.931079199999999"/>
    <n v="51.931137300000003"/>
    <n v="21.102350399999999"/>
    <n v="21.102307400000001"/>
    <x v="4220"/>
    <n v="111"/>
    <n v="118.6"/>
    <n v="130"/>
    <n v="150"/>
    <x v="3916"/>
    <n v="58"/>
    <n v="156"/>
    <n v="179"/>
    <n v="195"/>
    <m/>
    <m/>
    <m/>
    <m/>
    <m/>
  </r>
  <r>
    <n v="4245"/>
    <n v="3060590"/>
    <s v="male"/>
    <x v="2"/>
    <n v="1377436279"/>
    <n v="1377450336"/>
    <x v="3139"/>
    <n v="51.931101099999999"/>
    <n v="51.931176899999997"/>
    <n v="21.102369299999999"/>
    <n v="21.101961299999999"/>
    <x v="4221"/>
    <n v="87.8"/>
    <n v="99"/>
    <n v="116.2"/>
    <n v="135.80000000000001"/>
    <x v="1333"/>
    <n v="81"/>
    <n v="135"/>
    <n v="160.25"/>
    <n v="204"/>
    <m/>
    <m/>
    <m/>
    <m/>
    <m/>
  </r>
  <r>
    <n v="4246"/>
    <n v="3060590"/>
    <s v="male"/>
    <x v="2"/>
    <n v="1377356204"/>
    <n v="1377363315"/>
    <x v="3140"/>
    <n v="51.931111000000001"/>
    <n v="51.931092800000002"/>
    <n v="21.102362200000002"/>
    <n v="21.102318"/>
    <x v="4222"/>
    <n v="111.2"/>
    <n v="119.95"/>
    <n v="129.85"/>
    <n v="154"/>
    <x v="3917"/>
    <n v="77"/>
    <n v="148"/>
    <n v="157"/>
    <n v="203"/>
    <m/>
    <m/>
    <m/>
    <m/>
    <m/>
  </r>
  <r>
    <n v="4247"/>
    <n v="3060590"/>
    <s v="male"/>
    <x v="2"/>
    <n v="1377250758"/>
    <n v="1377256901"/>
    <x v="3141"/>
    <n v="51.9310531"/>
    <n v="51.931043799999998"/>
    <n v="21.102460700000002"/>
    <n v="21.102337800000001"/>
    <x v="4223"/>
    <n v="99.6"/>
    <n v="109.6"/>
    <n v="123.8"/>
    <n v="136.19999999999999"/>
    <x v="1009"/>
    <n v="56"/>
    <n v="153.75"/>
    <n v="162"/>
    <n v="182"/>
    <m/>
    <m/>
    <m/>
    <m/>
    <m/>
  </r>
  <r>
    <n v="4248"/>
    <n v="3060590"/>
    <s v="male"/>
    <x v="2"/>
    <n v="1376848138"/>
    <n v="1376854947"/>
    <x v="3142"/>
    <n v="51.931091299999999"/>
    <n v="51.957837400000003"/>
    <n v="21.102394499999999"/>
    <n v="21.245719699999999"/>
    <x v="4224"/>
    <n v="82.2"/>
    <n v="94.2"/>
    <n v="122.6"/>
    <n v="146.19999999999999"/>
    <x v="3918"/>
    <n v="62"/>
    <n v="146"/>
    <n v="155"/>
    <n v="197"/>
    <m/>
    <m/>
    <m/>
    <m/>
    <m/>
  </r>
  <r>
    <n v="4249"/>
    <n v="3060590"/>
    <s v="male"/>
    <x v="2"/>
    <n v="1376753663"/>
    <n v="1376760106"/>
    <x v="3143"/>
    <n v="51.931101300000002"/>
    <n v="51.9310939"/>
    <n v="21.102320500000001"/>
    <n v="21.102392099999999"/>
    <x v="4225"/>
    <n v="102.8"/>
    <n v="111.549999999999"/>
    <n v="119.6"/>
    <n v="127.6"/>
    <x v="3919"/>
    <n v="77"/>
    <n v="150"/>
    <n v="162"/>
    <n v="174"/>
    <m/>
    <m/>
    <m/>
    <m/>
    <m/>
  </r>
  <r>
    <n v="4250"/>
    <n v="3060590"/>
    <s v="male"/>
    <x v="2"/>
    <n v="1376655791"/>
    <n v="1376662104"/>
    <x v="3144"/>
    <n v="51.931118400000003"/>
    <n v="51.931074000000002"/>
    <n v="21.1023508"/>
    <n v="21.1023535"/>
    <x v="4226"/>
    <n v="98.2"/>
    <n v="111"/>
    <n v="122.8"/>
    <n v="132.19999999999999"/>
    <x v="3920"/>
    <n v="60"/>
    <n v="149"/>
    <n v="163"/>
    <n v="177"/>
    <m/>
    <m/>
    <m/>
    <m/>
    <m/>
  </r>
  <r>
    <n v="4251"/>
    <n v="3060590"/>
    <s v="male"/>
    <x v="2"/>
    <n v="1376570020"/>
    <n v="1376575696"/>
    <x v="3145"/>
    <n v="51.931019200000001"/>
    <n v="51.931079199999999"/>
    <n v="21.102453300000001"/>
    <n v="21.102351800000001"/>
    <x v="4227"/>
    <n v="100.4"/>
    <n v="111.95"/>
    <n v="124.8"/>
    <n v="141.19999999999999"/>
    <x v="3921"/>
    <n v="53"/>
    <n v="165"/>
    <n v="170"/>
    <n v="176"/>
    <m/>
    <m/>
    <m/>
    <m/>
    <m/>
  </r>
  <r>
    <n v="4252"/>
    <n v="3060590"/>
    <s v="male"/>
    <x v="2"/>
    <n v="1376309901"/>
    <n v="1376315896"/>
    <x v="3146"/>
    <n v="51.931026899999999"/>
    <n v="51.931079699999998"/>
    <n v="21.102370700000002"/>
    <n v="21.102340000000002"/>
    <x v="4228"/>
    <n v="89.8"/>
    <n v="114.6"/>
    <n v="127"/>
    <n v="134.6"/>
    <x v="3922"/>
    <n v="60"/>
    <n v="151"/>
    <n v="165"/>
    <n v="179"/>
    <m/>
    <m/>
    <m/>
    <m/>
    <m/>
  </r>
  <r>
    <n v="4253"/>
    <n v="3060590"/>
    <s v="male"/>
    <x v="2"/>
    <n v="1376224912"/>
    <n v="1376231405"/>
    <x v="3147"/>
    <n v="51.931080999999999"/>
    <n v="51.931055200000003"/>
    <n v="21.1023189"/>
    <n v="21.102325"/>
    <x v="4229"/>
    <n v="98"/>
    <n v="113.2"/>
    <n v="125.25"/>
    <n v="131.4"/>
    <x v="3923"/>
    <n v="61"/>
    <n v="137"/>
    <n v="155"/>
    <n v="179"/>
    <m/>
    <m/>
    <m/>
    <m/>
    <m/>
  </r>
  <r>
    <n v="4254"/>
    <n v="3060590"/>
    <s v="male"/>
    <x v="2"/>
    <n v="1376143316"/>
    <n v="1376149758"/>
    <x v="3148"/>
    <n v="51.931079099999998"/>
    <n v="51.931066899999998"/>
    <n v="21.102350600000001"/>
    <n v="21.102393500000002"/>
    <x v="4230"/>
    <n v="93.8"/>
    <n v="111.2"/>
    <n v="121.8"/>
    <n v="130.6"/>
    <x v="3924"/>
    <n v="59"/>
    <n v="145"/>
    <n v="166.25"/>
    <n v="196"/>
    <m/>
    <m/>
    <m/>
    <m/>
    <m/>
  </r>
  <r>
    <n v="4255"/>
    <n v="3060590"/>
    <s v="male"/>
    <x v="2"/>
    <n v="1375961142"/>
    <n v="1375968241"/>
    <x v="3149"/>
    <n v="51.931094600000002"/>
    <n v="51.931072299999997"/>
    <n v="21.102400400000001"/>
    <n v="21.102318799999999"/>
    <x v="4231"/>
    <n v="76.8"/>
    <n v="108.6"/>
    <n v="119.2"/>
    <n v="133.19999999999999"/>
    <x v="3925"/>
    <n v="67"/>
    <n v="139"/>
    <n v="156"/>
    <n v="175"/>
    <m/>
    <m/>
    <m/>
    <m/>
    <m/>
  </r>
  <r>
    <n v="4256"/>
    <n v="3060590"/>
    <s v="male"/>
    <x v="2"/>
    <n v="1375874422"/>
    <n v="1375880772"/>
    <x v="3150"/>
    <n v="51.931069200000003"/>
    <n v="51.9313985"/>
    <n v="21.102380799999999"/>
    <n v="21.099474399999998"/>
    <x v="4232"/>
    <n v="48.8"/>
    <n v="109.4"/>
    <n v="117.85"/>
    <n v="130.6"/>
    <x v="3926"/>
    <n v="64"/>
    <n v="147"/>
    <n v="158"/>
    <n v="175"/>
    <m/>
    <m/>
    <m/>
    <m/>
    <m/>
  </r>
  <r>
    <n v="4257"/>
    <n v="3060590"/>
    <s v="male"/>
    <x v="2"/>
    <n v="1375789430"/>
    <n v="1375796034"/>
    <x v="3151"/>
    <n v="51.931072800000003"/>
    <n v="51.931316299999999"/>
    <n v="21.102313899999999"/>
    <n v="21.100503499999999"/>
    <x v="4233"/>
    <n v="97"/>
    <n v="112.8"/>
    <n v="120.25"/>
    <n v="128.19999999999999"/>
    <x v="3927"/>
    <n v="66"/>
    <n v="144"/>
    <n v="156"/>
    <n v="172"/>
    <m/>
    <m/>
    <m/>
    <m/>
    <m/>
  </r>
  <r>
    <n v="4258"/>
    <n v="3060590"/>
    <s v="male"/>
    <x v="2"/>
    <n v="1375621387"/>
    <n v="1375630886"/>
    <x v="3152"/>
    <n v="51.931101099999999"/>
    <n v="51.931236800000001"/>
    <n v="21.1023508"/>
    <n v="21.100513800000002"/>
    <x v="4234"/>
    <n v="98"/>
    <n v="110.549999999999"/>
    <n v="122"/>
    <n v="135.19999999999999"/>
    <x v="3928"/>
    <n v="67"/>
    <n v="143"/>
    <n v="153"/>
    <n v="207"/>
    <m/>
    <m/>
    <m/>
    <m/>
    <m/>
  </r>
  <r>
    <n v="4259"/>
    <n v="3060590"/>
    <s v="male"/>
    <x v="2"/>
    <n v="1375530703"/>
    <n v="1375537445"/>
    <x v="3153"/>
    <n v="51.931061100000001"/>
    <n v="51.931239699999999"/>
    <n v="21.102372200000001"/>
    <n v="21.101106699999999"/>
    <x v="4235"/>
    <n v="92.2"/>
    <n v="109.95"/>
    <n v="119.4"/>
    <n v="127.8"/>
    <x v="2525"/>
    <n v="63"/>
    <n v="145"/>
    <n v="156.25"/>
    <n v="183"/>
    <m/>
    <m/>
    <m/>
    <m/>
    <m/>
  </r>
  <r>
    <n v="4260"/>
    <n v="3060590"/>
    <s v="male"/>
    <x v="2"/>
    <n v="1375350615"/>
    <n v="1375357073"/>
    <x v="3154"/>
    <n v="51.931064800000001"/>
    <n v="51.931240799999998"/>
    <n v="21.102409900000001"/>
    <n v="21.1008867"/>
    <x v="4236"/>
    <n v="17"/>
    <n v="102.6"/>
    <n v="121.05"/>
    <n v="131"/>
    <x v="3370"/>
    <n v="65"/>
    <n v="142"/>
    <n v="149"/>
    <n v="167"/>
    <m/>
    <m/>
    <m/>
    <m/>
    <m/>
  </r>
  <r>
    <n v="4261"/>
    <n v="3060590"/>
    <s v="male"/>
    <x v="2"/>
    <n v="1375263542"/>
    <n v="1375269900"/>
    <x v="3155"/>
    <n v="51.931020699999998"/>
    <n v="51.931168200000002"/>
    <n v="21.102428"/>
    <n v="21.101210300000002"/>
    <x v="4237"/>
    <n v="102.4"/>
    <n v="113.4"/>
    <n v="120"/>
    <n v="131.4"/>
    <x v="3929"/>
    <n v="75"/>
    <n v="137"/>
    <n v="168"/>
    <n v="182"/>
    <m/>
    <m/>
    <m/>
    <m/>
    <m/>
  </r>
  <r>
    <n v="4262"/>
    <n v="3060590"/>
    <s v="male"/>
    <x v="2"/>
    <n v="1375012664"/>
    <n v="1375020885"/>
    <x v="3156"/>
    <n v="51.931081599999999"/>
    <n v="51.931090400000002"/>
    <n v="21.1023414"/>
    <n v="21.102321100000001"/>
    <x v="4238"/>
    <n v="90.8"/>
    <n v="108.549999999999"/>
    <n v="118.05"/>
    <n v="130"/>
    <x v="3930"/>
    <n v="72"/>
    <n v="156.75"/>
    <n v="164"/>
    <n v="170"/>
    <m/>
    <m/>
    <m/>
    <m/>
    <m/>
  </r>
  <r>
    <n v="4263"/>
    <n v="3060590"/>
    <s v="male"/>
    <x v="2"/>
    <n v="1374745002"/>
    <n v="1374751651"/>
    <x v="3157"/>
    <n v="51.931164500000001"/>
    <n v="51.931146200000001"/>
    <n v="21.102309399999999"/>
    <n v="21.102349"/>
    <x v="4239"/>
    <n v="90.4"/>
    <n v="105.35"/>
    <n v="115.2"/>
    <n v="128"/>
    <x v="3931"/>
    <n v="61"/>
    <n v="135"/>
    <n v="144"/>
    <n v="155"/>
    <m/>
    <m/>
    <m/>
    <m/>
    <m/>
  </r>
  <r>
    <n v="4264"/>
    <n v="3060590"/>
    <s v="male"/>
    <x v="2"/>
    <n v="1374658651"/>
    <n v="1374664723"/>
    <x v="3158"/>
    <n v="51.931077500000001"/>
    <n v="51.931144000000003"/>
    <n v="21.102354399999999"/>
    <n v="21.102406599999998"/>
    <x v="4240"/>
    <n v="87.6"/>
    <n v="109.549999999999"/>
    <n v="118.05"/>
    <n v="129.6"/>
    <x v="3932"/>
    <n v="58"/>
    <n v="135"/>
    <n v="167"/>
    <n v="189"/>
    <m/>
    <m/>
    <m/>
    <m/>
    <m/>
  </r>
  <r>
    <n v="4265"/>
    <n v="3060590"/>
    <s v="male"/>
    <x v="2"/>
    <n v="1374408490"/>
    <n v="1374419381"/>
    <x v="3159"/>
    <n v="51.931080600000001"/>
    <n v="51.931156899999998"/>
    <n v="21.102430399999999"/>
    <n v="21.102036699999999"/>
    <x v="4241"/>
    <n v="87.4"/>
    <n v="106.9"/>
    <n v="122.4"/>
    <n v="131.19999999999999"/>
    <x v="3933"/>
    <n v="60"/>
    <n v="158"/>
    <n v="169"/>
    <n v="187"/>
    <m/>
    <m/>
    <m/>
    <m/>
    <m/>
  </r>
  <r>
    <n v="4266"/>
    <n v="3060590"/>
    <s v="male"/>
    <x v="2"/>
    <n v="1374226881"/>
    <n v="1374233438"/>
    <x v="2826"/>
    <n v="51.931078399999997"/>
    <n v="51.931103999999998"/>
    <n v="21.102367000000001"/>
    <n v="21.102821800000001"/>
    <x v="4242"/>
    <n v="93.4"/>
    <n v="106.8"/>
    <n v="117.6"/>
    <n v="131.4"/>
    <x v="3934"/>
    <n v="54"/>
    <n v="142"/>
    <n v="149"/>
    <n v="173"/>
    <m/>
    <m/>
    <m/>
    <m/>
    <m/>
  </r>
  <r>
    <n v="4267"/>
    <n v="3060590"/>
    <s v="male"/>
    <x v="2"/>
    <n v="1374142229"/>
    <n v="1374148608"/>
    <x v="3160"/>
    <n v="51.931013800000002"/>
    <n v="51.9311413"/>
    <n v="21.102405300000001"/>
    <n v="21.1024818"/>
    <x v="4243"/>
    <n v="83.8"/>
    <n v="108.2"/>
    <n v="119"/>
    <n v="127.6"/>
    <x v="3935"/>
    <n v="66"/>
    <n v="138"/>
    <n v="161"/>
    <n v="177"/>
    <m/>
    <m/>
    <m/>
    <m/>
    <m/>
  </r>
  <r>
    <n v="4268"/>
    <n v="3060590"/>
    <s v="male"/>
    <x v="2"/>
    <n v="1374053937"/>
    <n v="1374060245"/>
    <x v="88"/>
    <n v="51.931102199999998"/>
    <n v="51.9311194"/>
    <n v="21.102329999999998"/>
    <n v="21.1023581"/>
    <x v="4244"/>
    <n v="98.6"/>
    <n v="111.8"/>
    <n v="120.6"/>
    <n v="132.80000000000001"/>
    <x v="3936"/>
    <n v="48"/>
    <n v="139"/>
    <n v="148"/>
    <n v="175"/>
    <m/>
    <m/>
    <m/>
    <m/>
    <m/>
  </r>
  <r>
    <n v="4269"/>
    <n v="3060590"/>
    <s v="male"/>
    <x v="2"/>
    <n v="1373967847"/>
    <n v="1373973934"/>
    <x v="3161"/>
    <n v="51.9310385"/>
    <n v="51.931119700000004"/>
    <n v="21.102377799999999"/>
    <n v="21.102364099999999"/>
    <x v="4245"/>
    <n v="101.6"/>
    <n v="114.4"/>
    <n v="123.6"/>
    <n v="137"/>
    <x v="3937"/>
    <n v="56"/>
    <n v="137"/>
    <n v="161"/>
    <n v="175"/>
    <m/>
    <m/>
    <m/>
    <m/>
    <m/>
  </r>
  <r>
    <n v="4270"/>
    <n v="3060590"/>
    <s v="male"/>
    <x v="2"/>
    <n v="1373804478"/>
    <n v="1373815154"/>
    <x v="3162"/>
    <n v="51.931113799999999"/>
    <n v="51.931143300000002"/>
    <n v="21.102399999999999"/>
    <n v="21.102372500000001"/>
    <x v="4246"/>
    <n v="81.400000000000006"/>
    <n v="96.699999999999903"/>
    <n v="120.6"/>
    <n v="154.19999999999999"/>
    <x v="997"/>
    <n v="60"/>
    <n v="145"/>
    <n v="162"/>
    <n v="188"/>
    <m/>
    <m/>
    <m/>
    <m/>
    <m/>
  </r>
  <r>
    <n v="4271"/>
    <n v="3060590"/>
    <s v="male"/>
    <x v="2"/>
    <n v="1373621823"/>
    <n v="1373629241"/>
    <x v="600"/>
    <n v="51.931083100000002"/>
    <n v="51.931110199999999"/>
    <n v="21.102329600000001"/>
    <n v="21.102682300000001"/>
    <x v="4247"/>
    <n v="92"/>
    <n v="99.8"/>
    <n v="116.2"/>
    <n v="131.80000000000001"/>
    <x v="3938"/>
    <n v="64"/>
    <n v="141.75"/>
    <n v="165"/>
    <n v="180"/>
    <m/>
    <m/>
    <m/>
    <m/>
    <m/>
  </r>
  <r>
    <n v="4272"/>
    <n v="3060590"/>
    <s v="male"/>
    <x v="2"/>
    <n v="1373535209"/>
    <n v="1373541638"/>
    <x v="3163"/>
    <n v="51.930999800000002"/>
    <n v="51.930979499999999"/>
    <n v="21.102327899999999"/>
    <n v="21.1032288"/>
    <x v="4248"/>
    <n v="100.8"/>
    <n v="110.4"/>
    <n v="122"/>
    <n v="132.19999999999999"/>
    <x v="3939"/>
    <n v="59"/>
    <n v="133"/>
    <n v="157"/>
    <n v="175"/>
    <m/>
    <m/>
    <m/>
    <m/>
    <m/>
  </r>
  <r>
    <n v="4273"/>
    <n v="3060590"/>
    <s v="male"/>
    <x v="2"/>
    <n v="1373451083"/>
    <n v="1373457673"/>
    <x v="1453"/>
    <n v="51.931104699999999"/>
    <n v="51.931104099999999"/>
    <n v="21.102425499999999"/>
    <n v="21.102724299999998"/>
    <x v="4249"/>
    <n v="92.8"/>
    <n v="102.6"/>
    <n v="117.8"/>
    <n v="137.6"/>
    <x v="2498"/>
    <n v="60"/>
    <n v="135"/>
    <n v="143"/>
    <n v="156"/>
    <m/>
    <m/>
    <m/>
    <m/>
    <m/>
  </r>
  <r>
    <n v="4274"/>
    <n v="3060590"/>
    <s v="male"/>
    <x v="2"/>
    <n v="1373362687"/>
    <n v="1373370208"/>
    <x v="3164"/>
    <n v="51.931052399999999"/>
    <n v="51.931040199999998"/>
    <n v="21.102283"/>
    <n v="21.102952999999999"/>
    <x v="4250"/>
    <n v="93.2"/>
    <n v="103.549999999999"/>
    <n v="120.45"/>
    <n v="131.4"/>
    <x v="3940"/>
    <n v="77"/>
    <n v="142"/>
    <n v="166"/>
    <n v="184"/>
    <m/>
    <m/>
    <m/>
    <m/>
    <m/>
  </r>
  <r>
    <n v="4275"/>
    <n v="3060590"/>
    <s v="male"/>
    <x v="2"/>
    <n v="1373109186"/>
    <n v="1373116945"/>
    <x v="3165"/>
    <n v="51.931148999999998"/>
    <n v="51.931166500000003"/>
    <n v="21.102328499999999"/>
    <n v="21.102349400000001"/>
    <x v="4251"/>
    <n v="60.8"/>
    <n v="103.2"/>
    <n v="116.45"/>
    <n v="127.4"/>
    <x v="3941"/>
    <n v="71"/>
    <n v="148"/>
    <n v="159"/>
    <n v="176"/>
    <m/>
    <m/>
    <m/>
    <m/>
    <m/>
  </r>
  <r>
    <n v="4276"/>
    <n v="3060590"/>
    <s v="male"/>
    <x v="2"/>
    <n v="1373017116"/>
    <n v="1373022810"/>
    <x v="3166"/>
    <n v="51.931112400000004"/>
    <n v="51.930279800000001"/>
    <n v="21.102293800000002"/>
    <n v="21.104272000000002"/>
    <x v="4252"/>
    <n v="99.2"/>
    <n v="112"/>
    <n v="127"/>
    <n v="140.80000000000001"/>
    <x v="3942"/>
    <n v="60"/>
    <n v="149"/>
    <n v="166"/>
    <n v="172"/>
    <m/>
    <m/>
    <m/>
    <m/>
    <m/>
  </r>
  <r>
    <n v="4277"/>
    <n v="3060590"/>
    <s v="male"/>
    <x v="2"/>
    <n v="1372933625"/>
    <n v="1372939008"/>
    <x v="3167"/>
    <n v="51.931095599999999"/>
    <n v="51.9311279"/>
    <n v="21.102329699999999"/>
    <n v="21.102402000000001"/>
    <x v="4253"/>
    <n v="98.6"/>
    <n v="111.15"/>
    <n v="121.8"/>
    <n v="133.80000000000001"/>
    <x v="3943"/>
    <n v="66"/>
    <n v="140"/>
    <n v="161"/>
    <n v="178"/>
    <m/>
    <m/>
    <m/>
    <m/>
    <m/>
  </r>
  <r>
    <n v="4278"/>
    <n v="3060590"/>
    <s v="male"/>
    <x v="2"/>
    <n v="1372844097"/>
    <n v="1372852273"/>
    <x v="3168"/>
    <n v="51.931036800000001"/>
    <n v="51.931082099999998"/>
    <n v="21.1023006"/>
    <n v="21.1023222"/>
    <x v="4254"/>
    <n v="95.4"/>
    <n v="104.8"/>
    <n v="122"/>
    <n v="137"/>
    <x v="3944"/>
    <n v="54"/>
    <n v="138"/>
    <n v="147"/>
    <n v="177"/>
    <m/>
    <m/>
    <m/>
    <m/>
    <m/>
  </r>
  <r>
    <n v="4279"/>
    <n v="3060590"/>
    <s v="male"/>
    <x v="2"/>
    <n v="1372757761"/>
    <n v="1372763934"/>
    <x v="3169"/>
    <n v="51.931132599999998"/>
    <n v="51.931099199999998"/>
    <n v="21.102385399999999"/>
    <n v="21.102382500000001"/>
    <x v="4255"/>
    <n v="108.2"/>
    <n v="120.2"/>
    <n v="131.19999999999999"/>
    <n v="146.19999999999999"/>
    <x v="3945"/>
    <n v="58"/>
    <n v="141"/>
    <n v="175"/>
    <n v="193"/>
    <m/>
    <m/>
    <m/>
    <m/>
    <m/>
  </r>
  <r>
    <n v="4280"/>
    <n v="14066832"/>
    <s v="male"/>
    <x v="2"/>
    <n v="1450723990"/>
    <n v="1450728430"/>
    <x v="1"/>
    <n v="7.9355520000000004"/>
    <n v="7.9361819999999996"/>
    <n v="98.385251999999994"/>
    <n v="98.384843000000004"/>
    <x v="4256"/>
    <n v="-10.199999999999999"/>
    <n v="-5.8"/>
    <n v="2"/>
    <n v="10.8"/>
    <x v="2443"/>
    <n v="83"/>
    <n v="117"/>
    <n v="154"/>
    <n v="160"/>
    <m/>
    <m/>
    <m/>
    <m/>
    <m/>
  </r>
  <r>
    <n v="4281"/>
    <n v="14066832"/>
    <s v="male"/>
    <x v="0"/>
    <n v="1450632054"/>
    <n v="1450642109"/>
    <x v="3170"/>
    <n v="7.9360541515052301"/>
    <n v="7.9361256491392798"/>
    <n v="98.384773889556499"/>
    <n v="98.384909341111694"/>
    <x v="4257"/>
    <n v="-12"/>
    <n v="-2.2000000000000002"/>
    <n v="6.45"/>
    <n v="29.4"/>
    <x v="3946"/>
    <n v="85"/>
    <n v="122.75"/>
    <n v="149"/>
    <n v="167"/>
    <m/>
    <m/>
    <m/>
    <m/>
    <m/>
  </r>
  <r>
    <n v="4282"/>
    <n v="14066832"/>
    <s v="male"/>
    <x v="0"/>
    <n v="1450508818"/>
    <n v="1450523210"/>
    <x v="3171"/>
    <n v="7.9361747670918703"/>
    <n v="7.9361185245215804"/>
    <n v="98.384874891489702"/>
    <n v="98.384884530678306"/>
    <x v="4258"/>
    <n v="-5.6"/>
    <n v="4"/>
    <n v="19.8"/>
    <n v="45.8"/>
    <x v="3947"/>
    <n v="81"/>
    <n v="125"/>
    <n v="147"/>
    <n v="171"/>
    <n v="30.346552799999898"/>
    <n v="0.77400000000000002"/>
    <n v="26.6966999999999"/>
    <n v="34.8093"/>
    <n v="47.901600000000002"/>
  </r>
  <r>
    <n v="4283"/>
    <n v="14066832"/>
    <s v="male"/>
    <x v="0"/>
    <n v="1450459912"/>
    <n v="1450469778"/>
    <x v="3172"/>
    <n v="7.93606823310256"/>
    <n v="7.9361257329583097"/>
    <n v="98.384858379140496"/>
    <n v="98.384907916188197"/>
    <x v="4259"/>
    <n v="2.6"/>
    <n v="8.75"/>
    <n v="16.850000000000001"/>
    <n v="43"/>
    <x v="3948"/>
    <n v="86"/>
    <n v="121"/>
    <n v="151"/>
    <n v="178"/>
    <m/>
    <m/>
    <m/>
    <m/>
    <m/>
  </r>
  <r>
    <n v="4284"/>
    <n v="14066832"/>
    <s v="male"/>
    <x v="2"/>
    <n v="1449859210"/>
    <n v="1449864672"/>
    <x v="2429"/>
    <n v="7.9359869999999999"/>
    <n v="7.9362550000000001"/>
    <n v="98.384773999999993"/>
    <n v="98.384801999999993"/>
    <x v="4260"/>
    <n v="32"/>
    <n v="35"/>
    <n v="43.6"/>
    <n v="52.8"/>
    <x v="3949"/>
    <n v="89"/>
    <n v="110"/>
    <n v="152"/>
    <n v="164"/>
    <m/>
    <m/>
    <m/>
    <m/>
    <m/>
  </r>
  <r>
    <n v="4285"/>
    <n v="14066832"/>
    <s v="male"/>
    <x v="0"/>
    <n v="1449814835"/>
    <n v="1449823405"/>
    <x v="3173"/>
    <n v="7.9361019283533096"/>
    <n v="7.9361019283533096"/>
    <n v="98.384876735508399"/>
    <n v="98.384841112419906"/>
    <x v="4261"/>
    <n v="-6.8"/>
    <n v="3"/>
    <n v="9.1999999999999993"/>
    <n v="32.799999999999997"/>
    <x v="1438"/>
    <n v="71"/>
    <n v="129"/>
    <n v="145"/>
    <n v="161"/>
    <m/>
    <m/>
    <m/>
    <m/>
    <m/>
  </r>
  <r>
    <n v="4286"/>
    <n v="14066832"/>
    <s v="male"/>
    <x v="2"/>
    <n v="1449600736"/>
    <n v="1449603348"/>
    <x v="2590"/>
    <n v="7.9356540000000004"/>
    <n v="7.9362389999999996"/>
    <n v="98.385077999999993"/>
    <n v="98.384804000000003"/>
    <x v="4262"/>
    <n v="38.6"/>
    <n v="43.349999999999902"/>
    <n v="48.4"/>
    <n v="55.2"/>
    <x v="3950"/>
    <n v="80"/>
    <n v="136"/>
    <n v="156"/>
    <n v="167"/>
    <m/>
    <m/>
    <m/>
    <m/>
    <m/>
  </r>
  <r>
    <n v="4287"/>
    <n v="14066832"/>
    <s v="male"/>
    <x v="0"/>
    <n v="1449298548"/>
    <n v="1449308191"/>
    <x v="3174"/>
    <n v="7.9361033532768399"/>
    <n v="8.3494514599442393"/>
    <n v="98.384834490716401"/>
    <n v="98.265029769390793"/>
    <x v="4263"/>
    <n v="-19.8"/>
    <n v="-11.8"/>
    <n v="3"/>
    <n v="26"/>
    <x v="3951"/>
    <n v="86"/>
    <n v="130"/>
    <n v="150"/>
    <n v="178"/>
    <m/>
    <m/>
    <m/>
    <m/>
    <m/>
  </r>
  <r>
    <n v="4288"/>
    <n v="14066832"/>
    <s v="male"/>
    <x v="0"/>
    <n v="1449036938"/>
    <n v="1449045982"/>
    <x v="3175"/>
    <n v="7.9360700771212498"/>
    <n v="7.9361057002097297"/>
    <n v="98.384799789637299"/>
    <n v="98.3848737180233"/>
    <x v="4264"/>
    <n v="0.8"/>
    <n v="11.8"/>
    <n v="18.649999999999999"/>
    <n v="41"/>
    <x v="3952"/>
    <n v="69"/>
    <n v="117"/>
    <n v="133"/>
    <n v="149"/>
    <m/>
    <m/>
    <m/>
    <m/>
    <m/>
  </r>
  <r>
    <n v="4289"/>
    <n v="14066832"/>
    <s v="male"/>
    <x v="0"/>
    <n v="1448950791"/>
    <n v="1448959555"/>
    <x v="3176"/>
    <n v="7.9360909480601496"/>
    <n v="7.9361147526651603"/>
    <n v="98.384833736345101"/>
    <n v="98.384861061349497"/>
    <x v="4265"/>
    <n v="-8.8000000000000007"/>
    <n v="0.8"/>
    <n v="8.8000000000000007"/>
    <n v="30"/>
    <x v="3953"/>
    <n v="75"/>
    <n v="121"/>
    <n v="142"/>
    <n v="165"/>
    <m/>
    <m/>
    <m/>
    <m/>
    <m/>
  </r>
  <r>
    <n v="4290"/>
    <n v="14066832"/>
    <s v="male"/>
    <x v="2"/>
    <n v="1448907782"/>
    <n v="1448910052"/>
    <x v="3177"/>
    <n v="7.9351700000000003"/>
    <n v="7.9361600000000001"/>
    <n v="98.384433999999999"/>
    <n v="98.384842000000006"/>
    <x v="4266"/>
    <n v="48.4"/>
    <n v="51.2"/>
    <n v="55.8"/>
    <n v="59"/>
    <x v="3954"/>
    <n v="77"/>
    <n v="103"/>
    <n v="146"/>
    <n v="158"/>
    <m/>
    <m/>
    <m/>
    <m/>
    <m/>
  </r>
  <r>
    <n v="4291"/>
    <n v="14066832"/>
    <s v="male"/>
    <x v="2"/>
    <n v="1448649345"/>
    <n v="1448652187"/>
    <x v="271"/>
    <n v="7.935918"/>
    <n v="7.9362769999999996"/>
    <n v="98.384743"/>
    <n v="98.384743"/>
    <x v="4267"/>
    <n v="33"/>
    <n v="37.4"/>
    <n v="42.6"/>
    <n v="49.2"/>
    <x v="3955"/>
    <n v="72"/>
    <n v="100"/>
    <n v="146"/>
    <n v="159"/>
    <m/>
    <m/>
    <m/>
    <m/>
    <m/>
  </r>
  <r>
    <n v="4292"/>
    <n v="14066832"/>
    <s v="male"/>
    <x v="2"/>
    <n v="1448477355"/>
    <n v="1448480330"/>
    <x v="2253"/>
    <n v="7.9359999999999999"/>
    <n v="7.9361509999999997"/>
    <n v="98.384883000000002"/>
    <n v="98.384871000000004"/>
    <x v="4268"/>
    <n v="30.6"/>
    <n v="37.4"/>
    <n v="43"/>
    <n v="49.6"/>
    <x v="3229"/>
    <n v="73"/>
    <n v="127"/>
    <n v="156"/>
    <n v="166"/>
    <m/>
    <m/>
    <m/>
    <m/>
    <m/>
  </r>
  <r>
    <n v="4293"/>
    <n v="14066832"/>
    <s v="male"/>
    <x v="2"/>
    <n v="1448390326"/>
    <n v="1448393561"/>
    <x v="2551"/>
    <n v="7.935848"/>
    <n v="7.9361949999999997"/>
    <n v="98.385274999999993"/>
    <n v="98.384837000000005"/>
    <x v="4269"/>
    <n v="34"/>
    <n v="38.799999999999997"/>
    <n v="44.8"/>
    <n v="51.6"/>
    <x v="3956"/>
    <n v="76"/>
    <n v="90"/>
    <n v="102"/>
    <n v="146"/>
    <m/>
    <m/>
    <m/>
    <m/>
    <m/>
  </r>
  <r>
    <n v="4294"/>
    <n v="14066832"/>
    <s v="male"/>
    <x v="2"/>
    <n v="1448302860"/>
    <n v="1448307405"/>
    <x v="3178"/>
    <n v="7.9375710000000002"/>
    <n v="7.9361930000000003"/>
    <n v="98.386453000000003"/>
    <n v="98.384829999999994"/>
    <x v="4270"/>
    <n v="31.1"/>
    <n v="34.299999999999997"/>
    <n v="38.200000000000003"/>
    <n v="48.7"/>
    <x v="3957"/>
    <n v="65"/>
    <n v="143"/>
    <n v="160"/>
    <n v="170"/>
    <m/>
    <m/>
    <m/>
    <m/>
    <m/>
  </r>
  <r>
    <n v="4295"/>
    <n v="14066832"/>
    <s v="male"/>
    <x v="0"/>
    <n v="1448003167"/>
    <n v="1448011265"/>
    <x v="3179"/>
    <n v="7.9361605178564698"/>
    <n v="7.9361051972955403"/>
    <n v="98.384846812114105"/>
    <n v="98.384857121855006"/>
    <x v="4271"/>
    <n v="-6"/>
    <n v="2.3499999999999899"/>
    <n v="10.199999999999999"/>
    <n v="32"/>
    <x v="3958"/>
    <n v="77"/>
    <n v="114"/>
    <n v="140"/>
    <n v="157"/>
    <m/>
    <m/>
    <m/>
    <m/>
    <m/>
  </r>
  <r>
    <n v="4296"/>
    <n v="14066832"/>
    <s v="male"/>
    <x v="2"/>
    <n v="1447871734"/>
    <n v="1447875555"/>
    <x v="3180"/>
    <n v="7.9358230000000001"/>
    <n v="7.936248"/>
    <n v="98.384821000000002"/>
    <n v="98.384840999999994"/>
    <x v="4272"/>
    <n v="31.4"/>
    <n v="35.200000000000003"/>
    <n v="41"/>
    <n v="48.8"/>
    <x v="3959"/>
    <n v="74"/>
    <n v="83"/>
    <n v="90"/>
    <n v="102"/>
    <m/>
    <m/>
    <m/>
    <m/>
    <m/>
  </r>
  <r>
    <n v="4297"/>
    <n v="14066832"/>
    <s v="male"/>
    <x v="2"/>
    <n v="1447785095"/>
    <n v="1447790236"/>
    <x v="586"/>
    <n v="7.9360140000000001"/>
    <n v="7.9362250000000003"/>
    <n v="98.384996999999998"/>
    <n v="98.384810000000002"/>
    <x v="4273"/>
    <n v="31"/>
    <n v="33.674999999999997"/>
    <n v="38.200000000000003"/>
    <n v="48.1"/>
    <x v="3960"/>
    <n v="73"/>
    <n v="115"/>
    <n v="153"/>
    <n v="162"/>
    <m/>
    <m/>
    <m/>
    <m/>
    <m/>
  </r>
  <r>
    <n v="4298"/>
    <n v="14066832"/>
    <s v="male"/>
    <x v="2"/>
    <n v="1447698636"/>
    <n v="1447703619"/>
    <x v="3181"/>
    <n v="7.9360929999999996"/>
    <n v="7.936051"/>
    <n v="98.384895"/>
    <n v="98.384922000000003"/>
    <x v="4274"/>
    <n v="31"/>
    <n v="34"/>
    <n v="38.1"/>
    <n v="48.8"/>
    <x v="3961"/>
    <n v="81"/>
    <n v="142.75"/>
    <n v="160"/>
    <n v="168"/>
    <m/>
    <m/>
    <m/>
    <m/>
    <m/>
  </r>
  <r>
    <n v="4299"/>
    <n v="14066832"/>
    <s v="male"/>
    <x v="0"/>
    <n v="1447486418"/>
    <n v="1447502196"/>
    <x v="3182"/>
    <n v="7.9359212145209304"/>
    <n v="7.9361045267432901"/>
    <n v="98.3828932419419"/>
    <n v="98.384869862347799"/>
    <x v="4275"/>
    <n v="-15.2"/>
    <n v="-8.6"/>
    <n v="4.25"/>
    <n v="29.4"/>
    <x v="3962"/>
    <n v="83"/>
    <n v="125"/>
    <n v="147"/>
    <n v="173"/>
    <m/>
    <m/>
    <m/>
    <m/>
    <m/>
  </r>
  <r>
    <n v="4300"/>
    <n v="14066832"/>
    <s v="male"/>
    <x v="0"/>
    <n v="1447437206"/>
    <n v="1447445902"/>
    <x v="3183"/>
    <n v="7.9361429158598096"/>
    <n v="7.9361122380942097"/>
    <n v="98.3848870452493"/>
    <n v="98.384880004450594"/>
    <x v="4276"/>
    <n v="-7.4"/>
    <n v="-0.25"/>
    <n v="8.6"/>
    <n v="28.6"/>
    <x v="3963"/>
    <n v="75"/>
    <n v="109"/>
    <n v="153"/>
    <n v="179"/>
    <m/>
    <m/>
    <m/>
    <m/>
    <m/>
  </r>
  <r>
    <n v="4301"/>
    <n v="14066832"/>
    <s v="male"/>
    <x v="2"/>
    <n v="1447268045"/>
    <n v="1447272209"/>
    <x v="876"/>
    <n v="7.9360419999999996"/>
    <n v="7.9361940000000004"/>
    <n v="98.384798000000004"/>
    <n v="98.384822"/>
    <x v="4277"/>
    <n v="28.4"/>
    <n v="31"/>
    <n v="37.200000000000003"/>
    <n v="42.6"/>
    <x v="3964"/>
    <n v="76"/>
    <n v="81"/>
    <n v="87"/>
    <n v="96"/>
    <m/>
    <m/>
    <m/>
    <m/>
    <m/>
  </r>
  <r>
    <n v="4302"/>
    <n v="14066832"/>
    <s v="male"/>
    <x v="2"/>
    <n v="1447179803"/>
    <n v="1447184060"/>
    <x v="3184"/>
    <n v="7.9358769999999996"/>
    <n v="7.9362139999999997"/>
    <n v="98.385176000000001"/>
    <n v="98.384846999999993"/>
    <x v="4278"/>
    <n v="25.2"/>
    <n v="33.4"/>
    <n v="39.25"/>
    <n v="45.8"/>
    <x v="3965"/>
    <n v="74"/>
    <n v="130.75"/>
    <n v="157.25"/>
    <n v="170"/>
    <m/>
    <m/>
    <m/>
    <m/>
    <m/>
  </r>
  <r>
    <n v="4303"/>
    <n v="14066832"/>
    <s v="male"/>
    <x v="0"/>
    <n v="1446832076"/>
    <n v="1446843208"/>
    <x v="3185"/>
    <n v="7.9360450990498004"/>
    <n v="7.9361286666244197"/>
    <n v="98.384820492938104"/>
    <n v="98.384855026379199"/>
    <x v="4279"/>
    <n v="-17.600000000000001"/>
    <n v="-7.8"/>
    <n v="0.45"/>
    <n v="25.8"/>
    <x v="3966"/>
    <n v="83"/>
    <n v="105"/>
    <n v="146"/>
    <n v="169"/>
    <m/>
    <m/>
    <m/>
    <m/>
    <m/>
  </r>
  <r>
    <n v="4304"/>
    <n v="14066832"/>
    <s v="male"/>
    <x v="2"/>
    <n v="1446661351"/>
    <n v="1446664101"/>
    <x v="3186"/>
    <n v="7.9358769999999996"/>
    <n v="7.9362019999999998"/>
    <n v="98.384861000000001"/>
    <n v="98.384812999999994"/>
    <x v="4280"/>
    <n v="16.8"/>
    <n v="22.6"/>
    <n v="27"/>
    <n v="32"/>
    <x v="3138"/>
    <n v="84"/>
    <n v="117"/>
    <n v="145"/>
    <n v="153"/>
    <m/>
    <m/>
    <m/>
    <m/>
    <m/>
  </r>
  <r>
    <n v="4305"/>
    <n v="14066832"/>
    <s v="male"/>
    <x v="0"/>
    <n v="1446580400"/>
    <n v="1446583343"/>
    <x v="3187"/>
    <n v="-11.637928"/>
    <n v="-11.638408999999999"/>
    <n v="166.94909000000001"/>
    <n v="166.956729"/>
    <x v="4281"/>
    <n v="0"/>
    <n v="8.8000000000000007"/>
    <n v="37.25"/>
    <n v="56.6"/>
    <x v="3967"/>
    <n v="94"/>
    <n v="135"/>
    <n v="150"/>
    <n v="159"/>
    <m/>
    <m/>
    <m/>
    <m/>
    <m/>
  </r>
  <r>
    <n v="4306"/>
    <n v="14066832"/>
    <s v="male"/>
    <x v="2"/>
    <n v="1446575758"/>
    <n v="1446579553"/>
    <x v="102"/>
    <n v="7.9360010000000001"/>
    <n v="7.9361709999999999"/>
    <n v="98.384874999999994"/>
    <n v="98.384837000000005"/>
    <x v="4282"/>
    <n v="25.4"/>
    <n v="31.2"/>
    <n v="35.4"/>
    <n v="42"/>
    <x v="3968"/>
    <n v="86"/>
    <n v="142"/>
    <n v="151"/>
    <n v="157"/>
    <m/>
    <m/>
    <m/>
    <m/>
    <m/>
  </r>
  <r>
    <n v="4307"/>
    <n v="14066832"/>
    <s v="male"/>
    <x v="0"/>
    <n v="1445666481"/>
    <n v="1445680078"/>
    <x v="3188"/>
    <n v="7.9361642897128997"/>
    <n v="7.9360939655452896"/>
    <n v="98.384858043864298"/>
    <n v="98.384839687496395"/>
    <x v="4283"/>
    <n v="-14.8"/>
    <n v="-2.8"/>
    <n v="8"/>
    <n v="34.200000000000003"/>
    <x v="3969"/>
    <n v="92"/>
    <n v="128"/>
    <n v="155"/>
    <n v="175"/>
    <m/>
    <m/>
    <m/>
    <m/>
    <m/>
  </r>
  <r>
    <n v="4308"/>
    <n v="14066832"/>
    <s v="male"/>
    <x v="0"/>
    <n v="1445621998"/>
    <n v="1445627702"/>
    <x v="3189"/>
    <n v="-11.636837999999999"/>
    <n v="-11.635747"/>
    <n v="166.94968"/>
    <n v="166.952673"/>
    <x v="4284"/>
    <n v="0"/>
    <n v="9"/>
    <n v="38.549999999999997"/>
    <n v="56.6"/>
    <x v="3970"/>
    <n v="75"/>
    <n v="130"/>
    <n v="153"/>
    <n v="172"/>
    <m/>
    <m/>
    <m/>
    <m/>
    <m/>
  </r>
  <r>
    <n v="4309"/>
    <n v="14066832"/>
    <s v="male"/>
    <x v="0"/>
    <n v="1445547201"/>
    <n v="1445551007"/>
    <x v="1045"/>
    <n v="-11.638109"/>
    <n v="-11.637924999999999"/>
    <n v="166.948993"/>
    <n v="166.955431"/>
    <x v="4285"/>
    <n v="0"/>
    <n v="8.4"/>
    <n v="36.25"/>
    <n v="56.6"/>
    <x v="3971"/>
    <n v="73"/>
    <n v="102"/>
    <n v="131.25"/>
    <n v="171"/>
    <m/>
    <m/>
    <m/>
    <m/>
    <m/>
  </r>
  <r>
    <n v="4310"/>
    <n v="14066832"/>
    <s v="male"/>
    <x v="2"/>
    <n v="1445449237"/>
    <n v="1445453289"/>
    <x v="1651"/>
    <n v="7.9362000000000004"/>
    <n v="7.9362149999999998"/>
    <n v="98.384919999999994"/>
    <n v="98.384825000000006"/>
    <x v="4286"/>
    <n v="31.2"/>
    <n v="35.4"/>
    <n v="38.4"/>
    <n v="47.9"/>
    <x v="3972"/>
    <n v="56"/>
    <n v="149"/>
    <n v="158"/>
    <n v="165"/>
    <m/>
    <m/>
    <m/>
    <m/>
    <m/>
  </r>
  <r>
    <n v="4311"/>
    <n v="14066832"/>
    <s v="male"/>
    <x v="0"/>
    <n v="1445195980"/>
    <n v="1445200607"/>
    <x v="3190"/>
    <n v="37.540717999999998"/>
    <n v="37.521127"/>
    <n v="-77.433539999999994"/>
    <n v="-77.416599000000005"/>
    <x v="4287"/>
    <n v="0.2"/>
    <n v="18.299999999999901"/>
    <n v="54"/>
    <n v="60.6"/>
    <x v="3973"/>
    <n v="70"/>
    <n v="125"/>
    <n v="144.25"/>
    <n v="165"/>
    <m/>
    <m/>
    <m/>
    <m/>
    <m/>
  </r>
  <r>
    <n v="4312"/>
    <n v="14066832"/>
    <s v="male"/>
    <x v="0"/>
    <n v="1445063377"/>
    <n v="1445074835"/>
    <x v="3191"/>
    <n v="7.9360758606344399"/>
    <n v="7.9361323546618197"/>
    <n v="98.384826611727405"/>
    <n v="98.384868018329101"/>
    <x v="4288"/>
    <n v="-7.6"/>
    <n v="0.8"/>
    <n v="11.2"/>
    <n v="36.200000000000003"/>
    <x v="3974"/>
    <n v="77"/>
    <n v="118"/>
    <n v="138"/>
    <n v="172"/>
    <m/>
    <m/>
    <m/>
    <m/>
    <m/>
  </r>
  <r>
    <n v="4313"/>
    <n v="14066832"/>
    <s v="male"/>
    <x v="0"/>
    <n v="1444932373"/>
    <n v="1444937113"/>
    <x v="3192"/>
    <n v="-11.638951"/>
    <n v="-11.644784"/>
    <n v="166.94867099999999"/>
    <n v="166.94859600000001"/>
    <x v="4289"/>
    <n v="0"/>
    <n v="9.1499999999999897"/>
    <n v="40.949999999999903"/>
    <n v="56.6"/>
    <x v="3975"/>
    <n v="85"/>
    <n v="126"/>
    <n v="139.25"/>
    <n v="158"/>
    <m/>
    <m/>
    <m/>
    <m/>
    <m/>
  </r>
  <r>
    <n v="4314"/>
    <n v="14066832"/>
    <s v="male"/>
    <x v="0"/>
    <n v="1444845889"/>
    <n v="1444850671"/>
    <x v="3193"/>
    <n v="-11.638267000000001"/>
    <n v="-11.637928"/>
    <n v="166.94895"/>
    <n v="166.95550600000001"/>
    <x v="4290"/>
    <n v="0"/>
    <n v="9"/>
    <n v="38.4"/>
    <n v="56.6"/>
    <x v="3976"/>
    <n v="90"/>
    <n v="119"/>
    <n v="153"/>
    <n v="171"/>
    <m/>
    <m/>
    <m/>
    <m/>
    <m/>
  </r>
  <r>
    <n v="4315"/>
    <n v="14066832"/>
    <s v="male"/>
    <x v="2"/>
    <n v="1444758635"/>
    <n v="1444761396"/>
    <x v="3194"/>
    <n v="7.9355812445282901"/>
    <n v="7.9360209591686699"/>
    <n v="98.384933145716701"/>
    <n v="98.384939432144094"/>
    <x v="4291"/>
    <n v="54.8"/>
    <n v="56.8"/>
    <n v="60"/>
    <n v="63.8"/>
    <x v="3977"/>
    <n v="68"/>
    <n v="153"/>
    <n v="165"/>
    <n v="175"/>
    <m/>
    <m/>
    <m/>
    <m/>
    <m/>
  </r>
  <r>
    <n v="4316"/>
    <n v="14066832"/>
    <s v="male"/>
    <x v="0"/>
    <n v="1444332563"/>
    <n v="1444340410"/>
    <x v="3195"/>
    <n v="-11.638293000000001"/>
    <n v="-11.637375"/>
    <n v="166.94895"/>
    <n v="166.95437899999999"/>
    <x v="4292"/>
    <n v="0"/>
    <n v="9.4"/>
    <n v="38.5"/>
    <n v="56.6"/>
    <x v="3978"/>
    <n v="83"/>
    <n v="117"/>
    <n v="145"/>
    <n v="174"/>
    <m/>
    <m/>
    <m/>
    <m/>
    <m/>
  </r>
  <r>
    <n v="4317"/>
    <n v="14066832"/>
    <s v="male"/>
    <x v="0"/>
    <n v="1443852421"/>
    <n v="1443865039"/>
    <x v="2589"/>
    <n v="7.93602171353995"/>
    <n v="7.9361048620194197"/>
    <n v="98.384807668626294"/>
    <n v="98.384853769093695"/>
    <x v="4293"/>
    <n v="-4.5999999999999996"/>
    <n v="3.2"/>
    <n v="16"/>
    <n v="40.200000000000003"/>
    <x v="3979"/>
    <n v="87"/>
    <n v="117"/>
    <n v="138"/>
    <n v="161"/>
    <m/>
    <m/>
    <m/>
    <m/>
    <m/>
  </r>
  <r>
    <n v="4318"/>
    <n v="14066832"/>
    <s v="male"/>
    <x v="0"/>
    <n v="1443638559"/>
    <n v="1443643404"/>
    <x v="3196"/>
    <n v="-11.639806999999999"/>
    <n v="-11.638037000000001"/>
    <n v="166.94771600000001"/>
    <n v="166.95552699999999"/>
    <x v="4294"/>
    <n v="0"/>
    <n v="8.9499999999999993"/>
    <n v="37.5"/>
    <n v="56.6"/>
    <x v="3980"/>
    <n v="82"/>
    <n v="139"/>
    <n v="156"/>
    <n v="173"/>
    <m/>
    <m/>
    <m/>
    <m/>
    <m/>
  </r>
  <r>
    <n v="4319"/>
    <n v="14066832"/>
    <s v="male"/>
    <x v="0"/>
    <n v="1442472654"/>
    <n v="1442474803"/>
    <x v="3197"/>
    <n v="-11.638938"/>
    <n v="-11.638545000000001"/>
    <n v="166.94869299999999"/>
    <n v="166.95636400000001"/>
    <x v="4295"/>
    <n v="0"/>
    <n v="8.6"/>
    <n v="35.25"/>
    <n v="56.6"/>
    <x v="3981"/>
    <n v="54"/>
    <n v="125"/>
    <n v="150"/>
    <n v="162"/>
    <m/>
    <m/>
    <m/>
    <m/>
    <m/>
  </r>
  <r>
    <n v="4320"/>
    <n v="14066832"/>
    <s v="male"/>
    <x v="0"/>
    <n v="1442430161"/>
    <n v="1442433926"/>
    <x v="3198"/>
    <n v="-11.636571"/>
    <n v="-11.638483000000001"/>
    <n v="166.949884"/>
    <n v="166.95529099999999"/>
    <x v="4296"/>
    <n v="0"/>
    <n v="9"/>
    <n v="37.700000000000003"/>
    <n v="56.6"/>
    <x v="3982"/>
    <n v="71"/>
    <n v="144"/>
    <n v="158"/>
    <n v="172"/>
    <m/>
    <m/>
    <m/>
    <m/>
    <m/>
  </r>
  <r>
    <n v="4321"/>
    <n v="14066832"/>
    <s v="male"/>
    <x v="0"/>
    <n v="1441048852"/>
    <n v="1441052674"/>
    <x v="1250"/>
    <n v="-11.639104"/>
    <n v="-11.637924"/>
    <n v="166.94858600000001"/>
    <n v="166.95542"/>
    <x v="4297"/>
    <n v="0"/>
    <n v="9"/>
    <n v="36.799999999999997"/>
    <n v="56.6"/>
    <x v="3983"/>
    <n v="78"/>
    <n v="136"/>
    <n v="150.25"/>
    <n v="169"/>
    <m/>
    <m/>
    <m/>
    <m/>
    <m/>
  </r>
  <r>
    <n v="4322"/>
    <n v="14066832"/>
    <s v="male"/>
    <x v="0"/>
    <n v="1440780371"/>
    <n v="1440788372"/>
    <x v="3199"/>
    <n v="7.9363830000000002"/>
    <n v="7.9361100000000002"/>
    <n v="98.383340000000004"/>
    <n v="98.384891999999994"/>
    <x v="4298"/>
    <n v="7"/>
    <n v="13.3"/>
    <n v="23.4"/>
    <n v="39.200000000000003"/>
    <x v="3984"/>
    <n v="77"/>
    <n v="120"/>
    <n v="140"/>
    <n v="170"/>
    <m/>
    <m/>
    <m/>
    <m/>
    <m/>
  </r>
  <r>
    <n v="4323"/>
    <n v="14066832"/>
    <s v="male"/>
    <x v="0"/>
    <n v="1440524560"/>
    <n v="1440533011"/>
    <x v="3200"/>
    <n v="-11.637162999999999"/>
    <n v="-11.639533"/>
    <n v="166.949465"/>
    <n v="166.95552699999999"/>
    <x v="4299"/>
    <n v="0"/>
    <n v="9"/>
    <n v="37.5"/>
    <n v="56.6"/>
    <x v="3412"/>
    <n v="78"/>
    <n v="127"/>
    <n v="143"/>
    <n v="165"/>
    <m/>
    <m/>
    <m/>
    <m/>
    <m/>
  </r>
  <r>
    <n v="4324"/>
    <n v="14066832"/>
    <s v="male"/>
    <x v="0"/>
    <n v="1440485887"/>
    <n v="1440490058"/>
    <x v="810"/>
    <n v="-11.63763"/>
    <n v="-11.637956000000001"/>
    <n v="166.949208"/>
    <n v="166.95647099999999"/>
    <x v="4300"/>
    <n v="0"/>
    <n v="9"/>
    <n v="35.799999999999997"/>
    <n v="56.6"/>
    <x v="3985"/>
    <n v="73"/>
    <n v="123"/>
    <n v="142"/>
    <n v="164"/>
    <m/>
    <m/>
    <m/>
    <m/>
    <m/>
  </r>
  <r>
    <n v="4325"/>
    <n v="14066832"/>
    <s v="male"/>
    <x v="0"/>
    <n v="1440440059"/>
    <n v="1440444148"/>
    <x v="2096"/>
    <n v="-11.639272"/>
    <n v="-11.637921"/>
    <n v="166.94847799999999"/>
    <n v="166.955355"/>
    <x v="4301"/>
    <n v="0"/>
    <n v="8.8000000000000007"/>
    <n v="36.65"/>
    <n v="56.6"/>
    <x v="3986"/>
    <n v="88"/>
    <n v="132"/>
    <n v="145.25"/>
    <n v="163"/>
    <m/>
    <m/>
    <m/>
    <m/>
    <m/>
  </r>
  <r>
    <n v="4326"/>
    <n v="14066832"/>
    <s v="male"/>
    <x v="0"/>
    <n v="1440350581"/>
    <n v="1440355600"/>
    <x v="3201"/>
    <n v="-11.639075999999999"/>
    <n v="-11.638089000000001"/>
    <n v="166.94859600000001"/>
    <n v="166.95479800000001"/>
    <x v="4302"/>
    <n v="0"/>
    <n v="9"/>
    <n v="37.200000000000003"/>
    <n v="56.6"/>
    <x v="3987"/>
    <n v="82"/>
    <n v="129"/>
    <n v="144"/>
    <n v="171"/>
    <m/>
    <m/>
    <m/>
    <m/>
    <m/>
  </r>
  <r>
    <n v="4327"/>
    <n v="14066832"/>
    <s v="male"/>
    <x v="0"/>
    <n v="1440178849"/>
    <n v="1440184582"/>
    <x v="514"/>
    <n v="-11.636285000000001"/>
    <n v="-11.636231"/>
    <n v="166.950152"/>
    <n v="166.953081"/>
    <x v="4303"/>
    <n v="0"/>
    <n v="9.1499999999999897"/>
    <n v="37.6"/>
    <n v="56.6"/>
    <x v="3988"/>
    <n v="80"/>
    <n v="133"/>
    <n v="146"/>
    <n v="175"/>
    <m/>
    <m/>
    <m/>
    <m/>
    <m/>
  </r>
  <r>
    <n v="4328"/>
    <n v="14066832"/>
    <s v="male"/>
    <x v="0"/>
    <n v="1440010309"/>
    <n v="1440014124"/>
    <x v="771"/>
    <n v="-11.639340000000001"/>
    <n v="-11.636621999999999"/>
    <n v="166.94841400000001"/>
    <n v="166.953371"/>
    <x v="4304"/>
    <n v="0"/>
    <n v="9"/>
    <n v="38.65"/>
    <n v="56.6"/>
    <x v="3989"/>
    <n v="83"/>
    <n v="138"/>
    <n v="155"/>
    <n v="172"/>
    <m/>
    <m/>
    <m/>
    <m/>
    <m/>
  </r>
  <r>
    <n v="4329"/>
    <n v="14066832"/>
    <s v="male"/>
    <x v="0"/>
    <n v="1439735798"/>
    <n v="1439751531"/>
    <x v="3202"/>
    <n v="7.9361767787486297"/>
    <n v="7.9361470229923698"/>
    <n v="98.384765591472302"/>
    <n v="98.384854774922104"/>
    <x v="4305"/>
    <n v="12.6"/>
    <n v="18.8"/>
    <n v="39.6"/>
    <n v="51.2"/>
    <x v="3990"/>
    <n v="65"/>
    <n v="87.75"/>
    <n v="114"/>
    <n v="156"/>
    <m/>
    <m/>
    <m/>
    <m/>
    <m/>
  </r>
  <r>
    <n v="4330"/>
    <n v="14066832"/>
    <s v="male"/>
    <x v="0"/>
    <n v="1439662461"/>
    <n v="1439667393"/>
    <x v="3203"/>
    <n v="-11.639249"/>
    <n v="-11.638153000000001"/>
    <n v="166.948489"/>
    <n v="166.95477600000001"/>
    <x v="4306"/>
    <n v="0"/>
    <n v="9"/>
    <n v="37.4"/>
    <n v="56.6"/>
    <x v="1361"/>
    <n v="82"/>
    <n v="138"/>
    <n v="150"/>
    <n v="168"/>
    <m/>
    <m/>
    <m/>
    <m/>
    <m/>
  </r>
  <r>
    <n v="4331"/>
    <n v="14066832"/>
    <s v="male"/>
    <x v="0"/>
    <n v="1439619854"/>
    <n v="1439631170"/>
    <x v="3204"/>
    <n v="7.9082240536808897"/>
    <n v="7.9361104778945402"/>
    <n v="98.391255699098096"/>
    <n v="98.384880423545795"/>
    <x v="3386"/>
    <n v="8.1999999999999993"/>
    <n v="20.399999999999999"/>
    <n v="31.8"/>
    <n v="53"/>
    <x v="3631"/>
    <n v="102"/>
    <n v="133"/>
    <n v="158"/>
    <n v="180"/>
    <m/>
    <m/>
    <m/>
    <m/>
    <m/>
  </r>
  <r>
    <n v="4332"/>
    <n v="14066832"/>
    <s v="male"/>
    <x v="0"/>
    <n v="1439488548"/>
    <n v="1439492381"/>
    <x v="3205"/>
    <n v="-11.637705"/>
    <n v="-11.636290000000001"/>
    <n v="166.94916499999999"/>
    <n v="166.953124"/>
    <x v="4307"/>
    <n v="0"/>
    <n v="9"/>
    <n v="38.049999999999997"/>
    <n v="56.6"/>
    <x v="3991"/>
    <n v="75"/>
    <n v="141"/>
    <n v="151"/>
    <n v="162"/>
    <m/>
    <m/>
    <m/>
    <m/>
    <m/>
  </r>
  <r>
    <n v="4333"/>
    <n v="14066832"/>
    <s v="male"/>
    <x v="0"/>
    <n v="1439446924"/>
    <n v="1439450882"/>
    <x v="3206"/>
    <n v="-11.639568000000001"/>
    <n v="-11.636733"/>
    <n v="166.94812300000001"/>
    <n v="166.95344"/>
    <x v="4308"/>
    <n v="0"/>
    <n v="9"/>
    <n v="38"/>
    <n v="56.6"/>
    <x v="3992"/>
    <n v="81"/>
    <n v="137.75"/>
    <n v="160"/>
    <n v="180"/>
    <m/>
    <m/>
    <m/>
    <m/>
    <m/>
  </r>
  <r>
    <n v="4334"/>
    <n v="14066832"/>
    <s v="male"/>
    <x v="0"/>
    <n v="1439405594"/>
    <n v="1439409395"/>
    <x v="257"/>
    <n v="-11.637416999999999"/>
    <n v="-11.645229"/>
    <n v="166.94929999999999"/>
    <n v="166.95091600000001"/>
    <x v="4309"/>
    <n v="0"/>
    <n v="9.1499999999999897"/>
    <n v="43.2"/>
    <n v="56.6"/>
    <x v="3993"/>
    <n v="68"/>
    <n v="115.75"/>
    <n v="127"/>
    <n v="142"/>
    <m/>
    <m/>
    <m/>
    <m/>
    <m/>
  </r>
  <r>
    <n v="4335"/>
    <n v="14066832"/>
    <s v="male"/>
    <x v="0"/>
    <n v="1439362644"/>
    <n v="1439366762"/>
    <x v="860"/>
    <n v="-11.639502"/>
    <n v="-11.637912999999999"/>
    <n v="166.948216"/>
    <n v="166.95505499999999"/>
    <x v="4310"/>
    <n v="0"/>
    <n v="9"/>
    <n v="37.9"/>
    <n v="56.6"/>
    <x v="3994"/>
    <n v="71"/>
    <n v="127"/>
    <n v="140"/>
    <n v="156"/>
    <m/>
    <m/>
    <m/>
    <m/>
    <m/>
  </r>
  <r>
    <n v="4336"/>
    <n v="14066832"/>
    <s v="male"/>
    <x v="0"/>
    <n v="1439319620"/>
    <n v="1439323435"/>
    <x v="771"/>
    <n v="-11.638968"/>
    <n v="-11.637938999999999"/>
    <n v="166.948645"/>
    <n v="166.95579900000001"/>
    <x v="4311"/>
    <n v="0"/>
    <n v="9"/>
    <n v="37.049999999999997"/>
    <n v="56.6"/>
    <x v="3995"/>
    <n v="94"/>
    <n v="154"/>
    <n v="163"/>
    <n v="182"/>
    <m/>
    <m/>
    <m/>
    <m/>
    <m/>
  </r>
  <r>
    <n v="4337"/>
    <n v="14066832"/>
    <s v="male"/>
    <x v="0"/>
    <n v="1438756086"/>
    <n v="1438759989"/>
    <x v="3207"/>
    <n v="-11.639082999999999"/>
    <n v="-11.637327000000001"/>
    <n v="166.948589"/>
    <n v="166.953937"/>
    <x v="4312"/>
    <n v="0"/>
    <n v="9"/>
    <n v="37.949999999999903"/>
    <n v="56.6"/>
    <x v="2211"/>
    <n v="87"/>
    <n v="140"/>
    <n v="154"/>
    <n v="166"/>
    <m/>
    <m/>
    <m/>
    <m/>
    <m/>
  </r>
  <r>
    <n v="4338"/>
    <n v="14066832"/>
    <s v="male"/>
    <x v="0"/>
    <n v="1438325650"/>
    <n v="1438329536"/>
    <x v="3208"/>
    <n v="-11.637181999999999"/>
    <n v="-11.644105"/>
    <n v="166.94944899999999"/>
    <n v="166.95929599999999"/>
    <x v="4313"/>
    <n v="0"/>
    <n v="9.4"/>
    <n v="40.65"/>
    <n v="56.6"/>
    <x v="3996"/>
    <n v="79"/>
    <n v="131"/>
    <n v="136"/>
    <n v="144"/>
    <m/>
    <m/>
    <m/>
    <m/>
    <m/>
  </r>
  <r>
    <n v="4339"/>
    <n v="14066832"/>
    <s v="male"/>
    <x v="0"/>
    <n v="1438282682"/>
    <n v="1438286311"/>
    <x v="667"/>
    <n v="-11.636943"/>
    <n v="-11.645185"/>
    <n v="166.94960599999999"/>
    <n v="166.95885899999999"/>
    <x v="4314"/>
    <n v="0"/>
    <n v="9.1999999999999993"/>
    <n v="40.549999999999997"/>
    <n v="56.6"/>
    <x v="3997"/>
    <n v="72"/>
    <n v="130.75"/>
    <n v="150"/>
    <n v="156"/>
    <m/>
    <m/>
    <m/>
    <m/>
    <m/>
  </r>
  <r>
    <n v="4340"/>
    <n v="14066832"/>
    <s v="male"/>
    <x v="0"/>
    <n v="1438196893"/>
    <n v="1438201872"/>
    <x v="3209"/>
    <n v="-11.639146"/>
    <n v="-11.643813"/>
    <n v="166.94855100000001"/>
    <n v="166.954545"/>
    <x v="4315"/>
    <n v="0"/>
    <n v="9.4"/>
    <n v="42.6"/>
    <n v="56.6"/>
    <x v="3998"/>
    <n v="99"/>
    <n v="134"/>
    <n v="166"/>
    <n v="183"/>
    <m/>
    <m/>
    <m/>
    <m/>
    <m/>
  </r>
  <r>
    <n v="4341"/>
    <n v="14066832"/>
    <s v="male"/>
    <x v="0"/>
    <n v="1438024548"/>
    <n v="1438029016"/>
    <x v="320"/>
    <n v="-11.637081999999999"/>
    <n v="-11.638445000000001"/>
    <n v="166.949513"/>
    <n v="166.94885099999999"/>
    <x v="4316"/>
    <n v="0"/>
    <n v="9.1999999999999993"/>
    <n v="37.849999999999902"/>
    <n v="56.6"/>
    <x v="3999"/>
    <n v="87"/>
    <n v="145.75"/>
    <n v="157"/>
    <n v="160"/>
    <m/>
    <m/>
    <m/>
    <m/>
    <m/>
  </r>
  <r>
    <n v="4342"/>
    <n v="14066832"/>
    <s v="male"/>
    <x v="0"/>
    <n v="1437756007"/>
    <n v="1437765671"/>
    <x v="3210"/>
    <n v="7.8897719644009996"/>
    <n v="7.8898110240697799"/>
    <n v="98.382357135415006"/>
    <n v="98.382356464862795"/>
    <x v="4317"/>
    <n v="38.6"/>
    <n v="61.6"/>
    <n v="116.45"/>
    <n v="141"/>
    <x v="4000"/>
    <n v="81"/>
    <n v="111.75"/>
    <n v="138"/>
    <n v="151"/>
    <m/>
    <m/>
    <m/>
    <m/>
    <m/>
  </r>
  <r>
    <n v="4343"/>
    <n v="14066832"/>
    <s v="male"/>
    <x v="0"/>
    <n v="1437672708"/>
    <n v="1437681307"/>
    <x v="3211"/>
    <n v="7.8898318950086797"/>
    <n v="7.8897920809686104"/>
    <n v="98.382458388805304"/>
    <n v="98.382339030504198"/>
    <x v="4318"/>
    <n v="57.6"/>
    <n v="81.599999999999994"/>
    <n v="136.55000000000001"/>
    <n v="166.6"/>
    <x v="4001"/>
    <n v="84"/>
    <n v="115"/>
    <n v="146"/>
    <n v="157"/>
    <m/>
    <m/>
    <m/>
    <m/>
    <m/>
  </r>
  <r>
    <n v="4344"/>
    <n v="14066832"/>
    <s v="male"/>
    <x v="0"/>
    <n v="1437415178"/>
    <n v="1437418888"/>
    <x v="107"/>
    <n v="-11.63809"/>
    <n v="-11.643167"/>
    <n v="166.94900999999999"/>
    <n v="166.947934"/>
    <x v="4319"/>
    <n v="0"/>
    <n v="9.1999999999999993"/>
    <n v="38.049999999999997"/>
    <n v="56.6"/>
    <x v="4002"/>
    <n v="80"/>
    <n v="153"/>
    <n v="164"/>
    <n v="171"/>
    <m/>
    <m/>
    <m/>
    <m/>
    <m/>
  </r>
  <r>
    <n v="4345"/>
    <n v="14066832"/>
    <s v="male"/>
    <x v="0"/>
    <n v="1437029419"/>
    <n v="1437033407"/>
    <x v="3212"/>
    <n v="-11.639310999999999"/>
    <n v="-11.644156000000001"/>
    <n v="166.948432"/>
    <n v="166.949624"/>
    <x v="4320"/>
    <n v="0"/>
    <n v="9.35"/>
    <n v="40.65"/>
    <n v="56.6"/>
    <x v="4003"/>
    <n v="79"/>
    <n v="150"/>
    <n v="155"/>
    <n v="173"/>
    <m/>
    <m/>
    <m/>
    <m/>
    <m/>
  </r>
  <r>
    <n v="4346"/>
    <n v="14066832"/>
    <s v="male"/>
    <x v="0"/>
    <n v="1436899010"/>
    <n v="1436904854"/>
    <x v="3213"/>
    <n v="-11.639497"/>
    <n v="-11.645564"/>
    <n v="166.948229"/>
    <n v="166.950816"/>
    <x v="4321"/>
    <n v="3.4"/>
    <n v="32.875"/>
    <n v="254.67499999999899"/>
    <n v="509.7"/>
    <x v="4004"/>
    <n v="96"/>
    <n v="144"/>
    <n v="158"/>
    <n v="172"/>
    <m/>
    <m/>
    <m/>
    <m/>
    <m/>
  </r>
  <r>
    <n v="4347"/>
    <n v="14066832"/>
    <s v="male"/>
    <x v="0"/>
    <n v="1436857315"/>
    <n v="1436861175"/>
    <x v="1263"/>
    <n v="-11.636274"/>
    <n v="-11.645395000000001"/>
    <n v="166.950155"/>
    <n v="166.957437"/>
    <x v="4322"/>
    <n v="0"/>
    <n v="9.35"/>
    <n v="41.05"/>
    <n v="56.6"/>
    <x v="4005"/>
    <n v="58"/>
    <n v="127"/>
    <n v="138.25"/>
    <n v="151"/>
    <m/>
    <m/>
    <m/>
    <m/>
    <m/>
  </r>
  <r>
    <n v="4348"/>
    <n v="14066832"/>
    <s v="male"/>
    <x v="0"/>
    <n v="1436809877"/>
    <n v="1436813724"/>
    <x v="340"/>
    <n v="-11.639163"/>
    <n v="-11.645239"/>
    <n v="166.94854000000001"/>
    <n v="166.95727600000001"/>
    <x v="4323"/>
    <n v="0"/>
    <n v="9"/>
    <n v="38.9"/>
    <n v="56.6"/>
    <x v="4006"/>
    <n v="87"/>
    <n v="135"/>
    <n v="145"/>
    <n v="173"/>
    <m/>
    <m/>
    <m/>
    <m/>
    <m/>
  </r>
  <r>
    <n v="4349"/>
    <n v="14066832"/>
    <s v="male"/>
    <x v="0"/>
    <n v="1435424470"/>
    <n v="1435434551"/>
    <x v="3214"/>
    <n v="7.9359166882932097"/>
    <n v="7.9361234698444596"/>
    <n v="98.384632654488001"/>
    <n v="98.384834071621299"/>
    <x v="4324"/>
    <n v="-36.6"/>
    <n v="-30"/>
    <n v="-21.8"/>
    <n v="-3"/>
    <x v="4007"/>
    <n v="90"/>
    <n v="125"/>
    <n v="147"/>
    <n v="167"/>
    <m/>
    <m/>
    <m/>
    <m/>
    <m/>
  </r>
  <r>
    <n v="4350"/>
    <n v="14066832"/>
    <s v="male"/>
    <x v="0"/>
    <n v="1435088988"/>
    <n v="1435089648"/>
    <x v="3215"/>
    <n v="-11.639443"/>
    <n v="-11.644425999999999"/>
    <n v="166.94829899999999"/>
    <n v="166.95116300000001"/>
    <x v="4325"/>
    <n v="0"/>
    <n v="3.95"/>
    <n v="47.25"/>
    <n v="56.6"/>
    <x v="4008"/>
    <n v="82"/>
    <n v="110"/>
    <n v="142"/>
    <n v="149"/>
    <m/>
    <m/>
    <m/>
    <m/>
    <m/>
  </r>
  <r>
    <n v="4351"/>
    <n v="14066832"/>
    <s v="male"/>
    <x v="0"/>
    <n v="1434566460"/>
    <n v="1434570262"/>
    <x v="3216"/>
    <n v="-11.638626"/>
    <n v="-11.650812"/>
    <n v="166.948813"/>
    <n v="166.94872799999999"/>
    <x v="4326"/>
    <n v="0"/>
    <n v="9.4"/>
    <n v="42.25"/>
    <n v="56.6"/>
    <x v="3833"/>
    <n v="81"/>
    <n v="155"/>
    <n v="160"/>
    <n v="178"/>
    <m/>
    <m/>
    <m/>
    <m/>
    <m/>
  </r>
  <r>
    <n v="4352"/>
    <n v="14066832"/>
    <s v="male"/>
    <x v="0"/>
    <n v="1434522759"/>
    <n v="1434526415"/>
    <x v="3217"/>
    <n v="-11.639602999999999"/>
    <n v="-11.636312"/>
    <n v="166.94807399999999"/>
    <n v="166.95314500000001"/>
    <x v="4327"/>
    <n v="0"/>
    <n v="9.1999999999999993"/>
    <n v="38.799999999999997"/>
    <n v="56.6"/>
    <x v="4009"/>
    <n v="79"/>
    <n v="132.75"/>
    <n v="137"/>
    <n v="143"/>
    <m/>
    <m/>
    <m/>
    <m/>
    <m/>
  </r>
  <r>
    <n v="4353"/>
    <n v="14066832"/>
    <s v="male"/>
    <x v="0"/>
    <n v="1434477670"/>
    <n v="1434481582"/>
    <x v="2897"/>
    <n v="-11.637484000000001"/>
    <n v="-11.646499"/>
    <n v="166.94926799999999"/>
    <n v="166.94874899999999"/>
    <x v="4328"/>
    <n v="0"/>
    <n v="9.35"/>
    <n v="40.9"/>
    <n v="56.6"/>
    <x v="4010"/>
    <n v="81"/>
    <n v="136"/>
    <n v="161"/>
    <n v="166"/>
    <m/>
    <m/>
    <m/>
    <m/>
    <m/>
  </r>
  <r>
    <n v="4354"/>
    <n v="14066832"/>
    <s v="male"/>
    <x v="0"/>
    <n v="1434391587"/>
    <n v="1434396372"/>
    <x v="3218"/>
    <n v="7.9360460210591501"/>
    <n v="7.9360386449843601"/>
    <n v="98.384573897346797"/>
    <n v="98.384580770507398"/>
    <x v="4329"/>
    <n v="16.399999999999999"/>
    <n v="18"/>
    <n v="19.600000000000001"/>
    <n v="21.4"/>
    <x v="4011"/>
    <n v="110"/>
    <n v="149"/>
    <n v="154"/>
    <n v="179"/>
    <m/>
    <m/>
    <m/>
    <m/>
    <m/>
  </r>
  <r>
    <n v="4355"/>
    <n v="14066832"/>
    <s v="male"/>
    <x v="0"/>
    <n v="1434175636"/>
    <n v="1434178692"/>
    <x v="1865"/>
    <n v="7.9360106494277698"/>
    <n v="7.93608617037534"/>
    <n v="98.384911939501706"/>
    <n v="98.384851338341804"/>
    <x v="4330"/>
    <n v="3.2"/>
    <n v="12.4"/>
    <n v="24.8"/>
    <n v="34.4"/>
    <x v="4012"/>
    <n v="80"/>
    <n v="104"/>
    <n v="122"/>
    <n v="156"/>
    <m/>
    <m/>
    <m/>
    <m/>
    <m/>
  </r>
  <r>
    <n v="4356"/>
    <n v="14066832"/>
    <s v="male"/>
    <x v="0"/>
    <n v="1432966461"/>
    <n v="1432977926"/>
    <x v="3219"/>
    <n v="7.9361039400100699"/>
    <n v="7.9361206199973804"/>
    <n v="98.3849060721695"/>
    <n v="98.384877741336794"/>
    <x v="4331"/>
    <n v="-18.8"/>
    <n v="-8.4"/>
    <n v="2"/>
    <n v="22.6"/>
    <x v="4013"/>
    <n v="91"/>
    <n v="130"/>
    <n v="150"/>
    <n v="171"/>
    <m/>
    <m/>
    <m/>
    <m/>
    <m/>
  </r>
  <r>
    <n v="4357"/>
    <n v="14066832"/>
    <s v="male"/>
    <x v="0"/>
    <n v="1432579070"/>
    <n v="1432583554"/>
    <x v="3061"/>
    <n v="-11.637244000000001"/>
    <n v="-11.637321"/>
    <n v="166.94941"/>
    <n v="166.95442600000001"/>
    <x v="4332"/>
    <n v="0"/>
    <n v="9.4"/>
    <n v="38.65"/>
    <n v="56.6"/>
    <x v="4014"/>
    <n v="82"/>
    <n v="148"/>
    <n v="150"/>
    <n v="155"/>
    <m/>
    <m/>
    <m/>
    <m/>
    <m/>
  </r>
  <r>
    <n v="4358"/>
    <n v="14066832"/>
    <s v="male"/>
    <x v="0"/>
    <n v="1432454879"/>
    <n v="1432469013"/>
    <x v="3220"/>
    <n v="8.46785933710634"/>
    <n v="8.4680287353694403"/>
    <n v="99.957088669762001"/>
    <n v="99.957098392769694"/>
    <x v="4333"/>
    <n v="29.2"/>
    <n v="38.6"/>
    <n v="66.599999999999994"/>
    <n v="153.80000000000001"/>
    <x v="4015"/>
    <n v="84"/>
    <n v="147"/>
    <n v="165"/>
    <n v="178"/>
    <m/>
    <m/>
    <m/>
    <m/>
    <m/>
  </r>
  <r>
    <n v="4359"/>
    <n v="14066832"/>
    <s v="male"/>
    <x v="0"/>
    <n v="1432144287"/>
    <n v="1432148571"/>
    <x v="1470"/>
    <n v="-11.63757"/>
    <n v="-11.637384000000001"/>
    <n v="166.94919400000001"/>
    <n v="166.954308"/>
    <x v="4334"/>
    <n v="3.4"/>
    <n v="27.475000000000001"/>
    <n v="244.77500000000001"/>
    <n v="510.1"/>
    <x v="4016"/>
    <n v="73"/>
    <n v="154"/>
    <n v="157"/>
    <n v="161"/>
    <m/>
    <m/>
    <m/>
    <m/>
    <m/>
  </r>
  <r>
    <n v="4360"/>
    <n v="14066832"/>
    <s v="male"/>
    <x v="0"/>
    <n v="1431970713"/>
    <n v="1431977397"/>
    <x v="3221"/>
    <n v="7.9359783791005603"/>
    <n v="7.93610176071524"/>
    <n v="98.384858630597506"/>
    <n v="98.384865839034305"/>
    <x v="4335"/>
    <n v="11.6"/>
    <n v="17.399999999999999"/>
    <n v="27.6"/>
    <n v="45.8"/>
    <x v="4017"/>
    <n v="71"/>
    <n v="112"/>
    <n v="136"/>
    <n v="168"/>
    <m/>
    <m/>
    <m/>
    <m/>
    <m/>
  </r>
  <r>
    <n v="4361"/>
    <n v="14066832"/>
    <s v="male"/>
    <x v="0"/>
    <n v="1431709558"/>
    <n v="1431719643"/>
    <x v="3222"/>
    <n v="7.9360532294958803"/>
    <n v="7.9361226316541398"/>
    <n v="98.3848618995398"/>
    <n v="98.384876651689396"/>
    <x v="4336"/>
    <n v="2"/>
    <n v="12.4"/>
    <n v="20.2"/>
    <n v="42.2"/>
    <x v="4018"/>
    <n v="71"/>
    <n v="122.75"/>
    <n v="152"/>
    <n v="176"/>
    <m/>
    <m/>
    <m/>
    <m/>
    <m/>
  </r>
  <r>
    <n v="4362"/>
    <n v="14066832"/>
    <s v="male"/>
    <x v="2"/>
    <n v="1431193709"/>
    <n v="1431196721"/>
    <x v="3223"/>
    <n v="7.9360855836421198"/>
    <n v="7.9361393954604802"/>
    <n v="98.384906658902693"/>
    <n v="98.384852511808205"/>
    <x v="4337"/>
    <n v="45"/>
    <n v="47.4"/>
    <n v="51.6"/>
    <n v="58.2"/>
    <x v="4019"/>
    <n v="76"/>
    <n v="81"/>
    <n v="93"/>
    <n v="157"/>
    <m/>
    <m/>
    <m/>
    <m/>
    <m/>
  </r>
  <r>
    <n v="4363"/>
    <n v="14066832"/>
    <s v="male"/>
    <x v="0"/>
    <n v="1430845593"/>
    <n v="1430855724"/>
    <x v="3224"/>
    <n v="7.9360842425376097"/>
    <n v="7.9361198656260896"/>
    <n v="98.384751593694006"/>
    <n v="98.384881345555101"/>
    <x v="4338"/>
    <n v="6.8"/>
    <n v="15.2"/>
    <n v="26"/>
    <n v="48.6"/>
    <x v="4020"/>
    <n v="88"/>
    <n v="119"/>
    <n v="150"/>
    <n v="172"/>
    <m/>
    <m/>
    <m/>
    <m/>
    <m/>
  </r>
  <r>
    <n v="4364"/>
    <n v="14066832"/>
    <s v="male"/>
    <x v="0"/>
    <n v="1430498207"/>
    <n v="1430510945"/>
    <x v="3225"/>
    <n v="7.9360335320234299"/>
    <n v="7.9361126571893603"/>
    <n v="98.384875059127793"/>
    <n v="98.384894840419193"/>
    <x v="4339"/>
    <n v="-4.5999999999999996"/>
    <n v="4.2"/>
    <n v="13.8"/>
    <n v="123.4"/>
    <x v="4021"/>
    <n v="87"/>
    <n v="122"/>
    <n v="163"/>
    <n v="178"/>
    <m/>
    <m/>
    <m/>
    <m/>
    <m/>
  </r>
  <r>
    <n v="4365"/>
    <n v="14066832"/>
    <s v="male"/>
    <x v="0"/>
    <n v="1429942429"/>
    <n v="1429953065"/>
    <x v="3226"/>
    <n v="7.9363457579165697"/>
    <n v="7.8832463175058303"/>
    <n v="98.383808881044303"/>
    <n v="98.388447342440401"/>
    <x v="4340"/>
    <n v="11"/>
    <n v="22.349999999999898"/>
    <n v="32.4"/>
    <n v="55.4"/>
    <x v="4022"/>
    <n v="84"/>
    <n v="142.75"/>
    <n v="171"/>
    <n v="190"/>
    <m/>
    <m/>
    <m/>
    <m/>
    <m/>
  </r>
  <r>
    <n v="4366"/>
    <n v="14066832"/>
    <s v="male"/>
    <x v="0"/>
    <n v="1429290000"/>
    <n v="1429301853"/>
    <x v="3227"/>
    <n v="7.9361058678478003"/>
    <n v="7.93610477820038"/>
    <n v="98.3848500810563"/>
    <n v="98.384835831820894"/>
    <x v="4341"/>
    <n v="9.6"/>
    <n v="20.8"/>
    <n v="33"/>
    <n v="63"/>
    <x v="4023"/>
    <n v="80"/>
    <n v="122"/>
    <n v="159"/>
    <n v="171"/>
    <m/>
    <m/>
    <m/>
    <m/>
    <m/>
  </r>
  <r>
    <n v="4367"/>
    <n v="14066832"/>
    <s v="male"/>
    <x v="0"/>
    <n v="1429205269"/>
    <n v="1429213684"/>
    <x v="1201"/>
    <n v="7.9360850807279304"/>
    <n v="7.9360696580260903"/>
    <n v="98.384910766035304"/>
    <n v="98.384820073843002"/>
    <x v="4342"/>
    <n v="-9.8000000000000007"/>
    <n v="0.6"/>
    <n v="10.8"/>
    <n v="42"/>
    <x v="4024"/>
    <n v="76"/>
    <n v="112"/>
    <n v="153"/>
    <n v="171"/>
    <m/>
    <m/>
    <m/>
    <m/>
    <m/>
  </r>
  <r>
    <n v="4368"/>
    <n v="14066832"/>
    <s v="male"/>
    <x v="0"/>
    <n v="1429119460"/>
    <n v="1429127390"/>
    <x v="3228"/>
    <n v="7.93636268936097"/>
    <n v="7.9360860865563101"/>
    <n v="98.382968679070402"/>
    <n v="98.3848717901855"/>
    <x v="4343"/>
    <n v="28"/>
    <n v="37.799999999999997"/>
    <n v="46.449999999999903"/>
    <n v="72"/>
    <x v="4025"/>
    <n v="72"/>
    <n v="118"/>
    <n v="154"/>
    <n v="170"/>
    <m/>
    <m/>
    <m/>
    <m/>
    <m/>
  </r>
  <r>
    <n v="4369"/>
    <n v="14066832"/>
    <s v="male"/>
    <x v="2"/>
    <n v="1429078868"/>
    <n v="1429082483"/>
    <x v="2974"/>
    <n v="7.9364063590764999"/>
    <n v="7.9361570812761704"/>
    <n v="98.383914912119494"/>
    <n v="98.384890900924802"/>
    <x v="4344"/>
    <n v="56.4"/>
    <n v="60.2"/>
    <n v="64"/>
    <n v="69.2"/>
    <x v="4026"/>
    <n v="79"/>
    <n v="91"/>
    <n v="97"/>
    <n v="132"/>
    <n v="5.2589664000000003"/>
    <n v="3.3408000000000002"/>
    <n v="4.8348000000000004"/>
    <n v="5.3829000000000002"/>
    <n v="11.0808"/>
  </r>
  <r>
    <n v="4370"/>
    <n v="14066832"/>
    <s v="male"/>
    <x v="2"/>
    <n v="1429032124"/>
    <n v="1429036128"/>
    <x v="542"/>
    <n v="7.9360657185315997"/>
    <n v="7.9361168481409496"/>
    <n v="98.384931888431296"/>
    <n v="98.384847147390204"/>
    <x v="4345"/>
    <n v="34.799999999999997"/>
    <n v="38.4"/>
    <n v="43.6"/>
    <n v="48.4"/>
    <x v="4027"/>
    <n v="77"/>
    <n v="124"/>
    <n v="159"/>
    <n v="171"/>
    <m/>
    <m/>
    <m/>
    <m/>
    <m/>
  </r>
  <r>
    <n v="4371"/>
    <n v="14066832"/>
    <s v="male"/>
    <x v="0"/>
    <n v="1428858303"/>
    <n v="1428865659"/>
    <x v="1722"/>
    <n v="7.9360695742070604"/>
    <n v="7.9361052811145703"/>
    <n v="98.3848059084266"/>
    <n v="98.384909424930797"/>
    <x v="4346"/>
    <n v="31.6"/>
    <n v="42.8"/>
    <n v="51.65"/>
    <n v="70.2"/>
    <x v="4028"/>
    <n v="86"/>
    <n v="127"/>
    <n v="154.25"/>
    <n v="167"/>
    <m/>
    <m/>
    <m/>
    <m/>
    <m/>
  </r>
  <r>
    <n v="4372"/>
    <n v="14066832"/>
    <s v="male"/>
    <x v="0"/>
    <n v="1428685742"/>
    <n v="1428697026"/>
    <x v="3229"/>
    <n v="7.9359805583953804"/>
    <n v="7.9360823985189199"/>
    <n v="98.384744552895398"/>
    <n v="98.384850164875303"/>
    <x v="4347"/>
    <n v="-4"/>
    <n v="8.8000000000000007"/>
    <n v="25.25"/>
    <n v="55.8"/>
    <x v="4029"/>
    <n v="66"/>
    <n v="106"/>
    <n v="143"/>
    <n v="161"/>
    <m/>
    <m/>
    <m/>
    <m/>
    <m/>
  </r>
  <r>
    <n v="4373"/>
    <n v="14066832"/>
    <s v="male"/>
    <x v="0"/>
    <n v="1428600565"/>
    <n v="1428610195"/>
    <x v="3230"/>
    <n v="7.9361390601843498"/>
    <n v="7.9363983124494499"/>
    <n v="98.384875394403906"/>
    <n v="98.384947143494998"/>
    <x v="4348"/>
    <n v="64.8"/>
    <n v="77.349999999999994"/>
    <n v="87.05"/>
    <n v="99.2"/>
    <x v="4030"/>
    <n v="66"/>
    <n v="110.75"/>
    <n v="150"/>
    <n v="180"/>
    <m/>
    <m/>
    <m/>
    <m/>
    <m/>
  </r>
  <r>
    <n v="4374"/>
    <n v="14066832"/>
    <s v="male"/>
    <x v="0"/>
    <n v="1428514744"/>
    <n v="1428522743"/>
    <x v="3231"/>
    <n v="7.93607426807284"/>
    <n v="7.9360125772655001"/>
    <n v="98.384896349161806"/>
    <n v="98.384841950610195"/>
    <x v="4349"/>
    <n v="2"/>
    <n v="9.4"/>
    <n v="20.8"/>
    <n v="49.4"/>
    <x v="3201"/>
    <n v="67"/>
    <n v="117.75"/>
    <n v="152"/>
    <n v="171"/>
    <m/>
    <m/>
    <m/>
    <m/>
    <m/>
  </r>
  <r>
    <n v="4375"/>
    <n v="14066832"/>
    <s v="male"/>
    <x v="0"/>
    <n v="1428127968"/>
    <n v="1428139911"/>
    <x v="2627"/>
    <n v="7.93605431914329"/>
    <n v="7.9360967315733397"/>
    <n v="98.384845554828601"/>
    <n v="98.384859384968806"/>
    <x v="4350"/>
    <n v="77"/>
    <n v="81.8"/>
    <n v="88.6"/>
    <n v="117.4"/>
    <x v="3332"/>
    <n v="86"/>
    <n v="126"/>
    <n v="158"/>
    <n v="181"/>
    <m/>
    <m/>
    <m/>
    <m/>
    <m/>
  </r>
  <r>
    <n v="4376"/>
    <n v="14066832"/>
    <s v="male"/>
    <x v="0"/>
    <n v="1428081640"/>
    <n v="1428091485"/>
    <x v="3232"/>
    <n v="7.9360532294958803"/>
    <n v="7.9360766988247597"/>
    <n v="98.384790318086701"/>
    <n v="98.384890817105699"/>
    <x v="4351"/>
    <n v="2.6"/>
    <n v="11.6"/>
    <n v="20.6"/>
    <n v="44"/>
    <x v="4031"/>
    <n v="70"/>
    <n v="119"/>
    <n v="156"/>
    <n v="181"/>
    <m/>
    <m/>
    <m/>
    <m/>
    <m/>
  </r>
  <r>
    <n v="4377"/>
    <n v="14066832"/>
    <s v="male"/>
    <x v="0"/>
    <n v="1427564348"/>
    <n v="1427573981"/>
    <x v="3233"/>
    <n v="7.9361056163906998"/>
    <n v="7.9360564146190802"/>
    <n v="98.384856451302696"/>
    <n v="98.384882016107397"/>
    <x v="4352"/>
    <n v="9.1999999999999993"/>
    <n v="19.399999999999999"/>
    <n v="31"/>
    <n v="64.2"/>
    <x v="4032"/>
    <n v="76"/>
    <n v="119"/>
    <n v="144"/>
    <n v="159"/>
    <m/>
    <m/>
    <m/>
    <m/>
    <m/>
  </r>
  <r>
    <n v="4378"/>
    <n v="14066832"/>
    <s v="male"/>
    <x v="0"/>
    <n v="1427133569"/>
    <n v="1427141569"/>
    <x v="3234"/>
    <n v="7.93605272658169"/>
    <n v="7.9360695742070604"/>
    <n v="98.384839603677307"/>
    <n v="98.384906658902693"/>
    <x v="4353"/>
    <n v="-2.8"/>
    <n v="4.4000000000000004"/>
    <n v="13.4"/>
    <n v="32.4"/>
    <x v="4033"/>
    <n v="62"/>
    <n v="114"/>
    <n v="151"/>
    <n v="172"/>
    <m/>
    <m/>
    <m/>
    <m/>
    <m/>
  </r>
  <r>
    <n v="4379"/>
    <n v="14066832"/>
    <s v="male"/>
    <x v="0"/>
    <n v="1426958519"/>
    <n v="1426968200"/>
    <x v="1601"/>
    <n v="7.93609731830656"/>
    <n v="7.9360857512801797"/>
    <n v="98.384800544008598"/>
    <n v="98.384874304756494"/>
    <x v="4354"/>
    <n v="36"/>
    <n v="46.2"/>
    <n v="56.25"/>
    <n v="80"/>
    <x v="4034"/>
    <n v="84"/>
    <n v="127"/>
    <n v="161"/>
    <n v="179"/>
    <m/>
    <m/>
    <m/>
    <m/>
    <m/>
  </r>
  <r>
    <n v="4380"/>
    <n v="14066832"/>
    <s v="male"/>
    <x v="0"/>
    <n v="1426313421"/>
    <n v="1426327105"/>
    <x v="3235"/>
    <n v="7.93613126501441"/>
    <n v="7.9360844939947102"/>
    <n v="98.384891068562794"/>
    <n v="98.384874891489702"/>
    <x v="4355"/>
    <n v="-20.6"/>
    <n v="-10.199999999999999"/>
    <n v="12.85"/>
    <n v="38.4"/>
    <x v="4035"/>
    <n v="64"/>
    <n v="104"/>
    <n v="131"/>
    <n v="169"/>
    <m/>
    <m/>
    <m/>
    <m/>
    <m/>
  </r>
  <r>
    <n v="4381"/>
    <n v="14066832"/>
    <s v="male"/>
    <x v="0"/>
    <n v="1426266776"/>
    <n v="1426278449"/>
    <x v="3236"/>
    <n v="7.9362557362765003"/>
    <n v="7.9360854160040599"/>
    <n v="98.384768189862299"/>
    <n v="98.384900288656297"/>
    <x v="4356"/>
    <n v="-5"/>
    <n v="3.6"/>
    <n v="14.8"/>
    <n v="29.4"/>
    <x v="4036"/>
    <n v="72"/>
    <n v="100"/>
    <n v="133"/>
    <n v="158"/>
    <m/>
    <m/>
    <m/>
    <m/>
    <m/>
  </r>
  <r>
    <n v="4382"/>
    <n v="14066832"/>
    <s v="male"/>
    <x v="0"/>
    <n v="1426182383"/>
    <n v="1426192439"/>
    <x v="3237"/>
    <n v="7.9360782075673297"/>
    <n v="7.9360788781195799"/>
    <n v="98.384858714416595"/>
    <n v="98.384902216493998"/>
    <x v="4357"/>
    <n v="1"/>
    <n v="13.6"/>
    <n v="23.8"/>
    <n v="43.6"/>
    <x v="4037"/>
    <n v="64"/>
    <n v="103"/>
    <n v="132"/>
    <n v="167"/>
    <m/>
    <m/>
    <m/>
    <m/>
    <m/>
  </r>
  <r>
    <n v="4383"/>
    <n v="14066832"/>
    <s v="male"/>
    <x v="0"/>
    <n v="1426095045"/>
    <n v="1426106194"/>
    <x v="3238"/>
    <n v="7.93613872490823"/>
    <n v="7.9360419139265996"/>
    <n v="98.384907580912099"/>
    <n v="98.384871371090398"/>
    <x v="4358"/>
    <n v="5.2"/>
    <n v="14.4"/>
    <n v="23.8"/>
    <n v="117.8"/>
    <x v="4038"/>
    <n v="66"/>
    <n v="117"/>
    <n v="157.25"/>
    <n v="180"/>
    <m/>
    <m/>
    <m/>
    <m/>
    <m/>
  </r>
  <r>
    <n v="4384"/>
    <n v="14066832"/>
    <s v="male"/>
    <x v="0"/>
    <n v="1425922943"/>
    <n v="1425933520"/>
    <x v="3239"/>
    <n v="7.9360269941389499"/>
    <n v="7.9360835719853604"/>
    <n v="98.384778834879398"/>
    <n v="98.384888218715702"/>
    <x v="4359"/>
    <n v="-1"/>
    <n v="6.5499999999999901"/>
    <n v="17.899999999999999"/>
    <n v="114.4"/>
    <x v="4039"/>
    <n v="77"/>
    <n v="108"/>
    <n v="135.25"/>
    <n v="171"/>
    <m/>
    <m/>
    <m/>
    <m/>
    <m/>
  </r>
  <r>
    <n v="4385"/>
    <n v="14066832"/>
    <s v="male"/>
    <x v="2"/>
    <n v="1425837627"/>
    <n v="1425841220"/>
    <x v="3240"/>
    <n v="7.9372727125883102"/>
    <n v="7.9361414071172396"/>
    <n v="98.384728124365196"/>
    <n v="98.384895678609595"/>
    <x v="4360"/>
    <n v="28.8"/>
    <n v="32.200000000000003"/>
    <n v="36.799999999999997"/>
    <n v="50.6"/>
    <x v="4040"/>
    <n v="79"/>
    <n v="91"/>
    <n v="99"/>
    <n v="142"/>
    <m/>
    <m/>
    <m/>
    <m/>
    <m/>
  </r>
  <r>
    <n v="4386"/>
    <n v="14066832"/>
    <s v="male"/>
    <x v="0"/>
    <n v="1425326649"/>
    <n v="1425327960"/>
    <x v="3241"/>
    <n v="-0.36459999999999998"/>
    <n v="-0.36747099999999999"/>
    <n v="-159.99734799999999"/>
    <n v="-159.99864299999999"/>
    <x v="4361"/>
    <n v="4.3"/>
    <n v="6.3"/>
    <n v="7.6"/>
    <n v="14"/>
    <x v="4041"/>
    <n v="99"/>
    <n v="119"/>
    <n v="137"/>
    <n v="142"/>
    <m/>
    <m/>
    <m/>
    <m/>
    <m/>
  </r>
  <r>
    <n v="4387"/>
    <n v="14066832"/>
    <s v="male"/>
    <x v="2"/>
    <n v="1425148656"/>
    <n v="1425154433"/>
    <x v="3242"/>
    <n v="7.9356292728334603"/>
    <n v="7.93618625029921"/>
    <n v="98.385156271979199"/>
    <n v="98.384901210665703"/>
    <x v="4362"/>
    <n v="58.6"/>
    <n v="68.8"/>
    <n v="74.8"/>
    <n v="85.2"/>
    <x v="98"/>
    <n v="96"/>
    <n v="112"/>
    <n v="155"/>
    <n v="177"/>
    <m/>
    <m/>
    <m/>
    <m/>
    <m/>
  </r>
  <r>
    <n v="4388"/>
    <n v="14066832"/>
    <s v="male"/>
    <x v="0"/>
    <n v="1425061231"/>
    <n v="1425073461"/>
    <x v="3243"/>
    <n v="7.9360336158424598"/>
    <n v="7.9361036885529703"/>
    <n v="98.384766178205595"/>
    <n v="98.384883943945098"/>
    <x v="4363"/>
    <n v="34"/>
    <n v="44.6"/>
    <n v="55.05"/>
    <n v="88"/>
    <x v="3975"/>
    <n v="64"/>
    <n v="116"/>
    <n v="150"/>
    <n v="186"/>
    <m/>
    <m/>
    <m/>
    <m/>
    <m/>
  </r>
  <r>
    <n v="4389"/>
    <n v="14066832"/>
    <s v="male"/>
    <x v="8"/>
    <n v="1424892657"/>
    <n v="1424894615"/>
    <x v="3244"/>
    <n v="-0.364837925881147"/>
    <n v="-0.37383631803095302"/>
    <n v="-159.997553508728"/>
    <n v="-159.99901120550899"/>
    <x v="4364"/>
    <n v="0"/>
    <n v="0.6"/>
    <n v="29.4499999999999"/>
    <n v="41"/>
    <x v="4042"/>
    <n v="124"/>
    <n v="133"/>
    <n v="141"/>
    <n v="149"/>
    <m/>
    <m/>
    <m/>
    <m/>
    <m/>
  </r>
  <r>
    <n v="4390"/>
    <n v="14066832"/>
    <s v="male"/>
    <x v="0"/>
    <n v="1424802408"/>
    <n v="1424813888"/>
    <x v="3245"/>
    <n v="7.9361237213015503"/>
    <n v="7.9361134115606502"/>
    <n v="98.384824600070701"/>
    <n v="98.384866174310403"/>
    <x v="4365"/>
    <n v="41.2"/>
    <n v="51"/>
    <n v="61.6"/>
    <n v="168"/>
    <x v="4043"/>
    <n v="83"/>
    <n v="128"/>
    <n v="160"/>
    <n v="183"/>
    <m/>
    <m/>
    <m/>
    <m/>
    <m/>
  </r>
  <r>
    <n v="4391"/>
    <n v="14066832"/>
    <s v="male"/>
    <x v="0"/>
    <n v="1424370898"/>
    <n v="1424382697"/>
    <x v="3246"/>
    <n v="7.93611424975097"/>
    <n v="7.9360958933830199"/>
    <n v="98.384863073006201"/>
    <n v="98.384938007220597"/>
    <x v="4366"/>
    <n v="40.4"/>
    <n v="48.2"/>
    <n v="58.6"/>
    <n v="164.6"/>
    <x v="2172"/>
    <n v="74"/>
    <n v="110"/>
    <n v="132"/>
    <n v="165"/>
    <m/>
    <m/>
    <m/>
    <m/>
    <m/>
  </r>
  <r>
    <n v="4392"/>
    <n v="14066832"/>
    <s v="male"/>
    <x v="2"/>
    <n v="1424333213"/>
    <n v="1424337035"/>
    <x v="1250"/>
    <n v="7.9360290057957101"/>
    <n v="7.9361667204648203"/>
    <n v="98.384826695546494"/>
    <n v="98.384848739951806"/>
    <x v="4367"/>
    <n v="7.2"/>
    <n v="9.6"/>
    <n v="12.8"/>
    <n v="16.8"/>
    <x v="4044"/>
    <n v="78"/>
    <n v="95"/>
    <n v="103"/>
    <n v="113"/>
    <m/>
    <m/>
    <m/>
    <m/>
    <m/>
  </r>
  <r>
    <n v="4393"/>
    <n v="14066832"/>
    <s v="male"/>
    <x v="0"/>
    <n v="1423679281"/>
    <n v="1423691357"/>
    <x v="3247"/>
    <n v="7.9361415747553101"/>
    <n v="7.9361150879412801"/>
    <n v="98.384906575083704"/>
    <n v="98.384974133223295"/>
    <x v="4368"/>
    <n v="29.2"/>
    <n v="38.200000000000003"/>
    <n v="49.25"/>
    <n v="147"/>
    <x v="2280"/>
    <n v="77"/>
    <n v="109"/>
    <n v="148"/>
    <n v="175"/>
    <m/>
    <m/>
    <m/>
    <m/>
    <m/>
  </r>
  <r>
    <n v="4394"/>
    <n v="14066832"/>
    <s v="male"/>
    <x v="0"/>
    <n v="1423593177"/>
    <n v="1423605685"/>
    <x v="3248"/>
    <n v="7.9360012616962097"/>
    <n v="7.9361178539693302"/>
    <n v="98.384958039969206"/>
    <n v="98.384919902309704"/>
    <x v="4369"/>
    <n v="-0.6"/>
    <n v="11.3"/>
    <n v="31"/>
    <n v="117.8"/>
    <x v="4045"/>
    <n v="71"/>
    <n v="111"/>
    <n v="141"/>
    <n v="174"/>
    <m/>
    <m/>
    <m/>
    <m/>
    <m/>
  </r>
  <r>
    <n v="4395"/>
    <n v="14066832"/>
    <s v="male"/>
    <x v="0"/>
    <n v="1423245376"/>
    <n v="1423259342"/>
    <x v="3249"/>
    <n v="7.9362176824360997"/>
    <n v="7.9360539000481296"/>
    <n v="98.384906994178806"/>
    <n v="98.384966505691395"/>
    <x v="4370"/>
    <n v="12"/>
    <n v="22.75"/>
    <n v="40.6"/>
    <n v="136.19999999999999"/>
    <x v="4046"/>
    <n v="65"/>
    <n v="103"/>
    <n v="125"/>
    <n v="174"/>
    <m/>
    <m/>
    <m/>
    <m/>
    <m/>
  </r>
  <r>
    <n v="4396"/>
    <n v="14066832"/>
    <s v="male"/>
    <x v="0"/>
    <n v="1423074260"/>
    <n v="1423087187"/>
    <x v="3250"/>
    <n v="7.9361290019005502"/>
    <n v="7.9360761120915404"/>
    <n v="98.384841112419906"/>
    <n v="98.384901713579893"/>
    <x v="4371"/>
    <n v="-15"/>
    <n v="-0.5"/>
    <n v="16.8"/>
    <n v="102.2"/>
    <x v="4047"/>
    <n v="64"/>
    <n v="109"/>
    <n v="148"/>
    <n v="178"/>
    <m/>
    <m/>
    <m/>
    <m/>
    <m/>
  </r>
  <r>
    <n v="4397"/>
    <n v="14066832"/>
    <s v="male"/>
    <x v="0"/>
    <n v="1422988274"/>
    <n v="1423001472"/>
    <x v="3251"/>
    <n v="7.9361668881028802"/>
    <n v="7.9360724240541396"/>
    <n v="98.384900875389505"/>
    <n v="98.384886961430297"/>
    <x v="4372"/>
    <n v="-16.399999999999999"/>
    <n v="1"/>
    <n v="17"/>
    <n v="108.8"/>
    <x v="4048"/>
    <n v="75"/>
    <n v="107"/>
    <n v="138"/>
    <n v="175"/>
    <m/>
    <m/>
    <m/>
    <m/>
    <m/>
  </r>
  <r>
    <n v="4398"/>
    <n v="14066832"/>
    <s v="male"/>
    <x v="0"/>
    <n v="1422813841"/>
    <n v="1422826956"/>
    <x v="3252"/>
    <n v="7.9360575880855304"/>
    <n v="7.9360834043472996"/>
    <n v="98.384873382747102"/>
    <n v="98.384873047471004"/>
    <x v="4373"/>
    <n v="26.6"/>
    <n v="33.75"/>
    <n v="43.2"/>
    <n v="140.6"/>
    <x v="4049"/>
    <n v="38"/>
    <n v="103"/>
    <n v="123"/>
    <n v="154"/>
    <m/>
    <m/>
    <m/>
    <m/>
    <m/>
  </r>
  <r>
    <n v="4399"/>
    <n v="14066832"/>
    <s v="male"/>
    <x v="0"/>
    <n v="1422641545"/>
    <n v="1422653096"/>
    <x v="3253"/>
    <n v="7.93600679375231"/>
    <n v="7.9361178539693302"/>
    <n v="98.384730722755194"/>
    <n v="98.384872628375803"/>
    <x v="4374"/>
    <n v="39.4"/>
    <n v="46.95"/>
    <n v="58.849999999999902"/>
    <n v="161.19999999999999"/>
    <x v="4050"/>
    <n v="80"/>
    <n v="108"/>
    <n v="133"/>
    <n v="169"/>
    <m/>
    <m/>
    <m/>
    <m/>
    <m/>
  </r>
  <r>
    <n v="4400"/>
    <n v="14066832"/>
    <s v="male"/>
    <x v="0"/>
    <n v="1422556046"/>
    <n v="1422568225"/>
    <x v="2543"/>
    <n v="7.9361809697002101"/>
    <n v="7.9360773693770099"/>
    <n v="98.384924763813601"/>
    <n v="98.384816469624596"/>
    <x v="4375"/>
    <n v="29.4"/>
    <n v="39.6"/>
    <n v="52.6"/>
    <n v="148.80000000000001"/>
    <x v="4051"/>
    <n v="69"/>
    <n v="112"/>
    <n v="147"/>
    <n v="183"/>
    <m/>
    <m/>
    <m/>
    <m/>
    <m/>
  </r>
  <r>
    <n v="4401"/>
    <n v="14066832"/>
    <s v="male"/>
    <x v="0"/>
    <n v="1422469558"/>
    <n v="1422480439"/>
    <x v="3254"/>
    <n v="7.9360026028007198"/>
    <n v="7.9361007548868603"/>
    <n v="98.384870868176193"/>
    <n v="98.384850667789493"/>
    <x v="4376"/>
    <n v="-7.2"/>
    <n v="1.6"/>
    <n v="14"/>
    <n v="45.8"/>
    <x v="1456"/>
    <n v="79"/>
    <n v="113"/>
    <n v="142"/>
    <n v="166"/>
    <m/>
    <m/>
    <m/>
    <m/>
    <m/>
  </r>
  <r>
    <n v="4402"/>
    <n v="14066832"/>
    <s v="male"/>
    <x v="0"/>
    <n v="1422384495"/>
    <n v="1422393088"/>
    <x v="3255"/>
    <n v="7.9361953027546397"/>
    <n v="7.9361106455326"/>
    <n v="98.384889476001206"/>
    <n v="98.384877825155797"/>
    <x v="4377"/>
    <n v="32.799999999999997"/>
    <n v="39.4"/>
    <n v="49.2"/>
    <n v="75.400000000000006"/>
    <x v="4052"/>
    <n v="77"/>
    <n v="106"/>
    <n v="124.25"/>
    <n v="152"/>
    <m/>
    <m/>
    <m/>
    <m/>
    <m/>
  </r>
  <r>
    <n v="4403"/>
    <n v="14066832"/>
    <s v="male"/>
    <x v="0"/>
    <n v="1422297839"/>
    <n v="1422308161"/>
    <x v="3256"/>
    <n v="7.9362758528441102"/>
    <n v="7.93612179346382"/>
    <n v="98.384886039420905"/>
    <n v="98.384861731901694"/>
    <x v="4378"/>
    <n v="24.6"/>
    <n v="30.6"/>
    <n v="39.799999999999997"/>
    <n v="69.2"/>
    <x v="4053"/>
    <n v="72"/>
    <n v="105"/>
    <n v="125"/>
    <n v="177"/>
    <m/>
    <m/>
    <m/>
    <m/>
    <m/>
  </r>
  <r>
    <n v="4404"/>
    <n v="14066832"/>
    <s v="male"/>
    <x v="0"/>
    <n v="1422208811"/>
    <n v="1422221036"/>
    <x v="3257"/>
    <n v="7.9361341999999997"/>
    <n v="7.9361306999999996"/>
    <n v="98.384805499999999"/>
    <n v="98.384851900000001"/>
    <x v="4379"/>
    <n v="-11.8"/>
    <n v="-5.0002999999999999E-2"/>
    <n v="11"/>
    <n v="40.200000000000003"/>
    <x v="4054"/>
    <n v="65"/>
    <n v="106"/>
    <n v="129"/>
    <n v="164"/>
    <m/>
    <m/>
    <m/>
    <m/>
    <m/>
  </r>
  <r>
    <n v="4405"/>
    <n v="14066832"/>
    <s v="male"/>
    <x v="0"/>
    <n v="1419528437"/>
    <n v="1419536859"/>
    <x v="1132"/>
    <n v="7.9360735975205898"/>
    <n v="7.9361301753669897"/>
    <n v="98.384967343881698"/>
    <n v="98.384697027504401"/>
    <x v="4380"/>
    <n v="51.2"/>
    <n v="56.45"/>
    <n v="68.599999999999994"/>
    <n v="91.8"/>
    <x v="4055"/>
    <n v="70"/>
    <n v="89"/>
    <n v="104"/>
    <n v="129"/>
    <m/>
    <m/>
    <m/>
    <m/>
    <m/>
  </r>
  <r>
    <n v="4406"/>
    <n v="14066832"/>
    <s v="male"/>
    <x v="0"/>
    <n v="1419010986"/>
    <n v="1419020792"/>
    <x v="3258"/>
    <n v="7.9360309336334396"/>
    <n v="7.9360686521977097"/>
    <n v="98.385024508461299"/>
    <n v="98.384888805448995"/>
    <x v="4381"/>
    <n v="35.799999999999997"/>
    <n v="45"/>
    <n v="53.6"/>
    <n v="76"/>
    <x v="4056"/>
    <n v="76"/>
    <n v="133"/>
    <n v="166"/>
    <n v="180"/>
    <m/>
    <m/>
    <m/>
    <m/>
    <m/>
  </r>
  <r>
    <n v="4407"/>
    <n v="14066832"/>
    <s v="male"/>
    <x v="0"/>
    <n v="1418753742"/>
    <n v="1418761963"/>
    <x v="3156"/>
    <n v="7.9359825700521398"/>
    <n v="7.9361230507493001"/>
    <n v="98.384854104369794"/>
    <n v="98.384852427989202"/>
    <x v="4382"/>
    <n v="41.2"/>
    <n v="48"/>
    <n v="56.8"/>
    <n v="80.2"/>
    <x v="3124"/>
    <n v="83"/>
    <n v="112"/>
    <n v="160"/>
    <n v="179"/>
    <m/>
    <m/>
    <m/>
    <m/>
    <m/>
  </r>
  <r>
    <n v="4408"/>
    <n v="14066832"/>
    <s v="male"/>
    <x v="0"/>
    <n v="1418406373"/>
    <n v="1418418174"/>
    <x v="3259"/>
    <n v="7.9360767826437897"/>
    <n v="7.9361124057322696"/>
    <n v="98.384938677772794"/>
    <n v="98.384864162653599"/>
    <x v="4383"/>
    <n v="40.4"/>
    <n v="48.8"/>
    <n v="56"/>
    <n v="80.2"/>
    <x v="4057"/>
    <n v="84"/>
    <n v="123"/>
    <n v="156"/>
    <n v="172"/>
    <m/>
    <m/>
    <m/>
    <m/>
    <m/>
  </r>
  <r>
    <n v="4409"/>
    <n v="14066832"/>
    <s v="male"/>
    <x v="0"/>
    <n v="1418323264"/>
    <n v="1418331335"/>
    <x v="3260"/>
    <n v="7.9360383097082297"/>
    <n v="7.9360963962972102"/>
    <n v="98.384792748838606"/>
    <n v="98.3848752267658"/>
    <x v="4384"/>
    <n v="45.6"/>
    <n v="51"/>
    <n v="59.6"/>
    <n v="81.8"/>
    <x v="4058"/>
    <n v="75"/>
    <n v="117"/>
    <n v="150"/>
    <n v="175"/>
    <m/>
    <m/>
    <m/>
    <m/>
    <m/>
  </r>
  <r>
    <n v="4410"/>
    <n v="14066832"/>
    <s v="male"/>
    <x v="0"/>
    <n v="1418233228"/>
    <n v="1418242839"/>
    <x v="3261"/>
    <n v="7.9360922891646597"/>
    <n v="7.9360777046531403"/>
    <n v="98.384823510423303"/>
    <n v="98.384862737730103"/>
    <x v="4385"/>
    <n v="7.8"/>
    <n v="15.2"/>
    <n v="23.85"/>
    <n v="46"/>
    <x v="1023"/>
    <n v="83"/>
    <n v="129"/>
    <n v="168"/>
    <n v="182"/>
    <m/>
    <m/>
    <m/>
    <m/>
    <m/>
  </r>
  <r>
    <n v="4411"/>
    <n v="14066832"/>
    <s v="male"/>
    <x v="0"/>
    <n v="1417853817"/>
    <n v="1417867705"/>
    <x v="3262"/>
    <n v="7.9363036807626397"/>
    <n v="7.9361088015139103"/>
    <n v="98.384531820192905"/>
    <n v="98.384866761043597"/>
    <x v="4386"/>
    <n v="-5.8"/>
    <n v="2.8"/>
    <n v="16.850000000000001"/>
    <n v="34.6"/>
    <x v="4059"/>
    <n v="81"/>
    <n v="125"/>
    <n v="155"/>
    <n v="179"/>
    <m/>
    <m/>
    <m/>
    <m/>
    <m/>
  </r>
  <r>
    <n v="4412"/>
    <n v="14066832"/>
    <s v="male"/>
    <x v="0"/>
    <n v="1417718128"/>
    <n v="1417726366"/>
    <x v="3263"/>
    <n v="7.9360229708254302"/>
    <n v="7.93609279207885"/>
    <n v="98.384928284212904"/>
    <n v="98.384836167097006"/>
    <x v="4387"/>
    <n v="35"/>
    <n v="43.4"/>
    <n v="52.6"/>
    <n v="78.8"/>
    <x v="4060"/>
    <n v="75"/>
    <n v="105.75"/>
    <n v="131"/>
    <n v="167"/>
    <m/>
    <m/>
    <m/>
    <m/>
    <m/>
  </r>
  <r>
    <n v="4413"/>
    <n v="14066832"/>
    <s v="male"/>
    <x v="0"/>
    <n v="1417673771"/>
    <n v="1417683901"/>
    <x v="3264"/>
    <n v="7.9360622819513003"/>
    <n v="7.9360819794237596"/>
    <n v="98.384924847632604"/>
    <n v="98.384853769093695"/>
    <x v="4388"/>
    <n v="34.6"/>
    <n v="41.4"/>
    <n v="53"/>
    <n v="77.8"/>
    <x v="4061"/>
    <n v="71"/>
    <n v="115"/>
    <n v="136"/>
    <n v="161"/>
    <m/>
    <m/>
    <m/>
    <m/>
    <m/>
  </r>
  <r>
    <n v="4414"/>
    <n v="14066832"/>
    <s v="male"/>
    <x v="0"/>
    <n v="1417631153"/>
    <n v="1417639051"/>
    <x v="3265"/>
    <n v="7.9360663890838596"/>
    <n v="7.9361120704561401"/>
    <n v="98.384997015818897"/>
    <n v="98.384874220937405"/>
    <x v="4389"/>
    <n v="46.2"/>
    <n v="55.2"/>
    <n v="63.4"/>
    <n v="89"/>
    <x v="4062"/>
    <n v="81"/>
    <n v="113"/>
    <n v="149.25"/>
    <n v="182"/>
    <m/>
    <m/>
    <m/>
    <m/>
    <m/>
  </r>
  <r>
    <n v="4415"/>
    <n v="14066832"/>
    <s v="male"/>
    <x v="0"/>
    <n v="1417544652"/>
    <n v="1417554094"/>
    <x v="3266"/>
    <n v="7.9359213821589902"/>
    <n v="7.9360989108681599"/>
    <n v="98.384746229276004"/>
    <n v="98.384834406897397"/>
    <x v="4390"/>
    <n v="51.2"/>
    <n v="59.2"/>
    <n v="69.25"/>
    <n v="96.4"/>
    <x v="4063"/>
    <n v="77"/>
    <n v="110"/>
    <n v="140"/>
    <n v="179"/>
    <m/>
    <m/>
    <m/>
    <m/>
    <m/>
  </r>
  <r>
    <n v="4416"/>
    <n v="14066832"/>
    <s v="male"/>
    <x v="0"/>
    <n v="1417459336"/>
    <n v="1417468209"/>
    <x v="2151"/>
    <n v="7.9361326061189104"/>
    <n v="7.9360987432301"/>
    <n v="98.384889224544096"/>
    <n v="98.384829293936406"/>
    <x v="4391"/>
    <n v="56.8"/>
    <n v="64.400000000000006"/>
    <n v="71.8"/>
    <n v="95"/>
    <x v="4064"/>
    <n v="73"/>
    <n v="106.75"/>
    <n v="129"/>
    <n v="159"/>
    <m/>
    <m/>
    <m/>
    <m/>
    <m/>
  </r>
  <r>
    <n v="4417"/>
    <n v="14066832"/>
    <s v="male"/>
    <x v="0"/>
    <n v="1417370505"/>
    <n v="1417378989"/>
    <x v="3267"/>
    <n v="7.9361166805028898"/>
    <n v="7.93610980734229"/>
    <n v="98.384883021935806"/>
    <n v="98.384860474616204"/>
    <x v="4392"/>
    <n v="1.2"/>
    <n v="7"/>
    <n v="18"/>
    <n v="43.2"/>
    <x v="3058"/>
    <n v="74"/>
    <n v="107"/>
    <n v="137"/>
    <n v="169"/>
    <m/>
    <m/>
    <m/>
    <m/>
    <m/>
  </r>
  <r>
    <n v="4418"/>
    <n v="14066832"/>
    <s v="male"/>
    <x v="0"/>
    <n v="1417195764"/>
    <n v="1417207309"/>
    <x v="3268"/>
    <n v="7.9361521359533"/>
    <n v="7.93610469438135"/>
    <n v="98.3848527632653"/>
    <n v="98.384849410504103"/>
    <x v="4393"/>
    <n v="-20.2"/>
    <n v="-6.8"/>
    <n v="6.4"/>
    <n v="35.4"/>
    <x v="4065"/>
    <n v="87"/>
    <n v="124"/>
    <n v="160.25"/>
    <n v="183"/>
    <m/>
    <m/>
    <m/>
    <m/>
    <m/>
  </r>
  <r>
    <n v="4419"/>
    <n v="14066832"/>
    <s v="male"/>
    <x v="0"/>
    <n v="1416941010"/>
    <n v="1416949316"/>
    <x v="1194"/>
    <n v="7.9361218772828499"/>
    <n v="7.93611433357"/>
    <n v="98.384859468787894"/>
    <n v="98.384831976145506"/>
    <x v="4394"/>
    <n v="1.6"/>
    <n v="7.6"/>
    <n v="16"/>
    <n v="35.4"/>
    <x v="4066"/>
    <n v="84"/>
    <n v="114"/>
    <n v="137.25"/>
    <n v="162"/>
    <m/>
    <m/>
    <m/>
    <m/>
    <m/>
  </r>
  <r>
    <n v="4420"/>
    <n v="14066832"/>
    <s v="male"/>
    <x v="0"/>
    <n v="1416854415"/>
    <n v="1416863486"/>
    <x v="3269"/>
    <n v="7.9362362064421097"/>
    <n v="7.9361083824187499"/>
    <n v="98.384684706106697"/>
    <n v="98.3848451357334"/>
    <x v="4395"/>
    <n v="56.8"/>
    <n v="62.8"/>
    <n v="70.649999999999906"/>
    <n v="86.8"/>
    <x v="4067"/>
    <n v="85"/>
    <n v="117"/>
    <n v="147"/>
    <n v="177"/>
    <m/>
    <m/>
    <m/>
    <m/>
    <m/>
  </r>
  <r>
    <n v="4421"/>
    <n v="14066832"/>
    <s v="male"/>
    <x v="0"/>
    <n v="1415988167"/>
    <n v="1415997329"/>
    <x v="3270"/>
    <n v="7.9360984079539696"/>
    <n v="7.93610628694295"/>
    <n v="98.384883189573799"/>
    <n v="98.3848577085882"/>
    <x v="4396"/>
    <n v="-11.4"/>
    <n v="-6.4"/>
    <n v="4.25"/>
    <n v="22.6"/>
    <x v="4068"/>
    <n v="42"/>
    <n v="117.75"/>
    <n v="166"/>
    <n v="195"/>
    <m/>
    <m/>
    <m/>
    <m/>
    <m/>
  </r>
  <r>
    <n v="4422"/>
    <n v="14066832"/>
    <s v="male"/>
    <x v="0"/>
    <n v="1415816949"/>
    <n v="1415826390"/>
    <x v="3271"/>
    <n v="7.9362373799085599"/>
    <n v="7.9360988270491299"/>
    <n v="98.384847985580507"/>
    <n v="98.384862150996895"/>
    <x v="4397"/>
    <n v="51.2"/>
    <n v="58.15"/>
    <n v="65.400000000000006"/>
    <n v="85"/>
    <x v="4069"/>
    <n v="88"/>
    <n v="116"/>
    <n v="138"/>
    <n v="182"/>
    <m/>
    <m/>
    <m/>
    <m/>
    <m/>
  </r>
  <r>
    <n v="4423"/>
    <n v="14066832"/>
    <s v="male"/>
    <x v="0"/>
    <n v="1415731584"/>
    <n v="1415739958"/>
    <x v="3272"/>
    <n v="7.9360868409276"/>
    <n v="7.9360730107873598"/>
    <n v="98.384821247309404"/>
    <n v="98.384854439646006"/>
    <x v="4398"/>
    <n v="-5.2"/>
    <n v="3.2"/>
    <n v="12"/>
    <n v="36.6"/>
    <x v="4070"/>
    <n v="85"/>
    <n v="115"/>
    <n v="145"/>
    <n v="176"/>
    <m/>
    <m/>
    <m/>
    <m/>
    <m/>
  </r>
  <r>
    <n v="4424"/>
    <n v="14066832"/>
    <s v="male"/>
    <x v="0"/>
    <n v="1415298326"/>
    <n v="1415309077"/>
    <x v="3273"/>
    <n v="7.9362887609749997"/>
    <n v="7.9361535608768401"/>
    <n v="98.384772464632903"/>
    <n v="98.384812446311102"/>
    <x v="4399"/>
    <n v="11.8"/>
    <n v="25.75"/>
    <n v="51.449999999999903"/>
    <n v="80.2"/>
    <x v="4071"/>
    <n v="72"/>
    <n v="97"/>
    <n v="116"/>
    <n v="152"/>
    <m/>
    <m/>
    <m/>
    <m/>
    <m/>
  </r>
  <r>
    <n v="4425"/>
    <n v="14066832"/>
    <s v="male"/>
    <x v="0"/>
    <n v="1415125773"/>
    <n v="1415134839"/>
    <x v="3274"/>
    <n v="7.9362487792968697"/>
    <n v="7.9361272417008797"/>
    <n v="98.384802471846299"/>
    <n v="98.384889056906104"/>
    <x v="4400"/>
    <n v="-21.2"/>
    <n v="-12"/>
    <n v="1.4"/>
    <n v="29.8"/>
    <x v="4072"/>
    <n v="75"/>
    <n v="99"/>
    <n v="118"/>
    <n v="147"/>
    <m/>
    <m/>
    <m/>
    <m/>
    <m/>
  </r>
  <r>
    <n v="4426"/>
    <n v="14066832"/>
    <s v="male"/>
    <x v="0"/>
    <n v="1414950852"/>
    <n v="1414960227"/>
    <x v="3275"/>
    <n v="7.9361225478351098"/>
    <n v="7.9360811412334398"/>
    <n v="98.384832981973801"/>
    <n v="98.384896852075997"/>
    <x v="4401"/>
    <n v="-5.4"/>
    <n v="2"/>
    <n v="11.4"/>
    <n v="35.4"/>
    <x v="4073"/>
    <n v="79"/>
    <n v="99"/>
    <n v="121"/>
    <n v="169"/>
    <m/>
    <m/>
    <m/>
    <m/>
    <m/>
  </r>
  <r>
    <n v="4427"/>
    <n v="14066832"/>
    <s v="male"/>
    <x v="0"/>
    <n v="1414774461"/>
    <n v="1414784740"/>
    <x v="3276"/>
    <n v="7.9361633677035499"/>
    <n v="7.9360791295766804"/>
    <n v="98.384838094934807"/>
    <n v="98.384891320019904"/>
    <x v="4402"/>
    <n v="44.8"/>
    <n v="54.8"/>
    <n v="66.05"/>
    <n v="94.2"/>
    <x v="1315"/>
    <n v="64"/>
    <n v="110.75"/>
    <n v="144"/>
    <n v="179"/>
    <m/>
    <m/>
    <m/>
    <m/>
    <m/>
  </r>
  <r>
    <n v="4428"/>
    <n v="14066832"/>
    <s v="male"/>
    <x v="0"/>
    <n v="1414689914"/>
    <n v="1414700123"/>
    <x v="43"/>
    <n v="7.9361472744494597"/>
    <n v="7.9360952228307697"/>
    <n v="98.384841196238995"/>
    <n v="98.384867347776805"/>
    <x v="4403"/>
    <n v="32.200000000000003"/>
    <n v="44.4"/>
    <n v="60.2"/>
    <n v="88"/>
    <x v="4074"/>
    <n v="67"/>
    <n v="97"/>
    <n v="115"/>
    <n v="141"/>
    <m/>
    <m/>
    <m/>
    <m/>
    <m/>
  </r>
  <r>
    <n v="4429"/>
    <n v="14066832"/>
    <s v="male"/>
    <x v="0"/>
    <n v="1414646922"/>
    <n v="1414656564"/>
    <x v="3277"/>
    <n v="7.9362786188721604"/>
    <n v="7.9360995814204198"/>
    <n v="98.384684119373503"/>
    <n v="98.384884530678306"/>
    <x v="4404"/>
    <n v="-2.8"/>
    <n v="2.7499999999999898"/>
    <n v="8.6"/>
    <n v="28.4"/>
    <x v="4075"/>
    <n v="69"/>
    <n v="112"/>
    <n v="131"/>
    <n v="158"/>
    <m/>
    <m/>
    <m/>
    <m/>
    <m/>
  </r>
  <r>
    <n v="4430"/>
    <n v="14066832"/>
    <s v="male"/>
    <x v="0"/>
    <n v="1414603597"/>
    <n v="1414611701"/>
    <x v="3278"/>
    <n v="7.9361767787486297"/>
    <n v="7.9361018445342699"/>
    <n v="98.384812530130105"/>
    <n v="98.384893918409901"/>
    <x v="4405"/>
    <n v="55.2"/>
    <n v="59.2"/>
    <n v="67.400000000000006"/>
    <n v="87"/>
    <x v="4076"/>
    <n v="80"/>
    <n v="106"/>
    <n v="133"/>
    <n v="158"/>
    <m/>
    <m/>
    <m/>
    <m/>
    <m/>
  </r>
  <r>
    <n v="4431"/>
    <n v="14066832"/>
    <s v="male"/>
    <x v="0"/>
    <n v="1414560825"/>
    <n v="1414570942"/>
    <x v="3279"/>
    <n v="7.9361124057322696"/>
    <n v="7.9361206199973804"/>
    <n v="98.384829964488702"/>
    <n v="98.384863408282399"/>
    <x v="4406"/>
    <n v="-11.6"/>
    <n v="-5.4"/>
    <n v="8.1999999999999993"/>
    <n v="42.6"/>
    <x v="4077"/>
    <n v="72"/>
    <n v="107"/>
    <n v="133"/>
    <n v="161"/>
    <m/>
    <m/>
    <m/>
    <m/>
    <m/>
  </r>
  <r>
    <n v="4432"/>
    <n v="14066832"/>
    <s v="male"/>
    <x v="0"/>
    <n v="1414518261"/>
    <n v="1414525617"/>
    <x v="1722"/>
    <n v="7.9362393915653202"/>
    <n v="7.9360932949930403"/>
    <n v="98.384884698316398"/>
    <n v="98.384843878447995"/>
    <x v="4407"/>
    <n v="36.200000000000003"/>
    <n v="44.8"/>
    <n v="56.4"/>
    <n v="80.400000000000006"/>
    <x v="4078"/>
    <n v="76"/>
    <n v="95"/>
    <n v="117"/>
    <n v="150"/>
    <m/>
    <m/>
    <m/>
    <m/>
    <m/>
  </r>
  <r>
    <n v="4433"/>
    <n v="14066832"/>
    <s v="male"/>
    <x v="0"/>
    <n v="1414431125"/>
    <n v="1414440877"/>
    <x v="3280"/>
    <n v="7.9362714104354302"/>
    <n v="7.9361005034297696"/>
    <n v="98.384840274229603"/>
    <n v="98.384879836812601"/>
    <x v="4408"/>
    <n v="37.6"/>
    <n v="46.2"/>
    <n v="55.6"/>
    <n v="79"/>
    <x v="4079"/>
    <n v="74"/>
    <n v="98"/>
    <n v="118"/>
    <n v="147"/>
    <m/>
    <m/>
    <m/>
    <m/>
    <m/>
  </r>
  <r>
    <n v="4434"/>
    <n v="14066832"/>
    <s v="male"/>
    <x v="0"/>
    <n v="1414388374"/>
    <n v="1414397762"/>
    <x v="3281"/>
    <n v="7.9361205361783496"/>
    <n v="7.9360637068748403"/>
    <n v="98.384868185967207"/>
    <n v="98.384840525686698"/>
    <x v="4409"/>
    <n v="-17"/>
    <n v="-10.85"/>
    <n v="-4"/>
    <n v="18.600000000000001"/>
    <x v="4080"/>
    <n v="68"/>
    <n v="121.75"/>
    <n v="142"/>
    <n v="164"/>
    <m/>
    <m/>
    <m/>
    <m/>
    <m/>
  </r>
  <r>
    <n v="4435"/>
    <n v="14066832"/>
    <s v="male"/>
    <x v="0"/>
    <n v="1414336967"/>
    <n v="1414350882"/>
    <x v="3282"/>
    <n v="7.9361011739820198"/>
    <n v="7.9361912794411102"/>
    <n v="98.384855780750499"/>
    <n v="98.384698284789906"/>
    <x v="4410"/>
    <n v="-21.4"/>
    <n v="-11.6"/>
    <n v="-0.8"/>
    <n v="27"/>
    <x v="4081"/>
    <n v="64"/>
    <n v="82.75"/>
    <n v="112"/>
    <n v="149"/>
    <m/>
    <m/>
    <m/>
    <m/>
    <m/>
  </r>
  <r>
    <n v="4436"/>
    <n v="14066832"/>
    <s v="male"/>
    <x v="0"/>
    <n v="1414167848"/>
    <n v="1414179749"/>
    <x v="3283"/>
    <n v="7.9360886849462897"/>
    <n v="7.9360340349376202"/>
    <n v="98.384912107139797"/>
    <n v="98.384881597012196"/>
    <x v="4411"/>
    <n v="-5.8"/>
    <n v="4.5999999999999996"/>
    <n v="13.6"/>
    <n v="36.4"/>
    <x v="87"/>
    <n v="80"/>
    <n v="111"/>
    <n v="134"/>
    <n v="171"/>
    <m/>
    <m/>
    <m/>
    <m/>
    <m/>
  </r>
  <r>
    <n v="4437"/>
    <n v="14066832"/>
    <s v="male"/>
    <x v="0"/>
    <n v="1414081277"/>
    <n v="1414091189"/>
    <x v="3284"/>
    <n v="7.9360583424568096"/>
    <n v="7.9360905289649901"/>
    <n v="98.384877992793903"/>
    <n v="98.384870868176193"/>
    <x v="4412"/>
    <n v="-10.8"/>
    <n v="-6.2"/>
    <n v="2.2000000000000002"/>
    <n v="19.600000000000001"/>
    <x v="4082"/>
    <n v="70"/>
    <n v="109"/>
    <n v="139"/>
    <n v="166"/>
    <m/>
    <m/>
    <m/>
    <m/>
    <m/>
  </r>
  <r>
    <n v="4438"/>
    <n v="14066832"/>
    <s v="male"/>
    <x v="0"/>
    <n v="1413999925"/>
    <n v="1414009388"/>
    <x v="3285"/>
    <n v="7.9361344501376099"/>
    <n v="7.9361005872488004"/>
    <n v="98.384838262572799"/>
    <n v="98.384878830984206"/>
    <x v="4413"/>
    <n v="26.4"/>
    <n v="35.200000000000003"/>
    <n v="44.849999999999902"/>
    <n v="67.8"/>
    <x v="4083"/>
    <n v="69"/>
    <n v="101"/>
    <n v="118"/>
    <n v="146"/>
    <m/>
    <m/>
    <m/>
    <m/>
    <m/>
  </r>
  <r>
    <n v="4439"/>
    <n v="14066832"/>
    <s v="male"/>
    <x v="0"/>
    <n v="1413912717"/>
    <n v="1413920867"/>
    <x v="1092"/>
    <n v="7.9361436702311003"/>
    <n v="7.9360589291900396"/>
    <n v="98.384852260351096"/>
    <n v="98.384903222322393"/>
    <x v="4414"/>
    <n v="1.4"/>
    <n v="11.35"/>
    <n v="20.9"/>
    <n v="50.8"/>
    <x v="4084"/>
    <n v="82"/>
    <n v="113"/>
    <n v="135"/>
    <n v="158"/>
    <m/>
    <m/>
    <m/>
    <m/>
    <m/>
  </r>
  <r>
    <n v="4440"/>
    <n v="14066832"/>
    <s v="male"/>
    <x v="0"/>
    <n v="1413826580"/>
    <n v="1413834385"/>
    <x v="3286"/>
    <n v="7.9361278284341097"/>
    <n v="7.9361096397042203"/>
    <n v="98.384825270622898"/>
    <n v="98.384866341948495"/>
    <x v="4415"/>
    <n v="1.8"/>
    <n v="8.1999999999999993"/>
    <n v="16"/>
    <n v="38"/>
    <x v="4085"/>
    <n v="79"/>
    <n v="105"/>
    <n v="127"/>
    <n v="158"/>
    <m/>
    <m/>
    <m/>
    <m/>
    <m/>
  </r>
  <r>
    <n v="4441"/>
    <n v="14066832"/>
    <s v="male"/>
    <x v="0"/>
    <n v="1413727804"/>
    <n v="1413741072"/>
    <x v="3287"/>
    <n v="7.9361628647893596"/>
    <n v="7.93610620312392"/>
    <n v="98.384870365262003"/>
    <n v="98.384846476837893"/>
    <x v="4416"/>
    <n v="5.4"/>
    <n v="16.600000000000001"/>
    <n v="22.6"/>
    <n v="38.200000000000003"/>
    <x v="4086"/>
    <n v="52"/>
    <n v="90"/>
    <n v="118"/>
    <n v="139"/>
    <m/>
    <m/>
    <m/>
    <m/>
    <m/>
  </r>
  <r>
    <n v="4442"/>
    <n v="14066832"/>
    <s v="male"/>
    <x v="0"/>
    <n v="1413480396"/>
    <n v="1413489414"/>
    <x v="3288"/>
    <n v="7.9360911156982104"/>
    <n v="7.9361077956855297"/>
    <n v="98.384884865954504"/>
    <n v="98.384917555376802"/>
    <x v="4417"/>
    <n v="2"/>
    <n v="11.6"/>
    <n v="25.6"/>
    <n v="53.2"/>
    <x v="4087"/>
    <n v="84"/>
    <n v="112"/>
    <n v="133"/>
    <n v="171"/>
    <m/>
    <m/>
    <m/>
    <m/>
    <m/>
  </r>
  <r>
    <n v="4443"/>
    <n v="14066832"/>
    <s v="male"/>
    <x v="0"/>
    <n v="1413394718"/>
    <n v="1413402897"/>
    <x v="3289"/>
    <n v="7.9361095558851904"/>
    <n v="7.9360679816454596"/>
    <n v="98.384850164875303"/>
    <n v="98.384874556213603"/>
    <x v="4418"/>
    <n v="-0.4"/>
    <n v="6.8"/>
    <n v="17.850000000000001"/>
    <n v="51.6"/>
    <x v="4088"/>
    <n v="95"/>
    <n v="118"/>
    <n v="146"/>
    <n v="174"/>
    <m/>
    <m/>
    <m/>
    <m/>
    <m/>
  </r>
  <r>
    <n v="4444"/>
    <n v="14066832"/>
    <s v="male"/>
    <x v="0"/>
    <n v="1413306872"/>
    <n v="1413315464"/>
    <x v="3290"/>
    <n v="7.9360693227499697"/>
    <n v="7.9360583424568096"/>
    <n v="98.384888386353794"/>
    <n v="98.384852008894001"/>
    <x v="4419"/>
    <n v="4"/>
    <n v="12.149999999999901"/>
    <n v="22"/>
    <n v="46"/>
    <x v="4089"/>
    <n v="83"/>
    <n v="110"/>
    <n v="136"/>
    <n v="156"/>
    <m/>
    <m/>
    <m/>
    <m/>
    <m/>
  </r>
  <r>
    <n v="4445"/>
    <n v="14066832"/>
    <s v="male"/>
    <x v="0"/>
    <n v="1413130971"/>
    <n v="1413140706"/>
    <x v="3291"/>
    <n v="7.9360934626311002"/>
    <n v="7.9361031018197501"/>
    <n v="98.384852344170199"/>
    <n v="98.384847147390204"/>
    <x v="4420"/>
    <n v="-3"/>
    <n v="3.4"/>
    <n v="14"/>
    <n v="39.4"/>
    <x v="4090"/>
    <n v="87"/>
    <n v="122"/>
    <n v="149"/>
    <n v="167"/>
    <m/>
    <m/>
    <m/>
    <m/>
    <m/>
  </r>
  <r>
    <n v="4446"/>
    <n v="14066832"/>
    <s v="male"/>
    <x v="0"/>
    <n v="1412876859"/>
    <n v="1412884634"/>
    <x v="3292"/>
    <n v="7.9361073765903702"/>
    <n v="7.9360456857830197"/>
    <n v="98.384834071621299"/>
    <n v="98.384845722466693"/>
    <x v="4421"/>
    <n v="6.4"/>
    <n v="14.6"/>
    <n v="23.4"/>
    <n v="46"/>
    <x v="4091"/>
    <n v="99"/>
    <n v="131"/>
    <n v="160"/>
    <n v="173"/>
    <m/>
    <m/>
    <m/>
    <m/>
    <m/>
  </r>
  <r>
    <n v="4447"/>
    <n v="14066832"/>
    <s v="male"/>
    <x v="0"/>
    <n v="1412790222"/>
    <n v="1412796208"/>
    <x v="3293"/>
    <n v="7.9361377190798503"/>
    <n v="7.9361138306558097"/>
    <n v="98.384854020550804"/>
    <n v="98.384867347776805"/>
    <x v="4422"/>
    <n v="6"/>
    <n v="12"/>
    <n v="22.85"/>
    <n v="49"/>
    <x v="4092"/>
    <n v="93"/>
    <n v="123.75"/>
    <n v="150"/>
    <n v="174"/>
    <m/>
    <m/>
    <m/>
    <m/>
    <m/>
  </r>
  <r>
    <n v="4448"/>
    <n v="14066832"/>
    <s v="male"/>
    <x v="0"/>
    <n v="1411969349"/>
    <n v="1411978510"/>
    <x v="3294"/>
    <n v="7.93611877597868"/>
    <n v="7.9361090529710001"/>
    <n v="98.384877322241607"/>
    <n v="98.384887631982494"/>
    <x v="4423"/>
    <n v="6"/>
    <n v="13.8"/>
    <n v="22.4499999999999"/>
    <n v="47.6"/>
    <x v="4093"/>
    <n v="85"/>
    <n v="125"/>
    <n v="141.25"/>
    <n v="152"/>
    <m/>
    <m/>
    <m/>
    <m/>
    <m/>
  </r>
  <r>
    <n v="4449"/>
    <n v="14066832"/>
    <s v="male"/>
    <x v="2"/>
    <n v="1411408440"/>
    <n v="1411411075"/>
    <x v="1983"/>
    <n v="7.936191"/>
    <n v="7.9362180000000002"/>
    <n v="98.384793000000002"/>
    <n v="98.384815000000003"/>
    <x v="4424"/>
    <n v="58.6"/>
    <n v="62.2"/>
    <n v="69"/>
    <n v="73.2"/>
    <x v="4094"/>
    <n v="107"/>
    <n v="174"/>
    <n v="197"/>
    <n v="229"/>
    <m/>
    <m/>
    <m/>
    <m/>
    <m/>
  </r>
  <r>
    <n v="4450"/>
    <n v="14066832"/>
    <s v="male"/>
    <x v="0"/>
    <n v="1410539317"/>
    <n v="1410549896"/>
    <x v="3295"/>
    <n v="7.9361695703119004"/>
    <n v="7.9361000005155802"/>
    <n v="98.384875059127793"/>
    <n v="98.384877406060696"/>
    <x v="4425"/>
    <n v="50.4"/>
    <n v="55.8"/>
    <n v="64.599999999999994"/>
    <n v="85.2"/>
    <x v="4095"/>
    <n v="89"/>
    <n v="145.75"/>
    <n v="184"/>
    <n v="225"/>
    <m/>
    <m/>
    <m/>
    <m/>
    <m/>
  </r>
  <r>
    <n v="4451"/>
    <n v="14066832"/>
    <s v="male"/>
    <x v="0"/>
    <n v="1409330160"/>
    <n v="1409335963"/>
    <x v="3296"/>
    <n v="7.9361529741436199"/>
    <n v="7.9369623307138601"/>
    <n v="98.384877406060696"/>
    <n v="98.381940471008406"/>
    <x v="4426"/>
    <n v="16.399999999999999"/>
    <n v="27.2"/>
    <n v="40.799999999999997"/>
    <n v="70.2"/>
    <x v="4096"/>
    <n v="86"/>
    <n v="130"/>
    <n v="159"/>
    <n v="196"/>
    <m/>
    <m/>
    <m/>
    <m/>
    <m/>
  </r>
  <r>
    <n v="4452"/>
    <n v="14066832"/>
    <s v="male"/>
    <x v="0"/>
    <n v="1408643222"/>
    <n v="1408648781"/>
    <x v="3297"/>
    <n v="7.8839956000000004"/>
    <n v="7.8838784999999998"/>
    <n v="98.382614000000004"/>
    <n v="98.382552899999993"/>
    <x v="4427"/>
    <n v="57.2"/>
    <n v="63"/>
    <n v="69"/>
    <n v="78"/>
    <x v="4097"/>
    <n v="80"/>
    <n v="121"/>
    <n v="154"/>
    <n v="184"/>
    <m/>
    <m/>
    <m/>
    <m/>
    <m/>
  </r>
  <r>
    <n v="4453"/>
    <n v="14066832"/>
    <s v="male"/>
    <x v="0"/>
    <n v="1408471071"/>
    <n v="1408476214"/>
    <x v="3298"/>
    <n v="7.8839895000000002"/>
    <n v="7.8838507"/>
    <n v="98.382384500000001"/>
    <n v="98.3825942"/>
    <x v="4428"/>
    <n v="39.200000000000003"/>
    <n v="47.4"/>
    <n v="53.6"/>
    <n v="63.2"/>
    <x v="4098"/>
    <n v="73"/>
    <n v="132"/>
    <n v="158"/>
    <n v="180"/>
    <m/>
    <m/>
    <m/>
    <m/>
    <m/>
  </r>
  <r>
    <n v="4454"/>
    <n v="14066832"/>
    <s v="male"/>
    <x v="0"/>
    <n v="1407994898"/>
    <n v="1408002547"/>
    <x v="3299"/>
    <n v="7.8840139999999996"/>
    <n v="7.8839522000000004"/>
    <n v="98.382504299999994"/>
    <n v="98.382387199999997"/>
    <x v="4429"/>
    <n v="33.799999999999997"/>
    <n v="40.6"/>
    <n v="47"/>
    <n v="56.2"/>
    <x v="4099"/>
    <n v="77"/>
    <n v="111.75"/>
    <n v="132"/>
    <n v="160"/>
    <m/>
    <m/>
    <m/>
    <m/>
    <m/>
  </r>
  <r>
    <n v="4455"/>
    <n v="14066832"/>
    <s v="male"/>
    <x v="2"/>
    <n v="1407866952"/>
    <n v="1407871702"/>
    <x v="3300"/>
    <n v="7.8828509999999996"/>
    <n v="7.8839119999999996"/>
    <n v="98.380610000000004"/>
    <n v="98.382373999999999"/>
    <x v="4430"/>
    <n v="40.4"/>
    <n v="42"/>
    <n v="44.2"/>
    <n v="52.6"/>
    <x v="4100"/>
    <n v="40"/>
    <n v="103"/>
    <n v="114"/>
    <n v="152"/>
    <m/>
    <m/>
    <m/>
    <m/>
    <m/>
  </r>
  <r>
    <n v="4456"/>
    <n v="14066832"/>
    <s v="male"/>
    <x v="0"/>
    <n v="1407852173"/>
    <n v="1407866514"/>
    <x v="3301"/>
    <n v="7.8840598000000002"/>
    <n v="7.8839905000000003"/>
    <n v="98.382505100000003"/>
    <n v="98.3825164"/>
    <x v="4431"/>
    <n v="47"/>
    <n v="53.55"/>
    <n v="59.65"/>
    <n v="80.8"/>
    <x v="1968"/>
    <n v="91"/>
    <n v="123"/>
    <n v="149"/>
    <n v="204"/>
    <m/>
    <m/>
    <m/>
    <m/>
    <m/>
  </r>
  <r>
    <n v="4457"/>
    <n v="14066832"/>
    <s v="male"/>
    <x v="0"/>
    <n v="1407822005"/>
    <n v="1407827538"/>
    <x v="3302"/>
    <n v="7.8840079000000003"/>
    <n v="7.8839942000000001"/>
    <n v="98.382485000000003"/>
    <n v="98.382442999999995"/>
    <x v="4432"/>
    <n v="42"/>
    <n v="46"/>
    <n v="52.4"/>
    <n v="61.4"/>
    <x v="4101"/>
    <n v="66"/>
    <n v="137"/>
    <n v="195"/>
    <n v="238"/>
    <m/>
    <m/>
    <m/>
    <m/>
    <m/>
  </r>
  <r>
    <n v="4458"/>
    <n v="14066832"/>
    <s v="male"/>
    <x v="0"/>
    <n v="1407346513"/>
    <n v="1407353036"/>
    <x v="3303"/>
    <n v="7.8839877999999999"/>
    <n v="7.8838774000000003"/>
    <n v="98.382546599999998"/>
    <n v="98.382576099999994"/>
    <x v="4433"/>
    <n v="38"/>
    <n v="44.4"/>
    <n v="50.6"/>
    <n v="60.6"/>
    <x v="3010"/>
    <n v="84"/>
    <n v="117.75"/>
    <n v="143"/>
    <n v="163"/>
    <m/>
    <m/>
    <m/>
    <m/>
    <m/>
  </r>
  <r>
    <n v="4459"/>
    <n v="14066832"/>
    <s v="male"/>
    <x v="2"/>
    <n v="1407216840"/>
    <n v="1407224458"/>
    <x v="3304"/>
    <n v="7.8835180999999999"/>
    <n v="7.8840281000000001"/>
    <n v="98.382640499999994"/>
    <n v="98.382552899999993"/>
    <x v="4434"/>
    <n v="36.4"/>
    <n v="40.4"/>
    <n v="47"/>
    <n v="51.4"/>
    <x v="4102"/>
    <n v="74"/>
    <n v="91"/>
    <n v="95"/>
    <n v="107"/>
    <m/>
    <m/>
    <m/>
    <m/>
    <m/>
  </r>
  <r>
    <n v="4460"/>
    <n v="14066832"/>
    <s v="male"/>
    <x v="0"/>
    <n v="1407044598"/>
    <n v="1407050417"/>
    <x v="3305"/>
    <n v="7.8839421999999999"/>
    <n v="7.8837185999999999"/>
    <n v="98.382498900000002"/>
    <n v="98.382486700000001"/>
    <x v="4435"/>
    <n v="42.8"/>
    <n v="47.6"/>
    <n v="53.4"/>
    <n v="63.4"/>
    <x v="4103"/>
    <n v="71"/>
    <n v="105"/>
    <n v="120"/>
    <n v="145"/>
    <m/>
    <m/>
    <m/>
    <m/>
    <m/>
  </r>
  <r>
    <n v="4461"/>
    <n v="14066832"/>
    <s v="male"/>
    <x v="0"/>
    <n v="1406911934"/>
    <n v="1406918712"/>
    <x v="3306"/>
    <n v="7.8839607071131397"/>
    <n v="7.8839053865522102"/>
    <n v="98.382551260292502"/>
    <n v="98.382445229217396"/>
    <x v="4436"/>
    <n v="55.4"/>
    <n v="58.8"/>
    <n v="64.8"/>
    <n v="75.599999999999994"/>
    <x v="4104"/>
    <n v="70"/>
    <n v="126"/>
    <n v="151"/>
    <n v="161"/>
    <m/>
    <m/>
    <m/>
    <m/>
    <m/>
  </r>
  <r>
    <n v="4462"/>
    <n v="14066832"/>
    <s v="male"/>
    <x v="2"/>
    <n v="1406871435"/>
    <n v="1406878639"/>
    <x v="3307"/>
    <n v="7.8837169999999999"/>
    <n v="7.8836889000000001"/>
    <n v="98.3828733"/>
    <n v="98.381460700000005"/>
    <x v="4437"/>
    <n v="32.799999999999997"/>
    <n v="35.799999999999997"/>
    <n v="40.200000000000003"/>
    <n v="41.8"/>
    <x v="4105"/>
    <n v="49"/>
    <n v="88"/>
    <n v="95"/>
    <n v="106"/>
    <m/>
    <m/>
    <m/>
    <m/>
    <m/>
  </r>
  <r>
    <n v="4463"/>
    <n v="14066832"/>
    <s v="male"/>
    <x v="0"/>
    <n v="1406698546"/>
    <n v="1406706198"/>
    <x v="3308"/>
    <n v="7.8839938156306699"/>
    <n v="7.8839054703712401"/>
    <n v="98.382545979693504"/>
    <n v="98.382498873397694"/>
    <x v="4438"/>
    <n v="27.4"/>
    <n v="38"/>
    <n v="50.449999999999903"/>
    <n v="65"/>
    <x v="4106"/>
    <n v="70"/>
    <n v="109"/>
    <n v="133"/>
    <n v="152"/>
    <m/>
    <m/>
    <m/>
    <m/>
    <m/>
  </r>
  <r>
    <n v="4464"/>
    <n v="14066832"/>
    <s v="male"/>
    <x v="0"/>
    <n v="1406526861"/>
    <n v="1406534383"/>
    <x v="3309"/>
    <n v="7.8825798723846603"/>
    <n v="7.8839690051972804"/>
    <n v="98.382755443453703"/>
    <n v="98.382473224774003"/>
    <x v="4439"/>
    <n v="37"/>
    <n v="41.8"/>
    <n v="47.8"/>
    <n v="58.8"/>
    <x v="4107"/>
    <n v="80"/>
    <n v="114"/>
    <n v="130"/>
    <n v="145"/>
    <m/>
    <m/>
    <m/>
    <m/>
    <m/>
  </r>
  <r>
    <n v="4465"/>
    <n v="14066832"/>
    <s v="male"/>
    <x v="0"/>
    <n v="1406472798"/>
    <n v="1406485426"/>
    <x v="3310"/>
    <n v="7.8845079615712104"/>
    <n v="7.8907470311969501"/>
    <n v="98.382423268631101"/>
    <n v="98.389895483851404"/>
    <x v="4440"/>
    <n v="42"/>
    <n v="48.8"/>
    <n v="58.849999999999902"/>
    <n v="78"/>
    <x v="3652"/>
    <n v="89"/>
    <n v="141"/>
    <n v="159"/>
    <n v="172"/>
    <m/>
    <m/>
    <m/>
    <m/>
    <m/>
  </r>
  <r>
    <n v="4466"/>
    <n v="14066832"/>
    <s v="male"/>
    <x v="0"/>
    <n v="1406355958"/>
    <n v="1406366921"/>
    <x v="3311"/>
    <n v="7.8878906462341503"/>
    <n v="7.8841394931077904"/>
    <n v="98.382246075197997"/>
    <n v="98.382533490657806"/>
    <x v="4441"/>
    <n v="41"/>
    <n v="46.8"/>
    <n v="53.8"/>
    <n v="73.400000000000006"/>
    <x v="3095"/>
    <n v="78"/>
    <n v="133"/>
    <n v="156"/>
    <n v="209"/>
    <m/>
    <m/>
    <m/>
    <m/>
    <m/>
  </r>
  <r>
    <n v="4467"/>
    <n v="14066832"/>
    <s v="male"/>
    <x v="0"/>
    <n v="1406007731"/>
    <n v="1406016239"/>
    <x v="3312"/>
    <n v="7.8839685022830901"/>
    <n v="7.8840954042971099"/>
    <n v="98.382651340216398"/>
    <n v="98.382529802620397"/>
    <x v="4442"/>
    <n v="46"/>
    <n v="79.099999999999994"/>
    <n v="133.1"/>
    <n v="162.6"/>
    <x v="4108"/>
    <n v="73"/>
    <n v="101"/>
    <n v="132"/>
    <n v="147"/>
    <m/>
    <m/>
    <m/>
    <m/>
    <m/>
  </r>
  <r>
    <n v="4468"/>
    <n v="14066832"/>
    <s v="male"/>
    <x v="0"/>
    <n v="1405921283"/>
    <n v="1405929433"/>
    <x v="1092"/>
    <n v="7.8839829191565496"/>
    <n v="7.8839678317308399"/>
    <n v="98.382558049634099"/>
    <n v="98.382502561435103"/>
    <x v="4443"/>
    <n v="34.799999999999997"/>
    <n v="42.8"/>
    <n v="49.25"/>
    <n v="59.6"/>
    <x v="4109"/>
    <n v="74"/>
    <n v="111"/>
    <n v="127"/>
    <n v="158"/>
    <m/>
    <m/>
    <m/>
    <m/>
    <m/>
  </r>
  <r>
    <n v="4469"/>
    <n v="14066832"/>
    <s v="male"/>
    <x v="0"/>
    <n v="1405872077"/>
    <n v="1405881684"/>
    <x v="3313"/>
    <n v="7.8840617928653902"/>
    <n v="7.8841592743992797"/>
    <n v="98.382444139569998"/>
    <n v="98.382514715194702"/>
    <x v="4444"/>
    <n v="50.8"/>
    <n v="84.95"/>
    <n v="139.55000000000001"/>
    <n v="168.4"/>
    <x v="4110"/>
    <n v="78"/>
    <n v="106"/>
    <n v="134"/>
    <n v="148"/>
    <m/>
    <m/>
    <m/>
    <m/>
    <m/>
  </r>
  <r>
    <n v="4470"/>
    <n v="14066832"/>
    <s v="male"/>
    <x v="0"/>
    <n v="1405835593"/>
    <n v="1405841471"/>
    <x v="3314"/>
    <n v="7.8840054664760801"/>
    <n v="7.8836095891892901"/>
    <n v="98.382484707981305"/>
    <n v="98.382578669115901"/>
    <x v="4445"/>
    <n v="36.6"/>
    <n v="42.8"/>
    <n v="47.449999999999903"/>
    <n v="57.2"/>
    <x v="4111"/>
    <n v="78"/>
    <n v="103"/>
    <n v="122"/>
    <n v="161"/>
    <m/>
    <m/>
    <m/>
    <m/>
    <m/>
  </r>
  <r>
    <n v="4471"/>
    <n v="14066832"/>
    <s v="male"/>
    <x v="0"/>
    <n v="1405702516"/>
    <n v="1405709965"/>
    <x v="3315"/>
    <n v="7.8839654009789202"/>
    <n v="7.8836581204086498"/>
    <n v="98.382589900866094"/>
    <n v="98.382464088499503"/>
    <x v="4446"/>
    <n v="61.2"/>
    <n v="65"/>
    <n v="71"/>
    <n v="82.8"/>
    <x v="4112"/>
    <n v="93"/>
    <n v="123"/>
    <n v="160"/>
    <n v="214"/>
    <m/>
    <m/>
    <m/>
    <m/>
    <m/>
  </r>
  <r>
    <n v="4472"/>
    <n v="14066832"/>
    <s v="male"/>
    <x v="2"/>
    <n v="1405316539"/>
    <n v="1405322451"/>
    <x v="3316"/>
    <n v="7.8809483"/>
    <n v="7.883877"/>
    <n v="98.382207399999999"/>
    <n v="98.382402600000006"/>
    <x v="4447"/>
    <n v="48.8"/>
    <n v="52.4"/>
    <n v="55.4"/>
    <n v="57.8"/>
    <x v="1599"/>
    <n v="77"/>
    <n v="133"/>
    <n v="170"/>
    <n v="214"/>
    <m/>
    <m/>
    <m/>
    <m/>
    <m/>
  </r>
  <r>
    <n v="4473"/>
    <n v="14066832"/>
    <s v="male"/>
    <x v="0"/>
    <n v="1404633313"/>
    <n v="1404644440"/>
    <x v="3317"/>
    <n v="9.1732498817145807"/>
    <n v="9.1700581368058902"/>
    <n v="99.359466014429898"/>
    <n v="99.287280477583394"/>
    <x v="4448"/>
    <n v="18"/>
    <n v="24.4"/>
    <n v="29"/>
    <n v="47.4"/>
    <x v="4113"/>
    <n v="114"/>
    <n v="148"/>
    <n v="166"/>
    <n v="183"/>
    <m/>
    <m/>
    <m/>
    <m/>
    <m/>
  </r>
  <r>
    <n v="4474"/>
    <n v="14066832"/>
    <s v="male"/>
    <x v="2"/>
    <n v="1404451873"/>
    <n v="1404458744"/>
    <x v="3318"/>
    <n v="7.8835490000000004"/>
    <n v="7.8839576999999998"/>
    <n v="98.382686899999996"/>
    <n v="98.382404199999996"/>
    <x v="4449"/>
    <n v="46"/>
    <n v="48.4"/>
    <n v="52.4"/>
    <n v="56.6"/>
    <x v="4114"/>
    <n v="39"/>
    <n v="94"/>
    <n v="104"/>
    <n v="142"/>
    <m/>
    <m/>
    <m/>
    <m/>
    <m/>
  </r>
  <r>
    <n v="4475"/>
    <n v="14066832"/>
    <s v="male"/>
    <x v="0"/>
    <n v="1404322455"/>
    <n v="1404330656"/>
    <x v="3319"/>
    <n v="7.8838593699038002"/>
    <n v="7.8839445300400204"/>
    <n v="98.382408684119497"/>
    <n v="98.382459981366907"/>
    <x v="4450"/>
    <n v="44.4"/>
    <n v="49.6"/>
    <n v="55.4"/>
    <n v="66.8"/>
    <x v="2382"/>
    <n v="70"/>
    <n v="123"/>
    <n v="155.25"/>
    <n v="175"/>
    <m/>
    <m/>
    <m/>
    <m/>
    <m/>
  </r>
  <r>
    <n v="4476"/>
    <n v="14066832"/>
    <s v="male"/>
    <x v="0"/>
    <n v="1404236844"/>
    <n v="1404242597"/>
    <x v="3320"/>
    <n v="7.8838125150650704"/>
    <n v="7.8839313704520402"/>
    <n v="98.382568946108194"/>
    <n v="98.3824815228581"/>
    <x v="4451"/>
    <n v="30.2"/>
    <n v="36"/>
    <n v="40.6"/>
    <n v="51.6"/>
    <x v="4115"/>
    <n v="72"/>
    <n v="107"/>
    <n v="128"/>
    <n v="154"/>
    <m/>
    <m/>
    <m/>
    <m/>
    <m/>
  </r>
  <r>
    <n v="4477"/>
    <n v="14066832"/>
    <s v="male"/>
    <x v="0"/>
    <n v="1404192875"/>
    <n v="1404196536"/>
    <x v="3039"/>
    <n v="7.8839220665395198"/>
    <n v="7.8839718550443596"/>
    <n v="98.382514044642406"/>
    <n v="98.382449336349893"/>
    <x v="4452"/>
    <n v="34.200000000000003"/>
    <n v="38.4"/>
    <n v="44"/>
    <n v="53.6"/>
    <x v="4116"/>
    <n v="63"/>
    <n v="97"/>
    <n v="116"/>
    <n v="148"/>
    <m/>
    <m/>
    <m/>
    <m/>
    <m/>
  </r>
  <r>
    <n v="4478"/>
    <n v="14066832"/>
    <s v="male"/>
    <x v="0"/>
    <n v="1404150440"/>
    <n v="1404158187"/>
    <x v="3321"/>
    <n v="7.88401376456022"/>
    <n v="7.8839516546577197"/>
    <n v="98.382570203393698"/>
    <n v="98.3824487496167"/>
    <x v="4453"/>
    <n v="39.799999999999997"/>
    <n v="46"/>
    <n v="53.4"/>
    <n v="63.6"/>
    <x v="4117"/>
    <n v="94"/>
    <n v="117"/>
    <n v="135"/>
    <n v="164"/>
    <m/>
    <m/>
    <m/>
    <m/>
    <m/>
  </r>
  <r>
    <n v="4479"/>
    <n v="14066832"/>
    <s v="male"/>
    <x v="0"/>
    <n v="1403977044"/>
    <n v="1403986626"/>
    <x v="3322"/>
    <n v="7.8839224018156502"/>
    <n v="7.8839578572660596"/>
    <n v="98.382555954158306"/>
    <n v="98.382440451532602"/>
    <x v="4454"/>
    <n v="16"/>
    <n v="25.15"/>
    <n v="33.799999999999997"/>
    <n v="44.4"/>
    <x v="4118"/>
    <n v="75"/>
    <n v="104"/>
    <n v="123"/>
    <n v="149"/>
    <m/>
    <m/>
    <m/>
    <m/>
    <m/>
  </r>
  <r>
    <n v="4480"/>
    <n v="14066832"/>
    <s v="male"/>
    <x v="0"/>
    <n v="1403935166"/>
    <n v="1403947329"/>
    <x v="3323"/>
    <n v="7.8842668142169696"/>
    <n v="7.8841223940253196"/>
    <n v="98.382460987195302"/>
    <n v="98.382465178146902"/>
    <x v="4455"/>
    <n v="44.4"/>
    <n v="49.2"/>
    <n v="54.8"/>
    <n v="74.2"/>
    <x v="4119"/>
    <n v="91"/>
    <n v="123.75"/>
    <n v="152"/>
    <n v="173"/>
    <m/>
    <m/>
    <m/>
    <m/>
    <m/>
  </r>
  <r>
    <n v="4481"/>
    <n v="14066832"/>
    <s v="male"/>
    <x v="0"/>
    <n v="1403847278"/>
    <n v="1403855097"/>
    <x v="3324"/>
    <n v="7.8840265050530398"/>
    <n v="7.8839683346450302"/>
    <n v="98.382608257234097"/>
    <n v="98.382440702989697"/>
    <x v="4456"/>
    <n v="22.8"/>
    <n v="28.8"/>
    <n v="34.049999999999997"/>
    <n v="45.2"/>
    <x v="4120"/>
    <n v="76"/>
    <n v="109"/>
    <n v="128"/>
    <n v="147"/>
    <m/>
    <m/>
    <m/>
    <m/>
    <m/>
  </r>
  <r>
    <n v="4482"/>
    <n v="14066832"/>
    <s v="male"/>
    <x v="0"/>
    <n v="1403717843"/>
    <n v="1403722953"/>
    <x v="3325"/>
    <n v="7.8838792350143096"/>
    <n v="7.8838397562503797"/>
    <n v="98.382391082122894"/>
    <n v="98.382427208125506"/>
    <x v="4457"/>
    <n v="39.799999999999997"/>
    <n v="47.6"/>
    <n v="53.449999999999903"/>
    <n v="64"/>
    <x v="4121"/>
    <n v="81"/>
    <n v="126"/>
    <n v="159"/>
    <n v="175"/>
    <m/>
    <m/>
    <m/>
    <m/>
    <m/>
  </r>
  <r>
    <n v="4483"/>
    <n v="14066832"/>
    <s v="male"/>
    <x v="0"/>
    <n v="1403673967"/>
    <n v="1403682169"/>
    <x v="3326"/>
    <n v="7.8840298578143102"/>
    <n v="7.8839948214590496"/>
    <n v="98.382540279999304"/>
    <n v="98.382458472624407"/>
    <x v="4458"/>
    <n v="6.2"/>
    <n v="8.4"/>
    <n v="54.2"/>
    <n v="60.8"/>
    <x v="4122"/>
    <n v="72"/>
    <n v="101"/>
    <n v="109"/>
    <n v="125"/>
    <m/>
    <m/>
    <m/>
    <m/>
    <m/>
  </r>
  <r>
    <n v="4484"/>
    <n v="14066832"/>
    <s v="male"/>
    <x v="0"/>
    <n v="1403631559"/>
    <n v="1403636219"/>
    <x v="350"/>
    <n v="7.8839296102523804"/>
    <n v="7.8839402552694002"/>
    <n v="98.382524522021399"/>
    <n v="98.382426369935203"/>
    <x v="4459"/>
    <n v="63.8"/>
    <n v="68.2"/>
    <n v="74"/>
    <n v="84"/>
    <x v="4123"/>
    <n v="80"/>
    <n v="112"/>
    <n v="150"/>
    <n v="172"/>
    <m/>
    <m/>
    <m/>
    <m/>
    <m/>
  </r>
  <r>
    <n v="4485"/>
    <n v="14066832"/>
    <s v="male"/>
    <x v="0"/>
    <n v="1403588309"/>
    <n v="1403596327"/>
    <x v="3327"/>
    <n v="7.8841351345181403"/>
    <n v="7.8838791511952797"/>
    <n v="98.382572717964607"/>
    <n v="98.382418490946193"/>
    <x v="4460"/>
    <n v="55.2"/>
    <n v="61.2"/>
    <n v="68.2"/>
    <n v="80"/>
    <x v="4124"/>
    <n v="68"/>
    <n v="107"/>
    <n v="124"/>
    <n v="148"/>
    <m/>
    <m/>
    <m/>
    <m/>
    <m/>
  </r>
  <r>
    <n v="4486"/>
    <n v="14066832"/>
    <s v="male"/>
    <x v="2"/>
    <n v="1403500970"/>
    <n v="1403507543"/>
    <x v="3328"/>
    <n v="7.8833761999999998"/>
    <n v="7.8838973000000001"/>
    <n v="98.382094300000006"/>
    <n v="98.382367099999996"/>
    <x v="4461"/>
    <n v="20.399999999999999"/>
    <n v="23.4"/>
    <n v="27.2"/>
    <n v="37"/>
    <x v="4125"/>
    <n v="75"/>
    <n v="97"/>
    <n v="112"/>
    <n v="144"/>
    <m/>
    <m/>
    <m/>
    <m/>
    <m/>
  </r>
  <r>
    <n v="4487"/>
    <n v="14066832"/>
    <s v="male"/>
    <x v="0"/>
    <n v="1403424569"/>
    <n v="1403438875"/>
    <x v="3329"/>
    <n v="8.4676819760352302"/>
    <n v="8.4677979815751296"/>
    <n v="99.957142816856503"/>
    <n v="99.957092190161305"/>
    <x v="4462"/>
    <n v="17"/>
    <n v="26.65"/>
    <n v="54.3"/>
    <n v="211.2"/>
    <x v="3801"/>
    <n v="105"/>
    <n v="148.75"/>
    <n v="160"/>
    <n v="180"/>
    <m/>
    <m/>
    <m/>
    <m/>
    <m/>
  </r>
  <r>
    <n v="4488"/>
    <n v="14066832"/>
    <s v="male"/>
    <x v="0"/>
    <n v="1403156484"/>
    <n v="1403163437"/>
    <x v="3330"/>
    <n v="7.8840049635618898"/>
    <n v="7.8849418926984001"/>
    <n v="98.382486049085799"/>
    <n v="98.382618483155895"/>
    <x v="4463"/>
    <n v="48"/>
    <n v="50.55"/>
    <n v="52.8"/>
    <n v="59.6"/>
    <x v="4126"/>
    <n v="74"/>
    <n v="120"/>
    <n v="136"/>
    <n v="164"/>
    <m/>
    <m/>
    <m/>
    <m/>
    <m/>
  </r>
  <r>
    <n v="4489"/>
    <n v="14066832"/>
    <s v="male"/>
    <x v="0"/>
    <n v="1403113167"/>
    <n v="1403120557"/>
    <x v="3331"/>
    <n v="7.88401016034185"/>
    <n v="7.8839434403926099"/>
    <n v="98.382444055750895"/>
    <n v="98.3824605681002"/>
    <x v="4464"/>
    <n v="53.2"/>
    <n v="59.4"/>
    <n v="65.599999999999994"/>
    <n v="77.2"/>
    <x v="4127"/>
    <n v="71"/>
    <n v="114"/>
    <n v="143"/>
    <n v="172"/>
    <m/>
    <m/>
    <m/>
    <m/>
    <m/>
  </r>
  <r>
    <n v="4490"/>
    <n v="14066832"/>
    <s v="male"/>
    <x v="0"/>
    <n v="1403069672"/>
    <n v="1403077397"/>
    <x v="3332"/>
    <n v="7.8839929774403501"/>
    <n v="7.8839348070323396"/>
    <n v="98.382534496486102"/>
    <n v="98.382423184811998"/>
    <x v="4465"/>
    <n v="52.6"/>
    <n v="57.8"/>
    <n v="62.8"/>
    <n v="73.400000000000006"/>
    <x v="4128"/>
    <n v="68"/>
    <n v="111"/>
    <n v="127"/>
    <n v="152"/>
    <m/>
    <m/>
    <m/>
    <m/>
    <m/>
  </r>
  <r>
    <n v="4491"/>
    <n v="14066832"/>
    <s v="male"/>
    <x v="0"/>
    <n v="1403026765"/>
    <n v="1403034816"/>
    <x v="3333"/>
    <n v="7.8839846793562103"/>
    <n v="7.8839316219091398"/>
    <n v="98.382759969681501"/>
    <n v="98.382459646090794"/>
    <x v="4466"/>
    <n v="33.4"/>
    <n v="39.549999999999997"/>
    <n v="51"/>
    <n v="69.8"/>
    <x v="4129"/>
    <n v="75"/>
    <n v="109"/>
    <n v="128"/>
    <n v="156"/>
    <m/>
    <m/>
    <m/>
    <m/>
    <m/>
  </r>
  <r>
    <n v="4492"/>
    <n v="14066832"/>
    <s v="male"/>
    <x v="0"/>
    <n v="1402984204"/>
    <n v="1402991888"/>
    <x v="3334"/>
    <n v="7.8839726094156504"/>
    <n v="7.8839569352567196"/>
    <n v="98.382535418495493"/>
    <n v="98.382443636655793"/>
    <x v="4467"/>
    <n v="55.4"/>
    <n v="61.8"/>
    <n v="70.400000000000006"/>
    <n v="82"/>
    <x v="4130"/>
    <n v="77"/>
    <n v="111"/>
    <n v="127"/>
    <n v="151"/>
    <m/>
    <m/>
    <m/>
    <m/>
    <m/>
  </r>
  <r>
    <n v="4493"/>
    <n v="14066832"/>
    <s v="male"/>
    <x v="2"/>
    <n v="1402896383"/>
    <n v="1402903560"/>
    <x v="3335"/>
    <n v="7.8837083000000003"/>
    <n v="7.8839452000000003"/>
    <n v="98.381795800000006"/>
    <n v="98.382460399999999"/>
    <x v="4468"/>
    <n v="45.4"/>
    <n v="48"/>
    <n v="51.4"/>
    <n v="54.8"/>
    <x v="4131"/>
    <n v="74"/>
    <n v="94"/>
    <n v="98"/>
    <n v="129"/>
    <m/>
    <m/>
    <m/>
    <m/>
    <m/>
  </r>
  <r>
    <n v="4494"/>
    <n v="14066832"/>
    <s v="male"/>
    <x v="0"/>
    <n v="1402810571"/>
    <n v="1402816348"/>
    <x v="3242"/>
    <n v="7.8839657362550497"/>
    <n v="7.8839120920747501"/>
    <n v="98.382543800398693"/>
    <n v="98.382370714098201"/>
    <x v="4469"/>
    <n v="53"/>
    <n v="60"/>
    <n v="66.599999999999994"/>
    <n v="77"/>
    <x v="4132"/>
    <n v="81"/>
    <n v="114"/>
    <n v="132"/>
    <n v="151"/>
    <m/>
    <m/>
    <m/>
    <m/>
    <m/>
  </r>
  <r>
    <n v="4495"/>
    <n v="14066832"/>
    <s v="male"/>
    <x v="0"/>
    <n v="1402681277"/>
    <n v="1402688214"/>
    <x v="3336"/>
    <n v="7.8840743657201502"/>
    <n v="7.8841128386557102"/>
    <n v="98.382548242807303"/>
    <n v="98.382516140118199"/>
    <x v="4470"/>
    <n v="77.8"/>
    <n v="111.69999999999899"/>
    <n v="169.25"/>
    <n v="195.4"/>
    <x v="1095"/>
    <n v="86"/>
    <n v="115"/>
    <n v="154"/>
    <n v="163"/>
    <m/>
    <m/>
    <m/>
    <m/>
    <m/>
  </r>
  <r>
    <n v="4496"/>
    <n v="14066832"/>
    <s v="male"/>
    <x v="2"/>
    <n v="1402637203"/>
    <n v="1402644278"/>
    <x v="3337"/>
    <n v="7.8840484000000002"/>
    <n v="7.8838853999999996"/>
    <n v="98.382112800000002"/>
    <n v="98.382345799999996"/>
    <x v="4471"/>
    <n v="51.8"/>
    <n v="53.6"/>
    <n v="55.4"/>
    <n v="63.8"/>
    <x v="4133"/>
    <n v="79"/>
    <n v="97"/>
    <n v="101"/>
    <n v="132"/>
    <m/>
    <m/>
    <m/>
    <m/>
    <m/>
  </r>
  <r>
    <n v="4497"/>
    <n v="14066832"/>
    <s v="male"/>
    <x v="0"/>
    <n v="1402594897"/>
    <n v="1402599938"/>
    <x v="455"/>
    <n v="7.88442003540694"/>
    <n v="7.8841105755418504"/>
    <n v="98.382448162883506"/>
    <n v="98.382551763206706"/>
    <x v="4472"/>
    <n v="86"/>
    <n v="115"/>
    <n v="172.5"/>
    <n v="199.4"/>
    <x v="4134"/>
    <n v="79"/>
    <n v="126"/>
    <n v="161"/>
    <n v="176"/>
    <m/>
    <m/>
    <m/>
    <m/>
    <m/>
  </r>
  <r>
    <n v="4498"/>
    <n v="14066832"/>
    <s v="male"/>
    <x v="0"/>
    <n v="1402465051"/>
    <n v="1402472441"/>
    <x v="3331"/>
    <n v="7.88402264937758"/>
    <n v="7.8839602880179802"/>
    <n v="98.382545728236394"/>
    <n v="98.382466016337204"/>
    <x v="4473"/>
    <n v="67.599999999999994"/>
    <n v="74"/>
    <n v="80"/>
    <n v="90.8"/>
    <x v="4135"/>
    <n v="80"/>
    <n v="120"/>
    <n v="138"/>
    <n v="163"/>
    <m/>
    <m/>
    <m/>
    <m/>
    <m/>
  </r>
  <r>
    <n v="4499"/>
    <n v="14066832"/>
    <s v="male"/>
    <x v="0"/>
    <n v="1402422168"/>
    <n v="1402428907"/>
    <x v="3338"/>
    <n v="7.8839156962931103"/>
    <n v="7.8840032871812502"/>
    <n v="98.382523432374001"/>
    <n v="98.382458724081502"/>
    <x v="4474"/>
    <n v="71.599999999999994"/>
    <n v="78.599999999999994"/>
    <n v="84.6"/>
    <n v="97.8"/>
    <x v="3357"/>
    <n v="88"/>
    <n v="132"/>
    <n v="156"/>
    <n v="175"/>
    <m/>
    <m/>
    <m/>
    <m/>
    <m/>
  </r>
  <r>
    <n v="4500"/>
    <n v="14066832"/>
    <s v="male"/>
    <x v="0"/>
    <n v="1402336980"/>
    <n v="1402341047"/>
    <x v="1591"/>
    <n v="7.8840125072747398"/>
    <n v="7.8838390018790898"/>
    <n v="98.382544890046105"/>
    <n v="98.382476577535201"/>
    <x v="4475"/>
    <n v="56.6"/>
    <n v="63.4"/>
    <n v="77"/>
    <n v="88"/>
    <x v="4136"/>
    <n v="83"/>
    <n v="106"/>
    <n v="152.25"/>
    <n v="167"/>
    <m/>
    <m/>
    <m/>
    <m/>
    <m/>
  </r>
  <r>
    <n v="4501"/>
    <n v="14066832"/>
    <s v="male"/>
    <x v="0"/>
    <n v="1402237500"/>
    <n v="1402250221"/>
    <x v="3339"/>
    <n v="7.8840789757668901"/>
    <n v="7.8898634109646002"/>
    <n v="98.3825592231005"/>
    <n v="98.388243997469502"/>
    <x v="4476"/>
    <n v="68"/>
    <n v="78.8"/>
    <n v="91"/>
    <n v="111.8"/>
    <x v="4137"/>
    <n v="102"/>
    <n v="139.75"/>
    <n v="162"/>
    <n v="176"/>
    <m/>
    <m/>
    <m/>
    <m/>
    <m/>
  </r>
  <r>
    <n v="4502"/>
    <n v="14066832"/>
    <s v="male"/>
    <x v="0"/>
    <n v="1402073208"/>
    <n v="1402080000"/>
    <x v="3340"/>
    <n v="7.8839903790503696"/>
    <n v="7.8839946538209897"/>
    <n v="98.3824590593576"/>
    <n v="98.382427459582601"/>
    <x v="4477"/>
    <n v="58.8"/>
    <n v="63.8"/>
    <n v="71.05"/>
    <n v="81.599999999999994"/>
    <x v="4138"/>
    <n v="84"/>
    <n v="133"/>
    <n v="155"/>
    <n v="178"/>
    <m/>
    <m/>
    <m/>
    <m/>
    <m/>
  </r>
  <r>
    <n v="4503"/>
    <n v="14066832"/>
    <s v="male"/>
    <x v="0"/>
    <n v="1401998089"/>
    <n v="1401999737"/>
    <x v="3341"/>
    <n v="7.8839786443859303"/>
    <n v="7.8841099888086301"/>
    <n v="98.382511027157307"/>
    <n v="98.382578501477795"/>
    <x v="4478"/>
    <n v="68.400000000000006"/>
    <n v="95.8"/>
    <n v="154.19999999999999"/>
    <n v="178.6"/>
    <x v="4139"/>
    <n v="90"/>
    <n v="119"/>
    <n v="159"/>
    <n v="168"/>
    <m/>
    <m/>
    <m/>
    <m/>
    <m/>
  </r>
  <r>
    <n v="4504"/>
    <n v="14066832"/>
    <s v="male"/>
    <x v="0"/>
    <n v="1401817199"/>
    <n v="1401823253"/>
    <x v="3342"/>
    <n v="7.8839812427759099"/>
    <n v="7.88397068157792"/>
    <n v="98.382618818431993"/>
    <n v="98.382427878677802"/>
    <x v="4479"/>
    <n v="48.6"/>
    <n v="57.55"/>
    <n v="72.8"/>
    <n v="85.4"/>
    <x v="220"/>
    <n v="74"/>
    <n v="106"/>
    <n v="126"/>
    <n v="154"/>
    <m/>
    <m/>
    <m/>
    <m/>
    <m/>
  </r>
  <r>
    <n v="4505"/>
    <n v="14066832"/>
    <s v="male"/>
    <x v="0"/>
    <n v="1401730784"/>
    <n v="1401738569"/>
    <x v="2582"/>
    <n v="7.8839378245174796"/>
    <n v="7.8840134292840904"/>
    <n v="98.382446737959896"/>
    <n v="98.3824479952454"/>
    <x v="4480"/>
    <n v="62"/>
    <n v="67.8"/>
    <n v="75.8"/>
    <n v="86.8"/>
    <x v="4140"/>
    <n v="78"/>
    <n v="113"/>
    <n v="139"/>
    <n v="175"/>
    <m/>
    <m/>
    <m/>
    <m/>
    <m/>
  </r>
  <r>
    <n v="4506"/>
    <n v="14066832"/>
    <s v="male"/>
    <x v="2"/>
    <n v="1401687664"/>
    <n v="1401694975"/>
    <x v="3343"/>
    <n v="7.8838827"/>
    <n v="7.8838366000000004"/>
    <n v="98.382057500000002"/>
    <n v="98.382321599999997"/>
    <x v="4481"/>
    <n v="-13.2"/>
    <n v="-9"/>
    <n v="-3"/>
    <n v="-0.39999400000000002"/>
    <x v="4141"/>
    <n v="64"/>
    <n v="96"/>
    <n v="101"/>
    <n v="118"/>
    <m/>
    <m/>
    <m/>
    <m/>
    <m/>
  </r>
  <r>
    <n v="4507"/>
    <n v="14066832"/>
    <s v="male"/>
    <x v="0"/>
    <n v="1401601610"/>
    <n v="1401606832"/>
    <x v="1555"/>
    <n v="7.88400714285671"/>
    <n v="7.8836404345929596"/>
    <n v="98.382573891431093"/>
    <n v="98.382494598627005"/>
    <x v="4482"/>
    <n v="54.6"/>
    <n v="59.4"/>
    <n v="64.599999999999994"/>
    <n v="74.8"/>
    <x v="4142"/>
    <n v="81"/>
    <n v="113"/>
    <n v="128"/>
    <n v="148"/>
    <m/>
    <m/>
    <m/>
    <m/>
    <m/>
  </r>
  <r>
    <n v="4508"/>
    <n v="14066832"/>
    <s v="male"/>
    <x v="0"/>
    <n v="1401555685"/>
    <n v="1401565744"/>
    <x v="1502"/>
    <n v="7.88395064882934"/>
    <n v="7.8839308675378499"/>
    <n v="98.382570119574595"/>
    <n v="98.382461573928595"/>
    <x v="4483"/>
    <n v="56.2"/>
    <n v="69"/>
    <n v="78.2"/>
    <n v="88.8"/>
    <x v="3533"/>
    <n v="81"/>
    <n v="117"/>
    <n v="139"/>
    <n v="167"/>
    <m/>
    <m/>
    <m/>
    <m/>
    <m/>
  </r>
  <r>
    <n v="4509"/>
    <n v="14066832"/>
    <s v="male"/>
    <x v="0"/>
    <n v="1401515983"/>
    <n v="1401528971"/>
    <x v="3344"/>
    <n v="7.8840297739952803"/>
    <n v="7.8849159087985701"/>
    <n v="98.382469620555597"/>
    <n v="98.382708504796"/>
    <x v="4484"/>
    <n v="63.4"/>
    <n v="69.400000000000006"/>
    <n v="74.599999999999994"/>
    <n v="96.2"/>
    <x v="4143"/>
    <n v="89"/>
    <n v="133.75"/>
    <n v="160"/>
    <n v="179"/>
    <m/>
    <m/>
    <m/>
    <m/>
    <m/>
  </r>
  <r>
    <n v="4510"/>
    <n v="14066832"/>
    <s v="male"/>
    <x v="0"/>
    <n v="1401468116"/>
    <n v="1401476995"/>
    <x v="3345"/>
    <n v="7.8839881997555397"/>
    <n v="7.8835041448473904"/>
    <n v="98.382577076554298"/>
    <n v="98.382467692717896"/>
    <x v="4485"/>
    <n v="58.4"/>
    <n v="65.8"/>
    <n v="72.8"/>
    <n v="86"/>
    <x v="4144"/>
    <n v="76"/>
    <n v="108"/>
    <n v="134"/>
    <n v="163"/>
    <m/>
    <m/>
    <m/>
    <m/>
    <m/>
  </r>
  <r>
    <n v="4511"/>
    <n v="14066832"/>
    <s v="male"/>
    <x v="2"/>
    <n v="1401428847"/>
    <n v="1401436299"/>
    <x v="3346"/>
    <n v="7.8841237"/>
    <n v="7.8837802000000003"/>
    <n v="98.382044300000004"/>
    <n v="98.382338500000003"/>
    <x v="4486"/>
    <n v="31.4"/>
    <n v="34.4"/>
    <n v="41.05"/>
    <n v="47.4"/>
    <x v="4145"/>
    <n v="79"/>
    <n v="94"/>
    <n v="100"/>
    <n v="110"/>
    <m/>
    <m/>
    <m/>
    <m/>
    <m/>
  </r>
  <r>
    <n v="4512"/>
    <n v="14066832"/>
    <s v="male"/>
    <x v="0"/>
    <n v="1401386228"/>
    <n v="1401393361"/>
    <x v="3347"/>
    <n v="7.8838485572487098"/>
    <n v="7.88391519337892"/>
    <n v="98.382508428767295"/>
    <n v="98.382458891719494"/>
    <x v="4487"/>
    <n v="47.8"/>
    <n v="54.2"/>
    <n v="60.4"/>
    <n v="71.599999999999994"/>
    <x v="4146"/>
    <n v="75"/>
    <n v="123"/>
    <n v="142"/>
    <n v="165"/>
    <m/>
    <m/>
    <m/>
    <m/>
    <m/>
  </r>
  <r>
    <n v="4513"/>
    <n v="14066832"/>
    <s v="male"/>
    <x v="0"/>
    <n v="1401342462"/>
    <n v="1401349218"/>
    <x v="3348"/>
    <n v="7.8840028680860996"/>
    <n v="7.8839723579585499"/>
    <n v="98.382552517578006"/>
    <n v="98.382414467632699"/>
    <x v="4488"/>
    <n v="44.2"/>
    <n v="61.2"/>
    <n v="70"/>
    <n v="81.8"/>
    <x v="4147"/>
    <n v="69"/>
    <n v="120"/>
    <n v="139"/>
    <n v="214"/>
    <m/>
    <m/>
    <m/>
    <m/>
    <m/>
  </r>
  <r>
    <n v="4514"/>
    <n v="14066832"/>
    <s v="male"/>
    <x v="0"/>
    <n v="1401211773"/>
    <n v="1401216933"/>
    <x v="3349"/>
    <n v="7.8840085677802501"/>
    <n v="7.8839042969047997"/>
    <n v="98.382468614727202"/>
    <n v="98.382418574765296"/>
    <x v="4489"/>
    <n v="46.2"/>
    <n v="51.4"/>
    <n v="59.2"/>
    <n v="70"/>
    <x v="4148"/>
    <n v="82"/>
    <n v="123"/>
    <n v="142"/>
    <n v="169"/>
    <m/>
    <m/>
    <m/>
    <m/>
    <m/>
  </r>
  <r>
    <n v="4515"/>
    <n v="14066832"/>
    <s v="male"/>
    <x v="0"/>
    <n v="1401028865"/>
    <n v="1401041880"/>
    <x v="8"/>
    <n v="7.8896623291075203"/>
    <n v="7.8898453060537497"/>
    <n v="98.387450063601094"/>
    <n v="98.388199154287506"/>
    <x v="4490"/>
    <n v="9.6"/>
    <n v="18.75"/>
    <n v="30.2"/>
    <n v="67.599999999999994"/>
    <x v="4149"/>
    <n v="81"/>
    <n v="133"/>
    <n v="159"/>
    <n v="175"/>
    <m/>
    <m/>
    <m/>
    <m/>
    <m/>
  </r>
  <r>
    <n v="4516"/>
    <n v="14066832"/>
    <s v="male"/>
    <x v="0"/>
    <n v="1400218290"/>
    <n v="1400225954"/>
    <x v="3350"/>
    <n v="7.8840488009154797"/>
    <n v="7.8839514870196501"/>
    <n v="98.382543297484503"/>
    <n v="98.382431566715198"/>
    <x v="4491"/>
    <n v="57.8"/>
    <n v="63.2"/>
    <n v="68.599999999999994"/>
    <n v="79.400000000000006"/>
    <x v="4150"/>
    <n v="73"/>
    <n v="117"/>
    <n v="134"/>
    <n v="166"/>
    <m/>
    <m/>
    <m/>
    <m/>
    <m/>
  </r>
  <r>
    <n v="4517"/>
    <n v="14066832"/>
    <s v="male"/>
    <x v="2"/>
    <n v="1400132156"/>
    <n v="1400139358"/>
    <x v="3351"/>
    <n v="7.8839584"/>
    <n v="7.8838407000000004"/>
    <n v="98.381885999999994"/>
    <n v="98.382520400000004"/>
    <x v="4492"/>
    <n v="23.8"/>
    <n v="49.55"/>
    <n v="56.6"/>
    <n v="62"/>
    <x v="4151"/>
    <n v="74"/>
    <n v="97"/>
    <n v="105"/>
    <n v="139"/>
    <m/>
    <m/>
    <m/>
    <m/>
    <m/>
  </r>
  <r>
    <n v="4518"/>
    <n v="14066832"/>
    <s v="male"/>
    <x v="0"/>
    <n v="1400046554"/>
    <n v="1400053348"/>
    <x v="3352"/>
    <n v="7.88397076539695"/>
    <n v="7.8831808548420597"/>
    <n v="98.382446654140907"/>
    <n v="98.382527958601699"/>
    <x v="4493"/>
    <n v="30"/>
    <n v="38.4"/>
    <n v="45.6"/>
    <n v="59.4"/>
    <x v="4152"/>
    <n v="78"/>
    <n v="124.75"/>
    <n v="150"/>
    <n v="171"/>
    <m/>
    <m/>
    <m/>
    <m/>
    <m/>
  </r>
  <r>
    <n v="4519"/>
    <n v="14066832"/>
    <s v="male"/>
    <x v="0"/>
    <n v="1400000871"/>
    <n v="1400004078"/>
    <x v="1672"/>
    <n v="7.8839737828820899"/>
    <n v="7.8837337251752597"/>
    <n v="98.382496442645703"/>
    <n v="98.382509266957598"/>
    <x v="4494"/>
    <n v="59.8"/>
    <n v="64"/>
    <n v="73.2"/>
    <n v="76.400000000000006"/>
    <x v="4153"/>
    <n v="63"/>
    <n v="82"/>
    <n v="97"/>
    <n v="125"/>
    <m/>
    <m/>
    <m/>
    <m/>
    <m/>
  </r>
  <r>
    <n v="4520"/>
    <n v="14066832"/>
    <s v="male"/>
    <x v="2"/>
    <n v="1399875240"/>
    <n v="1399880915"/>
    <x v="3353"/>
    <n v="7.8770338999999998"/>
    <n v="7.8768940000000001"/>
    <n v="98.378444900000005"/>
    <n v="98.377932400000006"/>
    <x v="4495"/>
    <n v="3.6000100000000002"/>
    <n v="8.2000100000000007"/>
    <n v="10.4"/>
    <n v="11.8"/>
    <x v="4154"/>
    <n v="82"/>
    <n v="98"/>
    <n v="110.25"/>
    <n v="178"/>
    <m/>
    <m/>
    <m/>
    <m/>
    <m/>
  </r>
  <r>
    <n v="4521"/>
    <n v="14066832"/>
    <s v="male"/>
    <x v="0"/>
    <n v="1399828595"/>
    <n v="1399835506"/>
    <x v="3354"/>
    <n v="7.88401309400796"/>
    <n v="7.8839832544326702"/>
    <n v="98.3825851231813"/>
    <n v="98.382455958053399"/>
    <x v="4496"/>
    <n v="13.4"/>
    <n v="19.95"/>
    <n v="27"/>
    <n v="39.4"/>
    <x v="3297"/>
    <n v="70"/>
    <n v="128"/>
    <n v="150"/>
    <n v="172"/>
    <m/>
    <m/>
    <m/>
    <m/>
    <m/>
  </r>
  <r>
    <n v="4522"/>
    <n v="14066832"/>
    <s v="male"/>
    <x v="0"/>
    <n v="1399787689"/>
    <n v="1399792848"/>
    <x v="3355"/>
    <n v="7.8839945700019598"/>
    <n v="7.8839335497468701"/>
    <n v="98.382478924468103"/>
    <n v="98.382460149004999"/>
    <x v="4497"/>
    <n v="19.2"/>
    <n v="23"/>
    <n v="29.8"/>
    <n v="41"/>
    <x v="4155"/>
    <n v="74"/>
    <n v="120"/>
    <n v="136.25"/>
    <n v="176"/>
    <m/>
    <m/>
    <m/>
    <m/>
    <m/>
  </r>
  <r>
    <n v="4523"/>
    <n v="14066832"/>
    <s v="male"/>
    <x v="0"/>
    <n v="1399701681"/>
    <n v="1399708578"/>
    <x v="3356"/>
    <n v="7.8838249202817599"/>
    <n v="7.8839393332600496"/>
    <n v="98.382614292204295"/>
    <n v="98.382419748231698"/>
    <x v="4498"/>
    <n v="43.4"/>
    <n v="50.8"/>
    <n v="57.2"/>
    <n v="69.2"/>
    <x v="2691"/>
    <n v="83"/>
    <n v="125"/>
    <n v="143"/>
    <n v="206"/>
    <m/>
    <m/>
    <m/>
    <m/>
    <m/>
  </r>
  <r>
    <n v="4524"/>
    <n v="14066832"/>
    <s v="male"/>
    <x v="0"/>
    <n v="1399655118"/>
    <n v="1399662164"/>
    <x v="3357"/>
    <n v="7.8839916363358498"/>
    <n v="7.8839918877929396"/>
    <n v="98.382362499833107"/>
    <n v="98.382469788193703"/>
    <x v="4499"/>
    <n v="31.4"/>
    <n v="38.799999999999997"/>
    <n v="48.8"/>
    <n v="60.2"/>
    <x v="4156"/>
    <n v="74"/>
    <n v="134"/>
    <n v="156"/>
    <n v="193"/>
    <m/>
    <m/>
    <m/>
    <m/>
    <m/>
  </r>
  <r>
    <n v="4525"/>
    <n v="14066832"/>
    <s v="male"/>
    <x v="0"/>
    <n v="1399614131"/>
    <n v="1399620916"/>
    <x v="3358"/>
    <n v="7.8841011039912701"/>
    <n v="7.8840156085789204"/>
    <n v="98.382464591413694"/>
    <n v="98.382429555058394"/>
    <x v="4500"/>
    <n v="38"/>
    <n v="46.4"/>
    <n v="53.449999999999903"/>
    <n v="65"/>
    <x v="4157"/>
    <n v="73"/>
    <n v="128"/>
    <n v="142"/>
    <n v="157"/>
    <m/>
    <m/>
    <m/>
    <m/>
    <m/>
  </r>
  <r>
    <n v="4526"/>
    <n v="14066832"/>
    <s v="male"/>
    <x v="0"/>
    <n v="1399571372"/>
    <n v="1399576933"/>
    <x v="1476"/>
    <n v="7.8839530795812598"/>
    <n v="7.8839386627078003"/>
    <n v="98.382576992735196"/>
    <n v="98.382442379370303"/>
    <x v="4501"/>
    <n v="15.6"/>
    <n v="29.8"/>
    <n v="41"/>
    <n v="51.4"/>
    <x v="4158"/>
    <n v="76"/>
    <n v="117"/>
    <n v="152"/>
    <n v="198"/>
    <m/>
    <m/>
    <m/>
    <m/>
    <m/>
  </r>
  <r>
    <n v="4527"/>
    <n v="14066832"/>
    <s v="male"/>
    <x v="0"/>
    <n v="1399528734"/>
    <n v="1399532987"/>
    <x v="3359"/>
    <n v="7.88401074707508"/>
    <n v="7.8839973360300002"/>
    <n v="98.382573388516903"/>
    <n v="98.382495269179302"/>
    <x v="4502"/>
    <n v="24.8"/>
    <n v="31.55"/>
    <n v="41.2"/>
    <n v="51.6"/>
    <x v="4159"/>
    <n v="76"/>
    <n v="106"/>
    <n v="122"/>
    <n v="146"/>
    <m/>
    <m/>
    <m/>
    <m/>
    <m/>
  </r>
  <r>
    <n v="4528"/>
    <n v="14066832"/>
    <s v="male"/>
    <x v="0"/>
    <n v="1399484181"/>
    <n v="1399491243"/>
    <x v="3360"/>
    <n v="7.8839528281241602"/>
    <n v="7.8839728608727402"/>
    <n v="98.382546566426697"/>
    <n v="98.382507674395995"/>
    <x v="4503"/>
    <n v="44.6"/>
    <n v="52.349999999999902"/>
    <n v="61.25"/>
    <n v="73.599999999999994"/>
    <x v="4160"/>
    <n v="87"/>
    <n v="125"/>
    <n v="152"/>
    <n v="198"/>
    <m/>
    <m/>
    <m/>
    <m/>
    <m/>
  </r>
  <r>
    <n v="4529"/>
    <n v="14066832"/>
    <s v="male"/>
    <x v="0"/>
    <n v="1399441672"/>
    <n v="1399448713"/>
    <x v="3361"/>
    <n v="7.8840483818203202"/>
    <n v="7.8838787321001202"/>
    <n v="98.382426118478094"/>
    <n v="98.382436512038097"/>
    <x v="4504"/>
    <n v="40.799999999999997"/>
    <n v="46"/>
    <n v="52.2"/>
    <n v="62.8"/>
    <x v="4161"/>
    <n v="88"/>
    <n v="128"/>
    <n v="151"/>
    <n v="182"/>
    <m/>
    <m/>
    <m/>
    <m/>
    <m/>
  </r>
  <r>
    <n v="4530"/>
    <n v="14066832"/>
    <s v="male"/>
    <x v="0"/>
    <n v="1399398129"/>
    <n v="1399403203"/>
    <x v="2365"/>
    <n v="7.8839272633194897"/>
    <n v="7.8839301969855997"/>
    <n v="98.382481439039097"/>
    <n v="98.382451515644703"/>
    <x v="4505"/>
    <n v="59.8"/>
    <n v="67.8"/>
    <n v="75.8"/>
    <n v="84.2"/>
    <x v="4162"/>
    <n v="76"/>
    <n v="140"/>
    <n v="165"/>
    <n v="180"/>
    <m/>
    <m/>
    <m/>
    <m/>
    <m/>
  </r>
  <r>
    <n v="4531"/>
    <n v="14066832"/>
    <s v="male"/>
    <x v="0"/>
    <n v="1399354912"/>
    <n v="1399362235"/>
    <x v="3362"/>
    <n v="7.8840768802910999"/>
    <n v="7.8838839288800902"/>
    <n v="98.382473727688193"/>
    <n v="98.382449084892798"/>
    <x v="4506"/>
    <n v="38.4"/>
    <n v="45.4"/>
    <n v="55.449999999999903"/>
    <n v="67.2"/>
    <x v="4163"/>
    <n v="92"/>
    <n v="126"/>
    <n v="142"/>
    <n v="183"/>
    <m/>
    <m/>
    <m/>
    <m/>
    <m/>
  </r>
  <r>
    <n v="4532"/>
    <n v="14066832"/>
    <s v="male"/>
    <x v="0"/>
    <n v="1399311108"/>
    <n v="1399318100"/>
    <x v="1677"/>
    <n v="7.8839628025889397"/>
    <n v="7.8838884551078001"/>
    <n v="98.382472302764597"/>
    <n v="98.382436344400006"/>
    <x v="4507"/>
    <n v="54.4"/>
    <n v="63.6"/>
    <n v="72.2"/>
    <n v="83.8"/>
    <x v="4164"/>
    <n v="93"/>
    <n v="131"/>
    <n v="152"/>
    <n v="173"/>
    <m/>
    <m/>
    <m/>
    <m/>
    <m/>
  </r>
  <r>
    <n v="4533"/>
    <n v="14066832"/>
    <s v="male"/>
    <x v="0"/>
    <n v="1399268890"/>
    <n v="1399275540"/>
    <x v="3363"/>
    <n v="7.8840881958603797"/>
    <n v="7.8839747887104696"/>
    <n v="98.382501555606694"/>
    <n v="98.382451767101799"/>
    <x v="4508"/>
    <n v="48"/>
    <n v="54.8"/>
    <n v="61.6"/>
    <n v="71.8"/>
    <x v="4165"/>
    <n v="85"/>
    <n v="135"/>
    <n v="148"/>
    <n v="171"/>
    <m/>
    <m/>
    <m/>
    <m/>
    <m/>
  </r>
  <r>
    <n v="4534"/>
    <n v="14066832"/>
    <s v="male"/>
    <x v="0"/>
    <n v="1398922452"/>
    <n v="1398929285"/>
    <x v="3364"/>
    <n v="7.8840434364974499"/>
    <n v="7.8839956596493703"/>
    <n v="98.382547236978994"/>
    <n v="98.382481019943896"/>
    <x v="4509"/>
    <n v="38.4"/>
    <n v="45"/>
    <n v="52.4"/>
    <n v="64.599999999999994"/>
    <x v="4166"/>
    <n v="85"/>
    <n v="124"/>
    <n v="143"/>
    <n v="194"/>
    <m/>
    <m/>
    <m/>
    <m/>
    <m/>
  </r>
  <r>
    <n v="4535"/>
    <n v="14066832"/>
    <s v="male"/>
    <x v="0"/>
    <n v="1398792855"/>
    <n v="1398800980"/>
    <x v="3365"/>
    <n v="7.8838869999999996"/>
    <n v="7.8839480000000002"/>
    <n v="98.382553999999999"/>
    <n v="98.382472000000007"/>
    <x v="4510"/>
    <n v="5.0999999999999996"/>
    <n v="10.975"/>
    <n v="22.724999999999898"/>
    <n v="36.4"/>
    <x v="488"/>
    <n v="85"/>
    <n v="133"/>
    <n v="159"/>
    <n v="234"/>
    <m/>
    <m/>
    <m/>
    <m/>
    <m/>
  </r>
  <r>
    <n v="4536"/>
    <n v="14066832"/>
    <s v="male"/>
    <x v="0"/>
    <n v="1398749929"/>
    <n v="1398757372"/>
    <x v="3366"/>
    <n v="7.8840180393308401"/>
    <n v="7.8838253393769202"/>
    <n v="98.382417066022697"/>
    <n v="98.382501890882807"/>
    <x v="4511"/>
    <n v="36.799999999999997"/>
    <n v="43"/>
    <n v="50.05"/>
    <n v="60.4"/>
    <x v="4167"/>
    <n v="85"/>
    <n v="110"/>
    <n v="132"/>
    <n v="157"/>
    <m/>
    <m/>
    <m/>
    <m/>
    <m/>
  </r>
  <r>
    <n v="4537"/>
    <n v="14066832"/>
    <s v="male"/>
    <x v="0"/>
    <n v="1398618808"/>
    <n v="1398626961"/>
    <x v="3367"/>
    <n v="7.8839800693094704"/>
    <n v="7.8839260060340104"/>
    <n v="98.3825081773102"/>
    <n v="98.382484288886104"/>
    <x v="4512"/>
    <n v="36.200000000000003"/>
    <n v="45.749999999999901"/>
    <n v="57"/>
    <n v="72"/>
    <x v="4168"/>
    <n v="91"/>
    <n v="118"/>
    <n v="143"/>
    <n v="213"/>
    <n v="25.6142808"/>
    <n v="2.8548"/>
    <n v="19.738799999999902"/>
    <n v="31.517099999999999"/>
    <n v="51.487200000000001"/>
  </r>
  <r>
    <n v="4538"/>
    <n v="14066832"/>
    <s v="male"/>
    <x v="0"/>
    <n v="1398577614"/>
    <n v="1398583323"/>
    <x v="3368"/>
    <n v="7.8839703463017896"/>
    <n v="7.8839591145515397"/>
    <n v="98.3825298864394"/>
    <n v="98.382515218108793"/>
    <x v="4513"/>
    <n v="7"/>
    <n v="17.2"/>
    <n v="28"/>
    <n v="37.6"/>
    <x v="4169"/>
    <n v="83"/>
    <n v="107"/>
    <n v="123"/>
    <n v="177"/>
    <m/>
    <m/>
    <m/>
    <m/>
    <m/>
  </r>
  <r>
    <n v="4539"/>
    <n v="14066832"/>
    <s v="male"/>
    <x v="0"/>
    <n v="1398531892"/>
    <n v="1398538054"/>
    <x v="3369"/>
    <n v="7.88389516063034"/>
    <n v="7.8839489724487004"/>
    <n v="98.382541285827699"/>
    <n v="98.382472638040696"/>
    <x v="4514"/>
    <n v="49.4"/>
    <n v="56"/>
    <n v="64.849999999999994"/>
    <n v="76.2"/>
    <x v="4170"/>
    <n v="80"/>
    <n v="128"/>
    <n v="153"/>
    <n v="170"/>
    <n v="28.6454447999999"/>
    <n v="0"/>
    <n v="22.212900000000001"/>
    <n v="35.718299999999999"/>
    <n v="50.583599999999997"/>
  </r>
  <r>
    <n v="4540"/>
    <n v="14066832"/>
    <s v="male"/>
    <x v="0"/>
    <n v="1398445199"/>
    <n v="1398453338"/>
    <x v="3370"/>
    <n v="7.8839748725294996"/>
    <n v="7.8839332982897696"/>
    <n v="98.3825158048421"/>
    <n v="98.3824773319065"/>
    <x v="4515"/>
    <n v="35.200000000000003"/>
    <n v="45.6"/>
    <n v="60.6"/>
    <n v="74.400000000000006"/>
    <x v="4171"/>
    <n v="84"/>
    <n v="115"/>
    <n v="135"/>
    <n v="158"/>
    <m/>
    <m/>
    <m/>
    <m/>
    <m/>
  </r>
  <r>
    <n v="4541"/>
    <n v="14066832"/>
    <s v="male"/>
    <x v="0"/>
    <n v="1398404453"/>
    <n v="1398412004"/>
    <x v="3371"/>
    <n v="7.88390479981899"/>
    <n v="7.8839832544326702"/>
    <n v="98.382461573928595"/>
    <n v="98.382423687726202"/>
    <x v="4516"/>
    <n v="40"/>
    <n v="48"/>
    <n v="54"/>
    <n v="62.8"/>
    <x v="4172"/>
    <n v="82"/>
    <n v="113"/>
    <n v="129"/>
    <n v="184"/>
    <m/>
    <m/>
    <m/>
    <m/>
    <m/>
  </r>
  <r>
    <n v="4542"/>
    <n v="14066832"/>
    <s v="male"/>
    <x v="0"/>
    <n v="1398360325"/>
    <n v="1398367699"/>
    <x v="3372"/>
    <n v="7.8840120881795803"/>
    <n v="7.8839398361742496"/>
    <n v="98.382456041872501"/>
    <n v="98.382456880062804"/>
    <x v="4517"/>
    <n v="50"/>
    <n v="59"/>
    <n v="66.2"/>
    <n v="76.2"/>
    <x v="4173"/>
    <n v="71"/>
    <n v="123"/>
    <n v="150"/>
    <n v="168"/>
    <m/>
    <m/>
    <m/>
    <m/>
    <m/>
  </r>
  <r>
    <n v="4543"/>
    <n v="14066832"/>
    <s v="male"/>
    <x v="0"/>
    <n v="1398317687"/>
    <n v="1398325020"/>
    <x v="3373"/>
    <n v="7.8839675802737403"/>
    <n v="7.8838887065648997"/>
    <n v="98.3824975322932"/>
    <n v="98.382346741855102"/>
    <x v="4518"/>
    <n v="39.6"/>
    <n v="47.6"/>
    <n v="55.25"/>
    <n v="66.8"/>
    <x v="1568"/>
    <n v="62"/>
    <n v="114"/>
    <n v="145"/>
    <n v="169"/>
    <n v="28.621130399999998"/>
    <n v="5.2308000000000003"/>
    <n v="21.7728"/>
    <n v="35.000100000000003"/>
    <n v="51.937199999999997"/>
  </r>
  <r>
    <n v="4544"/>
    <n v="14066832"/>
    <s v="male"/>
    <x v="0"/>
    <n v="1398144436"/>
    <n v="1398152222"/>
    <x v="3374"/>
    <n v="7.8839690890163103"/>
    <n v="7.8838761337101397"/>
    <n v="98.382547153159905"/>
    <n v="98.382474230602298"/>
    <x v="4519"/>
    <n v="30.2"/>
    <n v="37"/>
    <n v="44"/>
    <n v="53.2"/>
    <x v="4174"/>
    <n v="74"/>
    <n v="109"/>
    <n v="131"/>
    <n v="160"/>
    <m/>
    <m/>
    <m/>
    <m/>
    <m/>
  </r>
  <r>
    <n v="4545"/>
    <n v="14066832"/>
    <s v="male"/>
    <x v="0"/>
    <n v="1398101104"/>
    <n v="1398108861"/>
    <x v="3375"/>
    <n v="7.8839643113315097"/>
    <n v="7.8839187137782503"/>
    <n v="98.382515469565902"/>
    <n v="98.382466603070498"/>
    <x v="4520"/>
    <n v="13.2"/>
    <n v="20.6"/>
    <n v="43.4"/>
    <n v="64.8"/>
    <x v="4175"/>
    <n v="73"/>
    <n v="115"/>
    <n v="134"/>
    <n v="161"/>
    <m/>
    <m/>
    <m/>
    <m/>
    <m/>
  </r>
  <r>
    <n v="4546"/>
    <n v="14066832"/>
    <s v="male"/>
    <x v="0"/>
    <n v="1398059873"/>
    <n v="1398067204"/>
    <x v="3376"/>
    <n v="7.8840115014463601"/>
    <n v="7.8838758822530499"/>
    <n v="98.382518906146203"/>
    <n v="98.382428884506197"/>
    <x v="4521"/>
    <n v="31"/>
    <n v="39.75"/>
    <n v="50.8"/>
    <n v="64.8"/>
    <x v="4176"/>
    <n v="86"/>
    <n v="118"/>
    <n v="135"/>
    <n v="225"/>
    <n v="27.8968103999999"/>
    <n v="2.7324000000000002"/>
    <n v="21.389399999999998"/>
    <n v="34.122599999999998"/>
    <n v="51.584400000000002"/>
  </r>
  <r>
    <n v="4547"/>
    <n v="14066832"/>
    <s v="male"/>
    <x v="0"/>
    <n v="1398013114"/>
    <n v="1398020730"/>
    <x v="3377"/>
    <n v="7.88399666547775"/>
    <n v="7.88395366631448"/>
    <n v="98.382445061579304"/>
    <n v="98.382490156218395"/>
    <x v="4522"/>
    <n v="50.6"/>
    <n v="61"/>
    <n v="74.599999999999994"/>
    <n v="87.6"/>
    <x v="4177"/>
    <n v="82"/>
    <n v="116"/>
    <n v="133"/>
    <n v="169"/>
    <m/>
    <m/>
    <m/>
    <m/>
    <m/>
  </r>
  <r>
    <n v="4548"/>
    <n v="14066832"/>
    <s v="male"/>
    <x v="0"/>
    <n v="1397927798"/>
    <n v="1397936034"/>
    <x v="3378"/>
    <n v="7.8839384112507096"/>
    <n v="7.8839509841054598"/>
    <n v="98.382534747943197"/>
    <n v="98.3824598137289"/>
    <x v="4523"/>
    <n v="14.6"/>
    <n v="22.75"/>
    <n v="33.700000000000003"/>
    <n v="51"/>
    <x v="4178"/>
    <n v="78"/>
    <n v="108"/>
    <n v="127"/>
    <n v="157"/>
    <n v="26.9738784"/>
    <n v="2.4371999999999998"/>
    <n v="21.118500000000001"/>
    <n v="33.746400000000001"/>
    <n v="49.190399999999997"/>
  </r>
  <r>
    <n v="4549"/>
    <n v="14066832"/>
    <s v="male"/>
    <x v="0"/>
    <n v="1397839282"/>
    <n v="1397849622"/>
    <x v="1444"/>
    <n v="7.8839301969855997"/>
    <n v="7.8839652333408496"/>
    <n v="98.382629128172994"/>
    <n v="98.382477583363595"/>
    <x v="4524"/>
    <n v="29.4"/>
    <n v="35.6"/>
    <n v="45.449999999999903"/>
    <n v="62.8"/>
    <x v="4179"/>
    <n v="78"/>
    <n v="112"/>
    <n v="132"/>
    <n v="156"/>
    <n v="26.840959199999901"/>
    <n v="3.1823999999999999"/>
    <n v="21.411899999999999"/>
    <n v="32.415300000000002"/>
    <n v="45.824399999999997"/>
  </r>
  <r>
    <n v="4550"/>
    <n v="14066832"/>
    <s v="male"/>
    <x v="0"/>
    <n v="1397799797"/>
    <n v="1397807113"/>
    <x v="3379"/>
    <n v="7.8839698433876002"/>
    <n v="7.8839467093348503"/>
    <n v="98.382568694651098"/>
    <n v="98.382498789578605"/>
    <x v="4525"/>
    <n v="38.200000000000003"/>
    <n v="45.8"/>
    <n v="53.65"/>
    <n v="65.599999999999994"/>
    <x v="4180"/>
    <n v="71"/>
    <n v="107.75"/>
    <n v="147"/>
    <n v="208"/>
    <n v="23.706172800000001"/>
    <n v="0"/>
    <n v="19.1601"/>
    <n v="28.8414"/>
    <n v="49.190399999999997"/>
  </r>
  <r>
    <n v="4551"/>
    <n v="14066832"/>
    <s v="male"/>
    <x v="0"/>
    <n v="1397755757"/>
    <n v="1397762958"/>
    <x v="3380"/>
    <n v="7.88399674929678"/>
    <n v="7.8839395847171501"/>
    <n v="98.382475739344898"/>
    <n v="98.382475487887803"/>
    <x v="4526"/>
    <n v="48.2"/>
    <n v="58.6"/>
    <n v="66.599999999999994"/>
    <n v="77.599999999999994"/>
    <x v="4181"/>
    <n v="90"/>
    <n v="126"/>
    <n v="160"/>
    <n v="180"/>
    <m/>
    <m/>
    <m/>
    <m/>
    <m/>
  </r>
  <r>
    <n v="4552"/>
    <n v="14066832"/>
    <s v="male"/>
    <x v="0"/>
    <n v="1397669559"/>
    <n v="1397676349"/>
    <x v="3381"/>
    <n v="7.88403019309043"/>
    <n v="7.8839015308767504"/>
    <n v="98.382509937509894"/>
    <n v="98.382473308593006"/>
    <x v="4527"/>
    <n v="19.8"/>
    <n v="34.4"/>
    <n v="56.7"/>
    <n v="71.2"/>
    <x v="4182"/>
    <n v="90"/>
    <n v="129.75"/>
    <n v="152"/>
    <n v="186"/>
    <m/>
    <m/>
    <m/>
    <m/>
    <m/>
  </r>
  <r>
    <n v="4553"/>
    <n v="14066832"/>
    <s v="male"/>
    <x v="0"/>
    <n v="1397583033"/>
    <n v="1397590109"/>
    <x v="17"/>
    <n v="7.8840048797428599"/>
    <n v="7.8839701786637297"/>
    <n v="98.382573137059794"/>
    <n v="98.3824662677943"/>
    <x v="4528"/>
    <n v="35"/>
    <n v="44.2"/>
    <n v="52.4"/>
    <n v="62.4"/>
    <x v="4183"/>
    <n v="81"/>
    <n v="135"/>
    <n v="155"/>
    <n v="213"/>
    <n v="29.791238400000001"/>
    <n v="2.3687999999999998"/>
    <n v="24.0093"/>
    <n v="36.350099999999998"/>
    <n v="50.468400000000003"/>
  </r>
  <r>
    <n v="4554"/>
    <n v="14066832"/>
    <s v="male"/>
    <x v="0"/>
    <n v="1397322065"/>
    <n v="1397331829"/>
    <x v="3382"/>
    <n v="7.88392114453017"/>
    <n v="7.8839229885488704"/>
    <n v="98.382462412118898"/>
    <n v="98.382460651919203"/>
    <x v="4529"/>
    <n v="60.2"/>
    <n v="69"/>
    <n v="76.25"/>
    <n v="87"/>
    <x v="4184"/>
    <n v="72"/>
    <n v="101"/>
    <n v="123"/>
    <n v="157"/>
    <n v="24.547716000000001"/>
    <n v="3.1644000000000001"/>
    <n v="18.640799999999999"/>
    <n v="30.142800000000001"/>
    <n v="47.944800000000001"/>
  </r>
  <r>
    <n v="4555"/>
    <n v="14066832"/>
    <s v="male"/>
    <x v="0"/>
    <n v="1397284470"/>
    <n v="1397297064"/>
    <x v="3383"/>
    <n v="7.8839816618710703"/>
    <n v="7.8840342164039603"/>
    <n v="98.382472386583601"/>
    <n v="98.382418407127204"/>
    <x v="4530"/>
    <n v="-8.6"/>
    <n v="-0.8"/>
    <n v="13.4"/>
    <n v="36"/>
    <x v="4185"/>
    <n v="78"/>
    <n v="116"/>
    <n v="143"/>
    <n v="189"/>
    <m/>
    <m/>
    <m/>
    <m/>
    <m/>
  </r>
  <r>
    <n v="4556"/>
    <n v="14066832"/>
    <s v="male"/>
    <x v="0"/>
    <n v="1397235096"/>
    <n v="1397245111"/>
    <x v="3384"/>
    <n v="7.8839557617902702"/>
    <n v="7.8839089907705704"/>
    <n v="98.382400721311498"/>
    <n v="98.382498370483503"/>
    <x v="4531"/>
    <n v="46.8"/>
    <n v="53.6"/>
    <n v="62.6"/>
    <n v="74.599999999999994"/>
    <x v="4186"/>
    <n v="82"/>
    <n v="112"/>
    <n v="129"/>
    <n v="198"/>
    <m/>
    <m/>
    <m/>
    <m/>
    <m/>
  </r>
  <r>
    <n v="4557"/>
    <n v="14066832"/>
    <s v="male"/>
    <x v="0"/>
    <n v="1397194732"/>
    <n v="1397202428"/>
    <x v="3385"/>
    <n v="7.8840030357241604"/>
    <n v="7.88399364799261"/>
    <n v="98.382632145658107"/>
    <n v="98.382455874234395"/>
    <x v="4532"/>
    <n v="0.6"/>
    <n v="9.35"/>
    <n v="35.4"/>
    <n v="49.4"/>
    <x v="4187"/>
    <n v="76"/>
    <n v="111"/>
    <n v="143"/>
    <n v="212"/>
    <m/>
    <m/>
    <m/>
    <m/>
    <m/>
  </r>
  <r>
    <n v="4558"/>
    <n v="14066832"/>
    <s v="male"/>
    <x v="0"/>
    <n v="1397150889"/>
    <n v="1397157744"/>
    <x v="3386"/>
    <n v="7.8838945738971198"/>
    <n v="7.8839322924613899"/>
    <n v="98.382661314681101"/>
    <n v="98.382459981366907"/>
    <x v="4533"/>
    <n v="46.4"/>
    <n v="53.8"/>
    <n v="59.8"/>
    <n v="70.8"/>
    <x v="4188"/>
    <n v="88"/>
    <n v="131"/>
    <n v="158.25"/>
    <n v="196"/>
    <n v="30.2328072"/>
    <n v="3.8304"/>
    <n v="23.350499999999901"/>
    <n v="36.764099999999999"/>
    <n v="51.314399999999999"/>
  </r>
  <r>
    <n v="4559"/>
    <n v="14066832"/>
    <s v="male"/>
    <x v="0"/>
    <n v="1397108084"/>
    <n v="1397115459"/>
    <x v="3387"/>
    <n v="7.8839690051972804"/>
    <n v="7.8839583601802499"/>
    <n v="98.382544973865095"/>
    <n v="98.382500046864095"/>
    <x v="4534"/>
    <n v="25.2"/>
    <n v="33.799999999999997"/>
    <n v="40.6"/>
    <n v="51.6"/>
    <x v="4189"/>
    <n v="76"/>
    <n v="111"/>
    <n v="133"/>
    <n v="164"/>
    <m/>
    <m/>
    <m/>
    <m/>
    <m/>
  </r>
  <r>
    <n v="4560"/>
    <n v="14066832"/>
    <s v="male"/>
    <x v="0"/>
    <n v="1397064684"/>
    <n v="1397071891"/>
    <x v="3388"/>
    <n v="7.88400270044803"/>
    <n v="7.8839442785829297"/>
    <n v="98.382538855075794"/>
    <n v="98.382515637203994"/>
    <x v="4535"/>
    <n v="15.4"/>
    <n v="28.4"/>
    <n v="42.25"/>
    <n v="60.4"/>
    <x v="623"/>
    <n v="86"/>
    <n v="128"/>
    <n v="156"/>
    <n v="187"/>
    <m/>
    <m/>
    <m/>
    <m/>
    <m/>
  </r>
  <r>
    <n v="4561"/>
    <n v="14066832"/>
    <s v="male"/>
    <x v="0"/>
    <n v="1397021865"/>
    <n v="1397029318"/>
    <x v="3389"/>
    <n v="7.88395064882934"/>
    <n v="7.8839978389441896"/>
    <n v="98.382556708529506"/>
    <n v="98.3824156410992"/>
    <x v="4536"/>
    <n v="23.6"/>
    <n v="30.8"/>
    <n v="41.8"/>
    <n v="55.8"/>
    <x v="4190"/>
    <n v="70"/>
    <n v="114.75"/>
    <n v="139"/>
    <n v="165"/>
    <n v="27.864475200000001"/>
    <n v="4.2804000000000002"/>
    <n v="21.101400000000002"/>
    <n v="34.317899999999902"/>
    <n v="50.256"/>
  </r>
  <r>
    <n v="4562"/>
    <n v="14066832"/>
    <s v="male"/>
    <x v="0"/>
    <n v="1396979245"/>
    <n v="1396983084"/>
    <x v="460"/>
    <n v="7.8838893771171499"/>
    <n v="7.8839613776653996"/>
    <n v="98.382475906983004"/>
    <n v="98.382498370483503"/>
    <x v="4537"/>
    <n v="36.799999999999997"/>
    <n v="41"/>
    <n v="47.4"/>
    <n v="55"/>
    <x v="4191"/>
    <n v="85"/>
    <n v="119.75"/>
    <n v="155.25"/>
    <n v="199"/>
    <n v="23.794084799999901"/>
    <n v="4.9248000000000003"/>
    <n v="18.4617"/>
    <n v="28.773899999999902"/>
    <n v="48.247199999999999"/>
  </r>
  <r>
    <n v="4563"/>
    <n v="14066832"/>
    <s v="male"/>
    <x v="0"/>
    <n v="1396892862"/>
    <n v="1396900645"/>
    <x v="3390"/>
    <n v="7.8839129302650601"/>
    <n v="7.8839021176099697"/>
    <n v="98.382509853690806"/>
    <n v="98.382432069629402"/>
    <x v="4538"/>
    <n v="10.199999999999999"/>
    <n v="20.6"/>
    <n v="33"/>
    <n v="46.8"/>
    <x v="4192"/>
    <n v="70"/>
    <n v="105"/>
    <n v="128"/>
    <n v="163"/>
    <n v="27.175161599999999"/>
    <n v="5.6916000000000002"/>
    <n v="21.3993"/>
    <n v="32.618699999999997"/>
    <n v="47.901600000000002"/>
  </r>
  <r>
    <n v="4564"/>
    <n v="14066832"/>
    <s v="male"/>
    <x v="0"/>
    <n v="1396804750"/>
    <n v="1396811791"/>
    <x v="3361"/>
    <n v="7.88399306125938"/>
    <n v="7.8839336335659"/>
    <n v="98.382514966651797"/>
    <n v="98.382491581141906"/>
    <x v="4539"/>
    <n v="24.2"/>
    <n v="31.6"/>
    <n v="41.6"/>
    <n v="52.6"/>
    <x v="4193"/>
    <n v="96"/>
    <n v="129"/>
    <n v="154"/>
    <n v="175"/>
    <n v="29.770754400000001"/>
    <n v="3.1427999999999998"/>
    <n v="23.869799999999898"/>
    <n v="35.972999999999999"/>
    <n v="54.424799999999998"/>
  </r>
  <r>
    <n v="4565"/>
    <n v="14066832"/>
    <s v="male"/>
    <x v="0"/>
    <n v="1396589568"/>
    <n v="1396594833"/>
    <x v="3391"/>
    <n v="7.88390329107642"/>
    <n v="7.8839156962931103"/>
    <n v="98.382488396018701"/>
    <n v="98.382466519251395"/>
    <x v="4540"/>
    <n v="38.200000000000003"/>
    <n v="43.8"/>
    <n v="50.2"/>
    <n v="59.6"/>
    <x v="4194"/>
    <n v="74"/>
    <n v="108.75"/>
    <n v="132"/>
    <n v="155"/>
    <m/>
    <m/>
    <m/>
    <m/>
    <m/>
  </r>
  <r>
    <n v="4566"/>
    <n v="14066832"/>
    <s v="male"/>
    <x v="0"/>
    <n v="1396546315"/>
    <n v="1396553903"/>
    <x v="3392"/>
    <n v="7.8839741181582204"/>
    <n v="7.8839436080306697"/>
    <n v="98.382504824548903"/>
    <n v="98.382488228380595"/>
    <x v="4541"/>
    <n v="34.6"/>
    <n v="43"/>
    <n v="50.2"/>
    <n v="60.2"/>
    <x v="4195"/>
    <n v="81"/>
    <n v="113"/>
    <n v="147.25"/>
    <n v="177"/>
    <n v="27.8009928"/>
    <n v="0"/>
    <n v="21.0825"/>
    <n v="34.575299999999999"/>
    <n v="51.93"/>
  </r>
  <r>
    <n v="4567"/>
    <n v="14066832"/>
    <s v="male"/>
    <x v="0"/>
    <n v="1396503555"/>
    <n v="1396511426"/>
    <x v="3393"/>
    <n v="7.88398711010813"/>
    <n v="7.8840023651718996"/>
    <n v="98.382531981915207"/>
    <n v="98.382432824000702"/>
    <x v="4542"/>
    <n v="25.2"/>
    <n v="36.799999999999997"/>
    <n v="51.8"/>
    <n v="63"/>
    <x v="4196"/>
    <n v="77"/>
    <n v="105"/>
    <n v="132"/>
    <n v="214"/>
    <m/>
    <m/>
    <m/>
    <m/>
    <m/>
  </r>
  <r>
    <n v="4568"/>
    <n v="14066832"/>
    <s v="male"/>
    <x v="0"/>
    <n v="1396460435"/>
    <n v="1396466552"/>
    <x v="3394"/>
    <n v="7.88396716117858"/>
    <n v="7.8839884512126401"/>
    <n v="98.382531562820006"/>
    <n v="98.382517648860798"/>
    <x v="4543"/>
    <n v="52.8"/>
    <n v="61.2"/>
    <n v="71.2"/>
    <n v="83.6"/>
    <x v="4197"/>
    <n v="69"/>
    <n v="100"/>
    <n v="136.25"/>
    <n v="212"/>
    <n v="25.344475200000002"/>
    <n v="2.5992000000000002"/>
    <n v="18.800999999999998"/>
    <n v="31.578299999999999"/>
    <n v="53.5032"/>
  </r>
  <r>
    <n v="4569"/>
    <n v="14066832"/>
    <s v="male"/>
    <x v="0"/>
    <n v="1396417635"/>
    <n v="1396425753"/>
    <x v="3395"/>
    <n v="7.8839511517435303"/>
    <n v="7.8839609585702402"/>
    <n v="98.382534915581303"/>
    <n v="98.382464591413694"/>
    <x v="4544"/>
    <n v="42.6"/>
    <n v="53.8"/>
    <n v="65.2"/>
    <n v="78.8"/>
    <x v="4198"/>
    <n v="69"/>
    <n v="98"/>
    <n v="116"/>
    <n v="143"/>
    <m/>
    <m/>
    <m/>
    <m/>
    <m/>
  </r>
  <r>
    <n v="4570"/>
    <n v="14066832"/>
    <s v="male"/>
    <x v="0"/>
    <n v="1396374057"/>
    <n v="1396382136"/>
    <x v="2605"/>
    <n v="7.8839377406984497"/>
    <n v="7.8839066438376904"/>
    <n v="98.382392590865393"/>
    <n v="98.382470626384006"/>
    <x v="4545"/>
    <n v="64.599999999999994"/>
    <n v="72.400000000000006"/>
    <n v="80.2"/>
    <n v="92.8"/>
    <x v="4199"/>
    <n v="76"/>
    <n v="105"/>
    <n v="124"/>
    <n v="167"/>
    <n v="26.307086399999999"/>
    <n v="2.6172"/>
    <n v="20.727899999999899"/>
    <n v="31.9572"/>
    <n v="51.66"/>
  </r>
  <r>
    <n v="4571"/>
    <n v="14066832"/>
    <s v="male"/>
    <x v="0"/>
    <n v="1396330859"/>
    <n v="1396337648"/>
    <x v="3396"/>
    <n v="7.8838818334042999"/>
    <n v="7.8839745372533798"/>
    <n v="98.382580596953602"/>
    <n v="98.382521001621996"/>
    <x v="4546"/>
    <n v="52.6"/>
    <n v="59.2"/>
    <n v="65.849999999999994"/>
    <n v="75.400000000000006"/>
    <x v="2545"/>
    <n v="64"/>
    <n v="119"/>
    <n v="146"/>
    <n v="196"/>
    <n v="29.851595999999901"/>
    <n v="6.1668000000000003"/>
    <n v="23.378399999999999"/>
    <n v="36.310499999999998"/>
    <n v="53.989199999999997"/>
  </r>
  <r>
    <n v="4572"/>
    <n v="14066832"/>
    <s v="male"/>
    <x v="0"/>
    <n v="1396287494"/>
    <n v="1396294625"/>
    <x v="1696"/>
    <n v="7.8838825039565501"/>
    <n v="7.8839643951505396"/>
    <n v="98.382420251145902"/>
    <n v="98.382533406838704"/>
    <x v="4547"/>
    <n v="70.599999999999994"/>
    <n v="89"/>
    <n v="96.6"/>
    <n v="108.2"/>
    <x v="4200"/>
    <n v="77"/>
    <n v="124"/>
    <n v="155"/>
    <n v="217"/>
    <m/>
    <m/>
    <m/>
    <m/>
    <m/>
  </r>
  <r>
    <n v="4573"/>
    <n v="14066832"/>
    <s v="male"/>
    <x v="0"/>
    <n v="1396245054"/>
    <n v="1396252908"/>
    <x v="3397"/>
    <n v="7.8838545083999598"/>
    <n v="7.8838282730430302"/>
    <n v="98.382617980241704"/>
    <n v="98.382489737123194"/>
    <x v="4548"/>
    <n v="35.6"/>
    <n v="44.2"/>
    <n v="54.6"/>
    <n v="66"/>
    <x v="4201"/>
    <n v="71"/>
    <n v="112"/>
    <n v="135"/>
    <n v="178"/>
    <n v="26.193614399999898"/>
    <n v="4.7484000000000002"/>
    <n v="20.387699999999999"/>
    <n v="31.700700000000001"/>
    <n v="51.123600000000003"/>
  </r>
  <r>
    <n v="4574"/>
    <n v="14066832"/>
    <s v="male"/>
    <x v="0"/>
    <n v="1396201428"/>
    <n v="1396207422"/>
    <x v="3398"/>
    <n v="7.8839383274316699"/>
    <n v="7.88390178233385"/>
    <n v="98.382407175376997"/>
    <n v="98.382483283057795"/>
    <x v="4549"/>
    <n v="76.8"/>
    <n v="84"/>
    <n v="90.649999999999906"/>
    <n v="99.8"/>
    <x v="4202"/>
    <n v="74"/>
    <n v="103"/>
    <n v="126"/>
    <n v="181"/>
    <n v="25.143580799999999"/>
    <n v="3.9456000000000002"/>
    <n v="19.719000000000001"/>
    <n v="30.384"/>
    <n v="48.290399999999998"/>
  </r>
  <r>
    <n v="4575"/>
    <n v="14066832"/>
    <s v="male"/>
    <x v="0"/>
    <n v="1396158722"/>
    <n v="1396162782"/>
    <x v="147"/>
    <n v="7.8840084001421902"/>
    <n v="7.8839039616286701"/>
    <n v="98.382537430152297"/>
    <n v="98.382457718253093"/>
    <x v="4550"/>
    <n v="36.799999999999997"/>
    <n v="44"/>
    <n v="52.25"/>
    <n v="63.4"/>
    <x v="4203"/>
    <n v="78"/>
    <n v="105"/>
    <n v="124"/>
    <n v="174"/>
    <m/>
    <m/>
    <m/>
    <m/>
    <m/>
  </r>
  <r>
    <n v="4576"/>
    <n v="14066832"/>
    <s v="male"/>
    <x v="0"/>
    <n v="1396112653"/>
    <n v="1396120784"/>
    <x v="3399"/>
    <n v="7.88396917283535"/>
    <n v="7.8839974198490301"/>
    <n v="98.382492922246399"/>
    <n v="98.382490491494494"/>
    <x v="4551"/>
    <n v="33"/>
    <n v="46.15"/>
    <n v="54.2"/>
    <n v="65.400000000000006"/>
    <x v="4204"/>
    <n v="75"/>
    <n v="110"/>
    <n v="134"/>
    <n v="176"/>
    <n v="26.445708"/>
    <n v="2.6172"/>
    <n v="20.383199999999999"/>
    <n v="32.188499999999998"/>
    <n v="58.643999999999998"/>
  </r>
  <r>
    <n v="4577"/>
    <n v="14066832"/>
    <s v="male"/>
    <x v="0"/>
    <n v="1396025688"/>
    <n v="1396035544"/>
    <x v="3400"/>
    <n v="7.8839054703712401"/>
    <n v="7.8838985972106403"/>
    <n v="98.382588056847396"/>
    <n v="98.382487222552299"/>
    <x v="4552"/>
    <n v="58"/>
    <n v="67"/>
    <n v="75.599999999999994"/>
    <n v="88.6"/>
    <x v="4205"/>
    <n v="81"/>
    <n v="110"/>
    <n v="130"/>
    <n v="190"/>
    <m/>
    <m/>
    <m/>
    <m/>
    <m/>
  </r>
  <r>
    <n v="4578"/>
    <n v="14066832"/>
    <s v="male"/>
    <x v="0"/>
    <n v="1395985499"/>
    <n v="1395993151"/>
    <x v="3308"/>
    <n v="7.8837843518704096"/>
    <n v="7.8838749602437002"/>
    <n v="98.382427794858799"/>
    <n v="98.382469872012706"/>
    <x v="4553"/>
    <n v="40.4"/>
    <n v="47.2"/>
    <n v="54.849999999999902"/>
    <n v="68.8"/>
    <x v="4206"/>
    <n v="72"/>
    <n v="108"/>
    <n v="123"/>
    <n v="145"/>
    <m/>
    <m/>
    <m/>
    <m/>
    <m/>
  </r>
  <r>
    <n v="4579"/>
    <n v="14066832"/>
    <s v="male"/>
    <x v="0"/>
    <n v="1395941181"/>
    <n v="1395948003"/>
    <x v="3401"/>
    <n v="7.8839923907071299"/>
    <n v="7.8839450329542098"/>
    <n v="98.382576070725904"/>
    <n v="98.382482444867406"/>
    <x v="4554"/>
    <n v="60.2"/>
    <n v="68.2"/>
    <n v="76.2"/>
    <n v="86"/>
    <x v="4207"/>
    <n v="82"/>
    <n v="124"/>
    <n v="153"/>
    <n v="179"/>
    <n v="30.272875200000001"/>
    <n v="3.0528"/>
    <n v="23.239799999999899"/>
    <n v="37.299599999999998"/>
    <n v="52.930799999999998"/>
  </r>
  <r>
    <n v="4580"/>
    <n v="14066832"/>
    <s v="male"/>
    <x v="0"/>
    <n v="1395899181"/>
    <n v="1395906413"/>
    <x v="3402"/>
    <n v="7.88400923833251"/>
    <n v="7.8839575219899398"/>
    <n v="98.382431063800993"/>
    <n v="98.382467525079804"/>
    <x v="4555"/>
    <n v="52.4"/>
    <n v="58.4"/>
    <n v="64.599999999999994"/>
    <n v="74"/>
    <x v="4208"/>
    <n v="70"/>
    <n v="131.75"/>
    <n v="161.25"/>
    <n v="240"/>
    <m/>
    <m/>
    <m/>
    <m/>
    <m/>
  </r>
  <r>
    <n v="4581"/>
    <n v="14066832"/>
    <s v="male"/>
    <x v="0"/>
    <n v="1395812017"/>
    <n v="1395819990"/>
    <x v="3403"/>
    <n v="7.8839861042797503"/>
    <n v="7.8838953282683999"/>
    <n v="98.382543800398693"/>
    <n v="98.382490240037399"/>
    <x v="4556"/>
    <n v="32.200000000000003"/>
    <n v="40"/>
    <n v="49"/>
    <n v="61"/>
    <x v="4209"/>
    <n v="70"/>
    <n v="105"/>
    <n v="129"/>
    <n v="211"/>
    <m/>
    <m/>
    <m/>
    <m/>
    <m/>
  </r>
  <r>
    <n v="4582"/>
    <n v="14066832"/>
    <s v="male"/>
    <x v="0"/>
    <n v="1395768732"/>
    <n v="1395776050"/>
    <x v="3404"/>
    <n v="7.88397009484469"/>
    <n v="7.8839815780520404"/>
    <n v="98.382392590865393"/>
    <n v="98.382444726303206"/>
    <x v="4557"/>
    <n v="58.6"/>
    <n v="67.150000000000006"/>
    <n v="73.599999999999994"/>
    <n v="83.4"/>
    <x v="2999"/>
    <n v="83"/>
    <n v="112"/>
    <n v="142"/>
    <n v="190"/>
    <m/>
    <m/>
    <m/>
    <m/>
    <m/>
  </r>
  <r>
    <n v="4583"/>
    <n v="14066832"/>
    <s v="male"/>
    <x v="0"/>
    <n v="1395640711"/>
    <n v="1395648870"/>
    <x v="3405"/>
    <n v="7.8838942386209903"/>
    <n v="7.8839975874870998"/>
    <n v="98.382555954158306"/>
    <n v="98.382465010508895"/>
    <x v="4558"/>
    <n v="20.2"/>
    <n v="27.55"/>
    <n v="35.4"/>
    <n v="46.8"/>
    <x v="4210"/>
    <n v="73"/>
    <n v="105"/>
    <n v="121"/>
    <n v="181"/>
    <n v="25.588389599999999"/>
    <n v="2.9159999999999999"/>
    <n v="19.943100000000001"/>
    <n v="31.442399999999999"/>
    <n v="47.199599999999997"/>
  </r>
  <r>
    <n v="4584"/>
    <n v="14066832"/>
    <s v="male"/>
    <x v="0"/>
    <n v="1395588836"/>
    <n v="1395602464"/>
    <x v="3406"/>
    <n v="7.8840125072747398"/>
    <n v="7.8842059615999398"/>
    <n v="98.382424609735594"/>
    <n v="98.382521420717197"/>
    <x v="4559"/>
    <n v="48.2"/>
    <n v="57.6"/>
    <n v="67.2"/>
    <n v="89.2"/>
    <x v="4211"/>
    <n v="81"/>
    <n v="114"/>
    <n v="134"/>
    <n v="154"/>
    <m/>
    <m/>
    <m/>
    <m/>
    <m/>
  </r>
  <r>
    <n v="4585"/>
    <n v="14066832"/>
    <s v="male"/>
    <x v="0"/>
    <n v="1395380815"/>
    <n v="1395388344"/>
    <x v="3407"/>
    <n v="7.88406263105571"/>
    <n v="7.8839718550443596"/>
    <n v="98.3825158048421"/>
    <n v="98.382469788193703"/>
    <x v="4560"/>
    <n v="50"/>
    <n v="60.6"/>
    <n v="68"/>
    <n v="77.400000000000006"/>
    <x v="4212"/>
    <n v="81"/>
    <n v="110"/>
    <n v="130.25"/>
    <n v="176"/>
    <n v="27.6685704"/>
    <n v="3.8555999999999999"/>
    <n v="20.691899999999901"/>
    <n v="34.469099999999997"/>
    <n v="50.263199999999998"/>
  </r>
  <r>
    <n v="4586"/>
    <n v="14066832"/>
    <s v="male"/>
    <x v="0"/>
    <n v="1395294176"/>
    <n v="1395301812"/>
    <x v="3408"/>
    <n v="7.88402122445404"/>
    <n v="7.8839088231325096"/>
    <n v="98.382539860904203"/>
    <n v="98.382538938894797"/>
    <x v="4561"/>
    <n v="20.8"/>
    <n v="27.4"/>
    <n v="36.25"/>
    <n v="48.2"/>
    <x v="4213"/>
    <n v="72"/>
    <n v="111"/>
    <n v="137.25"/>
    <n v="225"/>
    <n v="27.309376799999999"/>
    <n v="0"/>
    <n v="20.665799999999901"/>
    <n v="33.998399999999997"/>
    <n v="51.141599999999997"/>
  </r>
  <r>
    <n v="4587"/>
    <n v="14066832"/>
    <s v="male"/>
    <x v="0"/>
    <n v="1395250143"/>
    <n v="1395257239"/>
    <x v="3409"/>
    <n v="7.8840303607284996"/>
    <n v="7.8839450329542098"/>
    <n v="98.382492922246399"/>
    <n v="98.3825165592134"/>
    <x v="4562"/>
    <n v="16.399999999999999"/>
    <n v="26.8"/>
    <n v="36.049999999999997"/>
    <n v="48.2"/>
    <x v="4214"/>
    <n v="66"/>
    <n v="118"/>
    <n v="155"/>
    <n v="189"/>
    <m/>
    <m/>
    <m/>
    <m/>
    <m/>
  </r>
  <r>
    <n v="4588"/>
    <n v="14066832"/>
    <s v="male"/>
    <x v="0"/>
    <n v="1395207351"/>
    <n v="1395215117"/>
    <x v="3410"/>
    <n v="7.88407168351113"/>
    <n v="7.8839302808046297"/>
    <n v="98.382508344948207"/>
    <n v="98.382562659680801"/>
    <x v="4563"/>
    <n v="3.6"/>
    <n v="12.4"/>
    <n v="27"/>
    <n v="38.799999999999997"/>
    <x v="4215"/>
    <n v="78"/>
    <n v="107"/>
    <n v="123"/>
    <n v="197"/>
    <m/>
    <m/>
    <m/>
    <m/>
    <m/>
  </r>
  <r>
    <n v="4589"/>
    <n v="14066832"/>
    <s v="male"/>
    <x v="0"/>
    <n v="1395163864"/>
    <n v="1395171474"/>
    <x v="3411"/>
    <n v="7.8841496352106297"/>
    <n v="7.8435084689408496"/>
    <n v="98.382557881995993"/>
    <n v="98.388063535094204"/>
    <x v="4564"/>
    <n v="8.6"/>
    <n v="18.2"/>
    <n v="32"/>
    <n v="49.6"/>
    <x v="4216"/>
    <n v="77"/>
    <n v="115"/>
    <n v="140"/>
    <n v="172"/>
    <n v="28.683900000000001"/>
    <n v="2.3687999999999998"/>
    <n v="22.742999999999999"/>
    <n v="35.216099999999997"/>
    <n v="52.858800000000002"/>
  </r>
  <r>
    <n v="4590"/>
    <n v="14066832"/>
    <s v="male"/>
    <x v="0"/>
    <n v="1395122047"/>
    <n v="1395129586"/>
    <x v="2935"/>
    <n v="7.8840006049722398"/>
    <n v="7.8839543368667302"/>
    <n v="98.382523348554898"/>
    <n v="98.382529970258403"/>
    <x v="4565"/>
    <n v="-0.6"/>
    <n v="11.8"/>
    <n v="26"/>
    <n v="39"/>
    <x v="4217"/>
    <n v="75"/>
    <n v="109"/>
    <n v="129"/>
    <n v="152"/>
    <m/>
    <m/>
    <m/>
    <m/>
    <m/>
  </r>
  <r>
    <n v="4591"/>
    <n v="14066832"/>
    <s v="male"/>
    <x v="0"/>
    <n v="1395078476"/>
    <n v="1395085181"/>
    <x v="3412"/>
    <n v="7.8818460000000004"/>
    <n v="7.8838569999999999"/>
    <n v="98.382638999999998"/>
    <n v="98.382517000000007"/>
    <x v="4566"/>
    <n v="3.1"/>
    <n v="10.574999999999999"/>
    <n v="23.05"/>
    <n v="35"/>
    <x v="4218"/>
    <n v="78"/>
    <n v="106"/>
    <n v="132"/>
    <n v="175"/>
    <m/>
    <m/>
    <m/>
    <m/>
    <m/>
  </r>
  <r>
    <n v="4592"/>
    <n v="14066832"/>
    <s v="male"/>
    <x v="0"/>
    <n v="1395035136"/>
    <n v="1395044550"/>
    <x v="3413"/>
    <n v="7.8840244095772496"/>
    <n v="7.8837866149842704"/>
    <n v="98.382555702701197"/>
    <n v="98.382477499544606"/>
    <x v="4567"/>
    <n v="1.6"/>
    <n v="10.8"/>
    <n v="22.4"/>
    <n v="37.799999999999997"/>
    <x v="4219"/>
    <n v="73"/>
    <n v="100"/>
    <n v="117"/>
    <n v="190"/>
    <m/>
    <m/>
    <m/>
    <m/>
    <m/>
  </r>
  <r>
    <n v="4593"/>
    <n v="14066832"/>
    <s v="male"/>
    <x v="0"/>
    <n v="1394976159"/>
    <n v="1394990902"/>
    <x v="606"/>
    <n v="7.8841085638850901"/>
    <n v="7.8841392416506997"/>
    <n v="98.382675563916493"/>
    <n v="98.382525360211702"/>
    <x v="4568"/>
    <n v="0.4"/>
    <n v="15.6"/>
    <n v="38"/>
    <n v="67.8"/>
    <x v="4220"/>
    <n v="73"/>
    <n v="106.75"/>
    <n v="124.25"/>
    <n v="161"/>
    <n v="28.874628000000001"/>
    <n v="5.274"/>
    <n v="23.742899999999999"/>
    <n v="34.340399999999903"/>
    <n v="53.452800000000003"/>
  </r>
  <r>
    <n v="4594"/>
    <n v="14066832"/>
    <s v="male"/>
    <x v="0"/>
    <n v="1394949205"/>
    <n v="1394955177"/>
    <x v="3414"/>
    <n v="7.8839814942330104"/>
    <n v="7.8839051350951097"/>
    <n v="98.382598115131202"/>
    <n v="98.382490323856402"/>
    <x v="4569"/>
    <n v="-0.8"/>
    <n v="10.4"/>
    <n v="21.6"/>
    <n v="34.799999999999997"/>
    <x v="4221"/>
    <n v="74"/>
    <n v="102"/>
    <n v="119"/>
    <n v="152"/>
    <n v="24.667797599999901"/>
    <n v="3.7475999999999998"/>
    <n v="19.258199999999999"/>
    <n v="29.869199999999999"/>
    <n v="46.324800000000003"/>
  </r>
  <r>
    <n v="4595"/>
    <n v="14066832"/>
    <s v="male"/>
    <x v="0"/>
    <n v="1394815390"/>
    <n v="1394825856"/>
    <x v="3415"/>
    <n v="7.8839975874870998"/>
    <n v="7.88396925665438"/>
    <n v="98.382521001621996"/>
    <n v="98.382511697709504"/>
    <x v="4570"/>
    <n v="52.2"/>
    <n v="61.8"/>
    <n v="69.05"/>
    <n v="81.2"/>
    <x v="4222"/>
    <n v="75"/>
    <n v="106"/>
    <n v="125"/>
    <n v="169"/>
    <m/>
    <m/>
    <m/>
    <m/>
    <m/>
  </r>
  <r>
    <n v="4596"/>
    <n v="14066832"/>
    <s v="male"/>
    <x v="0"/>
    <n v="1394775605"/>
    <n v="1394783427"/>
    <x v="3416"/>
    <n v="7.8839244134724096"/>
    <n v="7.8838954959064704"/>
    <n v="98.382657542824703"/>
    <n v="98.382515469565902"/>
    <x v="4571"/>
    <n v="8"/>
    <n v="19.399999999999999"/>
    <n v="28.4"/>
    <n v="40.799999999999997"/>
    <x v="4223"/>
    <n v="72"/>
    <n v="112"/>
    <n v="127"/>
    <n v="192"/>
    <n v="26.285990399999999"/>
    <n v="4.5864000000000003"/>
    <n v="19.998000000000001"/>
    <n v="32.158799999999999"/>
    <n v="49.518000000000001"/>
  </r>
  <r>
    <n v="4597"/>
    <n v="14066832"/>
    <s v="male"/>
    <x v="0"/>
    <n v="1394732239"/>
    <n v="1394737731"/>
    <x v="3417"/>
    <n v="7.8838574420660699"/>
    <n v="7.8839146066456998"/>
    <n v="98.382634157314897"/>
    <n v="98.382464507594705"/>
    <x v="4572"/>
    <n v="29.2"/>
    <n v="34.6"/>
    <n v="47"/>
    <n v="59.6"/>
    <x v="4224"/>
    <n v="83"/>
    <n v="114.75"/>
    <n v="136"/>
    <n v="186"/>
    <n v="26.7280055999999"/>
    <n v="3.2292000000000001"/>
    <n v="20.367000000000001"/>
    <n v="33.1569"/>
    <n v="51.048000000000002"/>
  </r>
  <r>
    <n v="4598"/>
    <n v="14066832"/>
    <s v="male"/>
    <x v="0"/>
    <n v="1394689143"/>
    <n v="1394697057"/>
    <x v="3418"/>
    <n v="7.8839605394750798"/>
    <n v="7.88391812704503"/>
    <n v="98.382634911686097"/>
    <n v="98.382524522021399"/>
    <x v="4573"/>
    <n v="23.2"/>
    <n v="30.8"/>
    <n v="37.4"/>
    <n v="48.4"/>
    <x v="4225"/>
    <n v="75"/>
    <n v="109"/>
    <n v="124"/>
    <n v="153"/>
    <n v="26.283880799999999"/>
    <n v="2.6640000000000001"/>
    <n v="20.156400000000001"/>
    <n v="32.516100000000002"/>
    <n v="48.351599999999998"/>
  </r>
  <r>
    <n v="4599"/>
    <n v="14066832"/>
    <s v="male"/>
    <x v="0"/>
    <n v="1394645548"/>
    <n v="1394652602"/>
    <x v="3419"/>
    <n v="7.8839835058897698"/>
    <n v="7.8839349746704102"/>
    <n v="98.382502980530205"/>
    <n v="98.382492335513206"/>
    <x v="4574"/>
    <n v="48.8"/>
    <n v="71.75"/>
    <n v="83.85"/>
    <n v="99.4"/>
    <x v="4226"/>
    <n v="81"/>
    <n v="131"/>
    <n v="157"/>
    <n v="187"/>
    <n v="29.923970399999899"/>
    <n v="2.9988000000000001"/>
    <n v="23.357699999999902"/>
    <n v="36.890999999999998"/>
    <n v="55.605600000000003"/>
  </r>
  <r>
    <n v="4600"/>
    <n v="14066832"/>
    <s v="male"/>
    <x v="0"/>
    <n v="1394603062"/>
    <n v="1394611281"/>
    <x v="196"/>
    <n v="7.8840027842670599"/>
    <n v="7.8839390818029598"/>
    <n v="98.382552266120896"/>
    <n v="98.382500130683098"/>
    <x v="4575"/>
    <n v="2"/>
    <n v="10.95"/>
    <n v="23.6"/>
    <n v="36"/>
    <x v="4227"/>
    <n v="72"/>
    <n v="102.75"/>
    <n v="120.25"/>
    <n v="183"/>
    <m/>
    <m/>
    <m/>
    <m/>
    <m/>
  </r>
  <r>
    <n v="4601"/>
    <n v="14066832"/>
    <s v="male"/>
    <x v="0"/>
    <n v="1394559367"/>
    <n v="1394566148"/>
    <x v="3420"/>
    <n v="7.8838397562503797"/>
    <n v="7.8839298617094702"/>
    <n v="98.382503315806304"/>
    <n v="98.382503902539597"/>
    <x v="4576"/>
    <n v="36.200000000000003"/>
    <n v="49"/>
    <n v="60"/>
    <n v="72.8"/>
    <x v="4228"/>
    <n v="96"/>
    <n v="126"/>
    <n v="159.25"/>
    <n v="203"/>
    <n v="30.542824800000002"/>
    <n v="5.4467999999999996"/>
    <n v="24.866099999999999"/>
    <n v="36.814500000000002"/>
    <n v="56.354399999999998"/>
  </r>
  <r>
    <n v="4602"/>
    <n v="14066832"/>
    <s v="male"/>
    <x v="0"/>
    <n v="1394517432"/>
    <n v="1394524524"/>
    <x v="3421"/>
    <n v="7.88395819254219"/>
    <n v="7.8839013632386896"/>
    <n v="98.382504489272804"/>
    <n v="98.382490910589695"/>
    <x v="4577"/>
    <n v="3"/>
    <n v="12.75"/>
    <n v="20.8"/>
    <n v="34.6"/>
    <x v="4229"/>
    <n v="77"/>
    <n v="125"/>
    <n v="148"/>
    <n v="196"/>
    <n v="29.538612000000001"/>
    <n v="1.7856000000000001"/>
    <n v="23.732999999999901"/>
    <n v="35.954099999999997"/>
    <n v="53.496000000000002"/>
  </r>
  <r>
    <n v="4603"/>
    <n v="14066832"/>
    <s v="male"/>
    <x v="0"/>
    <n v="1394474075"/>
    <n v="1394480034"/>
    <x v="3422"/>
    <n v="7.8838764689862701"/>
    <n v="7.8839788120239902"/>
    <n v="98.382483115419703"/>
    <n v="98.382480936124907"/>
    <x v="4578"/>
    <n v="18.399999999999999"/>
    <n v="28.6"/>
    <n v="37.4"/>
    <n v="50.8"/>
    <x v="259"/>
    <n v="82"/>
    <n v="108"/>
    <n v="135"/>
    <n v="170"/>
    <n v="25.606612800000001"/>
    <n v="3.3875999999999999"/>
    <n v="20.168999999999901"/>
    <n v="31.896000000000001"/>
    <n v="47.512799999999999"/>
  </r>
  <r>
    <n v="4604"/>
    <n v="14066832"/>
    <s v="male"/>
    <x v="0"/>
    <n v="1394385159"/>
    <n v="1394394216"/>
    <x v="3423"/>
    <n v="7.8837848547845999"/>
    <n v="7.8838890418410301"/>
    <n v="98.382539693266096"/>
    <n v="98.382534161210003"/>
    <x v="4579"/>
    <n v="32.799999999999997"/>
    <n v="42.6"/>
    <n v="50.05"/>
    <n v="59.8"/>
    <x v="1322"/>
    <n v="74"/>
    <n v="109"/>
    <n v="134"/>
    <n v="179"/>
    <m/>
    <m/>
    <m/>
    <m/>
    <m/>
  </r>
  <r>
    <n v="4605"/>
    <n v="14066832"/>
    <s v="male"/>
    <x v="0"/>
    <n v="1394347185"/>
    <n v="1394353235"/>
    <x v="3424"/>
    <n v="7.8840065561234898"/>
    <n v="7.8839354775845996"/>
    <n v="98.3825649227947"/>
    <n v="98.382459729909897"/>
    <x v="4580"/>
    <n v="10.199999999999999"/>
    <n v="18.2"/>
    <n v="25"/>
    <n v="35"/>
    <x v="4230"/>
    <n v="75"/>
    <n v="102"/>
    <n v="120"/>
    <n v="156"/>
    <m/>
    <m/>
    <m/>
    <m/>
    <m/>
  </r>
  <r>
    <n v="4606"/>
    <n v="14066832"/>
    <s v="male"/>
    <x v="0"/>
    <n v="1394303721"/>
    <n v="1394312244"/>
    <x v="3425"/>
    <n v="7.8837923146784297"/>
    <n v="7.8812493290752101"/>
    <n v="98.382538687437702"/>
    <n v="98.364890422672005"/>
    <x v="4581"/>
    <n v="36"/>
    <n v="42.8"/>
    <n v="50"/>
    <n v="59.4"/>
    <x v="4231"/>
    <n v="79"/>
    <n v="106"/>
    <n v="128"/>
    <n v="199"/>
    <n v="25.108718399999901"/>
    <n v="2.4264000000000001"/>
    <n v="19.1205"/>
    <n v="30.970800000000001"/>
    <n v="51.39"/>
  </r>
  <r>
    <n v="4607"/>
    <n v="14066832"/>
    <s v="male"/>
    <x v="0"/>
    <n v="1394266460"/>
    <n v="1394280208"/>
    <x v="3426"/>
    <n v="7.8840581048280001"/>
    <n v="7.8841643035411799"/>
    <n v="98.382512032985602"/>
    <n v="98.382558217272106"/>
    <x v="4582"/>
    <n v="-8.4"/>
    <n v="1"/>
    <n v="13.649999999999901"/>
    <n v="31.8"/>
    <x v="4232"/>
    <n v="80"/>
    <n v="105"/>
    <n v="119"/>
    <n v="143"/>
    <n v="27.205977599999901"/>
    <n v="2.6928000000000001"/>
    <n v="23.2911"/>
    <n v="31.3704"/>
    <n v="50.882399999999997"/>
  </r>
  <r>
    <n v="4608"/>
    <n v="14066832"/>
    <s v="male"/>
    <x v="0"/>
    <n v="1394216100"/>
    <n v="1394223742"/>
    <x v="3427"/>
    <n v="7.88391971960663"/>
    <n v="7.8839195519685701"/>
    <n v="98.382566096261101"/>
    <n v="98.382458640262399"/>
    <x v="4583"/>
    <n v="41.2"/>
    <n v="55.95"/>
    <n v="65.2"/>
    <n v="74.8"/>
    <x v="4233"/>
    <n v="84"/>
    <n v="114"/>
    <n v="136"/>
    <n v="206"/>
    <n v="27.097149600000002"/>
    <n v="4.2084000000000001"/>
    <n v="20.988"/>
    <n v="33.357599999999998"/>
    <n v="50.543999999999997"/>
  </r>
  <r>
    <n v="4609"/>
    <n v="14066832"/>
    <s v="male"/>
    <x v="0"/>
    <n v="1394174924"/>
    <n v="1394182682"/>
    <x v="3428"/>
    <n v="7.8839314542710701"/>
    <n v="7.8839089907705704"/>
    <n v="98.382423687726202"/>
    <n v="98.382484121248098"/>
    <x v="4584"/>
    <n v="26.6"/>
    <n v="41.8"/>
    <n v="61.8"/>
    <n v="81"/>
    <x v="4234"/>
    <n v="75"/>
    <n v="107"/>
    <n v="130"/>
    <n v="163"/>
    <m/>
    <m/>
    <m/>
    <m/>
    <m/>
  </r>
  <r>
    <n v="4610"/>
    <n v="14066832"/>
    <s v="male"/>
    <x v="0"/>
    <n v="1394131072"/>
    <n v="1394138545"/>
    <x v="3429"/>
    <n v="7.8839911334216497"/>
    <n v="7.8839159477502099"/>
    <n v="98.382603060454102"/>
    <n v="98.382494598627005"/>
    <x v="4585"/>
    <n v="28.6"/>
    <n v="36.6"/>
    <n v="46"/>
    <n v="59.6"/>
    <x v="4235"/>
    <n v="76"/>
    <n v="110"/>
    <n v="135"/>
    <n v="175"/>
    <m/>
    <m/>
    <m/>
    <m/>
    <m/>
  </r>
  <r>
    <n v="4611"/>
    <n v="14066832"/>
    <s v="male"/>
    <x v="0"/>
    <n v="1394088073"/>
    <n v="1394096149"/>
    <x v="3430"/>
    <n v="7.8839113377034602"/>
    <n v="7.8839681670069597"/>
    <n v="98.382548997178603"/>
    <n v="98.382482696324502"/>
    <x v="4586"/>
    <n v="5"/>
    <n v="14.6"/>
    <n v="28.4499999999999"/>
    <n v="42.4"/>
    <x v="4236"/>
    <n v="75"/>
    <n v="106"/>
    <n v="122"/>
    <n v="145"/>
    <n v="25.760260799999902"/>
    <n v="3.762"/>
    <n v="20.268899999999999"/>
    <n v="31.388400000000001"/>
    <n v="47.0916"/>
  </r>
  <r>
    <n v="4612"/>
    <n v="14066832"/>
    <s v="male"/>
    <x v="0"/>
    <n v="1394043989"/>
    <n v="1394051206"/>
    <x v="3431"/>
    <n v="7.8838644828647304"/>
    <n v="7.8839484695345101"/>
    <n v="98.382536424323902"/>
    <n v="98.382406840100799"/>
    <x v="4587"/>
    <n v="4.2"/>
    <n v="13"/>
    <n v="24"/>
    <n v="44.2"/>
    <x v="4237"/>
    <n v="82"/>
    <n v="124"/>
    <n v="151"/>
    <n v="186"/>
    <n v="29.164471200000001"/>
    <n v="3.5964"/>
    <n v="22.2849"/>
    <n v="35.604900000000001"/>
    <n v="54.277200000000001"/>
  </r>
  <r>
    <n v="4613"/>
    <n v="14066832"/>
    <s v="male"/>
    <x v="0"/>
    <n v="1394001505"/>
    <n v="1394009560"/>
    <x v="3432"/>
    <n v="7.8839748725294996"/>
    <n v="7.88382777012884"/>
    <n v="98.382578752934904"/>
    <n v="98.382381526753306"/>
    <x v="4588"/>
    <n v="20.399999999999999"/>
    <n v="29.4"/>
    <n v="37.200000000000003"/>
    <n v="48.2"/>
    <x v="4238"/>
    <n v="69"/>
    <n v="109"/>
    <n v="128"/>
    <n v="151"/>
    <n v="26.479756800000001"/>
    <n v="2.6928000000000001"/>
    <n v="20.527200000000001"/>
    <n v="32.408099999999997"/>
    <n v="51.220799999999997"/>
  </r>
  <r>
    <n v="4614"/>
    <n v="14066832"/>
    <s v="male"/>
    <x v="0"/>
    <n v="1393917100"/>
    <n v="1393924344"/>
    <x v="1541"/>
    <n v="7.8838342241942803"/>
    <n v="7.8839196357876"/>
    <n v="98.382579255849095"/>
    <n v="98.382494347169995"/>
    <x v="4589"/>
    <n v="-7.4"/>
    <n v="4"/>
    <n v="21"/>
    <n v="34.200000000000003"/>
    <x v="4239"/>
    <n v="65"/>
    <n v="119"/>
    <n v="141"/>
    <n v="203"/>
    <n v="28.681970399999901"/>
    <n v="0"/>
    <n v="22.776299999999999"/>
    <n v="35.195399999999999"/>
    <n v="48.585599999999999"/>
  </r>
  <r>
    <n v="4615"/>
    <n v="14066832"/>
    <s v="male"/>
    <x v="0"/>
    <n v="1393774936"/>
    <n v="1393792610"/>
    <x v="3433"/>
    <n v="7.8842358849942604"/>
    <n v="7.8840835019946098"/>
    <n v="98.382552852854104"/>
    <n v="98.382527623325501"/>
    <x v="4590"/>
    <n v="45.4"/>
    <n v="84.55"/>
    <n v="138.69999999999999"/>
    <n v="164.2"/>
    <x v="4240"/>
    <n v="87"/>
    <n v="106"/>
    <n v="137"/>
    <n v="159"/>
    <n v="17.991799199999999"/>
    <n v="4.7447999999999997"/>
    <n v="10.763999999999999"/>
    <n v="26.8614"/>
    <n v="43.095599999999997"/>
  </r>
  <r>
    <n v="4616"/>
    <n v="14066832"/>
    <s v="male"/>
    <x v="0"/>
    <n v="1393744717"/>
    <n v="1393749885"/>
    <x v="2988"/>
    <n v="7.8839588630944402"/>
    <n v="7.8838965855538801"/>
    <n v="98.382317237555895"/>
    <n v="98.382447827607393"/>
    <x v="4591"/>
    <n v="32.200000000000003"/>
    <n v="41"/>
    <n v="48.4"/>
    <n v="59.2"/>
    <x v="1212"/>
    <n v="72"/>
    <n v="110"/>
    <n v="127"/>
    <n v="141"/>
    <n v="27.533807999999901"/>
    <n v="2.7216"/>
    <n v="21.332699999999999"/>
    <n v="33.801299999999998"/>
    <n v="48.790799999999997"/>
  </r>
  <r>
    <n v="4617"/>
    <n v="14066832"/>
    <s v="male"/>
    <x v="0"/>
    <n v="1393697698"/>
    <n v="1393706089"/>
    <x v="3434"/>
    <n v="7.8840624634176404"/>
    <n v="7.8838935680687401"/>
    <n v="98.382584452629004"/>
    <n v="98.382458724081502"/>
    <x v="4592"/>
    <n v="37.799999999999997"/>
    <n v="44"/>
    <n v="52.2"/>
    <n v="63.2"/>
    <x v="4241"/>
    <n v="70"/>
    <n v="109.75"/>
    <n v="138"/>
    <n v="203"/>
    <n v="26.180603999999999"/>
    <n v="2.3832"/>
    <n v="19.775700000000001"/>
    <n v="32.5764"/>
    <n v="49.492800000000003"/>
  </r>
  <r>
    <n v="4618"/>
    <n v="14066832"/>
    <s v="male"/>
    <x v="0"/>
    <n v="1393609862"/>
    <n v="1393621910"/>
    <x v="3435"/>
    <n v="7.8838940709829304"/>
    <n v="7.8839296102523804"/>
    <n v="98.382564587518502"/>
    <n v="98.382518319412995"/>
    <x v="4593"/>
    <n v="43"/>
    <n v="51.55"/>
    <n v="58"/>
    <n v="67.599999999999994"/>
    <x v="4242"/>
    <n v="83"/>
    <n v="107"/>
    <n v="127"/>
    <n v="175"/>
    <n v="25.228555199999999"/>
    <n v="3.06"/>
    <n v="18.8415"/>
    <n v="31.241700000000002"/>
    <n v="50.22"/>
  </r>
  <r>
    <n v="4619"/>
    <n v="14066832"/>
    <s v="male"/>
    <x v="0"/>
    <n v="1393570292"/>
    <n v="1393578237"/>
    <x v="3436"/>
    <n v="7.8840158600360102"/>
    <n v="7.8839913848787502"/>
    <n v="98.382493592798696"/>
    <n v="98.382482109591294"/>
    <x v="4594"/>
    <n v="12.6"/>
    <n v="21.8"/>
    <n v="29.85"/>
    <n v="41"/>
    <x v="4243"/>
    <n v="74"/>
    <n v="110"/>
    <n v="130"/>
    <n v="174"/>
    <n v="26.988321599999999"/>
    <n v="0"/>
    <n v="20.447099999999999"/>
    <n v="33.051600000000001"/>
    <n v="48.229199999999999"/>
  </r>
  <r>
    <n v="4620"/>
    <n v="14066832"/>
    <s v="male"/>
    <x v="0"/>
    <n v="1393527542"/>
    <n v="1393530733"/>
    <x v="1553"/>
    <n v="7.8840223141014496"/>
    <n v="7.8839864395558799"/>
    <n v="98.3825158048421"/>
    <n v="98.3824674412608"/>
    <x v="4595"/>
    <n v="28.4"/>
    <n v="33.799999999999997"/>
    <n v="42"/>
    <n v="50.6"/>
    <x v="1921"/>
    <n v="95"/>
    <n v="126"/>
    <n v="157"/>
    <n v="172"/>
    <m/>
    <m/>
    <m/>
    <m/>
    <m/>
  </r>
  <r>
    <n v="4621"/>
    <n v="14066832"/>
    <s v="male"/>
    <x v="0"/>
    <n v="1393483327"/>
    <n v="1393491946"/>
    <x v="3437"/>
    <n v="7.8837126865983"/>
    <n v="7.8839384112507096"/>
    <n v="98.382483534514904"/>
    <n v="98.382437685504499"/>
    <x v="4596"/>
    <n v="0.4"/>
    <n v="9.6"/>
    <n v="25.4"/>
    <n v="37"/>
    <x v="3537"/>
    <n v="71"/>
    <n v="99"/>
    <n v="116"/>
    <n v="154"/>
    <n v="24.3511992"/>
    <n v="0"/>
    <n v="17.711099999999998"/>
    <n v="29.8431"/>
    <n v="49.302"/>
  </r>
  <r>
    <n v="4622"/>
    <n v="14066832"/>
    <s v="male"/>
    <x v="0"/>
    <n v="1393439843"/>
    <n v="1393447080"/>
    <x v="3438"/>
    <n v="7.8839449491351798"/>
    <n v="7.8839715197682301"/>
    <n v="98.382590319961295"/>
    <n v="98.382425447925897"/>
    <x v="4597"/>
    <n v="44.8"/>
    <n v="59.8"/>
    <n v="68.25"/>
    <n v="79.400000000000006"/>
    <x v="4244"/>
    <n v="91"/>
    <n v="121"/>
    <n v="146"/>
    <n v="198"/>
    <n v="28.5169824"/>
    <n v="3.5424000000000002"/>
    <n v="22.836600000000001"/>
    <n v="34.672499999999999"/>
    <n v="49.831200000000003"/>
  </r>
  <r>
    <n v="4623"/>
    <n v="14066832"/>
    <s v="male"/>
    <x v="0"/>
    <n v="1393397927"/>
    <n v="1393406482"/>
    <x v="3439"/>
    <n v="7.8840049635618898"/>
    <n v="7.8838882874697402"/>
    <n v="98.382519911974597"/>
    <n v="98.382490826770606"/>
    <x v="4598"/>
    <n v="15.4"/>
    <n v="23.6"/>
    <n v="30.05"/>
    <n v="40.200000000000003"/>
    <x v="4245"/>
    <n v="70"/>
    <n v="103"/>
    <n v="126"/>
    <n v="223"/>
    <m/>
    <m/>
    <m/>
    <m/>
    <m/>
  </r>
  <r>
    <n v="4624"/>
    <n v="14066832"/>
    <s v="male"/>
    <x v="0"/>
    <n v="1393353415"/>
    <n v="1393361891"/>
    <x v="3440"/>
    <n v="7.8838174603879398"/>
    <n v="7.8839630540460304"/>
    <n v="98.382514128461395"/>
    <n v="98.382452940568299"/>
    <x v="4599"/>
    <n v="39.799999999999997"/>
    <n v="64.400000000000006"/>
    <n v="78.8"/>
    <n v="92"/>
    <x v="4246"/>
    <n v="78"/>
    <n v="105.75"/>
    <n v="127"/>
    <n v="170"/>
    <n v="25.445052"/>
    <n v="0"/>
    <n v="20.572199999999999"/>
    <n v="30.486599999999999"/>
    <n v="49.557600000000001"/>
  </r>
  <r>
    <n v="4625"/>
    <n v="14066832"/>
    <s v="male"/>
    <x v="0"/>
    <n v="1393310568"/>
    <n v="1393318955"/>
    <x v="3441"/>
    <n v="7.8837388381361899"/>
    <n v="7.8838577773422003"/>
    <n v="98.382573388516903"/>
    <n v="98.382479846477494"/>
    <x v="4600"/>
    <n v="11"/>
    <n v="18.8"/>
    <n v="26.2"/>
    <n v="38"/>
    <x v="4247"/>
    <n v="66"/>
    <n v="102"/>
    <n v="122.25"/>
    <n v="144"/>
    <n v="25.097529599999898"/>
    <n v="2.9483999999999999"/>
    <n v="19.381499999999999"/>
    <n v="30.3111"/>
    <n v="48.128399999999999"/>
  </r>
  <r>
    <n v="4626"/>
    <n v="14066832"/>
    <s v="male"/>
    <x v="0"/>
    <n v="1393177787"/>
    <n v="1393188455"/>
    <x v="3442"/>
    <n v="7.8840039577335101"/>
    <n v="7.8839741181582204"/>
    <n v="98.382597276940899"/>
    <n v="98.382442714646402"/>
    <x v="4601"/>
    <n v="22.6"/>
    <n v="35.349999999999902"/>
    <n v="43.25"/>
    <n v="53.8"/>
    <x v="213"/>
    <n v="75"/>
    <n v="105.75"/>
    <n v="127"/>
    <n v="172"/>
    <m/>
    <m/>
    <m/>
    <m/>
    <m/>
  </r>
  <r>
    <n v="4627"/>
    <n v="14066832"/>
    <s v="male"/>
    <x v="0"/>
    <n v="1393140342"/>
    <n v="1393144013"/>
    <x v="3443"/>
    <n v="7.8839543368667302"/>
    <n v="7.8839690890163103"/>
    <n v="98.382596774026695"/>
    <n v="98.382494263350907"/>
    <x v="4602"/>
    <n v="0.4"/>
    <n v="6.6"/>
    <n v="14"/>
    <n v="22.4"/>
    <x v="4248"/>
    <n v="71"/>
    <n v="97"/>
    <n v="115"/>
    <n v="142"/>
    <n v="23.626504799999999"/>
    <n v="3.5388000000000002"/>
    <n v="18.599399999999999"/>
    <n v="28.712699999999899"/>
    <n v="44.470799999999997"/>
  </r>
  <r>
    <n v="4628"/>
    <n v="14066832"/>
    <s v="male"/>
    <x v="0"/>
    <n v="1393092225"/>
    <n v="1393100943"/>
    <x v="2467"/>
    <n v="7.8840440232306701"/>
    <n v="7.8839324600994498"/>
    <n v="98.382555618882094"/>
    <n v="98.382406756281796"/>
    <x v="4603"/>
    <n v="38.6"/>
    <n v="47.55"/>
    <n v="58.849999999999902"/>
    <n v="71.2"/>
    <x v="4249"/>
    <n v="78"/>
    <n v="104"/>
    <n v="132"/>
    <n v="156"/>
    <m/>
    <m/>
    <m/>
    <m/>
    <m/>
  </r>
  <r>
    <n v="4629"/>
    <n v="14066832"/>
    <s v="male"/>
    <x v="0"/>
    <n v="1393004871"/>
    <n v="1393014548"/>
    <x v="3444"/>
    <n v="7.8838228248059696"/>
    <n v="7.88398115895688"/>
    <n v="98.382562911137896"/>
    <n v="98.382407762110205"/>
    <x v="4604"/>
    <n v="35.200000000000003"/>
    <n v="52.2"/>
    <n v="61.2"/>
    <n v="72.599999999999994"/>
    <x v="3978"/>
    <n v="81"/>
    <n v="117"/>
    <n v="144"/>
    <n v="192"/>
    <n v="28.5370127999999"/>
    <n v="0"/>
    <n v="23.253299999999999"/>
    <n v="34.235100000000003"/>
    <n v="52.462800000000001"/>
  </r>
  <r>
    <n v="4630"/>
    <n v="14066832"/>
    <s v="male"/>
    <x v="0"/>
    <n v="1392965318"/>
    <n v="1392973271"/>
    <x v="3445"/>
    <n v="7.8839187137782503"/>
    <n v="7.8839875292032904"/>
    <n v="98.382560815662103"/>
    <n v="98.382504405453801"/>
    <x v="4605"/>
    <n v="-1.4"/>
    <n v="7"/>
    <n v="15.8"/>
    <n v="30"/>
    <x v="4250"/>
    <n v="80"/>
    <n v="110"/>
    <n v="127"/>
    <n v="152"/>
    <n v="25.892222399999898"/>
    <n v="3.8772000000000002"/>
    <n v="20.143799999999999"/>
    <n v="31.878900000000002"/>
    <n v="45.082799999999999"/>
  </r>
  <r>
    <n v="4631"/>
    <n v="14066832"/>
    <s v="male"/>
    <x v="0"/>
    <n v="1392921527"/>
    <n v="1392929135"/>
    <x v="3446"/>
    <n v="7.8839064761996198"/>
    <n v="7.8839708492159799"/>
    <n v="98.382554277777601"/>
    <n v="98.382425950840101"/>
    <x v="4606"/>
    <n v="40.6"/>
    <n v="68.8"/>
    <n v="91.25"/>
    <n v="101.4"/>
    <x v="4251"/>
    <n v="65"/>
    <n v="94"/>
    <n v="123"/>
    <n v="152"/>
    <n v="23.541119999999999"/>
    <n v="3.7475999999999998"/>
    <n v="17.132400000000001"/>
    <n v="29.565899999999999"/>
    <n v="48.790799999999997"/>
  </r>
  <r>
    <n v="4632"/>
    <n v="14066832"/>
    <s v="male"/>
    <x v="0"/>
    <n v="1392878446"/>
    <n v="1392886844"/>
    <x v="3447"/>
    <n v="7.8839195519685701"/>
    <n v="7.8839410096406901"/>
    <n v="98.382547656074095"/>
    <n v="98.382503399625406"/>
    <x v="4607"/>
    <n v="21.4"/>
    <n v="29"/>
    <n v="39.4"/>
    <n v="51.4"/>
    <x v="232"/>
    <n v="68"/>
    <n v="105.75"/>
    <n v="123"/>
    <n v="161"/>
    <n v="25.175289599999999"/>
    <n v="2.9916"/>
    <n v="19.5246"/>
    <n v="30.4803"/>
    <n v="47.761200000000002"/>
  </r>
  <r>
    <n v="4633"/>
    <n v="14066832"/>
    <s v="male"/>
    <x v="0"/>
    <n v="1392835487"/>
    <n v="1392843181"/>
    <x v="3448"/>
    <n v="7.8839312866330102"/>
    <n v="7.8839673288166496"/>
    <n v="98.382610017433706"/>
    <n v="98.382395273074494"/>
    <x v="4608"/>
    <n v="49"/>
    <n v="65.099999999999994"/>
    <n v="75.649999999999906"/>
    <n v="87.2"/>
    <x v="4252"/>
    <n v="73"/>
    <n v="114"/>
    <n v="153"/>
    <n v="174"/>
    <n v="27.9229032"/>
    <n v="2.5920000000000001"/>
    <n v="21.978899999999999"/>
    <n v="34.856999999999999"/>
    <n v="50.227200000000003"/>
  </r>
  <r>
    <n v="4634"/>
    <n v="14066832"/>
    <s v="male"/>
    <x v="0"/>
    <n v="1392792018"/>
    <n v="1392799810"/>
    <x v="3449"/>
    <n v="7.8838794026523802"/>
    <n v="7.8839567676186499"/>
    <n v="98.382576489821005"/>
    <n v="98.382484707981305"/>
    <x v="4609"/>
    <n v="31.6"/>
    <n v="38"/>
    <n v="44.6"/>
    <n v="54"/>
    <x v="4253"/>
    <n v="82"/>
    <n v="110"/>
    <n v="131.25"/>
    <n v="157"/>
    <n v="27.4504968"/>
    <n v="4.3091999999999997"/>
    <n v="20.888100000000001"/>
    <n v="33.856200000000001"/>
    <n v="49.395600000000002"/>
  </r>
  <r>
    <n v="4635"/>
    <n v="14066832"/>
    <s v="male"/>
    <x v="0"/>
    <n v="1392748542"/>
    <n v="1392756341"/>
    <x v="3450"/>
    <n v="7.8825701493769804"/>
    <n v="7.8839819971471998"/>
    <n v="98.382754269987302"/>
    <n v="98.382423436269093"/>
    <x v="4610"/>
    <n v="41.8"/>
    <n v="55.6"/>
    <n v="64.400000000000006"/>
    <n v="76.8"/>
    <x v="4254"/>
    <n v="86"/>
    <n v="114"/>
    <n v="134"/>
    <n v="166"/>
    <m/>
    <m/>
    <m/>
    <m/>
    <m/>
  </r>
  <r>
    <n v="4636"/>
    <n v="14066832"/>
    <s v="male"/>
    <x v="0"/>
    <n v="1392705733"/>
    <n v="1392713538"/>
    <x v="3286"/>
    <n v="7.8840050473809198"/>
    <n v="7.8839084878563801"/>
    <n v="98.382570622488799"/>
    <n v="98.382447073236094"/>
    <x v="4611"/>
    <n v="13.6"/>
    <n v="19.2"/>
    <n v="26"/>
    <n v="37"/>
    <x v="4255"/>
    <n v="65"/>
    <n v="106"/>
    <n v="147"/>
    <n v="163"/>
    <n v="27.581493600000002"/>
    <n v="0"/>
    <n v="21.015000000000001"/>
    <n v="33.990299999999998"/>
    <n v="50.777999999999999"/>
  </r>
  <r>
    <n v="4637"/>
    <n v="14066832"/>
    <s v="male"/>
    <x v="0"/>
    <n v="1392533084"/>
    <n v="1392539241"/>
    <x v="3451"/>
    <n v="7.8840084839612201"/>
    <n v="7.88395970128476"/>
    <n v="98.382559809833694"/>
    <n v="98.382519325241404"/>
    <x v="4612"/>
    <n v="26.2"/>
    <n v="33.6"/>
    <n v="40.6"/>
    <n v="51.6"/>
    <x v="4256"/>
    <n v="71"/>
    <n v="97"/>
    <n v="114"/>
    <n v="145"/>
    <n v="23.9922071999999"/>
    <n v="0"/>
    <n v="18.734399999999901"/>
    <n v="28.789200000000001"/>
    <n v="45.7956"/>
  </r>
  <r>
    <n v="4638"/>
    <n v="14066832"/>
    <s v="male"/>
    <x v="0"/>
    <n v="1392487710"/>
    <n v="1392498590"/>
    <x v="3452"/>
    <n v="7.8839335497468701"/>
    <n v="7.8839274309575504"/>
    <n v="98.382581770420003"/>
    <n v="98.3824198320508"/>
    <x v="4613"/>
    <n v="39.6"/>
    <n v="49.2"/>
    <n v="60.4"/>
    <n v="72.599999999999994"/>
    <x v="4257"/>
    <n v="71"/>
    <n v="90"/>
    <n v="110"/>
    <n v="165"/>
    <n v="22.430944799999999"/>
    <n v="2.4984000000000002"/>
    <n v="16.4115"/>
    <n v="28.068300000000001"/>
    <n v="49.258800000000001"/>
  </r>
  <r>
    <n v="4639"/>
    <n v="14066832"/>
    <s v="male"/>
    <x v="0"/>
    <n v="1392400501"/>
    <n v="1392410328"/>
    <x v="3453"/>
    <n v="7.8838382475078097"/>
    <n v="7.8839913010597202"/>
    <n v="98.382598785683498"/>
    <n v="98.382438607513905"/>
    <x v="4614"/>
    <n v="15"/>
    <n v="25.6"/>
    <n v="49.65"/>
    <n v="67.8"/>
    <x v="4258"/>
    <n v="78"/>
    <n v="111"/>
    <n v="137.25"/>
    <n v="177"/>
    <m/>
    <m/>
    <m/>
    <m/>
    <m/>
  </r>
  <r>
    <n v="4640"/>
    <n v="14066832"/>
    <s v="male"/>
    <x v="0"/>
    <n v="1392361700"/>
    <n v="1392367791"/>
    <x v="2869"/>
    <n v="7.8838383313268396"/>
    <n v="7.8839394170790902"/>
    <n v="98.382600042968903"/>
    <n v="98.382449503987999"/>
    <x v="4615"/>
    <n v="22.6"/>
    <n v="28"/>
    <n v="34.799999999999997"/>
    <n v="43.8"/>
    <x v="4259"/>
    <n v="68"/>
    <n v="100"/>
    <n v="120"/>
    <n v="157"/>
    <n v="24.5292408"/>
    <n v="0"/>
    <n v="18.945900000000002"/>
    <n v="30.279599999999999"/>
    <n v="49.924799999999998"/>
  </r>
  <r>
    <n v="4641"/>
    <n v="14066832"/>
    <s v="male"/>
    <x v="0"/>
    <n v="1392273561"/>
    <n v="1392282207"/>
    <x v="3454"/>
    <n v="7.8839534986764104"/>
    <n v="7.8839918877929396"/>
    <n v="98.382537011057096"/>
    <n v="98.382527371868406"/>
    <x v="4616"/>
    <n v="32"/>
    <n v="39.6"/>
    <n v="46.25"/>
    <n v="55.6"/>
    <x v="4260"/>
    <n v="77"/>
    <n v="102"/>
    <n v="119.25"/>
    <n v="169"/>
    <m/>
    <m/>
    <m/>
    <m/>
    <m/>
  </r>
  <r>
    <n v="4642"/>
    <n v="14066832"/>
    <s v="male"/>
    <x v="0"/>
    <n v="1392230334"/>
    <n v="1392237679"/>
    <x v="3455"/>
    <n v="7.8839466255158097"/>
    <n v="7.8839974198490301"/>
    <n v="98.382559809833694"/>
    <n v="98.382440451532602"/>
    <x v="4617"/>
    <n v="33"/>
    <n v="44.95"/>
    <n v="55.6"/>
    <n v="67"/>
    <x v="4261"/>
    <n v="74"/>
    <n v="120"/>
    <n v="150"/>
    <n v="170"/>
    <n v="28.815984"/>
    <n v="2.4119999999999999"/>
    <n v="22.636800000000001"/>
    <n v="34.816499999999998"/>
    <n v="52.214399999999998"/>
  </r>
  <r>
    <n v="4643"/>
    <n v="14066832"/>
    <s v="male"/>
    <x v="0"/>
    <n v="1392187213"/>
    <n v="1392195010"/>
    <x v="2783"/>
    <n v="7.8838942386209903"/>
    <n v="7.8839571028947804"/>
    <n v="98.382588224485502"/>
    <n v="98.382493173703494"/>
    <x v="4618"/>
    <n v="50.4"/>
    <n v="57.8"/>
    <n v="64.2"/>
    <n v="76.2"/>
    <x v="4262"/>
    <n v="71"/>
    <n v="108"/>
    <n v="129"/>
    <n v="154"/>
    <n v="27.454298399999999"/>
    <n v="2.3472"/>
    <n v="21.9663"/>
    <n v="33.685199999999902"/>
    <n v="52.38"/>
  </r>
  <r>
    <n v="4644"/>
    <n v="14066832"/>
    <s v="male"/>
    <x v="0"/>
    <n v="1392144063"/>
    <n v="1392151369"/>
    <x v="3456"/>
    <n v="7.8839260898530403"/>
    <n v="7.8839717712253297"/>
    <n v="98.382593840360599"/>
    <n v="98.382423184811998"/>
    <x v="4619"/>
    <n v="51.2"/>
    <n v="58.6"/>
    <n v="65.599999999999994"/>
    <n v="75.8"/>
    <x v="4263"/>
    <n v="85"/>
    <n v="124"/>
    <n v="153.25"/>
    <n v="178"/>
    <m/>
    <m/>
    <m/>
    <m/>
    <m/>
  </r>
  <r>
    <n v="4645"/>
    <n v="14066832"/>
    <s v="male"/>
    <x v="0"/>
    <n v="1392102367"/>
    <n v="1392109257"/>
    <x v="3457"/>
    <n v="7.8838894609361798"/>
    <n v="7.8839627187699"/>
    <n v="98.382627367973299"/>
    <n v="98.382447408512206"/>
    <x v="4620"/>
    <n v="43.2"/>
    <n v="49.2"/>
    <n v="55.4"/>
    <n v="64.400000000000006"/>
    <x v="4264"/>
    <n v="66"/>
    <n v="120.75"/>
    <n v="154"/>
    <n v="161"/>
    <n v="30.343960800000001"/>
    <n v="0"/>
    <n v="23.696100000000001"/>
    <n v="37.091700000000003"/>
    <n v="51.937199999999997"/>
  </r>
  <r>
    <n v="4646"/>
    <n v="14066832"/>
    <s v="male"/>
    <x v="0"/>
    <n v="1391964126"/>
    <n v="1391976268"/>
    <x v="3458"/>
    <n v="7.88400923833251"/>
    <n v="7.8839217312633902"/>
    <n v="98.382596271112504"/>
    <n v="98.382494682446094"/>
    <x v="4621"/>
    <n v="38.799999999999997"/>
    <n v="51.749999999999901"/>
    <n v="63.25"/>
    <n v="77.2"/>
    <x v="4265"/>
    <n v="78"/>
    <n v="104"/>
    <n v="130"/>
    <n v="165"/>
    <n v="26.728689599999999"/>
    <n v="3.0204"/>
    <n v="20.2958999999999"/>
    <n v="32.593499999999999"/>
    <n v="54.673200000000001"/>
  </r>
  <r>
    <n v="4647"/>
    <n v="14066832"/>
    <s v="male"/>
    <x v="0"/>
    <n v="1391927755"/>
    <n v="1391933539"/>
    <x v="3459"/>
    <n v="7.8839448653161499"/>
    <n v="7.8839884512126401"/>
    <n v="98.382506500929594"/>
    <n v="98.382485127076507"/>
    <x v="4622"/>
    <n v="48"/>
    <n v="57.2"/>
    <n v="63.849999999999902"/>
    <n v="73"/>
    <x v="4266"/>
    <n v="70"/>
    <n v="102"/>
    <n v="119"/>
    <n v="140"/>
    <m/>
    <m/>
    <m/>
    <m/>
    <m/>
  </r>
  <r>
    <n v="4648"/>
    <n v="14066832"/>
    <s v="male"/>
    <x v="0"/>
    <n v="1391881394"/>
    <n v="1391892419"/>
    <x v="3460"/>
    <n v="7.8839296102523804"/>
    <n v="7.8840006887912697"/>
    <n v="98.382531730458098"/>
    <n v="98.3824213407933"/>
    <x v="4623"/>
    <n v="31.4"/>
    <n v="43.8"/>
    <n v="61.4"/>
    <n v="78.400000000000006"/>
    <x v="4267"/>
    <n v="73"/>
    <n v="118"/>
    <n v="139"/>
    <n v="164"/>
    <n v="27.981547200000001"/>
    <n v="2.8548"/>
    <n v="21.6495"/>
    <n v="34.0794"/>
    <n v="50.003999999999998"/>
  </r>
  <r>
    <n v="4649"/>
    <n v="14066832"/>
    <s v="male"/>
    <x v="0"/>
    <n v="1391795442"/>
    <n v="1391805028"/>
    <x v="3461"/>
    <n v="7.8839583601802499"/>
    <n v="7.8839750401675701"/>
    <n v="98.382556457072496"/>
    <n v="98.382483283057795"/>
    <x v="4624"/>
    <n v="43.2"/>
    <n v="57.4"/>
    <n v="69"/>
    <n v="83.4"/>
    <x v="4268"/>
    <n v="85"/>
    <n v="117"/>
    <n v="142"/>
    <n v="175"/>
    <m/>
    <m/>
    <m/>
    <m/>
    <m/>
  </r>
  <r>
    <n v="4650"/>
    <n v="14066832"/>
    <s v="male"/>
    <x v="0"/>
    <n v="1391755656"/>
    <n v="1391763397"/>
    <x v="3462"/>
    <n v="7.88397520780563"/>
    <n v="7.8839653171598902"/>
    <n v="98.382533993571997"/>
    <n v="98.3825199957937"/>
    <x v="4625"/>
    <n v="50"/>
    <n v="57"/>
    <n v="64"/>
    <n v="73.400000000000006"/>
    <x v="4269"/>
    <n v="74"/>
    <n v="109"/>
    <n v="129"/>
    <n v="160"/>
    <n v="27.172864799999999"/>
    <n v="0"/>
    <n v="21.127499999999898"/>
    <n v="33.3765"/>
    <n v="49.575600000000001"/>
  </r>
  <r>
    <n v="4651"/>
    <n v="14066832"/>
    <s v="male"/>
    <x v="0"/>
    <n v="1391711868"/>
    <n v="1391720141"/>
    <x v="3463"/>
    <n v="7.8839256707578897"/>
    <n v="7.8839627187699"/>
    <n v="98.382545141503201"/>
    <n v="98.382429387420402"/>
    <x v="4626"/>
    <n v="43.8"/>
    <n v="55.2"/>
    <n v="69.8"/>
    <n v="82.6"/>
    <x v="4270"/>
    <n v="74"/>
    <n v="108"/>
    <n v="127"/>
    <n v="153"/>
    <m/>
    <m/>
    <m/>
    <m/>
    <m/>
  </r>
  <r>
    <n v="4652"/>
    <n v="14066832"/>
    <s v="male"/>
    <x v="0"/>
    <n v="1391669410"/>
    <n v="1391676799"/>
    <x v="3464"/>
    <n v="7.8838623873889402"/>
    <n v="7.8839412610977799"/>
    <n v="98.382650585845099"/>
    <n v="98.382547823712201"/>
    <x v="4627"/>
    <n v="38.200000000000003"/>
    <n v="47.15"/>
    <n v="55.8"/>
    <n v="67.2"/>
    <x v="4271"/>
    <n v="67"/>
    <n v="117.75"/>
    <n v="152.25"/>
    <n v="163"/>
    <m/>
    <m/>
    <m/>
    <m/>
    <m/>
  </r>
  <r>
    <n v="4653"/>
    <n v="14066832"/>
    <s v="male"/>
    <x v="0"/>
    <n v="1391539773"/>
    <n v="1391548143"/>
    <x v="3465"/>
    <n v="7.8839923907071299"/>
    <n v="7.8839094098657299"/>
    <n v="98.382534496486102"/>
    <n v="98.382443971931906"/>
    <x v="4628"/>
    <n v="57.8"/>
    <n v="64.2"/>
    <n v="73.649999999999906"/>
    <n v="85"/>
    <x v="4272"/>
    <n v="78"/>
    <n v="109"/>
    <n v="132.25"/>
    <n v="168"/>
    <m/>
    <m/>
    <m/>
    <m/>
    <m/>
  </r>
  <r>
    <n v="4654"/>
    <n v="14066832"/>
    <s v="male"/>
    <x v="0"/>
    <n v="1391496304"/>
    <n v="1391505050"/>
    <x v="3466"/>
    <n v="7.8839902114123097"/>
    <n v="7.8840016946196503"/>
    <n v="98.382554110139594"/>
    <n v="98.382504153996706"/>
    <x v="4629"/>
    <n v="51.4"/>
    <n v="57.6"/>
    <n v="64.400000000000006"/>
    <n v="73.8"/>
    <x v="4273"/>
    <n v="71"/>
    <n v="104"/>
    <n v="125"/>
    <n v="147"/>
    <m/>
    <m/>
    <m/>
    <m/>
    <m/>
  </r>
  <r>
    <n v="4655"/>
    <n v="14066832"/>
    <s v="male"/>
    <x v="0"/>
    <n v="1391357622"/>
    <n v="1391372352"/>
    <x v="3467"/>
    <n v="7.8843562491238099"/>
    <n v="7.8840947337448597"/>
    <n v="98.382652010768595"/>
    <n v="98.382548578083501"/>
    <x v="4630"/>
    <n v="17"/>
    <n v="32.75"/>
    <n v="56.05"/>
    <n v="77.599999999999994"/>
    <x v="4274"/>
    <n v="70"/>
    <n v="100"/>
    <n v="118"/>
    <n v="156"/>
    <n v="28.167343200000001"/>
    <n v="0"/>
    <n v="23.658300000000001"/>
    <n v="33.659999999999997"/>
    <n v="48.848399999999998"/>
  </r>
  <r>
    <n v="4656"/>
    <n v="14066832"/>
    <s v="male"/>
    <x v="0"/>
    <n v="1391324599"/>
    <n v="1391330294"/>
    <x v="3468"/>
    <n v="7.8839498106390202"/>
    <n v="7.8839539177715698"/>
    <n v="98.3825649227947"/>
    <n v="98.382523348554898"/>
    <x v="4631"/>
    <n v="18.600000000000001"/>
    <n v="25.8"/>
    <n v="32.6"/>
    <n v="41.6"/>
    <x v="4012"/>
    <n v="73"/>
    <n v="103"/>
    <n v="123"/>
    <n v="145"/>
    <m/>
    <m/>
    <m/>
    <m/>
    <m/>
  </r>
  <r>
    <n v="4657"/>
    <n v="14066832"/>
    <s v="male"/>
    <x v="0"/>
    <n v="1391276504"/>
    <n v="1391284412"/>
    <x v="3469"/>
    <n v="7.8839825838804201"/>
    <n v="7.8838959150016299"/>
    <n v="98.382496023550601"/>
    <n v="98.382490407675505"/>
    <x v="4632"/>
    <n v="33.799999999999997"/>
    <n v="40"/>
    <n v="47.4"/>
    <n v="59"/>
    <x v="4275"/>
    <n v="81"/>
    <n v="109"/>
    <n v="134"/>
    <n v="157"/>
    <m/>
    <m/>
    <m/>
    <m/>
    <m/>
  </r>
  <r>
    <n v="4658"/>
    <n v="14066832"/>
    <s v="male"/>
    <x v="0"/>
    <n v="1391189961"/>
    <n v="1391201208"/>
    <x v="3470"/>
    <n v="7.8839509002864299"/>
    <n v="7.8838368225842697"/>
    <n v="98.382486803457098"/>
    <n v="98.382530892267795"/>
    <x v="4633"/>
    <n v="33"/>
    <n v="45"/>
    <n v="58"/>
    <n v="71.8"/>
    <x v="4276"/>
    <n v="79"/>
    <n v="105"/>
    <n v="128"/>
    <n v="156"/>
    <m/>
    <m/>
    <m/>
    <m/>
    <m/>
  </r>
  <r>
    <n v="4659"/>
    <n v="14066832"/>
    <s v="male"/>
    <x v="0"/>
    <n v="1391149975"/>
    <n v="1391157662"/>
    <x v="3471"/>
    <n v="7.8839940670877597"/>
    <n v="7.8839490562677303"/>
    <n v="98.382520917803006"/>
    <n v="98.382493844255805"/>
    <x v="4634"/>
    <n v="1"/>
    <n v="12.8"/>
    <n v="23.2"/>
    <n v="37.6"/>
    <x v="4277"/>
    <n v="72"/>
    <n v="105"/>
    <n v="124"/>
    <n v="148"/>
    <m/>
    <m/>
    <m/>
    <m/>
    <m/>
  </r>
  <r>
    <n v="4660"/>
    <n v="14066832"/>
    <s v="male"/>
    <x v="0"/>
    <n v="1391108252"/>
    <n v="1391115797"/>
    <x v="98"/>
    <n v="7.88388174958527"/>
    <n v="7.8839308675378499"/>
    <n v="98.382591325789605"/>
    <n v="98.382459981366907"/>
    <x v="4635"/>
    <n v="12.4"/>
    <n v="22.2"/>
    <n v="35.049999999999997"/>
    <n v="48.4"/>
    <x v="2902"/>
    <n v="85"/>
    <n v="120.75"/>
    <n v="141"/>
    <n v="177"/>
    <m/>
    <m/>
    <m/>
    <m/>
    <m/>
  </r>
  <r>
    <n v="4661"/>
    <n v="14066832"/>
    <s v="male"/>
    <x v="0"/>
    <n v="1391021640"/>
    <n v="1391027235"/>
    <x v="710"/>
    <n v="7.8839557617902702"/>
    <n v="7.8839286882430297"/>
    <n v="98.382585374638396"/>
    <n v="98.382547739893198"/>
    <x v="4636"/>
    <n v="20"/>
    <n v="31"/>
    <n v="42.2"/>
    <n v="51.4"/>
    <x v="4278"/>
    <n v="64"/>
    <n v="86"/>
    <n v="108"/>
    <n v="170"/>
    <n v="20.196266399999999"/>
    <n v="2.4300000000000002"/>
    <n v="14.696099999999999"/>
    <n v="25.836299999999898"/>
    <n v="46.35"/>
  </r>
  <r>
    <n v="4662"/>
    <n v="14066832"/>
    <s v="male"/>
    <x v="0"/>
    <n v="1390977210"/>
    <n v="1390985886"/>
    <x v="226"/>
    <n v="7.8840237390249897"/>
    <n v="7.8839407581835896"/>
    <n v="98.382579255849095"/>
    <n v="98.3825116138905"/>
    <x v="4637"/>
    <n v="18.600000000000001"/>
    <n v="30.8"/>
    <n v="37.449999999999903"/>
    <n v="48.6"/>
    <x v="4279"/>
    <n v="72"/>
    <n v="101"/>
    <n v="118"/>
    <n v="163"/>
    <m/>
    <m/>
    <m/>
    <m/>
    <m/>
  </r>
  <r>
    <n v="4663"/>
    <n v="14066832"/>
    <s v="male"/>
    <x v="0"/>
    <n v="1390934299"/>
    <n v="1390942941"/>
    <x v="3472"/>
    <n v="7.8839627187699"/>
    <n v="7.88391519337892"/>
    <n v="98.382521588355303"/>
    <n v="98.382516391575294"/>
    <x v="4638"/>
    <n v="29"/>
    <n v="38.4"/>
    <n v="47.449999999999903"/>
    <n v="56.8"/>
    <x v="4280"/>
    <n v="65"/>
    <n v="100"/>
    <n v="127"/>
    <n v="171"/>
    <n v="24.3750024"/>
    <n v="2.8727999999999998"/>
    <n v="18.328499999999998"/>
    <n v="30.202199999999898"/>
    <n v="46.069200000000002"/>
  </r>
  <r>
    <n v="4664"/>
    <n v="14066832"/>
    <s v="male"/>
    <x v="0"/>
    <n v="1390892022"/>
    <n v="1390900674"/>
    <x v="3473"/>
    <n v="7.88401376456022"/>
    <n v="7.8837784845381904"/>
    <n v="98.3825557865202"/>
    <n v="98.382632229477096"/>
    <x v="4639"/>
    <n v="7.4"/>
    <n v="16.149999999999999"/>
    <n v="24.8"/>
    <n v="37.4"/>
    <x v="4281"/>
    <n v="72"/>
    <n v="98"/>
    <n v="117"/>
    <n v="148"/>
    <m/>
    <m/>
    <m/>
    <m/>
    <m/>
  </r>
  <r>
    <n v="4665"/>
    <n v="14066832"/>
    <s v="male"/>
    <x v="0"/>
    <n v="1390847969"/>
    <n v="1390856603"/>
    <x v="3474"/>
    <n v="7.8839832544326702"/>
    <n v="7.8838669974356801"/>
    <n v="98.382502226158906"/>
    <n v="98.382446486502801"/>
    <x v="4640"/>
    <n v="15.2"/>
    <n v="24.349999999999898"/>
    <n v="37.6"/>
    <n v="50.2"/>
    <x v="4282"/>
    <n v="72"/>
    <n v="96"/>
    <n v="118"/>
    <n v="155"/>
    <m/>
    <m/>
    <m/>
    <m/>
    <m/>
  </r>
  <r>
    <n v="4666"/>
    <n v="14066832"/>
    <s v="male"/>
    <x v="0"/>
    <n v="1390805804"/>
    <n v="1390814169"/>
    <x v="3475"/>
    <n v="7.8839419316500399"/>
    <n v="7.8839814942330104"/>
    <n v="98.382637342438102"/>
    <n v="98.382479175925198"/>
    <x v="4641"/>
    <n v="2.8"/>
    <n v="11.6"/>
    <n v="23.4"/>
    <n v="36"/>
    <x v="4283"/>
    <n v="73"/>
    <n v="104"/>
    <n v="122"/>
    <n v="149"/>
    <n v="25.935624000000001"/>
    <n v="3.6252"/>
    <n v="20.147400000000001"/>
    <n v="31.765499999999999"/>
    <n v="50.723999999999997"/>
  </r>
  <r>
    <n v="4667"/>
    <n v="14066832"/>
    <s v="male"/>
    <x v="0"/>
    <n v="1390756863"/>
    <n v="1390767841"/>
    <x v="3476"/>
    <n v="7.8840023651718996"/>
    <n v="7.8841010201722304"/>
    <n v="98.382672630250397"/>
    <n v="98.382563078776002"/>
    <x v="4642"/>
    <n v="36.6"/>
    <n v="45"/>
    <n v="54.6"/>
    <n v="151.19999999999999"/>
    <x v="4284"/>
    <n v="80"/>
    <n v="111"/>
    <n v="138"/>
    <n v="163"/>
    <m/>
    <m/>
    <m/>
    <m/>
    <m/>
  </r>
  <r>
    <n v="4668"/>
    <n v="14066832"/>
    <s v="male"/>
    <x v="0"/>
    <n v="1390719171"/>
    <n v="1390724604"/>
    <x v="2736"/>
    <n v="7.8839645627886004"/>
    <n v="7.8839449491351798"/>
    <n v="98.382631056010695"/>
    <n v="98.382424358278499"/>
    <x v="4643"/>
    <n v="12.2"/>
    <n v="20.8"/>
    <n v="29.4"/>
    <n v="40.200000000000003"/>
    <x v="4285"/>
    <n v="76"/>
    <n v="107"/>
    <n v="126"/>
    <n v="151"/>
    <n v="27.088581600000001"/>
    <n v="5.6052"/>
    <n v="21.8673"/>
    <n v="32.9238"/>
    <n v="49.136400000000002"/>
  </r>
  <r>
    <n v="4669"/>
    <n v="14066832"/>
    <s v="male"/>
    <x v="0"/>
    <n v="1390672194"/>
    <n v="1390681768"/>
    <x v="3477"/>
    <n v="7.8840463701635599"/>
    <n v="7.8839320410043001"/>
    <n v="98.382762148976298"/>
    <n v="98.382508512586298"/>
    <x v="4644"/>
    <n v="40.200000000000003"/>
    <n v="47.6"/>
    <n v="54.65"/>
    <n v="63.8"/>
    <x v="4286"/>
    <n v="75"/>
    <n v="95"/>
    <n v="113"/>
    <n v="145"/>
    <m/>
    <m/>
    <m/>
    <m/>
    <m/>
  </r>
  <r>
    <n v="4670"/>
    <n v="14066832"/>
    <s v="male"/>
    <x v="0"/>
    <n v="1390584973"/>
    <n v="1390593901"/>
    <x v="3478"/>
    <n v="7.8839569352567196"/>
    <n v="7.8839213959872696"/>
    <n v="98.382591409608693"/>
    <n v="98.3825306408107"/>
    <x v="4645"/>
    <n v="25.8"/>
    <n v="34.799999999999997"/>
    <n v="43.4"/>
    <n v="54.2"/>
    <x v="4287"/>
    <n v="74"/>
    <n v="123"/>
    <n v="149"/>
    <n v="167"/>
    <n v="30.087612"/>
    <n v="4.5359999999999996"/>
    <n v="23.314499999999999"/>
    <n v="36.710099999999997"/>
    <n v="52.65"/>
  </r>
  <r>
    <n v="4671"/>
    <n v="14066832"/>
    <s v="male"/>
    <x v="0"/>
    <n v="1390547080"/>
    <n v="1390555666"/>
    <x v="503"/>
    <n v="7.8839741181582204"/>
    <n v="7.8840168658643899"/>
    <n v="98.382571293041096"/>
    <n v="98.382538435980607"/>
    <x v="4646"/>
    <n v="-1"/>
    <n v="7.4"/>
    <n v="15"/>
    <n v="26.6"/>
    <x v="4288"/>
    <n v="71"/>
    <n v="104"/>
    <n v="123"/>
    <n v="167"/>
    <m/>
    <m/>
    <m/>
    <m/>
    <m/>
  </r>
  <r>
    <n v="4672"/>
    <n v="14066832"/>
    <s v="male"/>
    <x v="0"/>
    <n v="1390502961"/>
    <n v="1390511750"/>
    <x v="3479"/>
    <n v="7.8839571028947804"/>
    <n v="7.8839682508260003"/>
    <n v="98.382494598627005"/>
    <n v="98.382493844255805"/>
    <x v="4647"/>
    <n v="0.4"/>
    <n v="11.6"/>
    <n v="22.6"/>
    <n v="33"/>
    <x v="4289"/>
    <n v="71"/>
    <n v="98"/>
    <n v="122"/>
    <n v="168"/>
    <n v="24.696072000000001"/>
    <n v="2.7035999999999998"/>
    <n v="19.073699999999999"/>
    <n v="30.034800000000001"/>
    <n v="50.360399999999998"/>
  </r>
  <r>
    <n v="4673"/>
    <n v="14066832"/>
    <s v="male"/>
    <x v="0"/>
    <n v="1390458977"/>
    <n v="1390467293"/>
    <x v="3480"/>
    <n v="7.8838941548019603"/>
    <n v="7.8840031195431903"/>
    <n v="98.382597612216998"/>
    <n v="98.382484540343199"/>
    <x v="4648"/>
    <n v="-9.6"/>
    <n v="-2.2000000000000002"/>
    <n v="5.4"/>
    <n v="18"/>
    <x v="4290"/>
    <n v="71"/>
    <n v="107"/>
    <n v="124"/>
    <n v="149"/>
    <n v="25.782487199999998"/>
    <n v="2.8224"/>
    <n v="20.202300000000001"/>
    <n v="31.177799999999898"/>
    <n v="46.4724"/>
  </r>
  <r>
    <n v="4674"/>
    <n v="14066832"/>
    <s v="male"/>
    <x v="0"/>
    <n v="1390416240"/>
    <n v="1390425332"/>
    <x v="3481"/>
    <n v="7.8838341403752503"/>
    <n v="7.8839312028139803"/>
    <n v="98.382675731554599"/>
    <n v="98.382492084056096"/>
    <x v="4649"/>
    <n v="1.2"/>
    <n v="13"/>
    <n v="23.65"/>
    <n v="35"/>
    <x v="4291"/>
    <n v="69"/>
    <n v="93"/>
    <n v="111"/>
    <n v="150"/>
    <m/>
    <m/>
    <m/>
    <m/>
    <m/>
  </r>
  <r>
    <n v="4675"/>
    <n v="14066832"/>
    <s v="male"/>
    <x v="0"/>
    <n v="1390373251"/>
    <n v="1390382088"/>
    <x v="3482"/>
    <n v="7.88400563411414"/>
    <n v="7.8578861989080897"/>
    <n v="98.382602389901805"/>
    <n v="98.380311699584098"/>
    <x v="4650"/>
    <n v="-2"/>
    <n v="8.1999999999999993"/>
    <n v="16.2"/>
    <n v="29.4"/>
    <x v="4292"/>
    <n v="76"/>
    <n v="97"/>
    <n v="115"/>
    <n v="154"/>
    <m/>
    <m/>
    <m/>
    <m/>
    <m/>
  </r>
  <r>
    <n v="4676"/>
    <n v="14066832"/>
    <s v="male"/>
    <x v="0"/>
    <n v="1390329373"/>
    <n v="1390336929"/>
    <x v="3483"/>
    <n v="7.8839085716754198"/>
    <n v="7.8838991839438597"/>
    <n v="98.3827344048768"/>
    <n v="98.382537933066402"/>
    <x v="4651"/>
    <n v="17.600000000000001"/>
    <n v="24.4"/>
    <n v="32.6"/>
    <n v="45.6"/>
    <x v="2887"/>
    <n v="81"/>
    <n v="114"/>
    <n v="136"/>
    <n v="158"/>
    <n v="27.569772"/>
    <n v="4.0103999999999997"/>
    <n v="20.331"/>
    <n v="33.667199999999902"/>
    <n v="48.740400000000001"/>
  </r>
  <r>
    <n v="4677"/>
    <n v="14066832"/>
    <s v="male"/>
    <x v="0"/>
    <n v="1390286963"/>
    <n v="1390294030"/>
    <x v="3484"/>
    <n v="7.8839540854096404"/>
    <n v="7.8839697595685703"/>
    <n v="98.382520414888802"/>
    <n v="98.3824255317449"/>
    <x v="4652"/>
    <n v="-14"/>
    <n v="-3.6"/>
    <n v="4.2"/>
    <n v="16.8"/>
    <x v="4293"/>
    <n v="75"/>
    <n v="114"/>
    <n v="149"/>
    <n v="159"/>
    <m/>
    <m/>
    <m/>
    <m/>
    <m/>
  </r>
  <r>
    <n v="4678"/>
    <n v="14066832"/>
    <s v="male"/>
    <x v="0"/>
    <n v="1390201708"/>
    <n v="1390207780"/>
    <x v="3158"/>
    <n v="7.8839087393134797"/>
    <n v="7.8843445144593698"/>
    <n v="98.382685706019402"/>
    <n v="98.382905479520502"/>
    <x v="4653"/>
    <n v="-15.2"/>
    <n v="-10.6"/>
    <n v="-6"/>
    <n v="2.4"/>
    <x v="4294"/>
    <n v="72"/>
    <n v="111"/>
    <n v="131"/>
    <n v="152"/>
    <n v="27.138153599999999"/>
    <n v="0"/>
    <n v="24.560099999999998"/>
    <n v="31.1814"/>
    <n v="37.969200000000001"/>
  </r>
  <r>
    <n v="4679"/>
    <n v="14066832"/>
    <s v="male"/>
    <x v="0"/>
    <n v="1390145189"/>
    <n v="1390161192"/>
    <x v="3485"/>
    <n v="7.8840834181755701"/>
    <n v="7.8841185383498598"/>
    <n v="98.382534664124194"/>
    <n v="98.382745804265099"/>
    <x v="4654"/>
    <n v="14.8"/>
    <n v="20.6"/>
    <n v="32.799999999999997"/>
    <n v="57.4"/>
    <x v="4295"/>
    <n v="71"/>
    <n v="97"/>
    <n v="116"/>
    <n v="141"/>
    <n v="26.265434399999901"/>
    <n v="0"/>
    <n v="22.212899999999902"/>
    <n v="30.656700000000001"/>
    <n v="49.143599999999999"/>
  </r>
  <r>
    <n v="4680"/>
    <n v="14066832"/>
    <s v="male"/>
    <x v="0"/>
    <n v="1390114985"/>
    <n v="1390120334"/>
    <x v="3486"/>
    <n v="7.8840149380266604"/>
    <n v="7.8839214798063004"/>
    <n v="98.3825942594558"/>
    <n v="98.382473476231098"/>
    <x v="4655"/>
    <n v="-10.199999999999999"/>
    <n v="-0.4"/>
    <n v="6.4"/>
    <n v="17.600000000000001"/>
    <x v="3569"/>
    <n v="77"/>
    <n v="106"/>
    <n v="121"/>
    <n v="148"/>
    <m/>
    <m/>
    <m/>
    <m/>
    <m/>
  </r>
  <r>
    <n v="4681"/>
    <n v="14066832"/>
    <s v="male"/>
    <x v="0"/>
    <n v="1390069276"/>
    <n v="1390075609"/>
    <x v="3487"/>
    <n v="7.88396925665438"/>
    <n v="7.8839876130223203"/>
    <n v="98.382585458457399"/>
    <n v="98.3824297226965"/>
    <x v="4656"/>
    <n v="7.2"/>
    <n v="16"/>
    <n v="24.05"/>
    <n v="36.200000000000003"/>
    <x v="4296"/>
    <n v="73"/>
    <n v="94"/>
    <n v="119"/>
    <n v="154"/>
    <m/>
    <m/>
    <m/>
    <m/>
    <m/>
  </r>
  <r>
    <n v="4682"/>
    <n v="14066832"/>
    <s v="male"/>
    <x v="0"/>
    <n v="1389980383"/>
    <n v="1389992133"/>
    <x v="3488"/>
    <n v="7.8839039616286701"/>
    <n v="7.8839318733662296"/>
    <n v="98.382549751549902"/>
    <n v="98.382543465122495"/>
    <x v="4657"/>
    <n v="21.8"/>
    <n v="30.2"/>
    <n v="38"/>
    <n v="49.2"/>
    <x v="4297"/>
    <n v="87"/>
    <n v="114"/>
    <n v="139"/>
    <n v="167"/>
    <m/>
    <m/>
    <m/>
    <m/>
    <m/>
  </r>
  <r>
    <n v="4683"/>
    <n v="14066832"/>
    <s v="male"/>
    <x v="0"/>
    <n v="1389941726"/>
    <n v="1389950354"/>
    <x v="3489"/>
    <n v="7.88399364799261"/>
    <n v="7.8839567676186499"/>
    <n v="98.382469033822403"/>
    <n v="98.382429806515503"/>
    <x v="4658"/>
    <n v="0.2"/>
    <n v="7.2"/>
    <n v="15.2"/>
    <n v="27"/>
    <x v="4298"/>
    <n v="66"/>
    <n v="104"/>
    <n v="123"/>
    <n v="144"/>
    <m/>
    <m/>
    <m/>
    <m/>
    <m/>
  </r>
  <r>
    <n v="4684"/>
    <n v="14066832"/>
    <s v="male"/>
    <x v="0"/>
    <n v="1389896652"/>
    <n v="1389904510"/>
    <x v="1081"/>
    <n v="7.8839669935405201"/>
    <n v="7.88393371738493"/>
    <n v="98.382484288886104"/>
    <n v="98.382453694939599"/>
    <x v="4659"/>
    <n v="11"/>
    <n v="21.6"/>
    <n v="30.6"/>
    <n v="41.6"/>
    <x v="4299"/>
    <n v="77"/>
    <n v="109"/>
    <n v="130"/>
    <n v="157"/>
    <m/>
    <m/>
    <m/>
    <m/>
    <m/>
  </r>
  <r>
    <n v="4685"/>
    <n v="14066832"/>
    <s v="male"/>
    <x v="0"/>
    <n v="1389855527"/>
    <n v="1389862465"/>
    <x v="3490"/>
    <n v="7.8839416801929403"/>
    <n v="7.8839605394750798"/>
    <n v="98.382654190063406"/>
    <n v="98.382421508431406"/>
    <x v="4660"/>
    <n v="-1.8"/>
    <n v="6.6"/>
    <n v="14.2"/>
    <n v="26.4"/>
    <x v="4300"/>
    <n v="77"/>
    <n v="114"/>
    <n v="149"/>
    <n v="165"/>
    <n v="29.6530991999999"/>
    <n v="4.8635999999999999"/>
    <n v="22.984199999999898"/>
    <n v="36.785699999999999"/>
    <n v="49.791600000000003"/>
  </r>
  <r>
    <n v="4686"/>
    <n v="14066832"/>
    <s v="male"/>
    <x v="0"/>
    <n v="1389811128"/>
    <n v="1389819070"/>
    <x v="3491"/>
    <n v="7.8839989285916001"/>
    <n v="7.8838854376226601"/>
    <n v="98.3825032319873"/>
    <n v="98.382460987195302"/>
    <x v="4661"/>
    <n v="12"/>
    <n v="20"/>
    <n v="27.4"/>
    <n v="38"/>
    <x v="4301"/>
    <n v="79"/>
    <n v="108"/>
    <n v="133"/>
    <n v="167"/>
    <m/>
    <m/>
    <m/>
    <m/>
    <m/>
  </r>
  <r>
    <n v="4687"/>
    <n v="14066832"/>
    <s v="male"/>
    <x v="0"/>
    <n v="1389770946"/>
    <n v="1389776352"/>
    <x v="3492"/>
    <n v="7.8839784767478696"/>
    <n v="7.8839633893221599"/>
    <n v="98.382557295262799"/>
    <n v="98.382426202297196"/>
    <x v="4662"/>
    <n v="1.6"/>
    <n v="9.1999999999999993"/>
    <n v="16.05"/>
    <n v="28.2"/>
    <x v="4302"/>
    <n v="68"/>
    <n v="113"/>
    <n v="150"/>
    <n v="163"/>
    <m/>
    <m/>
    <m/>
    <m/>
    <m/>
  </r>
  <r>
    <n v="4688"/>
    <n v="14066832"/>
    <s v="male"/>
    <x v="0"/>
    <n v="1389724661"/>
    <n v="1389732820"/>
    <x v="3405"/>
    <n v="7.8839723579585499"/>
    <n v="7.8838081564754203"/>
    <n v="98.382534664124194"/>
    <n v="98.382509937509894"/>
    <x v="4663"/>
    <n v="-22.8"/>
    <n v="-7.8"/>
    <n v="11.85"/>
    <n v="36.6"/>
    <x v="4303"/>
    <n v="65"/>
    <n v="106"/>
    <n v="127"/>
    <n v="159"/>
    <n v="25.443575999999901"/>
    <n v="2.4695999999999998"/>
    <n v="19.187999999999999"/>
    <n v="30.589199999999899"/>
    <n v="46.519199999999998"/>
  </r>
  <r>
    <n v="4689"/>
    <n v="14066832"/>
    <s v="male"/>
    <x v="0"/>
    <n v="1389638269"/>
    <n v="1389644740"/>
    <x v="3493"/>
    <n v="7.8839752916246599"/>
    <n v="7.8839116729795897"/>
    <n v="98.3825599774718"/>
    <n v="98.382457299157906"/>
    <x v="4664"/>
    <n v="30.8"/>
    <n v="40.75"/>
    <n v="48.4"/>
    <n v="58"/>
    <x v="4304"/>
    <n v="74"/>
    <n v="97"/>
    <n v="116"/>
    <n v="160"/>
    <n v="24.350932799999999"/>
    <n v="0"/>
    <n v="18.4482"/>
    <n v="29.7864"/>
    <n v="47.638800000000003"/>
  </r>
  <r>
    <n v="4690"/>
    <n v="14066832"/>
    <s v="male"/>
    <x v="0"/>
    <n v="1389596463"/>
    <n v="1389604532"/>
    <x v="3494"/>
    <n v="7.8840683307498596"/>
    <n v="7.8839917201548797"/>
    <n v="98.382402397692204"/>
    <n v="98.382454197853804"/>
    <x v="4665"/>
    <n v="18"/>
    <n v="26.4"/>
    <n v="33.4"/>
    <n v="44"/>
    <x v="4305"/>
    <n v="70"/>
    <n v="105.75"/>
    <n v="125"/>
    <n v="146"/>
    <n v="25.9816175999999"/>
    <n v="0"/>
    <n v="20.582999999999998"/>
    <n v="31.428899999999999"/>
    <n v="48.258000000000003"/>
  </r>
  <r>
    <n v="4691"/>
    <n v="14066832"/>
    <s v="male"/>
    <x v="0"/>
    <n v="1389541713"/>
    <n v="1389557312"/>
    <x v="3495"/>
    <n v="7.8838364034891102"/>
    <n v="7.8841224778443504"/>
    <n v="98.382495520636397"/>
    <n v="98.382558887824402"/>
    <x v="4666"/>
    <n v="17.8"/>
    <n v="30.6"/>
    <n v="41"/>
    <n v="64"/>
    <x v="4306"/>
    <n v="78"/>
    <n v="107.75"/>
    <n v="130"/>
    <n v="161"/>
    <m/>
    <m/>
    <m/>
    <m/>
    <m/>
  </r>
  <r>
    <n v="4692"/>
    <n v="14066832"/>
    <s v="male"/>
    <x v="0"/>
    <n v="1389510851"/>
    <n v="1389515471"/>
    <x v="281"/>
    <n v="7.88398409262299"/>
    <n v="7.8839832544326702"/>
    <n v="98.382632229477096"/>
    <n v="98.382480684667797"/>
    <x v="4667"/>
    <n v="7"/>
    <n v="15.149999999999901"/>
    <n v="21.2"/>
    <n v="31.2"/>
    <x v="1227"/>
    <n v="77"/>
    <n v="131"/>
    <n v="153"/>
    <n v="167"/>
    <m/>
    <m/>
    <m/>
    <m/>
    <m/>
  </r>
  <r>
    <n v="4693"/>
    <n v="14066832"/>
    <s v="male"/>
    <x v="0"/>
    <n v="1389464476"/>
    <n v="1389475661"/>
    <x v="3496"/>
    <n v="7.8839221503585497"/>
    <n v="7.8837605472654104"/>
    <n v="98.382495185360298"/>
    <n v="98.382517229765597"/>
    <x v="4668"/>
    <n v="16.8"/>
    <n v="26.95"/>
    <n v="35.25"/>
    <n v="46.6"/>
    <x v="4307"/>
    <n v="81"/>
    <n v="101"/>
    <n v="118"/>
    <n v="142"/>
    <n v="24.002913599999999"/>
    <n v="3.8664000000000001"/>
    <n v="18.735299999999999"/>
    <n v="28.677599999999899"/>
    <n v="48.826799999999999"/>
  </r>
  <r>
    <n v="4694"/>
    <n v="14066832"/>
    <s v="male"/>
    <x v="0"/>
    <n v="1389375304"/>
    <n v="1389384868"/>
    <x v="3497"/>
    <n v="7.8839954920112998"/>
    <n v="7.8839591983705697"/>
    <n v="98.382547572255106"/>
    <n v="98.382489569485102"/>
    <x v="4669"/>
    <n v="37.4"/>
    <n v="45.4"/>
    <n v="53.4"/>
    <n v="65.8"/>
    <x v="4308"/>
    <n v="82"/>
    <n v="123.75"/>
    <n v="145"/>
    <n v="159"/>
    <m/>
    <m/>
    <m/>
    <m/>
    <m/>
  </r>
  <r>
    <n v="4695"/>
    <n v="14066832"/>
    <s v="male"/>
    <x v="0"/>
    <n v="1389336728"/>
    <n v="1389341985"/>
    <x v="3498"/>
    <n v="7.8837791550904504"/>
    <n v="7.8839735314249904"/>
    <n v="98.382579255849095"/>
    <n v="98.382489401847096"/>
    <x v="4670"/>
    <n v="20.8"/>
    <n v="28.6"/>
    <n v="37.4"/>
    <n v="48.2"/>
    <x v="4309"/>
    <n v="71"/>
    <n v="114"/>
    <n v="133"/>
    <n v="151"/>
    <n v="27.542995199999901"/>
    <n v="2.5524"/>
    <n v="22.747499999999999"/>
    <n v="32.644799999999996"/>
    <n v="49.777200000000001"/>
  </r>
  <r>
    <n v="4696"/>
    <n v="14066832"/>
    <s v="male"/>
    <x v="0"/>
    <n v="1389292999"/>
    <n v="1389301702"/>
    <x v="3499"/>
    <n v="7.8839859366416896"/>
    <n v="7.8840003535151402"/>
    <n v="98.382563078776002"/>
    <n v="98.382544470950904"/>
    <x v="4671"/>
    <n v="28.4"/>
    <n v="39.799999999999997"/>
    <n v="50.8"/>
    <n v="63.2"/>
    <x v="4310"/>
    <n v="78"/>
    <n v="104"/>
    <n v="122.25"/>
    <n v="155"/>
    <n v="25.581196799999901"/>
    <n v="2.5415999999999999"/>
    <n v="20.094299999999901"/>
    <n v="30.734099999999899"/>
    <n v="51.339599999999997"/>
  </r>
  <r>
    <n v="4697"/>
    <n v="14066832"/>
    <s v="male"/>
    <x v="0"/>
    <n v="1389205633"/>
    <n v="1389213394"/>
    <x v="3500"/>
    <n v="7.8839383274316699"/>
    <n v="7.8839306160807601"/>
    <n v="98.382552685215998"/>
    <n v="98.382405079901204"/>
    <x v="4672"/>
    <n v="46.8"/>
    <n v="53.15"/>
    <n v="59.2"/>
    <n v="68.400000000000006"/>
    <x v="4311"/>
    <n v="80"/>
    <n v="117"/>
    <n v="144"/>
    <n v="163"/>
    <n v="27.476200799999901"/>
    <n v="2.8835999999999999"/>
    <n v="21.174299999999999"/>
    <n v="33.601500000000001"/>
    <n v="50.871600000000001"/>
  </r>
  <r>
    <n v="4698"/>
    <n v="14066832"/>
    <s v="male"/>
    <x v="0"/>
    <n v="1389163694"/>
    <n v="1389170572"/>
    <x v="3501"/>
    <n v="7.8837393410503802"/>
    <n v="7.8839457035064697"/>
    <n v="98.382586212828699"/>
    <n v="98.382487138733197"/>
    <x v="4673"/>
    <n v="21"/>
    <n v="27.2"/>
    <n v="34.6"/>
    <n v="45.4"/>
    <x v="1225"/>
    <n v="74"/>
    <n v="125.75"/>
    <n v="155"/>
    <n v="168"/>
    <m/>
    <m/>
    <m/>
    <m/>
    <m/>
  </r>
  <r>
    <n v="4699"/>
    <n v="14066832"/>
    <s v="male"/>
    <x v="0"/>
    <n v="1389120694"/>
    <n v="1389126574"/>
    <x v="3502"/>
    <n v="7.8839503973722396"/>
    <n v="7.8839741181582204"/>
    <n v="98.3825550321489"/>
    <n v="98.382452353835106"/>
    <x v="4674"/>
    <n v="26.6"/>
    <n v="37.75"/>
    <n v="50.4"/>
    <n v="60.8"/>
    <x v="4312"/>
    <n v="67"/>
    <n v="108.75"/>
    <n v="130"/>
    <n v="173"/>
    <n v="25.349248800000002"/>
    <n v="3.1392000000000002"/>
    <n v="19.555199999999999"/>
    <n v="30.666599999999999"/>
    <n v="49.4208"/>
  </r>
  <r>
    <n v="4700"/>
    <n v="14066832"/>
    <s v="male"/>
    <x v="0"/>
    <n v="1389034343"/>
    <n v="1389040337"/>
    <x v="3398"/>
    <n v="7.8839775547385198"/>
    <n v="7.8839322924613899"/>
    <n v="98.382527874782596"/>
    <n v="98.382425950840101"/>
    <x v="4675"/>
    <n v="39.4"/>
    <n v="45.4"/>
    <n v="51.8"/>
    <n v="62.2"/>
    <x v="4313"/>
    <n v="75"/>
    <n v="108"/>
    <n v="128"/>
    <n v="149"/>
    <m/>
    <m/>
    <m/>
    <m/>
    <m/>
  </r>
  <r>
    <n v="4701"/>
    <n v="14066832"/>
    <s v="male"/>
    <x v="0"/>
    <n v="1388990094"/>
    <n v="1389000604"/>
    <x v="3503"/>
    <n v="7.8838523291051299"/>
    <n v="7.88393673487007"/>
    <n v="98.382617812603698"/>
    <n v="98.382425280287805"/>
    <x v="4676"/>
    <n v="35.799999999999997"/>
    <n v="41.8"/>
    <n v="49.4"/>
    <n v="61"/>
    <x v="4314"/>
    <n v="78"/>
    <n v="107"/>
    <n v="124"/>
    <n v="143"/>
    <n v="25.640243999999999"/>
    <n v="0"/>
    <n v="19.763100000000001"/>
    <n v="30.986999999999998"/>
    <n v="46.281599999999997"/>
  </r>
  <r>
    <n v="4702"/>
    <n v="14066832"/>
    <s v="male"/>
    <x v="0"/>
    <n v="1388933925"/>
    <n v="1388947770"/>
    <x v="3504"/>
    <n v="7.8841586876660497"/>
    <n v="7.8841428458690599"/>
    <n v="98.382513374090195"/>
    <n v="98.382535418495493"/>
    <x v="4677"/>
    <n v="42.6"/>
    <n v="52"/>
    <n v="63.2"/>
    <n v="93.8"/>
    <x v="4315"/>
    <n v="92"/>
    <n v="121"/>
    <n v="140"/>
    <n v="167"/>
    <n v="30.164666400000002"/>
    <n v="0"/>
    <n v="25.069499999999898"/>
    <n v="35.796599999999998"/>
    <n v="53.351999999999997"/>
  </r>
  <r>
    <n v="4703"/>
    <n v="14066832"/>
    <s v="male"/>
    <x v="0"/>
    <n v="1388859102"/>
    <n v="1388868000"/>
    <x v="3505"/>
    <n v="7.8839368186890999"/>
    <n v="7.8838930651545498"/>
    <n v="98.382497699931207"/>
    <n v="98.382448414340601"/>
    <x v="4678"/>
    <n v="1.4"/>
    <n v="17.2"/>
    <n v="34.849999999999902"/>
    <n v="55.8"/>
    <x v="4316"/>
    <n v="81"/>
    <n v="129"/>
    <n v="158"/>
    <n v="173"/>
    <m/>
    <m/>
    <m/>
    <m/>
    <m/>
  </r>
  <r>
    <n v="4704"/>
    <n v="14066832"/>
    <s v="male"/>
    <x v="0"/>
    <n v="1388731834"/>
    <n v="1388739300"/>
    <x v="3506"/>
    <n v="7.8840099088847602"/>
    <n v="7.8840266726910997"/>
    <n v="98.382554696872802"/>
    <n v="98.382453192025395"/>
    <x v="4679"/>
    <n v="17.2"/>
    <n v="24.4"/>
    <n v="30.8"/>
    <n v="39.799999999999997"/>
    <x v="4317"/>
    <n v="82"/>
    <n v="121"/>
    <n v="138"/>
    <n v="173"/>
    <m/>
    <m/>
    <m/>
    <m/>
    <m/>
  </r>
  <r>
    <n v="4705"/>
    <n v="14066832"/>
    <s v="male"/>
    <x v="0"/>
    <n v="1388644469"/>
    <n v="1388651524"/>
    <x v="3507"/>
    <n v="7.8840336000000004"/>
    <n v="7.8839956000000004"/>
    <n v="98.383019500000003"/>
    <n v="98.382472000000007"/>
    <x v="4680"/>
    <n v="15.2"/>
    <n v="22.4"/>
    <n v="28.8"/>
    <n v="41.2"/>
    <x v="4318"/>
    <n v="76"/>
    <n v="132"/>
    <n v="149"/>
    <n v="166"/>
    <m/>
    <m/>
    <m/>
    <m/>
    <m/>
  </r>
  <r>
    <n v="4706"/>
    <n v="14066832"/>
    <s v="male"/>
    <x v="0"/>
    <n v="1388560995"/>
    <n v="1388564422"/>
    <x v="3508"/>
    <n v="7.8839635000000001"/>
    <n v="7.8840082000000002"/>
    <n v="98.382465600000003"/>
    <n v="98.382467300000002"/>
    <x v="4681"/>
    <n v="14.8"/>
    <n v="20.6"/>
    <n v="26.4499999999999"/>
    <n v="38"/>
    <x v="1567"/>
    <n v="74"/>
    <n v="128"/>
    <n v="150"/>
    <n v="167"/>
    <m/>
    <m/>
    <m/>
    <m/>
    <m/>
  </r>
  <r>
    <n v="4707"/>
    <n v="14066832"/>
    <s v="male"/>
    <x v="0"/>
    <n v="1388128020"/>
    <n v="1388137353"/>
    <x v="3509"/>
    <n v="7.8841460000000003"/>
    <n v="7.8840339999999998"/>
    <n v="98.382497999999998"/>
    <n v="98.382405000000006"/>
    <x v="4682"/>
    <n v="7.2"/>
    <n v="13"/>
    <n v="22.4"/>
    <n v="53"/>
    <x v="4319"/>
    <n v="85"/>
    <n v="115"/>
    <n v="133"/>
    <n v="161"/>
    <m/>
    <m/>
    <m/>
    <m/>
    <m/>
  </r>
  <r>
    <n v="4708"/>
    <n v="14066832"/>
    <s v="male"/>
    <x v="0"/>
    <n v="1388082557"/>
    <n v="1388094150"/>
    <x v="3510"/>
    <n v="7.8839699999999997"/>
    <n v="7.8839300000000003"/>
    <n v="98.382473000000005"/>
    <n v="98.382497999999998"/>
    <x v="4683"/>
    <n v="0"/>
    <n v="11.375"/>
    <n v="23.324999999999999"/>
    <n v="35.200000000000003"/>
    <x v="2495"/>
    <n v="77"/>
    <n v="115"/>
    <n v="137"/>
    <n v="176"/>
    <m/>
    <m/>
    <m/>
    <m/>
    <m/>
  </r>
  <r>
    <n v="4709"/>
    <n v="14066832"/>
    <s v="male"/>
    <x v="0"/>
    <n v="1388041014"/>
    <n v="1388049194"/>
    <x v="2199"/>
    <n v="7.8840890000000003"/>
    <n v="7.8839399999999999"/>
    <n v="98.382431999999994"/>
    <n v="98.382503"/>
    <x v="4684"/>
    <n v="3.1"/>
    <n v="11.375"/>
    <n v="23.1"/>
    <n v="34.700000000000003"/>
    <x v="4320"/>
    <n v="77"/>
    <n v="112"/>
    <n v="132"/>
    <n v="151"/>
    <m/>
    <m/>
    <m/>
    <m/>
    <m/>
  </r>
  <r>
    <n v="4710"/>
    <n v="14066832"/>
    <s v="male"/>
    <x v="0"/>
    <n v="1387992485"/>
    <n v="1388000114"/>
    <x v="3511"/>
    <n v="7.8839920000000001"/>
    <n v="7.8839699999999997"/>
    <n v="98.382603000000003"/>
    <n v="98.382435999999998"/>
    <x v="4685"/>
    <n v="3.5"/>
    <n v="11.1"/>
    <n v="23.524999999999999"/>
    <n v="33.9"/>
    <x v="4321"/>
    <n v="78"/>
    <n v="118"/>
    <n v="146"/>
    <n v="165"/>
    <m/>
    <m/>
    <m/>
    <m/>
    <m/>
  </r>
  <r>
    <n v="4711"/>
    <n v="14066832"/>
    <s v="male"/>
    <x v="0"/>
    <n v="1387954476"/>
    <n v="1387961865"/>
    <x v="3464"/>
    <n v="7.8839410000000001"/>
    <n v="7.8839079999999999"/>
    <n v="98.382570999999999"/>
    <n v="98.382474000000002"/>
    <x v="4686"/>
    <n v="2.9"/>
    <n v="11.7"/>
    <n v="23.5"/>
    <n v="33.6"/>
    <x v="4322"/>
    <n v="71"/>
    <n v="115"/>
    <n v="152"/>
    <n v="171"/>
    <m/>
    <m/>
    <m/>
    <m/>
    <m/>
  </r>
  <r>
    <n v="4712"/>
    <n v="14066832"/>
    <s v="male"/>
    <x v="0"/>
    <n v="1387699844"/>
    <n v="1387715520"/>
    <x v="3512"/>
    <n v="7.8840120000000002"/>
    <n v="7.8839899999999998"/>
    <n v="98.382542999999998"/>
    <n v="98.382475999999997"/>
    <x v="4687"/>
    <n v="0"/>
    <n v="12.7"/>
    <n v="24.324999999999999"/>
    <n v="75.099999999999994"/>
    <x v="4323"/>
    <n v="78"/>
    <n v="115"/>
    <n v="133"/>
    <n v="167"/>
    <m/>
    <m/>
    <m/>
    <m/>
    <m/>
  </r>
  <r>
    <n v="4713"/>
    <n v="14066832"/>
    <s v="male"/>
    <x v="0"/>
    <n v="1387649359"/>
    <n v="1387657218"/>
    <x v="2609"/>
    <n v="7.8839860000000002"/>
    <n v="7.8839410000000001"/>
    <n v="98.382645999999994"/>
    <n v="98.382457000000002"/>
    <x v="4688"/>
    <n v="4.8"/>
    <n v="10.275"/>
    <n v="22.4"/>
    <n v="34"/>
    <x v="4324"/>
    <n v="77"/>
    <n v="110"/>
    <n v="136"/>
    <n v="175"/>
    <m/>
    <m/>
    <m/>
    <m/>
    <m/>
  </r>
  <r>
    <n v="4714"/>
    <n v="14066832"/>
    <s v="male"/>
    <x v="0"/>
    <n v="1387562429"/>
    <n v="1387571467"/>
    <x v="2471"/>
    <n v="7.8840599999999998"/>
    <n v="7.8837080000000004"/>
    <n v="98.382470999999995"/>
    <n v="98.382520999999997"/>
    <x v="4689"/>
    <n v="4.8"/>
    <n v="11.425000000000001"/>
    <n v="23.1"/>
    <n v="34.1"/>
    <x v="4325"/>
    <n v="82"/>
    <n v="107"/>
    <n v="130"/>
    <n v="160"/>
    <m/>
    <m/>
    <m/>
    <m/>
    <m/>
  </r>
  <r>
    <n v="4715"/>
    <n v="14066832"/>
    <s v="male"/>
    <x v="0"/>
    <n v="1387522799"/>
    <n v="1387530897"/>
    <x v="3179"/>
    <n v="7.8840880000000002"/>
    <n v="7.8842160000000003"/>
    <n v="98.382512000000006"/>
    <n v="98.382490000000004"/>
    <x v="4690"/>
    <n v="7.3"/>
    <n v="12.4"/>
    <n v="21.824999999999999"/>
    <n v="51"/>
    <x v="4326"/>
    <n v="71"/>
    <n v="116"/>
    <n v="141"/>
    <n v="169"/>
    <m/>
    <m/>
    <m/>
    <m/>
    <m/>
  </r>
  <r>
    <n v="4716"/>
    <n v="14066832"/>
    <s v="male"/>
    <x v="0"/>
    <n v="1387436472"/>
    <n v="1387444905"/>
    <x v="3513"/>
    <n v="7.884042"/>
    <n v="7.8839009999999998"/>
    <n v="98.382542000000001"/>
    <n v="98.382463000000001"/>
    <x v="4691"/>
    <n v="2.2000000000000002"/>
    <n v="11.7"/>
    <n v="23.324999999999999"/>
    <n v="33.200000000000003"/>
    <x v="4327"/>
    <n v="80"/>
    <n v="111"/>
    <n v="136"/>
    <n v="156"/>
    <m/>
    <m/>
    <m/>
    <m/>
    <m/>
  </r>
  <r>
    <n v="4717"/>
    <n v="14066832"/>
    <s v="male"/>
    <x v="0"/>
    <n v="1387391963"/>
    <n v="1387398562"/>
    <x v="3514"/>
    <n v="7.8839959999999998"/>
    <n v="7.8838850000000003"/>
    <n v="98.382581000000002"/>
    <n v="98.382397999999995"/>
    <x v="4692"/>
    <n v="4.8"/>
    <n v="10.9"/>
    <n v="23.25"/>
    <n v="34.4"/>
    <x v="216"/>
    <n v="85"/>
    <n v="111"/>
    <n v="131"/>
    <n v="154"/>
    <m/>
    <m/>
    <m/>
    <m/>
    <m/>
  </r>
  <r>
    <n v="4718"/>
    <n v="14066832"/>
    <s v="male"/>
    <x v="0"/>
    <n v="1387349310"/>
    <n v="1387356173"/>
    <x v="3515"/>
    <n v="7.8840370000000002"/>
    <n v="7.8838840000000001"/>
    <n v="98.382513000000003"/>
    <n v="98.382482999999993"/>
    <x v="4693"/>
    <n v="3"/>
    <n v="11.4"/>
    <n v="23.524999999999999"/>
    <n v="32.299999999999997"/>
    <x v="4328"/>
    <n v="71"/>
    <n v="127"/>
    <n v="152"/>
    <n v="162"/>
    <m/>
    <m/>
    <m/>
    <m/>
    <m/>
  </r>
  <r>
    <n v="4719"/>
    <n v="14066832"/>
    <s v="male"/>
    <x v="0"/>
    <n v="1387305838"/>
    <n v="1387313941"/>
    <x v="3516"/>
    <n v="7.8839259999999998"/>
    <n v="7.8838699999999999"/>
    <n v="98.382599999999996"/>
    <n v="98.382508999999999"/>
    <x v="4694"/>
    <n v="3.9"/>
    <n v="10.975"/>
    <n v="23.125"/>
    <n v="35.4"/>
    <x v="4329"/>
    <n v="77"/>
    <n v="111"/>
    <n v="135"/>
    <n v="166"/>
    <m/>
    <m/>
    <m/>
    <m/>
    <m/>
  </r>
  <r>
    <n v="4720"/>
    <n v="14066832"/>
    <s v="male"/>
    <x v="0"/>
    <n v="1387263212"/>
    <n v="1387270301"/>
    <x v="3517"/>
    <n v="7.8838889999999999"/>
    <n v="7.8838780000000002"/>
    <n v="98.382620000000003"/>
    <n v="98.382482999999993"/>
    <x v="4695"/>
    <n v="5"/>
    <n v="11.149999999999901"/>
    <n v="22.8"/>
    <n v="32.799999999999997"/>
    <x v="4330"/>
    <n v="75"/>
    <n v="125.75"/>
    <n v="154"/>
    <n v="164"/>
    <m/>
    <m/>
    <m/>
    <m/>
    <m/>
  </r>
  <r>
    <n v="4721"/>
    <n v="14066832"/>
    <s v="male"/>
    <x v="0"/>
    <n v="1387128787"/>
    <n v="1387137417"/>
    <x v="3518"/>
    <n v="7.8839480000000002"/>
    <n v="7.8839240000000004"/>
    <n v="98.382457000000002"/>
    <n v="98.382413"/>
    <x v="4696"/>
    <n v="3.4"/>
    <n v="11.1"/>
    <n v="23.424999999999901"/>
    <n v="34.700000000000003"/>
    <x v="4331"/>
    <n v="78"/>
    <n v="111"/>
    <n v="136"/>
    <n v="161"/>
    <m/>
    <m/>
    <m/>
    <m/>
    <m/>
  </r>
  <r>
    <n v="4722"/>
    <n v="14066832"/>
    <s v="male"/>
    <x v="0"/>
    <n v="1386956975"/>
    <n v="1386965009"/>
    <x v="3519"/>
    <n v="7.8839779999999999"/>
    <n v="7.8839649999999999"/>
    <n v="98.382602000000006"/>
    <n v="98.382422000000005"/>
    <x v="4697"/>
    <n v="4.5999999999999996"/>
    <n v="11.375"/>
    <n v="23.6"/>
    <n v="34.9"/>
    <x v="4332"/>
    <n v="76"/>
    <n v="110"/>
    <n v="133"/>
    <n v="155"/>
    <m/>
    <m/>
    <m/>
    <m/>
    <m/>
  </r>
  <r>
    <n v="4723"/>
    <n v="14066832"/>
    <s v="male"/>
    <x v="0"/>
    <n v="1386917577"/>
    <n v="1386925351"/>
    <x v="3520"/>
    <n v="7.8840240000000001"/>
    <n v="7.8841669999999997"/>
    <n v="98.382538999999994"/>
    <n v="98.382513000000003"/>
    <x v="4698"/>
    <n v="7.4"/>
    <n v="12.1"/>
    <n v="22.024999999999999"/>
    <n v="52.9"/>
    <x v="4333"/>
    <n v="73"/>
    <n v="115"/>
    <n v="154"/>
    <n v="174"/>
    <m/>
    <m/>
    <m/>
    <m/>
    <m/>
  </r>
  <r>
    <n v="4724"/>
    <n v="14066832"/>
    <s v="male"/>
    <x v="0"/>
    <n v="1386873888"/>
    <n v="1386884028"/>
    <x v="3521"/>
    <n v="7.883972"/>
    <n v="7.883839"/>
    <n v="98.382489000000007"/>
    <n v="98.382465999999994"/>
    <x v="4699"/>
    <n v="4.5999999999999996"/>
    <n v="11.9"/>
    <n v="23.3"/>
    <n v="34.1"/>
    <x v="4334"/>
    <n v="62"/>
    <n v="93"/>
    <n v="114"/>
    <n v="146"/>
    <m/>
    <m/>
    <m/>
    <m/>
    <m/>
  </r>
  <r>
    <n v="4725"/>
    <n v="14066832"/>
    <s v="male"/>
    <x v="0"/>
    <n v="1386830986"/>
    <n v="1386839334"/>
    <x v="3522"/>
    <n v="7.8838910000000002"/>
    <n v="7.8839069999999998"/>
    <n v="98.382490000000004"/>
    <n v="98.382470999999995"/>
    <x v="4700"/>
    <n v="3.1"/>
    <n v="12.074999999999999"/>
    <n v="23.6"/>
    <n v="34"/>
    <x v="4335"/>
    <n v="77"/>
    <n v="106"/>
    <n v="128"/>
    <n v="155"/>
    <m/>
    <m/>
    <m/>
    <m/>
    <m/>
  </r>
  <r>
    <n v="4726"/>
    <n v="14066832"/>
    <s v="male"/>
    <x v="0"/>
    <n v="1386746727"/>
    <n v="1386753463"/>
    <x v="3523"/>
    <n v="7.8840320000000004"/>
    <n v="7.8838949999999999"/>
    <n v="98.382559000000001"/>
    <n v="98.382480999999999"/>
    <x v="4701"/>
    <n v="4.9000000000000004"/>
    <n v="10.875"/>
    <n v="22.724999999999898"/>
    <n v="34.1"/>
    <x v="4336"/>
    <n v="71"/>
    <n v="98"/>
    <n v="122"/>
    <n v="150"/>
    <m/>
    <m/>
    <m/>
    <m/>
    <m/>
  </r>
  <r>
    <n v="4727"/>
    <n v="14066832"/>
    <s v="male"/>
    <x v="0"/>
    <n v="1386698346"/>
    <n v="1386706816"/>
    <x v="3524"/>
    <n v="7.8840240000000001"/>
    <n v="7.8839009999999998"/>
    <n v="98.382571999999996"/>
    <n v="98.382430999999997"/>
    <x v="4702"/>
    <n v="0"/>
    <n v="11.2"/>
    <n v="23.125"/>
    <n v="31.4"/>
    <x v="4337"/>
    <n v="86"/>
    <n v="107"/>
    <n v="131"/>
    <n v="161"/>
    <m/>
    <m/>
    <m/>
    <m/>
    <m/>
  </r>
  <r>
    <n v="4728"/>
    <n v="14066832"/>
    <s v="male"/>
    <x v="0"/>
    <n v="1386659698"/>
    <n v="1386666621"/>
    <x v="3525"/>
    <n v="7.8839459999999999"/>
    <n v="7.8839870000000003"/>
    <n v="98.382561999999993"/>
    <n v="98.382450000000006"/>
    <x v="4703"/>
    <n v="5.2"/>
    <n v="11.2"/>
    <n v="23.224999999999898"/>
    <n v="32.5"/>
    <x v="4338"/>
    <n v="83"/>
    <n v="125"/>
    <n v="152.25"/>
    <n v="162"/>
    <m/>
    <m/>
    <m/>
    <m/>
    <m/>
  </r>
  <r>
    <n v="4729"/>
    <n v="14066832"/>
    <s v="male"/>
    <x v="0"/>
    <n v="1386614599"/>
    <n v="1386622900"/>
    <x v="3526"/>
    <n v="7.8840279999999998"/>
    <n v="7.8839350000000001"/>
    <n v="98.382553999999999"/>
    <n v="98.382413999999997"/>
    <x v="4704"/>
    <n v="2.8"/>
    <n v="11.1"/>
    <n v="23.2"/>
    <n v="33.6"/>
    <x v="4339"/>
    <n v="82"/>
    <n v="110"/>
    <n v="134"/>
    <n v="165"/>
    <m/>
    <m/>
    <m/>
    <m/>
    <m/>
  </r>
  <r>
    <n v="4730"/>
    <n v="14066832"/>
    <s v="male"/>
    <x v="0"/>
    <n v="1386526263"/>
    <n v="1386533230"/>
    <x v="3527"/>
    <n v="7.883947"/>
    <n v="7.8839399999999999"/>
    <n v="98.382535000000004"/>
    <n v="98.382439000000005"/>
    <x v="4705"/>
    <n v="4.9000000000000004"/>
    <n v="10.75"/>
    <n v="22.6"/>
    <n v="34.799999999999997"/>
    <x v="4340"/>
    <n v="76"/>
    <n v="111"/>
    <n v="130"/>
    <n v="150"/>
    <m/>
    <m/>
    <m/>
    <m/>
    <m/>
  </r>
  <r>
    <n v="4731"/>
    <n v="14066832"/>
    <s v="male"/>
    <x v="0"/>
    <n v="1386354651"/>
    <n v="1386358158"/>
    <x v="777"/>
    <n v="7.8839689999999996"/>
    <n v="7.8839790000000001"/>
    <n v="98.382507000000004"/>
    <n v="98.382469"/>
    <x v="4706"/>
    <n v="38"/>
    <n v="41"/>
    <n v="46.4"/>
    <n v="54"/>
    <x v="4341"/>
    <n v="74"/>
    <n v="93"/>
    <n v="112"/>
    <n v="137"/>
    <m/>
    <m/>
    <m/>
    <m/>
    <m/>
  </r>
  <r>
    <n v="4732"/>
    <n v="14066832"/>
    <s v="male"/>
    <x v="0"/>
    <n v="1386313074"/>
    <n v="1386320670"/>
    <x v="3528"/>
    <n v="7.8839870000000003"/>
    <n v="7.8839480000000002"/>
    <n v="98.382495000000006"/>
    <n v="98.382433000000006"/>
    <x v="4707"/>
    <n v="4.4000000000000004"/>
    <n v="11.1"/>
    <n v="23.8"/>
    <n v="32"/>
    <x v="4342"/>
    <n v="77"/>
    <n v="121"/>
    <n v="150"/>
    <n v="166"/>
    <m/>
    <m/>
    <m/>
    <m/>
    <m/>
  </r>
  <r>
    <n v="4733"/>
    <n v="14066832"/>
    <s v="male"/>
    <x v="0"/>
    <n v="1386268934"/>
    <n v="1386276954"/>
    <x v="2614"/>
    <n v="7.8839769999999998"/>
    <n v="7.8839079999999999"/>
    <n v="98.382560999999995"/>
    <n v="98.382428000000004"/>
    <x v="4708"/>
    <n v="5.0999999999999996"/>
    <n v="11.375"/>
    <n v="23.5"/>
    <n v="35.6"/>
    <x v="4343"/>
    <n v="77"/>
    <n v="113"/>
    <n v="133"/>
    <n v="158"/>
    <m/>
    <m/>
    <m/>
    <m/>
    <m/>
  </r>
  <r>
    <n v="4734"/>
    <n v="14066832"/>
    <s v="male"/>
    <x v="0"/>
    <n v="1386226461"/>
    <n v="1386233716"/>
    <x v="3529"/>
    <n v="7.8839699999999997"/>
    <n v="7.8839550000000003"/>
    <n v="98.382610999999997"/>
    <n v="98.382469999999998"/>
    <x v="4709"/>
    <n v="5.6"/>
    <n v="11.174999999999899"/>
    <n v="23.2"/>
    <n v="33.299999999999997"/>
    <x v="4344"/>
    <n v="79"/>
    <n v="127"/>
    <n v="153"/>
    <n v="163"/>
    <m/>
    <m/>
    <m/>
    <m/>
    <m/>
  </r>
  <r>
    <n v="4735"/>
    <n v="14066832"/>
    <s v="male"/>
    <x v="0"/>
    <n v="1386183460"/>
    <n v="1386186648"/>
    <x v="386"/>
    <n v="7.8837999999999999"/>
    <n v="7.8839639999999997"/>
    <n v="98.382491999999999"/>
    <n v="98.382487999999995"/>
    <x v="4710"/>
    <n v="5.4"/>
    <n v="10"/>
    <n v="20.5"/>
    <n v="34.5"/>
    <x v="4345"/>
    <n v="71"/>
    <n v="92"/>
    <n v="109.25"/>
    <n v="142"/>
    <m/>
    <m/>
    <m/>
    <m/>
    <m/>
  </r>
  <r>
    <n v="4736"/>
    <n v="14066832"/>
    <s v="male"/>
    <x v="0"/>
    <n v="1386139377"/>
    <n v="1386148960"/>
    <x v="3530"/>
    <n v="7.8839759999999997"/>
    <n v="7.8838169999999996"/>
    <n v="98.382563000000005"/>
    <n v="98.382510999999994"/>
    <x v="4711"/>
    <n v="4"/>
    <n v="11.775"/>
    <n v="23.3"/>
    <n v="32.6"/>
    <x v="4346"/>
    <n v="75"/>
    <n v="115"/>
    <n v="151"/>
    <n v="166"/>
    <m/>
    <m/>
    <m/>
    <m/>
    <m/>
  </r>
  <r>
    <n v="4737"/>
    <n v="14066832"/>
    <s v="male"/>
    <x v="0"/>
    <n v="1386053666"/>
    <n v="1386060942"/>
    <x v="3531"/>
    <n v="7.8842689999999997"/>
    <n v="7.8839129999999997"/>
    <n v="98.383325999999997"/>
    <n v="98.382429999999999"/>
    <x v="4712"/>
    <n v="3"/>
    <n v="10.5"/>
    <n v="23.324999999999999"/>
    <n v="34.200000000000003"/>
    <x v="4347"/>
    <n v="77"/>
    <n v="131"/>
    <n v="152"/>
    <n v="165"/>
    <m/>
    <m/>
    <m/>
    <m/>
    <m/>
  </r>
  <r>
    <n v="4738"/>
    <n v="14066832"/>
    <s v="male"/>
    <x v="0"/>
    <n v="1385908082"/>
    <n v="1385923884"/>
    <x v="3532"/>
    <n v="7.8840640000000004"/>
    <n v="7.8840950000000003"/>
    <n v="98.382611999999995"/>
    <n v="98.382535000000004"/>
    <x v="4713"/>
    <n v="0"/>
    <n v="12.1"/>
    <n v="22.924999999999901"/>
    <n v="67.3"/>
    <x v="4348"/>
    <n v="73"/>
    <n v="98"/>
    <n v="119"/>
    <n v="145"/>
    <m/>
    <m/>
    <m/>
    <m/>
    <m/>
  </r>
  <r>
    <n v="4739"/>
    <n v="14066832"/>
    <s v="male"/>
    <x v="0"/>
    <n v="1385881557"/>
    <n v="1385886933"/>
    <x v="3533"/>
    <n v="7.8840560000000002"/>
    <n v="7.8839319999999997"/>
    <n v="98.382510999999994"/>
    <n v="98.382445000000004"/>
    <x v="4714"/>
    <n v="4.2"/>
    <n v="10.3"/>
    <n v="22.824999999999999"/>
    <n v="34.4"/>
    <x v="208"/>
    <n v="78"/>
    <n v="97"/>
    <n v="119"/>
    <n v="146"/>
    <m/>
    <m/>
    <m/>
    <m/>
    <m/>
  </r>
  <r>
    <n v="4740"/>
    <n v="14066832"/>
    <s v="male"/>
    <x v="0"/>
    <n v="1385747040"/>
    <n v="1385755615"/>
    <x v="3534"/>
    <n v="7.8839759999999997"/>
    <n v="7.8839430000000004"/>
    <n v="98.382531"/>
    <n v="98.382485000000003"/>
    <x v="4715"/>
    <n v="4.8"/>
    <n v="10.9"/>
    <n v="22.824999999999999"/>
    <n v="34.6"/>
    <x v="4349"/>
    <n v="77"/>
    <n v="109"/>
    <n v="135"/>
    <n v="165"/>
    <m/>
    <m/>
    <m/>
    <m/>
    <m/>
  </r>
  <r>
    <n v="4741"/>
    <n v="14066832"/>
    <s v="male"/>
    <x v="0"/>
    <n v="1385707453"/>
    <n v="1385714661"/>
    <x v="3535"/>
    <n v="7.8838609999999996"/>
    <n v="7.8839189999999997"/>
    <n v="98.382571999999996"/>
    <n v="98.382452000000001"/>
    <x v="4716"/>
    <n v="3.9"/>
    <n v="10.9"/>
    <n v="23.5"/>
    <n v="34.200000000000003"/>
    <x v="187"/>
    <n v="66"/>
    <n v="125.75"/>
    <n v="152"/>
    <n v="170"/>
    <m/>
    <m/>
    <m/>
    <m/>
    <m/>
  </r>
  <r>
    <n v="4742"/>
    <n v="14066832"/>
    <s v="male"/>
    <x v="0"/>
    <n v="1385621817"/>
    <n v="1385628981"/>
    <x v="3536"/>
    <n v="7.8839449999999998"/>
    <n v="7.8840180000000002"/>
    <n v="98.382544999999993"/>
    <n v="98.382412000000002"/>
    <x v="4717"/>
    <n v="4.7"/>
    <n v="11.2"/>
    <n v="23.4"/>
    <n v="33.6"/>
    <x v="3894"/>
    <n v="69"/>
    <n v="127"/>
    <n v="153"/>
    <n v="166"/>
    <m/>
    <m/>
    <m/>
    <m/>
    <m/>
  </r>
  <r>
    <n v="4743"/>
    <n v="14066832"/>
    <s v="male"/>
    <x v="0"/>
    <n v="1385577380"/>
    <n v="1385582151"/>
    <x v="3537"/>
    <n v="7.8839059999999996"/>
    <n v="7.8839709999999998"/>
    <n v="98.382565999999997"/>
    <n v="98.382447999999997"/>
    <x v="4718"/>
    <n v="5.3"/>
    <n v="10.6"/>
    <n v="22.3"/>
    <n v="34.6"/>
    <x v="4350"/>
    <n v="72"/>
    <n v="106"/>
    <n v="129"/>
    <n v="158"/>
    <m/>
    <m/>
    <m/>
    <m/>
    <m/>
  </r>
  <r>
    <n v="4744"/>
    <n v="14066832"/>
    <s v="male"/>
    <x v="0"/>
    <n v="1385536676"/>
    <n v="1385544399"/>
    <x v="463"/>
    <n v="7.883966"/>
    <n v="7.8839639999999997"/>
    <n v="98.382532999999995"/>
    <n v="98.382403999999994"/>
    <x v="4719"/>
    <n v="4.5"/>
    <n v="11.3"/>
    <n v="23.7"/>
    <n v="33.5"/>
    <x v="4351"/>
    <n v="75"/>
    <n v="113"/>
    <n v="139"/>
    <n v="170"/>
    <m/>
    <m/>
    <m/>
    <m/>
    <m/>
  </r>
  <r>
    <n v="4745"/>
    <n v="14066832"/>
    <s v="male"/>
    <x v="0"/>
    <n v="1385491755"/>
    <n v="1385500863"/>
    <x v="3538"/>
    <n v="7.8840130000000004"/>
    <n v="7.883985"/>
    <n v="98.382523000000006"/>
    <n v="98.382420999999994"/>
    <x v="4720"/>
    <n v="4.9000000000000004"/>
    <n v="11.475"/>
    <n v="23.1"/>
    <n v="35.4"/>
    <x v="4352"/>
    <n v="82"/>
    <n v="105"/>
    <n v="125"/>
    <n v="158"/>
    <m/>
    <m/>
    <m/>
    <m/>
    <m/>
  </r>
  <r>
    <n v="4746"/>
    <n v="14066832"/>
    <s v="male"/>
    <x v="0"/>
    <n v="1385449251"/>
    <n v="1385456640"/>
    <x v="3464"/>
    <n v="7.8840029999999999"/>
    <n v="7.8839839999999999"/>
    <n v="98.382520999999997"/>
    <n v="98.382454999999993"/>
    <x v="4721"/>
    <n v="5"/>
    <n v="11.2"/>
    <n v="23.024999999999999"/>
    <n v="33.799999999999997"/>
    <x v="4353"/>
    <n v="76"/>
    <n v="131"/>
    <n v="152"/>
    <n v="163"/>
    <m/>
    <m/>
    <m/>
    <m/>
    <m/>
  </r>
  <r>
    <n v="4747"/>
    <n v="14066832"/>
    <s v="male"/>
    <x v="0"/>
    <n v="1385405765"/>
    <n v="1385413916"/>
    <x v="3539"/>
    <n v="7.8839430000000004"/>
    <n v="7.8839569999999997"/>
    <n v="98.38261"/>
    <n v="98.382406000000003"/>
    <x v="4696"/>
    <n v="4.8"/>
    <n v="11"/>
    <n v="23"/>
    <n v="34.9"/>
    <x v="4354"/>
    <n v="86"/>
    <n v="114"/>
    <n v="136"/>
    <n v="164"/>
    <m/>
    <m/>
    <m/>
    <m/>
    <m/>
  </r>
  <r>
    <n v="4748"/>
    <n v="14066832"/>
    <s v="male"/>
    <x v="0"/>
    <n v="1385362298"/>
    <n v="1385369567"/>
    <x v="3540"/>
    <n v="7.8839540000000001"/>
    <n v="7.8839870000000003"/>
    <n v="98.382529000000005"/>
    <n v="98.382441"/>
    <x v="4722"/>
    <n v="4.2"/>
    <n v="11.5"/>
    <n v="23.4"/>
    <n v="34.6"/>
    <x v="4355"/>
    <n v="76"/>
    <n v="122"/>
    <n v="151"/>
    <n v="161"/>
    <m/>
    <m/>
    <m/>
    <m/>
    <m/>
  </r>
  <r>
    <n v="4749"/>
    <n v="14066832"/>
    <s v="male"/>
    <x v="0"/>
    <n v="1385302394"/>
    <n v="1385316193"/>
    <x v="3541"/>
    <n v="7.8841340000000004"/>
    <n v="7.8840539999999999"/>
    <n v="98.382543999999996"/>
    <n v="98.38252"/>
    <x v="4723"/>
    <n v="0"/>
    <n v="11.7"/>
    <n v="23.074999999999999"/>
    <n v="60.1"/>
    <x v="4356"/>
    <n v="97"/>
    <n v="133"/>
    <n v="154"/>
    <n v="175"/>
    <m/>
    <m/>
    <m/>
    <m/>
    <m/>
  </r>
  <r>
    <n v="4750"/>
    <n v="14066832"/>
    <s v="male"/>
    <x v="0"/>
    <n v="1385226601"/>
    <n v="1385234353"/>
    <x v="3542"/>
    <n v="7.8839889999999997"/>
    <n v="7.8839439999999996"/>
    <n v="98.382433000000006"/>
    <n v="98.382459999999995"/>
    <x v="4724"/>
    <n v="4.0999999999999996"/>
    <n v="11"/>
    <n v="22.424999999999901"/>
    <n v="34.4"/>
    <x v="4357"/>
    <n v="73"/>
    <n v="96"/>
    <n v="121"/>
    <n v="151"/>
    <m/>
    <m/>
    <m/>
    <m/>
    <m/>
  </r>
  <r>
    <n v="4751"/>
    <n v="14066832"/>
    <s v="male"/>
    <x v="0"/>
    <n v="1385141569"/>
    <n v="1385149883"/>
    <x v="3543"/>
    <n v="7.8839300000000003"/>
    <n v="7.8839639999999997"/>
    <n v="98.382507000000004"/>
    <n v="98.382497000000001"/>
    <x v="4725"/>
    <n v="4.9000000000000004"/>
    <n v="10.975"/>
    <n v="22.9"/>
    <n v="34"/>
    <x v="2320"/>
    <n v="81"/>
    <n v="120"/>
    <n v="147"/>
    <n v="172"/>
    <m/>
    <m/>
    <m/>
    <m/>
    <m/>
  </r>
  <r>
    <n v="4752"/>
    <n v="14066832"/>
    <s v="male"/>
    <x v="0"/>
    <n v="1385017227"/>
    <n v="1385024763"/>
    <x v="3544"/>
    <n v="7.8840110000000001"/>
    <n v="7.8839969999999999"/>
    <n v="98.382542000000001"/>
    <n v="98.382453999999996"/>
    <x v="4726"/>
    <n v="5.0999999999999996"/>
    <n v="11.375"/>
    <n v="23.324999999999999"/>
    <n v="34.700000000000003"/>
    <x v="1450"/>
    <n v="77"/>
    <n v="125.75"/>
    <n v="151"/>
    <n v="165"/>
    <m/>
    <m/>
    <m/>
    <m/>
    <m/>
  </r>
  <r>
    <n v="4753"/>
    <n v="14066832"/>
    <s v="male"/>
    <x v="0"/>
    <n v="1384973153"/>
    <n v="1384979621"/>
    <x v="1052"/>
    <n v="7.8838359999999996"/>
    <n v="7.8839829999999997"/>
    <n v="98.382490000000004"/>
    <n v="98.382469999999998"/>
    <x v="4727"/>
    <n v="0"/>
    <n v="10.9"/>
    <n v="22.7"/>
    <n v="35.5"/>
    <x v="4358"/>
    <n v="66"/>
    <n v="94"/>
    <n v="114"/>
    <n v="147"/>
    <m/>
    <m/>
    <m/>
    <m/>
    <m/>
  </r>
  <r>
    <n v="4754"/>
    <n v="14066832"/>
    <s v="male"/>
    <x v="0"/>
    <n v="1384932290"/>
    <n v="1384937530"/>
    <x v="3545"/>
    <n v="7.8839079999999999"/>
    <n v="7.8839389999999998"/>
    <n v="98.382480999999999"/>
    <n v="98.382429000000002"/>
    <x v="4728"/>
    <n v="3.2"/>
    <n v="9.9"/>
    <n v="22.3"/>
    <n v="33.5"/>
    <x v="4359"/>
    <n v="65"/>
    <n v="86"/>
    <n v="108"/>
    <n v="144"/>
    <m/>
    <m/>
    <m/>
    <m/>
    <m/>
  </r>
  <r>
    <n v="4755"/>
    <n v="14066832"/>
    <s v="male"/>
    <x v="0"/>
    <n v="1384886654"/>
    <n v="1384890474"/>
    <x v="3546"/>
    <n v="7.8838929999999996"/>
    <n v="7.8839699999999997"/>
    <n v="98.382492999999997"/>
    <n v="98.382508000000001"/>
    <x v="4729"/>
    <n v="4.5999999999999996"/>
    <n v="10.1"/>
    <n v="21.8"/>
    <n v="34.700000000000003"/>
    <x v="4360"/>
    <n v="85"/>
    <n v="110"/>
    <n v="133.25"/>
    <n v="161"/>
    <m/>
    <m/>
    <m/>
    <m/>
    <m/>
  </r>
  <r>
    <n v="4756"/>
    <n v="14066832"/>
    <s v="male"/>
    <x v="0"/>
    <n v="1384845596"/>
    <n v="1384851230"/>
    <x v="3547"/>
    <n v="7.8839829999999997"/>
    <n v="7.8837489999999999"/>
    <n v="98.382551000000007"/>
    <n v="98.382430999999997"/>
    <x v="4730"/>
    <n v="5.3"/>
    <n v="10.8"/>
    <n v="23.5"/>
    <n v="34.5"/>
    <x v="4361"/>
    <n v="75"/>
    <n v="119.75"/>
    <n v="149"/>
    <n v="161"/>
    <m/>
    <m/>
    <m/>
    <m/>
    <m/>
  </r>
  <r>
    <n v="4757"/>
    <n v="14066832"/>
    <s v="male"/>
    <x v="0"/>
    <n v="1384695748"/>
    <n v="1384710954"/>
    <x v="3548"/>
    <n v="7.8840779999999997"/>
    <n v="7.8841450000000002"/>
    <n v="98.382568000000006"/>
    <n v="98.382468000000003"/>
    <x v="4731"/>
    <n v="0"/>
    <n v="12"/>
    <n v="23.2"/>
    <n v="61.4"/>
    <x v="3094"/>
    <n v="96"/>
    <n v="120"/>
    <n v="139"/>
    <n v="171"/>
    <m/>
    <m/>
    <m/>
    <m/>
    <m/>
  </r>
  <r>
    <n v="4758"/>
    <n v="14066832"/>
    <s v="male"/>
    <x v="0"/>
    <n v="1384538475"/>
    <n v="1384546983"/>
    <x v="3312"/>
    <n v="7.8840849999999998"/>
    <n v="7.8838730000000004"/>
    <n v="98.382549999999995"/>
    <n v="98.382429999999999"/>
    <x v="4732"/>
    <n v="5.0999999999999996"/>
    <n v="10.875"/>
    <n v="23"/>
    <n v="34.5"/>
    <x v="4362"/>
    <n v="90"/>
    <n v="121.75"/>
    <n v="152"/>
    <n v="171"/>
    <m/>
    <m/>
    <m/>
    <m/>
    <m/>
  </r>
  <r>
    <n v="4759"/>
    <n v="14066832"/>
    <s v="male"/>
    <x v="0"/>
    <n v="1384498708"/>
    <n v="1384506786"/>
    <x v="3549"/>
    <n v="7.8837080000000004"/>
    <n v="7.8839899999999998"/>
    <n v="98.382577999999995"/>
    <n v="98.382446999999999"/>
    <x v="4733"/>
    <n v="2.7"/>
    <n v="11"/>
    <n v="23.6"/>
    <n v="34.299999999999997"/>
    <x v="4363"/>
    <n v="72"/>
    <n v="118"/>
    <n v="144"/>
    <n v="175"/>
    <m/>
    <m/>
    <m/>
    <m/>
    <m/>
  </r>
  <r>
    <n v="4760"/>
    <n v="14066832"/>
    <s v="male"/>
    <x v="0"/>
    <n v="1384412345"/>
    <n v="1384419452"/>
    <x v="184"/>
    <n v="7.883947"/>
    <n v="7.8839810000000003"/>
    <n v="98.382617999999994"/>
    <n v="98.382457000000002"/>
    <x v="4734"/>
    <n v="3.5"/>
    <n v="11.6"/>
    <n v="23.424999999999901"/>
    <n v="34.5"/>
    <x v="4364"/>
    <n v="69"/>
    <n v="123"/>
    <n v="150"/>
    <n v="165"/>
    <m/>
    <m/>
    <m/>
    <m/>
    <m/>
  </r>
  <r>
    <n v="4761"/>
    <n v="14066832"/>
    <s v="male"/>
    <x v="0"/>
    <n v="1384368192"/>
    <n v="1384376977"/>
    <x v="3550"/>
    <n v="7.8838569999999999"/>
    <n v="7.8839649999999999"/>
    <n v="98.382492999999997"/>
    <n v="98.382481999999996"/>
    <x v="4735"/>
    <n v="4.4000000000000004"/>
    <n v="11.3"/>
    <n v="23.524999999999999"/>
    <n v="35.700000000000003"/>
    <x v="4365"/>
    <n v="66"/>
    <n v="103"/>
    <n v="124"/>
    <n v="176"/>
    <m/>
    <m/>
    <m/>
    <m/>
    <m/>
  </r>
  <r>
    <n v="4762"/>
    <n v="14066832"/>
    <s v="male"/>
    <x v="0"/>
    <n v="1384241178"/>
    <n v="1384245470"/>
    <x v="3127"/>
    <n v="7.883731"/>
    <n v="7.8839819999999996"/>
    <n v="98.382307999999995"/>
    <n v="98.382448999999994"/>
    <x v="4736"/>
    <n v="4.9000000000000004"/>
    <n v="10.4"/>
    <n v="22.3"/>
    <n v="34.200000000000003"/>
    <x v="4366"/>
    <n v="68"/>
    <n v="111"/>
    <n v="135"/>
    <n v="169"/>
    <m/>
    <m/>
    <m/>
    <m/>
    <m/>
  </r>
  <r>
    <n v="4763"/>
    <n v="14066832"/>
    <s v="male"/>
    <x v="0"/>
    <n v="1384097595"/>
    <n v="1384104005"/>
    <x v="3551"/>
    <n v="7.8841890000000001"/>
    <n v="7.8840849999999998"/>
    <n v="98.382492999999997"/>
    <n v="98.382559999999998"/>
    <x v="4737"/>
    <n v="10.7"/>
    <n v="60.774999999999899"/>
    <n v="101.25"/>
    <n v="123.1"/>
    <x v="4367"/>
    <n v="86"/>
    <n v="105"/>
    <n v="141"/>
    <n v="154"/>
    <m/>
    <m/>
    <m/>
    <m/>
    <m/>
  </r>
  <r>
    <n v="4764"/>
    <n v="14066832"/>
    <s v="male"/>
    <x v="0"/>
    <n v="1383932971"/>
    <n v="1383942063"/>
    <x v="3481"/>
    <n v="7.8839449999999998"/>
    <n v="7.8839009999999998"/>
    <n v="98.382510999999994"/>
    <n v="98.382493999999994"/>
    <x v="4738"/>
    <n v="4.9000000000000004"/>
    <n v="10.8"/>
    <n v="23.1"/>
    <n v="33.1"/>
    <x v="4368"/>
    <n v="82"/>
    <n v="114"/>
    <n v="140"/>
    <n v="163"/>
    <m/>
    <m/>
    <m/>
    <m/>
    <m/>
  </r>
  <r>
    <n v="4765"/>
    <n v="14066832"/>
    <s v="male"/>
    <x v="0"/>
    <n v="1383895169"/>
    <n v="1383902844"/>
    <x v="3552"/>
    <n v="7.8839534986764104"/>
    <n v="7.8839929774403501"/>
    <n v="98.382557714357901"/>
    <n v="98.382443971931906"/>
    <x v="4739"/>
    <n v="34.6"/>
    <n v="43"/>
    <n v="49.8"/>
    <n v="58.4"/>
    <x v="4369"/>
    <n v="89"/>
    <n v="114"/>
    <n v="132"/>
    <n v="157"/>
    <m/>
    <m/>
    <m/>
    <m/>
    <m/>
  </r>
  <r>
    <n v="4766"/>
    <n v="14066832"/>
    <s v="male"/>
    <x v="0"/>
    <n v="1383849856"/>
    <n v="1383855235"/>
    <x v="3553"/>
    <n v="7.8840349999999999"/>
    <n v="7.8842429999999997"/>
    <n v="98.382525999999999"/>
    <n v="98.382520999999997"/>
    <x v="4740"/>
    <n v="10.7"/>
    <n v="55.274999999999999"/>
    <n v="101.2"/>
    <n v="122.7"/>
    <x v="4370"/>
    <n v="77"/>
    <n v="102"/>
    <n v="144"/>
    <n v="154"/>
    <m/>
    <m/>
    <m/>
    <m/>
    <m/>
  </r>
  <r>
    <n v="4767"/>
    <n v="14066832"/>
    <s v="male"/>
    <x v="0"/>
    <n v="1383808519"/>
    <n v="1383815800"/>
    <x v="3554"/>
    <n v="7.8840009999999996"/>
    <n v="7.8839689999999996"/>
    <n v="98.382491999999999"/>
    <n v="98.382464999999996"/>
    <x v="4741"/>
    <n v="3.9"/>
    <n v="11.975"/>
    <n v="23.424999999999901"/>
    <n v="35"/>
    <x v="4191"/>
    <n v="86"/>
    <n v="126"/>
    <n v="150"/>
    <n v="168"/>
    <m/>
    <m/>
    <m/>
    <m/>
    <m/>
  </r>
  <r>
    <n v="4768"/>
    <n v="14066832"/>
    <s v="male"/>
    <x v="0"/>
    <n v="1383762632"/>
    <n v="1383770910"/>
    <x v="3555"/>
    <n v="7.8838780000000002"/>
    <n v="7.8838819999999998"/>
    <n v="98.382654000000002"/>
    <n v="98.382464999999996"/>
    <x v="4742"/>
    <n v="3.2"/>
    <n v="10.8"/>
    <n v="23.224999999999898"/>
    <n v="33.4"/>
    <x v="4371"/>
    <n v="81"/>
    <n v="119"/>
    <n v="143"/>
    <n v="172"/>
    <m/>
    <m/>
    <m/>
    <m/>
    <m/>
  </r>
  <r>
    <n v="4769"/>
    <n v="14066832"/>
    <s v="male"/>
    <x v="0"/>
    <n v="1383677401"/>
    <n v="1383682424"/>
    <x v="3556"/>
    <n v="7.8886399999999997"/>
    <n v="7.8841799999999997"/>
    <n v="98.382143999999997"/>
    <n v="98.382507000000004"/>
    <x v="4743"/>
    <n v="10.7"/>
    <n v="63.974999999999902"/>
    <n v="102.2"/>
    <n v="122.5"/>
    <x v="4372"/>
    <n v="102"/>
    <n v="120.75"/>
    <n v="157"/>
    <n v="186"/>
    <m/>
    <m/>
    <m/>
    <m/>
    <m/>
  </r>
  <r>
    <n v="4770"/>
    <n v="14066832"/>
    <s v="male"/>
    <x v="0"/>
    <n v="1383323859"/>
    <n v="1383330092"/>
    <x v="2623"/>
    <n v="7.8840450000000004"/>
    <n v="7.8811299999999997"/>
    <n v="98.382547000000002"/>
    <n v="98.368358999999998"/>
    <x v="4744"/>
    <n v="10.6"/>
    <n v="50.875"/>
    <n v="100.02500000000001"/>
    <n v="122.4"/>
    <x v="4373"/>
    <n v="88"/>
    <n v="118"/>
    <n v="152"/>
    <n v="164"/>
    <m/>
    <m/>
    <m/>
    <m/>
    <m/>
  </r>
  <r>
    <n v="4771"/>
    <n v="14066832"/>
    <s v="male"/>
    <x v="0"/>
    <n v="1383286466"/>
    <n v="1383294213"/>
    <x v="3321"/>
    <n v="7.883921"/>
    <n v="7.8839750000000004"/>
    <n v="98.382592000000002"/>
    <n v="98.382433000000006"/>
    <x v="4745"/>
    <n v="4.5999999999999996"/>
    <n v="11.149999999999901"/>
    <n v="23.2"/>
    <n v="35"/>
    <x v="1307"/>
    <n v="74"/>
    <n v="119"/>
    <n v="146"/>
    <n v="183"/>
    <m/>
    <m/>
    <m/>
    <m/>
    <m/>
  </r>
  <r>
    <n v="4772"/>
    <n v="14066832"/>
    <s v="male"/>
    <x v="0"/>
    <n v="1383200700"/>
    <n v="1383208125"/>
    <x v="3557"/>
    <n v="7.8839139999999999"/>
    <n v="7.8839639999999997"/>
    <n v="98.382591000000005"/>
    <n v="98.382461000000006"/>
    <x v="4746"/>
    <n v="4.9000000000000004"/>
    <n v="11.4"/>
    <n v="23.324999999999999"/>
    <n v="32.1"/>
    <x v="4374"/>
    <n v="75"/>
    <n v="119"/>
    <n v="142"/>
    <n v="161"/>
    <m/>
    <m/>
    <m/>
    <m/>
    <m/>
  </r>
  <r>
    <n v="4773"/>
    <n v="14066832"/>
    <s v="male"/>
    <x v="0"/>
    <n v="1383154137"/>
    <n v="1383159980"/>
    <x v="3558"/>
    <n v="7.8839170000000003"/>
    <n v="7.8839160000000001"/>
    <n v="98.382615999999999"/>
    <n v="98.382364999999993"/>
    <x v="4747"/>
    <n v="5.4"/>
    <n v="10.9"/>
    <n v="23.024999999999999"/>
    <n v="34.6"/>
    <x v="4375"/>
    <n v="85"/>
    <n v="118"/>
    <n v="149"/>
    <n v="181"/>
    <m/>
    <m/>
    <m/>
    <m/>
    <m/>
  </r>
  <r>
    <n v="4774"/>
    <n v="14066832"/>
    <s v="male"/>
    <x v="0"/>
    <n v="1383067915"/>
    <n v="1383075817"/>
    <x v="3559"/>
    <n v="7.8839100000000002"/>
    <n v="7.8839009999999998"/>
    <n v="98.382501000000005"/>
    <n v="98.382484000000005"/>
    <x v="4748"/>
    <n v="5.4"/>
    <n v="11.375"/>
    <n v="23"/>
    <n v="34.299999999999997"/>
    <x v="4376"/>
    <n v="90"/>
    <n v="125"/>
    <n v="145"/>
    <n v="169"/>
    <m/>
    <m/>
    <m/>
    <m/>
    <m/>
  </r>
  <r>
    <n v="4775"/>
    <n v="14066832"/>
    <s v="male"/>
    <x v="0"/>
    <n v="1382880400"/>
    <n v="1382893301"/>
    <x v="3560"/>
    <n v="7.8840700000000004"/>
    <n v="7.8841970000000003"/>
    <n v="98.382527999999994"/>
    <n v="98.382572999999994"/>
    <x v="4749"/>
    <n v="0"/>
    <n v="11.8"/>
    <n v="22.424999999999901"/>
    <n v="55.9"/>
    <x v="4377"/>
    <n v="104"/>
    <n v="130"/>
    <n v="148"/>
    <n v="172"/>
    <m/>
    <m/>
    <m/>
    <m/>
    <m/>
  </r>
  <r>
    <n v="4776"/>
    <n v="14066832"/>
    <s v="male"/>
    <x v="0"/>
    <n v="1382808111"/>
    <n v="1382813994"/>
    <x v="3561"/>
    <n v="7.8839370000000004"/>
    <n v="7.8838609999999996"/>
    <n v="98.382563000000005"/>
    <n v="98.382439000000005"/>
    <x v="4750"/>
    <n v="5.9"/>
    <n v="10.7"/>
    <n v="22.4"/>
    <n v="35"/>
    <x v="4378"/>
    <n v="85"/>
    <n v="126"/>
    <n v="160"/>
    <n v="183"/>
    <m/>
    <m/>
    <m/>
    <m/>
    <m/>
  </r>
  <r>
    <n v="4777"/>
    <n v="14066832"/>
    <s v="male"/>
    <x v="0"/>
    <n v="1382721830"/>
    <n v="1382725270"/>
    <x v="3562"/>
    <n v="7.8839579999999998"/>
    <n v="7.8839959999999998"/>
    <n v="98.382568000000006"/>
    <n v="98.382457000000002"/>
    <x v="4751"/>
    <n v="3.9"/>
    <n v="10.174999999999899"/>
    <n v="21.8"/>
    <n v="31.4"/>
    <x v="4379"/>
    <n v="86"/>
    <n v="120"/>
    <n v="150"/>
    <n v="167"/>
    <m/>
    <m/>
    <m/>
    <m/>
    <m/>
  </r>
  <r>
    <n v="4778"/>
    <n v="14066832"/>
    <s v="male"/>
    <x v="0"/>
    <n v="1382644301"/>
    <n v="1382647816"/>
    <x v="921"/>
    <n v="18.802786000000001"/>
    <n v="18.80273"/>
    <n v="98.964917999999997"/>
    <n v="98.964635000000001"/>
    <x v="4752"/>
    <n v="323.2"/>
    <n v="323.60000000000002"/>
    <n v="323.7"/>
    <n v="325"/>
    <x v="4380"/>
    <n v="66"/>
    <n v="98"/>
    <n v="136"/>
    <n v="151"/>
    <m/>
    <m/>
    <m/>
    <m/>
    <m/>
  </r>
  <r>
    <n v="4779"/>
    <n v="14066832"/>
    <s v="male"/>
    <x v="0"/>
    <n v="1382431012"/>
    <n v="1382441842"/>
    <x v="3563"/>
    <n v="19.896553000000001"/>
    <n v="19.896550999999999"/>
    <n v="99.824158999999995"/>
    <n v="99.824196000000001"/>
    <x v="4753"/>
    <n v="393.3"/>
    <n v="410.67499999999899"/>
    <n v="440.2"/>
    <n v="492.7"/>
    <x v="4381"/>
    <n v="86"/>
    <n v="116"/>
    <n v="140"/>
    <n v="160"/>
    <m/>
    <m/>
    <m/>
    <m/>
    <m/>
  </r>
  <r>
    <n v="4780"/>
    <n v="14066832"/>
    <s v="male"/>
    <x v="0"/>
    <n v="1382346807"/>
    <n v="1382359743"/>
    <x v="3564"/>
    <n v="19.896609000000002"/>
    <n v="19.896554999999999"/>
    <n v="99.824280000000002"/>
    <n v="99.824247"/>
    <x v="4754"/>
    <n v="367.7"/>
    <n v="387.25"/>
    <n v="398.4"/>
    <n v="416.4"/>
    <x v="4382"/>
    <n v="95"/>
    <n v="128"/>
    <n v="154.25"/>
    <n v="172"/>
    <m/>
    <m/>
    <m/>
    <m/>
    <m/>
  </r>
  <r>
    <n v="4781"/>
    <n v="14066832"/>
    <s v="male"/>
    <x v="0"/>
    <n v="1382258083"/>
    <n v="1382269501"/>
    <x v="1501"/>
    <n v="19.896602000000001"/>
    <n v="19.896629999999998"/>
    <n v="99.824242999999996"/>
    <n v="99.824253999999996"/>
    <x v="4755"/>
    <n v="393.2"/>
    <n v="411.07499999999999"/>
    <n v="440.65"/>
    <n v="492.4"/>
    <x v="4383"/>
    <n v="89"/>
    <n v="134"/>
    <n v="150"/>
    <n v="167"/>
    <m/>
    <m/>
    <m/>
    <m/>
    <m/>
  </r>
  <r>
    <n v="4782"/>
    <n v="14066832"/>
    <s v="male"/>
    <x v="0"/>
    <n v="1382169717"/>
    <n v="1382183668"/>
    <x v="3565"/>
    <n v="19.896571000000002"/>
    <n v="20.297861999999999"/>
    <n v="99.824262000000004"/>
    <n v="99.815396000000007"/>
    <x v="4756"/>
    <n v="365.6"/>
    <n v="385.55"/>
    <n v="553.19999999999902"/>
    <n v="952.8"/>
    <x v="4384"/>
    <n v="106"/>
    <n v="140"/>
    <n v="166"/>
    <n v="183"/>
    <m/>
    <m/>
    <m/>
    <m/>
    <m/>
  </r>
  <r>
    <n v="4783"/>
    <n v="14066832"/>
    <s v="male"/>
    <x v="0"/>
    <n v="1381990135"/>
    <n v="1381995452"/>
    <x v="3566"/>
    <n v="7.8839969999999999"/>
    <n v="7.8839199999999998"/>
    <n v="98.382493999999994"/>
    <n v="98.382503"/>
    <x v="4757"/>
    <n v="3.3"/>
    <n v="10.8"/>
    <n v="23.25"/>
    <n v="35.200000000000003"/>
    <x v="4385"/>
    <n v="44"/>
    <n v="83"/>
    <n v="154"/>
    <n v="171"/>
    <m/>
    <m/>
    <m/>
    <m/>
    <m/>
  </r>
  <r>
    <n v="4784"/>
    <n v="14066832"/>
    <s v="male"/>
    <x v="0"/>
    <n v="1381945291"/>
    <n v="1381951280"/>
    <x v="3567"/>
    <n v="7.8839249999999996"/>
    <n v="7.8839689999999996"/>
    <n v="98.382476999999994"/>
    <n v="98.382479000000004"/>
    <x v="4758"/>
    <n v="5.8"/>
    <n v="10.4"/>
    <n v="22.924999999999901"/>
    <n v="33.700000000000003"/>
    <x v="4386"/>
    <n v="86"/>
    <n v="123"/>
    <n v="166"/>
    <n v="183"/>
    <m/>
    <m/>
    <m/>
    <m/>
    <m/>
  </r>
  <r>
    <n v="4785"/>
    <n v="14066832"/>
    <s v="male"/>
    <x v="0"/>
    <n v="1381858738"/>
    <n v="1381864252"/>
    <x v="3568"/>
    <n v="7.8839949999999996"/>
    <n v="7.884029"/>
    <n v="98.382463999999999"/>
    <n v="98.382481999999996"/>
    <x v="4759"/>
    <n v="5.2"/>
    <n v="10.6"/>
    <n v="22.6"/>
    <n v="33.6"/>
    <x v="4387"/>
    <n v="90"/>
    <n v="147"/>
    <n v="171"/>
    <n v="184"/>
    <m/>
    <m/>
    <m/>
    <m/>
    <m/>
  </r>
  <r>
    <n v="4786"/>
    <n v="14066832"/>
    <s v="male"/>
    <x v="0"/>
    <n v="1381817728"/>
    <n v="1381822851"/>
    <x v="2401"/>
    <n v="7.8840029999999999"/>
    <n v="7.8839100000000002"/>
    <n v="98.382557000000006"/>
    <n v="98.382499999999993"/>
    <x v="4760"/>
    <n v="4.5999999999999996"/>
    <n v="10.7"/>
    <n v="22.6"/>
    <n v="32.799999999999997"/>
    <x v="4388"/>
    <n v="78"/>
    <n v="142"/>
    <n v="173"/>
    <n v="208"/>
    <m/>
    <m/>
    <m/>
    <m/>
    <m/>
  </r>
  <r>
    <n v="4787"/>
    <n v="14066832"/>
    <s v="male"/>
    <x v="0"/>
    <n v="1381079120"/>
    <n v="1381082446"/>
    <x v="1010"/>
    <n v="7.8840120000000002"/>
    <n v="7.8839189999999997"/>
    <n v="98.382547000000002"/>
    <n v="98.382509999999996"/>
    <x v="4761"/>
    <n v="4.5"/>
    <n v="10"/>
    <n v="21.824999999999999"/>
    <n v="34.299999999999997"/>
    <x v="3128"/>
    <n v="72"/>
    <n v="136"/>
    <n v="156"/>
    <n v="191"/>
    <m/>
    <m/>
    <m/>
    <m/>
    <m/>
  </r>
  <r>
    <n v="4788"/>
    <n v="14066832"/>
    <s v="male"/>
    <x v="0"/>
    <n v="1380868534"/>
    <n v="1380874243"/>
    <x v="3368"/>
    <n v="7.8839969999999999"/>
    <n v="7.8839560000000004"/>
    <n v="98.382507000000004"/>
    <n v="98.382480000000001"/>
    <x v="4762"/>
    <n v="5"/>
    <n v="10.8"/>
    <n v="22.924999999999901"/>
    <n v="34.799999999999997"/>
    <x v="1137"/>
    <n v="74"/>
    <n v="119"/>
    <n v="136.25"/>
    <n v="153"/>
    <m/>
    <m/>
    <m/>
    <m/>
    <m/>
  </r>
  <r>
    <n v="4789"/>
    <n v="14066832"/>
    <s v="male"/>
    <x v="0"/>
    <n v="1380650205"/>
    <n v="1380653964"/>
    <x v="3569"/>
    <n v="7.8840029999999999"/>
    <n v="7.8838600000000003"/>
    <n v="98.382519000000002"/>
    <n v="98.382482999999993"/>
    <x v="4763"/>
    <n v="3.8"/>
    <n v="10"/>
    <n v="22"/>
    <n v="34.200000000000003"/>
    <x v="4389"/>
    <n v="89"/>
    <n v="113"/>
    <n v="140"/>
    <n v="161"/>
    <m/>
    <m/>
    <m/>
    <m/>
    <m/>
  </r>
  <r>
    <n v="4790"/>
    <n v="14066832"/>
    <s v="male"/>
    <x v="0"/>
    <n v="1380460042"/>
    <n v="1380469194"/>
    <x v="3570"/>
    <n v="7.8840149999999998"/>
    <n v="7.8840339999999998"/>
    <n v="98.382558000000003"/>
    <n v="98.382544999999993"/>
    <x v="4764"/>
    <n v="7.3"/>
    <n v="12.574999999999999"/>
    <n v="22.024999999999999"/>
    <n v="50.6"/>
    <x v="588"/>
    <n v="88"/>
    <n v="118.75"/>
    <n v="146"/>
    <n v="162"/>
    <m/>
    <m/>
    <m/>
    <m/>
    <m/>
  </r>
  <r>
    <n v="4791"/>
    <n v="14066832"/>
    <s v="male"/>
    <x v="0"/>
    <n v="1380388239"/>
    <n v="1380394312"/>
    <x v="3571"/>
    <n v="7.8840779999999997"/>
    <n v="7.8839649999999999"/>
    <n v="98.382470999999995"/>
    <n v="98.382498999999996"/>
    <x v="4765"/>
    <n v="4.2"/>
    <n v="10.8"/>
    <n v="22.8"/>
    <n v="34.1"/>
    <x v="4390"/>
    <n v="89"/>
    <n v="120"/>
    <n v="147"/>
    <n v="168"/>
    <m/>
    <m/>
    <m/>
    <m/>
    <m/>
  </r>
  <r>
    <n v="4792"/>
    <n v="14066832"/>
    <s v="male"/>
    <x v="0"/>
    <n v="1380299706"/>
    <n v="1380307332"/>
    <x v="3572"/>
    <n v="7.8839779999999999"/>
    <n v="7.8839199999999998"/>
    <n v="98.382543999999996"/>
    <n v="98.382502000000002"/>
    <x v="4766"/>
    <n v="3.3"/>
    <n v="10.7"/>
    <n v="22.824999999999999"/>
    <n v="34.700000000000003"/>
    <x v="4391"/>
    <n v="79"/>
    <n v="128"/>
    <n v="146"/>
    <n v="167"/>
    <m/>
    <m/>
    <m/>
    <m/>
    <m/>
  </r>
  <r>
    <n v="4793"/>
    <n v="14066832"/>
    <s v="male"/>
    <x v="0"/>
    <n v="1380217054"/>
    <n v="1380222698"/>
    <x v="3573"/>
    <n v="7.8840890000000003"/>
    <n v="7.8839309999999996"/>
    <n v="98.382596000000007"/>
    <n v="98.382540000000006"/>
    <x v="4767"/>
    <n v="4.2"/>
    <n v="10.475"/>
    <n v="22.424999999999901"/>
    <n v="34.6"/>
    <x v="4392"/>
    <n v="88"/>
    <n v="127.75"/>
    <n v="152"/>
    <n v="169"/>
    <m/>
    <m/>
    <m/>
    <m/>
    <m/>
  </r>
  <r>
    <n v="4794"/>
    <n v="14066832"/>
    <s v="male"/>
    <x v="0"/>
    <n v="1380176777"/>
    <n v="1380182179"/>
    <x v="3574"/>
    <n v="7.8840070000000004"/>
    <n v="7.8839090000000001"/>
    <n v="98.382474000000002"/>
    <n v="98.382441"/>
    <x v="4768"/>
    <n v="3.3"/>
    <n v="10.674999999999899"/>
    <n v="22.9"/>
    <n v="31.4"/>
    <x v="4104"/>
    <n v="75"/>
    <n v="129.75"/>
    <n v="147"/>
    <n v="161"/>
    <m/>
    <m/>
    <m/>
    <m/>
    <m/>
  </r>
  <r>
    <n v="4795"/>
    <n v="14066832"/>
    <s v="male"/>
    <x v="0"/>
    <n v="1380130298"/>
    <n v="1380135626"/>
    <x v="3575"/>
    <n v="7.8839880000000004"/>
    <n v="7.8839249999999996"/>
    <n v="98.382558000000003"/>
    <n v="98.382515999999995"/>
    <x v="4769"/>
    <n v="4.7"/>
    <n v="10.9"/>
    <n v="22.9"/>
    <n v="34.5"/>
    <x v="3145"/>
    <n v="69"/>
    <n v="133"/>
    <n v="156"/>
    <n v="174"/>
    <m/>
    <m/>
    <m/>
    <m/>
    <m/>
  </r>
  <r>
    <n v="4796"/>
    <n v="14066832"/>
    <s v="male"/>
    <x v="0"/>
    <n v="1380046056"/>
    <n v="1380048897"/>
    <x v="1137"/>
    <n v="7.8513830000000002"/>
    <n v="7.8836820000000003"/>
    <n v="98.381500000000003"/>
    <n v="98.382540000000006"/>
    <x v="4770"/>
    <n v="4.0999999999999996"/>
    <n v="10.6"/>
    <n v="22.724999999999898"/>
    <n v="34.700000000000003"/>
    <x v="4393"/>
    <n v="93"/>
    <n v="127"/>
    <n v="145"/>
    <n v="165"/>
    <m/>
    <m/>
    <m/>
    <m/>
    <m/>
  </r>
  <r>
    <n v="4797"/>
    <n v="14066832"/>
    <s v="male"/>
    <x v="0"/>
    <n v="1380003793"/>
    <n v="1380009361"/>
    <x v="3576"/>
    <n v="7.8840050000000002"/>
    <n v="7.8838910000000002"/>
    <n v="98.382364999999993"/>
    <n v="98.382452999999998"/>
    <x v="4771"/>
    <n v="4.0999999999999996"/>
    <n v="10.8"/>
    <n v="22.974999999999898"/>
    <n v="33.700000000000003"/>
    <x v="1438"/>
    <n v="77"/>
    <n v="126"/>
    <n v="146"/>
    <n v="169"/>
    <m/>
    <m/>
    <m/>
    <m/>
    <m/>
  </r>
  <r>
    <n v="4798"/>
    <n v="14066832"/>
    <s v="male"/>
    <x v="0"/>
    <n v="1379958084"/>
    <n v="1379963794"/>
    <x v="3577"/>
    <n v="7.8837900000000003"/>
    <n v="7.8839040000000002"/>
    <n v="98.382717"/>
    <n v="98.382525999999999"/>
    <x v="4772"/>
    <n v="5.3"/>
    <n v="10.775"/>
    <n v="22.724999999999898"/>
    <n v="34"/>
    <x v="4394"/>
    <n v="68"/>
    <n v="125"/>
    <n v="151"/>
    <n v="174"/>
    <m/>
    <m/>
    <m/>
    <m/>
    <m/>
  </r>
  <r>
    <n v="4799"/>
    <n v="14066832"/>
    <s v="male"/>
    <x v="0"/>
    <n v="1379780903"/>
    <n v="1379789034"/>
    <x v="3399"/>
    <n v="7.8840130000000004"/>
    <n v="7.8838109999999997"/>
    <n v="98.382587999999998"/>
    <n v="98.382507000000004"/>
    <x v="4773"/>
    <n v="4.4000000000000004"/>
    <n v="11.074999999999999"/>
    <n v="23.2"/>
    <n v="33.9"/>
    <x v="136"/>
    <n v="84"/>
    <n v="126"/>
    <n v="148"/>
    <n v="169"/>
    <m/>
    <m/>
    <m/>
    <m/>
    <m/>
  </r>
  <r>
    <n v="4800"/>
    <n v="14066832"/>
    <s v="male"/>
    <x v="0"/>
    <n v="1379745801"/>
    <n v="1379759280"/>
    <x v="3578"/>
    <n v="7.8839230000000002"/>
    <n v="7.8842020000000002"/>
    <n v="98.382369999999995"/>
    <n v="98.382503999999997"/>
    <x v="4774"/>
    <n v="0"/>
    <n v="12"/>
    <n v="22.7"/>
    <n v="49.4"/>
    <x v="4395"/>
    <n v="66"/>
    <n v="123"/>
    <n v="148"/>
    <n v="172"/>
    <m/>
    <m/>
    <m/>
    <m/>
    <m/>
  </r>
  <r>
    <n v="4801"/>
    <n v="14066832"/>
    <s v="male"/>
    <x v="0"/>
    <n v="1379697637"/>
    <n v="1379703231"/>
    <x v="2277"/>
    <n v="7.8839030000000001"/>
    <n v="7.8838879999999998"/>
    <n v="98.382616999999996"/>
    <n v="98.382525000000001"/>
    <x v="4775"/>
    <n v="4.9000000000000004"/>
    <n v="10.775"/>
    <n v="22.724999999999898"/>
    <n v="34.6"/>
    <x v="2820"/>
    <n v="83"/>
    <n v="139"/>
    <n v="158"/>
    <n v="175"/>
    <m/>
    <m/>
    <m/>
    <m/>
    <m/>
  </r>
  <r>
    <n v="4802"/>
    <n v="14066832"/>
    <s v="male"/>
    <x v="0"/>
    <n v="1379264631"/>
    <n v="1379269905"/>
    <x v="2508"/>
    <n v="7.8839610000000002"/>
    <n v="7.8839620000000004"/>
    <n v="98.382569000000004"/>
    <n v="98.382470999999995"/>
    <x v="4776"/>
    <n v="5.4"/>
    <n v="10.8"/>
    <n v="22.85"/>
    <n v="35.200000000000003"/>
    <x v="2709"/>
    <n v="76"/>
    <n v="128"/>
    <n v="157"/>
    <n v="222"/>
    <m/>
    <m/>
    <m/>
    <m/>
    <m/>
  </r>
  <r>
    <n v="4803"/>
    <n v="14066832"/>
    <s v="male"/>
    <x v="0"/>
    <n v="1379140050"/>
    <n v="1379153473"/>
    <x v="3579"/>
    <n v="7.8840110000000001"/>
    <n v="7.8841419999999998"/>
    <n v="98.382451000000003"/>
    <n v="98.382509999999996"/>
    <x v="4777"/>
    <n v="0"/>
    <n v="12"/>
    <n v="22.35"/>
    <n v="66.7"/>
    <x v="4396"/>
    <n v="49"/>
    <n v="109.75"/>
    <n v="141.25"/>
    <n v="171"/>
    <m/>
    <m/>
    <m/>
    <m/>
    <m/>
  </r>
  <r>
    <n v="4804"/>
    <n v="14066832"/>
    <s v="male"/>
    <x v="0"/>
    <n v="1379091463"/>
    <n v="1379099116"/>
    <x v="3580"/>
    <n v="7.8797740000000003"/>
    <n v="7.8839309999999996"/>
    <n v="98.381495999999999"/>
    <n v="98.382496000000003"/>
    <x v="4778"/>
    <n v="3.7"/>
    <n v="10.875"/>
    <n v="23.324999999999999"/>
    <n v="35.299999999999997"/>
    <x v="4397"/>
    <n v="96"/>
    <n v="140"/>
    <n v="169"/>
    <n v="227"/>
    <m/>
    <m/>
    <m/>
    <m/>
    <m/>
  </r>
  <r>
    <n v="4805"/>
    <n v="14066832"/>
    <s v="male"/>
    <x v="0"/>
    <n v="1378316108"/>
    <n v="1378322048"/>
    <x v="2722"/>
    <n v="7.8839050000000004"/>
    <n v="7.8838990000000004"/>
    <n v="98.382592000000002"/>
    <n v="98.382518000000005"/>
    <x v="4779"/>
    <n v="4.9000000000000004"/>
    <n v="9.9"/>
    <n v="21.924999999999901"/>
    <n v="34.9"/>
    <x v="4398"/>
    <n v="62"/>
    <n v="106.75"/>
    <n v="135"/>
    <n v="163"/>
    <m/>
    <m/>
    <m/>
    <m/>
    <m/>
  </r>
  <r>
    <n v="4806"/>
    <n v="14066832"/>
    <s v="male"/>
    <x v="0"/>
    <n v="1378217818"/>
    <n v="1378232331"/>
    <x v="3581"/>
    <n v="7.8840190000000003"/>
    <n v="7.8841700000000001"/>
    <n v="98.382582999999997"/>
    <n v="98.382536000000002"/>
    <x v="4780"/>
    <n v="0"/>
    <n v="12.2"/>
    <n v="22.7"/>
    <n v="54.5"/>
    <x v="4399"/>
    <n v="75"/>
    <n v="111"/>
    <n v="129"/>
    <n v="155"/>
    <m/>
    <m/>
    <m/>
    <m/>
    <m/>
  </r>
  <r>
    <n v="4807"/>
    <n v="14066832"/>
    <s v="male"/>
    <x v="0"/>
    <n v="1378188915"/>
    <n v="1378197220"/>
    <x v="3109"/>
    <n v="7.8840130000000004"/>
    <n v="7.8839459999999999"/>
    <n v="98.382575000000003"/>
    <n v="98.382498999999996"/>
    <x v="4781"/>
    <n v="4.7"/>
    <n v="11.975"/>
    <n v="23.4"/>
    <n v="32.799999999999997"/>
    <x v="4400"/>
    <n v="73"/>
    <n v="111"/>
    <n v="131"/>
    <n v="154"/>
    <m/>
    <m/>
    <m/>
    <m/>
    <m/>
  </r>
  <r>
    <n v="4808"/>
    <n v="14066832"/>
    <s v="male"/>
    <x v="0"/>
    <n v="1378144075"/>
    <n v="1378150752"/>
    <x v="3582"/>
    <n v="7.8839940000000004"/>
    <n v="7.8839170000000003"/>
    <n v="98.382531999999998"/>
    <n v="98.382473000000005"/>
    <x v="4782"/>
    <n v="5.4"/>
    <n v="10.4"/>
    <n v="22.625"/>
    <n v="35.1"/>
    <x v="2189"/>
    <n v="73"/>
    <n v="124.75"/>
    <n v="146.25"/>
    <n v="166"/>
    <m/>
    <m/>
    <m/>
    <m/>
    <m/>
  </r>
  <r>
    <n v="4809"/>
    <n v="14066832"/>
    <s v="male"/>
    <x v="0"/>
    <n v="1377967403"/>
    <n v="1377971170"/>
    <x v="3103"/>
    <n v="7.88401"/>
    <n v="7.8842049999999997"/>
    <n v="98.382515999999995"/>
    <n v="98.382566999999995"/>
    <x v="4783"/>
    <n v="9"/>
    <n v="13.674999999999899"/>
    <n v="24.2"/>
    <n v="52.3"/>
    <x v="4401"/>
    <n v="80"/>
    <n v="95"/>
    <n v="118"/>
    <n v="135"/>
    <m/>
    <m/>
    <m/>
    <m/>
    <m/>
  </r>
  <r>
    <n v="4810"/>
    <n v="14066832"/>
    <s v="male"/>
    <x v="0"/>
    <n v="1377931920"/>
    <n v="1377947860"/>
    <x v="3583"/>
    <n v="7.8840079999999997"/>
    <n v="7.8842160000000003"/>
    <n v="98.382514999999998"/>
    <n v="98.382515999999995"/>
    <x v="4784"/>
    <n v="0"/>
    <n v="12.6"/>
    <n v="22.5"/>
    <n v="50.3"/>
    <x v="4402"/>
    <n v="77"/>
    <n v="105"/>
    <n v="132"/>
    <n v="157"/>
    <m/>
    <m/>
    <m/>
    <m/>
    <m/>
  </r>
  <r>
    <n v="4811"/>
    <n v="14066832"/>
    <s v="male"/>
    <x v="0"/>
    <n v="1377883453"/>
    <n v="1377886793"/>
    <x v="3584"/>
    <n v="7.883972"/>
    <n v="7.883896"/>
    <n v="98.382503999999997"/>
    <n v="98.382469"/>
    <x v="4785"/>
    <n v="4.2"/>
    <n v="10.4"/>
    <n v="22.6"/>
    <n v="34.200000000000003"/>
    <x v="4403"/>
    <n v="91"/>
    <n v="134.75"/>
    <n v="162"/>
    <n v="171"/>
    <m/>
    <m/>
    <m/>
    <m/>
    <m/>
  </r>
  <r>
    <n v="4812"/>
    <n v="14066832"/>
    <s v="male"/>
    <x v="0"/>
    <n v="1377798210"/>
    <n v="1377804812"/>
    <x v="2368"/>
    <n v="7.8839350000000001"/>
    <n v="7.8838889999999999"/>
    <n v="98.382557000000006"/>
    <n v="98.382514999999998"/>
    <x v="4786"/>
    <n v="4.7"/>
    <n v="10.574999999999999"/>
    <n v="22.85"/>
    <n v="35.200000000000003"/>
    <x v="4404"/>
    <n v="64"/>
    <n v="97"/>
    <n v="124"/>
    <n v="150"/>
    <m/>
    <m/>
    <m/>
    <m/>
    <m/>
  </r>
  <r>
    <n v="4813"/>
    <n v="14066832"/>
    <s v="male"/>
    <x v="0"/>
    <n v="1377711473"/>
    <n v="1377717927"/>
    <x v="3585"/>
    <n v="7.8839589999999999"/>
    <n v="7.8840029999999999"/>
    <n v="98.382497000000001"/>
    <n v="98.382492999999997"/>
    <x v="4787"/>
    <n v="3.7"/>
    <n v="10.5"/>
    <n v="22.625"/>
    <n v="34.1"/>
    <x v="4405"/>
    <n v="75"/>
    <n v="107"/>
    <n v="140.25"/>
    <n v="181"/>
    <m/>
    <m/>
    <m/>
    <m/>
    <m/>
  </r>
  <r>
    <n v="4814"/>
    <n v="14066832"/>
    <s v="male"/>
    <x v="0"/>
    <n v="1377671674"/>
    <n v="1377677585"/>
    <x v="2794"/>
    <n v="7.8839829999999997"/>
    <n v="7.8839730000000001"/>
    <n v="98.382529000000005"/>
    <n v="98.382407999999998"/>
    <x v="4788"/>
    <n v="3.6"/>
    <n v="11"/>
    <n v="23.2"/>
    <n v="34.5"/>
    <x v="4406"/>
    <n v="74"/>
    <n v="109"/>
    <n v="131"/>
    <n v="151"/>
    <m/>
    <m/>
    <m/>
    <m/>
    <m/>
  </r>
  <r>
    <n v="4815"/>
    <n v="14066832"/>
    <s v="male"/>
    <x v="0"/>
    <n v="1377625469"/>
    <n v="1377632370"/>
    <x v="3586"/>
    <n v="7.8840019999999997"/>
    <n v="7.883985"/>
    <n v="98.382756999999998"/>
    <n v="98.382478000000006"/>
    <x v="4789"/>
    <n v="4.5"/>
    <n v="10.7"/>
    <n v="23.1"/>
    <n v="34.799999999999997"/>
    <x v="4407"/>
    <n v="71"/>
    <n v="101.75"/>
    <n v="135"/>
    <n v="161"/>
    <m/>
    <m/>
    <m/>
    <m/>
    <m/>
  </r>
  <r>
    <n v="4816"/>
    <n v="14066832"/>
    <s v="male"/>
    <x v="0"/>
    <n v="1377584825"/>
    <n v="1377590680"/>
    <x v="3587"/>
    <n v="7.8839220000000001"/>
    <n v="7.8839860000000002"/>
    <n v="98.382407999999998"/>
    <n v="98.382423000000003"/>
    <x v="4790"/>
    <n v="4.3"/>
    <n v="10.9"/>
    <n v="22.924999999999901"/>
    <n v="33.1"/>
    <x v="4408"/>
    <n v="80"/>
    <n v="110"/>
    <n v="133"/>
    <n v="157"/>
    <m/>
    <m/>
    <m/>
    <m/>
    <m/>
  </r>
  <r>
    <n v="4817"/>
    <n v="14066832"/>
    <s v="male"/>
    <x v="0"/>
    <n v="1377539177"/>
    <n v="1377545691"/>
    <x v="2420"/>
    <n v="7.8839670000000002"/>
    <n v="7.8840050000000002"/>
    <n v="98.382560999999995"/>
    <n v="98.382490000000004"/>
    <x v="4791"/>
    <n v="4"/>
    <n v="10.5"/>
    <n v="22.2"/>
    <n v="34.299999999999997"/>
    <x v="4409"/>
    <n v="76"/>
    <n v="113"/>
    <n v="144"/>
    <n v="165"/>
    <m/>
    <m/>
    <m/>
    <m/>
    <m/>
  </r>
  <r>
    <n v="4818"/>
    <n v="14066832"/>
    <s v="male"/>
    <x v="0"/>
    <n v="1377498574"/>
    <n v="1377504201"/>
    <x v="1634"/>
    <n v="7.884042"/>
    <n v="7.88401"/>
    <n v="98.382474000000002"/>
    <n v="98.382397999999995"/>
    <x v="4792"/>
    <n v="5.5"/>
    <n v="10.8"/>
    <n v="22.9"/>
    <n v="33.200000000000003"/>
    <x v="4410"/>
    <n v="73"/>
    <n v="116"/>
    <n v="134"/>
    <n v="154"/>
    <m/>
    <m/>
    <m/>
    <m/>
    <m/>
  </r>
  <r>
    <n v="4819"/>
    <n v="14066832"/>
    <s v="male"/>
    <x v="0"/>
    <n v="1377445071"/>
    <n v="1377457150"/>
    <x v="3588"/>
    <n v="7.8839610000000002"/>
    <n v="7.8843220000000001"/>
    <n v="98.382559999999998"/>
    <n v="98.382542999999998"/>
    <x v="4793"/>
    <n v="0"/>
    <n v="11.8"/>
    <n v="22.324999999999999"/>
    <n v="52.2"/>
    <x v="4411"/>
    <n v="96"/>
    <n v="122"/>
    <n v="143"/>
    <n v="171"/>
    <m/>
    <m/>
    <m/>
    <m/>
    <m/>
  </r>
  <r>
    <n v="4820"/>
    <n v="14066832"/>
    <s v="male"/>
    <x v="0"/>
    <n v="1377276156"/>
    <n v="1377285079"/>
    <x v="3589"/>
    <n v="7.8839689999999996"/>
    <n v="7.8836649999999997"/>
    <n v="98.382523000000006"/>
    <n v="98.382513000000003"/>
    <x v="4794"/>
    <n v="4.0999999999999996"/>
    <n v="10.9"/>
    <n v="22.724999999999898"/>
    <n v="35.1"/>
    <x v="4412"/>
    <n v="80"/>
    <n v="120"/>
    <n v="141"/>
    <n v="167"/>
    <m/>
    <m/>
    <m/>
    <m/>
    <m/>
  </r>
  <r>
    <n v="4821"/>
    <n v="14066832"/>
    <s v="male"/>
    <x v="0"/>
    <n v="1377239352"/>
    <n v="1377244721"/>
    <x v="903"/>
    <n v="7.8839350000000001"/>
    <n v="7.8840130000000004"/>
    <n v="98.382622999999995"/>
    <n v="98.382435999999998"/>
    <x v="4795"/>
    <n v="3.5"/>
    <n v="10.975"/>
    <n v="22.9"/>
    <n v="34.4"/>
    <x v="4413"/>
    <n v="74"/>
    <n v="121"/>
    <n v="147"/>
    <n v="172"/>
    <m/>
    <m/>
    <m/>
    <m/>
    <m/>
  </r>
  <r>
    <n v="4822"/>
    <n v="14066832"/>
    <s v="male"/>
    <x v="0"/>
    <n v="1377193213"/>
    <n v="1377199506"/>
    <x v="3590"/>
    <n v="7.8839499999999996"/>
    <n v="7.8839709999999998"/>
    <n v="98.382467000000005"/>
    <n v="98.382469999999998"/>
    <x v="4796"/>
    <n v="3"/>
    <n v="10.8"/>
    <n v="22.7"/>
    <n v="33.799999999999997"/>
    <x v="4414"/>
    <n v="82"/>
    <n v="114"/>
    <n v="139"/>
    <n v="165"/>
    <m/>
    <m/>
    <m/>
    <m/>
    <m/>
  </r>
  <r>
    <n v="4823"/>
    <n v="14066832"/>
    <s v="male"/>
    <x v="0"/>
    <n v="1377151171"/>
    <n v="1377159566"/>
    <x v="3591"/>
    <n v="7.8840070000000004"/>
    <n v="7.8839649999999999"/>
    <n v="98.382538999999994"/>
    <n v="98.382406000000003"/>
    <x v="4797"/>
    <n v="4.5999999999999996"/>
    <n v="11.074999999999999"/>
    <n v="22.75"/>
    <n v="34.799999999999997"/>
    <x v="1440"/>
    <n v="71"/>
    <n v="111.75"/>
    <n v="133"/>
    <n v="160"/>
    <m/>
    <m/>
    <m/>
    <m/>
    <m/>
  </r>
  <r>
    <n v="4824"/>
    <n v="14066832"/>
    <s v="male"/>
    <x v="0"/>
    <n v="1377106545"/>
    <n v="1377112556"/>
    <x v="3592"/>
    <n v="7.8840240000000001"/>
    <n v="7.8839410000000001"/>
    <n v="98.382527999999994"/>
    <n v="98.382520999999997"/>
    <x v="4798"/>
    <n v="3.5"/>
    <n v="10.8"/>
    <n v="22.75"/>
    <n v="34"/>
    <x v="4415"/>
    <n v="84"/>
    <n v="115"/>
    <n v="143"/>
    <n v="166"/>
    <m/>
    <m/>
    <m/>
    <m/>
    <m/>
  </r>
  <r>
    <n v="4825"/>
    <n v="14066832"/>
    <s v="male"/>
    <x v="0"/>
    <n v="1377065980"/>
    <n v="1377071479"/>
    <x v="1012"/>
    <n v="7.8840719999999997"/>
    <n v="7.8840070000000004"/>
    <n v="98.382374999999996"/>
    <n v="98.382429999999999"/>
    <x v="4799"/>
    <n v="5.0999999999999996"/>
    <n v="11.174999999999899"/>
    <n v="23.125"/>
    <n v="33.9"/>
    <x v="4416"/>
    <n v="78"/>
    <n v="124"/>
    <n v="145"/>
    <n v="169"/>
    <m/>
    <m/>
    <m/>
    <m/>
    <m/>
  </r>
  <r>
    <n v="4826"/>
    <n v="14066832"/>
    <s v="male"/>
    <x v="0"/>
    <n v="1377020518"/>
    <n v="1377026244"/>
    <x v="3593"/>
    <n v="7.8839769999999998"/>
    <n v="7.8839079999999999"/>
    <n v="98.382468000000003"/>
    <n v="98.382463000000001"/>
    <x v="4800"/>
    <n v="3.7"/>
    <n v="10.475"/>
    <n v="22.5"/>
    <n v="35"/>
    <x v="4417"/>
    <n v="64"/>
    <n v="118"/>
    <n v="145"/>
    <n v="163"/>
    <m/>
    <m/>
    <m/>
    <m/>
    <m/>
  </r>
  <r>
    <n v="4827"/>
    <n v="14066832"/>
    <s v="male"/>
    <x v="0"/>
    <n v="1376934460"/>
    <n v="1376938161"/>
    <x v="326"/>
    <n v="7.883966"/>
    <n v="7.8839170000000003"/>
    <n v="98.382508000000001"/>
    <n v="98.382485000000003"/>
    <x v="4801"/>
    <n v="4.8"/>
    <n v="9.9"/>
    <n v="22.4"/>
    <n v="34.799999999999997"/>
    <x v="4418"/>
    <n v="61"/>
    <n v="111"/>
    <n v="150"/>
    <n v="169"/>
    <m/>
    <m/>
    <m/>
    <m/>
    <m/>
  </r>
  <r>
    <n v="4828"/>
    <n v="14066832"/>
    <s v="male"/>
    <x v="0"/>
    <n v="1376847033"/>
    <n v="1376854070"/>
    <x v="3594"/>
    <n v="7.8839800000000002"/>
    <n v="7.8839810000000003"/>
    <n v="98.38252"/>
    <n v="98.382469"/>
    <x v="4802"/>
    <n v="6.1"/>
    <n v="10.875"/>
    <n v="22.7"/>
    <n v="34.700000000000003"/>
    <x v="4419"/>
    <n v="73"/>
    <n v="112"/>
    <n v="142"/>
    <n v="167"/>
    <m/>
    <m/>
    <m/>
    <m/>
    <m/>
  </r>
  <r>
    <n v="4829"/>
    <n v="14066832"/>
    <s v="male"/>
    <x v="0"/>
    <n v="1376671950"/>
    <n v="1376678389"/>
    <x v="3595"/>
    <n v="7.8839560000000004"/>
    <n v="7.8839670000000002"/>
    <n v="98.382472000000007"/>
    <n v="98.382481999999996"/>
    <x v="4803"/>
    <n v="4.4000000000000004"/>
    <n v="10.674999999999899"/>
    <n v="22.924999999999901"/>
    <n v="34.799999999999997"/>
    <x v="4420"/>
    <n v="79"/>
    <n v="120"/>
    <n v="152.25"/>
    <n v="170"/>
    <m/>
    <m/>
    <m/>
    <m/>
    <m/>
  </r>
  <r>
    <n v="4830"/>
    <n v="14066832"/>
    <s v="male"/>
    <x v="0"/>
    <n v="1376588428"/>
    <n v="1376594684"/>
    <x v="3596"/>
    <n v="7.8839040000000002"/>
    <n v="7.8839800000000002"/>
    <n v="98.382527999999994"/>
    <n v="98.382480000000001"/>
    <x v="4804"/>
    <n v="3.9"/>
    <n v="10"/>
    <n v="22.625"/>
    <n v="35"/>
    <x v="4421"/>
    <n v="75"/>
    <n v="115"/>
    <n v="144"/>
    <n v="179"/>
    <m/>
    <m/>
    <m/>
    <m/>
    <m/>
  </r>
  <r>
    <n v="4831"/>
    <n v="14066832"/>
    <s v="male"/>
    <x v="0"/>
    <n v="1376548033"/>
    <n v="1376553474"/>
    <x v="3597"/>
    <n v="7.8839499999999996"/>
    <n v="7.884023"/>
    <n v="98.382501000000005"/>
    <n v="98.382459999999995"/>
    <x v="4805"/>
    <n v="5.3"/>
    <n v="10.574999999999999"/>
    <n v="22.924999999999901"/>
    <n v="34.5"/>
    <x v="4422"/>
    <n v="90"/>
    <n v="126"/>
    <n v="147"/>
    <n v="166"/>
    <m/>
    <m/>
    <m/>
    <m/>
    <m/>
  </r>
  <r>
    <n v="4832"/>
    <n v="14066832"/>
    <s v="male"/>
    <x v="0"/>
    <n v="1376501744"/>
    <n v="1376509141"/>
    <x v="2176"/>
    <n v="7.8837460000000004"/>
    <n v="7.8839420000000002"/>
    <n v="98.382622999999995"/>
    <n v="98.382473000000005"/>
    <x v="4806"/>
    <n v="4.5"/>
    <n v="11.074999999999999"/>
    <n v="22.924999999999901"/>
    <n v="34"/>
    <x v="3894"/>
    <n v="79"/>
    <n v="121"/>
    <n v="156.25"/>
    <n v="181"/>
    <m/>
    <m/>
    <m/>
    <m/>
    <m/>
  </r>
  <r>
    <n v="4833"/>
    <n v="14066832"/>
    <s v="male"/>
    <x v="0"/>
    <n v="1376374458"/>
    <n v="1376380259"/>
    <x v="741"/>
    <n v="7.8834960000000001"/>
    <n v="7.884042"/>
    <n v="98.382424999999998"/>
    <n v="98.382491000000002"/>
    <x v="4807"/>
    <n v="5.3"/>
    <n v="10.775"/>
    <n v="23.1"/>
    <n v="34.6"/>
    <x v="4423"/>
    <n v="71"/>
    <n v="121"/>
    <n v="144"/>
    <n v="169"/>
    <m/>
    <m/>
    <m/>
    <m/>
    <m/>
  </r>
  <r>
    <n v="4834"/>
    <n v="14066832"/>
    <s v="male"/>
    <x v="0"/>
    <n v="1376231036"/>
    <n v="1376237238"/>
    <x v="3598"/>
    <n v="7.8839519999999998"/>
    <n v="7.8841330000000003"/>
    <n v="98.382470999999995"/>
    <n v="98.382531999999998"/>
    <x v="4808"/>
    <n v="9"/>
    <n v="13.5"/>
    <n v="24.7"/>
    <n v="53.1"/>
    <x v="4424"/>
    <n v="66"/>
    <n v="85"/>
    <n v="124"/>
    <n v="147"/>
    <m/>
    <m/>
    <m/>
    <m/>
    <m/>
  </r>
  <r>
    <n v="4835"/>
    <n v="14066832"/>
    <s v="male"/>
    <x v="0"/>
    <n v="1376067059"/>
    <n v="1376075538"/>
    <x v="3599"/>
    <n v="7.8841210000000004"/>
    <n v="7.8839170000000003"/>
    <n v="98.382435000000001"/>
    <n v="98.382474000000002"/>
    <x v="4809"/>
    <n v="3.8"/>
    <n v="10.975"/>
    <n v="22.6"/>
    <n v="33.200000000000003"/>
    <x v="4425"/>
    <n v="83"/>
    <n v="133"/>
    <n v="153"/>
    <n v="185"/>
    <m/>
    <m/>
    <m/>
    <m/>
    <m/>
  </r>
  <r>
    <n v="4836"/>
    <n v="14066832"/>
    <s v="male"/>
    <x v="0"/>
    <n v="1375983659"/>
    <n v="1375987267"/>
    <x v="3600"/>
    <n v="7.884182"/>
    <n v="7.8839959999999998"/>
    <n v="98.382554999999996"/>
    <n v="98.382435000000001"/>
    <x v="4810"/>
    <n v="3.6"/>
    <n v="9.9"/>
    <n v="22"/>
    <n v="34.299999999999997"/>
    <x v="4426"/>
    <n v="64"/>
    <n v="117"/>
    <n v="146"/>
    <n v="165"/>
    <m/>
    <m/>
    <m/>
    <m/>
    <m/>
  </r>
  <r>
    <n v="4837"/>
    <n v="14066832"/>
    <s v="male"/>
    <x v="0"/>
    <n v="1375897292"/>
    <n v="1375900722"/>
    <x v="794"/>
    <n v="7.8839459999999999"/>
    <n v="7.8840159999999999"/>
    <n v="98.382594999999995"/>
    <n v="98.382444000000007"/>
    <x v="4811"/>
    <n v="3.8"/>
    <n v="10.199999999999999"/>
    <n v="22.3"/>
    <n v="34.4"/>
    <x v="4427"/>
    <n v="68"/>
    <n v="111"/>
    <n v="139"/>
    <n v="163"/>
    <m/>
    <m/>
    <m/>
    <m/>
    <m/>
  </r>
  <r>
    <n v="4838"/>
    <n v="14066832"/>
    <s v="male"/>
    <x v="0"/>
    <n v="1375722149"/>
    <n v="1375729659"/>
    <x v="3601"/>
    <n v="7.8839430000000004"/>
    <n v="7.8839540000000001"/>
    <n v="98.382897999999997"/>
    <n v="98.382427000000007"/>
    <x v="4812"/>
    <n v="4.7"/>
    <n v="11.275"/>
    <n v="23.224999999999898"/>
    <n v="34.6"/>
    <x v="4428"/>
    <n v="83"/>
    <n v="129"/>
    <n v="145"/>
    <n v="163"/>
    <m/>
    <m/>
    <m/>
    <m/>
    <m/>
  </r>
  <r>
    <n v="4839"/>
    <n v="14066832"/>
    <s v="male"/>
    <x v="0"/>
    <n v="1375205815"/>
    <n v="1375213762"/>
    <x v="3602"/>
    <n v="7.884112"/>
    <n v="7.8838999999999997"/>
    <n v="98.382523000000006"/>
    <n v="98.382457000000002"/>
    <x v="4712"/>
    <n v="3.4"/>
    <n v="10.975"/>
    <n v="23"/>
    <n v="35.299999999999997"/>
    <x v="4429"/>
    <n v="71"/>
    <n v="120"/>
    <n v="143"/>
    <n v="167"/>
    <m/>
    <m/>
    <m/>
    <m/>
    <m/>
  </r>
  <r>
    <n v="4840"/>
    <n v="14066832"/>
    <s v="male"/>
    <x v="0"/>
    <n v="1375121856"/>
    <n v="1375125669"/>
    <x v="2265"/>
    <n v="7.883807"/>
    <n v="7.883947"/>
    <n v="98.382480000000001"/>
    <n v="98.382441999999998"/>
    <x v="4813"/>
    <n v="4.3"/>
    <n v="10"/>
    <n v="22.3"/>
    <n v="34.799999999999997"/>
    <x v="4430"/>
    <n v="70"/>
    <n v="108"/>
    <n v="130"/>
    <n v="149"/>
    <m/>
    <m/>
    <m/>
    <m/>
    <m/>
  </r>
  <r>
    <n v="4841"/>
    <n v="14066832"/>
    <s v="male"/>
    <x v="0"/>
    <n v="1374857806"/>
    <n v="1374865118"/>
    <x v="3603"/>
    <n v="7.883972"/>
    <n v="7.8838569999999999"/>
    <n v="98.382564000000002"/>
    <n v="98.382448999999994"/>
    <x v="4814"/>
    <n v="3.2"/>
    <n v="10.775"/>
    <n v="23.224999999999898"/>
    <n v="34.799999999999997"/>
    <x v="4431"/>
    <n v="69"/>
    <n v="127"/>
    <n v="152"/>
    <n v="167"/>
    <m/>
    <m/>
    <m/>
    <m/>
    <m/>
  </r>
  <r>
    <n v="4842"/>
    <n v="14066832"/>
    <s v="male"/>
    <x v="0"/>
    <n v="1374773396"/>
    <n v="1374781386"/>
    <x v="3604"/>
    <n v="7.8840579999999996"/>
    <n v="7.8839569999999997"/>
    <n v="98.382675000000006"/>
    <n v="98.382427000000007"/>
    <x v="4815"/>
    <n v="3.4"/>
    <n v="11.074999999999999"/>
    <n v="23.2"/>
    <n v="34.1"/>
    <x v="4432"/>
    <n v="38"/>
    <n v="110"/>
    <n v="141"/>
    <n v="164"/>
    <m/>
    <m/>
    <m/>
    <m/>
    <m/>
  </r>
  <r>
    <n v="4843"/>
    <n v="14066832"/>
    <s v="male"/>
    <x v="0"/>
    <n v="1374687511"/>
    <n v="1374695136"/>
    <x v="3605"/>
    <n v="7.8840219999999999"/>
    <n v="7.8838819999999998"/>
    <n v="98.382529000000005"/>
    <n v="98.382450000000006"/>
    <x v="4816"/>
    <n v="3.4"/>
    <n v="11.4"/>
    <n v="23.224999999999898"/>
    <n v="35"/>
    <x v="4433"/>
    <n v="63"/>
    <n v="120"/>
    <n v="148"/>
    <n v="165"/>
    <m/>
    <m/>
    <m/>
    <m/>
    <m/>
  </r>
  <r>
    <n v="4844"/>
    <n v="14066832"/>
    <s v="male"/>
    <x v="0"/>
    <n v="1374415940"/>
    <n v="1374421105"/>
    <x v="1016"/>
    <n v="7.8869210000000001"/>
    <n v="7.8839880000000004"/>
    <n v="98.382300999999998"/>
    <n v="98.382447999999997"/>
    <x v="4817"/>
    <n v="0"/>
    <n v="11"/>
    <n v="28.95"/>
    <n v="121.9"/>
    <x v="4434"/>
    <n v="75"/>
    <n v="100"/>
    <n v="128"/>
    <n v="148"/>
    <m/>
    <m/>
    <m/>
    <m/>
    <m/>
  </r>
  <r>
    <n v="4845"/>
    <n v="14066832"/>
    <s v="male"/>
    <x v="0"/>
    <n v="1374252880"/>
    <n v="1374260932"/>
    <x v="253"/>
    <n v="7.8842480000000004"/>
    <n v="7.8839880000000004"/>
    <n v="98.382153000000002"/>
    <n v="98.382462000000004"/>
    <x v="4818"/>
    <n v="2.9"/>
    <n v="11.85"/>
    <n v="24"/>
    <n v="62"/>
    <x v="4435"/>
    <n v="79"/>
    <n v="128.75"/>
    <n v="150"/>
    <n v="175"/>
    <m/>
    <m/>
    <m/>
    <m/>
    <m/>
  </r>
  <r>
    <n v="4846"/>
    <n v="14066832"/>
    <s v="male"/>
    <x v="0"/>
    <n v="1374215047"/>
    <n v="1374218628"/>
    <x v="3606"/>
    <n v="7.8873829999999998"/>
    <n v="7.8841169999999998"/>
    <n v="98.382215000000002"/>
    <n v="98.382565999999997"/>
    <x v="4819"/>
    <n v="10.7"/>
    <n v="52.149999999999899"/>
    <n v="99.875"/>
    <n v="122.3"/>
    <x v="1432"/>
    <n v="49"/>
    <n v="93"/>
    <n v="140"/>
    <n v="152"/>
    <m/>
    <m/>
    <m/>
    <m/>
    <m/>
  </r>
  <r>
    <n v="4847"/>
    <n v="14066832"/>
    <s v="male"/>
    <x v="0"/>
    <n v="1374169257"/>
    <n v="1374174904"/>
    <x v="57"/>
    <n v="7.8840899999999996"/>
    <n v="7.884137"/>
    <n v="98.382487999999995"/>
    <n v="98.382517000000007"/>
    <x v="4820"/>
    <n v="10.6"/>
    <n v="55.924999999999997"/>
    <n v="100.72499999999999"/>
    <n v="122.2"/>
    <x v="4436"/>
    <n v="43"/>
    <n v="96"/>
    <n v="147"/>
    <n v="162"/>
    <m/>
    <m/>
    <m/>
    <m/>
    <m/>
  </r>
  <r>
    <n v="4848"/>
    <n v="14066832"/>
    <s v="male"/>
    <x v="0"/>
    <n v="1374082918"/>
    <n v="1374088833"/>
    <x v="1681"/>
    <n v="7.8840250000000003"/>
    <n v="7.884201"/>
    <n v="98.382525999999999"/>
    <n v="98.382510999999994"/>
    <x v="4821"/>
    <n v="10.7"/>
    <n v="55.7"/>
    <n v="101"/>
    <n v="121.5"/>
    <x v="3535"/>
    <n v="59"/>
    <n v="96.75"/>
    <n v="147"/>
    <n v="159"/>
    <m/>
    <m/>
    <m/>
    <m/>
    <m/>
  </r>
  <r>
    <n v="4849"/>
    <n v="14066832"/>
    <s v="male"/>
    <x v="0"/>
    <n v="1373996668"/>
    <n v="1374001786"/>
    <x v="33"/>
    <n v="7.88408"/>
    <n v="7.884233"/>
    <n v="98.382525000000001"/>
    <n v="98.382495000000006"/>
    <x v="4822"/>
    <n v="10.6"/>
    <n v="56.5"/>
    <n v="101"/>
    <n v="122.7"/>
    <x v="4437"/>
    <n v="68"/>
    <n v="108"/>
    <n v="145"/>
    <n v="174"/>
    <m/>
    <m/>
    <m/>
    <m/>
    <m/>
  </r>
  <r>
    <n v="4850"/>
    <n v="14066832"/>
    <s v="male"/>
    <x v="0"/>
    <n v="1373906701"/>
    <n v="1373913092"/>
    <x v="3607"/>
    <n v="7.8840120000000002"/>
    <n v="7.8841219999999996"/>
    <n v="98.382561999999993"/>
    <n v="98.382531"/>
    <x v="4823"/>
    <n v="10.5"/>
    <n v="54.699999999999903"/>
    <n v="101.65"/>
    <n v="122.4"/>
    <x v="4438"/>
    <n v="51"/>
    <n v="104.75"/>
    <n v="144.25"/>
    <n v="157"/>
    <m/>
    <m/>
    <m/>
    <m/>
    <m/>
  </r>
  <r>
    <n v="4851"/>
    <n v="14066832"/>
    <s v="male"/>
    <x v="0"/>
    <n v="1373805700"/>
    <n v="1373820629"/>
    <x v="3608"/>
    <n v="7.8840880000000002"/>
    <n v="7.8840669999999999"/>
    <n v="98.382531"/>
    <n v="98.382529000000005"/>
    <x v="4824"/>
    <n v="10.8"/>
    <n v="62.15"/>
    <n v="100.5"/>
    <n v="121.7"/>
    <x v="4439"/>
    <n v="30"/>
    <n v="33"/>
    <n v="92"/>
    <n v="155"/>
    <m/>
    <m/>
    <m/>
    <m/>
    <m/>
  </r>
  <r>
    <n v="4852"/>
    <n v="14066832"/>
    <s v="male"/>
    <x v="0"/>
    <n v="1373696264"/>
    <n v="1373713374"/>
    <x v="3609"/>
    <n v="7.8847880000000004"/>
    <n v="7.8841159999999997"/>
    <n v="98.382355000000004"/>
    <n v="98.382479000000004"/>
    <x v="4825"/>
    <n v="0"/>
    <n v="12.574999999999999"/>
    <n v="23.424999999999901"/>
    <n v="49.1"/>
    <x v="4440"/>
    <n v="30"/>
    <n v="30"/>
    <n v="71"/>
    <n v="139"/>
    <m/>
    <m/>
    <m/>
    <m/>
    <m/>
  </r>
  <r>
    <n v="4853"/>
    <n v="14066832"/>
    <s v="male"/>
    <x v="0"/>
    <n v="1373647127"/>
    <n v="1373654664"/>
    <x v="3610"/>
    <n v="7.8840219999999999"/>
    <n v="7.8840130000000004"/>
    <n v="98.382340999999997"/>
    <n v="98.382463999999999"/>
    <x v="4826"/>
    <n v="3.1"/>
    <n v="10.975"/>
    <n v="23.625"/>
    <n v="32.1"/>
    <x v="4441"/>
    <n v="76"/>
    <n v="114"/>
    <n v="146"/>
    <n v="165"/>
    <m/>
    <m/>
    <m/>
    <m/>
    <m/>
  </r>
  <r>
    <n v="4854"/>
    <n v="14066832"/>
    <s v="male"/>
    <x v="0"/>
    <n v="1373563869"/>
    <n v="1373571658"/>
    <x v="3611"/>
    <n v="7.8841130000000001"/>
    <n v="7.8839410000000001"/>
    <n v="98.382484000000005"/>
    <n v="98.382451000000003"/>
    <x v="4827"/>
    <n v="3.2"/>
    <n v="11.3"/>
    <n v="23.324999999999999"/>
    <n v="33.799999999999997"/>
    <x v="4442"/>
    <n v="67"/>
    <n v="120"/>
    <n v="150"/>
    <n v="165"/>
    <m/>
    <m/>
    <m/>
    <m/>
    <m/>
  </r>
  <r>
    <n v="4855"/>
    <n v="14066832"/>
    <s v="male"/>
    <x v="0"/>
    <n v="1373393425"/>
    <n v="1373397259"/>
    <x v="3041"/>
    <n v="7.8839689999999996"/>
    <n v="7.8839819999999996"/>
    <n v="98.382559000000001"/>
    <n v="98.382433000000006"/>
    <x v="4828"/>
    <n v="2.6"/>
    <n v="10.074999999999999"/>
    <n v="22.5"/>
    <n v="34.1"/>
    <x v="4443"/>
    <n v="66"/>
    <n v="102"/>
    <n v="122"/>
    <n v="148"/>
    <m/>
    <m/>
    <m/>
    <m/>
    <m/>
  </r>
  <r>
    <n v="4856"/>
    <n v="14066832"/>
    <s v="male"/>
    <x v="0"/>
    <n v="1373042444"/>
    <n v="1373049978"/>
    <x v="3612"/>
    <n v="7.8838020000000002"/>
    <n v="7.8840009999999996"/>
    <n v="98.382617999999994"/>
    <n v="98.382452999999998"/>
    <x v="4829"/>
    <n v="3.2"/>
    <n v="10.6"/>
    <n v="23.125"/>
    <n v="34.6"/>
    <x v="4444"/>
    <n v="50"/>
    <n v="93"/>
    <n v="143"/>
    <n v="164"/>
    <m/>
    <m/>
    <m/>
    <m/>
    <m/>
  </r>
  <r>
    <n v="4857"/>
    <n v="14066832"/>
    <s v="male"/>
    <x v="0"/>
    <n v="1372959240"/>
    <n v="1372966576"/>
    <x v="3613"/>
    <n v="7.8834390000000001"/>
    <n v="7.8839509999999997"/>
    <n v="98.382647000000006"/>
    <n v="98.382458"/>
    <x v="4830"/>
    <n v="3.7"/>
    <n v="11.2"/>
    <n v="23.324999999999999"/>
    <n v="34.700000000000003"/>
    <x v="4445"/>
    <n v="52"/>
    <n v="112"/>
    <n v="150"/>
    <n v="170"/>
    <m/>
    <m/>
    <m/>
    <m/>
    <m/>
  </r>
  <r>
    <n v="4858"/>
    <n v="14066832"/>
    <s v="male"/>
    <x v="0"/>
    <n v="1372602294"/>
    <n v="1372615116"/>
    <x v="3614"/>
    <n v="7.8841840000000003"/>
    <n v="7.8841320000000001"/>
    <n v="98.382568000000006"/>
    <n v="98.382542000000001"/>
    <x v="4831"/>
    <n v="0"/>
    <n v="11.975"/>
    <n v="22.224999999999898"/>
    <n v="51"/>
    <x v="304"/>
    <n v="81"/>
    <n v="128"/>
    <n v="148"/>
    <n v="164"/>
    <m/>
    <m/>
    <m/>
    <m/>
    <m/>
  </r>
  <r>
    <n v="4859"/>
    <n v="14066832"/>
    <s v="male"/>
    <x v="0"/>
    <n v="1372524765"/>
    <n v="1372533584"/>
    <x v="3615"/>
    <n v="7.8840919999999999"/>
    <n v="7.8839860000000002"/>
    <n v="98.382563000000005"/>
    <n v="98.382454999999993"/>
    <x v="4832"/>
    <n v="4.2"/>
    <n v="11.475"/>
    <n v="23.224999999999898"/>
    <n v="34.5"/>
    <x v="4446"/>
    <n v="67"/>
    <n v="117"/>
    <n v="136"/>
    <n v="157"/>
    <m/>
    <m/>
    <m/>
    <m/>
    <m/>
  </r>
  <r>
    <n v="4860"/>
    <n v="14066832"/>
    <s v="male"/>
    <x v="0"/>
    <n v="1372493193"/>
    <n v="1372502400"/>
    <x v="3616"/>
    <n v="7.8855769999999996"/>
    <n v="7.8842249999999998"/>
    <n v="98.382369999999995"/>
    <n v="98.382548"/>
    <x v="4833"/>
    <n v="7.2"/>
    <n v="12.1"/>
    <n v="21.4499999999999"/>
    <n v="49.9"/>
    <x v="4447"/>
    <n v="30"/>
    <n v="99"/>
    <n v="121"/>
    <n v="136"/>
    <m/>
    <m/>
    <m/>
    <m/>
    <m/>
  </r>
  <r>
    <n v="4861"/>
    <n v="14066832"/>
    <s v="male"/>
    <x v="0"/>
    <n v="1372437501"/>
    <n v="1372442771"/>
    <x v="3617"/>
    <n v="7.8839199999999998"/>
    <n v="7.8838460000000001"/>
    <n v="98.382542999999998"/>
    <n v="98.382491999999999"/>
    <x v="4834"/>
    <n v="4.5999999999999996"/>
    <n v="10.574999999999999"/>
    <n v="22.7"/>
    <n v="34.700000000000003"/>
    <x v="4448"/>
    <n v="63"/>
    <n v="140"/>
    <n v="156"/>
    <n v="167"/>
    <m/>
    <m/>
    <m/>
    <m/>
    <m/>
  </r>
  <r>
    <n v="4862"/>
    <n v="14066832"/>
    <s v="male"/>
    <x v="0"/>
    <n v="1372354601"/>
    <n v="1372364582"/>
    <x v="3618"/>
    <n v="7.8838359999999996"/>
    <n v="7.8839569999999997"/>
    <n v="98.382653000000005"/>
    <n v="98.382429000000002"/>
    <x v="4835"/>
    <n v="3.2"/>
    <n v="11.2"/>
    <n v="23.2"/>
    <n v="33.9"/>
    <x v="4449"/>
    <n v="32"/>
    <n v="74.75"/>
    <n v="147"/>
    <n v="177"/>
    <m/>
    <m/>
    <m/>
    <m/>
    <m/>
  </r>
  <r>
    <n v="4863"/>
    <n v="14066832"/>
    <s v="male"/>
    <x v="0"/>
    <n v="1372268012"/>
    <n v="1372273133"/>
    <x v="1018"/>
    <n v="7.8839930000000003"/>
    <n v="7.8840849999999998"/>
    <n v="98.382474000000002"/>
    <n v="98.382518000000005"/>
    <x v="4836"/>
    <n v="10.7"/>
    <n v="57.5"/>
    <n v="101.02500000000001"/>
    <n v="122.4"/>
    <x v="4450"/>
    <n v="91"/>
    <n v="117"/>
    <n v="155"/>
    <n v="163"/>
    <m/>
    <m/>
    <m/>
    <m/>
    <m/>
  </r>
  <r>
    <n v="4864"/>
    <n v="14066832"/>
    <s v="male"/>
    <x v="0"/>
    <n v="1372182720"/>
    <n v="1372188348"/>
    <x v="3619"/>
    <n v="7.8839959999999998"/>
    <n v="7.8838410000000003"/>
    <n v="98.382540000000006"/>
    <n v="98.382454999999993"/>
    <x v="4837"/>
    <n v="5"/>
    <n v="10.9"/>
    <n v="22.8"/>
    <n v="32.700000000000003"/>
    <x v="4451"/>
    <n v="88"/>
    <n v="129.75"/>
    <n v="149"/>
    <n v="172"/>
    <m/>
    <m/>
    <m/>
    <m/>
    <m/>
  </r>
  <r>
    <n v="4865"/>
    <n v="14066832"/>
    <s v="male"/>
    <x v="0"/>
    <n v="1372096123"/>
    <n v="1372101365"/>
    <x v="3620"/>
    <n v="7.884004"/>
    <n v="7.8840029999999999"/>
    <n v="98.382521999999994"/>
    <n v="98.382462000000004"/>
    <x v="4838"/>
    <n v="4"/>
    <n v="10.375"/>
    <n v="23"/>
    <n v="33"/>
    <x v="4452"/>
    <n v="74"/>
    <n v="140.75"/>
    <n v="155"/>
    <n v="167"/>
    <m/>
    <m/>
    <m/>
    <m/>
    <m/>
  </r>
  <r>
    <n v="4866"/>
    <n v="14066832"/>
    <s v="male"/>
    <x v="0"/>
    <n v="1371832823"/>
    <n v="1371838951"/>
    <x v="3621"/>
    <n v="7.8840469999999998"/>
    <n v="7.8839220000000001"/>
    <n v="98.382481999999996"/>
    <n v="98.382463999999999"/>
    <x v="4839"/>
    <n v="4.3"/>
    <n v="10.875"/>
    <n v="24.324999999999999"/>
    <n v="62.3"/>
    <x v="4453"/>
    <n v="85"/>
    <n v="136.75"/>
    <n v="152"/>
    <n v="175"/>
    <m/>
    <m/>
    <m/>
    <m/>
    <m/>
  </r>
  <r>
    <n v="4867"/>
    <n v="14066832"/>
    <s v="male"/>
    <x v="0"/>
    <n v="1371749688"/>
    <n v="1371755676"/>
    <x v="2688"/>
    <n v="7.8797560000000004"/>
    <n v="7.8838949999999999"/>
    <n v="98.381632999999994"/>
    <n v="98.382469999999998"/>
    <x v="4840"/>
    <n v="3.8"/>
    <n v="11.074999999999999"/>
    <n v="24.324999999999999"/>
    <n v="66.599999999999994"/>
    <x v="4454"/>
    <n v="73"/>
    <n v="141"/>
    <n v="157"/>
    <n v="174"/>
    <m/>
    <m/>
    <m/>
    <m/>
    <m/>
  </r>
  <r>
    <n v="4868"/>
    <n v="14066832"/>
    <s v="male"/>
    <x v="0"/>
    <n v="1371664756"/>
    <n v="1371668054"/>
    <x v="3622"/>
    <n v="7.8838869999999996"/>
    <n v="7.8838939999999997"/>
    <n v="98.382509999999996"/>
    <n v="98.382473000000005"/>
    <x v="4841"/>
    <n v="4.5"/>
    <n v="10.1"/>
    <n v="22.224999999999898"/>
    <n v="34.9"/>
    <x v="4455"/>
    <n v="92"/>
    <n v="144"/>
    <n v="163"/>
    <n v="173"/>
    <m/>
    <m/>
    <m/>
    <m/>
    <m/>
  </r>
  <r>
    <n v="4869"/>
    <n v="14066832"/>
    <s v="male"/>
    <x v="0"/>
    <n v="1371400642"/>
    <n v="1371405786"/>
    <x v="3623"/>
    <n v="7.8839160000000001"/>
    <n v="7.8839439999999996"/>
    <n v="98.382486999999998"/>
    <n v="98.382475999999997"/>
    <x v="4842"/>
    <n v="3.3"/>
    <n v="10.8"/>
    <n v="23"/>
    <n v="33.9"/>
    <x v="4456"/>
    <n v="96"/>
    <n v="147"/>
    <n v="164.25"/>
    <n v="176"/>
    <m/>
    <m/>
    <m/>
    <m/>
    <m/>
  </r>
  <r>
    <n v="4870"/>
    <n v="14066832"/>
    <s v="male"/>
    <x v="0"/>
    <n v="1371228028"/>
    <n v="1371233497"/>
    <x v="3624"/>
    <n v="7.8838929999999996"/>
    <n v="7.8839540000000001"/>
    <n v="98.382499999999993"/>
    <n v="98.382465999999994"/>
    <x v="4843"/>
    <n v="4.3"/>
    <n v="10.8"/>
    <n v="22.924999999999901"/>
    <n v="34.9"/>
    <x v="4457"/>
    <n v="84"/>
    <n v="143"/>
    <n v="158"/>
    <n v="168"/>
    <m/>
    <m/>
    <m/>
    <m/>
    <m/>
  </r>
  <r>
    <n v="4871"/>
    <n v="14066832"/>
    <s v="male"/>
    <x v="0"/>
    <n v="1371058587"/>
    <n v="1371063845"/>
    <x v="3625"/>
    <n v="7.8838660000000003"/>
    <n v="7.8839689999999996"/>
    <n v="98.382435999999998"/>
    <n v="98.382456000000005"/>
    <x v="4844"/>
    <n v="0"/>
    <n v="10.7"/>
    <n v="22.324999999999999"/>
    <n v="34.6"/>
    <x v="4458"/>
    <n v="83"/>
    <n v="140"/>
    <n v="154"/>
    <n v="169"/>
    <m/>
    <m/>
    <m/>
    <m/>
    <m/>
  </r>
  <r>
    <n v="4872"/>
    <n v="14066832"/>
    <s v="male"/>
    <x v="0"/>
    <n v="1370454140"/>
    <n v="1370459243"/>
    <x v="3626"/>
    <n v="7.8836449999999996"/>
    <n v="7.8838499999999998"/>
    <n v="98.382445000000004"/>
    <n v="98.382502000000002"/>
    <x v="4845"/>
    <n v="3.4"/>
    <n v="10.475"/>
    <n v="22.424999999999901"/>
    <n v="33.4"/>
    <x v="4459"/>
    <n v="30"/>
    <n v="99.25"/>
    <n v="159"/>
    <n v="171"/>
    <m/>
    <m/>
    <m/>
    <m/>
    <m/>
  </r>
  <r>
    <n v="4873"/>
    <n v="14066832"/>
    <s v="male"/>
    <x v="0"/>
    <n v="1370367878"/>
    <n v="1370371878"/>
    <x v="3627"/>
    <n v="7.8839499999999996"/>
    <n v="7.8838059999999999"/>
    <n v="98.382492999999997"/>
    <n v="98.382363999999995"/>
    <x v="4846"/>
    <n v="3.5"/>
    <n v="11.3"/>
    <n v="22.125"/>
    <n v="34.799999999999997"/>
    <x v="4460"/>
    <n v="91"/>
    <n v="138.75"/>
    <n v="157"/>
    <n v="168"/>
    <m/>
    <m/>
    <m/>
    <m/>
    <m/>
  </r>
  <r>
    <n v="4874"/>
    <n v="14066832"/>
    <s v="male"/>
    <x v="2"/>
    <n v="1370283904"/>
    <n v="1370285634"/>
    <x v="3628"/>
    <n v="8.0481555999999994"/>
    <n v="8.0481976"/>
    <n v="98.352330199999997"/>
    <n v="98.352386899999999"/>
    <x v="4847"/>
    <n v="78.400000000000006"/>
    <n v="79"/>
    <n v="82"/>
    <n v="82.8"/>
    <x v="4461"/>
    <n v="90"/>
    <n v="102"/>
    <n v="124"/>
    <n v="146"/>
    <m/>
    <m/>
    <m/>
    <m/>
    <m/>
  </r>
  <r>
    <n v="4875"/>
    <n v="14066832"/>
    <s v="male"/>
    <x v="0"/>
    <n v="1370197094"/>
    <n v="1370200087"/>
    <x v="2081"/>
    <n v="8.0485428999999993"/>
    <n v="7.8840430000000001"/>
    <n v="98.352305000000001"/>
    <n v="98.382551100000001"/>
    <x v="4848"/>
    <n v="63.8"/>
    <n v="68"/>
    <n v="76.849999999999994"/>
    <n v="91.6"/>
    <x v="4462"/>
    <n v="102"/>
    <n v="120"/>
    <n v="145"/>
    <n v="156"/>
    <m/>
    <m/>
    <m/>
    <m/>
    <m/>
  </r>
  <r>
    <n v="4876"/>
    <n v="14066832"/>
    <s v="male"/>
    <x v="0"/>
    <n v="1370187225"/>
    <n v="1370190585"/>
    <x v="1203"/>
    <n v="7.8849203000000001"/>
    <n v="8.0484524999999998"/>
    <n v="98.382413499999998"/>
    <n v="98.3525925"/>
    <x v="4849"/>
    <n v="77.599999999999994"/>
    <n v="81.8"/>
    <n v="89"/>
    <n v="99.8"/>
    <x v="3716"/>
    <n v="83"/>
    <n v="128"/>
    <n v="153"/>
    <n v="164"/>
    <m/>
    <m/>
    <m/>
    <m/>
    <m/>
  </r>
  <r>
    <n v="4877"/>
    <n v="14066832"/>
    <s v="male"/>
    <x v="2"/>
    <n v="1369808338"/>
    <n v="1369813757"/>
    <x v="3629"/>
    <n v="7.8881807000000004"/>
    <n v="7.8885936000000001"/>
    <n v="98.3716084"/>
    <n v="98.371298199999998"/>
    <x v="4850"/>
    <n v="39.4"/>
    <n v="41.8"/>
    <n v="43.8"/>
    <n v="47.4"/>
    <x v="4463"/>
    <n v="80"/>
    <n v="110"/>
    <n v="137"/>
    <n v="161"/>
    <m/>
    <m/>
    <m/>
    <m/>
    <m/>
  </r>
  <r>
    <n v="4878"/>
    <n v="14066832"/>
    <s v="male"/>
    <x v="0"/>
    <n v="1369674520"/>
    <n v="1369682291"/>
    <x v="3630"/>
    <n v="7.8841359999999998"/>
    <n v="7.8844050000000001"/>
    <n v="98.382361000000003"/>
    <n v="98.382518000000005"/>
    <x v="4851"/>
    <n v="7.2"/>
    <n v="11.6"/>
    <n v="21.15"/>
    <n v="50.8"/>
    <x v="4464"/>
    <n v="81"/>
    <n v="120"/>
    <n v="155"/>
    <n v="173"/>
    <m/>
    <m/>
    <m/>
    <m/>
    <m/>
  </r>
  <r>
    <n v="4879"/>
    <n v="14066832"/>
    <s v="male"/>
    <x v="0"/>
    <n v="1369590919"/>
    <n v="1369594077"/>
    <x v="409"/>
    <n v="7.883883"/>
    <n v="7.8839649999999999"/>
    <n v="98.382447999999997"/>
    <n v="98.382453999999996"/>
    <x v="4852"/>
    <n v="4.2"/>
    <n v="10.1"/>
    <n v="22.625"/>
    <n v="33.799999999999997"/>
    <x v="3065"/>
    <n v="62"/>
    <n v="127"/>
    <n v="154"/>
    <n v="168"/>
    <m/>
    <m/>
    <m/>
    <m/>
    <m/>
  </r>
  <r>
    <n v="4880"/>
    <n v="14066832"/>
    <s v="male"/>
    <x v="0"/>
    <n v="1368981884"/>
    <n v="1368986000"/>
    <x v="370"/>
    <n v="7.8840209999999997"/>
    <n v="7.8840380000000003"/>
    <n v="98.382549999999995"/>
    <n v="98.382503"/>
    <x v="4853"/>
    <n v="8.1"/>
    <n v="14.475"/>
    <n v="36.774999999999999"/>
    <n v="76.8"/>
    <x v="4465"/>
    <n v="82"/>
    <n v="102"/>
    <n v="137.25"/>
    <n v="171"/>
    <m/>
    <m/>
    <m/>
    <m/>
    <m/>
  </r>
  <r>
    <n v="4881"/>
    <n v="14066832"/>
    <s v="male"/>
    <x v="0"/>
    <n v="1368897693"/>
    <n v="1368903250"/>
    <x v="3631"/>
    <n v="7.8839600000000001"/>
    <n v="7.8839509999999997"/>
    <n v="98.382501000000005"/>
    <n v="98.382480999999999"/>
    <x v="4854"/>
    <n v="3.7"/>
    <n v="10.9"/>
    <n v="22.724999999999898"/>
    <n v="35.700000000000003"/>
    <x v="4466"/>
    <n v="44"/>
    <n v="134"/>
    <n v="152.25"/>
    <n v="161"/>
    <m/>
    <m/>
    <m/>
    <m/>
    <m/>
  </r>
  <r>
    <n v="4882"/>
    <n v="14066832"/>
    <s v="male"/>
    <x v="0"/>
    <n v="1368378376"/>
    <n v="1368383587"/>
    <x v="2996"/>
    <n v="7.88307"/>
    <n v="7.8840009999999996"/>
    <n v="98.382683"/>
    <n v="98.382458"/>
    <x v="4855"/>
    <n v="4.4000000000000004"/>
    <n v="10.975"/>
    <n v="22.6"/>
    <n v="34.700000000000003"/>
    <x v="2944"/>
    <n v="51"/>
    <n v="130"/>
    <n v="150"/>
    <n v="164"/>
    <m/>
    <m/>
    <m/>
    <m/>
    <m/>
  </r>
  <r>
    <n v="4883"/>
    <n v="14066832"/>
    <s v="male"/>
    <x v="2"/>
    <n v="1368294303"/>
    <n v="1368296602"/>
    <x v="3632"/>
    <n v="8.0484918000000008"/>
    <n v="8.0469840000000001"/>
    <n v="98.352320000000006"/>
    <n v="98.351804799999996"/>
    <x v="4856"/>
    <n v="143"/>
    <n v="149.80000000000001"/>
    <n v="153.80000000000001"/>
    <n v="153.80000000000001"/>
    <x v="4467"/>
    <n v="106"/>
    <n v="135"/>
    <n v="142"/>
    <n v="163"/>
    <m/>
    <m/>
    <m/>
    <m/>
    <m/>
  </r>
  <r>
    <n v="4884"/>
    <n v="14066832"/>
    <s v="male"/>
    <x v="0"/>
    <n v="1368166006"/>
    <n v="1368171247"/>
    <x v="3633"/>
    <n v="7.8836515"/>
    <n v="7.8840051999999998"/>
    <n v="98.382433000000006"/>
    <n v="98.382522499999993"/>
    <x v="4857"/>
    <n v="39.200000000000003"/>
    <n v="46.6"/>
    <n v="53.449999999999903"/>
    <n v="63.8"/>
    <x v="4468"/>
    <n v="87"/>
    <n v="130"/>
    <n v="145"/>
    <n v="157"/>
    <m/>
    <m/>
    <m/>
    <m/>
    <m/>
  </r>
  <r>
    <n v="4885"/>
    <n v="14066832"/>
    <s v="male"/>
    <x v="0"/>
    <n v="1368034818"/>
    <n v="1368040389"/>
    <x v="3634"/>
    <n v="7.8837704000000004"/>
    <n v="7.8839582000000004"/>
    <n v="98.382407799999996"/>
    <n v="98.382518599999997"/>
    <x v="4858"/>
    <n v="2"/>
    <n v="9"/>
    <n v="15.2"/>
    <n v="25.2"/>
    <x v="2575"/>
    <n v="72"/>
    <n v="127"/>
    <n v="154"/>
    <n v="168"/>
    <m/>
    <m/>
    <m/>
    <m/>
    <m/>
  </r>
  <r>
    <n v="4886"/>
    <n v="14066832"/>
    <s v="male"/>
    <x v="2"/>
    <n v="1367993096"/>
    <n v="1367997234"/>
    <x v="3635"/>
    <n v="7.8883679999999998"/>
    <n v="7.8885072000000003"/>
    <n v="98.371310199999996"/>
    <n v="98.371293300000005"/>
    <x v="4859"/>
    <n v="24.8"/>
    <n v="29.2"/>
    <n v="31.2"/>
    <n v="31.8"/>
    <x v="4469"/>
    <n v="77"/>
    <n v="108"/>
    <n v="139"/>
    <n v="162"/>
    <m/>
    <m/>
    <m/>
    <m/>
    <m/>
  </r>
  <r>
    <n v="4887"/>
    <n v="14066832"/>
    <s v="male"/>
    <x v="0"/>
    <n v="1367948860"/>
    <n v="1367953870"/>
    <x v="1647"/>
    <n v="7.8836062"/>
    <n v="7.8839648999999996"/>
    <n v="98.382262400000002"/>
    <n v="98.382499999999993"/>
    <x v="4860"/>
    <n v="47.2"/>
    <n v="52"/>
    <n v="57.449999999999903"/>
    <n v="66.400000000000006"/>
    <x v="4470"/>
    <n v="84"/>
    <n v="127"/>
    <n v="153"/>
    <n v="180"/>
    <m/>
    <m/>
    <m/>
    <m/>
    <m/>
  </r>
  <r>
    <n v="4888"/>
    <n v="14066832"/>
    <s v="male"/>
    <x v="2"/>
    <n v="1367906775"/>
    <n v="1367912534"/>
    <x v="3636"/>
    <n v="7.8883631000000003"/>
    <n v="7.8879744000000001"/>
    <n v="98.371265399999999"/>
    <n v="98.372046600000004"/>
    <x v="4861"/>
    <n v="24.2"/>
    <n v="30.4"/>
    <n v="34.4"/>
    <n v="36.4"/>
    <x v="4471"/>
    <n v="68"/>
    <n v="89"/>
    <n v="95"/>
    <n v="131"/>
    <m/>
    <m/>
    <m/>
    <m/>
    <m/>
  </r>
  <r>
    <n v="4889"/>
    <n v="14066832"/>
    <s v="male"/>
    <x v="0"/>
    <n v="1367772533"/>
    <n v="1367777607"/>
    <x v="2365"/>
    <n v="7.8839763999999999"/>
    <n v="7.8839842000000004"/>
    <n v="98.382457599999995"/>
    <n v="98.382506000000006"/>
    <x v="4862"/>
    <n v="54.6"/>
    <n v="64.8"/>
    <n v="71.2"/>
    <n v="80.599999999999994"/>
    <x v="4472"/>
    <n v="89"/>
    <n v="144.75"/>
    <n v="158"/>
    <n v="171"/>
    <m/>
    <m/>
    <m/>
    <m/>
    <m/>
  </r>
  <r>
    <n v="4890"/>
    <n v="14066832"/>
    <s v="male"/>
    <x v="0"/>
    <n v="1367688465"/>
    <n v="1367694743"/>
    <x v="3637"/>
    <n v="7.8839550000000003"/>
    <n v="7.8839499999999996"/>
    <n v="98.382489000000007"/>
    <n v="98.382497000000001"/>
    <x v="4863"/>
    <n v="0"/>
    <n v="10.7"/>
    <n v="22.8"/>
    <n v="35.200000000000003"/>
    <x v="4324"/>
    <n v="68"/>
    <n v="112"/>
    <n v="135"/>
    <n v="169"/>
    <m/>
    <m/>
    <m/>
    <m/>
    <m/>
  </r>
  <r>
    <n v="4891"/>
    <n v="14066832"/>
    <s v="male"/>
    <x v="0"/>
    <n v="1367561234"/>
    <n v="1367567113"/>
    <x v="3638"/>
    <n v="7.8808730000000002"/>
    <n v="7.8840430000000001"/>
    <n v="98.382138999999995"/>
    <n v="98.382485000000003"/>
    <x v="4864"/>
    <n v="3.6"/>
    <n v="10.7"/>
    <n v="22.924999999999901"/>
    <n v="31.1"/>
    <x v="4473"/>
    <n v="62"/>
    <n v="105.75"/>
    <n v="132"/>
    <n v="157"/>
    <m/>
    <m/>
    <m/>
    <m/>
    <m/>
  </r>
  <r>
    <n v="4892"/>
    <n v="14066832"/>
    <s v="male"/>
    <x v="0"/>
    <n v="1367515100"/>
    <n v="1367520802"/>
    <x v="2990"/>
    <n v="7.88401"/>
    <n v="7.8839740000000003"/>
    <n v="98.382427000000007"/>
    <n v="98.382454999999993"/>
    <x v="4865"/>
    <n v="3.6"/>
    <n v="10.7"/>
    <n v="22.724999999999898"/>
    <n v="34.9"/>
    <x v="4155"/>
    <n v="68"/>
    <n v="119"/>
    <n v="139"/>
    <n v="156"/>
    <m/>
    <m/>
    <m/>
    <m/>
    <m/>
  </r>
  <r>
    <n v="4893"/>
    <n v="14066832"/>
    <s v="male"/>
    <x v="0"/>
    <n v="1367425803"/>
    <n v="1367433167"/>
    <x v="1530"/>
    <n v="7.8839480000000002"/>
    <n v="7.8840050000000002"/>
    <n v="98.382498999999996"/>
    <n v="98.382469"/>
    <x v="4866"/>
    <n v="4.5"/>
    <n v="11.275"/>
    <n v="23.1"/>
    <n v="34.4"/>
    <x v="4474"/>
    <n v="70"/>
    <n v="138"/>
    <n v="155"/>
    <n v="168"/>
    <m/>
    <m/>
    <m/>
    <m/>
    <m/>
  </r>
  <r>
    <n v="4894"/>
    <n v="14066832"/>
    <s v="male"/>
    <x v="0"/>
    <n v="1367344066"/>
    <n v="1367347764"/>
    <x v="2882"/>
    <n v="7.8840170000000001"/>
    <n v="7.8839800000000002"/>
    <n v="98.382615999999999"/>
    <n v="98.382503999999997"/>
    <x v="4867"/>
    <n v="4"/>
    <n v="10"/>
    <n v="22.324999999999999"/>
    <n v="33.700000000000003"/>
    <x v="2213"/>
    <n v="74"/>
    <n v="118"/>
    <n v="151"/>
    <n v="167"/>
    <m/>
    <m/>
    <m/>
    <m/>
    <m/>
  </r>
  <r>
    <n v="4895"/>
    <n v="14066832"/>
    <s v="male"/>
    <x v="0"/>
    <n v="1367256830"/>
    <n v="1367264632"/>
    <x v="3639"/>
    <n v="7.8839790000000001"/>
    <n v="7.8839750000000004"/>
    <n v="98.382514"/>
    <n v="98.382453999999996"/>
    <x v="4868"/>
    <n v="4.2"/>
    <n v="11.5"/>
    <n v="23"/>
    <n v="35.700000000000003"/>
    <x v="4475"/>
    <n v="30"/>
    <n v="91.75"/>
    <n v="142"/>
    <n v="165"/>
    <m/>
    <m/>
    <m/>
    <m/>
    <m/>
  </r>
  <r>
    <n v="4896"/>
    <n v="14066832"/>
    <s v="male"/>
    <x v="0"/>
    <n v="1367164920"/>
    <n v="1367172636"/>
    <x v="3640"/>
    <n v="7.883985"/>
    <n v="7.8839740000000003"/>
    <n v="98.382490000000004"/>
    <n v="98.382462000000004"/>
    <x v="4869"/>
    <n v="4.3"/>
    <n v="10.975"/>
    <n v="22.824999999999999"/>
    <n v="35.4"/>
    <x v="3034"/>
    <n v="78"/>
    <n v="121"/>
    <n v="141"/>
    <n v="192"/>
    <m/>
    <m/>
    <m/>
    <m/>
    <m/>
  </r>
  <r>
    <n v="4897"/>
    <n v="14066832"/>
    <s v="male"/>
    <x v="0"/>
    <n v="1367082171"/>
    <n v="1367087839"/>
    <x v="3641"/>
    <n v="7.8839319999999997"/>
    <n v="7.8838860000000004"/>
    <n v="98.382461000000006"/>
    <n v="98.382465999999994"/>
    <x v="4870"/>
    <n v="4.3"/>
    <n v="10.5"/>
    <n v="22.8"/>
    <n v="35.5"/>
    <x v="4476"/>
    <n v="77"/>
    <n v="117"/>
    <n v="140.25"/>
    <n v="167"/>
    <m/>
    <m/>
    <m/>
    <m/>
    <m/>
  </r>
  <r>
    <n v="4898"/>
    <n v="14066832"/>
    <s v="male"/>
    <x v="0"/>
    <n v="1366995789"/>
    <n v="1367003809"/>
    <x v="2614"/>
    <n v="7.8838520000000001"/>
    <n v="7.8838090000000003"/>
    <n v="98.382447999999997"/>
    <n v="98.382489000000007"/>
    <x v="4871"/>
    <n v="4"/>
    <n v="10.975"/>
    <n v="22.824999999999999"/>
    <n v="34.5"/>
    <x v="4477"/>
    <n v="75"/>
    <n v="120.75"/>
    <n v="141"/>
    <n v="168"/>
    <m/>
    <m/>
    <m/>
    <m/>
    <m/>
  </r>
  <r>
    <n v="4899"/>
    <n v="14066832"/>
    <s v="male"/>
    <x v="0"/>
    <n v="1366956820"/>
    <n v="1366962264"/>
    <x v="3642"/>
    <n v="7.8838679999999997"/>
    <n v="7.8839740000000003"/>
    <n v="98.382541000000003"/>
    <n v="98.382475999999997"/>
    <x v="4872"/>
    <n v="3.2"/>
    <n v="10.4"/>
    <n v="22.7"/>
    <n v="34.9"/>
    <x v="4478"/>
    <n v="72"/>
    <n v="130"/>
    <n v="145"/>
    <n v="177"/>
    <m/>
    <m/>
    <m/>
    <m/>
    <m/>
  </r>
  <r>
    <n v="4900"/>
    <n v="14066832"/>
    <s v="male"/>
    <x v="0"/>
    <n v="1366911424"/>
    <n v="1366917031"/>
    <x v="3643"/>
    <n v="7.883953"/>
    <n v="7.883947"/>
    <n v="98.382255999999998"/>
    <n v="98.382480999999999"/>
    <x v="4873"/>
    <n v="4.5"/>
    <n v="10"/>
    <n v="22.2"/>
    <n v="35.5"/>
    <x v="2236"/>
    <n v="80"/>
    <n v="109"/>
    <n v="134"/>
    <n v="161"/>
    <m/>
    <m/>
    <m/>
    <m/>
    <m/>
  </r>
  <r>
    <n v="4901"/>
    <n v="14066832"/>
    <s v="male"/>
    <x v="0"/>
    <n v="1366870413"/>
    <n v="1366876004"/>
    <x v="264"/>
    <n v="7.8840079999999997"/>
    <n v="7.8839790000000001"/>
    <n v="98.382498999999996"/>
    <n v="98.382452999999998"/>
    <x v="4874"/>
    <n v="4.2"/>
    <n v="10.5"/>
    <n v="23.024999999999999"/>
    <n v="34.6"/>
    <x v="4479"/>
    <n v="82"/>
    <n v="126"/>
    <n v="142"/>
    <n v="165"/>
    <m/>
    <m/>
    <m/>
    <m/>
    <m/>
  </r>
  <r>
    <n v="4902"/>
    <n v="14066832"/>
    <s v="male"/>
    <x v="0"/>
    <n v="1366824729"/>
    <n v="1366830463"/>
    <x v="119"/>
    <n v="7.8837960000000002"/>
    <n v="7.8839920000000001"/>
    <n v="98.382491999999999"/>
    <n v="98.382441999999998"/>
    <x v="4875"/>
    <n v="3.9"/>
    <n v="10.199999999999999"/>
    <n v="22.5"/>
    <n v="35.6"/>
    <x v="4480"/>
    <n v="70"/>
    <n v="122.75"/>
    <n v="149"/>
    <n v="171"/>
    <m/>
    <m/>
    <m/>
    <m/>
    <m/>
  </r>
  <r>
    <n v="4903"/>
    <n v="14066832"/>
    <s v="male"/>
    <x v="0"/>
    <n v="1366737981"/>
    <n v="1366746279"/>
    <x v="3644"/>
    <n v="7.8839410000000001"/>
    <n v="7.8839670000000002"/>
    <n v="98.382495000000006"/>
    <n v="98.382458"/>
    <x v="4876"/>
    <n v="3.6"/>
    <n v="10.775"/>
    <n v="22.6"/>
    <n v="34.5"/>
    <x v="3139"/>
    <n v="75"/>
    <n v="129"/>
    <n v="151"/>
    <n v="191"/>
    <m/>
    <m/>
    <m/>
    <m/>
    <m/>
  </r>
  <r>
    <n v="4904"/>
    <n v="14066832"/>
    <s v="male"/>
    <x v="0"/>
    <n v="1366697470"/>
    <n v="1366703138"/>
    <x v="3641"/>
    <n v="7.8839560000000004"/>
    <n v="7.883934"/>
    <n v="98.382382000000007"/>
    <n v="98.382441999999998"/>
    <x v="4877"/>
    <n v="3.3"/>
    <n v="10.8"/>
    <n v="23.324999999999999"/>
    <n v="34.799999999999997"/>
    <x v="4481"/>
    <n v="75"/>
    <n v="115"/>
    <n v="135"/>
    <n v="152"/>
    <m/>
    <m/>
    <m/>
    <m/>
    <m/>
  </r>
  <r>
    <n v="4905"/>
    <n v="14066832"/>
    <s v="male"/>
    <x v="0"/>
    <n v="1366652113"/>
    <n v="1366657586"/>
    <x v="3645"/>
    <n v="7.8840019999999997"/>
    <n v="7.8839480000000002"/>
    <n v="98.382552000000004"/>
    <n v="98.382469999999998"/>
    <x v="4878"/>
    <n v="3.9"/>
    <n v="10.775"/>
    <n v="22.85"/>
    <n v="35.1"/>
    <x v="302"/>
    <n v="75"/>
    <n v="127"/>
    <n v="148"/>
    <n v="161"/>
    <m/>
    <m/>
    <m/>
    <m/>
    <m/>
  </r>
  <r>
    <n v="4906"/>
    <n v="14066832"/>
    <s v="male"/>
    <x v="0"/>
    <n v="1366561799"/>
    <n v="1366568899"/>
    <x v="3646"/>
    <n v="7.883953"/>
    <n v="7.8839680000000003"/>
    <n v="98.382569000000004"/>
    <n v="98.382467000000005"/>
    <x v="4879"/>
    <n v="3.9"/>
    <n v="10.9"/>
    <n v="23.2"/>
    <n v="34.5"/>
    <x v="4482"/>
    <n v="81"/>
    <n v="133"/>
    <n v="152"/>
    <n v="166"/>
    <m/>
    <m/>
    <m/>
    <m/>
    <m/>
  </r>
  <r>
    <n v="4907"/>
    <n v="14066832"/>
    <s v="male"/>
    <x v="0"/>
    <n v="1366470853"/>
    <n v="1366484403"/>
    <x v="3647"/>
    <n v="7.8838414326310096"/>
    <n v="7.8841358050704002"/>
    <n v="98.382571376860099"/>
    <n v="98.382524270564303"/>
    <x v="4880"/>
    <n v="43.597900000000003"/>
    <n v="52.197499999999998"/>
    <n v="64.196899999999999"/>
    <n v="87.995699999999999"/>
    <x v="1722"/>
    <n v="80"/>
    <n v="123"/>
    <n v="149"/>
    <n v="209"/>
    <m/>
    <m/>
    <m/>
    <m/>
    <m/>
  </r>
  <r>
    <n v="4908"/>
    <n v="14066832"/>
    <s v="male"/>
    <x v="0"/>
    <n v="1366390295"/>
    <n v="1366395744"/>
    <x v="1537"/>
    <n v="7.8839379921555501"/>
    <n v="7.8839898761361802"/>
    <n v="98.382476409897194"/>
    <n v="98.382469452917505"/>
    <x v="4881"/>
    <n v="72.396500000000003"/>
    <n v="77.596199999999996"/>
    <n v="84.5959"/>
    <n v="93.795400000000001"/>
    <x v="4483"/>
    <n v="80"/>
    <n v="132"/>
    <n v="146"/>
    <n v="160"/>
    <m/>
    <m/>
    <m/>
    <m/>
    <m/>
  </r>
  <r>
    <n v="4909"/>
    <n v="14066832"/>
    <s v="male"/>
    <x v="0"/>
    <n v="1366306466"/>
    <n v="1366314196"/>
    <x v="3648"/>
    <n v="7.8840073104947797"/>
    <n v="7.8839882835745803"/>
    <n v="98.382380437105894"/>
    <n v="98.382475320249796"/>
    <x v="4882"/>
    <n v="60.997"/>
    <n v="67.596699999999998"/>
    <n v="74.196399999999997"/>
    <n v="85.7958"/>
    <x v="4484"/>
    <n v="74"/>
    <n v="127"/>
    <n v="154"/>
    <n v="174"/>
    <m/>
    <m/>
    <m/>
    <m/>
    <m/>
  </r>
  <r>
    <n v="4910"/>
    <n v="14066832"/>
    <s v="male"/>
    <x v="0"/>
    <n v="1366219403"/>
    <n v="1366225136"/>
    <x v="514"/>
    <n v="7.8839628025889397"/>
    <n v="7.8840251639485297"/>
    <n v="98.382325116544905"/>
    <n v="98.382479595020399"/>
    <x v="4883"/>
    <n v="64"/>
    <n v="77"/>
    <n v="88"/>
    <n v="101"/>
    <x v="4485"/>
    <n v="77"/>
    <n v="126"/>
    <n v="150"/>
    <n v="162"/>
    <m/>
    <m/>
    <m/>
    <m/>
    <m/>
  </r>
  <r>
    <n v="4911"/>
    <n v="14066832"/>
    <s v="male"/>
    <x v="0"/>
    <n v="1365956681"/>
    <n v="1365961887"/>
    <x v="3649"/>
    <n v="7.8836569469422102"/>
    <n v="7.8839789796620598"/>
    <n v="98.382469033822403"/>
    <n v="98.382436260581002"/>
    <x v="4884"/>
    <n v="55.7973"/>
    <n v="62.996899999999997"/>
    <n v="71.796499999999995"/>
    <n v="82.596000000000004"/>
    <x v="4486"/>
    <n v="92"/>
    <n v="129"/>
    <n v="148.25"/>
    <n v="157"/>
    <m/>
    <m/>
    <m/>
    <m/>
    <m/>
  </r>
  <r>
    <n v="4912"/>
    <n v="14066832"/>
    <s v="male"/>
    <x v="0"/>
    <n v="1365784668"/>
    <n v="1365787834"/>
    <x v="3650"/>
    <n v="7.8838328830897799"/>
    <n v="7.8839696757495403"/>
    <n v="98.382531898096204"/>
    <n v="98.382421089336205"/>
    <x v="4885"/>
    <n v="62.996899999999997"/>
    <n v="68.796599999999998"/>
    <n v="75.396299999999997"/>
    <n v="84.195899999999995"/>
    <x v="4487"/>
    <n v="81"/>
    <n v="122"/>
    <n v="142"/>
    <n v="176"/>
    <m/>
    <m/>
    <m/>
    <m/>
    <m/>
  </r>
  <r>
    <n v="4913"/>
    <n v="14066832"/>
    <s v="male"/>
    <x v="0"/>
    <n v="1365701492"/>
    <n v="1365706939"/>
    <x v="3651"/>
    <n v="7.8839333821087996"/>
    <n v="7.8839727770537102"/>
    <n v="98.382467608898807"/>
    <n v="98.382452605292201"/>
    <x v="4886"/>
    <n v="54.7973"/>
    <n v="59.947099999999999"/>
    <n v="66.196799999999996"/>
    <n v="74.796400000000006"/>
    <x v="4488"/>
    <n v="82"/>
    <n v="133"/>
    <n v="151"/>
    <n v="164"/>
    <m/>
    <m/>
    <m/>
    <m/>
    <m/>
  </r>
  <r>
    <n v="4914"/>
    <n v="14066832"/>
    <s v="male"/>
    <x v="0"/>
    <n v="1365661426"/>
    <n v="1365666644"/>
    <x v="3652"/>
    <n v="7.8838294465094796"/>
    <n v="7.8840303607284996"/>
    <n v="98.382478002458797"/>
    <n v="98.382484624162302"/>
    <x v="4887"/>
    <n v="0"/>
    <n v="55.6"/>
    <n v="62.2"/>
    <n v="72.2"/>
    <x v="4489"/>
    <n v="77"/>
    <n v="128"/>
    <n v="143"/>
    <n v="154"/>
    <m/>
    <m/>
    <m/>
    <m/>
    <m/>
  </r>
  <r>
    <n v="4915"/>
    <n v="14066832"/>
    <s v="male"/>
    <x v="0"/>
    <n v="1365575699"/>
    <n v="1365581092"/>
    <x v="3653"/>
    <n v="7.8809051681309903"/>
    <n v="7.8840332105755797"/>
    <n v="98.382327714934902"/>
    <n v="98.382434248924199"/>
    <x v="4888"/>
    <n v="47.2"/>
    <n v="51.2"/>
    <n v="57.2"/>
    <n v="65.599999999999994"/>
    <x v="4490"/>
    <n v="77"/>
    <n v="123"/>
    <n v="140"/>
    <n v="152"/>
    <m/>
    <m/>
    <m/>
    <m/>
    <m/>
  </r>
  <r>
    <n v="4916"/>
    <n v="14066832"/>
    <s v="male"/>
    <x v="0"/>
    <n v="1365529147"/>
    <n v="1365534477"/>
    <x v="3654"/>
    <n v="7.8838972561061302"/>
    <n v="7.8840050473809198"/>
    <n v="98.382547153159905"/>
    <n v="98.382483115419703"/>
    <x v="4889"/>
    <n v="63.596899999999998"/>
    <n v="70.196600000000004"/>
    <n v="76.396299999999997"/>
    <n v="86.195800000000006"/>
    <x v="4491"/>
    <n v="73"/>
    <n v="136.75"/>
    <n v="161"/>
    <n v="175"/>
    <m/>
    <m/>
    <m/>
    <m/>
    <m/>
  </r>
  <r>
    <n v="4917"/>
    <n v="14066832"/>
    <s v="male"/>
    <x v="0"/>
    <n v="1365353929"/>
    <n v="1365359268"/>
    <x v="1420"/>
    <n v="7.8838842641562197"/>
    <n v="7.8839919716119704"/>
    <n v="98.382501136511493"/>
    <n v="98.382453527301493"/>
    <x v="4890"/>
    <n v="51.397500000000001"/>
    <n v="56.7471999999999"/>
    <n v="63.196899999999999"/>
    <n v="70.996499999999997"/>
    <x v="4492"/>
    <n v="83"/>
    <n v="123"/>
    <n v="143"/>
    <n v="168"/>
    <m/>
    <m/>
    <m/>
    <m/>
    <m/>
  </r>
  <r>
    <n v="4918"/>
    <n v="14066832"/>
    <s v="male"/>
    <x v="0"/>
    <n v="1365181408"/>
    <n v="1365186959"/>
    <x v="3655"/>
    <n v="7.8839509841054598"/>
    <n v="7.8839527443051303"/>
    <n v="98.382456963881793"/>
    <n v="98.382445396855402"/>
    <x v="4891"/>
    <n v="71"/>
    <n v="76.599999999999994"/>
    <n v="82.85"/>
    <n v="90.2"/>
    <x v="2758"/>
    <n v="80"/>
    <n v="124"/>
    <n v="141.25"/>
    <n v="170"/>
    <m/>
    <m/>
    <m/>
    <m/>
    <m/>
  </r>
  <r>
    <n v="4919"/>
    <n v="14066832"/>
    <s v="male"/>
    <x v="0"/>
    <n v="1365143065"/>
    <n v="1365148558"/>
    <x v="3656"/>
    <n v="7.8838109225034696"/>
    <n v="7.8839788120239902"/>
    <n v="98.383242934942203"/>
    <n v="98.382384795695501"/>
    <x v="4892"/>
    <n v="60.4"/>
    <n v="67.599999999999994"/>
    <n v="74.400000000000006"/>
    <n v="85.4"/>
    <x v="4493"/>
    <n v="77"/>
    <n v="120"/>
    <n v="140"/>
    <n v="162"/>
    <m/>
    <m/>
    <m/>
    <m/>
    <m/>
  </r>
  <r>
    <n v="4920"/>
    <n v="14066832"/>
    <s v="male"/>
    <x v="0"/>
    <n v="1365096978"/>
    <n v="1365103028"/>
    <x v="3424"/>
    <n v="7.8839700110256601"/>
    <n v="7.88397822529077"/>
    <n v="98.382514882832695"/>
    <n v="98.382482361048403"/>
    <x v="4893"/>
    <n v="73.596400000000003"/>
    <n v="79.796099999999996"/>
    <n v="85.845799999999997"/>
    <n v="95.795299999999997"/>
    <x v="575"/>
    <n v="73"/>
    <n v="117"/>
    <n v="140"/>
    <n v="163"/>
    <m/>
    <m/>
    <m/>
    <m/>
    <m/>
  </r>
  <r>
    <n v="4921"/>
    <n v="14066832"/>
    <s v="male"/>
    <x v="0"/>
    <n v="1365010932"/>
    <n v="1365014177"/>
    <x v="3657"/>
    <n v="7.88389063440263"/>
    <n v="7.88399012759327"/>
    <n v="98.382452353835106"/>
    <n v="98.382442547008395"/>
    <x v="4894"/>
    <n v="72.1965"/>
    <n v="77.596199999999996"/>
    <n v="83.5959"/>
    <n v="92.595500000000001"/>
    <x v="4494"/>
    <n v="73"/>
    <n v="123.75"/>
    <n v="145"/>
    <n v="157"/>
    <m/>
    <m/>
    <m/>
    <m/>
    <m/>
  </r>
  <r>
    <n v="4922"/>
    <n v="14066832"/>
    <s v="male"/>
    <x v="0"/>
    <n v="1364924744"/>
    <n v="1364930489"/>
    <x v="3096"/>
    <n v="7.8839203901588899"/>
    <n v="7.8839669097214902"/>
    <n v="98.382350932806702"/>
    <n v="98.382435841485801"/>
    <x v="4895"/>
    <n v="70.196600000000004"/>
    <n v="75.196299999999994"/>
    <n v="83.795900000000003"/>
    <n v="92.995500000000007"/>
    <x v="2368"/>
    <n v="79"/>
    <n v="123"/>
    <n v="144"/>
    <n v="157"/>
    <m/>
    <m/>
    <m/>
    <m/>
    <m/>
  </r>
  <r>
    <n v="4923"/>
    <n v="14066832"/>
    <s v="male"/>
    <x v="0"/>
    <n v="1364837891"/>
    <n v="1364843711"/>
    <x v="1210"/>
    <n v="7.8839189652353499"/>
    <n v="7.8839745372533798"/>
    <n v="98.382467022165599"/>
    <n v="98.382487557828398"/>
    <x v="4896"/>
    <n v="65.400000000000006"/>
    <n v="75.150000000000006"/>
    <n v="85.45"/>
    <n v="97.6"/>
    <x v="4495"/>
    <n v="74"/>
    <n v="115"/>
    <n v="142.25"/>
    <n v="169"/>
    <m/>
    <m/>
    <m/>
    <m/>
    <m/>
  </r>
  <r>
    <n v="4924"/>
    <n v="14066832"/>
    <s v="male"/>
    <x v="0"/>
    <n v="1364797259"/>
    <n v="1364802758"/>
    <x v="1012"/>
    <n v="7.8839034587144798"/>
    <n v="7.8838628064840997"/>
    <n v="98.382450174540196"/>
    <n v="98.382502477616001"/>
    <x v="4897"/>
    <n v="47.997700000000002"/>
    <n v="53.397399999999998"/>
    <n v="59.597099999999998"/>
    <n v="68.396699999999996"/>
    <x v="4496"/>
    <n v="75"/>
    <n v="122"/>
    <n v="140"/>
    <n v="164"/>
    <m/>
    <m/>
    <m/>
    <m/>
    <m/>
  </r>
  <r>
    <n v="4925"/>
    <n v="14066832"/>
    <s v="male"/>
    <x v="0"/>
    <n v="1364750883"/>
    <n v="1364756156"/>
    <x v="3658"/>
    <n v="7.8839949052780796"/>
    <n v="7.8839897084981203"/>
    <n v="98.382484707981305"/>
    <n v="98.382452186197"/>
    <x v="4898"/>
    <n v="63.196899999999999"/>
    <n v="68.596599999999995"/>
    <n v="75.996300000000005"/>
    <n v="86.195800000000006"/>
    <x v="4497"/>
    <n v="82"/>
    <n v="133"/>
    <n v="148"/>
    <n v="158"/>
    <m/>
    <m/>
    <m/>
    <m/>
    <m/>
  </r>
  <r>
    <n v="4926"/>
    <n v="14066832"/>
    <s v="male"/>
    <x v="0"/>
    <n v="1364663192"/>
    <n v="1364668926"/>
    <x v="119"/>
    <n v="7.8837243374436996"/>
    <n v="7.8839803207665602"/>
    <n v="98.382666008546906"/>
    <n v="98.382430728524895"/>
    <x v="4899"/>
    <n v="71.996499999999997"/>
    <n v="78.796199999999999"/>
    <n v="86.595799999999997"/>
    <n v="96.595299999999995"/>
    <x v="4498"/>
    <n v="78"/>
    <n v="126"/>
    <n v="150"/>
    <n v="166"/>
    <m/>
    <m/>
    <m/>
    <m/>
    <m/>
  </r>
  <r>
    <n v="4927"/>
    <n v="14066832"/>
    <s v="male"/>
    <x v="0"/>
    <n v="1364576811"/>
    <n v="1364581805"/>
    <x v="3659"/>
    <n v="7.8838571067899403"/>
    <n v="7.8840203024446902"/>
    <n v="98.382527539506498"/>
    <n v="98.3824220951646"/>
    <x v="4900"/>
    <n v="61.796999999999997"/>
    <n v="69.796599999999998"/>
    <n v="76.596299999999999"/>
    <n v="87.595699999999994"/>
    <x v="4499"/>
    <n v="82"/>
    <n v="144"/>
    <n v="160"/>
    <n v="167"/>
    <m/>
    <m/>
    <m/>
    <m/>
    <m/>
  </r>
  <r>
    <n v="4928"/>
    <n v="14066832"/>
    <s v="male"/>
    <x v="0"/>
    <n v="1364538087"/>
    <n v="1364543450"/>
    <x v="3660"/>
    <n v="7.8839758783578802"/>
    <n v="7.8839992638677296"/>
    <n v="98.382541537284794"/>
    <n v="98.382450174540196"/>
    <x v="4901"/>
    <n v="44.797800000000002"/>
    <n v="49.5976"/>
    <n v="55.7973"/>
    <n v="63.796900000000001"/>
    <x v="4500"/>
    <n v="81"/>
    <n v="127"/>
    <n v="148"/>
    <n v="172"/>
    <m/>
    <m/>
    <m/>
    <m/>
    <m/>
  </r>
  <r>
    <n v="4929"/>
    <n v="14066832"/>
    <s v="male"/>
    <x v="0"/>
    <n v="1364452474"/>
    <n v="1364455755"/>
    <x v="3661"/>
    <n v="7.8837233316153199"/>
    <n v="7.8839481342583797"/>
    <n v="98.382577244192305"/>
    <n v="98.382464926689806"/>
    <x v="4902"/>
    <n v="28.9986"/>
    <n v="40.198"/>
    <n v="49.5976"/>
    <n v="58.397199999999998"/>
    <x v="4501"/>
    <n v="86"/>
    <n v="114"/>
    <n v="137"/>
    <n v="152"/>
    <m/>
    <m/>
    <m/>
    <m/>
    <m/>
  </r>
  <r>
    <n v="4930"/>
    <n v="14066832"/>
    <s v="male"/>
    <x v="0"/>
    <n v="1364405587"/>
    <n v="1364410891"/>
    <x v="3662"/>
    <n v="7.8839224018156502"/>
    <n v="7.8839887864887697"/>
    <n v="98.382546482607694"/>
    <n v="98.382446402683797"/>
    <x v="4903"/>
    <n v="63.196899999999999"/>
    <n v="66.996700000000004"/>
    <n v="73.3964"/>
    <n v="81.995999999999995"/>
    <x v="4502"/>
    <n v="71"/>
    <n v="113"/>
    <n v="152"/>
    <n v="168"/>
    <m/>
    <m/>
    <m/>
    <m/>
    <m/>
  </r>
  <r>
    <n v="4931"/>
    <n v="14066832"/>
    <s v="male"/>
    <x v="0"/>
    <n v="1364365496"/>
    <n v="1364370920"/>
    <x v="37"/>
    <n v="7.88392558693885"/>
    <n v="7.8839783091097999"/>
    <n v="98.382539944723206"/>
    <n v="98.382457802072096"/>
    <x v="4904"/>
    <n v="27.398700000000002"/>
    <n v="35.998199999999997"/>
    <n v="50.197600000000001"/>
    <n v="61.396999999999998"/>
    <x v="4503"/>
    <n v="76"/>
    <n v="125"/>
    <n v="142"/>
    <n v="158"/>
    <m/>
    <m/>
    <m/>
    <m/>
    <m/>
  </r>
  <r>
    <n v="4932"/>
    <n v="14066832"/>
    <s v="male"/>
    <x v="0"/>
    <n v="1364319179"/>
    <n v="1364324918"/>
    <x v="3663"/>
    <n v="7.8842399921268198"/>
    <n v="7.8839933127164796"/>
    <n v="98.382181869819703"/>
    <n v="98.382432656362596"/>
    <x v="4905"/>
    <n v="70.796499999999995"/>
    <n v="80.396100000000004"/>
    <n v="88.395700000000005"/>
    <n v="98.1952"/>
    <x v="2498"/>
    <n v="76"/>
    <n v="128.75"/>
    <n v="150"/>
    <n v="167"/>
    <m/>
    <m/>
    <m/>
    <m/>
    <m/>
  </r>
  <r>
    <n v="4933"/>
    <n v="14066832"/>
    <s v="male"/>
    <x v="0"/>
    <n v="1364192235"/>
    <n v="1364197661"/>
    <x v="3664"/>
    <n v="7.8839212283492"/>
    <n v="7.8839887026697397"/>
    <n v="98.382502812892199"/>
    <n v="98.382489485666099"/>
    <x v="4906"/>
    <n v="39.798099999999998"/>
    <n v="44.797800000000002"/>
    <n v="51.997500000000002"/>
    <n v="61.796999999999997"/>
    <x v="4504"/>
    <n v="92"/>
    <n v="123"/>
    <n v="140"/>
    <n v="156"/>
    <m/>
    <m/>
    <m/>
    <m/>
    <m/>
  </r>
  <r>
    <n v="4934"/>
    <n v="14066832"/>
    <s v="male"/>
    <x v="0"/>
    <n v="1364145059"/>
    <n v="1364150609"/>
    <x v="3665"/>
    <n v="7.8839711006730697"/>
    <n v="7.88400270044803"/>
    <n v="98.3824963588267"/>
    <n v="98.382417066022697"/>
    <x v="4907"/>
    <n v="75.596299999999999"/>
    <n v="84.795900000000003"/>
    <n v="100.19499999999999"/>
    <n v="112.795"/>
    <x v="1106"/>
    <n v="76"/>
    <n v="129"/>
    <n v="151"/>
    <n v="173"/>
    <m/>
    <m/>
    <m/>
    <m/>
    <m/>
  </r>
  <r>
    <n v="4935"/>
    <n v="14066832"/>
    <s v="male"/>
    <x v="0"/>
    <n v="1364059373"/>
    <n v="1364065550"/>
    <x v="3666"/>
    <n v="7.8839606232941097"/>
    <n v="7.8840030357241604"/>
    <n v="98.382404325529905"/>
    <n v="98.382389070466104"/>
    <x v="4908"/>
    <n v="62.396999999999998"/>
    <n v="67.396699999999996"/>
    <n v="74.196399999999997"/>
    <n v="82.995900000000006"/>
    <x v="4505"/>
    <n v="82"/>
    <n v="124"/>
    <n v="152"/>
    <n v="173"/>
    <m/>
    <m/>
    <m/>
    <m/>
    <m/>
  </r>
  <r>
    <n v="4936"/>
    <n v="14066832"/>
    <s v="male"/>
    <x v="0"/>
    <n v="1363969847"/>
    <n v="1363975455"/>
    <x v="3667"/>
    <n v="7.8840159438550401"/>
    <n v="7.8840358089655602"/>
    <n v="98.382513206452103"/>
    <n v="98.382421424612403"/>
    <x v="4909"/>
    <n v="71.8"/>
    <n v="75.599999999999994"/>
    <n v="82.2"/>
    <n v="91.2"/>
    <x v="4506"/>
    <n v="70"/>
    <n v="118"/>
    <n v="141"/>
    <n v="158"/>
    <m/>
    <m/>
    <m/>
    <m/>
    <m/>
  </r>
  <r>
    <n v="4937"/>
    <n v="14066832"/>
    <s v="male"/>
    <x v="0"/>
    <n v="1363891156"/>
    <n v="1363894467"/>
    <x v="3668"/>
    <n v="7.8839638084173203"/>
    <n v="7.8839918877929396"/>
    <n v="98.382445899769607"/>
    <n v="98.382453694939599"/>
    <x v="4910"/>
    <n v="59.8"/>
    <n v="65.8"/>
    <n v="72.8"/>
    <n v="79.8"/>
    <x v="4507"/>
    <n v="76"/>
    <n v="119"/>
    <n v="141"/>
    <n v="161"/>
    <m/>
    <m/>
    <m/>
    <m/>
    <m/>
  </r>
  <r>
    <n v="4938"/>
    <n v="14066832"/>
    <s v="male"/>
    <x v="0"/>
    <n v="1363628983"/>
    <n v="1363635142"/>
    <x v="3669"/>
    <n v="7.8838901314884398"/>
    <n v="7.8839688375592196"/>
    <n v="98.382565174251795"/>
    <n v="98.382457466795998"/>
    <x v="4911"/>
    <n v="41.997999999999998"/>
    <n v="49.197600000000001"/>
    <n v="59.647099999999902"/>
    <n v="72.796400000000006"/>
    <x v="4508"/>
    <n v="69"/>
    <n v="111"/>
    <n v="135"/>
    <n v="177"/>
    <m/>
    <m/>
    <m/>
    <m/>
    <m/>
  </r>
  <r>
    <n v="4939"/>
    <n v="14066832"/>
    <s v="male"/>
    <x v="0"/>
    <n v="1363540310"/>
    <n v="1363545467"/>
    <x v="3670"/>
    <n v="7.8839900437742401"/>
    <n v="7.8840030357241604"/>
    <n v="98.382484875619397"/>
    <n v="98.382426537573295"/>
    <x v="4912"/>
    <n v="43.597900000000003"/>
    <n v="50.397500000000001"/>
    <n v="57.197200000000002"/>
    <n v="65.596800000000002"/>
    <x v="4509"/>
    <n v="66"/>
    <n v="131"/>
    <n v="148"/>
    <n v="160"/>
    <m/>
    <m/>
    <m/>
    <m/>
    <m/>
  </r>
  <r>
    <n v="4940"/>
    <n v="14066832"/>
    <s v="male"/>
    <x v="0"/>
    <n v="1363454071"/>
    <n v="1363459764"/>
    <x v="3671"/>
    <n v="7.88401812314987"/>
    <n v="7.8840068075805902"/>
    <n v="98.382486132904802"/>
    <n v="98.382430141791701"/>
    <x v="4913"/>
    <n v="39.598100000000002"/>
    <n v="47.197699999999998"/>
    <n v="55.397300000000001"/>
    <n v="66.596699999999998"/>
    <x v="4510"/>
    <n v="92"/>
    <n v="124"/>
    <n v="143"/>
    <n v="161"/>
    <m/>
    <m/>
    <m/>
    <m/>
    <m/>
  </r>
  <r>
    <n v="4941"/>
    <n v="14066832"/>
    <s v="male"/>
    <x v="0"/>
    <n v="1363369201"/>
    <n v="1363372862"/>
    <x v="3039"/>
    <n v="7.8839589469134799"/>
    <n v="7.8839914686977801"/>
    <n v="98.382453359663401"/>
    <n v="98.382443133741603"/>
    <x v="4914"/>
    <n v="25.4"/>
    <n v="31"/>
    <n v="38.4"/>
    <n v="46.2"/>
    <x v="4511"/>
    <n v="62"/>
    <n v="123"/>
    <n v="143"/>
    <n v="204"/>
    <m/>
    <m/>
    <m/>
    <m/>
    <m/>
  </r>
  <r>
    <n v="4942"/>
    <n v="14066832"/>
    <s v="male"/>
    <x v="0"/>
    <n v="1363242568"/>
    <n v="1363248220"/>
    <x v="3672"/>
    <n v="7.879715"/>
    <n v="7.8840117000000003"/>
    <n v="98.381635000000003"/>
    <n v="98.382508799999997"/>
    <x v="4915"/>
    <n v="10.6"/>
    <n v="19"/>
    <n v="26.2"/>
    <n v="36.4"/>
    <x v="4512"/>
    <n v="87"/>
    <n v="119"/>
    <n v="141.25"/>
    <n v="159"/>
    <m/>
    <m/>
    <m/>
    <m/>
    <m/>
  </r>
  <r>
    <n v="4943"/>
    <n v="14066832"/>
    <s v="male"/>
    <x v="0"/>
    <n v="1363196173"/>
    <n v="1363202512"/>
    <x v="3673"/>
    <n v="7.8839943185448602"/>
    <n v="7.8839374054223299"/>
    <n v="98.3824857138097"/>
    <n v="98.382463166490197"/>
    <x v="4916"/>
    <n v="30.798500000000001"/>
    <n v="39.198099999999997"/>
    <n v="47.997700000000002"/>
    <n v="58.197200000000002"/>
    <x v="4077"/>
    <n v="71"/>
    <n v="109"/>
    <n v="130"/>
    <n v="156"/>
    <m/>
    <m/>
    <m/>
    <m/>
    <m/>
  </r>
  <r>
    <n v="4944"/>
    <n v="14066832"/>
    <s v="male"/>
    <x v="0"/>
    <n v="1363109913"/>
    <n v="1363115669"/>
    <x v="3674"/>
    <n v="7.8840218111872602"/>
    <n v="7.8839800693094704"/>
    <n v="98.382582692429395"/>
    <n v="98.382421256974297"/>
    <x v="4917"/>
    <n v="43.797899999999998"/>
    <n v="50.397500000000001"/>
    <n v="56.197299999999998"/>
    <n v="64.796800000000005"/>
    <x v="4513"/>
    <n v="76"/>
    <n v="121"/>
    <n v="150"/>
    <n v="168"/>
    <m/>
    <m/>
    <m/>
    <m/>
    <m/>
  </r>
  <r>
    <n v="4945"/>
    <n v="14066832"/>
    <s v="male"/>
    <x v="0"/>
    <n v="1363068750"/>
    <n v="1363074699"/>
    <x v="3675"/>
    <n v="7.8840518184006196"/>
    <n v="7.8839971683919403"/>
    <n v="98.382448833435703"/>
    <n v="98.382478002458797"/>
    <x v="4918"/>
    <n v="26.598700000000001"/>
    <n v="33.398400000000002"/>
    <n v="41.198"/>
    <n v="51.597499999999997"/>
    <x v="4514"/>
    <n v="86"/>
    <n v="111"/>
    <n v="132"/>
    <n v="153"/>
    <m/>
    <m/>
    <m/>
    <m/>
    <m/>
  </r>
  <r>
    <n v="4946"/>
    <n v="14066832"/>
    <s v="male"/>
    <x v="0"/>
    <n v="1363023684"/>
    <n v="1363029592"/>
    <x v="3676"/>
    <n v="7.8840267565101296"/>
    <n v="7.8840233199298302"/>
    <n v="98.382657710462794"/>
    <n v="98.382450761273503"/>
    <x v="4919"/>
    <n v="51.797499999999999"/>
    <n v="58.597099999999998"/>
    <n v="65.796800000000005"/>
    <n v="74.996300000000005"/>
    <x v="4515"/>
    <n v="75"/>
    <n v="119"/>
    <n v="146"/>
    <n v="166"/>
    <m/>
    <m/>
    <m/>
    <m/>
    <m/>
  </r>
  <r>
    <n v="4947"/>
    <n v="14066832"/>
    <s v="male"/>
    <x v="0"/>
    <n v="1362933956"/>
    <n v="1362939597"/>
    <x v="3677"/>
    <n v="7.8839749563485304"/>
    <n v="7.8839962463825897"/>
    <n v="98.382471883669496"/>
    <n v="98.382469452917505"/>
    <x v="4920"/>
    <n v="43.2"/>
    <n v="50"/>
    <n v="56.4"/>
    <n v="65"/>
    <x v="4516"/>
    <n v="80"/>
    <n v="116"/>
    <n v="136"/>
    <n v="155"/>
    <m/>
    <m/>
    <m/>
    <m/>
    <m/>
  </r>
  <r>
    <n v="4948"/>
    <n v="14066832"/>
    <s v="male"/>
    <x v="0"/>
    <n v="1362764285"/>
    <n v="1362770480"/>
    <x v="3678"/>
    <n v="7.88395819254219"/>
    <n v="7.8839734476059604"/>
    <n v="98.382573891431093"/>
    <n v="98.382496777921901"/>
    <x v="4921"/>
    <n v="47.797699999999999"/>
    <n v="54.7973"/>
    <n v="60.997"/>
    <n v="70.796499999999995"/>
    <x v="4517"/>
    <n v="70"/>
    <n v="114"/>
    <n v="140"/>
    <n v="161"/>
    <m/>
    <m/>
    <m/>
    <m/>
    <m/>
  </r>
  <r>
    <n v="4949"/>
    <n v="14066832"/>
    <s v="male"/>
    <x v="0"/>
    <n v="1362727876"/>
    <n v="1362733753"/>
    <x v="3679"/>
    <n v="7.8840097412467003"/>
    <n v="7.8839859366416896"/>
    <n v="98.382546817883807"/>
    <n v="98.382486132904802"/>
    <x v="4922"/>
    <n v="2.9998499999999999"/>
    <n v="15.3992"/>
    <n v="24.198799999999999"/>
    <n v="34.198300000000003"/>
    <x v="4518"/>
    <n v="86"/>
    <n v="118"/>
    <n v="137"/>
    <n v="153"/>
    <m/>
    <m/>
    <m/>
    <m/>
    <m/>
  </r>
  <r>
    <n v="4950"/>
    <n v="14066832"/>
    <s v="male"/>
    <x v="0"/>
    <n v="1362681560"/>
    <n v="1362687497"/>
    <x v="3680"/>
    <n v="7.8840117529034597"/>
    <n v="7.8839974198490301"/>
    <n v="98.382593924179602"/>
    <n v="98.382446989417005"/>
    <x v="4923"/>
    <n v="18.199100000000001"/>
    <n v="27.398700000000002"/>
    <n v="37.998100000000001"/>
    <n v="47.197699999999998"/>
    <x v="4519"/>
    <n v="79"/>
    <n v="118.75"/>
    <n v="138"/>
    <n v="155"/>
    <m/>
    <m/>
    <m/>
    <m/>
    <m/>
  </r>
  <r>
    <n v="4951"/>
    <n v="14066832"/>
    <s v="male"/>
    <x v="0"/>
    <n v="1362641214"/>
    <n v="1362647020"/>
    <x v="3681"/>
    <n v="7.8833207999999999"/>
    <n v="7.8840012000000002"/>
    <n v="98.382830900000002"/>
    <n v="98.382508299999998"/>
    <x v="4924"/>
    <n v="50.8"/>
    <n v="59.55"/>
    <n v="67.2"/>
    <n v="77.8"/>
    <x v="4520"/>
    <n v="86"/>
    <n v="118"/>
    <n v="136"/>
    <n v="150"/>
    <m/>
    <m/>
    <m/>
    <m/>
    <m/>
  </r>
  <r>
    <n v="4952"/>
    <n v="14066832"/>
    <s v="male"/>
    <x v="0"/>
    <n v="1362594698"/>
    <n v="1362600015"/>
    <x v="3566"/>
    <n v="7.8840044999999996"/>
    <n v="7.8840235999999999"/>
    <n v="98.382496399999994"/>
    <n v="98.382498400000003"/>
    <x v="4925"/>
    <n v="23.2"/>
    <n v="32.4"/>
    <n v="39"/>
    <n v="48.4"/>
    <x v="4521"/>
    <n v="83"/>
    <n v="137"/>
    <n v="157"/>
    <n v="173"/>
    <m/>
    <m/>
    <m/>
    <m/>
    <m/>
  </r>
  <r>
    <n v="4953"/>
    <n v="14066832"/>
    <s v="male"/>
    <x v="0"/>
    <n v="1362556400"/>
    <n v="1362561282"/>
    <x v="1389"/>
    <n v="7.8838923107832599"/>
    <n v="7.88397663272917"/>
    <n v="98.382386974990297"/>
    <n v="98.382454784586997"/>
    <x v="4926"/>
    <n v="9.1995500000000003"/>
    <n v="13.799300000000001"/>
    <n v="19.849"/>
    <n v="29.598600000000001"/>
    <x v="4522"/>
    <n v="79"/>
    <n v="118"/>
    <n v="136"/>
    <n v="155"/>
    <m/>
    <m/>
    <m/>
    <m/>
    <m/>
  </r>
  <r>
    <n v="4954"/>
    <n v="14066832"/>
    <s v="male"/>
    <x v="0"/>
    <n v="1362422579"/>
    <n v="1362428267"/>
    <x v="2892"/>
    <n v="7.8839825838804201"/>
    <n v="7.8839594498276702"/>
    <n v="98.382447492331195"/>
    <n v="98.382452772930193"/>
    <x v="4927"/>
    <n v="14.3993"/>
    <n v="26.198699999999999"/>
    <n v="34.448299999999897"/>
    <n v="44.397799999999997"/>
    <x v="4523"/>
    <n v="85"/>
    <n v="122"/>
    <n v="144"/>
    <n v="170"/>
    <m/>
    <m/>
    <m/>
    <m/>
    <m/>
  </r>
  <r>
    <n v="4955"/>
    <n v="14066832"/>
    <s v="male"/>
    <x v="0"/>
    <n v="1362382660"/>
    <n v="1362388257"/>
    <x v="2410"/>
    <n v="7.8839636000000004"/>
    <n v="7.8839961000000001"/>
    <n v="98.382433700000007"/>
    <n v="98.382494800000003"/>
    <x v="4928"/>
    <n v="-37.200000000000003"/>
    <n v="2.9000024999999998"/>
    <n v="11.6"/>
    <n v="22"/>
    <x v="4524"/>
    <n v="81"/>
    <n v="127"/>
    <n v="146"/>
    <n v="160"/>
    <m/>
    <m/>
    <m/>
    <m/>
    <m/>
  </r>
  <r>
    <n v="4956"/>
    <n v="14066832"/>
    <s v="male"/>
    <x v="0"/>
    <n v="1362075988"/>
    <n v="1362081471"/>
    <x v="3682"/>
    <n v="7.8838489763438702"/>
    <n v="7.8840028680860996"/>
    <n v="98.382415976375299"/>
    <n v="98.382474314421401"/>
    <x v="4929"/>
    <n v="63.196899999999999"/>
    <n v="68.396699999999996"/>
    <n v="75.596299999999999"/>
    <n v="85.595799999999997"/>
    <x v="4170"/>
    <n v="63"/>
    <n v="129"/>
    <n v="149"/>
    <n v="163"/>
    <m/>
    <m/>
    <m/>
    <m/>
    <m/>
  </r>
  <r>
    <n v="4957"/>
    <n v="14066832"/>
    <s v="male"/>
    <x v="0"/>
    <n v="1361990626"/>
    <n v="1361994107"/>
    <x v="3683"/>
    <n v="7.8839133493602196"/>
    <n v="7.8839791473001197"/>
    <n v="98.382523348554898"/>
    <n v="98.382479092106195"/>
    <x v="4930"/>
    <n v="43.797899999999998"/>
    <n v="50.797499999999999"/>
    <n v="57.997199999999999"/>
    <n v="66.996700000000004"/>
    <x v="1156"/>
    <n v="76"/>
    <n v="120"/>
    <n v="145"/>
    <n v="161"/>
    <m/>
    <m/>
    <m/>
    <m/>
    <m/>
  </r>
  <r>
    <n v="4958"/>
    <n v="14066832"/>
    <s v="male"/>
    <x v="0"/>
    <n v="1361901775"/>
    <n v="1361907421"/>
    <x v="3684"/>
    <n v="7.8839621320366797"/>
    <n v="7.8839868586510402"/>
    <n v="98.382587218657093"/>
    <n v="98.382478337734895"/>
    <x v="4931"/>
    <n v="43.2"/>
    <n v="50.2"/>
    <n v="56.05"/>
    <n v="65.400000000000006"/>
    <x v="4525"/>
    <n v="75"/>
    <n v="122"/>
    <n v="148"/>
    <n v="165"/>
    <m/>
    <m/>
    <m/>
    <m/>
    <m/>
  </r>
  <r>
    <n v="4959"/>
    <n v="14066832"/>
    <s v="male"/>
    <x v="0"/>
    <n v="1361816691"/>
    <n v="1361820048"/>
    <x v="3685"/>
    <n v="7.8839510679244897"/>
    <n v="7.88402114063501"/>
    <n v="98.382407343015004"/>
    <n v="98.382485294714499"/>
    <x v="4932"/>
    <n v="36.200000000000003"/>
    <n v="45"/>
    <n v="51.6"/>
    <n v="60.8"/>
    <x v="4526"/>
    <n v="76"/>
    <n v="115"/>
    <n v="157"/>
    <n v="168"/>
    <m/>
    <m/>
    <m/>
    <m/>
    <m/>
  </r>
  <r>
    <n v="4960"/>
    <n v="14066832"/>
    <s v="male"/>
    <x v="0"/>
    <n v="1360953201"/>
    <n v="1360958699"/>
    <x v="3686"/>
    <n v="7.8839652333408496"/>
    <n v="7.8839900437742401"/>
    <n v="98.382485127076507"/>
    <n v="98.382491329684797"/>
    <x v="4933"/>
    <n v="54"/>
    <n v="60.6"/>
    <n v="67.400000000000006"/>
    <n v="76.8"/>
    <x v="4527"/>
    <n v="58"/>
    <n v="121"/>
    <n v="153"/>
    <n v="181"/>
    <m/>
    <m/>
    <m/>
    <m/>
    <m/>
  </r>
  <r>
    <n v="4961"/>
    <n v="14066832"/>
    <s v="male"/>
    <x v="0"/>
    <n v="1360780777"/>
    <n v="1360784228"/>
    <x v="3687"/>
    <n v="7.8839924745261598"/>
    <n v="7.8839693404734099"/>
    <n v="98.382510021328898"/>
    <n v="98.382479008287106"/>
    <x v="4934"/>
    <n v="59.597099999999998"/>
    <n v="61.997"/>
    <n v="68.446674999999999"/>
    <n v="77.996200000000002"/>
    <x v="4528"/>
    <n v="94"/>
    <n v="148.75"/>
    <n v="195"/>
    <n v="231"/>
    <m/>
    <m/>
    <m/>
    <m/>
    <m/>
  </r>
  <r>
    <n v="4962"/>
    <n v="14066832"/>
    <s v="male"/>
    <x v="0"/>
    <n v="1360653749"/>
    <n v="1360659936"/>
    <x v="3688"/>
    <n v="7.8837592899799303"/>
    <n v="7.8839924745261598"/>
    <n v="98.382436679676104"/>
    <n v="98.382472805678802"/>
    <x v="4935"/>
    <n v="36.598199999999999"/>
    <n v="43.197899999999997"/>
    <n v="49.397599999999997"/>
    <n v="59.597099999999998"/>
    <x v="1341"/>
    <n v="77"/>
    <n v="126"/>
    <n v="153.25"/>
    <n v="191"/>
    <m/>
    <m/>
    <m/>
    <m/>
    <m/>
  </r>
  <r>
    <n v="4963"/>
    <n v="14066832"/>
    <s v="male"/>
    <x v="0"/>
    <n v="1360608051"/>
    <n v="1360611858"/>
    <x v="341"/>
    <n v="7.8839584439992896"/>
    <n v="7.8839657362550497"/>
    <n v="98.382593337446394"/>
    <n v="98.382467357441698"/>
    <x v="4936"/>
    <n v="11"/>
    <n v="17.8"/>
    <n v="25.4499999999999"/>
    <n v="33.200000000000003"/>
    <x v="4529"/>
    <n v="79"/>
    <n v="129"/>
    <n v="152"/>
    <n v="182"/>
    <m/>
    <m/>
    <m/>
    <m/>
    <m/>
  </r>
  <r>
    <n v="4964"/>
    <n v="14066832"/>
    <s v="male"/>
    <x v="0"/>
    <n v="1360433208"/>
    <n v="1360438953"/>
    <x v="3096"/>
    <n v="7.8839718550443596"/>
    <n v="7.8839449491351798"/>
    <n v="98.382505495101199"/>
    <n v="98.382471129298196"/>
    <x v="4937"/>
    <n v="52.997399999999999"/>
    <n v="57.797199999999997"/>
    <n v="64.196899999999999"/>
    <n v="73.796400000000006"/>
    <x v="4530"/>
    <n v="76"/>
    <n v="145"/>
    <n v="182"/>
    <n v="231"/>
    <m/>
    <m/>
    <m/>
    <m/>
    <m/>
  </r>
  <r>
    <n v="4965"/>
    <n v="14066832"/>
    <s v="male"/>
    <x v="0"/>
    <n v="1360307924"/>
    <n v="1360314232"/>
    <x v="88"/>
    <n v="7.88394712843"/>
    <n v="7.8839400038123104"/>
    <n v="98.382580345496507"/>
    <n v="98.382442211732197"/>
    <x v="4938"/>
    <n v="36.598199999999999"/>
    <n v="41.798000000000002"/>
    <n v="48.397599999999997"/>
    <n v="58.197200000000002"/>
    <x v="4531"/>
    <n v="68"/>
    <n v="122"/>
    <n v="146"/>
    <n v="195"/>
    <m/>
    <m/>
    <m/>
    <m/>
    <m/>
  </r>
  <r>
    <n v="4966"/>
    <n v="14066832"/>
    <s v="male"/>
    <x v="0"/>
    <n v="1360089335"/>
    <n v="1360092427"/>
    <x v="2655"/>
    <n v="7.8839651495218197"/>
    <n v="7.8840291034430203"/>
    <n v="98.382548578083501"/>
    <n v="98.382454533129902"/>
    <x v="4939"/>
    <n v="24.6"/>
    <n v="29.299999999999901"/>
    <n v="36.200000000000003"/>
    <n v="44.2"/>
    <x v="4532"/>
    <n v="81"/>
    <n v="145"/>
    <n v="170"/>
    <n v="216"/>
    <m/>
    <m/>
    <m/>
    <m/>
    <m/>
  </r>
  <r>
    <n v="4967"/>
    <n v="14066832"/>
    <s v="male"/>
    <x v="0"/>
    <n v="1360002223"/>
    <n v="1360008346"/>
    <x v="24"/>
    <n v="7.8840157762169802"/>
    <n v="7.8840103279799196"/>
    <n v="98.382393848150897"/>
    <n v="98.3824940957129"/>
    <x v="4940"/>
    <n v="38.998100000000001"/>
    <n v="47.597700000000003"/>
    <n v="54.997300000000003"/>
    <n v="65.596800000000002"/>
    <x v="4533"/>
    <n v="81"/>
    <n v="127.75"/>
    <n v="150"/>
    <n v="186"/>
    <m/>
    <m/>
    <m/>
    <m/>
    <m/>
  </r>
  <r>
    <n v="4968"/>
    <n v="14066832"/>
    <s v="male"/>
    <x v="0"/>
    <n v="1359570820"/>
    <n v="1359576575"/>
    <x v="3689"/>
    <n v="7.8841234"/>
    <n v="7.8840069000000002"/>
    <n v="98.382815600000001"/>
    <n v="98.382500399999998"/>
    <x v="4941"/>
    <n v="9"/>
    <n v="17.399999999999999"/>
    <n v="24.2"/>
    <n v="34.200000000000003"/>
    <x v="4534"/>
    <n v="89"/>
    <n v="134"/>
    <n v="152"/>
    <n v="171"/>
    <m/>
    <m/>
    <m/>
    <m/>
    <m/>
  </r>
  <r>
    <n v="4969"/>
    <n v="14066832"/>
    <s v="male"/>
    <x v="0"/>
    <n v="1359485677"/>
    <n v="1359489430"/>
    <x v="3690"/>
    <n v="7.8842293999999997"/>
    <n v="7.8839781000000002"/>
    <n v="98.382870400000002"/>
    <n v="98.382525700000002"/>
    <x v="4942"/>
    <n v="15.6"/>
    <n v="20.55"/>
    <n v="26.25"/>
    <n v="34"/>
    <x v="4535"/>
    <n v="76"/>
    <n v="125"/>
    <n v="145"/>
    <n v="160"/>
    <m/>
    <m/>
    <m/>
    <m/>
    <m/>
  </r>
  <r>
    <n v="4970"/>
    <n v="14066832"/>
    <s v="male"/>
    <x v="0"/>
    <n v="1359398716"/>
    <n v="1359402240"/>
    <x v="1583"/>
    <n v="7.8842692999999997"/>
    <n v="7.8839885000000001"/>
    <n v="98.382928699999994"/>
    <n v="98.382494699999995"/>
    <x v="4943"/>
    <n v="60.6"/>
    <n v="67.2"/>
    <n v="72.849999999999994"/>
    <n v="82.6"/>
    <x v="4536"/>
    <n v="71"/>
    <n v="123"/>
    <n v="143"/>
    <n v="169"/>
    <m/>
    <m/>
    <m/>
    <m/>
    <m/>
  </r>
  <r>
    <n v="4971"/>
    <n v="14066832"/>
    <s v="male"/>
    <x v="0"/>
    <n v="1359309840"/>
    <n v="1359315172"/>
    <x v="3691"/>
    <n v="7.8841105000000002"/>
    <n v="7.8839195000000002"/>
    <n v="98.382716000000002"/>
    <n v="98.382501399999995"/>
    <x v="4944"/>
    <n v="15.4"/>
    <n v="19.399999999999999"/>
    <n v="25.4499999999999"/>
    <n v="34"/>
    <x v="4537"/>
    <n v="91"/>
    <n v="141"/>
    <n v="182"/>
    <n v="229"/>
    <m/>
    <m/>
    <m/>
    <m/>
    <m/>
  </r>
  <r>
    <n v="4972"/>
    <n v="14066832"/>
    <s v="male"/>
    <x v="0"/>
    <n v="1359222402"/>
    <n v="1359228054"/>
    <x v="3672"/>
    <n v="7.8839050000000004"/>
    <n v="7.8839863000000001"/>
    <n v="98.382618399999998"/>
    <n v="98.382511500000007"/>
    <x v="4945"/>
    <n v="-7.3999899999999998"/>
    <n v="-1"/>
    <n v="5.3999899999999998"/>
    <n v="15.4"/>
    <x v="4486"/>
    <n v="79"/>
    <n v="127"/>
    <n v="149"/>
    <n v="189"/>
    <m/>
    <m/>
    <m/>
    <m/>
    <m/>
  </r>
  <r>
    <n v="4973"/>
    <n v="14066832"/>
    <s v="male"/>
    <x v="0"/>
    <n v="1359138257"/>
    <n v="1359141343"/>
    <x v="3692"/>
    <n v="7.8841355999999996"/>
    <n v="7.8839911999999996"/>
    <n v="98.381823600000004"/>
    <n v="98.382529500000004"/>
    <x v="4946"/>
    <n v="30.2"/>
    <n v="35.4"/>
    <n v="41.6"/>
    <n v="50.6"/>
    <x v="884"/>
    <n v="98"/>
    <n v="140"/>
    <n v="154"/>
    <n v="181"/>
    <m/>
    <m/>
    <m/>
    <m/>
    <m/>
  </r>
  <r>
    <n v="4974"/>
    <n v="14066832"/>
    <s v="male"/>
    <x v="0"/>
    <n v="1358880375"/>
    <n v="1358884215"/>
    <x v="299"/>
    <n v="7.8840009999999996"/>
    <n v="7.8839050000000004"/>
    <n v="98.382489000000007"/>
    <n v="98.382461000000006"/>
    <x v="4947"/>
    <n v="4.0999999999999996"/>
    <n v="10.199999999999999"/>
    <n v="22.3"/>
    <n v="34.200000000000003"/>
    <x v="4538"/>
    <n v="97"/>
    <n v="129.75"/>
    <n v="165"/>
    <n v="203"/>
    <m/>
    <m/>
    <m/>
    <m/>
    <m/>
  </r>
  <r>
    <n v="4975"/>
    <n v="14066832"/>
    <s v="male"/>
    <x v="0"/>
    <n v="1358753207"/>
    <n v="1358758966"/>
    <x v="3636"/>
    <n v="7.8839610000000002"/>
    <n v="7.8840370000000002"/>
    <n v="98.382530000000003"/>
    <n v="98.382463999999999"/>
    <x v="4948"/>
    <n v="3.6"/>
    <n v="10.674999999999899"/>
    <n v="22.7"/>
    <n v="34.5"/>
    <x v="4539"/>
    <n v="73"/>
    <n v="122"/>
    <n v="142"/>
    <n v="165"/>
    <m/>
    <m/>
    <m/>
    <m/>
    <m/>
  </r>
  <r>
    <n v="4976"/>
    <n v="14066832"/>
    <s v="male"/>
    <x v="0"/>
    <n v="1358703479"/>
    <n v="1358708760"/>
    <x v="3693"/>
    <n v="7.8840250801294998"/>
    <n v="7.8839696757495403"/>
    <n v="98.382525192573596"/>
    <n v="98.382452353835106"/>
    <x v="4949"/>
    <n v="38.598100000000002"/>
    <n v="43.797899999999998"/>
    <n v="49.997599999999998"/>
    <n v="59.597099999999998"/>
    <x v="4540"/>
    <n v="63"/>
    <n v="95"/>
    <n v="128"/>
    <n v="192"/>
    <m/>
    <m/>
    <m/>
    <m/>
    <m/>
  </r>
  <r>
    <n v="4977"/>
    <n v="14066832"/>
    <s v="male"/>
    <x v="0"/>
    <n v="1358320782"/>
    <n v="1358326588"/>
    <x v="3681"/>
    <n v="7.8839315380901098"/>
    <n v="7.8840023651718996"/>
    <n v="98.382440786808701"/>
    <n v="98.382482528686495"/>
    <x v="4950"/>
    <n v="15.799200000000001"/>
    <n v="22.5489"/>
    <n v="28.7986"/>
    <n v="39.997999999999998"/>
    <x v="4541"/>
    <n v="69"/>
    <n v="125"/>
    <n v="162"/>
    <n v="210"/>
    <m/>
    <m/>
    <m/>
    <m/>
    <m/>
  </r>
  <r>
    <n v="4978"/>
    <n v="14066832"/>
    <s v="male"/>
    <x v="0"/>
    <n v="1358100278"/>
    <n v="1358105705"/>
    <x v="2694"/>
    <n v="7.88400923833251"/>
    <n v="7.8839844278991196"/>
    <n v="98.382497783750296"/>
    <n v="98.382418323308201"/>
    <x v="4951"/>
    <n v="39.598100000000002"/>
    <n v="43.3979"/>
    <n v="49.5976"/>
    <n v="58.597099999999998"/>
    <x v="4542"/>
    <n v="55"/>
    <n v="138"/>
    <n v="180"/>
    <n v="224"/>
    <m/>
    <m/>
    <m/>
    <m/>
    <m/>
  </r>
  <r>
    <n v="4979"/>
    <n v="14066832"/>
    <s v="male"/>
    <x v="0"/>
    <n v="1356594759"/>
    <n v="1356598461"/>
    <x v="788"/>
    <n v="7.8836582042276797"/>
    <n v="7.8840204700827599"/>
    <n v="98.382609514519501"/>
    <n v="98.382487641647401"/>
    <x v="4952"/>
    <n v="47.197699999999998"/>
    <n v="52.197499999999998"/>
    <n v="58.447175000000001"/>
    <n v="68.396699999999996"/>
    <x v="4543"/>
    <n v="70"/>
    <n v="113"/>
    <n v="138"/>
    <n v="183"/>
    <m/>
    <m/>
    <m/>
    <m/>
    <m/>
  </r>
  <r>
    <n v="4980"/>
    <n v="14066832"/>
    <s v="male"/>
    <x v="0"/>
    <n v="1356546939"/>
    <n v="1356553527"/>
    <x v="3694"/>
    <n v="7.8839897084981203"/>
    <n v="7.8839824162423602"/>
    <n v="98.382243644446106"/>
    <n v="98.382431482896195"/>
    <x v="4953"/>
    <n v="59.6"/>
    <n v="67.400000000000006"/>
    <n v="73.8"/>
    <n v="84.4"/>
    <x v="4544"/>
    <n v="79"/>
    <n v="110"/>
    <n v="132"/>
    <n v="179"/>
    <m/>
    <m/>
    <m/>
    <m/>
    <m/>
  </r>
  <r>
    <n v="4981"/>
    <n v="14066832"/>
    <s v="male"/>
    <x v="0"/>
    <n v="1356507741"/>
    <n v="1356511298"/>
    <x v="760"/>
    <n v="7.8839745372533798"/>
    <n v="7.8840441070497"/>
    <n v="98.382415222003999"/>
    <n v="98.382467776536899"/>
    <x v="4954"/>
    <n v="53.397399999999998"/>
    <n v="57.947200000000002"/>
    <n v="63.796900000000001"/>
    <n v="72.596500000000006"/>
    <x v="4545"/>
    <n v="91"/>
    <n v="121"/>
    <n v="141"/>
    <n v="155"/>
    <m/>
    <m/>
    <m/>
    <m/>
    <m/>
  </r>
  <r>
    <n v="4982"/>
    <n v="14066832"/>
    <s v="male"/>
    <x v="0"/>
    <n v="1355678913"/>
    <n v="1355685076"/>
    <x v="3695"/>
    <n v="7.8840681631117997"/>
    <n v="7.8840425983071301"/>
    <n v="98.382561067119198"/>
    <n v="98.382473979145203"/>
    <x v="4955"/>
    <n v="41.997999999999998"/>
    <n v="47.597700000000003"/>
    <n v="54.397300000000001"/>
    <n v="64.396900000000002"/>
    <x v="4546"/>
    <n v="72"/>
    <n v="124"/>
    <n v="149"/>
    <n v="202"/>
    <m/>
    <m/>
    <m/>
    <m/>
    <m/>
  </r>
  <r>
    <n v="4983"/>
    <n v="14066832"/>
    <s v="male"/>
    <x v="0"/>
    <n v="1355559328"/>
    <n v="1355570186"/>
    <x v="3696"/>
    <n v="7.9166249999999998"/>
    <n v="7.8843509999999997"/>
    <n v="98.393968999999998"/>
    <n v="98.382542999999998"/>
    <x v="4956"/>
    <n v="25.2"/>
    <n v="32.200000000000003"/>
    <n v="38.4"/>
    <n v="56.4"/>
    <x v="4547"/>
    <n v="30"/>
    <n v="63"/>
    <n v="140"/>
    <n v="181"/>
    <m/>
    <m/>
    <m/>
    <m/>
    <m/>
  </r>
  <r>
    <n v="4984"/>
    <n v="14066832"/>
    <s v="male"/>
    <x v="0"/>
    <n v="1355423657"/>
    <n v="1355427278"/>
    <x v="3697"/>
    <n v="7.8839859366416896"/>
    <n v="7.8840177040547097"/>
    <n v="98.382554193958597"/>
    <n v="98.382474230602298"/>
    <x v="4957"/>
    <n v="39.198099999999997"/>
    <n v="47.197699999999998"/>
    <n v="53.997399999999999"/>
    <n v="62.396999999999998"/>
    <x v="4548"/>
    <n v="72"/>
    <n v="127"/>
    <n v="155"/>
    <n v="167"/>
    <m/>
    <m/>
    <m/>
    <m/>
    <m/>
  </r>
  <r>
    <n v="4985"/>
    <n v="14066832"/>
    <s v="male"/>
    <x v="0"/>
    <n v="1355337845"/>
    <n v="1355345059"/>
    <x v="202"/>
    <n v="7.8840451128780797"/>
    <n v="7.8840064723044598"/>
    <n v="98.382554110139594"/>
    <n v="98.382431650534201"/>
    <x v="4958"/>
    <n v="33.598399999999998"/>
    <n v="48.197600000000001"/>
    <n v="55.0473"/>
    <n v="63.996899999999997"/>
    <x v="104"/>
    <n v="71"/>
    <n v="110"/>
    <n v="146"/>
    <n v="169"/>
    <m/>
    <m/>
    <m/>
    <m/>
    <m/>
  </r>
  <r>
    <n v="4986"/>
    <n v="14066832"/>
    <s v="male"/>
    <x v="0"/>
    <n v="1355076599"/>
    <n v="1355082035"/>
    <x v="708"/>
    <n v="7.8840408381074596"/>
    <n v="7.8840265050530398"/>
    <n v="98.382493257522498"/>
    <n v="98.382416730746598"/>
    <x v="4959"/>
    <n v="43.8"/>
    <n v="52.2"/>
    <n v="58.6"/>
    <n v="68.599999999999994"/>
    <x v="4549"/>
    <n v="86"/>
    <n v="144"/>
    <n v="158"/>
    <n v="174"/>
    <m/>
    <m/>
    <m/>
    <m/>
    <m/>
  </r>
  <r>
    <n v="4987"/>
    <n v="14066832"/>
    <s v="male"/>
    <x v="0"/>
    <n v="1354905645"/>
    <n v="1354909068"/>
    <x v="3698"/>
    <n v="7.8839657362550497"/>
    <n v="7.8839834220707399"/>
    <n v="98.382589900866094"/>
    <n v="98.382469955831695"/>
    <x v="4960"/>
    <n v="45.597799999999999"/>
    <n v="49.397599999999997"/>
    <n v="55.847299999999997"/>
    <n v="64.596800000000002"/>
    <x v="2321"/>
    <n v="78"/>
    <n v="128"/>
    <n v="160.25"/>
    <n v="173"/>
    <m/>
    <m/>
    <m/>
    <m/>
    <m/>
  </r>
  <r>
    <n v="4988"/>
    <n v="14066832"/>
    <s v="male"/>
    <x v="0"/>
    <n v="1354647262"/>
    <n v="1354653768"/>
    <x v="3699"/>
    <n v="7.8839886188507"/>
    <n v="7.88401368074119"/>
    <n v="98.382579339668098"/>
    <n v="98.382465261965905"/>
    <x v="4961"/>
    <n v="45.197800000000001"/>
    <n v="56.7471999999999"/>
    <n v="64.046899999999994"/>
    <n v="73.196399999999997"/>
    <x v="4550"/>
    <n v="79"/>
    <n v="120"/>
    <n v="145"/>
    <n v="162"/>
    <m/>
    <m/>
    <m/>
    <m/>
    <m/>
  </r>
  <r>
    <n v="4989"/>
    <n v="14066832"/>
    <s v="male"/>
    <x v="0"/>
    <n v="1354471014"/>
    <n v="1354476602"/>
    <x v="3700"/>
    <n v="7.8839562647044596"/>
    <n v="7.8839994315057904"/>
    <n v="98.382528210058794"/>
    <n v="98.382492586970301"/>
    <x v="4962"/>
    <n v="48.797600000000003"/>
    <n v="54.597299999999997"/>
    <n v="60.646999999999998"/>
    <n v="71.1965"/>
    <x v="4551"/>
    <n v="89"/>
    <n v="131"/>
    <n v="150"/>
    <n v="174"/>
    <m/>
    <m/>
    <m/>
    <m/>
    <m/>
  </r>
  <r>
    <n v="4990"/>
    <n v="14066832"/>
    <s v="male"/>
    <x v="0"/>
    <n v="1354127828"/>
    <n v="1354131608"/>
    <x v="3701"/>
    <n v="7.8841387387365103"/>
    <n v="7.8839767165482"/>
    <n v="98.382128896191702"/>
    <n v="98.382441792637096"/>
    <x v="4963"/>
    <n v="53.997399999999999"/>
    <n v="59.197099999999999"/>
    <n v="64.246899999999997"/>
    <n v="71.396500000000003"/>
    <x v="4552"/>
    <n v="84"/>
    <n v="126"/>
    <n v="147.25"/>
    <n v="172"/>
    <m/>
    <m/>
    <m/>
    <m/>
    <m/>
  </r>
  <r>
    <n v="4991"/>
    <n v="14066832"/>
    <s v="male"/>
    <x v="0"/>
    <n v="1353864008"/>
    <n v="1353867379"/>
    <x v="3702"/>
    <n v="7.8840500582009501"/>
    <n v="7.8839991800486997"/>
    <n v="98.382571293041096"/>
    <n v="98.382494263350907"/>
    <x v="4964"/>
    <n v="53.397399999999998"/>
    <n v="56.997199999999999"/>
    <n v="63.596899999999998"/>
    <n v="71.596500000000006"/>
    <x v="4553"/>
    <n v="72"/>
    <n v="119"/>
    <n v="151"/>
    <n v="174"/>
    <m/>
    <m/>
    <m/>
    <m/>
    <m/>
  </r>
  <r>
    <n v="4992"/>
    <n v="14066832"/>
    <s v="male"/>
    <x v="0"/>
    <n v="1353693532"/>
    <n v="1353699350"/>
    <x v="1033"/>
    <n v="7.8839490562677303"/>
    <n v="7.8840132616460297"/>
    <n v="98.382392590865393"/>
    <n v="98.382424358278499"/>
    <x v="4965"/>
    <n v="55.397300000000001"/>
    <n v="59.597099999999998"/>
    <n v="65.396799999999999"/>
    <n v="73.796400000000006"/>
    <x v="4554"/>
    <n v="47"/>
    <n v="107"/>
    <n v="142"/>
    <n v="156"/>
    <m/>
    <m/>
    <m/>
    <m/>
    <m/>
  </r>
  <r>
    <n v="4993"/>
    <n v="14066832"/>
    <s v="male"/>
    <x v="0"/>
    <n v="1353608039"/>
    <n v="1353614091"/>
    <x v="2648"/>
    <n v="7.8837756346911103"/>
    <n v="7.8839531634002897"/>
    <n v="98.382493760436702"/>
    <n v="98.382485462352605"/>
    <x v="4966"/>
    <n v="32.998399999999997"/>
    <n v="46.797699999999999"/>
    <n v="55.397300000000001"/>
    <n v="65.396799999999999"/>
    <x v="4555"/>
    <n v="81"/>
    <n v="129"/>
    <n v="149"/>
    <n v="183"/>
    <m/>
    <m/>
    <m/>
    <m/>
    <m/>
  </r>
  <r>
    <n v="4994"/>
    <n v="14066832"/>
    <s v="male"/>
    <x v="0"/>
    <n v="1353519638"/>
    <n v="1353525399"/>
    <x v="3703"/>
    <n v="7.8839912172406903"/>
    <n v="7.8840033710002899"/>
    <n v="98.382482696324502"/>
    <n v="98.382476996630402"/>
    <x v="4967"/>
    <n v="45.397799999999997"/>
    <n v="51.797499999999999"/>
    <n v="57.597200000000001"/>
    <n v="66.796700000000001"/>
    <x v="596"/>
    <n v="76"/>
    <n v="135"/>
    <n v="155"/>
    <n v="173"/>
    <m/>
    <m/>
    <m/>
    <m/>
    <m/>
  </r>
  <r>
    <n v="4995"/>
    <n v="14066832"/>
    <s v="male"/>
    <x v="0"/>
    <n v="1353350382"/>
    <n v="1353354211"/>
    <x v="782"/>
    <n v="7.88412717171013"/>
    <n v="7.8839723579585499"/>
    <n v="98.382500968873501"/>
    <n v="98.3824556227773"/>
    <x v="4968"/>
    <n v="43.597900000000003"/>
    <n v="50.397500000000001"/>
    <n v="57.197200000000002"/>
    <n v="65.596800000000002"/>
    <x v="4556"/>
    <n v="72"/>
    <n v="122"/>
    <n v="149"/>
    <n v="174"/>
    <m/>
    <m/>
    <m/>
    <m/>
    <m/>
  </r>
  <r>
    <n v="4996"/>
    <n v="14066832"/>
    <s v="male"/>
    <x v="0"/>
    <n v="1353087964"/>
    <n v="1353093582"/>
    <x v="3704"/>
    <n v="7.88396774791181"/>
    <n v="7.8839931450784198"/>
    <n v="98.382319249212699"/>
    <n v="98.382450342178302"/>
    <x v="4969"/>
    <n v="28.198599999999999"/>
    <n v="38.798099999999998"/>
    <n v="52.397399999999998"/>
    <n v="64.796800000000005"/>
    <x v="4557"/>
    <n v="72"/>
    <n v="127.75"/>
    <n v="162"/>
    <n v="206"/>
    <m/>
    <m/>
    <m/>
    <m/>
    <m/>
  </r>
  <r>
    <n v="4997"/>
    <n v="14066832"/>
    <s v="male"/>
    <x v="0"/>
    <n v="1353050383"/>
    <n v="1353053785"/>
    <x v="13"/>
    <n v="7.8796657000000003"/>
    <n v="7.8839765000000002"/>
    <n v="98.381594399999997"/>
    <n v="98.382514400000005"/>
    <x v="4970"/>
    <n v="13.8"/>
    <n v="19.2"/>
    <n v="26.4"/>
    <n v="35.6"/>
    <x v="2630"/>
    <n v="84"/>
    <n v="125"/>
    <n v="150"/>
    <n v="187"/>
    <m/>
    <m/>
    <m/>
    <m/>
    <m/>
  </r>
  <r>
    <n v="4998"/>
    <n v="14066832"/>
    <s v="male"/>
    <x v="0"/>
    <n v="1352877846"/>
    <n v="1352881356"/>
    <x v="730"/>
    <n v="7.8806698881089599"/>
    <n v="7.8840039577335101"/>
    <n v="98.382072150707202"/>
    <n v="98.382477751001701"/>
    <x v="4971"/>
    <n v="47.997700000000002"/>
    <n v="53.397399999999998"/>
    <n v="61.447000000000003"/>
    <n v="69.796599999999998"/>
    <x v="4300"/>
    <n v="77"/>
    <n v="111"/>
    <n v="152.25"/>
    <n v="202"/>
    <m/>
    <m/>
    <m/>
    <m/>
    <m/>
  </r>
  <r>
    <n v="4999"/>
    <n v="14066832"/>
    <s v="male"/>
    <x v="0"/>
    <n v="1352482311"/>
    <n v="1352488474"/>
    <x v="3695"/>
    <n v="7.8839332982897696"/>
    <n v="7.8840302769094697"/>
    <n v="98.382166028022695"/>
    <n v="98.382474984973598"/>
    <x v="4972"/>
    <n v="34.798299999999998"/>
    <n v="83.945899999999995"/>
    <n v="101.595"/>
    <n v="113.794"/>
    <x v="4558"/>
    <n v="70"/>
    <n v="171"/>
    <n v="193"/>
    <n v="224"/>
    <m/>
    <m/>
    <m/>
    <m/>
    <m/>
  </r>
  <r>
    <n v="5000"/>
    <n v="14066832"/>
    <s v="male"/>
    <x v="0"/>
    <n v="1352396483"/>
    <n v="1352402273"/>
    <x v="3705"/>
    <n v="7.8838918916880996"/>
    <n v="7.8840481303632197"/>
    <n v="98.382484288886104"/>
    <n v="98.382542626932207"/>
    <x v="4973"/>
    <n v="71.596500000000006"/>
    <n v="89.395600000000002"/>
    <n v="97.4452"/>
    <n v="106.995"/>
    <x v="4559"/>
    <n v="85"/>
    <n v="143"/>
    <n v="185"/>
    <n v="220"/>
    <m/>
    <m/>
    <m/>
    <m/>
    <m/>
  </r>
  <r>
    <n v="5001"/>
    <n v="14066832"/>
    <s v="male"/>
    <x v="0"/>
    <n v="1351875887"/>
    <n v="1351879793"/>
    <x v="1650"/>
    <n v="7.88405014201998"/>
    <n v="7.8839283529669002"/>
    <n v="98.382516223937202"/>
    <n v="98.382514463737607"/>
    <x v="4974"/>
    <n v="15.799200000000001"/>
    <n v="21.7989"/>
    <n v="27.398700000000002"/>
    <n v="38.198099999999997"/>
    <x v="4560"/>
    <n v="68"/>
    <n v="133"/>
    <n v="167"/>
    <n v="199"/>
    <m/>
    <m/>
    <m/>
    <m/>
    <m/>
  </r>
  <r>
    <n v="5002"/>
    <n v="14066832"/>
    <s v="male"/>
    <x v="0"/>
    <n v="1351789847"/>
    <n v="1351793517"/>
    <x v="2887"/>
    <n v="7.8839323762804199"/>
    <n v="7.8839140199124804"/>
    <n v="98.382541369646702"/>
    <n v="98.382547488436103"/>
    <x v="4975"/>
    <n v="31.398499999999999"/>
    <n v="34.198300000000003"/>
    <n v="41.398000000000003"/>
    <n v="49.797600000000003"/>
    <x v="4561"/>
    <n v="80"/>
    <n v="145"/>
    <n v="186.25"/>
    <n v="209"/>
    <m/>
    <m/>
    <m/>
    <m/>
    <m/>
  </r>
  <r>
    <n v="5003"/>
    <n v="14066832"/>
    <s v="male"/>
    <x v="0"/>
    <n v="1351616065"/>
    <n v="1351619305"/>
    <x v="1032"/>
    <n v="7.8839548397809196"/>
    <n v="7.8840044606477004"/>
    <n v="98.382558468729201"/>
    <n v="98.382497029378996"/>
    <x v="4976"/>
    <n v="72.396500000000003"/>
    <n v="75.196299999999994"/>
    <n v="81.796000000000006"/>
    <n v="91.395499999999998"/>
    <x v="4562"/>
    <n v="95"/>
    <n v="153"/>
    <n v="169"/>
    <n v="205"/>
    <m/>
    <m/>
    <m/>
    <m/>
    <m/>
  </r>
  <r>
    <n v="5004"/>
    <n v="14066832"/>
    <s v="male"/>
    <x v="0"/>
    <n v="1351356719"/>
    <n v="1351362515"/>
    <x v="3706"/>
    <n v="7.8839975874870998"/>
    <n v="7.8838666621595603"/>
    <n v="98.382518319412995"/>
    <n v="98.382582357153296"/>
    <x v="4977"/>
    <n v="69.996600000000001"/>
    <n v="75.996300000000005"/>
    <n v="81.995999999999995"/>
    <n v="90.995599999999996"/>
    <x v="4563"/>
    <n v="89"/>
    <n v="160"/>
    <n v="184"/>
    <n v="215"/>
    <m/>
    <m/>
    <m/>
    <m/>
    <m/>
  </r>
  <r>
    <n v="5005"/>
    <n v="14066832"/>
    <s v="male"/>
    <x v="0"/>
    <n v="1350062586"/>
    <n v="1350066585"/>
    <x v="3117"/>
    <n v="7.8839900437742401"/>
    <n v="7.8839505650103003"/>
    <n v="98.382548661902504"/>
    <n v="98.382559055462394"/>
    <x v="4978"/>
    <n v="46.597700000000003"/>
    <n v="51.197499999999998"/>
    <n v="60.297075"/>
    <n v="69.996600000000001"/>
    <x v="4564"/>
    <n v="71"/>
    <n v="111"/>
    <n v="159.25"/>
    <n v="203"/>
    <m/>
    <m/>
    <m/>
    <m/>
    <m/>
  </r>
  <r>
    <n v="5006"/>
    <n v="14066832"/>
    <s v="male"/>
    <x v="0"/>
    <n v="1349976629"/>
    <n v="1349980178"/>
    <x v="1326"/>
    <n v="7.8839860204607204"/>
    <n v="7.8840031195431903"/>
    <n v="98.382512452080803"/>
    <n v="98.382478673010993"/>
    <x v="4979"/>
    <n v="47.3977"/>
    <n v="50.997500000000002"/>
    <n v="57.447199999999903"/>
    <n v="64.996799999999993"/>
    <x v="4565"/>
    <n v="65"/>
    <n v="130"/>
    <n v="159.25"/>
    <n v="208"/>
    <m/>
    <m/>
    <m/>
    <m/>
    <m/>
  </r>
  <r>
    <n v="5007"/>
    <n v="14066832"/>
    <s v="male"/>
    <x v="0"/>
    <n v="1349891629"/>
    <n v="1349895166"/>
    <x v="3707"/>
    <n v="7.8840334620326704"/>
    <n v="7.8839497268199903"/>
    <n v="98.382580094039398"/>
    <n v="98.382536172866807"/>
    <x v="4980"/>
    <n v="51.197499999999998"/>
    <n v="57.197200000000002"/>
    <n v="63.996899999999997"/>
    <n v="73.3964"/>
    <x v="4566"/>
    <n v="71"/>
    <n v="123.75"/>
    <n v="143.25"/>
    <n v="174"/>
    <m/>
    <m/>
    <m/>
    <m/>
    <m/>
  </r>
  <r>
    <n v="5008"/>
    <n v="14066832"/>
    <s v="male"/>
    <x v="0"/>
    <n v="1349802501"/>
    <n v="1349807891"/>
    <x v="2962"/>
    <n v="7.8839636407792497"/>
    <n v="7.88395006209611"/>
    <n v="98.382585290819407"/>
    <n v="98.382538435980607"/>
    <x v="4981"/>
    <n v="53.8"/>
    <n v="61"/>
    <n v="67.2"/>
    <n v="76.8"/>
    <x v="4567"/>
    <n v="94"/>
    <n v="143"/>
    <n v="169"/>
    <n v="223"/>
    <m/>
    <m/>
    <m/>
    <m/>
    <m/>
  </r>
  <r>
    <n v="5009"/>
    <n v="14066832"/>
    <s v="male"/>
    <x v="0"/>
    <n v="1349717883"/>
    <n v="1349721135"/>
    <x v="3708"/>
    <n v="7.8839266765862703"/>
    <n v="7.8839394170790902"/>
    <n v="98.382491748779998"/>
    <n v="98.382519660517502"/>
    <x v="4982"/>
    <n v="47.3977"/>
    <n v="52.5974"/>
    <n v="59.197099999999999"/>
    <n v="67.996700000000004"/>
    <x v="4568"/>
    <n v="81"/>
    <n v="143.75"/>
    <n v="182"/>
    <n v="216"/>
    <m/>
    <m/>
    <m/>
    <m/>
    <m/>
  </r>
  <r>
    <n v="5010"/>
    <n v="14066832"/>
    <s v="male"/>
    <x v="0"/>
    <n v="1349627554"/>
    <n v="1349633058"/>
    <x v="3709"/>
    <n v="7.8842189535498601"/>
    <n v="7.8840069752186501"/>
    <n v="98.382610855623994"/>
    <n v="98.382540363818407"/>
    <x v="4983"/>
    <n v="51.6"/>
    <n v="67.349999999999994"/>
    <n v="87.2"/>
    <n v="99.8"/>
    <x v="4569"/>
    <n v="79"/>
    <n v="140"/>
    <n v="159"/>
    <n v="210"/>
    <m/>
    <m/>
    <m/>
    <m/>
    <m/>
  </r>
  <r>
    <n v="5011"/>
    <n v="14066832"/>
    <s v="male"/>
    <x v="0"/>
    <n v="1349543001"/>
    <n v="1349548563"/>
    <x v="2845"/>
    <n v="7.8839334659278304"/>
    <n v="7.8839940670877597"/>
    <n v="98.382769860327201"/>
    <n v="98.382485462352605"/>
    <x v="4984"/>
    <n v="10.7995"/>
    <n v="21.399000000000001"/>
    <n v="36.1982"/>
    <n v="45.997799999999998"/>
    <x v="1806"/>
    <n v="76"/>
    <n v="141"/>
    <n v="161"/>
    <n v="176"/>
    <m/>
    <m/>
    <m/>
    <m/>
    <m/>
  </r>
  <r>
    <n v="5012"/>
    <n v="14066832"/>
    <s v="male"/>
    <x v="0"/>
    <n v="1349285834"/>
    <n v="1349289369"/>
    <x v="2743"/>
    <n v="7.8839610423892701"/>
    <n v="7.8840001858770803"/>
    <n v="98.382590236142207"/>
    <n v="98.382545225322204"/>
    <x v="4985"/>
    <n v="43.3979"/>
    <n v="47.797699999999999"/>
    <n v="55.197299999999998"/>
    <n v="64.196899999999999"/>
    <x v="2308"/>
    <n v="70"/>
    <n v="125"/>
    <n v="151"/>
    <n v="173"/>
    <m/>
    <m/>
    <m/>
    <m/>
    <m/>
  </r>
  <r>
    <n v="5013"/>
    <n v="14066832"/>
    <s v="male"/>
    <x v="0"/>
    <n v="1349196269"/>
    <n v="1349201917"/>
    <x v="1745"/>
    <n v="7.8840417601168102"/>
    <n v="7.8839900437742401"/>
    <n v="98.382609682157593"/>
    <n v="98.382518319412995"/>
    <x v="4986"/>
    <n v="24.198799999999999"/>
    <n v="32.798400000000001"/>
    <n v="39.198099999999997"/>
    <n v="48.397599999999997"/>
    <x v="4570"/>
    <n v="100"/>
    <n v="144"/>
    <n v="161"/>
    <n v="181"/>
    <m/>
    <m/>
    <m/>
    <m/>
    <m/>
  </r>
  <r>
    <n v="5014"/>
    <n v="14066832"/>
    <s v="male"/>
    <x v="0"/>
    <n v="1349110415"/>
    <n v="1349114128"/>
    <x v="3710"/>
    <n v="7.8840413410216499"/>
    <n v="7.8839939832687298"/>
    <n v="98.3825782500207"/>
    <n v="98.382533658295799"/>
    <x v="4987"/>
    <n v="23.6"/>
    <n v="28"/>
    <n v="34.200000000000003"/>
    <n v="42.2"/>
    <x v="4571"/>
    <n v="77"/>
    <n v="120"/>
    <n v="146"/>
    <n v="167"/>
    <m/>
    <m/>
    <m/>
    <m/>
    <m/>
  </r>
  <r>
    <n v="5015"/>
    <n v="14066832"/>
    <s v="male"/>
    <x v="0"/>
    <n v="1349072564"/>
    <n v="1349076014"/>
    <x v="3711"/>
    <n v="7.8842157684266496"/>
    <n v="7.8839332982897696"/>
    <n v="98.382820654660406"/>
    <n v="98.382544973865095"/>
    <x v="4988"/>
    <n v="15.199299999999999"/>
    <n v="21.199000000000002"/>
    <n v="26.598700000000001"/>
    <n v="34.198300000000003"/>
    <x v="4572"/>
    <n v="76"/>
    <n v="117"/>
    <n v="140.25"/>
    <n v="153"/>
    <m/>
    <m/>
    <m/>
    <m/>
    <m/>
  </r>
  <r>
    <n v="5016"/>
    <n v="14066832"/>
    <s v="male"/>
    <x v="0"/>
    <n v="1348936936"/>
    <n v="1348942604"/>
    <x v="3641"/>
    <n v="7.8839883673936102"/>
    <n v="7.8840146865695697"/>
    <n v="98.382339365780297"/>
    <n v="98.382461154833393"/>
    <x v="4989"/>
    <n v="52.797400000000003"/>
    <n v="60.597000000000001"/>
    <n v="75.796300000000002"/>
    <n v="88.595699999999994"/>
    <x v="4573"/>
    <n v="83"/>
    <n v="133"/>
    <n v="151"/>
    <n v="166"/>
    <m/>
    <m/>
    <m/>
    <m/>
    <m/>
  </r>
  <r>
    <n v="5017"/>
    <n v="14066832"/>
    <s v="male"/>
    <x v="0"/>
    <n v="1348417520"/>
    <n v="1348423014"/>
    <x v="3712"/>
    <n v="7.8839003574103099"/>
    <n v="7.8839714359492001"/>
    <n v="98.382596774026695"/>
    <n v="98.382585290819407"/>
    <x v="4990"/>
    <n v="52.397399999999998"/>
    <n v="56.797199999999997"/>
    <n v="63.396900000000002"/>
    <n v="72.996399999999994"/>
    <x v="4574"/>
    <n v="95"/>
    <n v="130"/>
    <n v="153"/>
    <n v="163"/>
    <m/>
    <m/>
    <m/>
    <m/>
    <m/>
  </r>
  <r>
    <n v="5018"/>
    <n v="14066832"/>
    <s v="male"/>
    <x v="0"/>
    <n v="1348332034"/>
    <n v="1348337640"/>
    <x v="3713"/>
    <n v="7.8839021176099697"/>
    <n v="7.8839703463017896"/>
    <n v="98.382391585037098"/>
    <n v="98.382574226707206"/>
    <x v="4991"/>
    <n v="45.8"/>
    <n v="50.95"/>
    <n v="57.8"/>
    <n v="66.8"/>
    <x v="852"/>
    <n v="85"/>
    <n v="140"/>
    <n v="154"/>
    <n v="171"/>
    <m/>
    <m/>
    <m/>
    <m/>
    <m/>
  </r>
  <r>
    <n v="5019"/>
    <n v="14066832"/>
    <s v="male"/>
    <x v="0"/>
    <n v="1348208139"/>
    <n v="1348211607"/>
    <x v="2856"/>
    <n v="7.8839429374784196"/>
    <n v="7.8840089868754104"/>
    <n v="98.382522342726503"/>
    <n v="98.382390663027707"/>
    <x v="4992"/>
    <n v="32.6"/>
    <n v="46.2"/>
    <n v="57.849999999999902"/>
    <n v="66.2"/>
    <x v="4575"/>
    <n v="86"/>
    <n v="122"/>
    <n v="142"/>
    <n v="160"/>
    <m/>
    <m/>
    <m/>
    <m/>
    <m/>
  </r>
  <r>
    <n v="5020"/>
    <n v="14066832"/>
    <s v="male"/>
    <x v="0"/>
    <n v="1348164337"/>
    <n v="1348170534"/>
    <x v="3714"/>
    <n v="7.8842334542423398"/>
    <n v="7.8839169535785896"/>
    <n v="98.382349843159304"/>
    <n v="98.382601467892499"/>
    <x v="4993"/>
    <n v="-43.797899999999998"/>
    <n v="-32.798400000000001"/>
    <n v="24.598800000000001"/>
    <n v="44.797800000000002"/>
    <x v="4576"/>
    <n v="80"/>
    <n v="120"/>
    <n v="139"/>
    <n v="160"/>
    <m/>
    <m/>
    <m/>
    <m/>
    <m/>
  </r>
  <r>
    <n v="5021"/>
    <n v="14066832"/>
    <s v="male"/>
    <x v="0"/>
    <n v="1348076239"/>
    <n v="1348079990"/>
    <x v="633"/>
    <n v="7.8839911334216497"/>
    <n v="7.8840014431625596"/>
    <n v="98.382562827318907"/>
    <n v="98.382477667182599"/>
    <x v="4994"/>
    <n v="50.197600000000001"/>
    <n v="53.397399999999998"/>
    <n v="60.197099999999999"/>
    <n v="69.396600000000007"/>
    <x v="4577"/>
    <n v="75"/>
    <n v="128"/>
    <n v="148"/>
    <n v="162"/>
    <m/>
    <m/>
    <m/>
    <m/>
    <m/>
  </r>
  <r>
    <n v="5022"/>
    <n v="14066832"/>
    <s v="male"/>
    <x v="0"/>
    <n v="1347814888"/>
    <n v="1347820201"/>
    <x v="3715"/>
    <n v="7.8838448692113099"/>
    <n v="7.8839733637869296"/>
    <n v="98.382409522309899"/>
    <n v="98.382558049634099"/>
    <x v="4995"/>
    <n v="47.3977"/>
    <n v="52.397399999999998"/>
    <n v="58.7971"/>
    <n v="67.796700000000001"/>
    <x v="4578"/>
    <n v="89"/>
    <n v="138"/>
    <n v="161"/>
    <n v="175"/>
    <m/>
    <m/>
    <m/>
    <m/>
    <m/>
  </r>
  <r>
    <n v="5023"/>
    <n v="14066832"/>
    <s v="male"/>
    <x v="0"/>
    <n v="1347642462"/>
    <n v="1347646029"/>
    <x v="3716"/>
    <n v="7.8838345594704098"/>
    <n v="7.88396917283535"/>
    <n v="98.382376497611403"/>
    <n v="98.382552182301794"/>
    <x v="4996"/>
    <n v="56.597200000000001"/>
    <n v="65.396799999999999"/>
    <n v="73.3964"/>
    <n v="82.396000000000001"/>
    <x v="4579"/>
    <n v="76"/>
    <n v="135"/>
    <n v="156"/>
    <n v="173"/>
    <m/>
    <m/>
    <m/>
    <m/>
    <m/>
  </r>
  <r>
    <n v="5024"/>
    <n v="14066832"/>
    <s v="male"/>
    <x v="0"/>
    <n v="1347383248"/>
    <n v="1347388893"/>
    <x v="3717"/>
    <n v="7.8839740343391798"/>
    <n v="7.88390027359128"/>
    <n v="98.382492335513206"/>
    <n v="98.382566431537199"/>
    <x v="4997"/>
    <n v="52.997399999999999"/>
    <n v="57.797199999999997"/>
    <n v="63.796900000000001"/>
    <n v="73.596400000000003"/>
    <x v="2042"/>
    <n v="87"/>
    <n v="143"/>
    <n v="157"/>
    <n v="175"/>
    <m/>
    <m/>
    <m/>
    <m/>
    <m/>
  </r>
  <r>
    <n v="5025"/>
    <n v="14066832"/>
    <s v="male"/>
    <x v="0"/>
    <n v="1347298460"/>
    <n v="1347301878"/>
    <x v="298"/>
    <n v="7.8840849269181401"/>
    <n v="7.8839816618710703"/>
    <n v="98.382654357701497"/>
    <n v="98.382504070177603"/>
    <x v="4998"/>
    <n v="50.197600000000001"/>
    <n v="55.997300000000003"/>
    <n v="62.396999999999998"/>
    <n v="70.996499999999997"/>
    <x v="4580"/>
    <n v="79"/>
    <n v="139"/>
    <n v="154"/>
    <n v="165"/>
    <m/>
    <m/>
    <m/>
    <m/>
    <m/>
  </r>
  <r>
    <n v="5026"/>
    <n v="14066832"/>
    <s v="male"/>
    <x v="0"/>
    <n v="1347211896"/>
    <n v="1347217411"/>
    <x v="3718"/>
    <n v="7.8838667459785903"/>
    <n v="7.8839305322617204"/>
    <n v="98.382495017722206"/>
    <n v="98.382591493427697"/>
    <x v="4999"/>
    <n v="36.398200000000003"/>
    <n v="47.997700000000002"/>
    <n v="54.7973"/>
    <n v="63.796900000000001"/>
    <x v="4581"/>
    <n v="89"/>
    <n v="133"/>
    <n v="149"/>
    <n v="170"/>
    <m/>
    <m/>
    <m/>
    <m/>
    <m/>
  </r>
  <r>
    <n v="5027"/>
    <n v="14066832"/>
    <s v="male"/>
    <x v="0"/>
    <n v="1346778726"/>
    <n v="1346782159"/>
    <x v="769"/>
    <n v="7.8839174564927799"/>
    <n v="7.8840290196239904"/>
    <n v="98.382566682994295"/>
    <n v="98.382472889497805"/>
    <x v="5000"/>
    <n v="56.797199999999997"/>
    <n v="60.397100000000002"/>
    <n v="66.996700000000004"/>
    <n v="75.996300000000005"/>
    <x v="2540"/>
    <n v="85"/>
    <n v="136"/>
    <n v="155.25"/>
    <n v="167"/>
    <m/>
    <m/>
    <m/>
    <m/>
    <m/>
  </r>
  <r>
    <n v="5028"/>
    <n v="14066832"/>
    <s v="male"/>
    <x v="0"/>
    <n v="1346694330"/>
    <n v="1346697849"/>
    <x v="3719"/>
    <n v="7.8839620482176498"/>
    <n v="7.8840096574276597"/>
    <n v="98.382531059905801"/>
    <n v="98.3825508411973"/>
    <x v="5001"/>
    <n v="54.397300000000001"/>
    <n v="59.597099999999998"/>
    <n v="65.796800000000005"/>
    <n v="73.596400000000003"/>
    <x v="4582"/>
    <n v="75"/>
    <n v="133"/>
    <n v="158"/>
    <n v="166"/>
    <m/>
    <m/>
    <m/>
    <m/>
    <m/>
  </r>
  <r>
    <n v="5029"/>
    <n v="14066832"/>
    <s v="male"/>
    <x v="0"/>
    <n v="1346519401"/>
    <n v="1346524887"/>
    <x v="3720"/>
    <n v="7.8839646466076303"/>
    <n v="7.8840006887912697"/>
    <n v="98.382556624710503"/>
    <n v="98.382502226158906"/>
    <x v="5002"/>
    <n v="49.797600000000003"/>
    <n v="55.197299999999998"/>
    <n v="61.247"/>
    <n v="71.396500000000003"/>
    <x v="3734"/>
    <n v="74"/>
    <n v="144"/>
    <n v="161"/>
    <n v="174"/>
    <m/>
    <m/>
    <m/>
    <m/>
    <m/>
  </r>
  <r>
    <n v="5030"/>
    <n v="14066832"/>
    <s v="male"/>
    <x v="0"/>
    <n v="1345139059"/>
    <n v="1345142803"/>
    <x v="3721"/>
    <n v="7.8837773948907799"/>
    <n v="7.8840205539017898"/>
    <n v="98.382460987195302"/>
    <n v="98.382484037429094"/>
    <x v="5003"/>
    <n v="50.4"/>
    <n v="57.4"/>
    <n v="66.25"/>
    <n v="73.599999999999994"/>
    <x v="4583"/>
    <n v="85"/>
    <n v="132"/>
    <n v="152"/>
    <n v="171"/>
    <m/>
    <m/>
    <m/>
    <m/>
    <m/>
  </r>
  <r>
    <n v="5031"/>
    <n v="14066832"/>
    <s v="male"/>
    <x v="0"/>
    <n v="1343458585"/>
    <n v="1343471212"/>
    <x v="3722"/>
    <n v="7.8882867749780399"/>
    <n v="7.8842264972627101"/>
    <n v="98.382073072716594"/>
    <n v="98.382491581141906"/>
    <x v="5004"/>
    <n v="40.198"/>
    <n v="47.197699999999998"/>
    <n v="53.997399999999999"/>
    <n v="71.596500000000006"/>
    <x v="4584"/>
    <n v="108"/>
    <n v="130"/>
    <n v="147"/>
    <n v="165"/>
    <m/>
    <m/>
    <m/>
    <m/>
    <m/>
  </r>
  <r>
    <n v="5032"/>
    <n v="14066832"/>
    <s v="male"/>
    <x v="0"/>
    <n v="1341252668"/>
    <n v="1341256262"/>
    <x v="898"/>
    <n v="7.8836039733141599"/>
    <n v="7.8840170335024498"/>
    <n v="98.382501555606694"/>
    <n v="98.382459729909897"/>
    <x v="5005"/>
    <n v="38.598100000000002"/>
    <n v="42.3979"/>
    <n v="49.397599999999997"/>
    <n v="58.397199999999998"/>
    <x v="4585"/>
    <n v="79"/>
    <n v="126"/>
    <n v="153"/>
    <n v="166"/>
    <m/>
    <m/>
    <m/>
    <m/>
    <m/>
  </r>
  <r>
    <n v="5033"/>
    <n v="14066832"/>
    <s v="male"/>
    <x v="0"/>
    <n v="1340991453"/>
    <n v="1340994953"/>
    <x v="3723"/>
    <n v="7.8838490601629001"/>
    <n v="7.8839961625635597"/>
    <n v="98.382517229765597"/>
    <n v="98.382431147619997"/>
    <x v="5006"/>
    <n v="17.5991"/>
    <n v="21.998899999999999"/>
    <n v="28.9986"/>
    <n v="37.1982"/>
    <x v="4586"/>
    <n v="72"/>
    <n v="128"/>
    <n v="155"/>
    <n v="172"/>
    <m/>
    <m/>
    <m/>
    <m/>
    <m/>
  </r>
  <r>
    <n v="5034"/>
    <n v="14066832"/>
    <s v="male"/>
    <x v="0"/>
    <n v="1340905806"/>
    <n v="1340910098"/>
    <x v="3127"/>
    <n v="7.8844838216900799"/>
    <n v="7.8840080648660598"/>
    <n v="98.382783439010296"/>
    <n v="98.382409354671793"/>
    <x v="5007"/>
    <n v="55.2"/>
    <n v="60.6"/>
    <n v="67.2"/>
    <n v="76.599999999999994"/>
    <x v="4587"/>
    <n v="72"/>
    <n v="116"/>
    <n v="159"/>
    <n v="175"/>
    <m/>
    <m/>
    <m/>
    <m/>
    <m/>
  </r>
  <r>
    <n v="5035"/>
    <n v="14066832"/>
    <s v="male"/>
    <x v="0"/>
    <n v="1340819692"/>
    <n v="1340823354"/>
    <x v="3724"/>
    <n v="7.8839529957622201"/>
    <n v="7.88398115895688"/>
    <n v="98.382329139858399"/>
    <n v="98.382451767101799"/>
    <x v="5008"/>
    <n v="48.5976"/>
    <n v="54.197400000000002"/>
    <n v="68.196700000000007"/>
    <n v="77.996200000000002"/>
    <x v="4588"/>
    <n v="77"/>
    <n v="124"/>
    <n v="155"/>
    <n v="181"/>
    <m/>
    <m/>
    <m/>
    <m/>
    <m/>
  </r>
  <r>
    <n v="5036"/>
    <n v="14066832"/>
    <s v="male"/>
    <x v="0"/>
    <n v="1340387122"/>
    <n v="1340390960"/>
    <x v="3725"/>
    <n v="7.8840733598917696"/>
    <n v="7.8839728608727402"/>
    <n v="98.382598618045407"/>
    <n v="98.382515050470801"/>
    <x v="5009"/>
    <n v="40.198"/>
    <n v="44.397799999999997"/>
    <n v="50.897499999999901"/>
    <n v="59.997100000000003"/>
    <x v="4589"/>
    <n v="70"/>
    <n v="134"/>
    <n v="158"/>
    <n v="182"/>
    <m/>
    <m/>
    <m/>
    <m/>
    <m/>
  </r>
  <r>
    <n v="5037"/>
    <n v="14066832"/>
    <s v="male"/>
    <x v="0"/>
    <n v="1340301195"/>
    <n v="1340304513"/>
    <x v="3726"/>
    <n v="7.8812222555279696"/>
    <n v="7.88397822529077"/>
    <n v="98.382500046864095"/>
    <n v="98.382466016337204"/>
    <x v="5010"/>
    <n v="48.197600000000001"/>
    <n v="51.597499999999997"/>
    <n v="57.997199999999999"/>
    <n v="67.196700000000007"/>
    <x v="436"/>
    <n v="78"/>
    <n v="135"/>
    <n v="157"/>
    <n v="174"/>
    <m/>
    <m/>
    <m/>
    <m/>
    <m/>
  </r>
  <r>
    <n v="5038"/>
    <n v="14066832"/>
    <s v="male"/>
    <x v="0"/>
    <n v="1339952803"/>
    <n v="1339956391"/>
    <x v="1515"/>
    <n v="7.8838899638503701"/>
    <n v="7.8839814942330104"/>
    <n v="98.382542962208305"/>
    <n v="98.382442798465405"/>
    <x v="5011"/>
    <n v="23.198899999999998"/>
    <n v="28.198599999999999"/>
    <n v="35.198300000000003"/>
    <n v="43.797899999999998"/>
    <x v="4590"/>
    <n v="87"/>
    <n v="128"/>
    <n v="145"/>
    <n v="167"/>
    <m/>
    <m/>
    <m/>
    <m/>
    <m/>
  </r>
  <r>
    <n v="5039"/>
    <n v="14066832"/>
    <s v="male"/>
    <x v="0"/>
    <n v="1339781436"/>
    <n v="1339787012"/>
    <x v="3727"/>
    <n v="7.88401225581765"/>
    <n v="7.8839501459151498"/>
    <n v="98.382457550615001"/>
    <n v="98.382472386583601"/>
    <x v="5012"/>
    <n v="35.4"/>
    <n v="42.4"/>
    <n v="50.8"/>
    <n v="61"/>
    <x v="4591"/>
    <n v="65"/>
    <n v="105.75"/>
    <n v="136.25"/>
    <n v="163"/>
    <m/>
    <m/>
    <m/>
    <m/>
    <m/>
  </r>
  <r>
    <n v="5040"/>
    <n v="14066832"/>
    <s v="male"/>
    <x v="0"/>
    <n v="1339695906"/>
    <n v="1339699606"/>
    <x v="2883"/>
    <n v="7.88398417644202"/>
    <n v="7.8839363995939404"/>
    <n v="98.382575316354604"/>
    <n v="98.382399547845097"/>
    <x v="5013"/>
    <n v="34.798299999999998"/>
    <n v="43.197899999999997"/>
    <n v="49.797600000000003"/>
    <n v="59.197099999999999"/>
    <x v="4592"/>
    <n v="84"/>
    <n v="120"/>
    <n v="148"/>
    <n v="170"/>
    <m/>
    <m/>
    <m/>
    <m/>
    <m/>
  </r>
  <r>
    <n v="5041"/>
    <n v="14066832"/>
    <s v="male"/>
    <x v="0"/>
    <n v="1339609749"/>
    <n v="1339613397"/>
    <x v="1835"/>
    <n v="7.8846020903438303"/>
    <n v="7.8839661553502003"/>
    <n v="98.3822678681463"/>
    <n v="98.382420754060107"/>
    <x v="5014"/>
    <n v="34.598300000000002"/>
    <n v="41.798000000000002"/>
    <n v="49.447599999999902"/>
    <n v="57.397199999999998"/>
    <x v="1464"/>
    <n v="80"/>
    <n v="136"/>
    <n v="156"/>
    <n v="174"/>
    <m/>
    <m/>
    <m/>
    <m/>
    <m/>
  </r>
  <r>
    <n v="5042"/>
    <n v="14066832"/>
    <s v="male"/>
    <x v="0"/>
    <n v="1339522772"/>
    <n v="1339528735"/>
    <x v="55"/>
    <n v="7.88395517505705"/>
    <n v="7.8839397523552099"/>
    <n v="98.382490994408698"/>
    <n v="98.382481355219994"/>
    <x v="5015"/>
    <n v="22.7989"/>
    <n v="27.198699999999999"/>
    <n v="33.598399999999998"/>
    <n v="43.3979"/>
    <x v="4593"/>
    <n v="85"/>
    <n v="139"/>
    <n v="155"/>
    <n v="170"/>
    <m/>
    <m/>
    <m/>
    <m/>
    <m/>
  </r>
  <r>
    <n v="5043"/>
    <n v="14066832"/>
    <s v="male"/>
    <x v="0"/>
    <n v="1339436335"/>
    <n v="1339441355"/>
    <x v="3728"/>
    <n v="7.8790796734392599"/>
    <n v="7.8838945738971198"/>
    <n v="98.381777442991705"/>
    <n v="98.382423771545206"/>
    <x v="5016"/>
    <n v="51.797499999999999"/>
    <n v="59.197099999999999"/>
    <n v="67.996700000000004"/>
    <n v="78.196200000000005"/>
    <x v="4594"/>
    <n v="94"/>
    <n v="140.75"/>
    <n v="160"/>
    <n v="171"/>
    <m/>
    <m/>
    <m/>
    <m/>
    <m/>
  </r>
  <r>
    <n v="5044"/>
    <n v="14066832"/>
    <s v="male"/>
    <x v="0"/>
    <n v="1339263480"/>
    <n v="1339271735"/>
    <x v="3729"/>
    <n v="7.8839616291224903"/>
    <n v="7.8839203901588899"/>
    <n v="98.382423687726202"/>
    <n v="98.382464842870803"/>
    <x v="5017"/>
    <n v="58.7971"/>
    <n v="63.996899999999997"/>
    <n v="71.046499999999995"/>
    <n v="81.796000000000006"/>
    <x v="4595"/>
    <n v="106"/>
    <n v="141"/>
    <n v="158"/>
    <n v="177"/>
    <m/>
    <m/>
    <m/>
    <m/>
    <m/>
  </r>
  <r>
    <n v="5045"/>
    <n v="14066832"/>
    <s v="male"/>
    <x v="0"/>
    <n v="1335113273"/>
    <n v="1335116605"/>
    <x v="3730"/>
    <n v="7.8842540737241498"/>
    <n v="7.8839916363358498"/>
    <n v="98.382226629182696"/>
    <n v="98.382509937509894"/>
    <x v="5018"/>
    <n v="30.2"/>
    <n v="42.4"/>
    <n v="58.4"/>
    <n v="72.8"/>
    <x v="4596"/>
    <n v="77"/>
    <n v="139"/>
    <n v="157"/>
    <n v="170"/>
    <m/>
    <m/>
    <m/>
    <m/>
    <m/>
  </r>
  <r>
    <n v="5046"/>
    <n v="14066832"/>
    <s v="male"/>
    <x v="0"/>
    <n v="1335028262"/>
    <n v="1335031740"/>
    <x v="3731"/>
    <n v="7.8804918564855999"/>
    <n v="7.8839115891605598"/>
    <n v="98.381710052490206"/>
    <n v="98.382462579756904"/>
    <x v="5019"/>
    <n v="59.4"/>
    <n v="63.4"/>
    <n v="70.05"/>
    <n v="77.2"/>
    <x v="4597"/>
    <n v="91"/>
    <n v="130"/>
    <n v="146.25"/>
    <n v="163"/>
    <m/>
    <m/>
    <m/>
    <m/>
    <m/>
  </r>
  <r>
    <n v="5047"/>
    <n v="14066832"/>
    <s v="male"/>
    <x v="0"/>
    <n v="1332696459"/>
    <n v="1332700035"/>
    <x v="736"/>
    <n v="7.8796830866485799"/>
    <n v="7.8839902952313397"/>
    <n v="98.381665544584394"/>
    <n v="98.382487138733197"/>
    <x v="5020"/>
    <n v="15.199299999999999"/>
    <n v="25.998699999999999"/>
    <n v="44.397799999999997"/>
    <n v="56.997199999999999"/>
    <x v="4598"/>
    <n v="92"/>
    <n v="142"/>
    <n v="156"/>
    <n v="168"/>
    <m/>
    <m/>
    <m/>
    <m/>
    <m/>
  </r>
  <r>
    <n v="5048"/>
    <n v="14066832"/>
    <s v="male"/>
    <x v="0"/>
    <n v="1330883479"/>
    <n v="1330887020"/>
    <x v="3732"/>
    <n v="7.8838675841689101"/>
    <n v="7.8840055502951101"/>
    <n v="98.382474565878496"/>
    <n v="98.382454449310899"/>
    <x v="5021"/>
    <n v="24.198799999999999"/>
    <n v="40.948"/>
    <n v="65.646799999999999"/>
    <n v="77.596199999999996"/>
    <x v="4599"/>
    <n v="107"/>
    <n v="141"/>
    <n v="155"/>
    <n v="175"/>
    <m/>
    <m/>
    <m/>
    <m/>
    <m/>
  </r>
  <r>
    <n v="5049"/>
    <n v="14066832"/>
    <s v="male"/>
    <x v="0"/>
    <n v="1330193745"/>
    <n v="1330197557"/>
    <x v="3733"/>
    <n v="7.8839360643178198"/>
    <n v="7.8839772194623903"/>
    <n v="98.3825999591499"/>
    <n v="98.382526030763898"/>
    <x v="5022"/>
    <n v="79.196100000000001"/>
    <n v="86.345799999999997"/>
    <n v="92.595500000000001"/>
    <n v="100.795"/>
    <x v="833"/>
    <n v="97"/>
    <n v="139"/>
    <n v="155"/>
    <n v="166"/>
    <m/>
    <m/>
    <m/>
    <m/>
    <m/>
  </r>
  <r>
    <n v="5050"/>
    <n v="903587"/>
    <s v="male"/>
    <x v="3"/>
    <n v="1410016744"/>
    <n v="1410024223"/>
    <x v="3734"/>
    <n v="50.6370803341269"/>
    <n v="50.637031299993303"/>
    <n v="7.7627207525074402"/>
    <n v="7.7628551982343197"/>
    <x v="5023"/>
    <n v="218.6"/>
    <n v="252"/>
    <n v="342"/>
    <n v="405.4"/>
    <x v="4600"/>
    <n v="70"/>
    <n v="95"/>
    <n v="121"/>
    <n v="151"/>
    <m/>
    <m/>
    <m/>
    <m/>
    <m/>
  </r>
  <r>
    <n v="5051"/>
    <n v="903587"/>
    <s v="male"/>
    <x v="2"/>
    <n v="1404661946"/>
    <n v="1404671165"/>
    <x v="3735"/>
    <n v="50.636673600000002"/>
    <n v="50.637030799999998"/>
    <n v="7.7621292000000004"/>
    <n v="7.7626286000000002"/>
    <x v="5024"/>
    <n v="309.2"/>
    <n v="364.9"/>
    <n v="429.4"/>
    <n v="463.6"/>
    <x v="4601"/>
    <n v="72"/>
    <n v="138"/>
    <n v="147"/>
    <n v="155"/>
    <m/>
    <m/>
    <m/>
    <m/>
    <m/>
  </r>
  <r>
    <n v="5052"/>
    <n v="903587"/>
    <s v="male"/>
    <x v="2"/>
    <n v="1404486752"/>
    <n v="1404490260"/>
    <x v="3736"/>
    <n v="50.636624900000001"/>
    <n v="50.636928400000002"/>
    <n v="7.7631062000000002"/>
    <n v="7.7626635999999998"/>
    <x v="5025"/>
    <n v="275.8"/>
    <n v="347.85"/>
    <n v="398.2"/>
    <n v="434"/>
    <x v="4602"/>
    <n v="65"/>
    <n v="128"/>
    <n v="139"/>
    <n v="145"/>
    <m/>
    <m/>
    <m/>
    <m/>
    <m/>
  </r>
  <r>
    <n v="5053"/>
    <n v="903587"/>
    <s v="male"/>
    <x v="3"/>
    <n v="1403446755"/>
    <n v="1403458131"/>
    <x v="3737"/>
    <n v="50.636991199999997"/>
    <n v="50.637002099999997"/>
    <n v="7.7627774"/>
    <n v="7.7629162000000003"/>
    <x v="5026"/>
    <n v="294"/>
    <n v="413.349999999999"/>
    <n v="466.29999999999899"/>
    <n v="528.4"/>
    <x v="4603"/>
    <n v="82"/>
    <n v="108"/>
    <n v="138"/>
    <n v="158"/>
    <m/>
    <m/>
    <m/>
    <m/>
    <m/>
  </r>
  <r>
    <n v="5054"/>
    <n v="903587"/>
    <s v="male"/>
    <x v="2"/>
    <n v="1403218608"/>
    <n v="1403221933"/>
    <x v="440"/>
    <n v="50.637214200000003"/>
    <n v="50.637033299999999"/>
    <n v="7.7636111000000003"/>
    <n v="7.7626944"/>
    <x v="5027"/>
    <n v="306"/>
    <n v="344"/>
    <n v="381.2"/>
    <n v="504.8"/>
    <x v="4604"/>
    <n v="79"/>
    <n v="109"/>
    <n v="121"/>
    <n v="168"/>
    <m/>
    <m/>
    <m/>
    <m/>
    <m/>
  </r>
  <r>
    <n v="5055"/>
    <n v="903587"/>
    <s v="male"/>
    <x v="2"/>
    <n v="1397228047"/>
    <n v="1397239620"/>
    <x v="3738"/>
    <n v="50.637003"/>
    <n v="50.636931599999997"/>
    <n v="7.7625818999999998"/>
    <n v="7.7625979999999997"/>
    <x v="5028"/>
    <n v="224.6"/>
    <n v="259.55"/>
    <n v="346.3"/>
    <n v="417.2"/>
    <x v="4605"/>
    <n v="76"/>
    <n v="116"/>
    <n v="129"/>
    <n v="161"/>
    <m/>
    <m/>
    <m/>
    <m/>
    <m/>
  </r>
  <r>
    <n v="5056"/>
    <n v="903587"/>
    <s v="male"/>
    <x v="13"/>
    <n v="1397163724"/>
    <n v="1397166710"/>
    <x v="400"/>
    <n v="50.637139900000001"/>
    <n v="50.637046599999998"/>
    <n v="7.7630128999999997"/>
    <n v="7.7630299999999997"/>
    <x v="5029"/>
    <n v="306.8"/>
    <n v="327.60000000000002"/>
    <n v="368.2"/>
    <n v="401.8"/>
    <x v="4606"/>
    <n v="68"/>
    <n v="74"/>
    <n v="87"/>
    <n v="112"/>
    <m/>
    <m/>
    <m/>
    <m/>
    <m/>
  </r>
  <r>
    <n v="5057"/>
    <n v="903587"/>
    <s v="male"/>
    <x v="2"/>
    <n v="1396115186"/>
    <n v="1396120267"/>
    <x v="206"/>
    <n v="50.322372100000003"/>
    <n v="50.322023399999999"/>
    <n v="7.2198219000000003"/>
    <n v="7.2198947999999996"/>
    <x v="5030"/>
    <n v="241.2"/>
    <n v="262.39999999999998"/>
    <n v="361.7"/>
    <n v="393.8"/>
    <x v="4607"/>
    <n v="64"/>
    <n v="119"/>
    <n v="135.25"/>
    <n v="150"/>
    <m/>
    <m/>
    <m/>
    <m/>
    <m/>
  </r>
  <r>
    <n v="5058"/>
    <n v="903587"/>
    <s v="male"/>
    <x v="2"/>
    <n v="1395420345"/>
    <n v="1395424086"/>
    <x v="300"/>
    <n v="50.683692499999999"/>
    <n v="50.682551599999996"/>
    <n v="7.7990458"/>
    <n v="7.7997148000000003"/>
    <x v="5031"/>
    <n v="252.6"/>
    <n v="258.8"/>
    <n v="263.85000000000002"/>
    <n v="287"/>
    <x v="4608"/>
    <n v="75"/>
    <n v="128"/>
    <n v="133"/>
    <n v="140"/>
    <m/>
    <m/>
    <m/>
    <m/>
    <m/>
  </r>
  <r>
    <n v="5059"/>
    <n v="903587"/>
    <s v="male"/>
    <x v="2"/>
    <n v="1394574139"/>
    <n v="1394580208"/>
    <x v="1316"/>
    <n v="50.637167400000003"/>
    <n v="50.6370322"/>
    <n v="7.7630517000000001"/>
    <n v="7.7627055"/>
    <x v="5032"/>
    <n v="309.8"/>
    <n v="351.25"/>
    <n v="408.9"/>
    <n v="434.6"/>
    <x v="4609"/>
    <n v="71"/>
    <n v="118"/>
    <n v="130.25"/>
    <n v="139"/>
    <m/>
    <m/>
    <m/>
    <m/>
    <m/>
  </r>
  <r>
    <n v="5060"/>
    <n v="903587"/>
    <s v="male"/>
    <x v="2"/>
    <n v="1394302577"/>
    <n v="1394311581"/>
    <x v="608"/>
    <n v="50.5986099"/>
    <n v="50.598437199999999"/>
    <n v="7.2182858000000003"/>
    <n v="7.2188574000000001"/>
    <x v="5033"/>
    <n v="55.2"/>
    <n v="64.8"/>
    <n v="70.400000000000006"/>
    <n v="82.4"/>
    <x v="4610"/>
    <n v="71"/>
    <n v="129"/>
    <n v="136"/>
    <n v="142"/>
    <m/>
    <m/>
    <m/>
    <m/>
    <m/>
  </r>
  <r>
    <n v="5061"/>
    <n v="903587"/>
    <s v="male"/>
    <x v="2"/>
    <n v="1394207354"/>
    <n v="1394213742"/>
    <x v="3739"/>
    <n v="50.683882400000002"/>
    <n v="50.636926699999997"/>
    <n v="7.8059203000000004"/>
    <n v="7.7626533999999996"/>
    <x v="5034"/>
    <n v="252.4"/>
    <n v="325.75"/>
    <n v="418.2"/>
    <n v="508.2"/>
    <x v="4611"/>
    <n v="69"/>
    <n v="119"/>
    <n v="133"/>
    <n v="167"/>
    <m/>
    <m/>
    <m/>
    <m/>
    <m/>
  </r>
  <r>
    <n v="5062"/>
    <n v="903587"/>
    <s v="male"/>
    <x v="2"/>
    <n v="1393981986"/>
    <n v="1393989657"/>
    <x v="3740"/>
    <n v="50.636910800000003"/>
    <n v="50.637223200000001"/>
    <n v="7.7625514000000004"/>
    <n v="7.7628545000000004"/>
    <x v="5035"/>
    <n v="291.60000000000002"/>
    <n v="333.2"/>
    <n v="393.2"/>
    <n v="492.6"/>
    <x v="4612"/>
    <n v="64"/>
    <n v="122"/>
    <n v="135"/>
    <n v="167"/>
    <m/>
    <m/>
    <m/>
    <m/>
    <m/>
  </r>
  <r>
    <n v="5063"/>
    <n v="903587"/>
    <s v="male"/>
    <x v="2"/>
    <n v="1392764159"/>
    <n v="1392767527"/>
    <x v="912"/>
    <n v="50.637127"/>
    <n v="50.637005199999997"/>
    <n v="7.7627968999999997"/>
    <n v="7.7626594999999998"/>
    <x v="5036"/>
    <n v="298.39999999999998"/>
    <n v="325.349999999999"/>
    <n v="383.65"/>
    <n v="429.2"/>
    <x v="4613"/>
    <n v="62"/>
    <n v="126"/>
    <n v="135"/>
    <n v="147"/>
    <m/>
    <m/>
    <m/>
    <m/>
    <m/>
  </r>
  <r>
    <n v="5064"/>
    <n v="903587"/>
    <s v="male"/>
    <x v="2"/>
    <n v="1392595791"/>
    <n v="1392600072"/>
    <x v="3741"/>
    <n v="50.684142299999998"/>
    <n v="50.637056999999999"/>
    <n v="7.8023417000000004"/>
    <n v="7.7626312000000004"/>
    <x v="5037"/>
    <n v="236"/>
    <n v="275.14999999999998"/>
    <n v="390.4"/>
    <n v="417.2"/>
    <x v="4614"/>
    <n v="77"/>
    <n v="125"/>
    <n v="135"/>
    <n v="145"/>
    <m/>
    <m/>
    <m/>
    <m/>
    <m/>
  </r>
  <r>
    <n v="5065"/>
    <n v="903587"/>
    <s v="male"/>
    <x v="2"/>
    <n v="1392308077"/>
    <n v="1392312534"/>
    <x v="3742"/>
    <n v="50.682827199999998"/>
    <n v="50.684242400000002"/>
    <n v="7.8065308"/>
    <n v="7.8052266000000001"/>
    <x v="5038"/>
    <n v="-18.2"/>
    <n v="238.4"/>
    <n v="272.8"/>
    <n v="313.60000000000002"/>
    <x v="4615"/>
    <n v="74"/>
    <n v="128"/>
    <n v="142"/>
    <n v="152"/>
    <m/>
    <m/>
    <m/>
    <m/>
    <m/>
  </r>
  <r>
    <n v="5066"/>
    <n v="903587"/>
    <s v="male"/>
    <x v="2"/>
    <n v="1392138874"/>
    <n v="1392145236"/>
    <x v="3743"/>
    <n v="50.6843991"/>
    <n v="50.6839643"/>
    <n v="7.8059761999999999"/>
    <n v="7.8053895999999998"/>
    <x v="5039"/>
    <n v="209"/>
    <n v="223.6"/>
    <n v="275.2"/>
    <n v="337.8"/>
    <x v="4616"/>
    <n v="76"/>
    <n v="125"/>
    <n v="135"/>
    <n v="148"/>
    <m/>
    <m/>
    <m/>
    <m/>
    <m/>
  </r>
  <r>
    <n v="5067"/>
    <n v="903587"/>
    <s v="male"/>
    <x v="2"/>
    <n v="1391968389"/>
    <n v="1391976948"/>
    <x v="3744"/>
    <n v="50.636841799999999"/>
    <n v="50.637025700000002"/>
    <n v="7.7629767000000003"/>
    <n v="7.7627451000000001"/>
    <x v="5040"/>
    <n v="237.8"/>
    <n v="294.75"/>
    <n v="367.6"/>
    <n v="487"/>
    <x v="4617"/>
    <n v="85"/>
    <n v="127"/>
    <n v="138"/>
    <n v="149"/>
    <m/>
    <m/>
    <m/>
    <m/>
    <m/>
  </r>
  <r>
    <n v="5068"/>
    <n v="903587"/>
    <s v="male"/>
    <x v="2"/>
    <n v="1391795944"/>
    <n v="1391798385"/>
    <x v="114"/>
    <n v="50.681882899999998"/>
    <n v="50.682754699999997"/>
    <n v="7.7982326999999998"/>
    <n v="7.7989151999999997"/>
    <x v="5041"/>
    <n v="216.4"/>
    <n v="254.4"/>
    <n v="260.39999999999998"/>
    <n v="382.6"/>
    <x v="4618"/>
    <n v="63"/>
    <n v="125"/>
    <n v="129"/>
    <n v="136"/>
    <m/>
    <m/>
    <m/>
    <m/>
    <m/>
  </r>
  <r>
    <n v="5069"/>
    <n v="903587"/>
    <s v="male"/>
    <x v="2"/>
    <n v="1391728733"/>
    <n v="1391732658"/>
    <x v="752"/>
    <n v="50.683793299999998"/>
    <n v="50.637166800000003"/>
    <n v="7.8039164000000003"/>
    <n v="7.7627978000000004"/>
    <x v="5042"/>
    <n v="251"/>
    <n v="298.55"/>
    <n v="365.05"/>
    <n v="414"/>
    <x v="4619"/>
    <n v="83"/>
    <n v="124"/>
    <n v="138"/>
    <n v="145"/>
    <m/>
    <m/>
    <m/>
    <m/>
    <m/>
  </r>
  <r>
    <n v="5070"/>
    <n v="903587"/>
    <s v="male"/>
    <x v="2"/>
    <n v="1391554576"/>
    <n v="1391563148"/>
    <x v="3745"/>
    <n v="50.637138399999998"/>
    <n v="50.6371775"/>
    <n v="7.7630265999999999"/>
    <n v="7.7628953999999997"/>
    <x v="5043"/>
    <n v="280.8"/>
    <n v="325.60000000000002"/>
    <n v="368.4"/>
    <n v="481.2"/>
    <x v="4620"/>
    <n v="74"/>
    <n v="121"/>
    <n v="133"/>
    <n v="144"/>
    <m/>
    <m/>
    <m/>
    <m/>
    <m/>
  </r>
  <r>
    <n v="5071"/>
    <n v="903587"/>
    <s v="male"/>
    <x v="2"/>
    <n v="1391299310"/>
    <n v="1391308060"/>
    <x v="3746"/>
    <n v="50.637937000000001"/>
    <n v="50.637259800000002"/>
    <n v="7.7621959"/>
    <n v="7.7628389000000002"/>
    <x v="5044"/>
    <n v="180.4"/>
    <n v="332.95"/>
    <n v="376.25"/>
    <n v="477.2"/>
    <x v="4621"/>
    <n v="82"/>
    <n v="118"/>
    <n v="130"/>
    <n v="138"/>
    <m/>
    <m/>
    <m/>
    <m/>
    <m/>
  </r>
  <r>
    <n v="5072"/>
    <n v="903587"/>
    <s v="male"/>
    <x v="2"/>
    <n v="1391189774"/>
    <n v="1391195821"/>
    <x v="2370"/>
    <n v="50.684351800000002"/>
    <n v="50.637134400000001"/>
    <n v="7.8037065999999999"/>
    <n v="7.7628415000000004"/>
    <x v="5045"/>
    <n v="242.4"/>
    <n v="310.29999999999899"/>
    <n v="388.05"/>
    <n v="475.6"/>
    <x v="4622"/>
    <n v="79"/>
    <n v="120"/>
    <n v="133"/>
    <n v="145"/>
    <m/>
    <m/>
    <m/>
    <m/>
    <m/>
  </r>
  <r>
    <n v="5073"/>
    <n v="903587"/>
    <s v="male"/>
    <x v="2"/>
    <n v="1390151241"/>
    <n v="1390154834"/>
    <x v="3240"/>
    <n v="49.742849499999998"/>
    <n v="49.742983299999999"/>
    <n v="6.6894090999999998"/>
    <n v="6.6902146"/>
    <x v="5046"/>
    <n v="278.2"/>
    <n v="284.8"/>
    <n v="290.45"/>
    <n v="304.2"/>
    <x v="2860"/>
    <n v="74"/>
    <n v="142"/>
    <n v="149"/>
    <n v="172"/>
    <m/>
    <m/>
    <m/>
    <m/>
    <m/>
  </r>
  <r>
    <n v="5074"/>
    <n v="903587"/>
    <s v="male"/>
    <x v="2"/>
    <n v="1390087089"/>
    <n v="1390092588"/>
    <x v="1012"/>
    <n v="50.637144599999999"/>
    <n v="50.6373052"/>
    <n v="7.7630423999999998"/>
    <n v="7.7627769000000004"/>
    <x v="5047"/>
    <n v="299.2"/>
    <n v="347.9"/>
    <n v="425.65"/>
    <n v="480"/>
    <x v="3198"/>
    <n v="73"/>
    <n v="128"/>
    <n v="138"/>
    <n v="147"/>
    <m/>
    <m/>
    <m/>
    <m/>
    <m/>
  </r>
  <r>
    <n v="5075"/>
    <n v="903587"/>
    <s v="male"/>
    <x v="2"/>
    <n v="1389717910"/>
    <n v="1389723836"/>
    <x v="519"/>
    <n v="50.636895099999997"/>
    <n v="50.637076100000002"/>
    <n v="7.7628852999999998"/>
    <n v="7.7628000000000004"/>
    <x v="5048"/>
    <n v="279.8"/>
    <n v="342.5"/>
    <n v="397.44999999999902"/>
    <n v="436.4"/>
    <x v="4623"/>
    <n v="77"/>
    <n v="126"/>
    <n v="136"/>
    <n v="152"/>
    <m/>
    <m/>
    <m/>
    <m/>
    <m/>
  </r>
  <r>
    <n v="5076"/>
    <n v="903587"/>
    <s v="male"/>
    <x v="2"/>
    <n v="1389634023"/>
    <n v="1389640028"/>
    <x v="3747"/>
    <n v="50.637132100000002"/>
    <n v="50.6370419"/>
    <n v="7.7629488999999996"/>
    <n v="7.7627476"/>
    <x v="5049"/>
    <n v="296.2"/>
    <n v="347.5"/>
    <n v="392.6"/>
    <n v="435.8"/>
    <x v="4624"/>
    <n v="69"/>
    <n v="118"/>
    <n v="129"/>
    <n v="138"/>
    <m/>
    <m/>
    <m/>
    <m/>
    <m/>
  </r>
  <r>
    <n v="5077"/>
    <n v="903587"/>
    <s v="male"/>
    <x v="3"/>
    <n v="1389568083"/>
    <n v="1389575271"/>
    <x v="3748"/>
    <n v="50.636971000000003"/>
    <n v="50.6370285"/>
    <n v="7.7627576999999999"/>
    <n v="7.7628842000000002"/>
    <x v="5050"/>
    <n v="221.2"/>
    <n v="273.75"/>
    <n v="354.15"/>
    <n v="477.8"/>
    <x v="4625"/>
    <n v="85"/>
    <n v="108"/>
    <n v="129"/>
    <n v="149"/>
    <m/>
    <m/>
    <m/>
    <m/>
    <m/>
  </r>
  <r>
    <n v="5078"/>
    <n v="903587"/>
    <s v="male"/>
    <x v="2"/>
    <n v="1389464360"/>
    <n v="1389471574"/>
    <x v="202"/>
    <n v="50.636795300000003"/>
    <n v="50.637115199999997"/>
    <n v="7.7638091999999999"/>
    <n v="7.7627283"/>
    <x v="5051"/>
    <n v="225"/>
    <n v="350.45"/>
    <n v="404.8"/>
    <n v="445.4"/>
    <x v="4626"/>
    <n v="88"/>
    <n v="125"/>
    <n v="135"/>
    <n v="143"/>
    <m/>
    <m/>
    <m/>
    <m/>
    <m/>
  </r>
  <r>
    <n v="5079"/>
    <n v="903587"/>
    <s v="male"/>
    <x v="2"/>
    <n v="1389120167"/>
    <n v="1389126018"/>
    <x v="3749"/>
    <n v="50.637097300000001"/>
    <n v="50.637105699999999"/>
    <n v="7.7629403999999997"/>
    <n v="7.7627518000000002"/>
    <x v="5052"/>
    <n v="289"/>
    <n v="349.55"/>
    <n v="401.85"/>
    <n v="493.4"/>
    <x v="4480"/>
    <n v="65"/>
    <n v="129"/>
    <n v="139"/>
    <n v="173"/>
    <m/>
    <m/>
    <m/>
    <m/>
    <m/>
  </r>
  <r>
    <n v="5080"/>
    <n v="903587"/>
    <s v="male"/>
    <x v="3"/>
    <n v="1389049703"/>
    <n v="1389054995"/>
    <x v="3750"/>
    <n v="50.636288299999997"/>
    <n v="50.637031200000003"/>
    <n v="7.7611116000000004"/>
    <n v="7.762842"/>
    <x v="5053"/>
    <n v="304.39999999999998"/>
    <n v="345.15"/>
    <n v="420.85"/>
    <n v="476"/>
    <x v="4627"/>
    <n v="77"/>
    <n v="117"/>
    <n v="138"/>
    <n v="148"/>
    <m/>
    <m/>
    <m/>
    <m/>
    <m/>
  </r>
  <r>
    <n v="5081"/>
    <n v="903587"/>
    <s v="male"/>
    <x v="2"/>
    <n v="1388946905"/>
    <n v="1388952482"/>
    <x v="3751"/>
    <n v="50.637174399999999"/>
    <n v="50.637072500000002"/>
    <n v="7.7632281000000001"/>
    <n v="7.7627705000000002"/>
    <x v="5054"/>
    <n v="307.60000000000002"/>
    <n v="336.6"/>
    <n v="397.44999999999902"/>
    <n v="433"/>
    <x v="2337"/>
    <n v="74"/>
    <n v="134"/>
    <n v="141"/>
    <n v="154"/>
    <m/>
    <m/>
    <m/>
    <m/>
    <m/>
  </r>
  <r>
    <n v="5082"/>
    <n v="903587"/>
    <s v="male"/>
    <x v="3"/>
    <n v="1388772955"/>
    <n v="1388778181"/>
    <x v="3001"/>
    <n v="50.637295199999997"/>
    <n v="50.637032300000001"/>
    <n v="7.7627807999999998"/>
    <n v="7.7627867000000004"/>
    <x v="5055"/>
    <n v="292.2"/>
    <n v="367.15"/>
    <n v="421"/>
    <n v="479.4"/>
    <x v="4128"/>
    <n v="66"/>
    <n v="113"/>
    <n v="127"/>
    <n v="142"/>
    <m/>
    <m/>
    <m/>
    <m/>
    <m/>
  </r>
  <r>
    <n v="5083"/>
    <n v="903587"/>
    <s v="male"/>
    <x v="2"/>
    <n v="1388686030"/>
    <n v="1388691583"/>
    <x v="3752"/>
    <n v="50.637267700000002"/>
    <n v="50.637018500000003"/>
    <n v="7.7629215"/>
    <n v="7.7626967999999996"/>
    <x v="5056"/>
    <n v="298.39999999999998"/>
    <n v="325.75"/>
    <n v="384.4"/>
    <n v="424.8"/>
    <x v="4628"/>
    <n v="67"/>
    <n v="125"/>
    <n v="140"/>
    <n v="149"/>
    <m/>
    <m/>
    <m/>
    <m/>
    <m/>
  </r>
  <r>
    <n v="5084"/>
    <n v="903587"/>
    <s v="male"/>
    <x v="2"/>
    <n v="1388512949"/>
    <n v="1388516306"/>
    <x v="3685"/>
    <n v="50.427677299999999"/>
    <n v="50.427709900000004"/>
    <n v="7.8116285000000003"/>
    <n v="7.8116671999999996"/>
    <x v="5057"/>
    <n v="266.2"/>
    <n v="313.14999999999998"/>
    <n v="393.44999999999902"/>
    <n v="448"/>
    <x v="4629"/>
    <n v="87"/>
    <n v="156"/>
    <n v="160"/>
    <n v="163"/>
    <m/>
    <m/>
    <m/>
    <m/>
    <m/>
  </r>
  <r>
    <n v="5085"/>
    <n v="903587"/>
    <s v="male"/>
    <x v="2"/>
    <n v="1388342955"/>
    <n v="1388346766"/>
    <x v="3753"/>
    <n v="50.637148000000003"/>
    <n v="50.6370407"/>
    <n v="7.7629108000000002"/>
    <n v="7.7626935000000001"/>
    <x v="5058"/>
    <n v="302.39999999999998"/>
    <n v="340.29999999999899"/>
    <n v="404.05"/>
    <n v="422.4"/>
    <x v="1991"/>
    <n v="72"/>
    <n v="138"/>
    <n v="148"/>
    <n v="162"/>
    <m/>
    <m/>
    <m/>
    <m/>
    <m/>
  </r>
  <r>
    <n v="5086"/>
    <n v="903587"/>
    <s v="male"/>
    <x v="2"/>
    <n v="1388171503"/>
    <n v="1388176527"/>
    <x v="3754"/>
    <n v="50.6371143"/>
    <n v="50.637036199999997"/>
    <n v="7.7629156000000004"/>
    <n v="7.7627325999999996"/>
    <x v="5059"/>
    <n v="304.2"/>
    <n v="328.55"/>
    <n v="376.05"/>
    <n v="393.8"/>
    <x v="1183"/>
    <n v="67"/>
    <n v="121"/>
    <n v="132"/>
    <n v="145"/>
    <m/>
    <m/>
    <m/>
    <m/>
    <m/>
  </r>
  <r>
    <n v="5087"/>
    <n v="903587"/>
    <s v="male"/>
    <x v="2"/>
    <n v="1387147481"/>
    <n v="1387150934"/>
    <x v="1618"/>
    <n v="50.637233700000003"/>
    <n v="50.6369969"/>
    <n v="7.7622736999999997"/>
    <n v="7.7627182000000001"/>
    <x v="5060"/>
    <n v="271.60000000000002"/>
    <n v="332"/>
    <n v="396.8"/>
    <n v="432.4"/>
    <x v="4630"/>
    <n v="69"/>
    <n v="133"/>
    <n v="139"/>
    <n v="150"/>
    <m/>
    <m/>
    <m/>
    <m/>
    <m/>
  </r>
  <r>
    <n v="5088"/>
    <n v="903587"/>
    <s v="male"/>
    <x v="2"/>
    <n v="1386956608"/>
    <n v="1386961160"/>
    <x v="814"/>
    <n v="50.683379500000001"/>
    <n v="50.683453100000001"/>
    <n v="7.7980660999999998"/>
    <n v="7.7984669999999996"/>
    <x v="5061"/>
    <n v="222.2"/>
    <n v="235.2"/>
    <n v="245.2"/>
    <n v="257.2"/>
    <x v="4631"/>
    <n v="80"/>
    <n v="128"/>
    <n v="139"/>
    <n v="151"/>
    <m/>
    <m/>
    <m/>
    <m/>
    <m/>
  </r>
  <r>
    <n v="5089"/>
    <n v="903587"/>
    <s v="male"/>
    <x v="2"/>
    <n v="1386802082"/>
    <n v="1386805724"/>
    <x v="2357"/>
    <n v="50.637118100000002"/>
    <n v="50.636969000000001"/>
    <n v="7.7627756999999997"/>
    <n v="7.7627180999999998"/>
    <x v="5062"/>
    <n v="298.8"/>
    <n v="329.75"/>
    <n v="388.1"/>
    <n v="426.2"/>
    <x v="4632"/>
    <n v="66"/>
    <n v="129"/>
    <n v="137"/>
    <n v="145"/>
    <m/>
    <m/>
    <m/>
    <m/>
    <m/>
  </r>
  <r>
    <n v="5090"/>
    <n v="903587"/>
    <s v="male"/>
    <x v="2"/>
    <n v="1386529726"/>
    <n v="1386533176"/>
    <x v="3711"/>
    <n v="50.637207699999998"/>
    <n v="50.637139500000004"/>
    <n v="7.7628142999999996"/>
    <n v="7.7628092999999998"/>
    <x v="5063"/>
    <n v="305.39999999999998"/>
    <n v="348.65"/>
    <n v="396.2"/>
    <n v="425.8"/>
    <x v="4633"/>
    <n v="86"/>
    <n v="136"/>
    <n v="143"/>
    <n v="151"/>
    <m/>
    <m/>
    <m/>
    <m/>
    <m/>
  </r>
  <r>
    <n v="5091"/>
    <n v="903587"/>
    <s v="male"/>
    <x v="2"/>
    <n v="1385836174"/>
    <n v="1385839771"/>
    <x v="3755"/>
    <n v="50.637340899999998"/>
    <n v="50.637134400000001"/>
    <n v="7.7628431000000004"/>
    <n v="7.7627765999999996"/>
    <x v="5064"/>
    <n v="316.39999999999998"/>
    <n v="343.6"/>
    <n v="402.05"/>
    <n v="421.6"/>
    <x v="2545"/>
    <n v="83"/>
    <n v="127"/>
    <n v="136"/>
    <n v="146"/>
    <m/>
    <m/>
    <m/>
    <m/>
    <m/>
  </r>
  <r>
    <n v="5092"/>
    <n v="903587"/>
    <s v="male"/>
    <x v="2"/>
    <n v="1385747117"/>
    <n v="1385752301"/>
    <x v="3756"/>
    <n v="50.6835448"/>
    <n v="50.6370875"/>
    <n v="7.7978396999999999"/>
    <n v="7.7628950000000003"/>
    <x v="5065"/>
    <n v="238.8"/>
    <n v="253.54999999999899"/>
    <n v="339.25"/>
    <n v="383.8"/>
    <x v="4634"/>
    <n v="75"/>
    <n v="125"/>
    <n v="137"/>
    <n v="145"/>
    <m/>
    <m/>
    <m/>
    <m/>
    <m/>
  </r>
  <r>
    <n v="5093"/>
    <n v="903587"/>
    <s v="male"/>
    <x v="2"/>
    <n v="1385594956"/>
    <n v="1385599570"/>
    <x v="3757"/>
    <n v="50.637101399999999"/>
    <n v="50.637019199999997"/>
    <n v="7.7629435000000004"/>
    <n v="7.7626583"/>
    <x v="5066"/>
    <n v="307"/>
    <n v="332"/>
    <n v="384.2"/>
    <n v="411.6"/>
    <x v="4635"/>
    <n v="71"/>
    <n v="127"/>
    <n v="133"/>
    <n v="143"/>
    <m/>
    <m/>
    <m/>
    <m/>
    <m/>
  </r>
  <r>
    <n v="5094"/>
    <n v="903587"/>
    <s v="male"/>
    <x v="2"/>
    <n v="1385317225"/>
    <n v="1385321869"/>
    <x v="3077"/>
    <n v="50.6365847"/>
    <n v="50.637093"/>
    <n v="7.7623372000000002"/>
    <n v="7.7627579000000004"/>
    <x v="5067"/>
    <n v="305"/>
    <n v="329.2"/>
    <n v="392.2"/>
    <n v="413"/>
    <x v="4636"/>
    <n v="74"/>
    <n v="124"/>
    <n v="134"/>
    <n v="143"/>
    <m/>
    <m/>
    <m/>
    <m/>
    <m/>
  </r>
  <r>
    <n v="5095"/>
    <n v="897592"/>
    <s v="unknown"/>
    <x v="2"/>
    <n v="1399411594"/>
    <n v="1399418424"/>
    <x v="2907"/>
    <n v="52.270022400000002"/>
    <n v="52.2698939"/>
    <n v="4.7466268999999999"/>
    <n v="4.7461229999999999"/>
    <x v="5068"/>
    <n v="-5.4"/>
    <n v="1.2"/>
    <n v="10.8"/>
    <n v="21"/>
    <x v="4637"/>
    <n v="84"/>
    <n v="134"/>
    <n v="139"/>
    <n v="147"/>
    <m/>
    <m/>
    <m/>
    <m/>
    <m/>
  </r>
  <r>
    <n v="5096"/>
    <n v="897592"/>
    <s v="unknown"/>
    <x v="2"/>
    <n v="1398812108"/>
    <n v="1398817283"/>
    <x v="3758"/>
    <n v="51.570597599999999"/>
    <n v="51.571289999999998"/>
    <n v="-1.2940210999999999"/>
    <n v="-1.2944500999999999"/>
    <x v="5069"/>
    <n v="61.8"/>
    <n v="77"/>
    <n v="119"/>
    <n v="130.4"/>
    <x v="4638"/>
    <n v="83"/>
    <n v="132"/>
    <n v="141.25"/>
    <n v="153"/>
    <m/>
    <m/>
    <m/>
    <m/>
    <m/>
  </r>
  <r>
    <n v="5097"/>
    <n v="897592"/>
    <s v="unknown"/>
    <x v="2"/>
    <n v="1398386270"/>
    <n v="1398391032"/>
    <x v="3050"/>
    <n v="53.142434999999999"/>
    <n v="53.142097300000003"/>
    <n v="6.7147353000000001"/>
    <n v="6.7151094000000002"/>
    <x v="5070"/>
    <n v="-32.200000000000003"/>
    <n v="-0.25"/>
    <n v="9.1999999999999993"/>
    <n v="40.6"/>
    <x v="4382"/>
    <n v="88"/>
    <n v="137"/>
    <n v="142"/>
    <n v="147"/>
    <m/>
    <m/>
    <m/>
    <m/>
    <m/>
  </r>
  <r>
    <n v="5098"/>
    <n v="897592"/>
    <s v="unknown"/>
    <x v="2"/>
    <n v="1397688213"/>
    <n v="1397695650"/>
    <x v="3759"/>
    <n v="52.119888799999998"/>
    <n v="52.119810100000002"/>
    <n v="4.6607089999999998"/>
    <n v="4.6608419999999997"/>
    <x v="5071"/>
    <n v="-26.2"/>
    <n v="-0.2"/>
    <n v="5.8"/>
    <n v="17.8"/>
    <x v="4639"/>
    <n v="92"/>
    <n v="141"/>
    <n v="147"/>
    <n v="155"/>
    <m/>
    <m/>
    <m/>
    <m/>
    <m/>
  </r>
  <r>
    <n v="5099"/>
    <n v="897592"/>
    <s v="unknown"/>
    <x v="2"/>
    <n v="1397515070"/>
    <n v="1397518908"/>
    <x v="3725"/>
    <n v="52.269647200000001"/>
    <n v="52.269931200000002"/>
    <n v="4.7466013"/>
    <n v="4.7464386999999997"/>
    <x v="5072"/>
    <n v="-9.8000000000000007"/>
    <n v="-0.25"/>
    <n v="4.5999999999999996"/>
    <n v="15"/>
    <x v="293"/>
    <n v="91"/>
    <n v="137"/>
    <n v="142"/>
    <n v="149"/>
    <m/>
    <m/>
    <m/>
    <m/>
    <m/>
  </r>
  <r>
    <n v="5100"/>
    <n v="897592"/>
    <s v="unknown"/>
    <x v="2"/>
    <n v="1396644520"/>
    <n v="1396649923"/>
    <x v="3760"/>
    <n v="53.141742600000001"/>
    <n v="53.142394899999999"/>
    <n v="6.7148741000000003"/>
    <n v="6.7147214999999996"/>
    <x v="5073"/>
    <n v="-37.6"/>
    <n v="-11.2"/>
    <n v="10.4"/>
    <n v="56.6"/>
    <x v="4640"/>
    <n v="73"/>
    <n v="132.75"/>
    <n v="151"/>
    <n v="162"/>
    <m/>
    <m/>
    <m/>
    <m/>
    <m/>
  </r>
  <r>
    <n v="5101"/>
    <n v="897592"/>
    <s v="unknown"/>
    <x v="2"/>
    <n v="1396307095"/>
    <n v="1396310708"/>
    <x v="3761"/>
    <n v="52.270042500000002"/>
    <n v="52.269931300000003"/>
    <n v="4.7463832999999997"/>
    <n v="4.7465029999999997"/>
    <x v="5074"/>
    <n v="-13.6"/>
    <n v="-3.4"/>
    <n v="9.8000000000000007"/>
    <n v="18"/>
    <x v="3340"/>
    <n v="92"/>
    <n v="134"/>
    <n v="136"/>
    <n v="142"/>
    <m/>
    <m/>
    <m/>
    <m/>
    <m/>
  </r>
  <r>
    <n v="5102"/>
    <n v="897592"/>
    <s v="unknown"/>
    <x v="2"/>
    <n v="1395272633"/>
    <n v="1395276577"/>
    <x v="3762"/>
    <n v="52.269334399999998"/>
    <n v="52.270051199999997"/>
    <n v="4.7465786000000003"/>
    <n v="4.7458697000000001"/>
    <x v="5075"/>
    <n v="-7.6"/>
    <n v="-0.4"/>
    <n v="8.6"/>
    <n v="69.8"/>
    <x v="4641"/>
    <n v="82"/>
    <n v="149"/>
    <n v="162"/>
    <n v="172"/>
    <m/>
    <m/>
    <m/>
    <m/>
    <m/>
  </r>
  <r>
    <n v="5103"/>
    <n v="897592"/>
    <s v="unknown"/>
    <x v="2"/>
    <n v="1393796044"/>
    <n v="1393799244"/>
    <x v="2458"/>
    <n v="53.142479700000003"/>
    <n v="53.1424795"/>
    <n v="6.7147477000000002"/>
    <n v="6.7146036999999996"/>
    <x v="3474"/>
    <n v="-1.6"/>
    <n v="3"/>
    <n v="8.6"/>
    <n v="20.2"/>
    <x v="4642"/>
    <n v="93"/>
    <n v="146"/>
    <n v="149"/>
    <n v="156"/>
    <m/>
    <m/>
    <m/>
    <m/>
    <m/>
  </r>
  <r>
    <n v="5104"/>
    <n v="897592"/>
    <s v="unknown"/>
    <x v="2"/>
    <n v="1393467883"/>
    <n v="1393472273"/>
    <x v="3763"/>
    <n v="53.084314200000001"/>
    <n v="53.0845141"/>
    <n v="6.6726080000000003"/>
    <n v="6.6726039999999998"/>
    <x v="5076"/>
    <n v="7"/>
    <n v="12.6"/>
    <n v="19.600000000000001"/>
    <n v="30.2"/>
    <x v="4643"/>
    <n v="99"/>
    <n v="131"/>
    <n v="162.25"/>
    <n v="172"/>
    <m/>
    <m/>
    <m/>
    <m/>
    <m/>
  </r>
  <r>
    <n v="5105"/>
    <n v="897592"/>
    <s v="unknown"/>
    <x v="2"/>
    <n v="1393189935"/>
    <n v="1393197803"/>
    <x v="3764"/>
    <n v="53.140968999999998"/>
    <n v="53.173347300000003"/>
    <n v="6.7160093999999999"/>
    <n v="6.6050126000000002"/>
    <x v="5077"/>
    <n v="-34"/>
    <n v="7"/>
    <n v="17.649999999999999"/>
    <n v="30.4"/>
    <x v="1668"/>
    <n v="85"/>
    <n v="144"/>
    <n v="147"/>
    <n v="156"/>
    <m/>
    <m/>
    <m/>
    <m/>
    <m/>
  </r>
  <r>
    <n v="5106"/>
    <n v="897592"/>
    <s v="unknown"/>
    <x v="2"/>
    <n v="1391965509"/>
    <n v="1391973778"/>
    <x v="3765"/>
    <n v="53.0492901"/>
    <n v="53.0488529"/>
    <n v="6.7043737999999999"/>
    <n v="6.7029996000000001"/>
    <x v="5078"/>
    <n v="-4"/>
    <n v="5.6"/>
    <n v="16"/>
    <n v="37.6"/>
    <x v="4644"/>
    <n v="99"/>
    <n v="146"/>
    <n v="151"/>
    <n v="172"/>
    <m/>
    <m/>
    <m/>
    <m/>
    <m/>
  </r>
  <r>
    <n v="5107"/>
    <n v="897592"/>
    <s v="unknown"/>
    <x v="2"/>
    <n v="1391360434"/>
    <n v="1391362819"/>
    <x v="1089"/>
    <n v="53.080261200000002"/>
    <n v="53.080379600000001"/>
    <n v="6.6674148000000004"/>
    <n v="6.6673410999999998"/>
    <x v="5079"/>
    <n v="-2"/>
    <n v="4"/>
    <n v="9.1999999999999993"/>
    <n v="17.600000000000001"/>
    <x v="4645"/>
    <n v="113"/>
    <n v="167"/>
    <n v="170"/>
    <n v="172"/>
    <m/>
    <m/>
    <m/>
    <m/>
    <m/>
  </r>
  <r>
    <n v="5108"/>
    <n v="897592"/>
    <s v="unknown"/>
    <x v="2"/>
    <n v="1391208750"/>
    <n v="1391210936"/>
    <x v="2334"/>
    <n v="53.142366699999997"/>
    <n v="53.142172299999999"/>
    <n v="6.7138406000000002"/>
    <n v="6.7142552999999996"/>
    <x v="5080"/>
    <n v="-13.6"/>
    <n v="5.95"/>
    <n v="49.4"/>
    <n v="64.400000000000006"/>
    <x v="4646"/>
    <n v="88"/>
    <n v="148"/>
    <n v="156"/>
    <n v="168"/>
    <m/>
    <m/>
    <m/>
    <m/>
    <m/>
  </r>
  <r>
    <n v="5109"/>
    <n v="897592"/>
    <s v="unknown"/>
    <x v="2"/>
    <n v="1390758210"/>
    <n v="1390765050"/>
    <x v="210"/>
    <n v="53.142544000000001"/>
    <n v="53.142686400000002"/>
    <n v="6.7146866999999997"/>
    <n v="6.7144361999999997"/>
    <x v="5081"/>
    <n v="-18.8"/>
    <n v="-4.8"/>
    <n v="0"/>
    <n v="10.199999999999999"/>
    <x v="3134"/>
    <n v="93"/>
    <n v="143"/>
    <n v="148"/>
    <n v="156"/>
    <m/>
    <m/>
    <m/>
    <m/>
    <m/>
  </r>
  <r>
    <n v="5110"/>
    <n v="897592"/>
    <s v="unknown"/>
    <x v="2"/>
    <n v="1390159536"/>
    <n v="1390166261"/>
    <x v="3766"/>
    <n v="53.019012199999999"/>
    <n v="53.142330000000001"/>
    <n v="6.7375299000000002"/>
    <n v="6.7145393999999996"/>
    <x v="5082"/>
    <n v="-20.6"/>
    <n v="-8.6"/>
    <n v="1"/>
    <n v="19.2"/>
    <x v="4647"/>
    <n v="89"/>
    <n v="141"/>
    <n v="147"/>
    <n v="176"/>
    <m/>
    <m/>
    <m/>
    <m/>
    <m/>
  </r>
  <r>
    <n v="5111"/>
    <n v="897592"/>
    <s v="unknown"/>
    <x v="2"/>
    <n v="1390003043"/>
    <n v="1390005872"/>
    <x v="2346"/>
    <n v="53.142532899999999"/>
    <n v="53.142499000000001"/>
    <n v="6.7148025999999996"/>
    <n v="6.7145823"/>
    <x v="5083"/>
    <n v="-17.600000000000001"/>
    <n v="-9.1999999999999993"/>
    <n v="0.4"/>
    <n v="9.6"/>
    <x v="496"/>
    <n v="76"/>
    <n v="136"/>
    <n v="144"/>
    <n v="149"/>
    <m/>
    <m/>
    <m/>
    <m/>
    <m/>
  </r>
  <r>
    <n v="5112"/>
    <n v="897592"/>
    <s v="unknown"/>
    <x v="2"/>
    <n v="1389136927"/>
    <n v="1389140517"/>
    <x v="689"/>
    <n v="52.270139899999997"/>
    <n v="52.269817199999999"/>
    <n v="4.7465060000000001"/>
    <n v="4.7464041000000003"/>
    <x v="5084"/>
    <n v="-24.2"/>
    <n v="-10.199999999999999"/>
    <n v="0.05"/>
    <n v="14.2"/>
    <x v="4648"/>
    <n v="93"/>
    <n v="147"/>
    <n v="152"/>
    <n v="168"/>
    <m/>
    <m/>
    <m/>
    <m/>
    <m/>
  </r>
  <r>
    <n v="5113"/>
    <n v="897592"/>
    <s v="unknown"/>
    <x v="2"/>
    <n v="1388961179"/>
    <n v="1388963656"/>
    <x v="1940"/>
    <n v="53.142446800000002"/>
    <n v="53.141896600000003"/>
    <n v="6.7147404000000002"/>
    <n v="6.7151977"/>
    <x v="5085"/>
    <n v="-35"/>
    <n v="-23.8"/>
    <n v="-18"/>
    <n v="-7.2"/>
    <x v="4649"/>
    <n v="89"/>
    <n v="149"/>
    <n v="160"/>
    <n v="170"/>
    <m/>
    <m/>
    <m/>
    <m/>
    <m/>
  </r>
  <r>
    <n v="5114"/>
    <n v="897592"/>
    <s v="unknown"/>
    <x v="2"/>
    <n v="1388433915"/>
    <n v="1388439414"/>
    <x v="1012"/>
    <n v="53.142272400000003"/>
    <n v="53.142214099999997"/>
    <n v="6.7153609999999997"/>
    <n v="6.7149134999999998"/>
    <x v="5086"/>
    <n v="-10"/>
    <n v="-1.8"/>
    <n v="6"/>
    <n v="32.4"/>
    <x v="2015"/>
    <n v="84"/>
    <n v="141"/>
    <n v="145"/>
    <n v="170"/>
    <m/>
    <m/>
    <m/>
    <m/>
    <m/>
  </r>
  <r>
    <n v="5115"/>
    <n v="897592"/>
    <s v="unknown"/>
    <x v="2"/>
    <n v="1388184802"/>
    <n v="1388187887"/>
    <x v="1036"/>
    <n v="53.142518899999999"/>
    <n v="53.142873299999998"/>
    <n v="6.7141520999999997"/>
    <n v="6.7140436000000001"/>
    <x v="5087"/>
    <n v="-57.2"/>
    <n v="-37.65"/>
    <n v="-7.6"/>
    <n v="14"/>
    <x v="4650"/>
    <n v="84"/>
    <n v="137"/>
    <n v="141"/>
    <n v="146"/>
    <m/>
    <m/>
    <m/>
    <m/>
    <m/>
  </r>
  <r>
    <n v="5116"/>
    <n v="897592"/>
    <s v="unknown"/>
    <x v="2"/>
    <n v="1387744884"/>
    <n v="1387749538"/>
    <x v="3767"/>
    <n v="53.174106199999997"/>
    <n v="53.142477200000002"/>
    <n v="6.6050329000000003"/>
    <n v="6.7145348"/>
    <x v="5088"/>
    <n v="-19"/>
    <n v="-10.8"/>
    <n v="-5.8"/>
    <n v="4.2"/>
    <x v="4651"/>
    <n v="74"/>
    <n v="142"/>
    <n v="148"/>
    <n v="155"/>
    <m/>
    <m/>
    <m/>
    <m/>
    <m/>
  </r>
  <r>
    <n v="5117"/>
    <n v="897592"/>
    <s v="unknown"/>
    <x v="2"/>
    <n v="1387578529"/>
    <n v="1387582166"/>
    <x v="3768"/>
    <n v="53.142158700000003"/>
    <n v="53.1424448"/>
    <n v="6.7155003000000004"/>
    <n v="6.7147103000000001"/>
    <x v="5089"/>
    <n v="-115.6"/>
    <n v="-6.2"/>
    <n v="0.6"/>
    <n v="8.8000000000000007"/>
    <x v="4652"/>
    <n v="85"/>
    <n v="145"/>
    <n v="149"/>
    <n v="153"/>
    <m/>
    <m/>
    <m/>
    <m/>
    <m/>
  </r>
  <r>
    <n v="5118"/>
    <n v="3083777"/>
    <s v="male"/>
    <x v="0"/>
    <n v="1450625419"/>
    <n v="1450635599"/>
    <x v="3769"/>
    <n v="41.393173104151998"/>
    <n v="41.388694066554301"/>
    <n v="2.0915527269244101"/>
    <n v="2.1279363892972398"/>
    <x v="5090"/>
    <n v="21.8"/>
    <n v="81.449999999999903"/>
    <n v="291.7"/>
    <n v="407.2"/>
    <x v="4653"/>
    <n v="99"/>
    <n v="126"/>
    <n v="149"/>
    <n v="181"/>
    <m/>
    <m/>
    <m/>
    <m/>
    <m/>
  </r>
  <r>
    <n v="5119"/>
    <n v="3083777"/>
    <s v="male"/>
    <x v="0"/>
    <n v="1449416115"/>
    <n v="1449428068"/>
    <x v="3770"/>
    <n v="42.513034678995602"/>
    <n v="42.512624552473397"/>
    <n v="0.48829338513314702"/>
    <n v="0.48795618116855599"/>
    <x v="5091"/>
    <n v="814.4"/>
    <n v="1112.0999999999999"/>
    <n v="1652.19999999999"/>
    <n v="1906.8"/>
    <x v="4654"/>
    <n v="93"/>
    <n v="115"/>
    <n v="155"/>
    <n v="167"/>
    <m/>
    <m/>
    <m/>
    <m/>
    <m/>
  </r>
  <r>
    <n v="5120"/>
    <n v="3083777"/>
    <s v="male"/>
    <x v="0"/>
    <n v="1448740864"/>
    <n v="1448751572"/>
    <x v="3771"/>
    <n v="41.626199902966597"/>
    <n v="41.630142582580397"/>
    <n v="2.47973064891994"/>
    <n v="2.7159989811480001"/>
    <x v="5092"/>
    <n v="-10.199999999999999"/>
    <n v="207.45"/>
    <n v="491.6"/>
    <n v="632"/>
    <x v="4655"/>
    <n v="97"/>
    <n v="121"/>
    <n v="146"/>
    <n v="167"/>
    <m/>
    <m/>
    <m/>
    <m/>
    <m/>
  </r>
  <r>
    <n v="5121"/>
    <n v="3083777"/>
    <s v="male"/>
    <x v="2"/>
    <n v="1448373057"/>
    <n v="1448376184"/>
    <x v="2726"/>
    <n v="41.388811580836702"/>
    <n v="41.3889008481055"/>
    <n v="2.1280928794294498"/>
    <n v="2.1287525352090499"/>
    <x v="5093"/>
    <n v="70.2"/>
    <n v="85.2"/>
    <n v="142"/>
    <n v="152.6"/>
    <x v="4656"/>
    <n v="84"/>
    <n v="164"/>
    <n v="175"/>
    <n v="181"/>
    <m/>
    <m/>
    <m/>
    <m/>
    <m/>
  </r>
  <r>
    <n v="5122"/>
    <n v="3083777"/>
    <s v="male"/>
    <x v="2"/>
    <n v="1447767549"/>
    <n v="1447770665"/>
    <x v="3772"/>
    <n v="41.388701274991"/>
    <n v="41.388926580548201"/>
    <n v="2.1277201361954199"/>
    <n v="2.1285783592611498"/>
    <x v="5094"/>
    <n v="67.2"/>
    <n v="87.6"/>
    <n v="141"/>
    <n v="149.6"/>
    <x v="4657"/>
    <n v="77"/>
    <n v="167"/>
    <n v="176"/>
    <n v="181"/>
    <m/>
    <m/>
    <m/>
    <m/>
    <m/>
  </r>
  <r>
    <n v="5123"/>
    <n v="3083777"/>
    <s v="male"/>
    <x v="0"/>
    <n v="1447599792"/>
    <n v="1447608137"/>
    <x v="3773"/>
    <n v="41.388713764026697"/>
    <n v="41.388659449294202"/>
    <n v="2.1278588566929102"/>
    <n v="2.1277756243944101"/>
    <x v="5095"/>
    <n v="87.4"/>
    <n v="209.25"/>
    <n v="367.65"/>
    <n v="484"/>
    <x v="2741"/>
    <n v="93"/>
    <n v="117"/>
    <n v="147"/>
    <n v="182"/>
    <m/>
    <m/>
    <m/>
    <m/>
    <m/>
  </r>
  <r>
    <n v="5124"/>
    <n v="3083777"/>
    <s v="male"/>
    <x v="0"/>
    <n v="1447206438"/>
    <n v="1447215670"/>
    <x v="3774"/>
    <n v="41.389799471944499"/>
    <n v="41.388679649680803"/>
    <n v="2.1322301030158899"/>
    <n v="2.1282973140478099"/>
    <x v="5096"/>
    <n v="48.4"/>
    <n v="154.1"/>
    <n v="378.6"/>
    <n v="435.4"/>
    <x v="4658"/>
    <n v="90"/>
    <n v="123"/>
    <n v="160"/>
    <n v="183"/>
    <m/>
    <m/>
    <m/>
    <m/>
    <m/>
  </r>
  <r>
    <n v="5125"/>
    <n v="3083777"/>
    <s v="male"/>
    <x v="0"/>
    <n v="1446907223"/>
    <n v="1446918972"/>
    <x v="3775"/>
    <n v="41.388587867841103"/>
    <n v="41.388759110122898"/>
    <n v="2.1284298319369501"/>
    <n v="2.12820041924715"/>
    <x v="5097"/>
    <n v="79"/>
    <n v="151.4"/>
    <n v="355.9"/>
    <n v="470.2"/>
    <x v="4659"/>
    <n v="100"/>
    <n v="132"/>
    <n v="162"/>
    <n v="185"/>
    <m/>
    <m/>
    <m/>
    <m/>
    <m/>
  </r>
  <r>
    <n v="5126"/>
    <n v="3083777"/>
    <s v="male"/>
    <x v="2"/>
    <n v="1404386806"/>
    <n v="1404391222"/>
    <x v="3776"/>
    <n v="41.388596"/>
    <n v="41.388694399999999"/>
    <n v="2.1279572999999998"/>
    <n v="2.1279335000000001"/>
    <x v="5098"/>
    <n v="96.4"/>
    <n v="174.04999999999899"/>
    <n v="350.4"/>
    <n v="413.8"/>
    <x v="4660"/>
    <n v="101"/>
    <n v="155"/>
    <n v="173"/>
    <n v="183"/>
    <m/>
    <m/>
    <m/>
    <m/>
    <m/>
  </r>
  <r>
    <n v="5127"/>
    <n v="3083777"/>
    <s v="male"/>
    <x v="2"/>
    <n v="1403784523"/>
    <n v="1403787087"/>
    <x v="2283"/>
    <n v="41.388567399999999"/>
    <n v="41.388646799999997"/>
    <n v="2.1280196999999998"/>
    <n v="2.1284877"/>
    <x v="5099"/>
    <n v="157.6"/>
    <n v="168.2"/>
    <n v="180.8"/>
    <n v="194.2"/>
    <x v="4661"/>
    <n v="97"/>
    <n v="168"/>
    <n v="180"/>
    <n v="184"/>
    <m/>
    <m/>
    <m/>
    <m/>
    <m/>
  </r>
  <r>
    <n v="5128"/>
    <n v="3083777"/>
    <s v="male"/>
    <x v="2"/>
    <n v="1400844898"/>
    <n v="1400847678"/>
    <x v="3777"/>
    <n v="41.388708600000001"/>
    <n v="41.388674399999999"/>
    <n v="2.1277952"/>
    <n v="2.1285416000000001"/>
    <x v="5100"/>
    <n v="56.4"/>
    <n v="76.400000000000006"/>
    <n v="126.6"/>
    <n v="136.80000000000001"/>
    <x v="4662"/>
    <n v="69"/>
    <n v="163"/>
    <n v="172"/>
    <n v="180"/>
    <m/>
    <m/>
    <m/>
    <m/>
    <m/>
  </r>
  <r>
    <n v="5129"/>
    <n v="3083777"/>
    <s v="male"/>
    <x v="2"/>
    <n v="1400672574"/>
    <n v="1400675525"/>
    <x v="2448"/>
    <n v="41.388506100000001"/>
    <n v="41.388685899999999"/>
    <n v="2.1286014"/>
    <n v="2.1284774"/>
    <x v="5101"/>
    <n v="-17.399999999999999"/>
    <n v="4.6000100000000002"/>
    <n v="56.4"/>
    <n v="66.8"/>
    <x v="4663"/>
    <n v="96"/>
    <n v="156"/>
    <n v="169"/>
    <n v="176"/>
    <m/>
    <m/>
    <m/>
    <m/>
    <m/>
  </r>
  <r>
    <n v="5130"/>
    <n v="3083777"/>
    <s v="male"/>
    <x v="2"/>
    <n v="1382441954"/>
    <n v="1382444797"/>
    <x v="3778"/>
    <n v="41.388837000000002"/>
    <n v="41.388269000000001"/>
    <n v="2.1279729999999999"/>
    <n v="2.1286070000000001"/>
    <x v="5102"/>
    <n v="30.2"/>
    <n v="38"/>
    <n v="42.4"/>
    <n v="65.400000000000006"/>
    <x v="4664"/>
    <n v="92"/>
    <n v="155"/>
    <n v="170"/>
    <n v="184"/>
    <m/>
    <m/>
    <m/>
    <m/>
    <m/>
  </r>
  <r>
    <n v="5131"/>
    <n v="3083777"/>
    <s v="male"/>
    <x v="0"/>
    <n v="1379254660"/>
    <n v="1379269339"/>
    <x v="3779"/>
    <n v="41.388134000000001"/>
    <n v="41.388255999999998"/>
    <n v="2.1289150000000001"/>
    <n v="2.1284130000000001"/>
    <x v="5103"/>
    <n v="88"/>
    <n v="171.2"/>
    <n v="388.69999999999902"/>
    <n v="485"/>
    <x v="4595"/>
    <n v="100"/>
    <n v="137"/>
    <n v="163"/>
    <n v="181"/>
    <m/>
    <m/>
    <m/>
    <m/>
    <m/>
  </r>
  <r>
    <n v="5132"/>
    <n v="3083777"/>
    <s v="male"/>
    <x v="2"/>
    <n v="1374026684"/>
    <n v="1374035541"/>
    <x v="3780"/>
    <n v="41.38785"/>
    <n v="41.388669"/>
    <n v="2.1272579999999999"/>
    <n v="2.1279240000000001"/>
    <x v="5104"/>
    <n v="316.60000000000002"/>
    <n v="436.2"/>
    <n v="607.69999999999902"/>
    <n v="735"/>
    <x v="4665"/>
    <n v="83"/>
    <n v="148"/>
    <n v="167"/>
    <n v="180"/>
    <m/>
    <m/>
    <m/>
    <m/>
    <m/>
  </r>
  <r>
    <n v="5133"/>
    <n v="3083777"/>
    <s v="male"/>
    <x v="2"/>
    <n v="1373510103"/>
    <n v="1373511843"/>
    <x v="3781"/>
    <n v="41.388739000000001"/>
    <n v="41.388787999999998"/>
    <n v="2.1281509999999999"/>
    <n v="2.1283880000000002"/>
    <x v="5105"/>
    <n v="64.2"/>
    <n v="70.599999999999994"/>
    <n v="77.699999999999903"/>
    <n v="95.6"/>
    <x v="4666"/>
    <n v="90"/>
    <n v="172.75"/>
    <n v="180"/>
    <n v="185"/>
    <m/>
    <m/>
    <m/>
    <m/>
    <m/>
  </r>
  <r>
    <n v="5134"/>
    <n v="3083777"/>
    <s v="male"/>
    <x v="0"/>
    <n v="1361113719"/>
    <n v="1361121691"/>
    <x v="3782"/>
    <n v="41.388689999999997"/>
    <n v="41.388779999999997"/>
    <n v="2.1280519999999998"/>
    <n v="2.1282480000000001"/>
    <x v="5106"/>
    <n v="70.7"/>
    <n v="244.92500000000001"/>
    <n v="302.974999999999"/>
    <n v="441.8"/>
    <x v="4667"/>
    <n v="84"/>
    <n v="127"/>
    <n v="139"/>
    <n v="176"/>
    <m/>
    <m/>
    <m/>
    <m/>
    <m/>
  </r>
  <r>
    <n v="5135"/>
    <n v="3083777"/>
    <s v="male"/>
    <x v="2"/>
    <n v="1360599888"/>
    <n v="1360613274"/>
    <x v="3783"/>
    <n v="42.512943"/>
    <n v="42.513128999999999"/>
    <n v="0.48839500000000002"/>
    <n v="0.48820200000000002"/>
    <x v="5107"/>
    <n v="898.8"/>
    <n v="933.6"/>
    <n v="1095.8499999999999"/>
    <n v="1130.8"/>
    <x v="4668"/>
    <n v="76"/>
    <n v="155"/>
    <n v="165"/>
    <n v="179"/>
    <m/>
    <m/>
    <m/>
    <m/>
    <m/>
  </r>
  <r>
    <n v="5136"/>
    <n v="3083777"/>
    <s v="male"/>
    <x v="2"/>
    <n v="1360331315"/>
    <n v="1360334629"/>
    <x v="1683"/>
    <n v="41.388775000000003"/>
    <n v="41.388767000000001"/>
    <n v="2.128997"/>
    <n v="2.1279439999999998"/>
    <x v="5108"/>
    <n v="69"/>
    <n v="79.05"/>
    <n v="119.149999999999"/>
    <n v="125"/>
    <x v="4669"/>
    <n v="105"/>
    <n v="163"/>
    <n v="170"/>
    <n v="186"/>
    <m/>
    <m/>
    <m/>
    <m/>
    <m/>
  </r>
  <r>
    <n v="5137"/>
    <n v="3083777"/>
    <s v="male"/>
    <x v="2"/>
    <n v="1359610980"/>
    <n v="1359615080"/>
    <x v="3784"/>
    <n v="41.388613999999997"/>
    <n v="41.384659999999997"/>
    <n v="2.1278999999999999"/>
    <n v="2.1271589999999998"/>
    <x v="5109"/>
    <n v="14.2"/>
    <n v="42.075000000000003"/>
    <n v="80"/>
    <n v="125.8"/>
    <x v="4670"/>
    <n v="97"/>
    <n v="159"/>
    <n v="167"/>
    <n v="175"/>
    <m/>
    <m/>
    <m/>
    <m/>
    <m/>
  </r>
  <r>
    <n v="5138"/>
    <n v="3083777"/>
    <s v="male"/>
    <x v="2"/>
    <n v="1359089636"/>
    <n v="1359094457"/>
    <x v="3785"/>
    <n v="41.387603800000001"/>
    <n v="41.388216499999999"/>
    <n v="2.1283321000000002"/>
    <n v="2.1284854000000002"/>
    <x v="5110"/>
    <n v="68.400000000000006"/>
    <n v="79.2"/>
    <n v="117.19999999999899"/>
    <n v="142.19999999999999"/>
    <x v="4671"/>
    <n v="98"/>
    <n v="166"/>
    <n v="172"/>
    <n v="181"/>
    <m/>
    <m/>
    <m/>
    <m/>
    <m/>
  </r>
  <r>
    <n v="5139"/>
    <n v="3083777"/>
    <s v="male"/>
    <x v="2"/>
    <n v="1345381253"/>
    <n v="1345386528"/>
    <x v="3786"/>
    <n v="42.190237799999998"/>
    <n v="42.192011100000002"/>
    <n v="0.33915729999999999"/>
    <n v="0.33921560000000001"/>
    <x v="5111"/>
    <n v="465.4"/>
    <n v="492.2"/>
    <n v="528.9"/>
    <n v="594.20000000000005"/>
    <x v="4672"/>
    <n v="101"/>
    <n v="166"/>
    <n v="177"/>
    <n v="186"/>
    <m/>
    <m/>
    <m/>
    <m/>
    <m/>
  </r>
  <r>
    <n v="5140"/>
    <n v="3083777"/>
    <s v="male"/>
    <x v="2"/>
    <n v="1344478485"/>
    <n v="1344481419"/>
    <x v="3787"/>
    <n v="41.387934700000002"/>
    <n v="41.388795899999998"/>
    <n v="2.1269269"/>
    <n v="2.1283983000000002"/>
    <x v="5112"/>
    <n v="69"/>
    <n v="93.75"/>
    <n v="177.8"/>
    <n v="284.60000000000002"/>
    <x v="4673"/>
    <n v="105"/>
    <n v="178"/>
    <n v="188"/>
    <n v="196"/>
    <m/>
    <m/>
    <m/>
    <m/>
    <m/>
  </r>
  <r>
    <n v="5141"/>
    <n v="3083777"/>
    <s v="male"/>
    <x v="2"/>
    <n v="1339124569"/>
    <n v="1339127930"/>
    <x v="2741"/>
    <n v="41.388936000000001"/>
    <n v="41.388758600000003"/>
    <n v="2.1282956"/>
    <n v="2.1281905000000001"/>
    <x v="5113"/>
    <n v="68"/>
    <n v="80.599999999999994"/>
    <n v="101.05"/>
    <n v="120"/>
    <x v="4674"/>
    <n v="80"/>
    <n v="154"/>
    <n v="167"/>
    <n v="177"/>
    <m/>
    <m/>
    <m/>
    <m/>
    <m/>
  </r>
  <r>
    <n v="5142"/>
    <n v="3083777"/>
    <s v="male"/>
    <x v="2"/>
    <n v="1327037792"/>
    <n v="1327042292"/>
    <x v="2772"/>
    <n v="41.388696699999997"/>
    <n v="41.388880299999997"/>
    <n v="2.1282559000000001"/>
    <n v="2.1291142000000001"/>
    <x v="5114"/>
    <n v="67.8"/>
    <n v="73.599999999999994"/>
    <n v="82.6"/>
    <n v="98"/>
    <x v="4675"/>
    <n v="72"/>
    <n v="165"/>
    <n v="182"/>
    <n v="189"/>
    <m/>
    <m/>
    <m/>
    <m/>
    <m/>
  </r>
  <r>
    <n v="5143"/>
    <n v="3083777"/>
    <s v="male"/>
    <x v="2"/>
    <n v="1326863103"/>
    <n v="1326867536"/>
    <x v="59"/>
    <n v="41.388740599999998"/>
    <n v="41.388731900000003"/>
    <n v="2.1280765000000001"/>
    <n v="2.1280508999999999"/>
    <x v="5115"/>
    <n v="63.8"/>
    <n v="78"/>
    <n v="108.6"/>
    <n v="132.80000000000001"/>
    <x v="4676"/>
    <n v="71"/>
    <n v="163"/>
    <n v="176"/>
    <n v="189"/>
    <m/>
    <m/>
    <m/>
    <m/>
    <m/>
  </r>
  <r>
    <n v="5144"/>
    <n v="3083777"/>
    <s v="male"/>
    <x v="2"/>
    <n v="1326433259"/>
    <n v="1326437459"/>
    <x v="1876"/>
    <n v="41.371857900000002"/>
    <n v="41.371609900000003"/>
    <n v="2.1518804"/>
    <n v="2.1510269000000002"/>
    <x v="5116"/>
    <n v="38.200000000000003"/>
    <n v="58.95"/>
    <n v="95"/>
    <n v="111.2"/>
    <x v="4677"/>
    <n v="93"/>
    <n v="159"/>
    <n v="176"/>
    <n v="190"/>
    <m/>
    <m/>
    <m/>
    <m/>
    <m/>
  </r>
  <r>
    <n v="5145"/>
    <n v="3083777"/>
    <s v="male"/>
    <x v="2"/>
    <n v="1326256496"/>
    <n v="1326260469"/>
    <x v="3788"/>
    <n v="41.3884823"/>
    <n v="41.3888295"/>
    <n v="2.1276736999999999"/>
    <n v="2.1281441000000001"/>
    <x v="5117"/>
    <n v="67.400000000000006"/>
    <n v="74.599999999999994"/>
    <n v="114.649999999999"/>
    <n v="178.6"/>
    <x v="4678"/>
    <n v="93"/>
    <n v="164"/>
    <n v="171"/>
    <n v="181"/>
    <m/>
    <m/>
    <m/>
    <m/>
    <m/>
  </r>
  <r>
    <n v="5146"/>
    <n v="3083777"/>
    <s v="male"/>
    <x v="2"/>
    <n v="1325048649"/>
    <n v="1325052787"/>
    <x v="3635"/>
    <n v="41.388836726546202"/>
    <n v="41.388720553368302"/>
    <n v="2.1281942166387999"/>
    <n v="2.1284943725913701"/>
    <x v="5118"/>
    <n v="68.400000000000006"/>
    <n v="76.599999999999994"/>
    <n v="94"/>
    <n v="126"/>
    <x v="4679"/>
    <n v="89"/>
    <n v="176"/>
    <n v="183"/>
    <n v="195"/>
    <m/>
    <m/>
    <m/>
    <m/>
    <m/>
  </r>
  <r>
    <n v="5147"/>
    <n v="3083777"/>
    <s v="male"/>
    <x v="2"/>
    <n v="1323496789"/>
    <n v="1323500711"/>
    <x v="2569"/>
    <n v="41.384341008961201"/>
    <n v="41.384696485474699"/>
    <n v="2.12691052816808"/>
    <n v="2.1273775678128"/>
    <x v="5119"/>
    <n v="39.4"/>
    <n v="54.6"/>
    <n v="99.2"/>
    <n v="108.4"/>
    <x v="3791"/>
    <n v="96"/>
    <n v="159"/>
    <n v="166"/>
    <n v="174"/>
    <m/>
    <m/>
    <m/>
    <m/>
    <m/>
  </r>
  <r>
    <n v="5148"/>
    <n v="16786"/>
    <s v="male"/>
    <x v="2"/>
    <n v="1404069562"/>
    <n v="1404083956"/>
    <x v="3789"/>
    <n v="55.456262899999999"/>
    <n v="55.448535700000001"/>
    <n v="10.663058899999999"/>
    <n v="10.658710299999999"/>
    <x v="5120"/>
    <n v="-2.2000000000000002"/>
    <n v="2.2000000000000002"/>
    <n v="10.6"/>
    <n v="27.2"/>
    <x v="4680"/>
    <n v="93"/>
    <n v="130"/>
    <n v="145"/>
    <n v="157"/>
    <m/>
    <m/>
    <m/>
    <m/>
    <m/>
  </r>
  <r>
    <n v="5149"/>
    <n v="16786"/>
    <s v="male"/>
    <x v="0"/>
    <n v="1403869327"/>
    <n v="1403873075"/>
    <x v="3790"/>
    <n v="55.418288599999997"/>
    <n v="55.3935551"/>
    <n v="10.3686981"/>
    <n v="10.3880581"/>
    <x v="5121"/>
    <n v="12.6"/>
    <n v="24.6"/>
    <n v="68.05"/>
    <n v="97.8"/>
    <x v="4681"/>
    <n v="92"/>
    <n v="124"/>
    <n v="140"/>
    <n v="155"/>
    <m/>
    <m/>
    <m/>
    <m/>
    <m/>
  </r>
  <r>
    <n v="5150"/>
    <n v="16786"/>
    <s v="male"/>
    <x v="2"/>
    <n v="1403570939"/>
    <n v="1403577114"/>
    <x v="3791"/>
    <n v="55.418353600000003"/>
    <n v="55.418269600000002"/>
    <n v="10.3684472"/>
    <n v="10.368569300000001"/>
    <x v="5122"/>
    <n v="-19.8"/>
    <n v="-3.4"/>
    <n v="-2.2000000000000002"/>
    <n v="2"/>
    <x v="4682"/>
    <n v="74"/>
    <n v="147"/>
    <n v="151"/>
    <n v="159"/>
    <m/>
    <m/>
    <m/>
    <m/>
    <m/>
  </r>
  <r>
    <n v="5151"/>
    <n v="16786"/>
    <s v="male"/>
    <x v="0"/>
    <n v="1403452154"/>
    <n v="1403463700"/>
    <x v="3792"/>
    <n v="55.418301100000001"/>
    <n v="55.418256700000001"/>
    <n v="10.3686433"/>
    <n v="10.368443600000001"/>
    <x v="5123"/>
    <n v="0.6"/>
    <n v="19.399999999999999"/>
    <n v="60.949999999999903"/>
    <n v="106"/>
    <x v="2224"/>
    <n v="81"/>
    <n v="123"/>
    <n v="137"/>
    <n v="152"/>
    <m/>
    <m/>
    <m/>
    <m/>
    <m/>
  </r>
  <r>
    <n v="5152"/>
    <n v="16786"/>
    <s v="male"/>
    <x v="2"/>
    <n v="1403369696"/>
    <n v="1403373020"/>
    <x v="23"/>
    <n v="55.418399899999997"/>
    <n v="55.4182573"/>
    <n v="10.368111600000001"/>
    <n v="10.3685597"/>
    <x v="5124"/>
    <n v="28.2"/>
    <n v="31"/>
    <n v="32.6"/>
    <n v="36.799999999999997"/>
    <x v="4683"/>
    <n v="78"/>
    <n v="147"/>
    <n v="152"/>
    <n v="181"/>
    <m/>
    <m/>
    <m/>
    <m/>
    <m/>
  </r>
  <r>
    <n v="5153"/>
    <n v="16786"/>
    <s v="male"/>
    <x v="0"/>
    <n v="1403298910"/>
    <n v="1403303824"/>
    <x v="2744"/>
    <n v="55.394350699999997"/>
    <n v="55.418277000000003"/>
    <n v="10.387283099999999"/>
    <n v="10.3684467"/>
    <x v="5125"/>
    <n v="52.4"/>
    <n v="66.349999999999994"/>
    <n v="125.8"/>
    <n v="149.80000000000001"/>
    <x v="4684"/>
    <n v="70"/>
    <n v="105.75"/>
    <n v="130"/>
    <n v="146"/>
    <m/>
    <m/>
    <m/>
    <m/>
    <m/>
  </r>
  <r>
    <n v="5154"/>
    <n v="16786"/>
    <s v="male"/>
    <x v="0"/>
    <n v="1403128021"/>
    <n v="1403135280"/>
    <x v="3793"/>
    <n v="55.418290499999998"/>
    <n v="55.4182828"/>
    <n v="10.369313399999999"/>
    <n v="10.3684349"/>
    <x v="5126"/>
    <n v="-13.8"/>
    <n v="-1.2"/>
    <n v="3.8"/>
    <n v="17.2"/>
    <x v="4685"/>
    <n v="63"/>
    <n v="123"/>
    <n v="143"/>
    <n v="158"/>
    <m/>
    <m/>
    <m/>
    <m/>
    <m/>
  </r>
  <r>
    <n v="5155"/>
    <n v="16786"/>
    <s v="male"/>
    <x v="2"/>
    <n v="1402963665"/>
    <n v="1402967349"/>
    <x v="2905"/>
    <n v="55.418266199999998"/>
    <n v="55.418247000000001"/>
    <n v="10.368456500000001"/>
    <n v="10.3684943"/>
    <x v="5127"/>
    <n v="-12"/>
    <n v="-4.05"/>
    <n v="1"/>
    <n v="7.2"/>
    <x v="4686"/>
    <n v="86"/>
    <n v="146"/>
    <n v="151"/>
    <n v="163"/>
    <m/>
    <m/>
    <m/>
    <m/>
    <m/>
  </r>
  <r>
    <n v="5156"/>
    <n v="16786"/>
    <s v="male"/>
    <x v="0"/>
    <n v="1402956098"/>
    <n v="1402963665"/>
    <x v="3794"/>
    <n v="55.416402499999997"/>
    <n v="55.418266199999998"/>
    <n v="10.3686553"/>
    <n v="10.368456500000001"/>
    <x v="5128"/>
    <n v="-9.4"/>
    <n v="1.6"/>
    <n v="9.6"/>
    <n v="19.8"/>
    <x v="4687"/>
    <n v="77"/>
    <n v="123"/>
    <n v="138"/>
    <n v="149"/>
    <m/>
    <m/>
    <m/>
    <m/>
    <m/>
  </r>
  <r>
    <n v="5157"/>
    <n v="16786"/>
    <s v="male"/>
    <x v="0"/>
    <n v="1402829380"/>
    <n v="1402845337"/>
    <x v="3795"/>
    <n v="55.418367199999999"/>
    <n v="55.418251900000001"/>
    <n v="10.3682436"/>
    <n v="10.368434199999999"/>
    <x v="5129"/>
    <n v="-15.2"/>
    <n v="7.15"/>
    <n v="39.25"/>
    <n v="102"/>
    <x v="3040"/>
    <n v="80"/>
    <n v="117"/>
    <n v="133"/>
    <n v="144"/>
    <m/>
    <m/>
    <m/>
    <m/>
    <m/>
  </r>
  <r>
    <n v="5158"/>
    <n v="16786"/>
    <s v="male"/>
    <x v="2"/>
    <n v="1402776016"/>
    <n v="1402778533"/>
    <x v="1396"/>
    <n v="55.408787199999999"/>
    <n v="55.408726700000003"/>
    <n v="10.38508"/>
    <n v="10.3851747"/>
    <x v="5130"/>
    <n v="-2.8"/>
    <n v="4.2"/>
    <n v="10.4"/>
    <n v="16.8"/>
    <x v="4688"/>
    <n v="91"/>
    <n v="158"/>
    <n v="173"/>
    <n v="184"/>
    <m/>
    <m/>
    <m/>
    <m/>
    <m/>
  </r>
  <r>
    <n v="5159"/>
    <n v="16786"/>
    <s v="male"/>
    <x v="2"/>
    <n v="1402613859"/>
    <n v="1402616738"/>
    <x v="3796"/>
    <n v="55.4198235"/>
    <n v="55.4182706"/>
    <n v="10.368929700000001"/>
    <n v="10.3681945"/>
    <x v="5131"/>
    <n v="-71.8"/>
    <n v="-2.2000000000000002"/>
    <n v="-0.8"/>
    <n v="1.8"/>
    <x v="4689"/>
    <n v="68"/>
    <n v="133"/>
    <n v="162"/>
    <n v="167"/>
    <m/>
    <m/>
    <m/>
    <m/>
    <m/>
  </r>
  <r>
    <n v="5160"/>
    <n v="16786"/>
    <s v="male"/>
    <x v="0"/>
    <n v="1402522513"/>
    <n v="1402530012"/>
    <x v="3797"/>
    <n v="55.418312499999999"/>
    <n v="55.4189407"/>
    <n v="10.3676944"/>
    <n v="10.3685858"/>
    <x v="5132"/>
    <n v="-71.2"/>
    <n v="12.6"/>
    <n v="67.75"/>
    <n v="95.2"/>
    <x v="4690"/>
    <n v="67"/>
    <n v="120.75"/>
    <n v="143.25"/>
    <n v="158"/>
    <m/>
    <m/>
    <m/>
    <m/>
    <m/>
  </r>
  <r>
    <n v="5161"/>
    <n v="16786"/>
    <s v="male"/>
    <x v="2"/>
    <n v="1402325466"/>
    <n v="1402335254"/>
    <x v="3798"/>
    <n v="55.417998799999999"/>
    <n v="55.418292700000002"/>
    <n v="10.3686203"/>
    <n v="10.368454"/>
    <x v="5133"/>
    <n v="-65"/>
    <n v="-5"/>
    <n v="2.4"/>
    <n v="12.4"/>
    <x v="4691"/>
    <n v="74"/>
    <n v="144"/>
    <n v="150"/>
    <n v="157"/>
    <m/>
    <m/>
    <m/>
    <m/>
    <m/>
  </r>
  <r>
    <n v="5162"/>
    <n v="16786"/>
    <s v="male"/>
    <x v="2"/>
    <n v="1402157745"/>
    <n v="1402161711"/>
    <x v="3799"/>
    <n v="55.419223799999997"/>
    <n v="55.418183399999997"/>
    <n v="10.3711599"/>
    <n v="10.3684534"/>
    <x v="5134"/>
    <n v="-24"/>
    <n v="-4.05"/>
    <n v="-2.6"/>
    <n v="0.6"/>
    <x v="4692"/>
    <n v="76"/>
    <n v="145.75"/>
    <n v="151"/>
    <n v="175"/>
    <m/>
    <m/>
    <m/>
    <m/>
    <m/>
  </r>
  <r>
    <n v="5163"/>
    <n v="16786"/>
    <s v="male"/>
    <x v="2"/>
    <n v="1402008504"/>
    <n v="1402011090"/>
    <x v="3800"/>
    <n v="55.424064899999998"/>
    <n v="55.418262400000003"/>
    <n v="10.364433399999999"/>
    <n v="10.368424900000001"/>
    <x v="5135"/>
    <n v="33.6"/>
    <n v="36"/>
    <n v="40.4"/>
    <n v="48"/>
    <x v="4693"/>
    <n v="68"/>
    <n v="129"/>
    <n v="165"/>
    <n v="172"/>
    <m/>
    <m/>
    <m/>
    <m/>
    <m/>
  </r>
  <r>
    <n v="5164"/>
    <n v="16786"/>
    <s v="male"/>
    <x v="2"/>
    <n v="1401647244"/>
    <n v="1401653144"/>
    <x v="1478"/>
    <n v="55.2462594"/>
    <n v="55.245943500000003"/>
    <n v="9.4777775000000002"/>
    <n v="9.4779759000000006"/>
    <x v="5136"/>
    <n v="-22.8"/>
    <n v="-21.2"/>
    <n v="-19.8"/>
    <n v="-17.2"/>
    <x v="4694"/>
    <n v="132"/>
    <n v="157"/>
    <n v="162"/>
    <n v="167"/>
    <m/>
    <m/>
    <m/>
    <m/>
    <m/>
  </r>
  <r>
    <n v="5165"/>
    <n v="16786"/>
    <s v="male"/>
    <x v="2"/>
    <n v="1401377667"/>
    <n v="1401380077"/>
    <x v="1879"/>
    <n v="55.420150800000002"/>
    <n v="55.418270800000002"/>
    <n v="10.3688328"/>
    <n v="10.368434799999999"/>
    <x v="5137"/>
    <n v="-57.6"/>
    <n v="-1.6"/>
    <n v="1"/>
    <n v="5.6"/>
    <x v="4695"/>
    <n v="83"/>
    <n v="131"/>
    <n v="166"/>
    <n v="172"/>
    <m/>
    <m/>
    <m/>
    <m/>
    <m/>
  </r>
  <r>
    <n v="5166"/>
    <n v="16786"/>
    <s v="male"/>
    <x v="2"/>
    <n v="1401150099"/>
    <n v="1401156263"/>
    <x v="2552"/>
    <n v="55.334809800000002"/>
    <n v="55.418140200000003"/>
    <n v="10.5341273"/>
    <n v="10.3684365"/>
    <x v="5138"/>
    <n v="4"/>
    <n v="19.2"/>
    <n v="35.65"/>
    <n v="53.2"/>
    <x v="4696"/>
    <n v="79"/>
    <n v="131"/>
    <n v="143"/>
    <n v="152"/>
    <m/>
    <m/>
    <m/>
    <m/>
    <m/>
  </r>
  <r>
    <n v="5167"/>
    <n v="16786"/>
    <s v="male"/>
    <x v="2"/>
    <n v="1400939971"/>
    <n v="1400944056"/>
    <x v="3801"/>
    <n v="55.4199129"/>
    <n v="55.418265099999999"/>
    <n v="10.3691719"/>
    <n v="10.3683979"/>
    <x v="5139"/>
    <n v="-8.4"/>
    <n v="-6.4"/>
    <n v="-4.4000000000000004"/>
    <n v="-0.2"/>
    <x v="4697"/>
    <n v="63"/>
    <n v="145"/>
    <n v="149"/>
    <n v="172"/>
    <m/>
    <m/>
    <m/>
    <m/>
    <m/>
  </r>
  <r>
    <n v="5168"/>
    <n v="16786"/>
    <s v="male"/>
    <x v="2"/>
    <n v="1400754425"/>
    <n v="1400756914"/>
    <x v="2058"/>
    <n v="55.419250699999999"/>
    <n v="55.4182682"/>
    <n v="10.3685685"/>
    <n v="10.36847"/>
    <x v="5140"/>
    <n v="42.6"/>
    <n v="44.8"/>
    <n v="48.6"/>
    <n v="57"/>
    <x v="4698"/>
    <n v="77"/>
    <n v="125"/>
    <n v="161"/>
    <n v="166"/>
    <m/>
    <m/>
    <m/>
    <m/>
    <m/>
  </r>
  <r>
    <n v="5169"/>
    <n v="16786"/>
    <s v="male"/>
    <x v="2"/>
    <n v="1400533255"/>
    <n v="1400536377"/>
    <x v="2392"/>
    <n v="55.393886600000002"/>
    <n v="55.4182658"/>
    <n v="10.3881564"/>
    <n v="10.3684785"/>
    <x v="5141"/>
    <n v="21"/>
    <n v="22.75"/>
    <n v="31.05"/>
    <n v="36.200000000000003"/>
    <x v="4699"/>
    <n v="67"/>
    <n v="134"/>
    <n v="148"/>
    <n v="153"/>
    <m/>
    <m/>
    <m/>
    <m/>
    <m/>
  </r>
  <r>
    <n v="5170"/>
    <n v="16786"/>
    <s v="male"/>
    <x v="2"/>
    <n v="1400434714"/>
    <n v="1400437318"/>
    <x v="2017"/>
    <n v="55.454843500000003"/>
    <n v="55.455169900000001"/>
    <n v="10.663699899999999"/>
    <n v="10.6644872"/>
    <x v="5142"/>
    <n v="17.2"/>
    <n v="19.399999999999999"/>
    <n v="25.65"/>
    <n v="42.2"/>
    <x v="4700"/>
    <n v="109"/>
    <n v="146"/>
    <n v="158"/>
    <n v="164"/>
    <m/>
    <m/>
    <m/>
    <m/>
    <m/>
  </r>
  <r>
    <n v="5171"/>
    <n v="16786"/>
    <s v="male"/>
    <x v="2"/>
    <n v="1400345537"/>
    <n v="1400349195"/>
    <x v="3802"/>
    <n v="55.418351299999998"/>
    <n v="55.418160100000001"/>
    <n v="10.3687556"/>
    <n v="10.3684502"/>
    <x v="5143"/>
    <n v="-71"/>
    <n v="-6.8"/>
    <n v="-3.6"/>
    <n v="0.8"/>
    <x v="4701"/>
    <n v="78"/>
    <n v="143"/>
    <n v="149"/>
    <n v="171"/>
    <m/>
    <m/>
    <m/>
    <m/>
    <m/>
  </r>
  <r>
    <n v="5172"/>
    <n v="16786"/>
    <s v="male"/>
    <x v="0"/>
    <n v="1400254608"/>
    <n v="1400265114"/>
    <x v="3803"/>
    <n v="55.416265799999998"/>
    <n v="55.418202100000002"/>
    <n v="10.3685337"/>
    <n v="10.368244199999999"/>
    <x v="5144"/>
    <n v="-151.19999999999999"/>
    <n v="16.95"/>
    <n v="61.6"/>
    <n v="101.4"/>
    <x v="4702"/>
    <n v="90"/>
    <n v="134"/>
    <n v="144"/>
    <n v="163"/>
    <m/>
    <m/>
    <m/>
    <m/>
    <m/>
  </r>
  <r>
    <n v="5173"/>
    <n v="16786"/>
    <s v="male"/>
    <x v="2"/>
    <n v="1400149268"/>
    <n v="1400151908"/>
    <x v="3804"/>
    <n v="55.420747599999999"/>
    <n v="55.418275100000002"/>
    <n v="10.3677641"/>
    <n v="10.3682704"/>
    <x v="5145"/>
    <n v="-127.6"/>
    <n v="-4.6499999999999897"/>
    <n v="-0.15"/>
    <n v="7.4"/>
    <x v="4646"/>
    <n v="79"/>
    <n v="126"/>
    <n v="165"/>
    <n v="171"/>
    <m/>
    <m/>
    <m/>
    <m/>
    <m/>
  </r>
  <r>
    <n v="5174"/>
    <n v="16786"/>
    <s v="male"/>
    <x v="2"/>
    <n v="1399928604"/>
    <n v="1399937668"/>
    <x v="3805"/>
    <n v="55.392538799999997"/>
    <n v="55.418162000000002"/>
    <n v="10.3867808"/>
    <n v="10.368456699999999"/>
    <x v="5146"/>
    <n v="84.6"/>
    <n v="106.549999999999"/>
    <n v="120.6"/>
    <n v="139.6"/>
    <x v="4703"/>
    <n v="50"/>
    <n v="138"/>
    <n v="145"/>
    <n v="159"/>
    <m/>
    <m/>
    <m/>
    <m/>
    <m/>
  </r>
  <r>
    <n v="5175"/>
    <n v="16786"/>
    <s v="male"/>
    <x v="2"/>
    <n v="1399734652"/>
    <n v="1399740850"/>
    <x v="3806"/>
    <n v="55.417357500000001"/>
    <n v="55.418250100000002"/>
    <n v="10.368241299999999"/>
    <n v="10.3684391"/>
    <x v="5147"/>
    <n v="61"/>
    <n v="63.4"/>
    <n v="72"/>
    <n v="78.599999999999994"/>
    <x v="4704"/>
    <n v="74"/>
    <n v="137.75"/>
    <n v="149"/>
    <n v="173"/>
    <m/>
    <m/>
    <m/>
    <m/>
    <m/>
  </r>
  <r>
    <n v="5176"/>
    <n v="16786"/>
    <s v="male"/>
    <x v="2"/>
    <n v="1399129555"/>
    <n v="1399132125"/>
    <x v="415"/>
    <n v="55.418275800000004"/>
    <n v="55.418430200000003"/>
    <n v="10.368663"/>
    <n v="10.3684642"/>
    <x v="5148"/>
    <n v="-80.599999999999994"/>
    <n v="-2.2000000000000002"/>
    <n v="0.6"/>
    <n v="5.6"/>
    <x v="4705"/>
    <n v="73"/>
    <n v="125"/>
    <n v="133"/>
    <n v="171"/>
    <m/>
    <m/>
    <m/>
    <m/>
    <m/>
  </r>
  <r>
    <n v="5177"/>
    <n v="16786"/>
    <s v="male"/>
    <x v="2"/>
    <n v="1398979397"/>
    <n v="1398981443"/>
    <x v="3807"/>
    <n v="55.418524599999998"/>
    <n v="55.418284399999997"/>
    <n v="10.3684277"/>
    <n v="10.368464700000001"/>
    <x v="5149"/>
    <n v="-5.4"/>
    <n v="-0.85"/>
    <n v="3.8"/>
    <n v="14.4"/>
    <x v="4706"/>
    <n v="69"/>
    <n v="125"/>
    <n v="154.25"/>
    <n v="174"/>
    <m/>
    <m/>
    <m/>
    <m/>
    <m/>
  </r>
  <r>
    <n v="5178"/>
    <n v="16786"/>
    <s v="male"/>
    <x v="2"/>
    <n v="1398719125"/>
    <n v="1398727304"/>
    <x v="3289"/>
    <n v="55.392952700000002"/>
    <n v="55.418258399999999"/>
    <n v="10.3870334"/>
    <n v="10.3684908"/>
    <x v="5150"/>
    <n v="2"/>
    <n v="5.4"/>
    <n v="15.8"/>
    <n v="28.8"/>
    <x v="4707"/>
    <n v="79"/>
    <n v="141"/>
    <n v="147"/>
    <n v="159"/>
    <m/>
    <m/>
    <m/>
    <m/>
    <m/>
  </r>
  <r>
    <n v="5179"/>
    <n v="16786"/>
    <s v="male"/>
    <x v="0"/>
    <n v="1398618646"/>
    <n v="1398634637"/>
    <x v="3808"/>
    <n v="55.416577400000001"/>
    <n v="55.418172300000002"/>
    <n v="10.368293100000001"/>
    <n v="10.3684215"/>
    <x v="5151"/>
    <n v="19"/>
    <n v="37.6"/>
    <n v="70.05"/>
    <n v="119.4"/>
    <x v="4708"/>
    <n v="66"/>
    <n v="130"/>
    <n v="143"/>
    <n v="155"/>
    <m/>
    <m/>
    <m/>
    <m/>
    <m/>
  </r>
  <r>
    <n v="5180"/>
    <n v="16786"/>
    <s v="male"/>
    <x v="2"/>
    <n v="1398514118"/>
    <n v="1398517288"/>
    <x v="157"/>
    <n v="55.418577300000003"/>
    <n v="55.418259599999999"/>
    <n v="10.3681921"/>
    <n v="10.3684519"/>
    <x v="5152"/>
    <n v="-15"/>
    <n v="0"/>
    <n v="6"/>
    <n v="15.4"/>
    <x v="4709"/>
    <n v="65"/>
    <n v="142"/>
    <n v="149"/>
    <n v="174"/>
    <m/>
    <m/>
    <m/>
    <m/>
    <m/>
  </r>
  <r>
    <n v="5181"/>
    <n v="16786"/>
    <s v="male"/>
    <x v="2"/>
    <n v="1398108088"/>
    <n v="1398110879"/>
    <x v="938"/>
    <n v="55.422649"/>
    <n v="55.418281899999997"/>
    <n v="10.364497399999999"/>
    <n v="10.368408499999999"/>
    <x v="5153"/>
    <n v="12.8"/>
    <n v="15.8"/>
    <n v="18.8"/>
    <n v="27"/>
    <x v="4710"/>
    <n v="128"/>
    <n v="156"/>
    <n v="163"/>
    <n v="175"/>
    <m/>
    <m/>
    <m/>
    <m/>
    <m/>
  </r>
  <r>
    <n v="5182"/>
    <n v="16786"/>
    <s v="male"/>
    <x v="2"/>
    <n v="1398010021"/>
    <n v="1398019269"/>
    <x v="3809"/>
    <n v="54.850015599999999"/>
    <n v="54.8502516"/>
    <n v="10.419636499999999"/>
    <n v="10.4198535"/>
    <x v="5154"/>
    <n v="-29"/>
    <n v="-15.6"/>
    <n v="13.05"/>
    <n v="31.2"/>
    <x v="4711"/>
    <n v="74"/>
    <n v="129"/>
    <n v="140"/>
    <n v="161"/>
    <m/>
    <m/>
    <m/>
    <m/>
    <m/>
  </r>
  <r>
    <n v="5183"/>
    <n v="16786"/>
    <s v="male"/>
    <x v="2"/>
    <n v="1397917834"/>
    <n v="1397921432"/>
    <x v="3810"/>
    <n v="54.849798499999999"/>
    <n v="54.8502127"/>
    <n v="10.419681600000001"/>
    <n v="10.4196955"/>
    <x v="5155"/>
    <n v="-43.8"/>
    <n v="-33.200000000000003"/>
    <n v="-2.95"/>
    <n v="8.1999999999999993"/>
    <x v="4712"/>
    <n v="84"/>
    <n v="149"/>
    <n v="157"/>
    <n v="181"/>
    <m/>
    <m/>
    <m/>
    <m/>
    <m/>
  </r>
  <r>
    <n v="5184"/>
    <n v="16786"/>
    <s v="male"/>
    <x v="0"/>
    <n v="1397831562"/>
    <n v="1397837766"/>
    <x v="3811"/>
    <n v="55.416948599999998"/>
    <n v="55.418216700000002"/>
    <n v="10.368202999999999"/>
    <n v="10.3682935"/>
    <x v="5156"/>
    <n v="40.6"/>
    <n v="67.400000000000006"/>
    <n v="127.85"/>
    <n v="151.6"/>
    <x v="4713"/>
    <n v="78"/>
    <n v="132"/>
    <n v="146"/>
    <n v="160"/>
    <m/>
    <m/>
    <m/>
    <m/>
    <m/>
  </r>
  <r>
    <n v="5185"/>
    <n v="16786"/>
    <s v="male"/>
    <x v="2"/>
    <n v="1397750163"/>
    <n v="1397752808"/>
    <x v="2056"/>
    <n v="55.418103700000003"/>
    <n v="55.4191936"/>
    <n v="10.3685955"/>
    <n v="10.368636199999999"/>
    <x v="5157"/>
    <n v="-25.4"/>
    <n v="-2"/>
    <n v="2"/>
    <n v="10.199999999999999"/>
    <x v="4714"/>
    <n v="93"/>
    <n v="130"/>
    <n v="166.25"/>
    <n v="179"/>
    <m/>
    <m/>
    <m/>
    <m/>
    <m/>
  </r>
  <r>
    <n v="5186"/>
    <n v="16786"/>
    <s v="male"/>
    <x v="0"/>
    <n v="1397404799"/>
    <n v="1397419388"/>
    <x v="3812"/>
    <n v="55.417983900000003"/>
    <n v="55.418196899999998"/>
    <n v="10.3684105"/>
    <n v="10.368217599999999"/>
    <x v="5158"/>
    <n v="4.8"/>
    <n v="16.399999999999999"/>
    <n v="24"/>
    <n v="45.2"/>
    <x v="4715"/>
    <n v="71"/>
    <n v="123"/>
    <n v="136"/>
    <n v="150"/>
    <m/>
    <m/>
    <m/>
    <m/>
    <m/>
  </r>
  <r>
    <n v="5187"/>
    <n v="16786"/>
    <s v="male"/>
    <x v="2"/>
    <n v="1397322095"/>
    <n v="1397325426"/>
    <x v="3813"/>
    <n v="55.419008099999999"/>
    <n v="55.4183059"/>
    <n v="10.368460799999999"/>
    <n v="10.368434199999999"/>
    <x v="5159"/>
    <n v="-10.6"/>
    <n v="-0.8"/>
    <n v="2.8"/>
    <n v="11.4"/>
    <x v="4716"/>
    <n v="86"/>
    <n v="143"/>
    <n v="154"/>
    <n v="179"/>
    <m/>
    <m/>
    <m/>
    <m/>
    <m/>
  </r>
  <r>
    <n v="5188"/>
    <n v="16786"/>
    <s v="male"/>
    <x v="2"/>
    <n v="1397125379"/>
    <n v="1397127491"/>
    <x v="3814"/>
    <n v="55.420640800000001"/>
    <n v="55.418294799999998"/>
    <n v="10.369529399999999"/>
    <n v="10.3684095"/>
    <x v="5160"/>
    <n v="-39"/>
    <n v="-2"/>
    <n v="2.4"/>
    <n v="11.2"/>
    <x v="4717"/>
    <n v="77"/>
    <n v="125"/>
    <n v="162"/>
    <n v="179"/>
    <m/>
    <m/>
    <m/>
    <m/>
    <m/>
  </r>
  <r>
    <n v="5189"/>
    <n v="16786"/>
    <s v="male"/>
    <x v="0"/>
    <n v="1396908040"/>
    <n v="1396911417"/>
    <x v="3815"/>
    <n v="55.393118999999999"/>
    <n v="55.418276599999999"/>
    <n v="10.386318899999999"/>
    <n v="10.368447099999999"/>
    <x v="5161"/>
    <n v="16.399999999999999"/>
    <n v="25.349999999999898"/>
    <n v="48.6"/>
    <n v="79.2"/>
    <x v="4718"/>
    <n v="97"/>
    <n v="131.75"/>
    <n v="154"/>
    <n v="169"/>
    <m/>
    <m/>
    <m/>
    <m/>
    <m/>
  </r>
  <r>
    <n v="5190"/>
    <n v="16786"/>
    <s v="male"/>
    <x v="0"/>
    <n v="1396797334"/>
    <n v="1396802972"/>
    <x v="3816"/>
    <n v="55.454478999999999"/>
    <n v="55.454534799999998"/>
    <n v="10.6629063"/>
    <n v="10.6625291"/>
    <x v="5162"/>
    <n v="1.4"/>
    <n v="6.8"/>
    <n v="15.8"/>
    <n v="27.8"/>
    <x v="4719"/>
    <n v="70"/>
    <n v="128"/>
    <n v="155"/>
    <n v="177"/>
    <m/>
    <m/>
    <m/>
    <m/>
    <m/>
  </r>
  <r>
    <n v="5191"/>
    <n v="16786"/>
    <s v="male"/>
    <x v="2"/>
    <n v="1396710882"/>
    <n v="1396714940"/>
    <x v="3817"/>
    <n v="55.418306600000001"/>
    <n v="55.418205299999997"/>
    <n v="10.368380999999999"/>
    <n v="10.368419100000001"/>
    <x v="5163"/>
    <n v="-6"/>
    <n v="-3.8"/>
    <n v="1.2"/>
    <n v="11"/>
    <x v="4720"/>
    <n v="72"/>
    <n v="133"/>
    <n v="159"/>
    <n v="233"/>
    <m/>
    <m/>
    <m/>
    <m/>
    <m/>
  </r>
  <r>
    <n v="5192"/>
    <n v="16786"/>
    <s v="male"/>
    <x v="0"/>
    <n v="1396606929"/>
    <n v="1396609697"/>
    <x v="3818"/>
    <n v="55.418013000000002"/>
    <n v="55.418013799999997"/>
    <n v="10.3683069"/>
    <n v="10.368598199999999"/>
    <x v="5164"/>
    <n v="-3.6"/>
    <n v="-2.25"/>
    <n v="-0.6"/>
    <n v="0"/>
    <x v="4721"/>
    <n v="44"/>
    <n v="104"/>
    <n v="116"/>
    <n v="148"/>
    <m/>
    <m/>
    <m/>
    <m/>
    <m/>
  </r>
  <r>
    <n v="5193"/>
    <n v="16786"/>
    <s v="male"/>
    <x v="2"/>
    <n v="1396520803"/>
    <n v="1396523123"/>
    <x v="3819"/>
    <n v="55.418086600000002"/>
    <n v="55.418298299999996"/>
    <n v="10.3684996"/>
    <n v="10.368494699999999"/>
    <x v="5165"/>
    <n v="-54.4"/>
    <n v="-2.6"/>
    <n v="1.25"/>
    <n v="9.6"/>
    <x v="4722"/>
    <n v="80"/>
    <n v="133"/>
    <n v="155"/>
    <n v="178"/>
    <m/>
    <m/>
    <m/>
    <m/>
    <m/>
  </r>
  <r>
    <n v="5194"/>
    <n v="16786"/>
    <s v="male"/>
    <x v="2"/>
    <n v="1396307181"/>
    <n v="1396320288"/>
    <x v="3820"/>
    <n v="55.419678900000001"/>
    <n v="55.418283899999999"/>
    <n v="10.368444500000001"/>
    <n v="10.368441499999999"/>
    <x v="5166"/>
    <n v="-9"/>
    <n v="4.3499999999999996"/>
    <n v="18.05"/>
    <n v="30.4"/>
    <x v="4723"/>
    <n v="73"/>
    <n v="142"/>
    <n v="147"/>
    <n v="160"/>
    <m/>
    <m/>
    <m/>
    <m/>
    <m/>
  </r>
  <r>
    <n v="5195"/>
    <n v="16786"/>
    <s v="male"/>
    <x v="0"/>
    <n v="1396198233"/>
    <n v="1396211761"/>
    <x v="3821"/>
    <n v="55.418232199999998"/>
    <n v="55.418165299999998"/>
    <n v="10.368468099999999"/>
    <n v="10.368421100000001"/>
    <x v="1524"/>
    <n v="-26.8"/>
    <n v="11.35"/>
    <n v="52.899999999999899"/>
    <n v="100.2"/>
    <x v="4724"/>
    <n v="94"/>
    <n v="130"/>
    <n v="142"/>
    <n v="151"/>
    <m/>
    <m/>
    <m/>
    <m/>
    <m/>
  </r>
  <r>
    <n v="5196"/>
    <n v="16786"/>
    <s v="male"/>
    <x v="2"/>
    <n v="1396106721"/>
    <n v="1396109493"/>
    <x v="992"/>
    <n v="55.4211411"/>
    <n v="55.418310599999998"/>
    <n v="10.369012400000001"/>
    <n v="10.3683291"/>
    <x v="5167"/>
    <n v="-102.2"/>
    <n v="-3.6"/>
    <n v="1.25"/>
    <n v="9.4"/>
    <x v="4725"/>
    <n v="83"/>
    <n v="144"/>
    <n v="156"/>
    <n v="179"/>
    <m/>
    <m/>
    <m/>
    <m/>
    <m/>
  </r>
  <r>
    <n v="5197"/>
    <n v="16786"/>
    <s v="male"/>
    <x v="2"/>
    <n v="1395919547"/>
    <n v="1395921948"/>
    <x v="3822"/>
    <n v="55.418256"/>
    <n v="55.418291099999998"/>
    <n v="10.368483599999999"/>
    <n v="10.368414100000001"/>
    <x v="5168"/>
    <n v="-20"/>
    <n v="1.8"/>
    <n v="7.4"/>
    <n v="16.2"/>
    <x v="4726"/>
    <n v="74"/>
    <n v="137"/>
    <n v="160"/>
    <n v="182"/>
    <m/>
    <m/>
    <m/>
    <m/>
    <m/>
  </r>
  <r>
    <n v="5198"/>
    <n v="16786"/>
    <s v="male"/>
    <x v="2"/>
    <n v="1395660192"/>
    <n v="1395663253"/>
    <x v="3823"/>
    <n v="55.417329000000002"/>
    <n v="55.418262300000002"/>
    <n v="10.3684882"/>
    <n v="10.3683567"/>
    <x v="5169"/>
    <n v="34.6"/>
    <n v="43.6"/>
    <n v="52"/>
    <n v="57.6"/>
    <x v="4727"/>
    <n v="76"/>
    <n v="139"/>
    <n v="148"/>
    <n v="157"/>
    <m/>
    <m/>
    <m/>
    <m/>
    <m/>
  </r>
  <r>
    <n v="5199"/>
    <n v="16786"/>
    <s v="male"/>
    <x v="0"/>
    <n v="1395419750"/>
    <n v="1395423927"/>
    <x v="467"/>
    <n v="55.417780899999997"/>
    <n v="55.418218299999999"/>
    <n v="10.368631600000001"/>
    <n v="10.3682213"/>
    <x v="5170"/>
    <n v="79.2"/>
    <n v="93.8"/>
    <n v="137.25"/>
    <n v="168.2"/>
    <x v="4728"/>
    <n v="77"/>
    <n v="117.75"/>
    <n v="141"/>
    <n v="170"/>
    <m/>
    <m/>
    <m/>
    <m/>
    <m/>
  </r>
  <r>
    <n v="5200"/>
    <n v="16786"/>
    <s v="male"/>
    <x v="0"/>
    <n v="1395074299"/>
    <n v="1395080780"/>
    <x v="3824"/>
    <n v="55.421183599999999"/>
    <n v="55.4182956"/>
    <n v="10.3688159"/>
    <n v="10.3684561"/>
    <x v="5171"/>
    <n v="47.6"/>
    <n v="54.749999999999901"/>
    <n v="66.400000000000006"/>
    <n v="74.8"/>
    <x v="4729"/>
    <n v="80"/>
    <n v="140"/>
    <n v="146"/>
    <n v="159"/>
    <m/>
    <m/>
    <m/>
    <m/>
    <m/>
  </r>
  <r>
    <n v="5201"/>
    <n v="16786"/>
    <s v="male"/>
    <x v="0"/>
    <n v="1394978183"/>
    <n v="1394989154"/>
    <x v="3825"/>
    <n v="55.418188100000002"/>
    <n v="55.418224899999998"/>
    <n v="10.3683864"/>
    <n v="10.368231"/>
    <x v="5172"/>
    <n v="103.6"/>
    <n v="129.94999999999999"/>
    <n v="173.45"/>
    <n v="214.8"/>
    <x v="4730"/>
    <n v="87"/>
    <n v="125"/>
    <n v="136"/>
    <n v="153"/>
    <m/>
    <m/>
    <m/>
    <m/>
    <m/>
  </r>
  <r>
    <n v="5202"/>
    <n v="16786"/>
    <s v="male"/>
    <x v="2"/>
    <n v="1394896648"/>
    <n v="1394899476"/>
    <x v="413"/>
    <n v="55.418475600000001"/>
    <n v="55.418280099999997"/>
    <n v="10.3697412"/>
    <n v="10.3684253"/>
    <x v="5173"/>
    <n v="62.4"/>
    <n v="67.400000000000006"/>
    <n v="74.649999999999906"/>
    <n v="83.6"/>
    <x v="4731"/>
    <n v="73"/>
    <n v="141"/>
    <n v="151"/>
    <n v="188"/>
    <m/>
    <m/>
    <m/>
    <m/>
    <m/>
  </r>
  <r>
    <n v="5203"/>
    <n v="16786"/>
    <s v="male"/>
    <x v="2"/>
    <n v="1394718900"/>
    <n v="1394721139"/>
    <x v="2012"/>
    <n v="55.423696900000003"/>
    <n v="55.418303899999998"/>
    <n v="10.366516000000001"/>
    <n v="10.368387999999999"/>
    <x v="5174"/>
    <n v="-119.2"/>
    <n v="-2.25"/>
    <n v="1.8"/>
    <n v="9.1999999999999993"/>
    <x v="4732"/>
    <n v="81"/>
    <n v="139"/>
    <n v="163"/>
    <n v="178"/>
    <m/>
    <m/>
    <m/>
    <m/>
    <m/>
  </r>
  <r>
    <n v="5204"/>
    <n v="16786"/>
    <s v="male"/>
    <x v="0"/>
    <n v="1394557893"/>
    <n v="1394561493"/>
    <x v="3105"/>
    <n v="55.417172299999997"/>
    <n v="55.418302199999999"/>
    <n v="10.368896899999999"/>
    <n v="10.368319700000001"/>
    <x v="5175"/>
    <n v="-189"/>
    <n v="7.2"/>
    <n v="48.05"/>
    <n v="75.599999999999994"/>
    <x v="4733"/>
    <n v="82"/>
    <n v="125.75"/>
    <n v="143"/>
    <n v="157"/>
    <m/>
    <m/>
    <m/>
    <m/>
    <m/>
  </r>
  <r>
    <n v="5205"/>
    <n v="16786"/>
    <s v="male"/>
    <x v="2"/>
    <n v="1394298259"/>
    <n v="1394300793"/>
    <x v="3826"/>
    <n v="55.418224100000003"/>
    <n v="55.4178827"/>
    <n v="10.3684557"/>
    <n v="10.3684332"/>
    <x v="5176"/>
    <n v="-4"/>
    <n v="1.75"/>
    <n v="6.8"/>
    <n v="14.6"/>
    <x v="4734"/>
    <n v="77"/>
    <n v="128"/>
    <n v="137"/>
    <n v="179"/>
    <m/>
    <m/>
    <m/>
    <m/>
    <m/>
  </r>
  <r>
    <n v="5206"/>
    <n v="16786"/>
    <s v="male"/>
    <x v="2"/>
    <n v="1394108346"/>
    <n v="1394110448"/>
    <x v="1637"/>
    <n v="55.4177629"/>
    <n v="55.418261899999997"/>
    <n v="10.367237599999999"/>
    <n v="10.3684087"/>
    <x v="5177"/>
    <n v="-103.2"/>
    <n v="-3"/>
    <n v="3.05"/>
    <n v="8.8000000000000007"/>
    <x v="4735"/>
    <n v="81"/>
    <n v="143"/>
    <n v="152"/>
    <n v="172"/>
    <m/>
    <m/>
    <m/>
    <m/>
    <m/>
  </r>
  <r>
    <n v="5207"/>
    <n v="16786"/>
    <s v="male"/>
    <x v="2"/>
    <n v="1393849353"/>
    <n v="1393854154"/>
    <x v="1217"/>
    <n v="55.416888499999999"/>
    <n v="55.418337399999999"/>
    <n v="10.3686563"/>
    <n v="10.3682699"/>
    <x v="5178"/>
    <n v="128.80000000000001"/>
    <n v="132.19999999999999"/>
    <n v="141.80000000000001"/>
    <n v="148.6"/>
    <x v="4736"/>
    <n v="81"/>
    <n v="138"/>
    <n v="146"/>
    <n v="155"/>
    <m/>
    <m/>
    <m/>
    <m/>
    <m/>
  </r>
  <r>
    <n v="5208"/>
    <n v="16786"/>
    <s v="male"/>
    <x v="0"/>
    <n v="1393780430"/>
    <n v="1393792185"/>
    <x v="3827"/>
    <n v="55.417702300000002"/>
    <n v="55.418228300000003"/>
    <n v="10.3689502"/>
    <n v="10.3682338"/>
    <x v="5179"/>
    <n v="70.2"/>
    <n v="93.549999999999898"/>
    <n v="136.69999999999999"/>
    <n v="179.6"/>
    <x v="4737"/>
    <n v="88"/>
    <n v="133"/>
    <n v="141"/>
    <n v="171"/>
    <m/>
    <m/>
    <m/>
    <m/>
    <m/>
  </r>
  <r>
    <n v="5209"/>
    <n v="16786"/>
    <s v="male"/>
    <x v="2"/>
    <n v="1393706219"/>
    <n v="1393709860"/>
    <x v="3828"/>
    <n v="55.455134800000003"/>
    <n v="55.454755800000001"/>
    <n v="10.662327599999999"/>
    <n v="10.6620761"/>
    <x v="5180"/>
    <n v="5"/>
    <n v="7.8"/>
    <n v="17.649999999999999"/>
    <n v="30.4"/>
    <x v="4729"/>
    <n v="64"/>
    <n v="125"/>
    <n v="163.25"/>
    <n v="184"/>
    <m/>
    <m/>
    <m/>
    <m/>
    <m/>
  </r>
  <r>
    <n v="5210"/>
    <n v="16786"/>
    <s v="male"/>
    <x v="2"/>
    <n v="1393503700"/>
    <n v="1393506102"/>
    <x v="382"/>
    <n v="55.419781999999998"/>
    <n v="55.418267800000002"/>
    <n v="10.367762900000001"/>
    <n v="10.3684312"/>
    <x v="5181"/>
    <n v="-26"/>
    <n v="-1.2"/>
    <n v="1.8"/>
    <n v="10"/>
    <x v="4738"/>
    <n v="76"/>
    <n v="143"/>
    <n v="157"/>
    <n v="177"/>
    <m/>
    <m/>
    <m/>
    <m/>
    <m/>
  </r>
  <r>
    <n v="5211"/>
    <n v="16786"/>
    <s v="male"/>
    <x v="2"/>
    <n v="1393166399"/>
    <n v="1393170016"/>
    <x v="3829"/>
    <n v="55.418405399999997"/>
    <n v="55.418241399999999"/>
    <n v="10.3684049"/>
    <n v="10.3684776"/>
    <x v="5182"/>
    <n v="48.2"/>
    <n v="64"/>
    <n v="110.4"/>
    <n v="141"/>
    <x v="4018"/>
    <n v="85"/>
    <n v="130"/>
    <n v="144"/>
    <n v="155"/>
    <m/>
    <m/>
    <m/>
    <m/>
    <m/>
  </r>
  <r>
    <n v="5212"/>
    <n v="16786"/>
    <s v="male"/>
    <x v="2"/>
    <n v="1393090670"/>
    <n v="1393093034"/>
    <x v="919"/>
    <n v="55.422009099999997"/>
    <n v="55.418292899999997"/>
    <n v="10.368820599999999"/>
    <n v="10.3684879"/>
    <x v="5183"/>
    <n v="61.6"/>
    <n v="64.75"/>
    <n v="69.05"/>
    <n v="77.400000000000006"/>
    <x v="4739"/>
    <n v="85"/>
    <n v="146"/>
    <n v="154"/>
    <n v="181"/>
    <m/>
    <m/>
    <m/>
    <m/>
    <m/>
  </r>
  <r>
    <n v="5213"/>
    <n v="16786"/>
    <s v="male"/>
    <x v="2"/>
    <n v="1392899044"/>
    <n v="1392901005"/>
    <x v="3830"/>
    <n v="55.419396599999999"/>
    <n v="55.418283500000001"/>
    <n v="10.370242299999999"/>
    <n v="10.3683423"/>
    <x v="5184"/>
    <n v="41"/>
    <n v="43.4"/>
    <n v="47.05"/>
    <n v="54.6"/>
    <x v="863"/>
    <n v="77"/>
    <n v="142.75"/>
    <n v="155"/>
    <n v="174"/>
    <m/>
    <m/>
    <m/>
    <m/>
    <m/>
  </r>
  <r>
    <n v="5214"/>
    <n v="16786"/>
    <s v="male"/>
    <x v="2"/>
    <n v="1392685618"/>
    <n v="1392690417"/>
    <x v="1251"/>
    <n v="55.4182384"/>
    <n v="55.418220900000001"/>
    <n v="10.367376500000001"/>
    <n v="10.368389199999999"/>
    <x v="5185"/>
    <n v="0.4"/>
    <n v="3.8"/>
    <n v="8"/>
    <n v="18.600000000000001"/>
    <x v="2380"/>
    <n v="77"/>
    <n v="142"/>
    <n v="147"/>
    <n v="155"/>
    <m/>
    <m/>
    <m/>
    <m/>
    <m/>
  </r>
  <r>
    <n v="5215"/>
    <n v="16786"/>
    <s v="male"/>
    <x v="0"/>
    <n v="1392574996"/>
    <n v="1392583770"/>
    <x v="3831"/>
    <n v="55.417991600000001"/>
    <n v="55.418219000000001"/>
    <n v="10.3683353"/>
    <n v="10.3682117"/>
    <x v="5186"/>
    <n v="139.6"/>
    <n v="170.6"/>
    <n v="220.8"/>
    <n v="252.4"/>
    <x v="4740"/>
    <n v="77"/>
    <n v="126.75"/>
    <n v="137"/>
    <n v="154"/>
    <m/>
    <m/>
    <m/>
    <m/>
    <m/>
  </r>
  <r>
    <n v="5216"/>
    <n v="16786"/>
    <s v="male"/>
    <x v="2"/>
    <n v="1392481974"/>
    <n v="1392484435"/>
    <x v="2060"/>
    <n v="55.418751200000003"/>
    <n v="55.418267399999998"/>
    <n v="10.368334000000001"/>
    <n v="10.368308799999999"/>
    <x v="5187"/>
    <n v="201.8"/>
    <n v="210"/>
    <n v="214.4"/>
    <n v="224"/>
    <x v="4741"/>
    <n v="78"/>
    <n v="145"/>
    <n v="153"/>
    <n v="176"/>
    <m/>
    <m/>
    <m/>
    <m/>
    <m/>
  </r>
  <r>
    <n v="5217"/>
    <n v="16786"/>
    <s v="male"/>
    <x v="2"/>
    <n v="1392294176"/>
    <n v="1392296396"/>
    <x v="1167"/>
    <n v="55.420621099999998"/>
    <n v="55.418185100000002"/>
    <n v="10.3675573"/>
    <n v="10.368282799999999"/>
    <x v="5188"/>
    <n v="192.2"/>
    <n v="194.8"/>
    <n v="198.6"/>
    <n v="206.4"/>
    <x v="1637"/>
    <n v="78"/>
    <n v="142"/>
    <n v="153"/>
    <n v="177"/>
    <m/>
    <m/>
    <m/>
    <m/>
    <m/>
  </r>
  <r>
    <n v="5218"/>
    <n v="16786"/>
    <s v="male"/>
    <x v="2"/>
    <n v="1391867313"/>
    <n v="1391869885"/>
    <x v="978"/>
    <n v="55.418182999999999"/>
    <n v="55.418242800000002"/>
    <n v="10.3684938"/>
    <n v="10.368473099999999"/>
    <x v="5189"/>
    <n v="161.80000000000001"/>
    <n v="164"/>
    <n v="169.4"/>
    <n v="176.4"/>
    <x v="4742"/>
    <n v="77"/>
    <n v="122"/>
    <n v="133"/>
    <n v="170"/>
    <m/>
    <m/>
    <m/>
    <m/>
    <m/>
  </r>
  <r>
    <n v="5219"/>
    <n v="16786"/>
    <s v="male"/>
    <x v="2"/>
    <n v="1391689169"/>
    <n v="1391691166"/>
    <x v="3832"/>
    <n v="55.418307300000002"/>
    <n v="55.418334199999997"/>
    <n v="10.368427799999999"/>
    <n v="10.368354500000001"/>
    <x v="5190"/>
    <n v="140.6"/>
    <n v="142.94999999999999"/>
    <n v="147.4"/>
    <n v="154.4"/>
    <x v="4743"/>
    <n v="73"/>
    <n v="142"/>
    <n v="153"/>
    <n v="171"/>
    <m/>
    <m/>
    <m/>
    <m/>
    <m/>
  </r>
  <r>
    <n v="5220"/>
    <n v="16786"/>
    <s v="male"/>
    <x v="2"/>
    <n v="1391259331"/>
    <n v="1391261493"/>
    <x v="1989"/>
    <n v="55.418346300000003"/>
    <n v="55.418222900000004"/>
    <n v="10.369101000000001"/>
    <n v="10.368334000000001"/>
    <x v="5191"/>
    <n v="107.4"/>
    <n v="113"/>
    <n v="116"/>
    <n v="125.4"/>
    <x v="841"/>
    <n v="72"/>
    <n v="141"/>
    <n v="150"/>
    <n v="163"/>
    <m/>
    <m/>
    <m/>
    <m/>
    <m/>
  </r>
  <r>
    <n v="5221"/>
    <n v="16786"/>
    <s v="male"/>
    <x v="2"/>
    <n v="1391085090"/>
    <n v="1391087140"/>
    <x v="158"/>
    <n v="55.418148600000002"/>
    <n v="55.418254699999999"/>
    <n v="10.3684358"/>
    <n v="10.3684548"/>
    <x v="5192"/>
    <n v="-32"/>
    <n v="-1"/>
    <n v="2.2000000000000002"/>
    <n v="11.2"/>
    <x v="2295"/>
    <n v="87"/>
    <n v="141"/>
    <n v="153"/>
    <n v="166"/>
    <m/>
    <m/>
    <m/>
    <m/>
    <m/>
  </r>
  <r>
    <n v="5222"/>
    <n v="16786"/>
    <s v="male"/>
    <x v="2"/>
    <n v="1390479701"/>
    <n v="1390482641"/>
    <x v="3833"/>
    <n v="55.419965699999999"/>
    <n v="55.418252199999998"/>
    <n v="10.369585799999999"/>
    <n v="10.368511"/>
    <x v="5193"/>
    <n v="-51.2"/>
    <n v="-2.2000000000000002"/>
    <n v="2.6"/>
    <n v="11.8"/>
    <x v="3989"/>
    <n v="81"/>
    <n v="142"/>
    <n v="149"/>
    <n v="176"/>
    <m/>
    <m/>
    <m/>
    <m/>
    <m/>
  </r>
  <r>
    <n v="5223"/>
    <n v="16786"/>
    <s v="male"/>
    <x v="2"/>
    <n v="1388512870"/>
    <n v="1388515371"/>
    <x v="2018"/>
    <n v="55.386625799999997"/>
    <n v="55.386651899999997"/>
    <n v="10.371298299999999"/>
    <n v="10.371305599999999"/>
    <x v="5194"/>
    <n v="8.1999999999999993"/>
    <n v="11.4"/>
    <n v="17.25"/>
    <n v="31.4"/>
    <x v="4744"/>
    <n v="97"/>
    <n v="179"/>
    <n v="186"/>
    <n v="189"/>
    <m/>
    <m/>
    <m/>
    <m/>
    <m/>
  </r>
  <r>
    <n v="5224"/>
    <n v="16786"/>
    <s v="male"/>
    <x v="2"/>
    <n v="1387242730"/>
    <n v="1387245512"/>
    <x v="1628"/>
    <n v="55.418360100000001"/>
    <n v="55.4182834"/>
    <n v="10.3677682"/>
    <n v="10.368428"/>
    <x v="5195"/>
    <n v="-16.399999999999999"/>
    <n v="-4.5999999999999996"/>
    <n v="-0.2"/>
    <n v="8.1999999999999993"/>
    <x v="4745"/>
    <n v="75"/>
    <n v="141"/>
    <n v="163"/>
    <n v="180"/>
    <m/>
    <m/>
    <m/>
    <m/>
    <m/>
  </r>
  <r>
    <n v="5225"/>
    <n v="16786"/>
    <s v="male"/>
    <x v="2"/>
    <n v="1386764215"/>
    <n v="1386766321"/>
    <x v="3834"/>
    <n v="55.421155599999999"/>
    <n v="55.418269600000002"/>
    <n v="10.3685156"/>
    <n v="10.3684534"/>
    <x v="5196"/>
    <n v="-136.80000000000001"/>
    <n v="-2.6"/>
    <n v="1.6"/>
    <n v="9"/>
    <x v="4746"/>
    <n v="78"/>
    <n v="129"/>
    <n v="175"/>
    <n v="186"/>
    <m/>
    <m/>
    <m/>
    <m/>
    <m/>
  </r>
  <r>
    <n v="5226"/>
    <n v="16786"/>
    <s v="male"/>
    <x v="0"/>
    <n v="1386526235"/>
    <n v="1386530238"/>
    <x v="3835"/>
    <n v="55.418541400000002"/>
    <n v="55.418223099999999"/>
    <n v="10.368105999999999"/>
    <n v="10.3682509"/>
    <x v="5197"/>
    <n v="-5.4"/>
    <n v="13.149999999999901"/>
    <n v="57.25"/>
    <n v="89.2"/>
    <x v="4747"/>
    <n v="86"/>
    <n v="119"/>
    <n v="158"/>
    <n v="166"/>
    <m/>
    <m/>
    <m/>
    <m/>
    <m/>
  </r>
  <r>
    <n v="5227"/>
    <n v="16786"/>
    <s v="male"/>
    <x v="2"/>
    <n v="1386072997"/>
    <n v="1386075311"/>
    <x v="3836"/>
    <n v="55.420824600000003"/>
    <n v="55.418292800000003"/>
    <n v="10.368464599999999"/>
    <n v="10.3683669"/>
    <x v="5198"/>
    <n v="-113"/>
    <n v="0.6"/>
    <n v="4.2"/>
    <n v="12.2"/>
    <x v="4748"/>
    <n v="75"/>
    <n v="123"/>
    <n v="132"/>
    <n v="147"/>
    <m/>
    <m/>
    <m/>
    <m/>
    <m/>
  </r>
  <r>
    <n v="5228"/>
    <n v="16786"/>
    <s v="male"/>
    <x v="2"/>
    <n v="1385900734"/>
    <n v="1385904507"/>
    <x v="3837"/>
    <n v="55.416632"/>
    <n v="55.418292800000003"/>
    <n v="10.3682468"/>
    <n v="10.3684291"/>
    <x v="5199"/>
    <n v="-17.8"/>
    <n v="-0.25"/>
    <n v="9.1999999999999993"/>
    <n v="17"/>
    <x v="4749"/>
    <n v="66"/>
    <n v="142.75"/>
    <n v="151"/>
    <n v="165"/>
    <m/>
    <m/>
    <m/>
    <m/>
    <m/>
  </r>
  <r>
    <n v="5229"/>
    <n v="16786"/>
    <s v="male"/>
    <x v="2"/>
    <n v="1385597547"/>
    <n v="1385601086"/>
    <x v="658"/>
    <n v="55.417753099999999"/>
    <n v="55.418264700000002"/>
    <n v="10.368548499999999"/>
    <n v="10.3683356"/>
    <x v="5200"/>
    <n v="-66"/>
    <n v="-3.4"/>
    <n v="-0.8"/>
    <n v="4.2"/>
    <x v="4750"/>
    <n v="68"/>
    <n v="136"/>
    <n v="160"/>
    <n v="175"/>
    <m/>
    <m/>
    <m/>
    <m/>
    <m/>
  </r>
  <r>
    <n v="5230"/>
    <n v="16786"/>
    <s v="male"/>
    <x v="2"/>
    <n v="1384905085"/>
    <n v="1384908577"/>
    <x v="3838"/>
    <n v="55.417301399999999"/>
    <n v="55.418329499999999"/>
    <n v="10.3663495"/>
    <n v="10.36847"/>
    <x v="5201"/>
    <n v="56.2"/>
    <n v="60.2"/>
    <n v="71.599999999999994"/>
    <n v="81"/>
    <x v="4751"/>
    <n v="75"/>
    <n v="129"/>
    <n v="155.25"/>
    <n v="179"/>
    <m/>
    <m/>
    <m/>
    <m/>
    <m/>
  </r>
  <r>
    <n v="5231"/>
    <n v="16786"/>
    <s v="male"/>
    <x v="2"/>
    <n v="1384736834"/>
    <n v="1384741042"/>
    <x v="3839"/>
    <n v="55.4187954"/>
    <n v="55.418228300000003"/>
    <n v="10.3690295"/>
    <n v="10.368423399999999"/>
    <x v="286"/>
    <n v="-81.2"/>
    <n v="-0.6"/>
    <n v="2.2000000000000002"/>
    <n v="15"/>
    <x v="4752"/>
    <n v="57"/>
    <n v="129"/>
    <n v="140"/>
    <n v="164"/>
    <m/>
    <m/>
    <m/>
    <m/>
    <m/>
  </r>
  <r>
    <n v="5232"/>
    <n v="16786"/>
    <s v="male"/>
    <x v="2"/>
    <n v="1384517130"/>
    <n v="1384519403"/>
    <x v="2500"/>
    <n v="55.420349600000002"/>
    <n v="55.418276400000003"/>
    <n v="10.369273700000001"/>
    <n v="10.368399699999999"/>
    <x v="5202"/>
    <n v="-77.599999999999994"/>
    <n v="-3.4"/>
    <n v="1.6"/>
    <n v="8"/>
    <x v="4753"/>
    <n v="72"/>
    <n v="124"/>
    <n v="136"/>
    <n v="155"/>
    <m/>
    <m/>
    <m/>
    <m/>
    <m/>
  </r>
  <r>
    <n v="5233"/>
    <n v="16786"/>
    <s v="male"/>
    <x v="2"/>
    <n v="1384309381"/>
    <n v="1384312086"/>
    <x v="957"/>
    <n v="55.418308000000003"/>
    <n v="55.418275199999997"/>
    <n v="10.368555000000001"/>
    <n v="10.3683139"/>
    <x v="5203"/>
    <n v="-40"/>
    <n v="-4.2"/>
    <n v="-1"/>
    <n v="4.8"/>
    <x v="4754"/>
    <n v="67"/>
    <n v="133"/>
    <n v="144"/>
    <n v="200"/>
    <m/>
    <m/>
    <m/>
    <m/>
    <m/>
  </r>
  <r>
    <n v="5234"/>
    <n v="16786"/>
    <s v="male"/>
    <x v="2"/>
    <n v="1383868989"/>
    <n v="1383871670"/>
    <x v="3840"/>
    <n v="55.418839800000001"/>
    <n v="55.418398699999997"/>
    <n v="10.368200999999999"/>
    <n v="10.3685639"/>
    <x v="5204"/>
    <n v="86"/>
    <n v="92.4"/>
    <n v="99.4"/>
    <n v="106.2"/>
    <x v="4755"/>
    <n v="96"/>
    <n v="139"/>
    <n v="161"/>
    <n v="181"/>
    <m/>
    <m/>
    <m/>
    <m/>
    <m/>
  </r>
  <r>
    <n v="5235"/>
    <n v="16786"/>
    <s v="male"/>
    <x v="2"/>
    <n v="1383694282"/>
    <n v="1383697328"/>
    <x v="1639"/>
    <n v="55.422778200000003"/>
    <n v="55.418253700000001"/>
    <n v="10.369116999999999"/>
    <n v="10.368525"/>
    <x v="5205"/>
    <n v="187.6"/>
    <n v="190.6"/>
    <n v="199.64999999999901"/>
    <n v="203.8"/>
    <x v="2232"/>
    <n v="70"/>
    <n v="125"/>
    <n v="137"/>
    <n v="156"/>
    <m/>
    <m/>
    <m/>
    <m/>
    <m/>
  </r>
  <r>
    <n v="5236"/>
    <n v="16786"/>
    <s v="male"/>
    <x v="2"/>
    <n v="1383395877"/>
    <n v="1383399380"/>
    <x v="3841"/>
    <n v="55.416290500000002"/>
    <n v="55.418300000000002"/>
    <n v="10.368286599999999"/>
    <n v="10.3684523"/>
    <x v="5206"/>
    <n v="94.8"/>
    <n v="109.95"/>
    <n v="155.6"/>
    <n v="185.2"/>
    <x v="4756"/>
    <n v="59"/>
    <n v="123.75"/>
    <n v="149"/>
    <n v="161"/>
    <m/>
    <m/>
    <m/>
    <m/>
    <m/>
  </r>
  <r>
    <n v="5237"/>
    <n v="16786"/>
    <s v="male"/>
    <x v="2"/>
    <n v="1383259039"/>
    <n v="1383261113"/>
    <x v="2326"/>
    <n v="55.416761700000002"/>
    <n v="55.418256100000001"/>
    <n v="10.3687612"/>
    <n v="10.368437500000001"/>
    <x v="5207"/>
    <n v="-6"/>
    <n v="-3.8"/>
    <n v="-0.4"/>
    <n v="7"/>
    <x v="4757"/>
    <n v="72"/>
    <n v="127"/>
    <n v="176"/>
    <n v="183"/>
    <m/>
    <m/>
    <m/>
    <m/>
    <m/>
  </r>
  <r>
    <n v="5238"/>
    <n v="16786"/>
    <s v="male"/>
    <x v="0"/>
    <n v="1382897280"/>
    <n v="1382904637"/>
    <x v="3842"/>
    <n v="55.418380399999997"/>
    <n v="55.418187199999998"/>
    <n v="10.3685954"/>
    <n v="10.368392399999999"/>
    <x v="5208"/>
    <n v="31.8"/>
    <n v="38.200000000000003"/>
    <n v="45.05"/>
    <n v="55.8"/>
    <x v="4235"/>
    <n v="68"/>
    <n v="114"/>
    <n v="132"/>
    <n v="152"/>
    <m/>
    <m/>
    <m/>
    <m/>
    <m/>
  </r>
  <r>
    <n v="5239"/>
    <n v="16786"/>
    <s v="male"/>
    <x v="2"/>
    <n v="1382692450"/>
    <n v="1382695304"/>
    <x v="966"/>
    <n v="55.4191468"/>
    <n v="55.418242900000003"/>
    <n v="10.368718400000001"/>
    <n v="10.368589699999999"/>
    <x v="5209"/>
    <n v="-29"/>
    <n v="-3.6"/>
    <n v="0.45"/>
    <n v="7.4"/>
    <x v="4758"/>
    <n v="70"/>
    <n v="131"/>
    <n v="149"/>
    <n v="162"/>
    <m/>
    <m/>
    <m/>
    <m/>
    <m/>
  </r>
  <r>
    <n v="5240"/>
    <n v="16786"/>
    <s v="male"/>
    <x v="2"/>
    <n v="1382478316"/>
    <n v="1382481444"/>
    <x v="349"/>
    <n v="55.418517700000002"/>
    <n v="55.4182086"/>
    <n v="10.3677341"/>
    <n v="10.368573899999999"/>
    <x v="5210"/>
    <n v="73.400000000000006"/>
    <n v="75.599999999999994"/>
    <n v="84.8"/>
    <n v="89.6"/>
    <x v="4759"/>
    <n v="64"/>
    <n v="133"/>
    <n v="153"/>
    <n v="180"/>
    <m/>
    <m/>
    <m/>
    <m/>
    <m/>
  </r>
  <r>
    <n v="5241"/>
    <n v="16786"/>
    <s v="male"/>
    <x v="2"/>
    <n v="1382290715"/>
    <n v="1382294517"/>
    <x v="3216"/>
    <n v="55.415801199999997"/>
    <n v="55.418363300000003"/>
    <n v="10.368219399999999"/>
    <n v="10.368471400000001"/>
    <x v="5211"/>
    <n v="33.799999999999997"/>
    <n v="47.3"/>
    <n v="89.45"/>
    <n v="120.6"/>
    <x v="4760"/>
    <n v="75"/>
    <n v="105"/>
    <n v="135.25"/>
    <n v="153"/>
    <m/>
    <m/>
    <m/>
    <m/>
    <m/>
  </r>
  <r>
    <n v="5242"/>
    <n v="16786"/>
    <s v="male"/>
    <x v="2"/>
    <n v="1382091710"/>
    <n v="1382094629"/>
    <x v="1875"/>
    <n v="55.422673799999998"/>
    <n v="55.418302799999999"/>
    <n v="10.3687881"/>
    <n v="10.3683233"/>
    <x v="5212"/>
    <n v="22.6"/>
    <n v="26.2"/>
    <n v="35.200000000000003"/>
    <n v="41.8"/>
    <x v="4761"/>
    <n v="69"/>
    <n v="131"/>
    <n v="148"/>
    <n v="162"/>
    <m/>
    <m/>
    <m/>
    <m/>
    <m/>
  </r>
  <r>
    <n v="5243"/>
    <n v="16786"/>
    <s v="male"/>
    <x v="2"/>
    <n v="1381685193"/>
    <n v="1381689884"/>
    <x v="3843"/>
    <n v="55.418438500000001"/>
    <n v="55.418281499999999"/>
    <n v="10.3683628"/>
    <n v="10.368431599999999"/>
    <x v="5213"/>
    <n v="-39.4"/>
    <n v="-2.4"/>
    <n v="6.25"/>
    <n v="12"/>
    <x v="1501"/>
    <n v="73"/>
    <n v="131"/>
    <n v="138"/>
    <n v="156"/>
    <m/>
    <m/>
    <m/>
    <m/>
    <m/>
  </r>
  <r>
    <n v="5244"/>
    <n v="16786"/>
    <s v="male"/>
    <x v="2"/>
    <n v="1381589302"/>
    <n v="1381593060"/>
    <x v="3844"/>
    <n v="55.418267899999996"/>
    <n v="55.418278200000003"/>
    <n v="10.3685986"/>
    <n v="10.3684271"/>
    <x v="5214"/>
    <n v="-18.399999999999999"/>
    <n v="9.1999999999999993"/>
    <n v="52.6"/>
    <n v="84.8"/>
    <x v="2348"/>
    <n v="87"/>
    <n v="129"/>
    <n v="149"/>
    <n v="162"/>
    <m/>
    <m/>
    <m/>
    <m/>
    <m/>
  </r>
  <r>
    <n v="5245"/>
    <n v="16786"/>
    <s v="male"/>
    <x v="2"/>
    <n v="1381487188"/>
    <n v="1381489775"/>
    <x v="1607"/>
    <n v="55.420258599999997"/>
    <n v="55.418287200000002"/>
    <n v="10.3687491"/>
    <n v="10.3685095"/>
    <x v="5215"/>
    <n v="-51.8"/>
    <n v="-3.4"/>
    <n v="1.6"/>
    <n v="9.4"/>
    <x v="4762"/>
    <n v="73"/>
    <n v="129"/>
    <n v="139"/>
    <n v="151"/>
    <m/>
    <m/>
    <m/>
    <m/>
    <m/>
  </r>
  <r>
    <n v="5246"/>
    <n v="16786"/>
    <s v="male"/>
    <x v="2"/>
    <n v="1381354151"/>
    <n v="1381356532"/>
    <x v="2046"/>
    <n v="55.419664500000003"/>
    <n v="55.418339199999998"/>
    <n v="10.3691069"/>
    <n v="10.3682897"/>
    <x v="5216"/>
    <n v="59"/>
    <n v="62.2"/>
    <n v="65.8"/>
    <n v="73.599999999999994"/>
    <x v="1318"/>
    <n v="76"/>
    <n v="130"/>
    <n v="140"/>
    <n v="150"/>
    <m/>
    <m/>
    <m/>
    <m/>
    <m/>
  </r>
  <r>
    <n v="5247"/>
    <n v="16786"/>
    <s v="male"/>
    <x v="2"/>
    <n v="1380841566"/>
    <n v="1380844831"/>
    <x v="3845"/>
    <n v="55.418740900000003"/>
    <n v="55.418282900000001"/>
    <n v="10.368640299999999"/>
    <n v="10.3684143"/>
    <x v="5217"/>
    <n v="-91.4"/>
    <n v="-1.4"/>
    <n v="2.0499999999999998"/>
    <n v="13.8"/>
    <x v="4763"/>
    <n v="81"/>
    <n v="151"/>
    <n v="165"/>
    <n v="182"/>
    <m/>
    <m/>
    <m/>
    <m/>
    <m/>
  </r>
  <r>
    <n v="5248"/>
    <n v="16786"/>
    <s v="male"/>
    <x v="2"/>
    <n v="1380663185"/>
    <n v="1380665348"/>
    <x v="3846"/>
    <n v="55.418956799999997"/>
    <n v="55.418246099999998"/>
    <n v="10.369513100000001"/>
    <n v="10.3684598"/>
    <x v="5218"/>
    <n v="-63.6"/>
    <n v="-2.2000000000000002"/>
    <n v="6"/>
    <n v="11.4"/>
    <x v="4764"/>
    <n v="71"/>
    <n v="131"/>
    <n v="149"/>
    <n v="185"/>
    <m/>
    <m/>
    <m/>
    <m/>
    <m/>
  </r>
  <r>
    <n v="5249"/>
    <n v="16786"/>
    <s v="male"/>
    <x v="2"/>
    <n v="1380397585"/>
    <n v="1380399049"/>
    <x v="3847"/>
    <n v="55.418252299999999"/>
    <n v="55.418262800000001"/>
    <n v="10.3684426"/>
    <n v="10.368475800000001"/>
    <x v="5219"/>
    <n v="-7.2"/>
    <n v="-6"/>
    <n v="-3.6"/>
    <n v="-2.4"/>
    <x v="4765"/>
    <n v="99"/>
    <n v="154"/>
    <n v="161"/>
    <n v="168"/>
    <m/>
    <m/>
    <m/>
    <m/>
    <m/>
  </r>
  <r>
    <n v="5250"/>
    <n v="16786"/>
    <s v="male"/>
    <x v="2"/>
    <n v="1380392660"/>
    <n v="1380396864"/>
    <x v="30"/>
    <n v="55.419300100000001"/>
    <n v="55.408997999999997"/>
    <n v="10.3676885"/>
    <n v="10.368772699999999"/>
    <x v="5220"/>
    <n v="-58.4"/>
    <n v="0.4"/>
    <n v="48.4"/>
    <n v="81.2"/>
    <x v="4766"/>
    <n v="69"/>
    <n v="103.75"/>
    <n v="150"/>
    <n v="166"/>
    <m/>
    <m/>
    <m/>
    <m/>
    <m/>
  </r>
  <r>
    <n v="5251"/>
    <n v="16786"/>
    <s v="male"/>
    <x v="2"/>
    <n v="1380232157"/>
    <n v="1380235580"/>
    <x v="3698"/>
    <n v="55.418286899999998"/>
    <n v="55.418253700000001"/>
    <n v="10.3683438"/>
    <n v="10.368465"/>
    <x v="5221"/>
    <n v="13.6"/>
    <n v="15.8"/>
    <n v="26.6"/>
    <n v="29.2"/>
    <x v="4767"/>
    <n v="89"/>
    <n v="136"/>
    <n v="166.25"/>
    <n v="187"/>
    <m/>
    <m/>
    <m/>
    <m/>
    <m/>
  </r>
  <r>
    <n v="5252"/>
    <n v="16786"/>
    <s v="male"/>
    <x v="2"/>
    <n v="1380064600"/>
    <n v="1380070241"/>
    <x v="3677"/>
    <n v="55.416279899999999"/>
    <n v="55.418297299999999"/>
    <n v="10.368358000000001"/>
    <n v="10.3684707"/>
    <x v="5222"/>
    <n v="-14.4"/>
    <n v="16.5"/>
    <n v="73"/>
    <n v="93.8"/>
    <x v="4423"/>
    <n v="74"/>
    <n v="117"/>
    <n v="148.25"/>
    <n v="167"/>
    <m/>
    <m/>
    <m/>
    <m/>
    <m/>
  </r>
  <r>
    <n v="5253"/>
    <n v="16786"/>
    <s v="male"/>
    <x v="2"/>
    <n v="1379764146"/>
    <n v="1379773301"/>
    <x v="3848"/>
    <n v="55.418266899999999"/>
    <n v="55.418203800000001"/>
    <n v="10.3682324"/>
    <n v="10.368208299999999"/>
    <x v="5223"/>
    <n v="-41"/>
    <n v="-7"/>
    <n v="-0.6"/>
    <n v="11.2"/>
    <x v="4768"/>
    <n v="76"/>
    <n v="124.75"/>
    <n v="137"/>
    <n v="157"/>
    <m/>
    <m/>
    <m/>
    <m/>
    <m/>
  </r>
  <r>
    <n v="5254"/>
    <n v="16786"/>
    <s v="male"/>
    <x v="2"/>
    <n v="1379672564"/>
    <n v="1379675189"/>
    <x v="1633"/>
    <n v="55.423061500000003"/>
    <n v="55.418289100000003"/>
    <n v="10.3671439"/>
    <n v="10.3685075"/>
    <x v="5224"/>
    <n v="48"/>
    <n v="50.2"/>
    <n v="54.8"/>
    <n v="62.2"/>
    <x v="4769"/>
    <n v="77"/>
    <n v="138"/>
    <n v="152"/>
    <n v="162"/>
    <m/>
    <m/>
    <m/>
    <m/>
    <m/>
  </r>
  <r>
    <n v="5255"/>
    <n v="16786"/>
    <s v="male"/>
    <x v="2"/>
    <n v="1379540255"/>
    <n v="1379543724"/>
    <x v="922"/>
    <n v="55.418460199999998"/>
    <n v="55.418263199999998"/>
    <n v="10.3685434"/>
    <n v="10.3684634"/>
    <x v="5225"/>
    <n v="98.8"/>
    <n v="114.69999999999899"/>
    <n v="157.25"/>
    <n v="188.2"/>
    <x v="2605"/>
    <n v="82"/>
    <n v="123"/>
    <n v="162.25"/>
    <n v="175"/>
    <m/>
    <m/>
    <m/>
    <m/>
    <m/>
  </r>
  <r>
    <n v="5256"/>
    <n v="16786"/>
    <s v="male"/>
    <x v="2"/>
    <n v="1379455687"/>
    <n v="1379458885"/>
    <x v="3849"/>
    <n v="55.419181399999999"/>
    <n v="55.4182834"/>
    <n v="10.3675453"/>
    <n v="10.368457599999999"/>
    <x v="5226"/>
    <n v="142.4"/>
    <n v="146.6"/>
    <n v="150.19999999999999"/>
    <n v="159.80000000000001"/>
    <x v="4770"/>
    <n v="74"/>
    <n v="137.75"/>
    <n v="156"/>
    <n v="182"/>
    <m/>
    <m/>
    <m/>
    <m/>
    <m/>
  </r>
  <r>
    <n v="5257"/>
    <n v="16786"/>
    <s v="male"/>
    <x v="2"/>
    <n v="1379198071"/>
    <n v="1379199488"/>
    <x v="3850"/>
    <n v="55.418261299999998"/>
    <n v="55.413018100000002"/>
    <n v="10.3684628"/>
    <n v="10.3682578"/>
    <x v="5227"/>
    <n v="35.200000000000003"/>
    <n v="37"/>
    <n v="41.2"/>
    <n v="45.4"/>
    <x v="4771"/>
    <n v="108"/>
    <n v="149.75"/>
    <n v="156"/>
    <n v="162"/>
    <m/>
    <m/>
    <m/>
    <m/>
    <m/>
  </r>
  <r>
    <n v="5258"/>
    <n v="16786"/>
    <s v="male"/>
    <x v="2"/>
    <n v="1379189122"/>
    <n v="1379198069"/>
    <x v="3851"/>
    <n v="55.419110199999999"/>
    <n v="55.418261100000002"/>
    <n v="10.3677387"/>
    <n v="10.3684633"/>
    <x v="5228"/>
    <n v="24.8"/>
    <n v="38.75"/>
    <n v="50.849999999999902"/>
    <n v="71"/>
    <x v="4772"/>
    <n v="84"/>
    <n v="118.75"/>
    <n v="138"/>
    <n v="157"/>
    <m/>
    <m/>
    <m/>
    <m/>
    <m/>
  </r>
  <r>
    <n v="5259"/>
    <n v="16786"/>
    <s v="male"/>
    <x v="2"/>
    <n v="1379027557"/>
    <n v="1379030394"/>
    <x v="1561"/>
    <n v="55.420299"/>
    <n v="55.418252199999998"/>
    <n v="10.368558"/>
    <n v="10.3683865"/>
    <x v="5229"/>
    <n v="-6.4"/>
    <n v="-4.2"/>
    <n v="-0.2"/>
    <n v="8"/>
    <x v="2154"/>
    <n v="70"/>
    <n v="139"/>
    <n v="155"/>
    <n v="172"/>
    <m/>
    <m/>
    <m/>
    <m/>
    <m/>
  </r>
  <r>
    <n v="5260"/>
    <n v="16786"/>
    <s v="male"/>
    <x v="2"/>
    <n v="1378577041"/>
    <n v="1378578694"/>
    <x v="3852"/>
    <n v="55.4182925"/>
    <n v="55.418215400000001"/>
    <n v="10.3684616"/>
    <n v="10.3683595"/>
    <x v="5230"/>
    <n v="-10.6"/>
    <n v="-8.6"/>
    <n v="-3.8"/>
    <n v="2.2000000000000002"/>
    <x v="4773"/>
    <n v="105"/>
    <n v="137"/>
    <n v="143"/>
    <n v="157"/>
    <m/>
    <m/>
    <m/>
    <m/>
    <m/>
  </r>
  <r>
    <n v="5261"/>
    <n v="16786"/>
    <s v="male"/>
    <x v="2"/>
    <n v="1378573211"/>
    <n v="1378576884"/>
    <x v="2885"/>
    <n v="55.416592199999997"/>
    <n v="55.418299099999999"/>
    <n v="10.3682032"/>
    <n v="10.3684393"/>
    <x v="5231"/>
    <n v="-41"/>
    <n v="7.8"/>
    <n v="52.4"/>
    <n v="83.6"/>
    <x v="4774"/>
    <n v="67"/>
    <n v="118"/>
    <n v="134"/>
    <n v="151"/>
    <m/>
    <m/>
    <m/>
    <m/>
    <m/>
  </r>
  <r>
    <n v="5262"/>
    <n v="16786"/>
    <s v="male"/>
    <x v="2"/>
    <n v="1378464260"/>
    <n v="1378466570"/>
    <x v="888"/>
    <n v="55.418137700000003"/>
    <n v="55.418260799999999"/>
    <n v="10.3684803"/>
    <n v="10.368377000000001"/>
    <x v="5232"/>
    <n v="-4.8"/>
    <n v="-2.2000000000000002"/>
    <n v="1.4"/>
    <n v="9.4"/>
    <x v="1083"/>
    <n v="78"/>
    <n v="138"/>
    <n v="143"/>
    <n v="154"/>
    <m/>
    <m/>
    <m/>
    <m/>
    <m/>
  </r>
  <r>
    <n v="5263"/>
    <n v="16786"/>
    <s v="male"/>
    <x v="2"/>
    <n v="1378416474"/>
    <n v="1378420395"/>
    <x v="3853"/>
    <n v="55.418679699999998"/>
    <n v="55.418259599999999"/>
    <n v="10.367920399999999"/>
    <n v="10.3684748"/>
    <x v="5233"/>
    <n v="-57"/>
    <n v="10.4"/>
    <n v="53.2"/>
    <n v="82.6"/>
    <x v="216"/>
    <n v="65"/>
    <n v="114"/>
    <n v="132"/>
    <n v="147"/>
    <m/>
    <m/>
    <m/>
    <m/>
    <m/>
  </r>
  <r>
    <n v="5264"/>
    <n v="16786"/>
    <s v="male"/>
    <x v="2"/>
    <n v="1378070171"/>
    <n v="1378072409"/>
    <x v="2303"/>
    <n v="55.418903899999997"/>
    <n v="55.418260400000001"/>
    <n v="10.3679925"/>
    <n v="10.3684548"/>
    <x v="5234"/>
    <n v="-128.4"/>
    <n v="-2.44999999999999"/>
    <n v="1.05"/>
    <n v="7.4"/>
    <x v="4775"/>
    <n v="69"/>
    <n v="152"/>
    <n v="166"/>
    <n v="176"/>
    <m/>
    <m/>
    <m/>
    <m/>
    <m/>
  </r>
  <r>
    <n v="5265"/>
    <n v="16786"/>
    <s v="male"/>
    <x v="2"/>
    <n v="1377821940"/>
    <n v="1377825650"/>
    <x v="107"/>
    <n v="55.419698599999997"/>
    <n v="55.418202600000001"/>
    <n v="10.3646596"/>
    <n v="10.3682576"/>
    <x v="5235"/>
    <n v="-162.19999999999999"/>
    <n v="7.4"/>
    <n v="50.05"/>
    <n v="78.599999999999994"/>
    <x v="2230"/>
    <n v="62"/>
    <n v="116"/>
    <n v="136"/>
    <n v="159"/>
    <m/>
    <m/>
    <m/>
    <m/>
    <m/>
  </r>
  <r>
    <n v="5266"/>
    <n v="16786"/>
    <s v="male"/>
    <x v="2"/>
    <n v="1377562098"/>
    <n v="1377563632"/>
    <x v="3854"/>
    <n v="55.418133900000001"/>
    <n v="55.4183071"/>
    <n v="10.3688854"/>
    <n v="10.3684887"/>
    <x v="5236"/>
    <n v="2.8"/>
    <n v="4"/>
    <n v="9.0500000000000007"/>
    <n v="15.2"/>
    <x v="4776"/>
    <n v="85"/>
    <n v="148"/>
    <n v="161"/>
    <n v="170"/>
    <m/>
    <m/>
    <m/>
    <m/>
    <m/>
  </r>
  <r>
    <n v="5267"/>
    <n v="16786"/>
    <s v="male"/>
    <x v="2"/>
    <n v="1377373492"/>
    <n v="1377376040"/>
    <x v="2110"/>
    <n v="55.3333595"/>
    <n v="55.335946499999999"/>
    <n v="10.5420649"/>
    <n v="10.5314633"/>
    <x v="5237"/>
    <n v="38.799999999999997"/>
    <n v="41.8"/>
    <n v="47.6"/>
    <n v="51.4"/>
    <x v="4777"/>
    <n v="143"/>
    <n v="169"/>
    <n v="173"/>
    <n v="179"/>
    <m/>
    <m/>
    <m/>
    <m/>
    <m/>
  </r>
  <r>
    <n v="5268"/>
    <n v="16786"/>
    <s v="male"/>
    <x v="2"/>
    <n v="1377257664"/>
    <n v="1377258378"/>
    <x v="3855"/>
    <n v="55.4156239"/>
    <n v="55.394435299999998"/>
    <n v="10.368271399999999"/>
    <n v="10.3873406"/>
    <x v="5238"/>
    <n v="-77.400000000000006"/>
    <n v="6.6"/>
    <n v="9.1999999999999993"/>
    <n v="11.6"/>
    <x v="4778"/>
    <n v="86"/>
    <n v="111"/>
    <n v="130"/>
    <n v="148"/>
    <m/>
    <m/>
    <m/>
    <m/>
    <m/>
  </r>
  <r>
    <n v="5269"/>
    <n v="16786"/>
    <s v="male"/>
    <x v="2"/>
    <n v="1377255554"/>
    <n v="1377256852"/>
    <x v="3856"/>
    <n v="55.423884000000001"/>
    <n v="55.4136199"/>
    <n v="10.365269"/>
    <n v="10.3681945"/>
    <x v="5239"/>
    <n v="-73.8"/>
    <n v="-2.4"/>
    <n v="2.4"/>
    <n v="8.6"/>
    <x v="4779"/>
    <n v="74"/>
    <n v="131"/>
    <n v="146"/>
    <n v="176"/>
    <m/>
    <m/>
    <m/>
    <m/>
    <m/>
  </r>
  <r>
    <n v="5270"/>
    <n v="16786"/>
    <s v="male"/>
    <x v="2"/>
    <n v="1376777380"/>
    <n v="1376779207"/>
    <x v="3857"/>
    <n v="55.418259599999999"/>
    <n v="55.418295399999998"/>
    <n v="10.3684162"/>
    <n v="10.3685232"/>
    <x v="5240"/>
    <n v="12.4"/>
    <n v="14.6"/>
    <n v="18"/>
    <n v="26"/>
    <x v="4780"/>
    <n v="96"/>
    <n v="143"/>
    <n v="164"/>
    <n v="169"/>
    <m/>
    <m/>
    <m/>
    <m/>
    <m/>
  </r>
  <r>
    <n v="5271"/>
    <n v="16786"/>
    <s v="male"/>
    <x v="2"/>
    <n v="1376774108"/>
    <n v="1376777232"/>
    <x v="1550"/>
    <n v="55.418850999999997"/>
    <n v="55.4182098"/>
    <n v="10.368718700000001"/>
    <n v="10.3684444"/>
    <x v="5241"/>
    <n v="13.4"/>
    <n v="27.8"/>
    <n v="56.599999999999902"/>
    <n v="90.2"/>
    <x v="4781"/>
    <n v="60"/>
    <n v="130"/>
    <n v="150"/>
    <n v="160"/>
    <m/>
    <m/>
    <m/>
    <m/>
    <m/>
  </r>
  <r>
    <n v="5272"/>
    <n v="16786"/>
    <s v="male"/>
    <x v="2"/>
    <n v="1376599259"/>
    <n v="1376603141"/>
    <x v="3858"/>
    <n v="55.393047899999999"/>
    <n v="55.418303399999999"/>
    <n v="10.386545"/>
    <n v="10.3684675"/>
    <x v="5242"/>
    <n v="60.2"/>
    <n v="74"/>
    <n v="116.05"/>
    <n v="146.19999999999999"/>
    <x v="4782"/>
    <n v="81"/>
    <n v="117"/>
    <n v="146.25"/>
    <n v="172"/>
    <m/>
    <m/>
    <m/>
    <m/>
    <m/>
  </r>
  <r>
    <n v="5273"/>
    <n v="16786"/>
    <s v="male"/>
    <x v="2"/>
    <n v="1376348519"/>
    <n v="1376352352"/>
    <x v="3205"/>
    <n v="55.4188519"/>
    <n v="55.418312800000002"/>
    <n v="10.3688678"/>
    <n v="10.368468099999999"/>
    <x v="5243"/>
    <n v="12"/>
    <n v="18.349999999999898"/>
    <n v="25.65"/>
    <n v="30.6"/>
    <x v="4783"/>
    <n v="82"/>
    <n v="140"/>
    <n v="164"/>
    <n v="178"/>
    <m/>
    <m/>
    <m/>
    <m/>
    <m/>
  </r>
  <r>
    <n v="5274"/>
    <n v="16786"/>
    <s v="male"/>
    <x v="2"/>
    <n v="1376239475"/>
    <n v="1376241771"/>
    <x v="2573"/>
    <n v="55.418281200000003"/>
    <n v="55.418269100000003"/>
    <n v="10.3681432"/>
    <n v="10.368443299999999"/>
    <x v="1364"/>
    <n v="2"/>
    <n v="4.4000000000000004"/>
    <n v="8.85"/>
    <n v="15.8"/>
    <x v="4784"/>
    <n v="70"/>
    <n v="134"/>
    <n v="139"/>
    <n v="156"/>
    <m/>
    <m/>
    <m/>
    <m/>
    <m/>
  </r>
  <r>
    <n v="5275"/>
    <n v="16786"/>
    <s v="male"/>
    <x v="2"/>
    <n v="1376173423"/>
    <n v="1376175713"/>
    <x v="3859"/>
    <n v="55.4182901"/>
    <n v="55.4182706"/>
    <n v="10.368467900000001"/>
    <n v="10.3684783"/>
    <x v="5244"/>
    <n v="-3.6"/>
    <n v="-1.4"/>
    <n v="2.4"/>
    <n v="10"/>
    <x v="4785"/>
    <n v="95"/>
    <n v="152"/>
    <n v="159"/>
    <n v="166"/>
    <m/>
    <m/>
    <m/>
    <m/>
    <m/>
  </r>
  <r>
    <n v="5276"/>
    <n v="16786"/>
    <s v="male"/>
    <x v="0"/>
    <n v="1376168590"/>
    <n v="1376173266"/>
    <x v="2382"/>
    <n v="55.418264600000001"/>
    <n v="55.418281899999997"/>
    <n v="10.368453499999999"/>
    <n v="10.3684706"/>
    <x v="5245"/>
    <n v="-1.4"/>
    <n v="18.75"/>
    <n v="81"/>
    <n v="100.2"/>
    <x v="608"/>
    <n v="51"/>
    <n v="140"/>
    <n v="152"/>
    <n v="162"/>
    <m/>
    <m/>
    <m/>
    <m/>
    <m/>
  </r>
  <r>
    <n v="5277"/>
    <n v="16786"/>
    <s v="male"/>
    <x v="2"/>
    <n v="1375913230"/>
    <n v="1375916036"/>
    <x v="3860"/>
    <n v="55.418903999999998"/>
    <n v="55.418219999999998"/>
    <n v="10.368481600000001"/>
    <n v="10.368449999999999"/>
    <x v="5246"/>
    <n v="7.2"/>
    <n v="10.199999999999999"/>
    <n v="14"/>
    <n v="22.6"/>
    <x v="1916"/>
    <n v="74"/>
    <n v="140"/>
    <n v="169.25"/>
    <n v="185"/>
    <m/>
    <m/>
    <m/>
    <m/>
    <m/>
  </r>
  <r>
    <n v="5278"/>
    <n v="16786"/>
    <s v="male"/>
    <x v="0"/>
    <n v="1375827834"/>
    <n v="1375831042"/>
    <x v="2944"/>
    <n v="55.418767899999999"/>
    <n v="55.418280899999999"/>
    <n v="10.3684548"/>
    <n v="10.3684523"/>
    <x v="5247"/>
    <n v="2.2000000000000002"/>
    <n v="18.8"/>
    <n v="39.049999999999997"/>
    <n v="64.2"/>
    <x v="4786"/>
    <n v="75"/>
    <n v="119"/>
    <n v="144"/>
    <n v="186"/>
    <m/>
    <m/>
    <m/>
    <m/>
    <m/>
  </r>
  <r>
    <n v="5279"/>
    <n v="16786"/>
    <s v="male"/>
    <x v="0"/>
    <n v="1375639200"/>
    <n v="1375643941"/>
    <x v="3861"/>
    <n v="55.418517700000002"/>
    <n v="55.418255600000002"/>
    <n v="10.368308900000001"/>
    <n v="10.3684732"/>
    <x v="5248"/>
    <n v="-59.2"/>
    <n v="10.35"/>
    <n v="74.2"/>
    <n v="95"/>
    <x v="4787"/>
    <n v="78"/>
    <n v="120"/>
    <n v="167"/>
    <n v="178"/>
    <m/>
    <m/>
    <m/>
    <m/>
    <m/>
  </r>
  <r>
    <n v="5280"/>
    <n v="16786"/>
    <s v="male"/>
    <x v="2"/>
    <n v="1375569487"/>
    <n v="1375571917"/>
    <x v="357"/>
    <n v="55.418472999999999"/>
    <n v="55.418298200000002"/>
    <n v="10.3677633"/>
    <n v="10.368475500000001"/>
    <x v="5249"/>
    <n v="-20"/>
    <n v="-5.6"/>
    <n v="-1"/>
    <n v="6"/>
    <x v="4788"/>
    <n v="66"/>
    <n v="132"/>
    <n v="140"/>
    <n v="156"/>
    <m/>
    <m/>
    <m/>
    <m/>
    <m/>
  </r>
  <r>
    <n v="5281"/>
    <n v="16786"/>
    <s v="male"/>
    <x v="0"/>
    <n v="1375373038"/>
    <n v="1375377432"/>
    <x v="819"/>
    <n v="55.418214300000002"/>
    <n v="55.418272399999999"/>
    <n v="10.368805099999999"/>
    <n v="10.368460199999999"/>
    <x v="5250"/>
    <n v="-2"/>
    <n v="12.149999999999901"/>
    <n v="58.95"/>
    <n v="92.6"/>
    <x v="4789"/>
    <n v="59"/>
    <n v="114"/>
    <n v="133"/>
    <n v="174"/>
    <m/>
    <m/>
    <m/>
    <m/>
    <m/>
  </r>
  <r>
    <n v="5282"/>
    <n v="16786"/>
    <s v="male"/>
    <x v="2"/>
    <n v="1375199556"/>
    <n v="1375202063"/>
    <x v="910"/>
    <n v="55.418286000000002"/>
    <n v="55.418345500000001"/>
    <n v="10.368538300000001"/>
    <n v="10.368467799999999"/>
    <x v="5251"/>
    <n v="8"/>
    <n v="10.199999999999999"/>
    <n v="13.4"/>
    <n v="20.8"/>
    <x v="4790"/>
    <n v="69"/>
    <n v="135"/>
    <n v="144"/>
    <n v="153"/>
    <m/>
    <m/>
    <m/>
    <m/>
    <m/>
  </r>
  <r>
    <n v="5283"/>
    <n v="16786"/>
    <s v="male"/>
    <x v="2"/>
    <n v="1375049916"/>
    <n v="1375054355"/>
    <x v="799"/>
    <n v="55.418559500000001"/>
    <n v="55.418317500000001"/>
    <n v="10.368750500000001"/>
    <n v="10.3684724"/>
    <x v="5252"/>
    <n v="21.6"/>
    <n v="28.8"/>
    <n v="37.799999999999997"/>
    <n v="45.8"/>
    <x v="4791"/>
    <n v="72"/>
    <n v="148"/>
    <n v="156.25"/>
    <n v="170"/>
    <m/>
    <m/>
    <m/>
    <m/>
    <m/>
  </r>
  <r>
    <n v="5284"/>
    <n v="16786"/>
    <s v="male"/>
    <x v="0"/>
    <n v="1374863439"/>
    <n v="1374873835"/>
    <x v="3862"/>
    <n v="55.418481800000002"/>
    <n v="55.4187735"/>
    <n v="10.368062399999999"/>
    <n v="10.368573899999999"/>
    <x v="5253"/>
    <n v="-45.2"/>
    <n v="11.6"/>
    <n v="61.7"/>
    <n v="95.2"/>
    <x v="3036"/>
    <n v="71"/>
    <n v="124"/>
    <n v="152"/>
    <n v="165"/>
    <m/>
    <m/>
    <m/>
    <m/>
    <m/>
  </r>
  <r>
    <n v="5285"/>
    <n v="16786"/>
    <s v="male"/>
    <x v="0"/>
    <n v="1374619804"/>
    <n v="1374624007"/>
    <x v="1418"/>
    <n v="55.418621799999997"/>
    <n v="55.418296300000002"/>
    <n v="10.369208"/>
    <n v="10.368473699999999"/>
    <x v="5254"/>
    <n v="40.6"/>
    <n v="56.95"/>
    <n v="97.4"/>
    <n v="126.4"/>
    <x v="4792"/>
    <n v="68"/>
    <n v="121"/>
    <n v="148"/>
    <n v="157"/>
    <m/>
    <m/>
    <m/>
    <m/>
    <m/>
  </r>
  <r>
    <n v="5286"/>
    <n v="16786"/>
    <s v="male"/>
    <x v="2"/>
    <n v="1374347241"/>
    <n v="1374357560"/>
    <x v="3863"/>
    <n v="54.850235300000001"/>
    <n v="54.850464299999999"/>
    <n v="10.4198328"/>
    <n v="10.419715800000001"/>
    <x v="5255"/>
    <n v="-86.6"/>
    <n v="-62"/>
    <n v="-9.6"/>
    <n v="6.8"/>
    <x v="4793"/>
    <n v="74"/>
    <n v="140"/>
    <n v="150"/>
    <n v="176"/>
    <m/>
    <m/>
    <m/>
    <m/>
    <m/>
  </r>
  <r>
    <n v="5287"/>
    <n v="16786"/>
    <s v="male"/>
    <x v="0"/>
    <n v="1374249804"/>
    <n v="1374257612"/>
    <x v="3864"/>
    <n v="54.850312199999998"/>
    <n v="54.850304199999997"/>
    <n v="10.419574600000001"/>
    <n v="10.419593300000001"/>
    <x v="5256"/>
    <n v="-16.600000000000001"/>
    <n v="-3.6"/>
    <n v="19.850000000000001"/>
    <n v="35"/>
    <x v="4794"/>
    <n v="82"/>
    <n v="128"/>
    <n v="145"/>
    <n v="163"/>
    <m/>
    <m/>
    <m/>
    <m/>
    <m/>
  </r>
  <r>
    <n v="5288"/>
    <n v="16786"/>
    <s v="male"/>
    <x v="0"/>
    <n v="1374086085"/>
    <n v="1374094105"/>
    <x v="2614"/>
    <n v="55.418519600000003"/>
    <n v="55.418188600000001"/>
    <n v="10.368580400000001"/>
    <n v="10.3684545"/>
    <x v="5257"/>
    <n v="-55.2"/>
    <n v="5.2"/>
    <n v="26.4"/>
    <n v="43.8"/>
    <x v="4795"/>
    <n v="84"/>
    <n v="128"/>
    <n v="144"/>
    <n v="165"/>
    <m/>
    <m/>
    <m/>
    <m/>
    <m/>
  </r>
  <r>
    <n v="5289"/>
    <n v="16786"/>
    <s v="male"/>
    <x v="2"/>
    <n v="1374011780"/>
    <n v="1374015132"/>
    <x v="3865"/>
    <n v="55.4183679"/>
    <n v="55.418202800000003"/>
    <n v="10.368687599999999"/>
    <n v="10.368391799999999"/>
    <x v="5258"/>
    <n v="-64.2"/>
    <n v="-2"/>
    <n v="0.8"/>
    <n v="5"/>
    <x v="4796"/>
    <n v="61"/>
    <n v="148"/>
    <n v="170"/>
    <n v="180"/>
    <m/>
    <m/>
    <m/>
    <m/>
    <m/>
  </r>
  <r>
    <n v="5290"/>
    <n v="16786"/>
    <s v="male"/>
    <x v="2"/>
    <n v="1373820227"/>
    <n v="1373825144"/>
    <x v="3866"/>
    <n v="55.418292600000001"/>
    <n v="55.4183606"/>
    <n v="10.368499"/>
    <n v="10.3685042"/>
    <x v="5259"/>
    <n v="-13.2"/>
    <n v="-4.4000000000000004"/>
    <n v="4"/>
    <n v="13.2"/>
    <x v="4797"/>
    <n v="83"/>
    <n v="137"/>
    <n v="147"/>
    <n v="174"/>
    <m/>
    <m/>
    <m/>
    <m/>
    <m/>
  </r>
  <r>
    <n v="5291"/>
    <n v="16786"/>
    <s v="male"/>
    <x v="2"/>
    <n v="1373737482"/>
    <n v="1373739104"/>
    <x v="1872"/>
    <n v="55.418301"/>
    <n v="55.4182785"/>
    <n v="10.3684192"/>
    <n v="10.3684672"/>
    <x v="5260"/>
    <n v="-6.2"/>
    <n v="-4.2"/>
    <n v="0.3"/>
    <n v="6.4"/>
    <x v="4798"/>
    <n v="98"/>
    <n v="150"/>
    <n v="163"/>
    <n v="172"/>
    <m/>
    <m/>
    <m/>
    <m/>
    <m/>
  </r>
  <r>
    <n v="5292"/>
    <n v="16786"/>
    <s v="male"/>
    <x v="0"/>
    <n v="1373733162"/>
    <n v="1373737394"/>
    <x v="3867"/>
    <n v="55.418275399999999"/>
    <n v="55.418198199999999"/>
    <n v="10.368509299999999"/>
    <n v="10.3684119"/>
    <x v="5261"/>
    <n v="-20.399999999999999"/>
    <n v="-1"/>
    <n v="26.05"/>
    <n v="52.6"/>
    <x v="4799"/>
    <n v="75"/>
    <n v="126"/>
    <n v="151"/>
    <n v="184"/>
    <m/>
    <m/>
    <m/>
    <m/>
    <m/>
  </r>
  <r>
    <n v="5293"/>
    <n v="16786"/>
    <s v="male"/>
    <x v="2"/>
    <n v="1373626798"/>
    <n v="1373629288"/>
    <x v="967"/>
    <n v="55.418043500000003"/>
    <n v="55.418260400000001"/>
    <n v="10.3686086"/>
    <n v="10.3681448"/>
    <x v="5262"/>
    <n v="-39.200000000000003"/>
    <n v="-4.4000000000000004"/>
    <n v="0.4"/>
    <n v="6.6"/>
    <x v="60"/>
    <n v="57"/>
    <n v="135"/>
    <n v="146"/>
    <n v="156"/>
    <m/>
    <m/>
    <m/>
    <m/>
    <m/>
  </r>
  <r>
    <n v="5294"/>
    <n v="16786"/>
    <s v="male"/>
    <x v="2"/>
    <n v="1373491817"/>
    <n v="1373494201"/>
    <x v="3868"/>
    <n v="55.418217599999998"/>
    <n v="55.423839600000001"/>
    <n v="10.3684712"/>
    <n v="10.3656466"/>
    <x v="5263"/>
    <n v="0.8"/>
    <n v="7"/>
    <n v="13.2"/>
    <n v="18"/>
    <x v="3233"/>
    <n v="72"/>
    <n v="134"/>
    <n v="142"/>
    <n v="152"/>
    <m/>
    <m/>
    <m/>
    <m/>
    <m/>
  </r>
  <r>
    <n v="5295"/>
    <n v="16786"/>
    <s v="male"/>
    <x v="0"/>
    <n v="1373056640"/>
    <n v="1373061663"/>
    <x v="3556"/>
    <n v="55.418704900000002"/>
    <n v="55.4182725"/>
    <n v="10.3682135"/>
    <n v="10.368452899999999"/>
    <x v="5264"/>
    <n v="-91.8"/>
    <n v="10.4"/>
    <n v="72.25"/>
    <n v="92.4"/>
    <x v="4800"/>
    <n v="65"/>
    <n v="132"/>
    <n v="148"/>
    <n v="161"/>
    <m/>
    <m/>
    <m/>
    <m/>
    <m/>
  </r>
  <r>
    <n v="5296"/>
    <n v="16786"/>
    <s v="male"/>
    <x v="2"/>
    <n v="1372983693"/>
    <n v="1372985144"/>
    <x v="1778"/>
    <n v="55.385744699999996"/>
    <n v="55.418155499999997"/>
    <n v="10.343505499999999"/>
    <n v="10.368430500000001"/>
    <x v="5265"/>
    <n v="23"/>
    <n v="31.5"/>
    <n v="37.200000000000003"/>
    <n v="42"/>
    <x v="4801"/>
    <n v="98"/>
    <n v="149"/>
    <n v="161"/>
    <n v="179"/>
    <m/>
    <m/>
    <m/>
    <m/>
    <m/>
  </r>
  <r>
    <n v="5297"/>
    <n v="16786"/>
    <s v="male"/>
    <x v="2"/>
    <n v="1372805074"/>
    <n v="1372808342"/>
    <x v="3869"/>
    <n v="55.418263699999997"/>
    <n v="55.418228999999997"/>
    <n v="10.3684257"/>
    <n v="10.368433599999999"/>
    <x v="5266"/>
    <n v="8.1999999999999993"/>
    <n v="15.35"/>
    <n v="18.8"/>
    <n v="29.2"/>
    <x v="4802"/>
    <n v="91"/>
    <n v="147"/>
    <n v="159"/>
    <n v="168"/>
    <m/>
    <m/>
    <m/>
    <m/>
    <m/>
  </r>
  <r>
    <n v="5298"/>
    <n v="16786"/>
    <s v="male"/>
    <x v="0"/>
    <n v="1372801668"/>
    <n v="1372805074"/>
    <x v="896"/>
    <n v="55.418633100000001"/>
    <n v="55.418263699999997"/>
    <n v="10.368545599999999"/>
    <n v="10.3684257"/>
    <x v="5267"/>
    <n v="11.4"/>
    <n v="25.6"/>
    <n v="46.6"/>
    <n v="85"/>
    <x v="4803"/>
    <n v="63"/>
    <n v="122.75"/>
    <n v="141"/>
    <n v="208"/>
    <m/>
    <m/>
    <m/>
    <m/>
    <m/>
  </r>
  <r>
    <n v="5299"/>
    <n v="16786"/>
    <s v="male"/>
    <x v="2"/>
    <n v="1372597262"/>
    <n v="1372601164"/>
    <x v="2761"/>
    <n v="55.4182317"/>
    <n v="55.418040499999996"/>
    <n v="10.3684265"/>
    <n v="10.3684507"/>
    <x v="5268"/>
    <n v="-13.8"/>
    <n v="-3.4"/>
    <n v="3.44999999999999"/>
    <n v="15.8"/>
    <x v="4804"/>
    <n v="68"/>
    <n v="160"/>
    <n v="172"/>
    <n v="179"/>
    <m/>
    <m/>
    <m/>
    <m/>
    <m/>
  </r>
  <r>
    <n v="5300"/>
    <n v="16786"/>
    <s v="male"/>
    <x v="0"/>
    <n v="1372197601"/>
    <n v="1372201117"/>
    <x v="1948"/>
    <n v="55.416793200000001"/>
    <n v="55.418275700000002"/>
    <n v="10.368367299999999"/>
    <n v="10.3684581"/>
    <x v="5269"/>
    <n v="-58.2"/>
    <n v="10.199999999999999"/>
    <n v="51.449999999999903"/>
    <n v="77.2"/>
    <x v="4805"/>
    <n v="102"/>
    <n v="130.75"/>
    <n v="148"/>
    <n v="155"/>
    <m/>
    <m/>
    <m/>
    <m/>
    <m/>
  </r>
  <r>
    <n v="5301"/>
    <n v="16786"/>
    <s v="male"/>
    <x v="2"/>
    <n v="1372195829"/>
    <n v="1372197308"/>
    <x v="1750"/>
    <n v="55.4182165"/>
    <n v="55.417966300000003"/>
    <n v="10.368403499999999"/>
    <n v="10.368448600000001"/>
    <x v="5270"/>
    <n v="-24.8"/>
    <n v="-1.6"/>
    <n v="2.44999999999999"/>
    <n v="6"/>
    <x v="4806"/>
    <n v="62"/>
    <n v="160"/>
    <n v="175"/>
    <n v="185"/>
    <m/>
    <m/>
    <m/>
    <m/>
    <m/>
  </r>
  <r>
    <n v="5302"/>
    <n v="16786"/>
    <s v="male"/>
    <x v="0"/>
    <n v="1372003653"/>
    <n v="1372008605"/>
    <x v="3870"/>
    <n v="55.418295200000003"/>
    <n v="55.418256499999998"/>
    <n v="10.3684923"/>
    <n v="10.368452899999999"/>
    <x v="5271"/>
    <n v="35.200000000000003"/>
    <n v="53.4"/>
    <n v="118.6"/>
    <n v="137.6"/>
    <x v="4807"/>
    <n v="63"/>
    <n v="135.75"/>
    <n v="148"/>
    <n v="204"/>
    <m/>
    <m/>
    <m/>
    <m/>
    <m/>
  </r>
  <r>
    <n v="5303"/>
    <n v="16786"/>
    <s v="male"/>
    <x v="0"/>
    <n v="1371301341"/>
    <n v="1371303673"/>
    <x v="1790"/>
    <n v="55.418257400000002"/>
    <n v="55.3858709"/>
    <n v="10.3684689"/>
    <n v="10.343564000000001"/>
    <x v="5272"/>
    <n v="-9"/>
    <n v="14.3"/>
    <n v="33.799999999999997"/>
    <n v="59.4"/>
    <x v="4808"/>
    <n v="65"/>
    <n v="132"/>
    <n v="157"/>
    <n v="166"/>
    <m/>
    <m/>
    <m/>
    <m/>
    <m/>
  </r>
  <r>
    <n v="5304"/>
    <n v="16786"/>
    <s v="male"/>
    <x v="0"/>
    <n v="1371243519"/>
    <n v="1371244588"/>
    <x v="3871"/>
    <n v="55.418277799999998"/>
    <n v="55.392620999999998"/>
    <n v="10.3685715"/>
    <n v="10.3182048"/>
    <x v="5273"/>
    <n v="-17"/>
    <n v="-3.2"/>
    <n v="8.4499999999999993"/>
    <n v="19.8"/>
    <x v="4809"/>
    <n v="53"/>
    <n v="108"/>
    <n v="127"/>
    <n v="142"/>
    <m/>
    <m/>
    <m/>
    <m/>
    <m/>
  </r>
  <r>
    <n v="5305"/>
    <n v="16786"/>
    <s v="male"/>
    <x v="2"/>
    <n v="1371158025"/>
    <n v="1371160006"/>
    <x v="3071"/>
    <n v="55.403669899999997"/>
    <n v="55.418269199999997"/>
    <n v="10.367382299999999"/>
    <n v="10.3683926"/>
    <x v="5274"/>
    <n v="311.60000000000002"/>
    <n v="426.45"/>
    <n v="433.1"/>
    <n v="449.4"/>
    <x v="4810"/>
    <n v="60"/>
    <n v="148"/>
    <n v="161"/>
    <n v="166"/>
    <m/>
    <m/>
    <m/>
    <m/>
    <m/>
  </r>
  <r>
    <n v="5306"/>
    <n v="16786"/>
    <s v="male"/>
    <x v="0"/>
    <n v="1371071757"/>
    <n v="1371076933"/>
    <x v="2021"/>
    <n v="55.418857699999997"/>
    <n v="55.418285599999997"/>
    <n v="10.368593300000001"/>
    <n v="10.368435099999999"/>
    <x v="5275"/>
    <n v="-14.6"/>
    <n v="14.4"/>
    <n v="77.599999999999994"/>
    <n v="99.8"/>
    <x v="4811"/>
    <n v="59"/>
    <n v="120"/>
    <n v="149"/>
    <n v="181"/>
    <m/>
    <m/>
    <m/>
    <m/>
    <m/>
  </r>
  <r>
    <n v="5307"/>
    <n v="16786"/>
    <s v="male"/>
    <x v="2"/>
    <n v="1370910100"/>
    <n v="1370914261"/>
    <x v="3872"/>
    <n v="55.418303600000002"/>
    <n v="55.418316599999997"/>
    <n v="10.368303300000001"/>
    <n v="10.368543799999999"/>
    <x v="5276"/>
    <n v="-22.4"/>
    <n v="-13.2"/>
    <n v="-7"/>
    <n v="13"/>
    <x v="4812"/>
    <n v="67"/>
    <n v="147.75"/>
    <n v="156"/>
    <n v="162"/>
    <m/>
    <m/>
    <m/>
    <m/>
    <m/>
  </r>
  <r>
    <n v="5308"/>
    <n v="16786"/>
    <s v="male"/>
    <x v="0"/>
    <n v="1370801671"/>
    <n v="1370813958"/>
    <x v="3873"/>
    <n v="55.418295200000003"/>
    <n v="55.418293599999998"/>
    <n v="10.368502700000001"/>
    <n v="10.3684586"/>
    <x v="5277"/>
    <n v="-15.4"/>
    <n v="-7.4"/>
    <n v="20.299999999999901"/>
    <n v="85.2"/>
    <x v="4813"/>
    <n v="74"/>
    <n v="124"/>
    <n v="142"/>
    <n v="154"/>
    <m/>
    <m/>
    <m/>
    <m/>
    <m/>
  </r>
  <r>
    <n v="5309"/>
    <n v="16786"/>
    <s v="male"/>
    <x v="2"/>
    <n v="1370714990"/>
    <n v="1370717854"/>
    <x v="981"/>
    <n v="55.418289100000003"/>
    <n v="55.418291699999997"/>
    <n v="10.368482500000001"/>
    <n v="10.368463800000001"/>
    <x v="5278"/>
    <n v="-16.399999999999999"/>
    <n v="-12.6"/>
    <n v="-8.1999999999999993"/>
    <n v="-0.6"/>
    <x v="4814"/>
    <n v="81"/>
    <n v="144"/>
    <n v="158"/>
    <n v="179"/>
    <m/>
    <m/>
    <m/>
    <m/>
    <m/>
  </r>
  <r>
    <n v="5310"/>
    <n v="16786"/>
    <s v="male"/>
    <x v="0"/>
    <n v="1370639443"/>
    <n v="1370643943"/>
    <x v="2772"/>
    <n v="55.418154399999999"/>
    <n v="55.414831200000002"/>
    <n v="10.3683584"/>
    <n v="10.3686433"/>
    <x v="5279"/>
    <n v="-53.2"/>
    <n v="6.6499999999999897"/>
    <n v="68.849999999999994"/>
    <n v="87.6"/>
    <x v="4815"/>
    <n v="66"/>
    <n v="130"/>
    <n v="148"/>
    <n v="160"/>
    <m/>
    <m/>
    <m/>
    <m/>
    <m/>
  </r>
  <r>
    <n v="5311"/>
    <n v="16786"/>
    <s v="male"/>
    <x v="2"/>
    <n v="1370554625"/>
    <n v="1370557213"/>
    <x v="1585"/>
    <n v="55.418232799999998"/>
    <n v="55.418210000000002"/>
    <n v="10.3685905"/>
    <n v="10.368401"/>
    <x v="5280"/>
    <n v="-36.4"/>
    <n v="-13.6"/>
    <n v="-10.4"/>
    <n v="-6.4"/>
    <x v="4816"/>
    <n v="71"/>
    <n v="151"/>
    <n v="170"/>
    <n v="179"/>
    <m/>
    <m/>
    <m/>
    <m/>
    <m/>
  </r>
  <r>
    <n v="5312"/>
    <n v="16786"/>
    <s v="male"/>
    <x v="2"/>
    <n v="1370293212"/>
    <n v="1370296511"/>
    <x v="1527"/>
    <n v="55.418480500000001"/>
    <n v="55.418277699999997"/>
    <n v="10.368309099999999"/>
    <n v="10.368455900000001"/>
    <x v="5281"/>
    <n v="-77.400000000000006"/>
    <n v="-2.2000000000000002"/>
    <n v="4"/>
    <n v="13.8"/>
    <x v="4817"/>
    <n v="62"/>
    <n v="145"/>
    <n v="155"/>
    <n v="164"/>
    <m/>
    <m/>
    <m/>
    <m/>
    <m/>
  </r>
  <r>
    <n v="5313"/>
    <n v="16786"/>
    <s v="male"/>
    <x v="2"/>
    <n v="1370179060"/>
    <n v="1370181636"/>
    <x v="3874"/>
    <n v="55.418145799999998"/>
    <n v="55.415855999999998"/>
    <n v="10.3682965"/>
    <n v="10.3681108"/>
    <x v="5282"/>
    <n v="-16"/>
    <n v="-12.6"/>
    <n v="-7"/>
    <n v="-1.4"/>
    <x v="4818"/>
    <n v="83"/>
    <n v="147"/>
    <n v="154"/>
    <n v="163"/>
    <m/>
    <m/>
    <m/>
    <m/>
    <m/>
  </r>
  <r>
    <n v="5314"/>
    <n v="16786"/>
    <s v="male"/>
    <x v="0"/>
    <n v="1370169019"/>
    <n v="1370178857"/>
    <x v="3875"/>
    <n v="55.4186294"/>
    <n v="55.418315499999999"/>
    <n v="10.369300000000001"/>
    <n v="10.368402700000001"/>
    <x v="5283"/>
    <n v="-12.6"/>
    <n v="9.9499999999999993"/>
    <n v="54.449999999999903"/>
    <n v="96.6"/>
    <x v="1459"/>
    <n v="77"/>
    <n v="124"/>
    <n v="137.25"/>
    <n v="154"/>
    <m/>
    <m/>
    <m/>
    <m/>
    <m/>
  </r>
  <r>
    <n v="5315"/>
    <n v="16786"/>
    <s v="male"/>
    <x v="2"/>
    <n v="1370093558"/>
    <n v="1370096522"/>
    <x v="3876"/>
    <n v="55.4183041"/>
    <n v="55.418323100000002"/>
    <n v="10.3682435"/>
    <n v="10.3684607"/>
    <x v="5284"/>
    <n v="-21.8"/>
    <n v="-14.4"/>
    <n v="-3.4"/>
    <n v="22.4"/>
    <x v="4819"/>
    <n v="76"/>
    <n v="146"/>
    <n v="159"/>
    <n v="172"/>
    <m/>
    <m/>
    <m/>
    <m/>
    <m/>
  </r>
  <r>
    <n v="5316"/>
    <n v="16786"/>
    <s v="male"/>
    <x v="0"/>
    <n v="1369996076"/>
    <n v="1370001976"/>
    <x v="1478"/>
    <n v="55.418264800000003"/>
    <n v="55.394412199999998"/>
    <n v="10.3684975"/>
    <n v="10.3875289"/>
    <x v="5285"/>
    <n v="-11.4"/>
    <n v="10.199999999999999"/>
    <n v="64.400000000000006"/>
    <n v="87.6"/>
    <x v="4820"/>
    <n v="64"/>
    <n v="131"/>
    <n v="145.25"/>
    <n v="160"/>
    <m/>
    <m/>
    <m/>
    <m/>
    <m/>
  </r>
  <r>
    <n v="5317"/>
    <n v="16786"/>
    <s v="male"/>
    <x v="2"/>
    <n v="1369948049"/>
    <n v="1369950603"/>
    <x v="3877"/>
    <n v="55.418173699999997"/>
    <n v="55.418311799999998"/>
    <n v="10.368585599999999"/>
    <n v="10.3685229"/>
    <x v="5286"/>
    <n v="-22"/>
    <n v="-14.8"/>
    <n v="-9.5499999999999901"/>
    <n v="35.200000000000003"/>
    <x v="4821"/>
    <n v="66"/>
    <n v="148"/>
    <n v="167"/>
    <n v="177"/>
    <m/>
    <m/>
    <m/>
    <m/>
    <m/>
  </r>
  <r>
    <n v="5318"/>
    <n v="16786"/>
    <s v="male"/>
    <x v="2"/>
    <n v="1369691302"/>
    <n v="1369695020"/>
    <x v="316"/>
    <n v="55.418188700000002"/>
    <n v="55.418354600000001"/>
    <n v="10.368403900000001"/>
    <n v="10.368481900000001"/>
    <x v="5287"/>
    <n v="-19.8"/>
    <n v="-12.6"/>
    <n v="-3.55"/>
    <n v="35.4"/>
    <x v="4822"/>
    <n v="73"/>
    <n v="148.75"/>
    <n v="157"/>
    <n v="173"/>
    <m/>
    <m/>
    <m/>
    <m/>
    <m/>
  </r>
  <r>
    <n v="5319"/>
    <n v="16786"/>
    <s v="male"/>
    <x v="0"/>
    <n v="1369593689"/>
    <n v="1369600945"/>
    <x v="3878"/>
    <n v="55.418281499999999"/>
    <n v="55.418266899999999"/>
    <n v="10.368485700000001"/>
    <n v="10.368484499999999"/>
    <x v="5288"/>
    <n v="-16.399999999999999"/>
    <n v="-11.4"/>
    <n v="-2.2000000000000002"/>
    <n v="13.8"/>
    <x v="4823"/>
    <n v="65"/>
    <n v="120"/>
    <n v="140"/>
    <n v="151"/>
    <m/>
    <m/>
    <m/>
    <m/>
    <m/>
  </r>
  <r>
    <n v="5320"/>
    <n v="16786"/>
    <s v="male"/>
    <x v="2"/>
    <n v="1369495172"/>
    <n v="1369496339"/>
    <x v="3879"/>
    <n v="55.385542999999998"/>
    <n v="55.3853182"/>
    <n v="10.344057899999999"/>
    <n v="10.3445006"/>
    <x v="5289"/>
    <n v="18.8"/>
    <n v="28"/>
    <n v="34.799999999999997"/>
    <n v="38"/>
    <x v="4824"/>
    <n v="127"/>
    <n v="160"/>
    <n v="167"/>
    <n v="175"/>
    <m/>
    <m/>
    <m/>
    <m/>
    <m/>
  </r>
  <r>
    <n v="5321"/>
    <n v="16786"/>
    <s v="male"/>
    <x v="0"/>
    <n v="1369393927"/>
    <n v="1369396984"/>
    <x v="3880"/>
    <n v="55.417567499999997"/>
    <n v="55.394348399999998"/>
    <n v="10.368263799999999"/>
    <n v="10.3875802"/>
    <x v="5290"/>
    <n v="25"/>
    <n v="37.799999999999997"/>
    <n v="70.45"/>
    <n v="97.8"/>
    <x v="4825"/>
    <n v="84"/>
    <n v="131.75"/>
    <n v="150"/>
    <n v="161"/>
    <m/>
    <m/>
    <m/>
    <m/>
    <m/>
  </r>
  <r>
    <n v="5322"/>
    <n v="16786"/>
    <s v="male"/>
    <x v="2"/>
    <n v="1369343939"/>
    <n v="1369347395"/>
    <x v="3881"/>
    <n v="55.418172400000003"/>
    <n v="55.418286000000002"/>
    <n v="10.368729999999999"/>
    <n v="10.3684686"/>
    <x v="5291"/>
    <n v="-18.399999999999999"/>
    <n v="-13.649999999999901"/>
    <n v="-7.6"/>
    <n v="57.8"/>
    <x v="4826"/>
    <n v="62"/>
    <n v="144"/>
    <n v="161"/>
    <n v="175"/>
    <m/>
    <m/>
    <m/>
    <m/>
    <m/>
  </r>
  <r>
    <n v="5323"/>
    <n v="16786"/>
    <s v="male"/>
    <x v="2"/>
    <n v="1369074943"/>
    <n v="1369077687"/>
    <x v="989"/>
    <n v="55.418247700000002"/>
    <n v="55.418618100000003"/>
    <n v="10.3683008"/>
    <n v="10.368627500000001"/>
    <x v="5292"/>
    <n v="-18.399999999999999"/>
    <n v="-13.2"/>
    <n v="-8.8000000000000007"/>
    <n v="-2.4"/>
    <x v="4827"/>
    <n v="95"/>
    <n v="155"/>
    <n v="166"/>
    <n v="175"/>
    <m/>
    <m/>
    <m/>
    <m/>
    <m/>
  </r>
  <r>
    <n v="5324"/>
    <n v="16786"/>
    <s v="male"/>
    <x v="0"/>
    <n v="1369069829"/>
    <n v="1369074780"/>
    <x v="275"/>
    <n v="55.418226400000002"/>
    <n v="55.418261700000002"/>
    <n v="10.3684657"/>
    <n v="10.3684528"/>
    <x v="5293"/>
    <n v="-24.6"/>
    <n v="-14.249999999999901"/>
    <n v="-9.1499999999999897"/>
    <n v="0.2"/>
    <x v="4828"/>
    <n v="68"/>
    <n v="136"/>
    <n v="156"/>
    <n v="169"/>
    <m/>
    <m/>
    <m/>
    <m/>
    <m/>
  </r>
  <r>
    <n v="5325"/>
    <n v="16786"/>
    <s v="male"/>
    <x v="2"/>
    <n v="1368886803"/>
    <n v="1368888963"/>
    <x v="3882"/>
    <n v="54.850372900000004"/>
    <n v="54.850363199999997"/>
    <n v="10.4197074"/>
    <n v="10.419626900000001"/>
    <x v="5294"/>
    <n v="46.2"/>
    <n v="68.349999999999994"/>
    <n v="84.2"/>
    <n v="96.6"/>
    <x v="4829"/>
    <n v="66"/>
    <n v="152"/>
    <n v="170.25"/>
    <n v="181"/>
    <m/>
    <m/>
    <m/>
    <m/>
    <m/>
  </r>
  <r>
    <n v="5326"/>
    <n v="16786"/>
    <s v="male"/>
    <x v="0"/>
    <n v="1368655502"/>
    <n v="1368658406"/>
    <x v="1838"/>
    <n v="55.4180116"/>
    <n v="55.418385299999997"/>
    <n v="10.3689637"/>
    <n v="10.368520800000001"/>
    <x v="5295"/>
    <n v="-15"/>
    <n v="-0.4"/>
    <n v="21.4499999999999"/>
    <n v="79.599999999999994"/>
    <x v="4830"/>
    <n v="70"/>
    <n v="115"/>
    <n v="145"/>
    <n v="163"/>
    <m/>
    <m/>
    <m/>
    <m/>
    <m/>
  </r>
  <r>
    <n v="5327"/>
    <n v="16786"/>
    <s v="male"/>
    <x v="2"/>
    <n v="1368478997"/>
    <n v="1368481427"/>
    <x v="357"/>
    <n v="55.418188000000001"/>
    <n v="55.418291600000003"/>
    <n v="10.368677999999999"/>
    <n v="10.3684771"/>
    <x v="5296"/>
    <n v="-17.8"/>
    <n v="-13.8"/>
    <n v="-8.8000000000000007"/>
    <n v="11.2"/>
    <x v="4831"/>
    <n v="62"/>
    <n v="149"/>
    <n v="166"/>
    <n v="173"/>
    <m/>
    <m/>
    <m/>
    <m/>
    <m/>
  </r>
  <r>
    <n v="5328"/>
    <n v="16786"/>
    <s v="male"/>
    <x v="0"/>
    <n v="1368379344"/>
    <n v="1368391816"/>
    <x v="3883"/>
    <n v="55.418230100000002"/>
    <n v="55.418271099999998"/>
    <n v="10.368533599999999"/>
    <n v="10.3684642"/>
    <x v="5297"/>
    <n v="-22.8"/>
    <n v="1.1499999999999999"/>
    <n v="43"/>
    <n v="86.4"/>
    <x v="4832"/>
    <n v="79"/>
    <n v="130"/>
    <n v="141"/>
    <n v="159"/>
    <m/>
    <m/>
    <m/>
    <m/>
    <m/>
  </r>
  <r>
    <n v="5329"/>
    <n v="16786"/>
    <s v="male"/>
    <x v="2"/>
    <n v="1368279652"/>
    <n v="1368283509"/>
    <x v="2571"/>
    <n v="55.418129"/>
    <n v="55.418604100000003"/>
    <n v="10.3683022"/>
    <n v="10.3675958"/>
    <x v="5298"/>
    <n v="-19.600000000000001"/>
    <n v="-12.05"/>
    <n v="-4.75"/>
    <n v="5"/>
    <x v="430"/>
    <n v="60"/>
    <n v="151"/>
    <n v="160"/>
    <n v="171"/>
    <m/>
    <m/>
    <m/>
    <m/>
    <m/>
  </r>
  <r>
    <n v="5330"/>
    <n v="16786"/>
    <s v="male"/>
    <x v="0"/>
    <n v="1368184250"/>
    <n v="1368187642"/>
    <x v="3884"/>
    <n v="55.418585800000002"/>
    <n v="55.394382399999998"/>
    <n v="10.3684198"/>
    <n v="10.3874344"/>
    <x v="5299"/>
    <n v="-15.6"/>
    <n v="-1.2"/>
    <n v="42"/>
    <n v="66.400000000000006"/>
    <x v="4833"/>
    <n v="84"/>
    <n v="124"/>
    <n v="140"/>
    <n v="155"/>
    <m/>
    <m/>
    <m/>
    <m/>
    <m/>
  </r>
  <r>
    <n v="5331"/>
    <n v="16786"/>
    <s v="male"/>
    <x v="2"/>
    <n v="1368113656"/>
    <n v="1368116152"/>
    <x v="2400"/>
    <n v="55.396663199999999"/>
    <n v="55.3990133"/>
    <n v="10.349433700000001"/>
    <n v="10.351523800000001"/>
    <x v="5300"/>
    <n v="9.8000000000000007"/>
    <n v="12.35"/>
    <n v="24.4"/>
    <n v="29.8"/>
    <x v="4834"/>
    <n v="105"/>
    <n v="172"/>
    <n v="179"/>
    <n v="188"/>
    <m/>
    <m/>
    <m/>
    <m/>
    <m/>
  </r>
  <r>
    <n v="5332"/>
    <n v="16786"/>
    <s v="male"/>
    <x v="0"/>
    <n v="1368047398"/>
    <n v="1368051692"/>
    <x v="310"/>
    <n v="55.418276200000001"/>
    <n v="55.418257199999999"/>
    <n v="10.3684514"/>
    <n v="10.368347099999999"/>
    <x v="5301"/>
    <n v="-15"/>
    <n v="2.4"/>
    <n v="56"/>
    <n v="84.4"/>
    <x v="4835"/>
    <n v="69"/>
    <n v="131"/>
    <n v="157"/>
    <n v="172"/>
    <m/>
    <m/>
    <m/>
    <m/>
    <m/>
  </r>
  <r>
    <n v="5333"/>
    <n v="16786"/>
    <s v="male"/>
    <x v="2"/>
    <n v="1367881340"/>
    <n v="1367884063"/>
    <x v="1997"/>
    <n v="55.418255600000002"/>
    <n v="55.418308099999997"/>
    <n v="10.3685618"/>
    <n v="10.368473399999999"/>
    <x v="5302"/>
    <n v="-61"/>
    <n v="-12.6"/>
    <n v="-9.8000000000000007"/>
    <n v="0.4"/>
    <x v="4836"/>
    <n v="90"/>
    <n v="151"/>
    <n v="163"/>
    <n v="175"/>
    <m/>
    <m/>
    <m/>
    <m/>
    <m/>
  </r>
  <r>
    <n v="5334"/>
    <n v="16786"/>
    <s v="male"/>
    <x v="0"/>
    <n v="1367875506"/>
    <n v="1367881037"/>
    <x v="3885"/>
    <n v="55.417580299999997"/>
    <n v="55.4182907"/>
    <n v="10.368601099999999"/>
    <n v="10.3684922"/>
    <x v="5303"/>
    <n v="-46.4"/>
    <n v="17.399999999999999"/>
    <n v="80"/>
    <n v="101.8"/>
    <x v="4837"/>
    <n v="75"/>
    <n v="126"/>
    <n v="145"/>
    <n v="157"/>
    <m/>
    <m/>
    <m/>
    <m/>
    <m/>
  </r>
  <r>
    <n v="5335"/>
    <n v="16786"/>
    <s v="male"/>
    <x v="0"/>
    <n v="1367792008"/>
    <n v="1367799415"/>
    <x v="3886"/>
    <n v="55.305490499999998"/>
    <n v="55.418298399999998"/>
    <n v="10.773701300000001"/>
    <n v="10.368460199999999"/>
    <x v="5304"/>
    <n v="-58.4"/>
    <n v="-15.249999999999901"/>
    <n v="-4.55"/>
    <n v="4.5999999999999996"/>
    <x v="4838"/>
    <n v="80"/>
    <n v="121"/>
    <n v="141"/>
    <n v="159"/>
    <m/>
    <m/>
    <m/>
    <m/>
    <m/>
  </r>
  <r>
    <n v="5336"/>
    <n v="16786"/>
    <s v="male"/>
    <x v="2"/>
    <n v="1367681318"/>
    <n v="1367683900"/>
    <x v="3887"/>
    <n v="55.418367799999999"/>
    <n v="55.418337399999999"/>
    <n v="10.3682383"/>
    <n v="10.3683789"/>
    <x v="5305"/>
    <n v="-15.8"/>
    <n v="-13.2"/>
    <n v="-4.5999999999999996"/>
    <n v="16.399999999999999"/>
    <x v="4839"/>
    <n v="72"/>
    <n v="153"/>
    <n v="165"/>
    <n v="181"/>
    <m/>
    <m/>
    <m/>
    <m/>
    <m/>
  </r>
  <r>
    <n v="5337"/>
    <n v="16786"/>
    <s v="male"/>
    <x v="2"/>
    <n v="1367528753"/>
    <n v="1367530863"/>
    <x v="1029"/>
    <n v="55.418144300000002"/>
    <n v="55.4183795"/>
    <n v="10.3686665"/>
    <n v="10.368482800000001"/>
    <x v="5306"/>
    <n v="-93.6"/>
    <n v="-12.4"/>
    <n v="-8.75"/>
    <n v="1"/>
    <x v="4840"/>
    <n v="72"/>
    <n v="146"/>
    <n v="167"/>
    <n v="180"/>
    <m/>
    <m/>
    <m/>
    <m/>
    <m/>
  </r>
  <r>
    <n v="5338"/>
    <n v="16786"/>
    <s v="male"/>
    <x v="0"/>
    <n v="1367442818"/>
    <n v="1367446628"/>
    <x v="3888"/>
    <n v="55.418069000000003"/>
    <n v="55.419249999999998"/>
    <n v="10.368826"/>
    <n v="10.3686978"/>
    <x v="5307"/>
    <n v="-90.4"/>
    <n v="0.6"/>
    <n v="26.25"/>
    <n v="67.599999999999994"/>
    <x v="4841"/>
    <n v="69"/>
    <n v="125"/>
    <n v="149"/>
    <n v="169"/>
    <m/>
    <m/>
    <m/>
    <m/>
    <m/>
  </r>
  <r>
    <n v="5339"/>
    <n v="16786"/>
    <s v="male"/>
    <x v="2"/>
    <n v="1367270062"/>
    <n v="1367273689"/>
    <x v="3889"/>
    <n v="55.417745699999998"/>
    <n v="55.418255199999997"/>
    <n v="10.368683799999999"/>
    <n v="10.3684514"/>
    <x v="5308"/>
    <n v="-1.6"/>
    <n v="7.2"/>
    <n v="14"/>
    <n v="26.8"/>
    <x v="3122"/>
    <n v="57"/>
    <n v="145"/>
    <n v="154"/>
    <n v="162"/>
    <m/>
    <m/>
    <m/>
    <m/>
    <m/>
  </r>
  <r>
    <n v="5340"/>
    <n v="16786"/>
    <s v="male"/>
    <x v="0"/>
    <n v="1367167657"/>
    <n v="1367178861"/>
    <x v="256"/>
    <n v="55.418274599999997"/>
    <n v="55.418257799999999"/>
    <n v="10.368448799999999"/>
    <n v="10.3684513"/>
    <x v="5309"/>
    <n v="-15.2"/>
    <n v="3.7499999999999898"/>
    <n v="48.55"/>
    <n v="88.2"/>
    <x v="4842"/>
    <n v="68"/>
    <n v="125"/>
    <n v="139"/>
    <n v="158"/>
    <m/>
    <m/>
    <m/>
    <m/>
    <m/>
  </r>
  <r>
    <n v="5341"/>
    <n v="16786"/>
    <s v="male"/>
    <x v="2"/>
    <n v="1367066810"/>
    <n v="1367070795"/>
    <x v="666"/>
    <n v="55.417990500000002"/>
    <n v="55.418236800000003"/>
    <n v="10.3686977"/>
    <n v="10.3684748"/>
    <x v="5310"/>
    <n v="-20.8"/>
    <n v="-14.4"/>
    <n v="-11.4"/>
    <n v="31"/>
    <x v="543"/>
    <n v="54"/>
    <n v="150"/>
    <n v="159"/>
    <n v="172"/>
    <m/>
    <m/>
    <m/>
    <m/>
    <m/>
  </r>
  <r>
    <n v="5342"/>
    <n v="16786"/>
    <s v="male"/>
    <x v="0"/>
    <n v="1366977559"/>
    <n v="1366983259"/>
    <x v="3890"/>
    <n v="55.4183393"/>
    <n v="55.418200499999998"/>
    <n v="10.3686265"/>
    <n v="10.3683452"/>
    <x v="5311"/>
    <n v="-17.399999999999999"/>
    <n v="-13.6"/>
    <n v="-9"/>
    <n v="22.8"/>
    <x v="4843"/>
    <n v="78"/>
    <n v="129"/>
    <n v="145"/>
    <n v="155"/>
    <m/>
    <m/>
    <m/>
    <m/>
    <m/>
  </r>
  <r>
    <n v="5343"/>
    <n v="16786"/>
    <s v="male"/>
    <x v="2"/>
    <n v="1366924330"/>
    <n v="1366926311"/>
    <x v="3071"/>
    <n v="55.417458199999999"/>
    <n v="55.418247200000003"/>
    <n v="10.3686167"/>
    <n v="10.3684897"/>
    <x v="5312"/>
    <n v="-144"/>
    <n v="1.8"/>
    <n v="5.6"/>
    <n v="40"/>
    <x v="3241"/>
    <n v="71"/>
    <n v="141"/>
    <n v="162"/>
    <n v="179"/>
    <m/>
    <m/>
    <m/>
    <m/>
    <m/>
  </r>
  <r>
    <n v="5344"/>
    <n v="16786"/>
    <s v="male"/>
    <x v="0"/>
    <n v="1366841517"/>
    <n v="1366845325"/>
    <x v="2061"/>
    <n v="55.418131199999998"/>
    <n v="55.418261000000001"/>
    <n v="10.368679800000001"/>
    <n v="10.3684688"/>
    <x v="5313"/>
    <n v="-38.4"/>
    <n v="-2.2000000000000002"/>
    <n v="39.449999999999903"/>
    <n v="67.8"/>
    <x v="4452"/>
    <n v="66"/>
    <n v="136.75"/>
    <n v="161"/>
    <n v="174"/>
    <m/>
    <m/>
    <m/>
    <m/>
    <m/>
  </r>
  <r>
    <n v="5345"/>
    <n v="16786"/>
    <s v="male"/>
    <x v="0"/>
    <n v="1366665441"/>
    <n v="1366667992"/>
    <x v="2102"/>
    <n v="55.418192400000002"/>
    <n v="55.418255500000001"/>
    <n v="10.368562799999999"/>
    <n v="10.368452899999999"/>
    <x v="5314"/>
    <n v="-14.8"/>
    <n v="-7"/>
    <n v="1.8"/>
    <n v="10.4"/>
    <x v="2998"/>
    <n v="66"/>
    <n v="126"/>
    <n v="147"/>
    <n v="158"/>
    <m/>
    <m/>
    <m/>
    <m/>
    <m/>
  </r>
  <r>
    <n v="5346"/>
    <n v="16786"/>
    <s v="male"/>
    <x v="0"/>
    <n v="1366582108"/>
    <n v="1366583871"/>
    <x v="863"/>
    <n v="55.417881999999999"/>
    <n v="55.418175699999999"/>
    <n v="10.3684633"/>
    <n v="10.3684534"/>
    <x v="5315"/>
    <n v="-17.399999999999999"/>
    <n v="-5.3"/>
    <n v="1.2"/>
    <n v="13.2"/>
    <x v="4844"/>
    <n v="66"/>
    <n v="98"/>
    <n v="125.25"/>
    <n v="149"/>
    <m/>
    <m/>
    <m/>
    <m/>
    <m/>
  </r>
  <r>
    <n v="5347"/>
    <n v="16786"/>
    <s v="male"/>
    <x v="0"/>
    <n v="1366474961"/>
    <n v="1366481089"/>
    <x v="3621"/>
    <n v="55.375204199999999"/>
    <n v="55.375210299999999"/>
    <n v="10.444676100000001"/>
    <n v="10.444801500000001"/>
    <x v="5316"/>
    <n v="2"/>
    <n v="7.6"/>
    <n v="15.8"/>
    <n v="26"/>
    <x v="4845"/>
    <n v="56"/>
    <n v="89"/>
    <n v="111.25"/>
    <n v="160"/>
    <m/>
    <m/>
    <m/>
    <m/>
    <m/>
  </r>
  <r>
    <n v="5348"/>
    <n v="16786"/>
    <s v="male"/>
    <x v="2"/>
    <n v="1366325992"/>
    <n v="1366327973"/>
    <x v="3071"/>
    <n v="55.418124599999999"/>
    <n v="55.418258799999997"/>
    <n v="10.368736"/>
    <n v="10.368301199999999"/>
    <x v="5317"/>
    <n v="-18.399999999999999"/>
    <n v="-14.8"/>
    <n v="-10"/>
    <n v="35.200000000000003"/>
    <x v="4780"/>
    <n v="72"/>
    <n v="146"/>
    <n v="166"/>
    <n v="180"/>
    <m/>
    <m/>
    <m/>
    <m/>
    <m/>
  </r>
  <r>
    <n v="5349"/>
    <n v="16786"/>
    <s v="male"/>
    <x v="0"/>
    <n v="1366236383"/>
    <n v="1366240416"/>
    <x v="1133"/>
    <n v="55.417998900000001"/>
    <n v="55.420340299999999"/>
    <n v="10.3685343"/>
    <n v="10.3693594"/>
    <x v="5318"/>
    <n v="-29.4"/>
    <n v="-12.4"/>
    <n v="-5.5499999999999901"/>
    <n v="5"/>
    <x v="4846"/>
    <n v="69"/>
    <n v="137"/>
    <n v="153"/>
    <n v="174"/>
    <m/>
    <m/>
    <m/>
    <m/>
    <m/>
  </r>
  <r>
    <n v="5350"/>
    <n v="16786"/>
    <s v="male"/>
    <x v="0"/>
    <n v="1365964932"/>
    <n v="1365975201"/>
    <x v="3891"/>
    <n v="55.418256100000001"/>
    <n v="55.4182141"/>
    <n v="10.3684628"/>
    <n v="10.3684505"/>
    <x v="5319"/>
    <n v="-42.2"/>
    <n v="-14.8"/>
    <n v="-8.1999999999999993"/>
    <n v="3.2"/>
    <x v="4847"/>
    <n v="78"/>
    <n v="131"/>
    <n v="143"/>
    <n v="157"/>
    <m/>
    <m/>
    <m/>
    <m/>
    <m/>
  </r>
  <r>
    <n v="5351"/>
    <n v="16786"/>
    <s v="male"/>
    <x v="2"/>
    <n v="1365844068"/>
    <n v="1365846889"/>
    <x v="3892"/>
    <n v="55.420515799999997"/>
    <n v="55.418280199999998"/>
    <n v="10.3692583"/>
    <n v="10.3683636"/>
    <x v="5320"/>
    <n v="79.8"/>
    <n v="82.8"/>
    <n v="86.8"/>
    <n v="94.2"/>
    <x v="4848"/>
    <n v="65"/>
    <n v="137"/>
    <n v="156"/>
    <n v="178"/>
    <m/>
    <m/>
    <m/>
    <m/>
    <m/>
  </r>
  <r>
    <n v="5352"/>
    <n v="16786"/>
    <s v="male"/>
    <x v="2"/>
    <n v="1365716033"/>
    <n v="1365718554"/>
    <x v="416"/>
    <n v="55.418051599999998"/>
    <n v="55.418246600000003"/>
    <n v="10.368506200000001"/>
    <n v="10.368379900000001"/>
    <x v="5321"/>
    <n v="-17"/>
    <n v="-11.6"/>
    <n v="-6.6"/>
    <n v="61.8"/>
    <x v="4849"/>
    <n v="67"/>
    <n v="145"/>
    <n v="161"/>
    <n v="181"/>
    <m/>
    <m/>
    <m/>
    <m/>
    <m/>
  </r>
  <r>
    <n v="5353"/>
    <n v="16786"/>
    <s v="male"/>
    <x v="2"/>
    <n v="1364054394"/>
    <n v="1364056554"/>
    <x v="3882"/>
    <n v="55.418268400000002"/>
    <n v="55.418065400000003"/>
    <n v="10.3682038"/>
    <n v="10.368479900000001"/>
    <x v="5322"/>
    <n v="-38.4"/>
    <n v="12.8"/>
    <n v="18.600000000000001"/>
    <n v="25.2"/>
    <x v="4850"/>
    <n v="96"/>
    <n v="138"/>
    <n v="193.25"/>
    <n v="226"/>
    <m/>
    <m/>
    <m/>
    <m/>
    <m/>
  </r>
  <r>
    <n v="5354"/>
    <n v="16786"/>
    <s v="male"/>
    <x v="2"/>
    <n v="1362440654"/>
    <n v="1362444039"/>
    <x v="2577"/>
    <n v="55.417965799999998"/>
    <n v="55.418274099999998"/>
    <n v="10.368476100000001"/>
    <n v="10.3684016"/>
    <x v="5323"/>
    <n v="0"/>
    <n v="9.8000000000000007"/>
    <n v="25.2"/>
    <n v="66.599999999999994"/>
    <x v="4851"/>
    <n v="126"/>
    <n v="149"/>
    <n v="164.25"/>
    <n v="229"/>
    <m/>
    <m/>
    <m/>
    <m/>
    <m/>
  </r>
  <r>
    <n v="5355"/>
    <n v="16786"/>
    <s v="male"/>
    <x v="2"/>
    <n v="1361406236"/>
    <n v="1361408576"/>
    <x v="419"/>
    <n v="55.369283600000003"/>
    <n v="55.370280999999999"/>
    <n v="10.431911899999999"/>
    <n v="10.431956700000001"/>
    <x v="5324"/>
    <n v="15.2"/>
    <n v="19.600000000000001"/>
    <n v="76.400000000000006"/>
    <n v="123.4"/>
    <x v="4852"/>
    <n v="84"/>
    <n v="147.75"/>
    <n v="165"/>
    <n v="199"/>
    <m/>
    <m/>
    <m/>
    <m/>
    <m/>
  </r>
  <r>
    <n v="5356"/>
    <n v="16786"/>
    <s v="male"/>
    <x v="2"/>
    <n v="1361231285"/>
    <n v="1361235186"/>
    <x v="3893"/>
    <n v="55.418010299999999"/>
    <n v="55.418192699999999"/>
    <n v="10.3683079"/>
    <n v="10.368446499999999"/>
    <x v="5325"/>
    <n v="-11.6"/>
    <n v="1.6"/>
    <n v="15.2"/>
    <n v="48.2"/>
    <x v="4853"/>
    <n v="52"/>
    <n v="151"/>
    <n v="171"/>
    <n v="208"/>
    <m/>
    <m/>
    <m/>
    <m/>
    <m/>
  </r>
  <r>
    <n v="5357"/>
    <n v="16786"/>
    <s v="male"/>
    <x v="0"/>
    <n v="1361128786"/>
    <n v="1361135986"/>
    <x v="3894"/>
    <n v="55.418263199999998"/>
    <n v="55.419023699999997"/>
    <n v="10.3684899"/>
    <n v="10.368926500000001"/>
    <x v="5326"/>
    <n v="-8.8000000000000007"/>
    <n v="0.4"/>
    <n v="11.6"/>
    <n v="16.600000000000001"/>
    <x v="4854"/>
    <n v="86"/>
    <n v="132"/>
    <n v="146"/>
    <n v="169"/>
    <m/>
    <m/>
    <m/>
    <m/>
    <m/>
  </r>
  <r>
    <n v="5358"/>
    <n v="16786"/>
    <s v="male"/>
    <x v="0"/>
    <n v="1360969578"/>
    <n v="1360973178"/>
    <x v="3105"/>
    <n v="55.417642499999999"/>
    <n v="55.418227999999999"/>
    <n v="10.3686501"/>
    <n v="10.3683418"/>
    <x v="5327"/>
    <n v="-7"/>
    <n v="-0.6"/>
    <n v="18.399999999999999"/>
    <n v="30.6"/>
    <x v="4855"/>
    <n v="75"/>
    <n v="127"/>
    <n v="147"/>
    <n v="169"/>
    <m/>
    <m/>
    <m/>
    <m/>
    <m/>
  </r>
  <r>
    <n v="5359"/>
    <n v="16786"/>
    <s v="male"/>
    <x v="2"/>
    <n v="1360021362"/>
    <n v="1360026100"/>
    <x v="3895"/>
    <n v="55.419558199999997"/>
    <n v="55.418192300000001"/>
    <n v="10.369560999999999"/>
    <n v="10.368386299999999"/>
    <x v="5328"/>
    <n v="-21"/>
    <n v="1"/>
    <n v="25.6"/>
    <n v="205.2"/>
    <x v="4856"/>
    <n v="91"/>
    <n v="141"/>
    <n v="203"/>
    <n v="237"/>
    <m/>
    <m/>
    <m/>
    <m/>
    <m/>
  </r>
  <r>
    <n v="5360"/>
    <n v="16786"/>
    <s v="male"/>
    <x v="2"/>
    <n v="1357775226"/>
    <n v="1357777746"/>
    <x v="2279"/>
    <n v="55.417631200000002"/>
    <n v="55.416624900000002"/>
    <n v="10.367800900000001"/>
    <n v="10.366712400000001"/>
    <x v="5329"/>
    <n v="-78.8"/>
    <n v="-36.4"/>
    <n v="-3"/>
    <n v="4"/>
    <x v="4857"/>
    <n v="91"/>
    <n v="148"/>
    <n v="178.25"/>
    <n v="232"/>
    <m/>
    <m/>
    <m/>
    <m/>
    <m/>
  </r>
  <r>
    <n v="5361"/>
    <n v="16786"/>
    <s v="male"/>
    <x v="2"/>
    <n v="1356972921"/>
    <n v="1356976484"/>
    <x v="3896"/>
    <n v="55.418453800000002"/>
    <n v="55.418283500000001"/>
    <n v="10.368638499999999"/>
    <n v="10.368412299999999"/>
    <x v="5330"/>
    <n v="-3.6"/>
    <n v="8.6"/>
    <n v="15.249999999999901"/>
    <n v="133.4"/>
    <x v="4858"/>
    <n v="110"/>
    <n v="159"/>
    <n v="196"/>
    <n v="235"/>
    <m/>
    <m/>
    <m/>
    <m/>
    <m/>
  </r>
  <r>
    <n v="5362"/>
    <n v="16786"/>
    <s v="male"/>
    <x v="2"/>
    <n v="1356812607"/>
    <n v="1356814527"/>
    <x v="3897"/>
    <n v="55.418486999999999"/>
    <n v="55.4181904"/>
    <n v="10.368222299999999"/>
    <n v="10.3682363"/>
    <x v="5331"/>
    <n v="-9.8000000000000007"/>
    <n v="-5.8"/>
    <n v="6.6"/>
    <n v="22.4"/>
    <x v="4859"/>
    <n v="70"/>
    <n v="150.75"/>
    <n v="185"/>
    <n v="229"/>
    <m/>
    <m/>
    <m/>
    <m/>
    <m/>
  </r>
  <r>
    <n v="5363"/>
    <n v="16786"/>
    <s v="male"/>
    <x v="2"/>
    <n v="1354138273"/>
    <n v="1354140133"/>
    <x v="3898"/>
    <n v="55.3963763"/>
    <n v="55.396371600000002"/>
    <n v="10.430792"/>
    <n v="10.4290083"/>
    <x v="5332"/>
    <n v="-7.4"/>
    <n v="-1.6"/>
    <n v="9.25"/>
    <n v="34.6"/>
    <x v="4860"/>
    <n v="89"/>
    <n v="151"/>
    <n v="177"/>
    <n v="215"/>
    <m/>
    <m/>
    <m/>
    <m/>
    <m/>
  </r>
  <r>
    <n v="5364"/>
    <n v="16786"/>
    <s v="male"/>
    <x v="2"/>
    <n v="1353949989"/>
    <n v="1353953811"/>
    <x v="1250"/>
    <n v="55.396291699999999"/>
    <n v="55.3963587"/>
    <n v="10.4306261"/>
    <n v="10.430548699999999"/>
    <x v="5333"/>
    <n v="-29"/>
    <n v="3"/>
    <n v="13.6"/>
    <n v="35"/>
    <x v="4861"/>
    <n v="65"/>
    <n v="147.75"/>
    <n v="167"/>
    <n v="228"/>
    <m/>
    <m/>
    <m/>
    <m/>
    <m/>
  </r>
  <r>
    <n v="5365"/>
    <n v="16786"/>
    <s v="male"/>
    <x v="2"/>
    <n v="1353765845"/>
    <n v="1353768355"/>
    <x v="2114"/>
    <n v="55.397848099999997"/>
    <n v="55.396346200000004"/>
    <n v="10.4304129"/>
    <n v="10.430505399999999"/>
    <x v="5334"/>
    <n v="5"/>
    <n v="9.6"/>
    <n v="22"/>
    <n v="170.2"/>
    <x v="4862"/>
    <n v="125"/>
    <n v="147"/>
    <n v="160"/>
    <n v="200"/>
    <m/>
    <m/>
    <m/>
    <m/>
    <m/>
  </r>
  <r>
    <n v="5366"/>
    <n v="16786"/>
    <s v="male"/>
    <x v="2"/>
    <n v="1353185099"/>
    <n v="1353187440"/>
    <x v="3899"/>
    <n v="55.396036100000003"/>
    <n v="55.396326500000001"/>
    <n v="10.4303282"/>
    <n v="10.430619800000001"/>
    <x v="5335"/>
    <n v="-8.8000000000000007"/>
    <n v="3.95"/>
    <n v="14.6"/>
    <n v="46.6"/>
    <x v="4863"/>
    <n v="129"/>
    <n v="158"/>
    <n v="203"/>
    <n v="229"/>
    <m/>
    <m/>
    <m/>
    <m/>
    <m/>
  </r>
  <r>
    <n v="5367"/>
    <n v="16786"/>
    <s v="male"/>
    <x v="2"/>
    <n v="1352767745"/>
    <n v="1352771677"/>
    <x v="676"/>
    <n v="55.396138000000001"/>
    <n v="55.396371100000003"/>
    <n v="10.430694799999999"/>
    <n v="10.4305626"/>
    <x v="5336"/>
    <n v="-14.2"/>
    <n v="13.6"/>
    <n v="21.05"/>
    <n v="36.6"/>
    <x v="4864"/>
    <n v="79"/>
    <n v="144"/>
    <n v="155"/>
    <n v="165"/>
    <m/>
    <m/>
    <m/>
    <m/>
    <m/>
  </r>
  <r>
    <n v="5368"/>
    <n v="16786"/>
    <s v="male"/>
    <x v="2"/>
    <n v="1352584427"/>
    <n v="1352586937"/>
    <x v="2114"/>
    <n v="55.396378300000002"/>
    <n v="55.3963362"/>
    <n v="10.4305623"/>
    <n v="10.4305901"/>
    <x v="5337"/>
    <n v="-1.4"/>
    <n v="7.8"/>
    <n v="20.6"/>
    <n v="57.8"/>
    <x v="4865"/>
    <n v="147"/>
    <n v="159"/>
    <n v="179"/>
    <n v="238"/>
    <m/>
    <m/>
    <m/>
    <m/>
    <m/>
  </r>
  <r>
    <n v="5369"/>
    <n v="16786"/>
    <s v="male"/>
    <x v="2"/>
    <n v="1352344627"/>
    <n v="1352352415"/>
    <x v="3900"/>
    <n v="55.396346000000001"/>
    <n v="55.396392499999997"/>
    <n v="10.430596899999999"/>
    <n v="10.4306035"/>
    <x v="5338"/>
    <n v="1.6"/>
    <n v="8.8000000000000007"/>
    <n v="19"/>
    <n v="26.6"/>
    <x v="4866"/>
    <n v="125"/>
    <n v="147"/>
    <n v="191"/>
    <n v="233"/>
    <m/>
    <m/>
    <m/>
    <m/>
    <m/>
  </r>
  <r>
    <n v="5370"/>
    <n v="16786"/>
    <s v="male"/>
    <x v="2"/>
    <n v="1351736031"/>
    <n v="1351744649"/>
    <x v="3901"/>
    <n v="55.396349299999997"/>
    <n v="55.3963751"/>
    <n v="10.430569200000001"/>
    <n v="10.430506400000001"/>
    <x v="5339"/>
    <n v="1.2"/>
    <n v="6"/>
    <n v="28.6"/>
    <n v="36.6"/>
    <x v="4867"/>
    <n v="83"/>
    <n v="143"/>
    <n v="174.25"/>
    <n v="206"/>
    <m/>
    <m/>
    <m/>
    <m/>
    <m/>
  </r>
  <r>
    <n v="5371"/>
    <n v="16786"/>
    <s v="male"/>
    <x v="2"/>
    <n v="1351555727"/>
    <n v="1351557995"/>
    <x v="3902"/>
    <n v="55.395356300000003"/>
    <n v="55.396347300000002"/>
    <n v="10.4293704"/>
    <n v="10.430504600000001"/>
    <x v="5340"/>
    <n v="1.4"/>
    <n v="8.1999999999999993"/>
    <n v="28.849999999999898"/>
    <n v="170.2"/>
    <x v="4868"/>
    <n v="80"/>
    <n v="159"/>
    <n v="208"/>
    <n v="238"/>
    <m/>
    <m/>
    <m/>
    <m/>
    <m/>
  </r>
  <r>
    <n v="5372"/>
    <n v="16786"/>
    <s v="male"/>
    <x v="2"/>
    <n v="1351198865"/>
    <n v="1351203157"/>
    <x v="3127"/>
    <n v="55.391934200000001"/>
    <n v="55.396323199999998"/>
    <n v="10.4311788"/>
    <n v="10.4305352"/>
    <x v="5341"/>
    <n v="-401.4"/>
    <n v="5.4"/>
    <n v="15.249999999999901"/>
    <n v="22.2"/>
    <x v="4869"/>
    <n v="75"/>
    <n v="145"/>
    <n v="158"/>
    <n v="187"/>
    <m/>
    <m/>
    <m/>
    <m/>
    <m/>
  </r>
  <r>
    <n v="5373"/>
    <n v="16786"/>
    <s v="male"/>
    <x v="2"/>
    <n v="1350945333"/>
    <n v="1350948047"/>
    <x v="2293"/>
    <n v="55.396400999999997"/>
    <n v="55.396371700000003"/>
    <n v="10.430633800000001"/>
    <n v="10.4303539"/>
    <x v="5342"/>
    <n v="-8.6"/>
    <n v="-1.4"/>
    <n v="14.6"/>
    <n v="42.2"/>
    <x v="4870"/>
    <n v="67"/>
    <n v="148"/>
    <n v="156"/>
    <n v="170"/>
    <m/>
    <m/>
    <m/>
    <m/>
    <m/>
  </r>
  <r>
    <n v="5374"/>
    <n v="16786"/>
    <s v="male"/>
    <x v="2"/>
    <n v="1350762007"/>
    <n v="1350764401"/>
    <x v="905"/>
    <n v="55.396318700000002"/>
    <n v="55.396332899999997"/>
    <n v="10.4305618"/>
    <n v="10.430495000000001"/>
    <x v="5343"/>
    <n v="-86"/>
    <n v="-31.6"/>
    <n v="8.1999999999999993"/>
    <n v="27"/>
    <x v="4871"/>
    <n v="72"/>
    <n v="150"/>
    <n v="182.25"/>
    <n v="230"/>
    <m/>
    <m/>
    <m/>
    <m/>
    <m/>
  </r>
  <r>
    <n v="5375"/>
    <n v="16786"/>
    <s v="male"/>
    <x v="2"/>
    <n v="1350598726"/>
    <n v="1350601961"/>
    <x v="2551"/>
    <n v="55.396329199999997"/>
    <n v="55.396344800000001"/>
    <n v="10.4306053"/>
    <n v="10.4304769"/>
    <x v="5344"/>
    <n v="-2.8"/>
    <n v="0.6"/>
    <n v="11.4"/>
    <n v="22.2"/>
    <x v="2941"/>
    <n v="65"/>
    <n v="129"/>
    <n v="156"/>
    <n v="188"/>
    <m/>
    <m/>
    <m/>
    <m/>
    <m/>
  </r>
  <r>
    <n v="5376"/>
    <n v="16786"/>
    <s v="male"/>
    <x v="0"/>
    <n v="1350241507"/>
    <n v="1350248477"/>
    <x v="3903"/>
    <n v="55.396338499999999"/>
    <n v="55.3964249"/>
    <n v="10.4305333"/>
    <n v="10.430456599999999"/>
    <x v="5345"/>
    <n v="-2.2000000000000002"/>
    <n v="4"/>
    <n v="10.4"/>
    <n v="34.4"/>
    <x v="4872"/>
    <n v="88"/>
    <n v="139"/>
    <n v="156"/>
    <n v="197"/>
    <m/>
    <m/>
    <m/>
    <m/>
    <m/>
  </r>
  <r>
    <n v="5377"/>
    <n v="16786"/>
    <s v="male"/>
    <x v="0"/>
    <n v="1349996307"/>
    <n v="1349999301"/>
    <x v="756"/>
    <n v="55.395425000000003"/>
    <n v="55.396294099999999"/>
    <n v="10.429605799999999"/>
    <n v="10.4305763"/>
    <x v="5346"/>
    <n v="-157"/>
    <n v="1.6"/>
    <n v="7.45"/>
    <n v="18"/>
    <x v="494"/>
    <n v="100"/>
    <n v="142"/>
    <n v="158"/>
    <n v="180"/>
    <m/>
    <m/>
    <m/>
    <m/>
    <m/>
  </r>
  <r>
    <n v="5378"/>
    <n v="16786"/>
    <s v="male"/>
    <x v="2"/>
    <n v="1345584442"/>
    <n v="1345586672"/>
    <x v="3904"/>
    <n v="55.396462499999998"/>
    <n v="55.396369800000002"/>
    <n v="10.430588200000001"/>
    <n v="10.430577299999999"/>
    <x v="5347"/>
    <n v="-1.6"/>
    <n v="6.6"/>
    <n v="14.2"/>
    <n v="51.4"/>
    <x v="4873"/>
    <n v="101"/>
    <n v="127"/>
    <n v="150"/>
    <n v="197"/>
    <m/>
    <m/>
    <m/>
    <m/>
    <m/>
  </r>
  <r>
    <n v="5379"/>
    <n v="16786"/>
    <s v="male"/>
    <x v="0"/>
    <n v="1344621441"/>
    <n v="1344626594"/>
    <x v="1049"/>
    <n v="55.396287000000001"/>
    <n v="55.396320600000003"/>
    <n v="10.4307342"/>
    <n v="10.4305304"/>
    <x v="5348"/>
    <n v="-7.2"/>
    <n v="0.54999999999999905"/>
    <n v="8.4499999999999993"/>
    <n v="31.2"/>
    <x v="4874"/>
    <n v="70"/>
    <n v="145"/>
    <n v="167"/>
    <n v="206"/>
    <m/>
    <m/>
    <m/>
    <m/>
    <m/>
  </r>
  <r>
    <n v="5380"/>
    <n v="16786"/>
    <s v="male"/>
    <x v="0"/>
    <n v="1344533988"/>
    <n v="1344537780"/>
    <x v="2533"/>
    <n v="55.3964474"/>
    <n v="55.397043500000002"/>
    <n v="10.430600999999999"/>
    <n v="10.424126100000001"/>
    <x v="5349"/>
    <n v="-0.8"/>
    <n v="3.8"/>
    <n v="10.4"/>
    <n v="18.2"/>
    <x v="4875"/>
    <n v="64"/>
    <n v="130"/>
    <n v="167"/>
    <n v="213"/>
    <m/>
    <m/>
    <m/>
    <m/>
    <m/>
  </r>
  <r>
    <n v="5381"/>
    <n v="16786"/>
    <s v="male"/>
    <x v="2"/>
    <n v="1344451598"/>
    <n v="1344453732"/>
    <x v="3905"/>
    <n v="55.3965453"/>
    <n v="55.396695200000003"/>
    <n v="10.430427399999999"/>
    <n v="10.4302381"/>
    <x v="5350"/>
    <n v="-102.8"/>
    <n v="-21.85"/>
    <n v="4.8"/>
    <n v="16.399999999999999"/>
    <x v="1880"/>
    <n v="79"/>
    <n v="152.75"/>
    <n v="182"/>
    <n v="209"/>
    <m/>
    <m/>
    <m/>
    <m/>
    <m/>
  </r>
  <r>
    <n v="5382"/>
    <n v="16786"/>
    <s v="male"/>
    <x v="2"/>
    <n v="1343829742"/>
    <n v="1343832367"/>
    <x v="1633"/>
    <n v="57.097581099999999"/>
    <n v="57.0982147"/>
    <n v="8.7138323999999994"/>
    <n v="8.7189128999999994"/>
    <x v="5351"/>
    <n v="-17.399999999999999"/>
    <n v="10"/>
    <n v="28.4"/>
    <n v="153.19999999999999"/>
    <x v="4876"/>
    <n v="70"/>
    <n v="135"/>
    <n v="149"/>
    <n v="172"/>
    <m/>
    <m/>
    <m/>
    <m/>
    <m/>
  </r>
  <r>
    <n v="5383"/>
    <n v="16786"/>
    <s v="male"/>
    <x v="0"/>
    <n v="1343574101"/>
    <n v="1343578228"/>
    <x v="572"/>
    <n v="55.396310700000001"/>
    <n v="55.396291099999999"/>
    <n v="10.430422999999999"/>
    <n v="10.430566900000001"/>
    <x v="5352"/>
    <n v="-1.4"/>
    <n v="4.2"/>
    <n v="18.649999999999999"/>
    <n v="105"/>
    <x v="2647"/>
    <n v="78"/>
    <n v="119"/>
    <n v="146"/>
    <n v="166"/>
    <m/>
    <m/>
    <m/>
    <m/>
    <m/>
  </r>
  <r>
    <n v="5384"/>
    <n v="16786"/>
    <s v="male"/>
    <x v="0"/>
    <n v="1342989091"/>
    <n v="1342993891"/>
    <x v="3906"/>
    <n v="55.3962462"/>
    <n v="55.394718599999997"/>
    <n v="10.430528600000001"/>
    <n v="10.4225703"/>
    <x v="5353"/>
    <n v="-14.4"/>
    <n v="4.2"/>
    <n v="10.4"/>
    <n v="28"/>
    <x v="4877"/>
    <n v="67"/>
    <n v="133"/>
    <n v="161"/>
    <n v="176"/>
    <m/>
    <m/>
    <m/>
    <m/>
    <m/>
  </r>
  <r>
    <n v="5385"/>
    <n v="16786"/>
    <s v="male"/>
    <x v="0"/>
    <n v="1342290278"/>
    <n v="1342296893"/>
    <x v="3907"/>
    <n v="55.396308400000002"/>
    <n v="55.3962067"/>
    <n v="10.4305767"/>
    <n v="10.4306327"/>
    <x v="5354"/>
    <n v="-6"/>
    <n v="10.35"/>
    <n v="24.6"/>
    <n v="42.8"/>
    <x v="4878"/>
    <n v="74"/>
    <n v="140"/>
    <n v="152"/>
    <n v="169"/>
    <m/>
    <m/>
    <m/>
    <m/>
    <m/>
  </r>
  <r>
    <n v="5386"/>
    <n v="16786"/>
    <s v="male"/>
    <x v="0"/>
    <n v="1341957013"/>
    <n v="1341961017"/>
    <x v="542"/>
    <n v="55.396327800000002"/>
    <n v="55.396394999999998"/>
    <n v="10.430540499999999"/>
    <n v="10.4305013"/>
    <x v="5355"/>
    <n v="-17.399999999999999"/>
    <n v="6.75"/>
    <n v="14"/>
    <n v="22.4"/>
    <x v="4879"/>
    <n v="71"/>
    <n v="114"/>
    <n v="152"/>
    <n v="169"/>
    <m/>
    <m/>
    <m/>
    <m/>
    <m/>
  </r>
  <r>
    <n v="5387"/>
    <n v="16786"/>
    <s v="male"/>
    <x v="0"/>
    <n v="1341778650"/>
    <n v="1341784050"/>
    <x v="3908"/>
    <n v="55.397179600000001"/>
    <n v="55.396323099999996"/>
    <n v="10.4302308"/>
    <n v="10.4305693"/>
    <x v="5356"/>
    <n v="-9.8000000000000007"/>
    <n v="-3.44999999999999"/>
    <n v="3.8"/>
    <n v="11.8"/>
    <x v="4880"/>
    <n v="82"/>
    <n v="114"/>
    <n v="144"/>
    <n v="164"/>
    <m/>
    <m/>
    <m/>
    <m/>
    <m/>
  </r>
  <r>
    <n v="5388"/>
    <n v="16786"/>
    <s v="male"/>
    <x v="0"/>
    <n v="1341587862"/>
    <n v="1341591074"/>
    <x v="949"/>
    <n v="55.3963976"/>
    <n v="55.402070399999999"/>
    <n v="10.430283599999999"/>
    <n v="10.425208899999999"/>
    <x v="5357"/>
    <n v="2.4"/>
    <n v="7.2"/>
    <n v="13"/>
    <n v="42.2"/>
    <x v="4881"/>
    <n v="76"/>
    <n v="126"/>
    <n v="158"/>
    <n v="174"/>
    <m/>
    <m/>
    <m/>
    <m/>
    <m/>
  </r>
  <r>
    <n v="5389"/>
    <n v="6539051"/>
    <s v="male"/>
    <x v="0"/>
    <n v="1443378240"/>
    <n v="1443390190"/>
    <x v="27"/>
    <n v="53.131907125934902"/>
    <n v="53.132176436483803"/>
    <n v="-3.80886848084628"/>
    <n v="-3.8091141544282401"/>
    <x v="5358"/>
    <n v="79.599999999999994"/>
    <n v="192.099999999999"/>
    <n v="265.349999999999"/>
    <n v="321.39999999999998"/>
    <x v="4882"/>
    <n v="111"/>
    <n v="145"/>
    <n v="160"/>
    <n v="175"/>
    <m/>
    <m/>
    <m/>
    <m/>
    <m/>
  </r>
  <r>
    <n v="5390"/>
    <n v="6539051"/>
    <s v="male"/>
    <x v="0"/>
    <n v="1436623479"/>
    <n v="1436632457"/>
    <x v="3909"/>
    <n v="51.756593892350701"/>
    <n v="51.756730768829499"/>
    <n v="-0.57658005505800203"/>
    <n v="-0.57664258405566204"/>
    <x v="5359"/>
    <n v="91.2"/>
    <n v="131.9"/>
    <n v="167"/>
    <n v="225"/>
    <x v="4883"/>
    <n v="109"/>
    <n v="147"/>
    <n v="163"/>
    <n v="186"/>
    <m/>
    <m/>
    <m/>
    <m/>
    <m/>
  </r>
  <r>
    <n v="5391"/>
    <n v="6539051"/>
    <s v="male"/>
    <x v="0"/>
    <n v="1436150459"/>
    <n v="1436158849"/>
    <x v="3910"/>
    <n v="51.9062526058405"/>
    <n v="51.899554627016101"/>
    <n v="-0.30299842357635498"/>
    <n v="-0.30373485758900598"/>
    <x v="5360"/>
    <n v="104.4"/>
    <n v="131.94999999999999"/>
    <n v="149.4"/>
    <n v="169"/>
    <x v="4884"/>
    <n v="104"/>
    <n v="123"/>
    <n v="141"/>
    <n v="176"/>
    <m/>
    <m/>
    <m/>
    <m/>
    <m/>
  </r>
  <r>
    <n v="5392"/>
    <n v="6539051"/>
    <s v="male"/>
    <x v="0"/>
    <n v="1435627837"/>
    <n v="1435634029"/>
    <x v="3048"/>
    <n v="47.664694944396601"/>
    <n v="47.664677174761799"/>
    <n v="1.5332987811416301"/>
    <n v="1.5332253556698501"/>
    <x v="5361"/>
    <n v="66.400000000000006"/>
    <n v="70.2"/>
    <n v="74.599999999999994"/>
    <n v="86.2"/>
    <x v="3806"/>
    <n v="113"/>
    <n v="141"/>
    <n v="152"/>
    <n v="167"/>
    <m/>
    <m/>
    <m/>
    <m/>
    <m/>
  </r>
  <r>
    <n v="5393"/>
    <n v="6539051"/>
    <s v="male"/>
    <x v="0"/>
    <n v="1435257079"/>
    <n v="1435261575"/>
    <x v="1535"/>
    <n v="47.664855960756498"/>
    <n v="47.664678180590201"/>
    <n v="1.5331691969186001"/>
    <n v="1.5332560334354599"/>
    <x v="5362"/>
    <n v="61"/>
    <n v="72.400000000000006"/>
    <n v="77.400000000000006"/>
    <n v="89.8"/>
    <x v="4885"/>
    <n v="108"/>
    <n v="148"/>
    <n v="160"/>
    <n v="177"/>
    <m/>
    <m/>
    <m/>
    <m/>
    <m/>
  </r>
  <r>
    <n v="5394"/>
    <n v="6539051"/>
    <s v="male"/>
    <x v="0"/>
    <n v="1435025146"/>
    <n v="1435029619"/>
    <x v="3911"/>
    <n v="47.665138849988502"/>
    <n v="47.664856463670702"/>
    <n v="1.5325314179062799"/>
    <n v="1.53304003179073"/>
    <x v="5363"/>
    <n v="70"/>
    <n v="77.400000000000006"/>
    <n v="82"/>
    <n v="90.8"/>
    <x v="4886"/>
    <n v="105"/>
    <n v="132"/>
    <n v="145"/>
    <n v="167"/>
    <n v="25.2194112"/>
    <n v="7.8263999999999996"/>
    <n v="20.624400000000001"/>
    <n v="29.744999999999902"/>
    <n v="40.845599999999997"/>
  </r>
  <r>
    <n v="5395"/>
    <n v="6539051"/>
    <s v="male"/>
    <x v="0"/>
    <n v="1434334708"/>
    <n v="1434337774"/>
    <x v="2638"/>
    <n v="51.759882699698203"/>
    <n v="51.759900888428"/>
    <n v="-0.32811404205858702"/>
    <n v="-0.328265000134706"/>
    <x v="5364"/>
    <n v="63.6"/>
    <n v="70.599999999999994"/>
    <n v="87.1"/>
    <n v="120"/>
    <x v="4887"/>
    <n v="102"/>
    <n v="133.75"/>
    <n v="147"/>
    <n v="167"/>
    <n v="25.1369136"/>
    <n v="0"/>
    <n v="20.725200000000001"/>
    <n v="29.5596"/>
    <n v="45.986400000000003"/>
  </r>
  <r>
    <n v="5396"/>
    <n v="6539051"/>
    <s v="male"/>
    <x v="0"/>
    <n v="1434076319"/>
    <n v="1434084705"/>
    <x v="3912"/>
    <n v="51.760042458772602"/>
    <n v="51.7598727252334"/>
    <n v="-0.328272460028529"/>
    <n v="-0.32824060879647698"/>
    <x v="5365"/>
    <n v="62.6"/>
    <n v="82.95"/>
    <n v="110.649999999999"/>
    <n v="122.4"/>
    <x v="4888"/>
    <n v="108"/>
    <n v="133"/>
    <n v="148"/>
    <n v="171"/>
    <m/>
    <m/>
    <m/>
    <m/>
    <m/>
  </r>
  <r>
    <n v="5397"/>
    <n v="6539051"/>
    <s v="male"/>
    <x v="0"/>
    <n v="1433903551"/>
    <n v="1433909205"/>
    <x v="3913"/>
    <n v="51.7598635889589"/>
    <n v="51.759913796558898"/>
    <n v="-0.32830984331667401"/>
    <n v="-0.32821018248796402"/>
    <x v="5366"/>
    <n v="70.2"/>
    <n v="88.6"/>
    <n v="114.45"/>
    <n v="127.6"/>
    <x v="3731"/>
    <n v="83"/>
    <n v="139"/>
    <n v="153"/>
    <n v="175"/>
    <m/>
    <m/>
    <m/>
    <m/>
    <m/>
  </r>
  <r>
    <n v="5398"/>
    <n v="6539051"/>
    <s v="male"/>
    <x v="0"/>
    <n v="1433613645"/>
    <n v="1433617138"/>
    <x v="67"/>
    <n v="51.727279946208"/>
    <n v="51.759980013594003"/>
    <n v="-0.18372653983533299"/>
    <n v="-0.32817866653203898"/>
    <x v="5367"/>
    <n v="61.8"/>
    <n v="66"/>
    <n v="90.45"/>
    <n v="117"/>
    <x v="4889"/>
    <n v="122"/>
    <n v="141"/>
    <n v="149"/>
    <n v="161"/>
    <m/>
    <m/>
    <m/>
    <m/>
    <m/>
  </r>
  <r>
    <n v="5399"/>
    <n v="6539051"/>
    <s v="male"/>
    <x v="0"/>
    <n v="1433603099"/>
    <n v="1433613017"/>
    <x v="3914"/>
    <n v="51.726941820234003"/>
    <n v="51.726919105276401"/>
    <n v="-0.18370198085904099"/>
    <n v="-0.183591088280081"/>
    <x v="5368"/>
    <n v="39.4"/>
    <n v="69.5"/>
    <n v="100.2"/>
    <n v="123.4"/>
    <x v="4890"/>
    <n v="126"/>
    <n v="156"/>
    <n v="168"/>
    <n v="186"/>
    <m/>
    <m/>
    <m/>
    <m/>
    <m/>
  </r>
  <r>
    <n v="5400"/>
    <n v="6539051"/>
    <s v="male"/>
    <x v="0"/>
    <n v="1433598466"/>
    <n v="1433601304"/>
    <x v="3915"/>
    <n v="51.759901056066099"/>
    <n v="51.727253627031999"/>
    <n v="-0.328074060380458"/>
    <n v="-0.18376752734184201"/>
    <x v="5369"/>
    <n v="77.400000000000006"/>
    <n v="82.4"/>
    <n v="101.8"/>
    <n v="133.4"/>
    <x v="4709"/>
    <n v="110"/>
    <n v="140"/>
    <n v="151"/>
    <n v="166"/>
    <m/>
    <m/>
    <m/>
    <m/>
    <m/>
  </r>
  <r>
    <n v="5401"/>
    <n v="6539051"/>
    <s v="male"/>
    <x v="0"/>
    <n v="1433385582"/>
    <n v="1433391008"/>
    <x v="3664"/>
    <n v="51.759868701919899"/>
    <n v="51.759908432140897"/>
    <n v="-0.32797624357044602"/>
    <n v="-0.32816374674439402"/>
    <x v="5370"/>
    <n v="71.8"/>
    <n v="88.95"/>
    <n v="116.4"/>
    <n v="128.6"/>
    <x v="4891"/>
    <n v="104"/>
    <n v="144"/>
    <n v="161"/>
    <n v="175"/>
    <n v="25.8649776"/>
    <n v="2.8872"/>
    <n v="20.650499999999901"/>
    <n v="30.004200000000001"/>
    <n v="51.494399999999999"/>
  </r>
  <r>
    <n v="5402"/>
    <n v="6539051"/>
    <s v="male"/>
    <x v="2"/>
    <n v="1432781835"/>
    <n v="1432786054"/>
    <x v="2570"/>
    <n v="51.760063664987598"/>
    <n v="51.763121718540702"/>
    <n v="-0.32828645780682503"/>
    <n v="-0.326154520735144"/>
    <x v="5371"/>
    <n v="79"/>
    <n v="97.4"/>
    <n v="119.45"/>
    <n v="129.6"/>
    <x v="783"/>
    <n v="93"/>
    <n v="138.75"/>
    <n v="150"/>
    <n v="159"/>
    <n v="8.7707952000000002"/>
    <n v="4.6368"/>
    <n v="8.6004000000000005"/>
    <n v="9.4068000000000005"/>
    <n v="31.305599999999998"/>
  </r>
  <r>
    <n v="5403"/>
    <n v="6539051"/>
    <s v="male"/>
    <x v="2"/>
    <n v="1432523125"/>
    <n v="1432526974"/>
    <x v="3916"/>
    <n v="51.760162403807001"/>
    <n v="51.758849043399003"/>
    <n v="-0.32856389880180298"/>
    <n v="-0.32698801718652198"/>
    <x v="5372"/>
    <n v="80.8"/>
    <n v="100.8"/>
    <n v="117.8"/>
    <n v="130.80000000000001"/>
    <x v="4892"/>
    <n v="88"/>
    <n v="136"/>
    <n v="151"/>
    <n v="162"/>
    <n v="8.3546136000000004"/>
    <n v="4.7016"/>
    <n v="7.8587999999999996"/>
    <n v="9.27"/>
    <n v="13.1328"/>
  </r>
  <r>
    <n v="5404"/>
    <n v="6539051"/>
    <s v="male"/>
    <x v="0"/>
    <n v="1432383145"/>
    <n v="1432388323"/>
    <x v="3917"/>
    <n v="51.764836320653501"/>
    <n v="51.7599029839038"/>
    <n v="-0.29175502248108298"/>
    <n v="-0.32831093296408598"/>
    <x v="5373"/>
    <n v="68"/>
    <n v="84.2"/>
    <n v="110.85"/>
    <n v="124.8"/>
    <x v="4893"/>
    <n v="124"/>
    <n v="143"/>
    <n v="155"/>
    <n v="169"/>
    <m/>
    <m/>
    <m/>
    <m/>
    <m/>
  </r>
  <r>
    <n v="5405"/>
    <n v="6539051"/>
    <s v="male"/>
    <x v="0"/>
    <n v="1429979570"/>
    <n v="1429988019"/>
    <x v="3918"/>
    <n v="52.000226229429202"/>
    <n v="52.000211728736701"/>
    <n v="-0.67276415415108204"/>
    <n v="-0.67222452722489801"/>
    <x v="5374"/>
    <n v="90.2"/>
    <n v="117.35"/>
    <n v="140"/>
    <n v="153"/>
    <x v="4894"/>
    <n v="94"/>
    <n v="133"/>
    <n v="154"/>
    <n v="170"/>
    <m/>
    <m/>
    <m/>
    <m/>
    <m/>
  </r>
  <r>
    <n v="5406"/>
    <n v="6539051"/>
    <s v="male"/>
    <x v="0"/>
    <n v="1429497430"/>
    <n v="1429501981"/>
    <x v="3919"/>
    <n v="51.760131809860397"/>
    <n v="51.759885298088101"/>
    <n v="-0.32850547693669702"/>
    <n v="-0.32825754024088299"/>
    <x v="5375"/>
    <n v="74.8"/>
    <n v="88.499999999999901"/>
    <n v="116.649999999999"/>
    <n v="127.2"/>
    <x v="4895"/>
    <n v="93"/>
    <n v="117"/>
    <n v="138.25"/>
    <n v="161"/>
    <n v="14.8093848"/>
    <n v="0"/>
    <n v="10.8504"/>
    <n v="18.4833"/>
    <n v="42.760800000000003"/>
  </r>
  <r>
    <n v="5407"/>
    <n v="6539051"/>
    <s v="male"/>
    <x v="0"/>
    <n v="1427257939"/>
    <n v="1427259761"/>
    <x v="568"/>
    <n v="51.759885214269097"/>
    <n v="51.7598896566778"/>
    <n v="-0.328331049531698"/>
    <n v="-0.32823884859681102"/>
    <x v="5376"/>
    <n v="79"/>
    <n v="83.4"/>
    <n v="119.25"/>
    <n v="129.4"/>
    <x v="3631"/>
    <n v="93"/>
    <n v="139"/>
    <n v="155"/>
    <n v="177"/>
    <m/>
    <m/>
    <m/>
    <m/>
    <m/>
  </r>
  <r>
    <n v="5408"/>
    <n v="6539051"/>
    <s v="male"/>
    <x v="0"/>
    <n v="1426739046"/>
    <n v="1426742590"/>
    <x v="3920"/>
    <n v="51.760227782651697"/>
    <n v="51.759872306138199"/>
    <n v="-0.32868426293134601"/>
    <n v="-0.32826298847794499"/>
    <x v="5377"/>
    <n v="-28.8"/>
    <n v="-10.25"/>
    <n v="13.45"/>
    <n v="23"/>
    <x v="4896"/>
    <n v="113"/>
    <n v="137"/>
    <n v="153"/>
    <n v="168"/>
    <m/>
    <m/>
    <m/>
    <m/>
    <m/>
  </r>
  <r>
    <n v="5409"/>
    <n v="6539051"/>
    <s v="male"/>
    <x v="0"/>
    <n v="1426564244"/>
    <n v="1426567080"/>
    <x v="1890"/>
    <n v="51.758817527443099"/>
    <n v="51.759935170412"/>
    <n v="-0.32049011439085001"/>
    <n v="-0.328181767836213"/>
    <x v="5378"/>
    <n v="-41.8"/>
    <n v="-36"/>
    <n v="-19.149999999999999"/>
    <n v="15.6"/>
    <x v="4897"/>
    <n v="110"/>
    <n v="140"/>
    <n v="151"/>
    <n v="177"/>
    <n v="23.138798399999999"/>
    <n v="1.7532000000000001"/>
    <n v="18.807299999999898"/>
    <n v="27.197099999999999"/>
    <n v="42.663600000000002"/>
  </r>
  <r>
    <n v="5410"/>
    <n v="6539051"/>
    <s v="male"/>
    <x v="0"/>
    <n v="1421800112"/>
    <n v="1421802797"/>
    <x v="1987"/>
    <n v="51.8775632791221"/>
    <n v="51.759899966418701"/>
    <n v="-0.38324031047522999"/>
    <n v="-0.32828193157911301"/>
    <x v="5379"/>
    <n v="104.6"/>
    <n v="117.9"/>
    <n v="138.4"/>
    <n v="172.2"/>
    <x v="4898"/>
    <n v="123"/>
    <n v="141"/>
    <n v="155"/>
    <n v="167"/>
    <m/>
    <m/>
    <m/>
    <m/>
    <m/>
  </r>
  <r>
    <n v="5411"/>
    <n v="6539051"/>
    <s v="male"/>
    <x v="0"/>
    <n v="1421713797"/>
    <n v="1421716478"/>
    <x v="3840"/>
    <n v="51.877476945519398"/>
    <n v="51.7599526885896"/>
    <n v="-0.38324743509292603"/>
    <n v="-0.32816450111567902"/>
    <x v="5380"/>
    <n v="73.400000000000006"/>
    <n v="87.15"/>
    <n v="107.2"/>
    <n v="139.80000000000001"/>
    <x v="3123"/>
    <n v="114"/>
    <n v="146"/>
    <n v="158"/>
    <n v="170"/>
    <n v="23.120251199999998"/>
    <n v="1.6452"/>
    <n v="17.342099999999999"/>
    <n v="27.7821"/>
    <n v="52.981200000000001"/>
  </r>
  <r>
    <n v="5412"/>
    <n v="6539051"/>
    <s v="male"/>
    <x v="0"/>
    <n v="1421676059"/>
    <n v="1421679578"/>
    <x v="3719"/>
    <n v="51.759984372183602"/>
    <n v="51.877244263887398"/>
    <n v="-0.328256785869598"/>
    <n v="-0.38351875729858798"/>
    <x v="5381"/>
    <n v="90.8"/>
    <n v="105"/>
    <n v="127.649999999999"/>
    <n v="167.8"/>
    <x v="3982"/>
    <n v="105"/>
    <n v="144"/>
    <n v="154"/>
    <n v="175"/>
    <n v="20.593929599999999"/>
    <n v="7.1459999999999999"/>
    <n v="16.284599999999902"/>
    <n v="23.3127"/>
    <n v="43.405200000000001"/>
  </r>
  <r>
    <n v="5413"/>
    <n v="6539051"/>
    <s v="male"/>
    <x v="0"/>
    <n v="1421452709"/>
    <n v="1421455158"/>
    <x v="328"/>
    <n v="51.877313833683701"/>
    <n v="51.759959897026398"/>
    <n v="-0.383442817255854"/>
    <n v="-0.328142875805497"/>
    <x v="5382"/>
    <n v="119.6"/>
    <n v="132.80000000000001"/>
    <n v="151.4"/>
    <n v="192"/>
    <x v="4899"/>
    <n v="119"/>
    <n v="147"/>
    <n v="158.25"/>
    <n v="173"/>
    <n v="25.379157599999999"/>
    <n v="3.8412000000000002"/>
    <n v="19.721699999999998"/>
    <n v="30.660299999999999"/>
    <n v="48.1068"/>
  </r>
  <r>
    <n v="5414"/>
    <n v="6539051"/>
    <s v="male"/>
    <x v="0"/>
    <n v="1421417218"/>
    <n v="1421419845"/>
    <x v="2153"/>
    <n v="51.760008176788602"/>
    <n v="51.877163713797898"/>
    <n v="-0.32823264598846402"/>
    <n v="-0.38348682224750502"/>
    <x v="5383"/>
    <n v="93.2"/>
    <n v="107"/>
    <n v="126.2"/>
    <n v="164.4"/>
    <x v="4900"/>
    <n v="102"/>
    <n v="136.75"/>
    <n v="150"/>
    <n v="165"/>
    <n v="23.723812800000001"/>
    <n v="5.2164000000000001"/>
    <n v="18.493200000000002"/>
    <n v="27.6831"/>
    <n v="44.092799999999997"/>
  </r>
  <r>
    <n v="5415"/>
    <n v="6539051"/>
    <s v="male"/>
    <x v="0"/>
    <n v="1421280969"/>
    <n v="1421283580"/>
    <x v="2241"/>
    <n v="51.8774387240409"/>
    <n v="51.759886974468799"/>
    <n v="-0.38328347727656298"/>
    <n v="-0.32822837121784598"/>
    <x v="5384"/>
    <n v="96"/>
    <n v="110.35"/>
    <n v="131.19999999999999"/>
    <n v="164.4"/>
    <x v="4901"/>
    <n v="122"/>
    <n v="150"/>
    <n v="160"/>
    <n v="175"/>
    <n v="23.377298400000001"/>
    <n v="1.8648"/>
    <n v="18.017099999999999"/>
    <n v="28.456199999999999"/>
    <n v="44.834400000000002"/>
  </r>
  <r>
    <n v="5416"/>
    <n v="6539051"/>
    <s v="male"/>
    <x v="0"/>
    <n v="1421245402"/>
    <n v="1421248071"/>
    <x v="1956"/>
    <n v="51.759873731061802"/>
    <n v="51.877320706844301"/>
    <n v="-0.32820850610732999"/>
    <n v="-0.38364976644515902"/>
    <x v="5385"/>
    <n v="124"/>
    <n v="138.6"/>
    <n v="158.25"/>
    <n v="196"/>
    <x v="4902"/>
    <n v="102"/>
    <n v="141"/>
    <n v="151"/>
    <n v="163"/>
    <n v="23.2157664"/>
    <n v="0.216"/>
    <n v="17.513100000000001"/>
    <n v="27.459899999999902"/>
    <n v="44.171999999999997"/>
  </r>
  <r>
    <n v="5417"/>
    <n v="6539051"/>
    <s v="male"/>
    <x v="0"/>
    <n v="1421194910"/>
    <n v="1421197384"/>
    <x v="889"/>
    <n v="51.877799648791502"/>
    <n v="51.759878844022701"/>
    <n v="-0.38309010677039601"/>
    <n v="-0.32820741645991802"/>
    <x v="5386"/>
    <n v="95.8"/>
    <n v="106.75"/>
    <n v="126.4"/>
    <n v="166.6"/>
    <x v="4903"/>
    <n v="132"/>
    <n v="147"/>
    <n v="164"/>
    <n v="172"/>
    <n v="24.2476992"/>
    <n v="1.7747999999999999"/>
    <n v="18.945899999999899"/>
    <n v="29.079000000000001"/>
    <n v="43.232399999999998"/>
  </r>
  <r>
    <n v="5418"/>
    <n v="6539051"/>
    <s v="male"/>
    <x v="0"/>
    <n v="1421108565"/>
    <n v="1421111077"/>
    <x v="2073"/>
    <n v="51.874379497021401"/>
    <n v="51.759939277544603"/>
    <n v="-0.38350601680576801"/>
    <n v="-0.32819149084389199"/>
    <x v="5387"/>
    <n v="115.4"/>
    <n v="128.14999999999901"/>
    <n v="147.4"/>
    <n v="188"/>
    <x v="4904"/>
    <n v="129"/>
    <n v="151"/>
    <n v="166"/>
    <n v="176"/>
    <n v="24.1654967999999"/>
    <n v="1.7532000000000001"/>
    <n v="19.011600000000001"/>
    <n v="28.7667"/>
    <n v="48.707999999999998"/>
  </r>
  <r>
    <n v="5419"/>
    <n v="6539051"/>
    <s v="male"/>
    <x v="0"/>
    <n v="1421071660"/>
    <n v="1421074321"/>
    <x v="3921"/>
    <n v="51.760249324142897"/>
    <n v="51.877341829240301"/>
    <n v="-0.32864050939679101"/>
    <n v="-0.383601654320955"/>
    <x v="5388"/>
    <n v="79.400000000000006"/>
    <n v="92.6"/>
    <n v="114.05"/>
    <n v="157.6"/>
    <x v="353"/>
    <n v="101"/>
    <n v="140"/>
    <n v="149"/>
    <n v="172"/>
    <n v="23.934132000000002"/>
    <n v="2.6352000000000002"/>
    <n v="18.222300000000001"/>
    <n v="27.416699999999999"/>
    <n v="49.158000000000001"/>
  </r>
  <r>
    <n v="5420"/>
    <n v="6539051"/>
    <s v="male"/>
    <x v="0"/>
    <n v="1420853578"/>
    <n v="1420856132"/>
    <x v="3877"/>
    <n v="51.877394467592197"/>
    <n v="51.759861325845101"/>
    <n v="-0.38335447199642603"/>
    <n v="-0.32827841117978002"/>
    <x v="5389"/>
    <n v="77.599999999999994"/>
    <n v="94.6"/>
    <n v="113.8"/>
    <n v="153.80000000000001"/>
    <x v="4905"/>
    <n v="118"/>
    <n v="150"/>
    <n v="162"/>
    <n v="174"/>
    <n v="24.156907199999999"/>
    <n v="4.9211999999999998"/>
    <n v="18.936"/>
    <n v="29.303999999999998"/>
    <n v="42.915599999999998"/>
  </r>
  <r>
    <n v="5421"/>
    <n v="6539051"/>
    <s v="male"/>
    <x v="0"/>
    <n v="1420762997"/>
    <n v="1420765423"/>
    <x v="926"/>
    <n v="51.877364795654998"/>
    <n v="51.759921256452799"/>
    <n v="-0.38344734348356702"/>
    <n v="-0.328188640996813"/>
    <x v="5390"/>
    <n v="82.6"/>
    <n v="94.75"/>
    <n v="113.4"/>
    <n v="155.80000000000001"/>
    <x v="514"/>
    <n v="117"/>
    <n v="149.75"/>
    <n v="161.25"/>
    <n v="178"/>
    <n v="24.637327200000001"/>
    <n v="4.1688000000000001"/>
    <n v="19.035899999999899"/>
    <n v="29.919599999999999"/>
    <n v="48.542400000000001"/>
  </r>
  <r>
    <n v="5422"/>
    <n v="6539051"/>
    <s v="male"/>
    <x v="0"/>
    <n v="1420725989"/>
    <n v="1420728556"/>
    <x v="1068"/>
    <n v="51.759888818487497"/>
    <n v="51.877332609146798"/>
    <n v="-0.32820263877511002"/>
    <n v="-0.38363308645784799"/>
    <x v="5391"/>
    <n v="86.8"/>
    <n v="100"/>
    <n v="120.05"/>
    <n v="158.4"/>
    <x v="4906"/>
    <n v="104"/>
    <n v="145"/>
    <n v="155"/>
    <n v="175"/>
    <m/>
    <m/>
    <m/>
    <m/>
    <m/>
  </r>
  <r>
    <n v="5423"/>
    <n v="6539051"/>
    <s v="male"/>
    <x v="0"/>
    <n v="1420676088"/>
    <n v="1420678613"/>
    <x v="2091"/>
    <n v="51.877360688522401"/>
    <n v="51.759923268109503"/>
    <n v="-0.38340769708156502"/>
    <n v="-0.32817539758980202"/>
    <x v="5392"/>
    <n v="85"/>
    <n v="99"/>
    <n v="118.4"/>
    <n v="156.6"/>
    <x v="4907"/>
    <n v="124"/>
    <n v="156"/>
    <n v="167"/>
    <n v="178"/>
    <n v="24.451077599999898"/>
    <n v="5.3208000000000002"/>
    <n v="19.465199999999999"/>
    <n v="29.000699999999998"/>
    <n v="43.070399999999999"/>
  </r>
  <r>
    <n v="5424"/>
    <n v="6539051"/>
    <s v="male"/>
    <x v="0"/>
    <n v="1420641887"/>
    <n v="1420644450"/>
    <x v="3922"/>
    <n v="51.760441772639702"/>
    <n v="51.877350714057599"/>
    <n v="-0.32923512160778001"/>
    <n v="-0.38361925631761501"/>
    <x v="5393"/>
    <n v="92.6"/>
    <n v="105"/>
    <n v="124.85"/>
    <n v="166.8"/>
    <x v="4908"/>
    <n v="120"/>
    <n v="149"/>
    <n v="160"/>
    <n v="177"/>
    <m/>
    <m/>
    <m/>
    <m/>
    <m/>
  </r>
  <r>
    <n v="5425"/>
    <n v="6539051"/>
    <s v="male"/>
    <x v="0"/>
    <n v="1420590244"/>
    <n v="1420592626"/>
    <x v="1606"/>
    <n v="51.877330597490001"/>
    <n v="51.7599176522344"/>
    <n v="-0.38347869180142802"/>
    <n v="-0.32818160019814901"/>
    <x v="5394"/>
    <n v="89.2"/>
    <n v="99.75"/>
    <n v="119.6"/>
    <n v="159.6"/>
    <x v="4909"/>
    <n v="117"/>
    <n v="153"/>
    <n v="169"/>
    <n v="179"/>
    <n v="25.7188968"/>
    <n v="2.3832"/>
    <n v="19.890899999999998"/>
    <n v="31.354199999999999"/>
    <n v="50.104799999999997"/>
  </r>
  <r>
    <n v="5426"/>
    <n v="6539051"/>
    <s v="male"/>
    <x v="0"/>
    <n v="1420553658"/>
    <n v="1420556116"/>
    <x v="909"/>
    <n v="51.760149747133198"/>
    <n v="51.877325903624197"/>
    <n v="-0.32828235067427097"/>
    <n v="-0.38365705870091898"/>
    <x v="5395"/>
    <n v="24"/>
    <n v="39"/>
    <n v="58.2"/>
    <n v="99"/>
    <x v="4910"/>
    <n v="103"/>
    <n v="141"/>
    <n v="151"/>
    <n v="171"/>
    <n v="24.988204799999998"/>
    <n v="7.7076000000000002"/>
    <n v="18.506699999999999"/>
    <n v="29.924999999999901"/>
    <n v="53.377200000000002"/>
  </r>
  <r>
    <n v="5427"/>
    <n v="6539051"/>
    <s v="male"/>
    <x v="0"/>
    <n v="1420505004"/>
    <n v="1420507370"/>
    <x v="89"/>
    <n v="51.877378793433301"/>
    <n v="51.7598944343626"/>
    <n v="-0.38343820720910998"/>
    <n v="-0.32824907451868002"/>
    <x v="5396"/>
    <n v="81.2"/>
    <n v="94.35"/>
    <n v="114.2"/>
    <n v="150.6"/>
    <x v="4911"/>
    <n v="118"/>
    <n v="158"/>
    <n v="175"/>
    <n v="186"/>
    <m/>
    <m/>
    <m/>
    <m/>
    <m/>
  </r>
  <r>
    <n v="5428"/>
    <n v="6539051"/>
    <s v="male"/>
    <x v="0"/>
    <n v="1420468732"/>
    <n v="1420471359"/>
    <x v="2153"/>
    <n v="51.759865600615697"/>
    <n v="51.877346690744098"/>
    <n v="-0.32829525880515498"/>
    <n v="-0.38362713530659598"/>
    <x v="5397"/>
    <n v="88.8"/>
    <n v="102.6"/>
    <n v="122.6"/>
    <n v="162.19999999999999"/>
    <x v="4912"/>
    <n v="100"/>
    <n v="142"/>
    <n v="158"/>
    <n v="173"/>
    <m/>
    <m/>
    <m/>
    <m/>
    <m/>
  </r>
  <r>
    <n v="5429"/>
    <n v="6539051"/>
    <s v="male"/>
    <x v="0"/>
    <n v="1418861981"/>
    <n v="1418864510"/>
    <x v="2154"/>
    <n v="51.877340739592903"/>
    <n v="51.760018989443701"/>
    <n v="-0.38357273675501302"/>
    <n v="-0.32815637066960301"/>
    <x v="5398"/>
    <n v="76.400000000000006"/>
    <n v="88.8"/>
    <n v="108"/>
    <n v="148"/>
    <x v="4913"/>
    <n v="116"/>
    <n v="151"/>
    <n v="163"/>
    <n v="176"/>
    <n v="26.0023464"/>
    <n v="1.9259999999999999"/>
    <n v="20.367899999999999"/>
    <n v="31.323599999999999"/>
    <n v="52.902000000000001"/>
  </r>
  <r>
    <n v="5430"/>
    <n v="6539051"/>
    <s v="male"/>
    <x v="0"/>
    <n v="1418824943"/>
    <n v="1418827460"/>
    <x v="1396"/>
    <n v="51.7599637527018"/>
    <n v="51.877436125651002"/>
    <n v="-0.32815662212669799"/>
    <n v="-0.38322572596371102"/>
    <x v="5399"/>
    <n v="91.8"/>
    <n v="104.95"/>
    <n v="125.4"/>
    <n v="161.80000000000001"/>
    <x v="354"/>
    <n v="94"/>
    <n v="134"/>
    <n v="149"/>
    <n v="164"/>
    <n v="24.207674399999998"/>
    <n v="3.726"/>
    <n v="18.937799999999999"/>
    <n v="28.710899999999999"/>
    <n v="47.033999999999999"/>
  </r>
  <r>
    <n v="5431"/>
    <n v="6539051"/>
    <s v="male"/>
    <x v="0"/>
    <n v="1418689645"/>
    <n v="1418692017"/>
    <x v="629"/>
    <n v="51.8772713374346"/>
    <n v="51.759831905364898"/>
    <n v="-0.38351691327989101"/>
    <n v="-0.32827841117978002"/>
    <x v="5400"/>
    <n v="88"/>
    <n v="100.6"/>
    <n v="120.45"/>
    <n v="156.6"/>
    <x v="996"/>
    <n v="107"/>
    <n v="143"/>
    <n v="160"/>
    <n v="172"/>
    <n v="24.898586399999999"/>
    <n v="2.4767999999999999"/>
    <n v="19.1538"/>
    <n v="29.8674"/>
    <n v="52.578000000000003"/>
  </r>
  <r>
    <n v="5432"/>
    <n v="6539051"/>
    <s v="male"/>
    <x v="0"/>
    <n v="1418653142"/>
    <n v="1418655735"/>
    <x v="2116"/>
    <n v="51.759837772697203"/>
    <n v="51.877323389053302"/>
    <n v="-0.32828603871166701"/>
    <n v="-0.38362596184015202"/>
    <x v="5401"/>
    <n v="95.4"/>
    <n v="110.8"/>
    <n v="130.05000000000001"/>
    <n v="168.2"/>
    <x v="4914"/>
    <n v="93"/>
    <n v="140"/>
    <n v="156"/>
    <n v="170"/>
    <m/>
    <m/>
    <m/>
    <m/>
    <m/>
  </r>
  <r>
    <n v="5433"/>
    <n v="6539051"/>
    <s v="male"/>
    <x v="0"/>
    <n v="1418170680"/>
    <n v="1418173170"/>
    <x v="967"/>
    <n v="51.877463534474302"/>
    <n v="51.759942881762903"/>
    <n v="-0.38323603570461201"/>
    <n v="-0.32815393991768299"/>
    <x v="5402"/>
    <n v="2.4"/>
    <n v="18.399999999999999"/>
    <n v="38.4"/>
    <n v="74.8"/>
    <x v="4915"/>
    <n v="123"/>
    <n v="144"/>
    <n v="160"/>
    <n v="178"/>
    <n v="23.889434399999999"/>
    <n v="5.0507999999999997"/>
    <n v="18.196200000000001"/>
    <n v="28.6496999999999"/>
    <n v="49.215600000000002"/>
  </r>
  <r>
    <n v="5434"/>
    <n v="6539051"/>
    <s v="male"/>
    <x v="0"/>
    <n v="1418135593"/>
    <n v="1418138250"/>
    <x v="2734"/>
    <n v="51.760088475421"/>
    <n v="51.8771942239254"/>
    <n v="-0.328336581587791"/>
    <n v="-0.38351389579474898"/>
    <x v="5403"/>
    <n v="81"/>
    <n v="95.4"/>
    <n v="115"/>
    <n v="153"/>
    <x v="4761"/>
    <n v="106"/>
    <n v="132"/>
    <n v="145"/>
    <n v="157"/>
    <m/>
    <m/>
    <m/>
    <m/>
    <m/>
  </r>
  <r>
    <n v="5435"/>
    <n v="6539051"/>
    <s v="male"/>
    <x v="0"/>
    <n v="1418085129"/>
    <n v="1418087596"/>
    <x v="3923"/>
    <n v="51.877178130671297"/>
    <n v="51.759898792952299"/>
    <n v="-0.38345413282513602"/>
    <n v="-0.32823390327393998"/>
    <x v="5404"/>
    <n v="1.2"/>
    <n v="13.2"/>
    <n v="32.799999999999997"/>
    <n v="70.400000000000006"/>
    <x v="980"/>
    <n v="105"/>
    <n v="143"/>
    <n v="159"/>
    <n v="175"/>
    <m/>
    <m/>
    <m/>
    <m/>
    <m/>
  </r>
  <r>
    <n v="5436"/>
    <n v="6539051"/>
    <s v="male"/>
    <x v="0"/>
    <n v="1418049000"/>
    <n v="1418051748"/>
    <x v="3924"/>
    <n v="51.760146729648099"/>
    <n v="51.877193804830299"/>
    <n v="-0.32834161072969398"/>
    <n v="-0.38346058689057799"/>
    <x v="5405"/>
    <n v="86.6"/>
    <n v="100.15"/>
    <n v="119.05"/>
    <n v="157.19999999999999"/>
    <x v="4916"/>
    <n v="105"/>
    <n v="134"/>
    <n v="145"/>
    <n v="154"/>
    <n v="22.633185600000001"/>
    <n v="2.1888000000000001"/>
    <n v="16.849799999999998"/>
    <n v="26.3232"/>
    <n v="47.059199999999997"/>
  </r>
  <r>
    <n v="5437"/>
    <n v="6539051"/>
    <s v="male"/>
    <x v="0"/>
    <n v="1417825236"/>
    <n v="1417827769"/>
    <x v="3925"/>
    <n v="51.877125827595499"/>
    <n v="51.759877335280102"/>
    <n v="-0.38355412892997198"/>
    <n v="-0.32828486524522299"/>
    <x v="5406"/>
    <n v="4.8"/>
    <n v="17.5"/>
    <n v="36.799999999999997"/>
    <n v="74.8"/>
    <x v="4917"/>
    <n v="122"/>
    <n v="141"/>
    <n v="155"/>
    <n v="167"/>
    <n v="24.8749416"/>
    <n v="2.0592000000000001"/>
    <n v="18.8064"/>
    <n v="30.815999999999999"/>
    <n v="55.803600000000003"/>
  </r>
  <r>
    <n v="5438"/>
    <n v="6539051"/>
    <s v="male"/>
    <x v="0"/>
    <n v="1417789885"/>
    <n v="1417792661"/>
    <x v="3926"/>
    <n v="51.759890327230003"/>
    <n v="51.877186931669698"/>
    <n v="-0.32826650887727699"/>
    <n v="-0.38350023329257898"/>
    <x v="5407"/>
    <n v="94.8"/>
    <n v="107.75"/>
    <n v="128.6"/>
    <n v="162.4"/>
    <x v="377"/>
    <n v="97"/>
    <n v="131"/>
    <n v="144"/>
    <n v="157"/>
    <m/>
    <m/>
    <m/>
    <m/>
    <m/>
  </r>
  <r>
    <n v="5439"/>
    <n v="6539051"/>
    <s v="male"/>
    <x v="0"/>
    <n v="1417739948"/>
    <n v="1417742432"/>
    <x v="3927"/>
    <n v="51.877356162294703"/>
    <n v="51.7599525209516"/>
    <n v="-0.38330761715769701"/>
    <n v="-0.32815377227962"/>
    <x v="5408"/>
    <n v="68.400000000000006"/>
    <n v="82"/>
    <n v="101.05"/>
    <n v="137.19999999999999"/>
    <x v="4918"/>
    <n v="118"/>
    <n v="142"/>
    <n v="157"/>
    <n v="172"/>
    <n v="24.614819999999899"/>
    <n v="2.6819999999999999"/>
    <n v="18.982800000000001"/>
    <n v="28.504799999999999"/>
    <n v="57.463200000000001"/>
  </r>
  <r>
    <n v="5440"/>
    <n v="6539051"/>
    <s v="male"/>
    <x v="0"/>
    <n v="1417703483"/>
    <n v="1417706123"/>
    <x v="3804"/>
    <n v="51.7598986253142"/>
    <n v="51.877347612753503"/>
    <n v="-0.32822778448462397"/>
    <n v="-0.38363627158105301"/>
    <x v="5409"/>
    <n v="91.8"/>
    <n v="106"/>
    <n v="125.8"/>
    <n v="164.4"/>
    <x v="4919"/>
    <n v="98"/>
    <n v="140"/>
    <n v="153"/>
    <n v="166"/>
    <n v="23.341946400000001"/>
    <n v="1.6992"/>
    <n v="17.737200000000001"/>
    <n v="28.2348"/>
    <n v="44.3628"/>
  </r>
  <r>
    <n v="5441"/>
    <n v="6539051"/>
    <s v="male"/>
    <x v="0"/>
    <n v="1417650796"/>
    <n v="1417653148"/>
    <x v="1449"/>
    <n v="51.877316599711698"/>
    <n v="51.759871300309896"/>
    <n v="-0.38335665129125102"/>
    <n v="-0.32826860435306998"/>
    <x v="5410"/>
    <n v="81.8"/>
    <n v="97.4"/>
    <n v="117"/>
    <n v="150"/>
    <x v="4920"/>
    <n v="109"/>
    <n v="142"/>
    <n v="165"/>
    <n v="176"/>
    <n v="25.6240296"/>
    <n v="1.9476"/>
    <n v="18.458100000000002"/>
    <n v="30.468599999999999"/>
    <n v="57.574800000000003"/>
  </r>
  <r>
    <n v="5442"/>
    <n v="6539051"/>
    <s v="male"/>
    <x v="0"/>
    <n v="1417615222"/>
    <n v="1417617872"/>
    <x v="3928"/>
    <n v="51.7599344160407"/>
    <n v="51.877333950251298"/>
    <n v="-0.32827103510499001"/>
    <n v="-0.383641216903924"/>
    <x v="5411"/>
    <n v="74.400000000000006"/>
    <n v="88.95"/>
    <n v="110.85"/>
    <n v="147"/>
    <x v="4921"/>
    <n v="108"/>
    <n v="139"/>
    <n v="153.25"/>
    <n v="169"/>
    <n v="23.278478400000001"/>
    <n v="6.3756000000000004"/>
    <n v="18.073799999999999"/>
    <n v="27.476099999999999"/>
    <n v="47.606400000000001"/>
  </r>
  <r>
    <n v="5443"/>
    <n v="6539051"/>
    <s v="male"/>
    <x v="0"/>
    <n v="1417467879"/>
    <n v="1417470670"/>
    <x v="938"/>
    <n v="51.877304278314099"/>
    <n v="51.759889153763602"/>
    <n v="-0.38344675675034501"/>
    <n v="-0.32830565236508802"/>
    <x v="5412"/>
    <n v="51.2"/>
    <n v="64.150000000000006"/>
    <n v="90.05"/>
    <n v="126.8"/>
    <x v="4922"/>
    <n v="112"/>
    <n v="142.75"/>
    <n v="155"/>
    <n v="185"/>
    <n v="25.1530056"/>
    <n v="2.3940000000000001"/>
    <n v="19.0062"/>
    <n v="30.1419"/>
    <n v="59.381999999999998"/>
  </r>
  <r>
    <n v="5444"/>
    <n v="6539051"/>
    <s v="male"/>
    <x v="0"/>
    <n v="1417444894"/>
    <n v="1417447414"/>
    <x v="2279"/>
    <n v="51.760094258934203"/>
    <n v="51.877224231138797"/>
    <n v="-0.32830850221216601"/>
    <n v="-0.38350065238773801"/>
    <x v="5413"/>
    <n v="72.400000000000006"/>
    <n v="87"/>
    <n v="107.649999999999"/>
    <n v="144.6"/>
    <x v="4923"/>
    <n v="101"/>
    <n v="136"/>
    <n v="153"/>
    <n v="173"/>
    <n v="24.189551999999999"/>
    <n v="1.62"/>
    <n v="18.783000000000001"/>
    <n v="29.107799999999902"/>
    <n v="42.832799999999999"/>
  </r>
  <r>
    <n v="5445"/>
    <n v="6539051"/>
    <s v="male"/>
    <x v="0"/>
    <n v="1416854131"/>
    <n v="1416859698"/>
    <x v="3929"/>
    <n v="51.759896865114499"/>
    <n v="51.759969536215003"/>
    <n v="-0.32824194990098399"/>
    <n v="-0.32807573676109297"/>
    <x v="5414"/>
    <n v="58.6"/>
    <n v="70.95"/>
    <n v="99.8"/>
    <n v="117.4"/>
    <x v="4924"/>
    <n v="106"/>
    <n v="145"/>
    <n v="158"/>
    <n v="168"/>
    <m/>
    <m/>
    <m/>
    <m/>
    <m/>
  </r>
  <r>
    <n v="5446"/>
    <n v="6539051"/>
    <s v="male"/>
    <x v="0"/>
    <n v="1415887282"/>
    <n v="1415889906"/>
    <x v="972"/>
    <n v="51.760123595595303"/>
    <n v="51.877389773726399"/>
    <n v="-0.32828520052134902"/>
    <n v="-0.383288003504276"/>
    <x v="5415"/>
    <n v="99"/>
    <n v="113"/>
    <n v="132.80000000000001"/>
    <n v="169.6"/>
    <x v="4925"/>
    <n v="105"/>
    <n v="135"/>
    <n v="146"/>
    <n v="170"/>
    <m/>
    <m/>
    <m/>
    <m/>
    <m/>
  </r>
  <r>
    <n v="5447"/>
    <n v="6539051"/>
    <s v="male"/>
    <x v="0"/>
    <n v="1415835717"/>
    <n v="1415838228"/>
    <x v="414"/>
    <n v="51.877462696283999"/>
    <n v="51.760005326941602"/>
    <n v="-0.383408032357692"/>
    <n v="-0.328198196366429"/>
    <x v="5416"/>
    <n v="164.4"/>
    <n v="176.54999999999899"/>
    <n v="195.4"/>
    <n v="238.4"/>
    <x v="4926"/>
    <n v="112"/>
    <n v="138"/>
    <n v="151"/>
    <n v="161"/>
    <n v="23.673686399999902"/>
    <n v="2.0988000000000002"/>
    <n v="17.628299999999999"/>
    <n v="29.476800000000001"/>
    <n v="49.550400000000003"/>
  </r>
  <r>
    <n v="5448"/>
    <n v="6539051"/>
    <s v="male"/>
    <x v="0"/>
    <n v="1415802097"/>
    <n v="1415804642"/>
    <x v="2418"/>
    <n v="51.760179838165598"/>
    <n v="51.877410141751099"/>
    <n v="-0.328646125271916"/>
    <n v="-0.38327015005052001"/>
    <x v="5417"/>
    <n v="168.2"/>
    <n v="182"/>
    <n v="202.45"/>
    <n v="238"/>
    <x v="4927"/>
    <n v="108"/>
    <n v="134.75"/>
    <n v="146"/>
    <n v="172"/>
    <m/>
    <m/>
    <m/>
    <m/>
    <m/>
  </r>
  <r>
    <n v="5449"/>
    <n v="6539051"/>
    <s v="male"/>
    <x v="0"/>
    <n v="1415748115"/>
    <n v="1415750468"/>
    <x v="738"/>
    <n v="51.877539306879001"/>
    <n v="51.759954951703499"/>
    <n v="-0.383139392361044"/>
    <n v="-0.328158549964427"/>
    <x v="5418"/>
    <n v="204.4"/>
    <n v="217.3"/>
    <n v="236.8"/>
    <n v="276.39999999999998"/>
    <x v="516"/>
    <n v="119"/>
    <n v="145"/>
    <n v="157"/>
    <n v="172"/>
    <n v="25.0066512"/>
    <n v="4.9968000000000004"/>
    <n v="19.580399999999901"/>
    <n v="29.905200000000001"/>
    <n v="58.039200000000001"/>
  </r>
  <r>
    <n v="5450"/>
    <n v="6539051"/>
    <s v="male"/>
    <x v="0"/>
    <n v="1415712720"/>
    <n v="1415715186"/>
    <x v="425"/>
    <n v="51.760046985000301"/>
    <n v="51.877168659120798"/>
    <n v="-0.32835141755640501"/>
    <n v="-0.38345974870026101"/>
    <x v="5419"/>
    <n v="105.6"/>
    <n v="118.69999999999899"/>
    <n v="139"/>
    <n v="177.6"/>
    <x v="4928"/>
    <n v="100"/>
    <n v="133.75"/>
    <n v="143"/>
    <n v="159"/>
    <n v="25.203297599999999"/>
    <n v="8.0207999999999995"/>
    <n v="18.101699999999902"/>
    <n v="30.426300000000001"/>
    <n v="54.7956"/>
  </r>
  <r>
    <n v="5451"/>
    <n v="6539051"/>
    <s v="male"/>
    <x v="0"/>
    <n v="1415665881"/>
    <n v="1415668184"/>
    <x v="2169"/>
    <n v="51.8773077148944"/>
    <n v="51.759978001937199"/>
    <n v="-0.38339998573064799"/>
    <n v="-0.32826181501150098"/>
    <x v="5420"/>
    <n v="122.4"/>
    <n v="135.6"/>
    <n v="155.4"/>
    <n v="193"/>
    <x v="4929"/>
    <n v="107"/>
    <n v="144"/>
    <n v="162"/>
    <n v="178"/>
    <n v="25.341811199999999"/>
    <n v="1.9836"/>
    <n v="19.795500000000001"/>
    <n v="29.782800000000002"/>
    <n v="56.696399999999997"/>
  </r>
  <r>
    <n v="5452"/>
    <n v="6539051"/>
    <s v="male"/>
    <x v="0"/>
    <n v="1415322080"/>
    <n v="1415324633"/>
    <x v="850"/>
    <n v="51.8786929082125"/>
    <n v="51.759861409664097"/>
    <n v="-0.38406207226216699"/>
    <n v="-0.32832141034305001"/>
    <x v="5421"/>
    <n v="-70.8"/>
    <n v="-55.65"/>
    <n v="-36.4"/>
    <n v="2.4"/>
    <x v="4930"/>
    <n v="108"/>
    <n v="143"/>
    <n v="155"/>
    <n v="166"/>
    <n v="23.5329984"/>
    <n v="2.8079999999999998"/>
    <n v="17.440200000000001"/>
    <n v="29.095199999999998"/>
    <n v="55.162799999999997"/>
  </r>
  <r>
    <n v="5453"/>
    <n v="6539051"/>
    <s v="male"/>
    <x v="0"/>
    <n v="1415284112"/>
    <n v="1415286889"/>
    <x v="954"/>
    <n v="51.759874485433102"/>
    <n v="51.877331435680297"/>
    <n v="-0.32825988717377103"/>
    <n v="-0.38364708423614502"/>
    <x v="5422"/>
    <n v="83.2"/>
    <n v="98"/>
    <n v="118.649999999999"/>
    <n v="155.19999999999999"/>
    <x v="4931"/>
    <n v="93"/>
    <n v="128"/>
    <n v="142"/>
    <n v="156"/>
    <n v="23.004504000000001"/>
    <n v="3.3515999999999999"/>
    <n v="17.439299999999999"/>
    <n v="27.407699999999998"/>
    <n v="47.8872"/>
  </r>
  <r>
    <n v="5454"/>
    <n v="6539051"/>
    <s v="male"/>
    <x v="0"/>
    <n v="1415233425"/>
    <n v="1415235790"/>
    <x v="3930"/>
    <n v="51.877421541139398"/>
    <n v="51.7600269522517"/>
    <n v="-0.38318063132464802"/>
    <n v="-0.32815092243254101"/>
    <x v="5423"/>
    <n v="88.4"/>
    <n v="101.549999999999"/>
    <n v="120"/>
    <n v="159.6"/>
    <x v="4932"/>
    <n v="107"/>
    <n v="137"/>
    <n v="153"/>
    <n v="173"/>
    <n v="25.603135200000001"/>
    <n v="1.764"/>
    <n v="17.564399999999999"/>
    <n v="32.442300000000003"/>
    <n v="56.282400000000003"/>
  </r>
  <r>
    <n v="5455"/>
    <n v="6539051"/>
    <s v="male"/>
    <x v="0"/>
    <n v="1415196936"/>
    <n v="1415199655"/>
    <x v="373"/>
    <n v="51.7598896566778"/>
    <n v="51.8773370515555"/>
    <n v="-0.32823348417878101"/>
    <n v="-0.383391603827476"/>
    <x v="5424"/>
    <n v="85.6"/>
    <n v="100.6"/>
    <n v="120.6"/>
    <n v="152.4"/>
    <x v="4158"/>
    <n v="96"/>
    <n v="127"/>
    <n v="141"/>
    <n v="153"/>
    <n v="21.6934416"/>
    <n v="6.5556000000000001"/>
    <n v="16.38"/>
    <n v="25.750800000000002"/>
    <n v="41.497199999999999"/>
  </r>
  <r>
    <n v="5456"/>
    <n v="6539051"/>
    <s v="male"/>
    <x v="0"/>
    <n v="1414797336"/>
    <n v="1414799724"/>
    <x v="2532"/>
    <n v="51.877616001292999"/>
    <n v="51.759877419099197"/>
    <n v="-0.38326704874634698"/>
    <n v="-0.32823675312101802"/>
    <x v="5425"/>
    <n v="42.2"/>
    <n v="57.349999999999902"/>
    <n v="76.400000000000006"/>
    <n v="116"/>
    <x v="4595"/>
    <n v="121"/>
    <n v="140"/>
    <n v="157"/>
    <n v="179"/>
    <n v="24.552763200000001"/>
    <n v="2.1564000000000001"/>
    <n v="17.7318"/>
    <n v="29.6541"/>
    <n v="52.588799999999999"/>
  </r>
  <r>
    <n v="5457"/>
    <n v="6539051"/>
    <s v="male"/>
    <x v="0"/>
    <n v="1414710543"/>
    <n v="1414712946"/>
    <x v="1624"/>
    <n v="51.877330262213903"/>
    <n v="51.759914299473103"/>
    <n v="-0.383402584120631"/>
    <n v="-0.32820615917444201"/>
    <x v="5426"/>
    <n v="22.6"/>
    <n v="35.4"/>
    <n v="53.6"/>
    <n v="93"/>
    <x v="4933"/>
    <n v="101"/>
    <n v="138"/>
    <n v="151"/>
    <n v="165"/>
    <m/>
    <m/>
    <m/>
    <m/>
    <m/>
  </r>
  <r>
    <n v="5458"/>
    <n v="6539051"/>
    <s v="male"/>
    <x v="0"/>
    <n v="1414675842"/>
    <n v="1414679507"/>
    <x v="1428"/>
    <n v="51.759847914799998"/>
    <n v="51.877298159524798"/>
    <n v="-0.32825008034706099"/>
    <n v="-0.38337945006787699"/>
    <x v="5427"/>
    <n v="91.6"/>
    <n v="106.2"/>
    <n v="125.8"/>
    <n v="159.4"/>
    <x v="2555"/>
    <n v="90"/>
    <n v="126"/>
    <n v="139"/>
    <n v="154"/>
    <m/>
    <m/>
    <m/>
    <m/>
    <m/>
  </r>
  <r>
    <n v="5459"/>
    <n v="6539051"/>
    <s v="male"/>
    <x v="0"/>
    <n v="1414624695"/>
    <n v="1414627006"/>
    <x v="2349"/>
    <n v="51.877843234688001"/>
    <n v="51.759944474324499"/>
    <n v="-0.38311994634568602"/>
    <n v="-0.32828444615006402"/>
    <x v="5428"/>
    <n v="25.2"/>
    <n v="39.4"/>
    <n v="58.65"/>
    <n v="97"/>
    <x v="4934"/>
    <n v="128"/>
    <n v="138"/>
    <n v="156"/>
    <n v="168"/>
    <m/>
    <m/>
    <m/>
    <m/>
    <m/>
  </r>
  <r>
    <n v="5460"/>
    <n v="6539051"/>
    <s v="male"/>
    <x v="0"/>
    <n v="1414588820"/>
    <n v="1414591761"/>
    <x v="2120"/>
    <n v="51.760027958080101"/>
    <n v="51.877274941652999"/>
    <n v="-0.32818160019814901"/>
    <n v="-0.38342387415468598"/>
    <x v="5429"/>
    <n v="77.400000000000006"/>
    <n v="91.6"/>
    <n v="111.8"/>
    <n v="146.19999999999999"/>
    <x v="4935"/>
    <n v="100"/>
    <n v="130"/>
    <n v="144"/>
    <n v="156"/>
    <n v="22.2803568"/>
    <n v="6.4404000000000003"/>
    <n v="16.6905"/>
    <n v="26.7498"/>
    <n v="43.732799999999997"/>
  </r>
  <r>
    <n v="5461"/>
    <n v="6539051"/>
    <s v="male"/>
    <x v="0"/>
    <n v="1414538631"/>
    <n v="1414540914"/>
    <x v="3931"/>
    <n v="51.877361694350803"/>
    <n v="51.759954700246404"/>
    <n v="-0.38350442424416498"/>
    <n v="-0.32823264598846402"/>
    <x v="5430"/>
    <n v="77"/>
    <n v="91.15"/>
    <n v="109.2"/>
    <n v="148.6"/>
    <x v="1323"/>
    <n v="101"/>
    <n v="140"/>
    <n v="152"/>
    <n v="168"/>
    <n v="25.681687199999999"/>
    <n v="2.8260000000000001"/>
    <n v="18.246600000000001"/>
    <n v="31.723199999999999"/>
    <n v="56.185200000000002"/>
  </r>
  <r>
    <n v="5462"/>
    <n v="6539051"/>
    <s v="male"/>
    <x v="0"/>
    <n v="1414502107"/>
    <n v="1414504590"/>
    <x v="2117"/>
    <n v="51.759899128228398"/>
    <n v="51.877343757078002"/>
    <n v="-0.328203560784459"/>
    <n v="-0.38363241590559399"/>
    <x v="5431"/>
    <n v="83"/>
    <n v="97.2"/>
    <n v="116.6"/>
    <n v="154.4"/>
    <x v="4936"/>
    <n v="96"/>
    <n v="128"/>
    <n v="141"/>
    <n v="155"/>
    <n v="24.228460800000001"/>
    <n v="6.2784000000000004"/>
    <n v="17.921699999999898"/>
    <n v="29.296800000000001"/>
    <n v="49.528799999999997"/>
  </r>
  <r>
    <n v="5463"/>
    <n v="6539051"/>
    <s v="male"/>
    <x v="0"/>
    <n v="1414452510"/>
    <n v="1414454744"/>
    <x v="3932"/>
    <n v="51.877334620803502"/>
    <n v="51.759882112964902"/>
    <n v="-0.383519846946001"/>
    <n v="-0.32819232903420897"/>
    <x v="5432"/>
    <n v="80"/>
    <n v="93.95"/>
    <n v="112.05"/>
    <n v="151.6"/>
    <x v="907"/>
    <n v="107"/>
    <n v="145"/>
    <n v="155"/>
    <n v="176"/>
    <n v="26.657027999999901"/>
    <n v="4.68"/>
    <n v="17.8596"/>
    <n v="33.4376999999999"/>
    <n v="61.091999999999999"/>
  </r>
  <r>
    <n v="5464"/>
    <n v="6539051"/>
    <s v="male"/>
    <x v="0"/>
    <n v="1414414779"/>
    <n v="1414417212"/>
    <x v="2135"/>
    <n v="51.759861325845101"/>
    <n v="51.877324813976799"/>
    <n v="-0.32825016416609198"/>
    <n v="-0.38363325409591198"/>
    <x v="5433"/>
    <n v="84.8"/>
    <n v="99.6"/>
    <n v="119.4"/>
    <n v="155.80000000000001"/>
    <x v="4937"/>
    <n v="90"/>
    <n v="131"/>
    <n v="143"/>
    <n v="166"/>
    <n v="24.7482072"/>
    <n v="3.8736000000000002"/>
    <n v="18.3825"/>
    <n v="29.8431"/>
    <n v="47.383200000000002"/>
  </r>
  <r>
    <n v="5465"/>
    <n v="6539051"/>
    <s v="male"/>
    <x v="0"/>
    <n v="1414190535"/>
    <n v="1414192903"/>
    <x v="2756"/>
    <n v="51.877361359074698"/>
    <n v="51.759980600327196"/>
    <n v="-0.38347491994500099"/>
    <n v="-0.32819719053804802"/>
    <x v="5434"/>
    <n v="76.400000000000006"/>
    <n v="90.8"/>
    <n v="109.4"/>
    <n v="147"/>
    <x v="4938"/>
    <n v="106"/>
    <n v="138"/>
    <n v="151"/>
    <n v="164"/>
    <n v="25.036444799999899"/>
    <n v="1.6415999999999999"/>
    <n v="17.404199999999999"/>
    <n v="31.512599999999999"/>
    <n v="50.274000000000001"/>
  </r>
  <r>
    <n v="5466"/>
    <n v="6539051"/>
    <s v="male"/>
    <x v="0"/>
    <n v="1414103229"/>
    <n v="1414105691"/>
    <x v="2271"/>
    <n v="51.8780983798205"/>
    <n v="51.759896362200301"/>
    <n v="-0.38243204355239802"/>
    <n v="-0.328189227730035"/>
    <x v="5435"/>
    <n v="25.6"/>
    <n v="40.4"/>
    <n v="58.4"/>
    <n v="97.2"/>
    <x v="4939"/>
    <n v="107"/>
    <n v="142"/>
    <n v="151"/>
    <n v="164"/>
    <n v="25.162394399999901"/>
    <n v="2.1996000000000002"/>
    <n v="17.260200000000001"/>
    <n v="32.256900000000002"/>
    <n v="51.976799999999997"/>
  </r>
  <r>
    <n v="5467"/>
    <n v="6539051"/>
    <s v="male"/>
    <x v="0"/>
    <n v="1414014785"/>
    <n v="1414017022"/>
    <x v="1991"/>
    <n v="51.877403352409601"/>
    <n v="51.759996861219399"/>
    <n v="-0.38346159271895802"/>
    <n v="-0.32815025188028801"/>
    <x v="5436"/>
    <n v="70.8"/>
    <n v="86.75"/>
    <n v="105.85"/>
    <n v="144.19999999999999"/>
    <x v="4940"/>
    <n v="107"/>
    <n v="145"/>
    <n v="154"/>
    <n v="167"/>
    <m/>
    <m/>
    <m/>
    <m/>
    <m/>
  </r>
  <r>
    <n v="5468"/>
    <n v="6539051"/>
    <s v="male"/>
    <x v="0"/>
    <n v="1413980673"/>
    <n v="1413983239"/>
    <x v="2011"/>
    <n v="51.760071208700502"/>
    <n v="51.877289609983499"/>
    <n v="-0.32826097682118399"/>
    <n v="-0.38360458798706498"/>
    <x v="5437"/>
    <n v="75.8"/>
    <n v="88.95"/>
    <n v="109.6"/>
    <n v="145.19999999999999"/>
    <x v="4941"/>
    <n v="98"/>
    <n v="133"/>
    <n v="146"/>
    <n v="161"/>
    <n v="23.2535519999999"/>
    <n v="6.1272000000000002"/>
    <n v="17.8353"/>
    <n v="26.585100000000001"/>
    <n v="52.4268"/>
  </r>
  <r>
    <n v="5469"/>
    <n v="6539051"/>
    <s v="male"/>
    <x v="0"/>
    <n v="1413843669"/>
    <n v="1413846050"/>
    <x v="2046"/>
    <n v="51.8773378059268"/>
    <n v="51.759892925620001"/>
    <n v="-0.38335883058607501"/>
    <n v="-0.32828570343553998"/>
    <x v="5438"/>
    <n v="75.8"/>
    <n v="90"/>
    <n v="109"/>
    <n v="145"/>
    <x v="4942"/>
    <n v="106"/>
    <n v="138"/>
    <n v="153"/>
    <n v="166"/>
    <n v="24.786957600000001"/>
    <n v="1.8180000000000001"/>
    <n v="18.047699999999999"/>
    <n v="30.641400000000001"/>
    <n v="48.160800000000002"/>
  </r>
  <r>
    <n v="5470"/>
    <n v="6539051"/>
    <s v="male"/>
    <x v="0"/>
    <n v="1413809112"/>
    <n v="1413811587"/>
    <x v="3933"/>
    <n v="51.759921591728897"/>
    <n v="51.877218531444598"/>
    <n v="-0.32835644669830799"/>
    <n v="-0.38348263129591897"/>
    <x v="5439"/>
    <n v="67.400000000000006"/>
    <n v="82.2"/>
    <n v="102.2"/>
    <n v="139.6"/>
    <x v="4943"/>
    <n v="95"/>
    <n v="135"/>
    <n v="149"/>
    <n v="166"/>
    <m/>
    <m/>
    <m/>
    <m/>
    <m/>
  </r>
  <r>
    <n v="5471"/>
    <n v="6539051"/>
    <s v="male"/>
    <x v="0"/>
    <n v="1413584556"/>
    <n v="1413586962"/>
    <x v="964"/>
    <n v="51.877661682665298"/>
    <n v="51.759961992502198"/>
    <n v="-0.383544992655515"/>
    <n v="-0.32817925326526098"/>
    <x v="5440"/>
    <n v="85"/>
    <n v="98.4"/>
    <n v="117.2"/>
    <n v="156.19999999999999"/>
    <x v="4944"/>
    <n v="120"/>
    <n v="146"/>
    <n v="156"/>
    <n v="171"/>
    <n v="25.217510399999998"/>
    <n v="2.4912000000000001"/>
    <n v="17.644500000000001"/>
    <n v="31.492799999999999"/>
    <n v="51.904800000000002"/>
  </r>
  <r>
    <n v="5472"/>
    <n v="6539051"/>
    <s v="male"/>
    <x v="0"/>
    <n v="1413549982"/>
    <n v="1413552640"/>
    <x v="532"/>
    <n v="51.759904995560603"/>
    <n v="51.877186344936398"/>
    <n v="-0.32823247835039998"/>
    <n v="-0.38348875008523398"/>
    <x v="5441"/>
    <n v="92.6"/>
    <n v="108"/>
    <n v="127.85"/>
    <n v="159.80000000000001"/>
    <x v="4945"/>
    <n v="97"/>
    <n v="131"/>
    <n v="143"/>
    <n v="155"/>
    <n v="23.502196799999901"/>
    <n v="6.1596000000000002"/>
    <n v="17.240400000000001"/>
    <n v="28.332000000000001"/>
    <n v="49.028399999999998"/>
  </r>
  <r>
    <n v="5473"/>
    <n v="6539051"/>
    <s v="male"/>
    <x v="0"/>
    <n v="1413462274"/>
    <n v="1413464875"/>
    <x v="1259"/>
    <n v="51.759987808763903"/>
    <n v="51.877189949154797"/>
    <n v="-0.32823323272168597"/>
    <n v="-0.38351423107087601"/>
    <x v="5442"/>
    <n v="166"/>
    <n v="178.95"/>
    <n v="199.8"/>
    <n v="234.6"/>
    <x v="1173"/>
    <n v="101"/>
    <n v="130"/>
    <n v="143"/>
    <n v="157"/>
    <n v="23.101019999999998"/>
    <n v="4.9896000000000003"/>
    <n v="17.769600000000001"/>
    <n v="26.939699999999998"/>
    <n v="44.006399999999999"/>
  </r>
  <r>
    <n v="5474"/>
    <n v="6539051"/>
    <s v="male"/>
    <x v="0"/>
    <n v="1413411845"/>
    <n v="1413414262"/>
    <x v="1909"/>
    <n v="51.877352977171498"/>
    <n v="51.759903402999001"/>
    <n v="-0.38338196463882901"/>
    <n v="-0.32824832014739502"/>
    <x v="5443"/>
    <n v="148.80000000000001"/>
    <n v="161.94999999999999"/>
    <n v="181.64999999999901"/>
    <n v="217.4"/>
    <x v="4946"/>
    <n v="110"/>
    <n v="139"/>
    <n v="152"/>
    <n v="160"/>
    <n v="25.031210399999999"/>
    <n v="1.998"/>
    <n v="16.6464"/>
    <n v="30.459599999999998"/>
    <n v="65.483999999999995"/>
  </r>
  <r>
    <n v="5475"/>
    <n v="6539051"/>
    <s v="male"/>
    <x v="0"/>
    <n v="1413374623"/>
    <n v="1413377229"/>
    <x v="2007"/>
    <n v="51.759874485433102"/>
    <n v="51.877154409885399"/>
    <n v="-0.328274555504322"/>
    <n v="-0.383457150310277"/>
    <x v="5444"/>
    <n v="92.2"/>
    <n v="106.549999999999"/>
    <n v="127.85"/>
    <n v="166.2"/>
    <x v="4947"/>
    <n v="92"/>
    <n v="136"/>
    <n v="147"/>
    <n v="156"/>
    <m/>
    <m/>
    <m/>
    <m/>
    <m/>
  </r>
  <r>
    <n v="5476"/>
    <n v="6539051"/>
    <s v="male"/>
    <x v="0"/>
    <n v="1413325506"/>
    <n v="1413327706"/>
    <x v="3934"/>
    <n v="51.877385834231902"/>
    <n v="51.759933829307499"/>
    <n v="-0.38343150168657297"/>
    <n v="-0.32819224521517698"/>
    <x v="5445"/>
    <n v="96.6"/>
    <n v="109.4"/>
    <n v="129.19999999999999"/>
    <n v="166.6"/>
    <x v="3133"/>
    <n v="110"/>
    <n v="147"/>
    <n v="164"/>
    <n v="177"/>
    <m/>
    <m/>
    <m/>
    <m/>
    <m/>
  </r>
  <r>
    <n v="5477"/>
    <n v="6539051"/>
    <s v="male"/>
    <x v="0"/>
    <n v="1413289347"/>
    <n v="1413291888"/>
    <x v="2335"/>
    <n v="51.759894769638699"/>
    <n v="51.877215681597498"/>
    <n v="-0.32824949361383898"/>
    <n v="-0.38352202624082499"/>
    <x v="5446"/>
    <n v="87.4"/>
    <n v="101.75"/>
    <n v="122.2"/>
    <n v="154.19999999999999"/>
    <x v="4709"/>
    <n v="94"/>
    <n v="141"/>
    <n v="151"/>
    <n v="167"/>
    <n v="23.586004800000001"/>
    <n v="4.1651999999999996"/>
    <n v="19.020600000000002"/>
    <n v="27.386099999999999"/>
    <n v="49.744799999999998"/>
  </r>
  <r>
    <n v="5478"/>
    <n v="6539051"/>
    <s v="male"/>
    <x v="0"/>
    <n v="1413239298"/>
    <n v="1413241637"/>
    <x v="3935"/>
    <n v="51.877173855900701"/>
    <n v="51.759899882599697"/>
    <n v="-0.38348414003849002"/>
    <n v="-0.328242452815175"/>
    <x v="5447"/>
    <n v="201.8"/>
    <n v="215.6"/>
    <n v="235"/>
    <n v="270.2"/>
    <x v="4948"/>
    <n v="100"/>
    <n v="141"/>
    <n v="158"/>
    <n v="171"/>
    <m/>
    <m/>
    <m/>
    <m/>
    <m/>
  </r>
  <r>
    <n v="5479"/>
    <n v="6539051"/>
    <s v="male"/>
    <x v="0"/>
    <n v="1412979572"/>
    <n v="1412982065"/>
    <x v="3936"/>
    <n v="51.877297740429597"/>
    <n v="51.759948581457103"/>
    <n v="-0.38362302817404198"/>
    <n v="-0.32820858992636198"/>
    <x v="5448"/>
    <n v="96.8"/>
    <n v="109.15"/>
    <n v="129"/>
    <n v="167.8"/>
    <x v="4949"/>
    <n v="102"/>
    <n v="142"/>
    <n v="158"/>
    <n v="171"/>
    <m/>
    <m/>
    <m/>
    <m/>
    <m/>
  </r>
  <r>
    <n v="5480"/>
    <n v="6539051"/>
    <s v="male"/>
    <x v="0"/>
    <n v="1412945269"/>
    <n v="1412947875"/>
    <x v="2007"/>
    <n v="51.7616094555705"/>
    <n v="51.877336045727098"/>
    <n v="-0.33389696851372702"/>
    <n v="-0.38364691659808098"/>
    <x v="5449"/>
    <n v="68.599999999999994"/>
    <n v="83.4"/>
    <n v="103.4"/>
    <n v="137.19999999999999"/>
    <x v="4950"/>
    <n v="119"/>
    <n v="142"/>
    <n v="151"/>
    <n v="166"/>
    <n v="23.883991200000001"/>
    <n v="6.5519999999999996"/>
    <n v="17.715599999999998"/>
    <n v="27.4392"/>
    <n v="53.884799999999998"/>
  </r>
  <r>
    <n v="5481"/>
    <n v="6539051"/>
    <s v="male"/>
    <x v="0"/>
    <n v="1412891814"/>
    <n v="1412894375"/>
    <x v="2108"/>
    <n v="51.8772972375154"/>
    <n v="51.759884878992999"/>
    <n v="-0.38359327241778302"/>
    <n v="-0.32829525880515498"/>
    <x v="5450"/>
    <n v="99.4"/>
    <n v="113.1"/>
    <n v="132.80000000000001"/>
    <n v="174.6"/>
    <x v="702"/>
    <n v="114"/>
    <n v="139"/>
    <n v="150"/>
    <n v="164"/>
    <m/>
    <m/>
    <m/>
    <m/>
    <m/>
  </r>
  <r>
    <n v="5482"/>
    <n v="6539051"/>
    <s v="male"/>
    <x v="0"/>
    <n v="1412857419"/>
    <n v="1412859912"/>
    <x v="3936"/>
    <n v="51.759917149320202"/>
    <n v="51.877341745421198"/>
    <n v="-0.32826826907694301"/>
    <n v="-0.383695028722286"/>
    <x v="5451"/>
    <n v="92.8"/>
    <n v="107.35"/>
    <n v="127.8"/>
    <n v="164.4"/>
    <x v="479"/>
    <n v="103"/>
    <n v="137"/>
    <n v="149.25"/>
    <n v="168"/>
    <n v="23.862203999999998"/>
    <n v="3.9384000000000001"/>
    <n v="19.051200000000001"/>
    <n v="27.189899999999898"/>
    <n v="49.985999999999997"/>
  </r>
  <r>
    <n v="5483"/>
    <n v="6539051"/>
    <s v="male"/>
    <x v="0"/>
    <n v="1412806566"/>
    <n v="1412809033"/>
    <x v="3923"/>
    <n v="51.877343170344801"/>
    <n v="51.7598761618137"/>
    <n v="-0.38338716141879498"/>
    <n v="-0.32824421301484102"/>
    <x v="5452"/>
    <n v="113"/>
    <n v="126.549999999999"/>
    <n v="145.19999999999999"/>
    <n v="185.2"/>
    <x v="4951"/>
    <n v="121"/>
    <n v="145"/>
    <n v="156"/>
    <n v="168"/>
    <n v="23.911869599999999"/>
    <n v="2.052"/>
    <n v="16.832699999999999"/>
    <n v="29.904299999999999"/>
    <n v="52.736400000000003"/>
  </r>
  <r>
    <n v="5484"/>
    <n v="6539051"/>
    <s v="male"/>
    <x v="0"/>
    <n v="1412769981"/>
    <n v="1412772406"/>
    <x v="2127"/>
    <n v="51.759884878992999"/>
    <n v="51.877168659120798"/>
    <n v="-0.32814731821417797"/>
    <n v="-0.383471399545669"/>
    <x v="5453"/>
    <n v="109.2"/>
    <n v="121.6"/>
    <n v="140.80000000000001"/>
    <n v="182"/>
    <x v="2951"/>
    <n v="102"/>
    <n v="142"/>
    <n v="152"/>
    <n v="168"/>
    <n v="24.263805600000001"/>
    <n v="3.3984000000000001"/>
    <n v="19.1889"/>
    <n v="28.314900000000002"/>
    <n v="45.554400000000001"/>
  </r>
  <r>
    <n v="5485"/>
    <n v="6539051"/>
    <s v="male"/>
    <x v="0"/>
    <n v="1412720810"/>
    <n v="1412723169"/>
    <x v="1415"/>
    <n v="51.877351384609902"/>
    <n v="51.759947240352602"/>
    <n v="-0.38334332406520799"/>
    <n v="-0.32818729989230599"/>
    <x v="5454"/>
    <n v="180"/>
    <n v="192.95"/>
    <n v="212.6"/>
    <n v="254.8"/>
    <x v="4952"/>
    <n v="114"/>
    <n v="149"/>
    <n v="156"/>
    <n v="166"/>
    <n v="24.951693599999999"/>
    <n v="1.7747999999999999"/>
    <n v="17.9649"/>
    <n v="31.7196"/>
    <n v="44.384399999999999"/>
  </r>
  <r>
    <n v="5486"/>
    <n v="6539051"/>
    <s v="male"/>
    <x v="0"/>
    <n v="1412684639"/>
    <n v="1412687171"/>
    <x v="2523"/>
    <n v="51.759892003610702"/>
    <n v="51.877143513411198"/>
    <n v="-0.32819383777678002"/>
    <n v="-0.383468717336654"/>
    <x v="5455"/>
    <n v="100.8"/>
    <n v="115.6"/>
    <n v="135.6"/>
    <n v="172.6"/>
    <x v="874"/>
    <n v="99"/>
    <n v="143"/>
    <n v="154"/>
    <n v="166"/>
    <n v="23.855515199999999"/>
    <n v="5.1696"/>
    <n v="18.0504"/>
    <n v="27.834299999999999"/>
    <n v="49.755600000000001"/>
  </r>
  <r>
    <n v="5487"/>
    <n v="6539051"/>
    <s v="male"/>
    <x v="0"/>
    <n v="1398132616"/>
    <n v="1398138074"/>
    <x v="3937"/>
    <n v="51.759802484884801"/>
    <n v="51.759909689426401"/>
    <n v="-0.32824329100549199"/>
    <n v="-0.328232897445559"/>
    <x v="5456"/>
    <n v="80"/>
    <n v="89"/>
    <n v="122.6"/>
    <n v="136.6"/>
    <x v="4953"/>
    <n v="103"/>
    <n v="142"/>
    <n v="154"/>
    <n v="170"/>
    <n v="18.890085599999999"/>
    <n v="3.798"/>
    <n v="15.7113"/>
    <n v="21.899699999999999"/>
    <n v="36.601199999999999"/>
  </r>
  <r>
    <n v="5488"/>
    <n v="6539051"/>
    <s v="male"/>
    <x v="0"/>
    <n v="1397871112"/>
    <n v="1397877467"/>
    <x v="1054"/>
    <n v="51.759821930900202"/>
    <n v="51.759956628084097"/>
    <n v="-0.328263575211167"/>
    <n v="-0.32811395823955503"/>
    <x v="5457"/>
    <n v="72.8"/>
    <n v="83.35"/>
    <n v="117.8"/>
    <n v="133"/>
    <x v="4954"/>
    <n v="95"/>
    <n v="138"/>
    <n v="151.25"/>
    <n v="164"/>
    <m/>
    <m/>
    <m/>
    <m/>
    <m/>
  </r>
  <r>
    <n v="5489"/>
    <n v="6539051"/>
    <s v="male"/>
    <x v="0"/>
    <n v="1397386223"/>
    <n v="1397401634"/>
    <x v="3938"/>
    <n v="51.759871551766899"/>
    <n v="51.759866103529902"/>
    <n v="-0.32827556133270203"/>
    <n v="-0.32787197269499302"/>
    <x v="5458"/>
    <n v="31"/>
    <n v="53.05"/>
    <n v="88.4"/>
    <n v="122.6"/>
    <x v="4955"/>
    <n v="90"/>
    <n v="133"/>
    <n v="148"/>
    <n v="165"/>
    <m/>
    <m/>
    <m/>
    <m/>
    <m/>
  </r>
  <r>
    <n v="5490"/>
    <n v="6539051"/>
    <s v="male"/>
    <x v="2"/>
    <n v="1397094647"/>
    <n v="1397097884"/>
    <x v="874"/>
    <n v="51.759967105463097"/>
    <n v="51.760981064289801"/>
    <n v="-0.32834379002451802"/>
    <n v="-0.328697254881262"/>
    <x v="5459"/>
    <n v="60"/>
    <n v="90.2"/>
    <n v="109.6"/>
    <n v="123.2"/>
    <x v="4956"/>
    <n v="95"/>
    <n v="130"/>
    <n v="166"/>
    <n v="177"/>
    <m/>
    <m/>
    <m/>
    <m/>
    <m/>
  </r>
  <r>
    <n v="5491"/>
    <n v="6539051"/>
    <s v="male"/>
    <x v="0"/>
    <n v="1396791690"/>
    <n v="1396800882"/>
    <x v="2857"/>
    <n v="51.818197024986098"/>
    <n v="51.856839526444602"/>
    <n v="-9.0892435982823302E-2"/>
    <n v="-0.11035412549972499"/>
    <x v="5460"/>
    <n v="42"/>
    <n v="71.2"/>
    <n v="102.6"/>
    <n v="120"/>
    <x v="4957"/>
    <n v="104"/>
    <n v="130"/>
    <n v="142"/>
    <n v="163"/>
    <m/>
    <m/>
    <m/>
    <m/>
    <m/>
  </r>
  <r>
    <n v="5492"/>
    <n v="6539051"/>
    <s v="male"/>
    <x v="0"/>
    <n v="1394973899"/>
    <n v="1394983220"/>
    <x v="3939"/>
    <n v="51.760097276419401"/>
    <n v="51.759843472391303"/>
    <n v="-0.32834529876708901"/>
    <n v="-0.32827505841851201"/>
    <x v="5461"/>
    <n v="53.4"/>
    <n v="74.400000000000006"/>
    <n v="96.6"/>
    <n v="115.6"/>
    <x v="4958"/>
    <n v="107"/>
    <n v="142"/>
    <n v="157"/>
    <n v="181"/>
    <n v="16.694632800000001"/>
    <n v="3.3479999999999999"/>
    <n v="11.8413"/>
    <n v="20.088000000000001"/>
    <n v="48.117600000000003"/>
  </r>
  <r>
    <n v="5493"/>
    <n v="2104631"/>
    <s v="male"/>
    <x v="2"/>
    <n v="1451604976"/>
    <n v="1451608337"/>
    <x v="2741"/>
    <n v="52.365679135546003"/>
    <n v="52.3657175246626"/>
    <n v="5.1825629174709302"/>
    <n v="5.1824721414595798"/>
    <x v="5462"/>
    <n v="-15.2"/>
    <n v="-14.2"/>
    <n v="-13.2"/>
    <n v="-9"/>
    <x v="4959"/>
    <n v="104"/>
    <n v="151"/>
    <n v="154"/>
    <n v="170"/>
    <m/>
    <m/>
    <m/>
    <m/>
    <m/>
  </r>
  <r>
    <n v="5494"/>
    <n v="2104631"/>
    <s v="male"/>
    <x v="2"/>
    <n v="1451527347"/>
    <n v="1451530220"/>
    <x v="1981"/>
    <n v="52.365666814148398"/>
    <n v="52.365672178566399"/>
    <n v="5.1825920864939601"/>
    <n v="5.18242679536342"/>
    <x v="5463"/>
    <n v="-10.6"/>
    <n v="-8.1999999999999993"/>
    <n v="-3.8"/>
    <n v="-2"/>
    <x v="4960"/>
    <n v="96"/>
    <n v="136"/>
    <n v="141"/>
    <n v="184"/>
    <n v="9.9051551999999994"/>
    <n v="3.2399999999999998E-2"/>
    <n v="9.81"/>
    <n v="10.177199999999999"/>
    <n v="10.6488"/>
  </r>
  <r>
    <n v="5495"/>
    <n v="2104631"/>
    <s v="male"/>
    <x v="2"/>
    <n v="1451441921"/>
    <n v="1451446437"/>
    <x v="2737"/>
    <n v="52.365661449730297"/>
    <n v="52.365665137767699"/>
    <n v="5.1825409568846199"/>
    <n v="5.1824180781841198"/>
    <x v="5464"/>
    <n v="-14.8"/>
    <n v="-13"/>
    <n v="-11.8"/>
    <n v="-5.4"/>
    <x v="4961"/>
    <n v="96"/>
    <n v="143"/>
    <n v="150"/>
    <n v="170"/>
    <n v="10.0825704"/>
    <n v="3.2399999999999998E-2"/>
    <n v="9.7334999999999994"/>
    <n v="10.314"/>
    <n v="13.4352"/>
  </r>
  <r>
    <n v="5496"/>
    <n v="2104631"/>
    <s v="male"/>
    <x v="2"/>
    <n v="1451265778"/>
    <n v="1451270442"/>
    <x v="3119"/>
    <n v="52.365608308464203"/>
    <n v="52.365668658167102"/>
    <n v="5.1826117839664203"/>
    <n v="5.1824195031076599"/>
    <x v="5465"/>
    <n v="-18.2"/>
    <n v="-15.6"/>
    <n v="-13"/>
    <n v="-8"/>
    <x v="4962"/>
    <n v="93"/>
    <n v="142"/>
    <n v="145"/>
    <n v="172"/>
    <n v="9.7215983999999995"/>
    <n v="3.2904"/>
    <n v="9.6408000000000005"/>
    <n v="9.9756"/>
    <n v="10.8828"/>
  </r>
  <r>
    <n v="5497"/>
    <n v="2104631"/>
    <s v="male"/>
    <x v="2"/>
    <n v="1451156330"/>
    <n v="1451159927"/>
    <x v="3755"/>
    <n v="52.365642087533999"/>
    <n v="52.3657167702913"/>
    <n v="5.1826116163283498"/>
    <n v="5.1824407093226901"/>
    <x v="5466"/>
    <n v="-17.8"/>
    <n v="-15.6"/>
    <n v="-12.8"/>
    <n v="-9.6"/>
    <x v="4963"/>
    <n v="108"/>
    <n v="143"/>
    <n v="146"/>
    <n v="190"/>
    <n v="10.249574399999901"/>
    <n v="3.2399999999999998E-2"/>
    <n v="10.112399999999999"/>
    <n v="10.548"/>
    <n v="11.152799999999999"/>
  </r>
  <r>
    <n v="5498"/>
    <n v="2104631"/>
    <s v="male"/>
    <x v="2"/>
    <n v="1451090947"/>
    <n v="1451093049"/>
    <x v="1637"/>
    <n v="52.365679554641197"/>
    <n v="52.365669747814501"/>
    <n v="5.1825925055891204"/>
    <n v="5.1824632566422197"/>
    <x v="5467"/>
    <n v="-19.600000000000001"/>
    <n v="-17.600000000000001"/>
    <n v="-16.600000000000001"/>
    <n v="-14.6"/>
    <x v="1997"/>
    <n v="101"/>
    <n v="139"/>
    <n v="143"/>
    <n v="168"/>
    <n v="9.6337871999999898"/>
    <n v="0.33479999999999999"/>
    <n v="9.4716000000000005"/>
    <n v="9.9431999999999992"/>
    <n v="10.4148"/>
  </r>
  <r>
    <n v="5499"/>
    <n v="2104631"/>
    <s v="male"/>
    <x v="2"/>
    <n v="1451008321"/>
    <n v="1451011771"/>
    <x v="3711"/>
    <n v="52.365614678710699"/>
    <n v="52.365664299577404"/>
    <n v="5.1825310662388802"/>
    <n v="5.1824143063276997"/>
    <x v="5468"/>
    <n v="-25.2"/>
    <n v="-22"/>
    <n v="-18.8"/>
    <n v="-14.2"/>
    <x v="4964"/>
    <n v="101"/>
    <n v="150"/>
    <n v="158"/>
    <n v="164"/>
    <n v="10.940133599999999"/>
    <n v="4.9715999999999996"/>
    <n v="10.6812"/>
    <n v="11.3949"/>
    <n v="20.725200000000001"/>
  </r>
  <r>
    <n v="5500"/>
    <n v="2104631"/>
    <s v="male"/>
    <x v="2"/>
    <n v="1450837421"/>
    <n v="1450841149"/>
    <x v="3940"/>
    <n v="52.365678632631898"/>
    <n v="52.365661449730297"/>
    <n v="5.1826490834355301"/>
    <n v="5.1824704650789499"/>
    <x v="5469"/>
    <n v="-15.6"/>
    <n v="-13"/>
    <n v="-12"/>
    <n v="-9.6"/>
    <x v="2489"/>
    <n v="85"/>
    <n v="143"/>
    <n v="150"/>
    <n v="159"/>
    <m/>
    <m/>
    <m/>
    <m/>
    <m/>
  </r>
  <r>
    <n v="5501"/>
    <n v="2104631"/>
    <s v="male"/>
    <x v="2"/>
    <n v="1450751493"/>
    <n v="1450754420"/>
    <x v="3941"/>
    <n v="52.365610487759099"/>
    <n v="52.365645524114299"/>
    <n v="5.1825759094208399"/>
    <n v="5.18317320384085"/>
    <x v="5470"/>
    <n v="-25"/>
    <n v="-19.2"/>
    <n v="-12.8"/>
    <n v="-8.1999999999999993"/>
    <x v="4965"/>
    <n v="84"/>
    <n v="136"/>
    <n v="148"/>
    <n v="192"/>
    <m/>
    <m/>
    <m/>
    <m/>
    <m/>
  </r>
  <r>
    <n v="5502"/>
    <n v="2104631"/>
    <s v="male"/>
    <x v="2"/>
    <n v="1450653006"/>
    <n v="1450655099"/>
    <x v="3942"/>
    <n v="52.365650217980097"/>
    <n v="52.365736467763703"/>
    <n v="5.1826329063624099"/>
    <n v="5.1824721414595798"/>
    <x v="5471"/>
    <n v="-19"/>
    <n v="-17.8"/>
    <n v="-16.399999999999999"/>
    <n v="-14.6"/>
    <x v="4966"/>
    <n v="90"/>
    <n v="133"/>
    <n v="140"/>
    <n v="153"/>
    <n v="9.6466823999999995"/>
    <n v="3.2399999999999998E-2"/>
    <n v="9.5724"/>
    <n v="9.9108000000000001"/>
    <n v="10.4472"/>
  </r>
  <r>
    <n v="5503"/>
    <n v="2104631"/>
    <s v="male"/>
    <x v="2"/>
    <n v="1450563285"/>
    <n v="1450566822"/>
    <x v="3707"/>
    <n v="52.365704616531701"/>
    <n v="52.365660360082899"/>
    <n v="5.1826271228492198"/>
    <n v="5.1824766676872898"/>
    <x v="5472"/>
    <n v="-15.2"/>
    <n v="-13.6"/>
    <n v="-12.2"/>
    <n v="-10.199999999999999"/>
    <x v="4967"/>
    <n v="103"/>
    <n v="145"/>
    <n v="151"/>
    <n v="191"/>
    <m/>
    <m/>
    <m/>
    <m/>
    <m/>
  </r>
  <r>
    <n v="5504"/>
    <n v="2104631"/>
    <s v="male"/>
    <x v="2"/>
    <n v="1450480667"/>
    <n v="1450483535"/>
    <x v="3943"/>
    <n v="52.365696318447498"/>
    <n v="52.3656404111534"/>
    <n v="5.1825395319610799"/>
    <n v="5.1826705411076501"/>
    <x v="5473"/>
    <n v="-16.600000000000001"/>
    <n v="-14.6"/>
    <n v="-13.8"/>
    <n v="-12.2"/>
    <x v="4968"/>
    <n v="99"/>
    <n v="142"/>
    <n v="148"/>
    <n v="200"/>
    <m/>
    <m/>
    <m/>
    <m/>
    <m/>
  </r>
  <r>
    <n v="5505"/>
    <n v="2104631"/>
    <s v="male"/>
    <x v="2"/>
    <n v="1450405079"/>
    <n v="1450408689"/>
    <x v="327"/>
    <n v="52.365645105019198"/>
    <n v="52.366268467158001"/>
    <n v="5.1825762446969703"/>
    <n v="5.1845590677112297"/>
    <x v="5474"/>
    <n v="-14.4"/>
    <n v="-12"/>
    <n v="-8.1999999999999993"/>
    <n v="-5.6"/>
    <x v="3692"/>
    <n v="97"/>
    <n v="144"/>
    <n v="151"/>
    <n v="158"/>
    <n v="10.399716"/>
    <n v="6.8400000000000002E-2"/>
    <n v="10.2456"/>
    <n v="10.7136"/>
    <n v="11.555999999999999"/>
  </r>
  <r>
    <n v="5506"/>
    <n v="2104631"/>
    <s v="male"/>
    <x v="2"/>
    <n v="1450233424"/>
    <n v="1450237024"/>
    <x v="3105"/>
    <n v="52.365663209929998"/>
    <n v="52.365697072818797"/>
    <n v="5.18256836570799"/>
    <n v="5.1823364384472299"/>
    <x v="5475"/>
    <n v="-12"/>
    <n v="-9.6"/>
    <n v="-8.6"/>
    <n v="-6.2"/>
    <x v="4969"/>
    <n v="92"/>
    <n v="145"/>
    <n v="151"/>
    <n v="171"/>
    <n v="10.2389831999999"/>
    <n v="0.3024"/>
    <n v="9.8423999999999996"/>
    <n v="10.515599999999999"/>
    <n v="12.4956"/>
  </r>
  <r>
    <n v="5507"/>
    <n v="2104631"/>
    <s v="male"/>
    <x v="2"/>
    <n v="1450145550"/>
    <n v="1450147629"/>
    <x v="309"/>
    <n v="52.365639405324998"/>
    <n v="52.365655917674303"/>
    <n v="5.1825179904699299"/>
    <n v="5.1823030784726098"/>
    <x v="5476"/>
    <n v="-20"/>
    <n v="-18"/>
    <n v="-17.2"/>
    <n v="-14.6"/>
    <x v="4970"/>
    <n v="89"/>
    <n v="146"/>
    <n v="155"/>
    <n v="172"/>
    <n v="9.61141679999999"/>
    <n v="6.8400000000000002E-2"/>
    <n v="9.4716000000000005"/>
    <n v="10.044"/>
    <n v="11.0844"/>
  </r>
  <r>
    <n v="5508"/>
    <n v="2104631"/>
    <s v="male"/>
    <x v="2"/>
    <n v="1450045763"/>
    <n v="1450049479"/>
    <x v="3944"/>
    <n v="52.365658348426201"/>
    <n v="52.365704784169701"/>
    <n v="5.1826289668679202"/>
    <n v="5.1824863906949696"/>
    <x v="5477"/>
    <n v="-11.2"/>
    <n v="-9"/>
    <n v="-7.6"/>
    <n v="-3.8"/>
    <x v="4491"/>
    <n v="97"/>
    <n v="141"/>
    <n v="147"/>
    <n v="170"/>
    <n v="9.9767159999999997"/>
    <n v="6.8400000000000002E-2"/>
    <n v="9.8748000000000005"/>
    <n v="10.213200000000001"/>
    <n v="10.814399999999999"/>
  </r>
  <r>
    <n v="5509"/>
    <n v="2104631"/>
    <s v="male"/>
    <x v="2"/>
    <n v="1449971927"/>
    <n v="1449975567"/>
    <x v="3945"/>
    <n v="52.365605039522002"/>
    <n v="52.3657013475894"/>
    <n v="5.1825148891657502"/>
    <n v="5.1823896635323701"/>
    <x v="5478"/>
    <n v="-16.600000000000001"/>
    <n v="-13.6"/>
    <n v="-9.6"/>
    <n v="-1.8"/>
    <x v="4971"/>
    <n v="95"/>
    <n v="144"/>
    <n v="150"/>
    <n v="181"/>
    <n v="10.1852208"/>
    <n v="3.2399999999999998E-2"/>
    <n v="9.9431999999999992"/>
    <n v="10.4796"/>
    <n v="12.0924"/>
  </r>
  <r>
    <n v="5510"/>
    <n v="2104631"/>
    <s v="male"/>
    <x v="2"/>
    <n v="1449802806"/>
    <n v="1449805660"/>
    <x v="966"/>
    <n v="52.3656943067908"/>
    <n v="52.365681901574099"/>
    <n v="5.1825786754488901"/>
    <n v="5.1823035813868001"/>
    <x v="5479"/>
    <n v="-11.4"/>
    <n v="-9"/>
    <n v="-8"/>
    <n v="-6.2"/>
    <x v="4972"/>
    <n v="99"/>
    <n v="144.75"/>
    <n v="150.25"/>
    <n v="163"/>
    <m/>
    <m/>
    <m/>
    <m/>
    <m/>
  </r>
  <r>
    <n v="5511"/>
    <n v="2104631"/>
    <s v="male"/>
    <x v="2"/>
    <n v="1449607065"/>
    <n v="1449610574"/>
    <x v="1713"/>
    <n v="52.3656278382986"/>
    <n v="52.365682153031202"/>
    <n v="5.1825929246842799"/>
    <n v="5.1824324112385503"/>
    <x v="5480"/>
    <n v="-16"/>
    <n v="-13.8"/>
    <n v="-12.6"/>
    <n v="-9.8000000000000007"/>
    <x v="3668"/>
    <n v="88"/>
    <n v="145"/>
    <n v="152"/>
    <n v="174"/>
    <n v="10.5471144"/>
    <n v="0.23400000000000001"/>
    <n v="10.177199999999999"/>
    <n v="10.782"/>
    <n v="12.596399999999999"/>
  </r>
  <r>
    <n v="5512"/>
    <n v="2104631"/>
    <s v="male"/>
    <x v="2"/>
    <n v="1449455328"/>
    <n v="1449458288"/>
    <x v="117"/>
    <n v="52.365656085312303"/>
    <n v="52.365678464993799"/>
    <n v="5.1825857162475497"/>
    <n v="5.1824345905333704"/>
    <x v="5481"/>
    <n v="-9.6"/>
    <n v="-7.6"/>
    <n v="-4.8"/>
    <n v="-2.2000000000000002"/>
    <x v="4973"/>
    <n v="86"/>
    <n v="139"/>
    <n v="144"/>
    <n v="194"/>
    <m/>
    <m/>
    <m/>
    <m/>
    <m/>
  </r>
  <r>
    <n v="5513"/>
    <n v="2104631"/>
    <s v="male"/>
    <x v="2"/>
    <n v="1449366492"/>
    <n v="1449370099"/>
    <x v="1785"/>
    <n v="52.365675196051598"/>
    <n v="52.366387741640203"/>
    <n v="5.1825569663196802"/>
    <n v="5.1847432181239101"/>
    <x v="5482"/>
    <n v="-19"/>
    <n v="-15"/>
    <n v="-11.8"/>
    <n v="-7.8"/>
    <x v="4974"/>
    <n v="97"/>
    <n v="149"/>
    <n v="153"/>
    <n v="191"/>
    <n v="10.4304744"/>
    <n v="3.2399999999999998E-2"/>
    <n v="10.213200000000001"/>
    <n v="10.749599999999999"/>
    <n v="12.7296"/>
  </r>
  <r>
    <n v="5514"/>
    <n v="2104631"/>
    <s v="male"/>
    <x v="2"/>
    <n v="1449195310"/>
    <n v="1449198915"/>
    <x v="2975"/>
    <n v="52.365574277937398"/>
    <n v="52.366097643971401"/>
    <n v="5.1825626660138298"/>
    <n v="5.1840011682361302"/>
    <x v="5483"/>
    <n v="-20.2"/>
    <n v="-18.2"/>
    <n v="-13.2"/>
    <n v="-8.8000000000000007"/>
    <x v="4975"/>
    <n v="102"/>
    <n v="148"/>
    <n v="154"/>
    <n v="165"/>
    <m/>
    <m/>
    <m/>
    <m/>
    <m/>
  </r>
  <r>
    <n v="5515"/>
    <n v="2104631"/>
    <s v="male"/>
    <x v="2"/>
    <n v="1449023799"/>
    <n v="1449027330"/>
    <x v="3946"/>
    <n v="52.365645105019198"/>
    <n v="52.36566840671"/>
    <n v="5.1825339160859496"/>
    <n v="5.1824588980525697"/>
    <x v="5484"/>
    <n v="-14.2"/>
    <n v="-12.4"/>
    <n v="-11.4"/>
    <n v="-9"/>
    <x v="4976"/>
    <n v="103"/>
    <n v="151"/>
    <n v="156"/>
    <n v="167"/>
    <n v="10.532980799999899"/>
    <n v="0.1008"/>
    <n v="10.0764"/>
    <n v="10.7136"/>
    <n v="13.7736"/>
  </r>
  <r>
    <n v="5516"/>
    <n v="2104631"/>
    <s v="male"/>
    <x v="2"/>
    <n v="1448829642"/>
    <n v="1448833202"/>
    <x v="677"/>
    <n v="52.365625072270603"/>
    <n v="52.365682991221497"/>
    <n v="5.1826548669487202"/>
    <n v="5.18306214362382"/>
    <x v="5485"/>
    <n v="-12.4"/>
    <n v="-10.199999999999999"/>
    <n v="-7.4"/>
    <n v="-3.2"/>
    <x v="4977"/>
    <n v="103"/>
    <n v="148"/>
    <n v="155"/>
    <n v="167"/>
    <m/>
    <m/>
    <m/>
    <m/>
    <m/>
  </r>
  <r>
    <n v="5517"/>
    <n v="2104631"/>
    <s v="male"/>
    <x v="2"/>
    <n v="1448676572"/>
    <n v="1448680107"/>
    <x v="2743"/>
    <n v="52.365700341761098"/>
    <n v="52.3656845837831"/>
    <n v="5.1824915874749404"/>
    <n v="5.1824828702956403"/>
    <x v="5486"/>
    <n v="-13.4"/>
    <n v="-11.2"/>
    <n v="-8"/>
    <n v="-4.5999999999999996"/>
    <x v="4978"/>
    <n v="87"/>
    <n v="150"/>
    <n v="159"/>
    <n v="166"/>
    <n v="10.5429096"/>
    <n v="6.8400000000000002E-2"/>
    <n v="10.0764"/>
    <n v="10.8504"/>
    <n v="15.048"/>
  </r>
  <r>
    <n v="5518"/>
    <n v="2104631"/>
    <s v="male"/>
    <x v="2"/>
    <n v="1448504159"/>
    <n v="1448507770"/>
    <x v="319"/>
    <n v="52.365616103634203"/>
    <n v="52.365680979564701"/>
    <n v="5.1826163101941303"/>
    <n v="5.1826845388859502"/>
    <x v="5487"/>
    <n v="-20.399999999999999"/>
    <n v="-17.2"/>
    <n v="-13"/>
    <n v="-9.4"/>
    <x v="3"/>
    <n v="99"/>
    <n v="145"/>
    <n v="151"/>
    <n v="158"/>
    <m/>
    <m/>
    <m/>
    <m/>
    <m/>
  </r>
  <r>
    <n v="5519"/>
    <n v="2104631"/>
    <s v="male"/>
    <x v="2"/>
    <n v="1448331448"/>
    <n v="1448335067"/>
    <x v="3082"/>
    <n v="52.365675028413499"/>
    <n v="52.365690451115299"/>
    <n v="5.18258831463754"/>
    <n v="5.1823648530989797"/>
    <x v="5488"/>
    <n v="-18.2"/>
    <n v="-16.600000000000001"/>
    <n v="-15.4"/>
    <n v="-13.6"/>
    <x v="1636"/>
    <n v="103"/>
    <n v="145"/>
    <n v="153"/>
    <n v="158"/>
    <n v="10.1767032"/>
    <n v="0.23400000000000001"/>
    <n v="9.9108000000000001"/>
    <n v="10.515599999999999"/>
    <n v="13.9392"/>
  </r>
  <r>
    <n v="5520"/>
    <n v="2104631"/>
    <s v="male"/>
    <x v="2"/>
    <n v="1448145452"/>
    <n v="1448149026"/>
    <x v="3947"/>
    <n v="52.365758931264203"/>
    <n v="52.365691959857898"/>
    <n v="5.1826650928705904"/>
    <n v="5.1826679427176696"/>
    <x v="5489"/>
    <n v="-17.600000000000001"/>
    <n v="-14.8"/>
    <n v="-9.75"/>
    <n v="-4.8"/>
    <x v="924"/>
    <n v="97"/>
    <n v="144"/>
    <n v="153"/>
    <n v="162"/>
    <n v="10.103184000000001"/>
    <n v="0.27"/>
    <n v="9.8343000000000007"/>
    <n v="10.4472"/>
    <n v="11.4876"/>
  </r>
  <r>
    <n v="5521"/>
    <n v="2104631"/>
    <s v="male"/>
    <x v="2"/>
    <n v="1447986131"/>
    <n v="1447989819"/>
    <x v="1573"/>
    <n v="52.365711489692302"/>
    <n v="52.365652732551098"/>
    <n v="5.1825442258268497"/>
    <n v="5.1825095247477204"/>
    <x v="5490"/>
    <n v="-17"/>
    <n v="-15.2"/>
    <n v="-12.8"/>
    <n v="-10.6"/>
    <x v="4979"/>
    <n v="103"/>
    <n v="147"/>
    <n v="153"/>
    <n v="170"/>
    <n v="9.9932040000000004"/>
    <n v="3.2399999999999998E-2"/>
    <n v="9.7739999999999991"/>
    <n v="10.346399999999999"/>
    <n v="11.1168"/>
  </r>
  <r>
    <n v="5522"/>
    <n v="2104631"/>
    <s v="male"/>
    <x v="2"/>
    <n v="1447899999"/>
    <n v="1447902734"/>
    <x v="3948"/>
    <n v="52.365736216306601"/>
    <n v="52.365644350647898"/>
    <n v="5.18257272429764"/>
    <n v="5.1828501652926198"/>
    <x v="5491"/>
    <n v="-17.2"/>
    <n v="-12"/>
    <n v="-10.199999999999999"/>
    <n v="-6.2"/>
    <x v="4980"/>
    <n v="99"/>
    <n v="153"/>
    <n v="161"/>
    <n v="169"/>
    <n v="10.528063199999901"/>
    <n v="0.2016"/>
    <n v="9.9756"/>
    <n v="10.959299999999899"/>
    <n v="12.7296"/>
  </r>
  <r>
    <n v="5523"/>
    <n v="2104631"/>
    <s v="male"/>
    <x v="2"/>
    <n v="1447727626"/>
    <n v="1447730520"/>
    <x v="3949"/>
    <n v="52.365723224356699"/>
    <n v="52.365686092525699"/>
    <n v="5.1825278811156696"/>
    <n v="5.1830542646348396"/>
    <x v="5492"/>
    <n v="-12.4"/>
    <n v="-10.8"/>
    <n v="-9.4"/>
    <n v="-7.6"/>
    <x v="4981"/>
    <n v="99"/>
    <n v="145"/>
    <n v="152"/>
    <n v="183"/>
    <n v="9.9377639999999996"/>
    <n v="0.16919999999999999"/>
    <n v="9.6408000000000005"/>
    <n v="10.346399999999999"/>
    <n v="11.217599999999999"/>
  </r>
  <r>
    <n v="5524"/>
    <n v="2104631"/>
    <s v="male"/>
    <x v="2"/>
    <n v="1447632493"/>
    <n v="1447635324"/>
    <x v="990"/>
    <n v="52.365701599046503"/>
    <n v="52.365671843290301"/>
    <n v="5.1826354209333596"/>
    <n v="5.1829282008111397"/>
    <x v="5493"/>
    <n v="-16.8"/>
    <n v="-13.8"/>
    <n v="-12.2"/>
    <n v="-9.6"/>
    <x v="4982"/>
    <n v="102"/>
    <n v="148"/>
    <n v="155"/>
    <n v="173"/>
    <m/>
    <m/>
    <m/>
    <m/>
    <m/>
  </r>
  <r>
    <n v="5525"/>
    <n v="2104631"/>
    <s v="male"/>
    <x v="2"/>
    <n v="1447295711"/>
    <n v="1447298780"/>
    <x v="3950"/>
    <n v="52.365637309849198"/>
    <n v="52.365690618753398"/>
    <n v="5.1825662702321997"/>
    <n v="5.1829712837934396"/>
    <x v="5494"/>
    <n v="-17.8"/>
    <n v="-16"/>
    <n v="-13.8"/>
    <n v="-11.4"/>
    <x v="4983"/>
    <n v="101"/>
    <n v="147"/>
    <n v="154"/>
    <n v="176"/>
    <m/>
    <m/>
    <m/>
    <m/>
    <m/>
  </r>
  <r>
    <n v="5526"/>
    <n v="2104631"/>
    <s v="male"/>
    <x v="2"/>
    <n v="1447208849"/>
    <n v="1447211924"/>
    <x v="735"/>
    <n v="52.365722218528298"/>
    <n v="52.365688104182397"/>
    <n v="5.1826463174074799"/>
    <n v="5.1827270351350299"/>
    <x v="5495"/>
    <n v="-19.8"/>
    <n v="-17.399999999999999"/>
    <n v="-16.2"/>
    <n v="-14.8"/>
    <x v="2676"/>
    <n v="108"/>
    <n v="143"/>
    <n v="151"/>
    <n v="177"/>
    <m/>
    <m/>
    <m/>
    <m/>
    <m/>
  </r>
  <r>
    <n v="5527"/>
    <n v="2104631"/>
    <s v="male"/>
    <x v="2"/>
    <n v="1446418995"/>
    <n v="1446424188"/>
    <x v="3951"/>
    <n v="52.365659354254603"/>
    <n v="52.366873892024103"/>
    <n v="5.18271228298544"/>
    <n v="5.1857989188283602"/>
    <x v="5496"/>
    <n v="-20.6"/>
    <n v="-18.2"/>
    <n v="-17"/>
    <n v="-15.6"/>
    <x v="4984"/>
    <n v="88"/>
    <n v="139"/>
    <n v="147"/>
    <n v="165"/>
    <m/>
    <m/>
    <m/>
    <m/>
    <m/>
  </r>
  <r>
    <n v="5528"/>
    <n v="2104631"/>
    <s v="male"/>
    <x v="2"/>
    <n v="1446082173"/>
    <n v="1446085279"/>
    <x v="3952"/>
    <n v="52.365707298740702"/>
    <n v="52.3656565882265"/>
    <n v="5.1825536135584098"/>
    <n v="5.18239779397845"/>
    <x v="5497"/>
    <n v="-15.8"/>
    <n v="-13.8"/>
    <n v="-12.6"/>
    <n v="-9.1999999999999993"/>
    <x v="1938"/>
    <n v="95"/>
    <n v="138"/>
    <n v="148.25"/>
    <n v="193"/>
    <n v="9.21342239999999"/>
    <n v="3.2399999999999998E-2"/>
    <n v="9.1044"/>
    <n v="9.5076000000000001"/>
    <n v="10.2456"/>
  </r>
  <r>
    <n v="5529"/>
    <n v="2104631"/>
    <s v="male"/>
    <x v="2"/>
    <n v="1445994185"/>
    <n v="1445997308"/>
    <x v="2002"/>
    <n v="52.365692714229198"/>
    <n v="52.365693217143402"/>
    <n v="5.1824775058776096"/>
    <n v="5.1824417989700997"/>
    <x v="5498"/>
    <n v="-18.600000000000001"/>
    <n v="-16.399999999999999"/>
    <n v="-15.6"/>
    <n v="-14.2"/>
    <x v="4985"/>
    <n v="87"/>
    <n v="141"/>
    <n v="151.25"/>
    <n v="215"/>
    <m/>
    <m/>
    <m/>
    <m/>
    <m/>
  </r>
  <r>
    <n v="5530"/>
    <n v="2104631"/>
    <s v="male"/>
    <x v="2"/>
    <n v="1445908253"/>
    <n v="1445911370"/>
    <x v="3953"/>
    <n v="52.365711908787397"/>
    <n v="52.365701263770397"/>
    <n v="5.1825139671564102"/>
    <n v="5.18254984170198"/>
    <x v="5499"/>
    <n v="-9.8000000000000007"/>
    <n v="-8"/>
    <n v="-6.5499999999999901"/>
    <n v="-4.8"/>
    <x v="4378"/>
    <n v="99"/>
    <n v="140"/>
    <n v="145"/>
    <n v="169"/>
    <m/>
    <m/>
    <m/>
    <m/>
    <m/>
  </r>
  <r>
    <n v="5531"/>
    <n v="2104631"/>
    <s v="male"/>
    <x v="2"/>
    <n v="1445812853"/>
    <n v="1445817301"/>
    <x v="3954"/>
    <n v="52.365681063383803"/>
    <n v="52.365716351196099"/>
    <n v="5.18268629908561"/>
    <n v="5.1826411206275198"/>
    <x v="5500"/>
    <n v="-7.6"/>
    <n v="-6.2"/>
    <n v="-5.4"/>
    <n v="-3.2"/>
    <x v="3063"/>
    <n v="98"/>
    <n v="143"/>
    <n v="149"/>
    <n v="197"/>
    <m/>
    <m/>
    <m/>
    <m/>
    <m/>
  </r>
  <r>
    <n v="5532"/>
    <n v="2104631"/>
    <s v="male"/>
    <x v="2"/>
    <n v="1444594869"/>
    <n v="1444600500"/>
    <x v="2977"/>
    <n v="52.365656420588401"/>
    <n v="52.366279447451198"/>
    <n v="5.1826765760779301"/>
    <n v="5.18454691395163"/>
    <x v="5501"/>
    <n v="-10.8"/>
    <n v="-9.4"/>
    <n v="-8"/>
    <n v="-5.2"/>
    <x v="4986"/>
    <n v="97"/>
    <n v="146"/>
    <n v="152"/>
    <n v="187"/>
    <m/>
    <m/>
    <m/>
    <m/>
    <m/>
  </r>
  <r>
    <n v="5533"/>
    <n v="2104631"/>
    <s v="male"/>
    <x v="2"/>
    <n v="1444436222"/>
    <n v="1444439490"/>
    <x v="3869"/>
    <n v="52.365717357024501"/>
    <n v="52.365735713392397"/>
    <n v="5.1826038211584002"/>
    <n v="5.18267070874571"/>
    <x v="5502"/>
    <n v="-14"/>
    <n v="-12"/>
    <n v="-11.2"/>
    <n v="-9.6"/>
    <x v="4987"/>
    <n v="106"/>
    <n v="147"/>
    <n v="158"/>
    <n v="207"/>
    <m/>
    <m/>
    <m/>
    <m/>
    <m/>
  </r>
  <r>
    <n v="5534"/>
    <n v="2104631"/>
    <s v="male"/>
    <x v="2"/>
    <n v="1444083781"/>
    <n v="1444087156"/>
    <x v="917"/>
    <n v="52.509285695850799"/>
    <n v="52.5090411957353"/>
    <n v="13.3889721706509"/>
    <n v="13.3886479586362"/>
    <x v="5503"/>
    <n v="33"/>
    <n v="34.200000000000003"/>
    <n v="35"/>
    <n v="36"/>
    <x v="4709"/>
    <n v="87"/>
    <n v="141"/>
    <n v="151"/>
    <n v="167"/>
    <m/>
    <m/>
    <m/>
    <m/>
    <m/>
  </r>
  <r>
    <n v="5535"/>
    <n v="2104631"/>
    <s v="male"/>
    <x v="2"/>
    <n v="1443917824"/>
    <n v="1443920754"/>
    <x v="1547"/>
    <n v="52.365647535771103"/>
    <n v="52.365733701735699"/>
    <n v="5.1826640870422098"/>
    <n v="5.1825133804231802"/>
    <x v="5504"/>
    <n v="-10.199999999999999"/>
    <n v="-8.4"/>
    <n v="-6.6"/>
    <n v="-4.8"/>
    <x v="3"/>
    <n v="86"/>
    <n v="139"/>
    <n v="154"/>
    <n v="190"/>
    <m/>
    <m/>
    <m/>
    <m/>
    <m/>
  </r>
  <r>
    <n v="5536"/>
    <n v="2104631"/>
    <s v="male"/>
    <x v="2"/>
    <n v="1443658663"/>
    <n v="1443663469"/>
    <x v="3047"/>
    <n v="52.3656649701297"/>
    <n v="52.365814503282301"/>
    <n v="5.1826310623437104"/>
    <n v="5.1825413759797803"/>
    <x v="5505"/>
    <n v="-12"/>
    <n v="-11"/>
    <n v="-9.4"/>
    <n v="-5.2"/>
    <x v="4988"/>
    <n v="107"/>
    <n v="150"/>
    <n v="160"/>
    <n v="213"/>
    <m/>
    <m/>
    <m/>
    <m/>
    <m/>
  </r>
  <r>
    <n v="5537"/>
    <n v="2104631"/>
    <s v="male"/>
    <x v="2"/>
    <n v="1443572478"/>
    <n v="1443575283"/>
    <x v="412"/>
    <n v="52.365677459165397"/>
    <n v="52.365710148587802"/>
    <n v="5.1826070062816099"/>
    <n v="5.18245428800582"/>
    <x v="5506"/>
    <n v="-13.6"/>
    <n v="-11.8"/>
    <n v="-11.2"/>
    <n v="-9.4"/>
    <x v="3980"/>
    <n v="113"/>
    <n v="137"/>
    <n v="147"/>
    <n v="205"/>
    <m/>
    <m/>
    <m/>
    <m/>
    <m/>
  </r>
  <r>
    <n v="5538"/>
    <n v="2104631"/>
    <s v="male"/>
    <x v="2"/>
    <n v="1443487035"/>
    <n v="1443489947"/>
    <x v="1840"/>
    <n v="52.365699503570703"/>
    <n v="52.365717021748402"/>
    <n v="5.1826379355043102"/>
    <n v="5.1824226044118404"/>
    <x v="5507"/>
    <n v="-11"/>
    <n v="-9.8000000000000007"/>
    <n v="-8.4"/>
    <n v="-7"/>
    <x v="4989"/>
    <n v="98"/>
    <n v="137"/>
    <n v="152"/>
    <n v="187"/>
    <m/>
    <m/>
    <m/>
    <m/>
    <m/>
  </r>
  <r>
    <n v="5539"/>
    <n v="2104631"/>
    <s v="male"/>
    <x v="2"/>
    <n v="1443312769"/>
    <n v="1443317580"/>
    <x v="3955"/>
    <n v="52.365475203841903"/>
    <n v="52.365689277648897"/>
    <n v="5.1824568863958103"/>
    <n v="5.1826745644211698"/>
    <x v="5508"/>
    <n v="-18.2"/>
    <n v="-16"/>
    <n v="-13.6"/>
    <n v="-10.6"/>
    <x v="3778"/>
    <n v="89"/>
    <n v="143"/>
    <n v="151"/>
    <n v="187"/>
    <m/>
    <m/>
    <m/>
    <m/>
    <m/>
  </r>
  <r>
    <n v="5540"/>
    <n v="2104631"/>
    <s v="male"/>
    <x v="2"/>
    <n v="1442968326"/>
    <n v="1442972893"/>
    <x v="1293"/>
    <n v="52.365618785843203"/>
    <n v="52.365726325660901"/>
    <n v="5.1826445572078201"/>
    <n v="5.1825842075049797"/>
    <x v="5509"/>
    <n v="-15.4"/>
    <n v="-13"/>
    <n v="-10.6"/>
    <n v="-7.8"/>
    <x v="4990"/>
    <n v="102"/>
    <n v="143"/>
    <n v="149"/>
    <n v="180"/>
    <m/>
    <m/>
    <m/>
    <m/>
    <m/>
  </r>
  <r>
    <n v="5541"/>
    <n v="2104631"/>
    <s v="male"/>
    <x v="2"/>
    <n v="1442707139"/>
    <n v="1442712306"/>
    <x v="1659"/>
    <n v="52.365707550197797"/>
    <n v="52.365705789998103"/>
    <n v="5.1826146338135004"/>
    <n v="5.1824412960559103"/>
    <x v="5510"/>
    <n v="-24.6"/>
    <n v="-22.2"/>
    <n v="-19.2"/>
    <n v="-17.399999999999999"/>
    <x v="3352"/>
    <n v="112"/>
    <n v="134"/>
    <n v="144.25"/>
    <n v="156"/>
    <m/>
    <m/>
    <m/>
    <m/>
    <m/>
  </r>
  <r>
    <n v="5542"/>
    <n v="2104631"/>
    <s v="male"/>
    <x v="2"/>
    <n v="1442019320"/>
    <n v="1442024096"/>
    <x v="1007"/>
    <n v="52.365627419203499"/>
    <n v="52.3656874336302"/>
    <n v="5.18258831463754"/>
    <n v="5.1826745644211698"/>
    <x v="5511"/>
    <n v="-16.600000000000001"/>
    <n v="-15.2"/>
    <n v="-14.2"/>
    <n v="-11.8"/>
    <x v="4991"/>
    <n v="83"/>
    <n v="137"/>
    <n v="148"/>
    <n v="206"/>
    <m/>
    <m/>
    <m/>
    <m/>
    <m/>
  </r>
  <r>
    <n v="5543"/>
    <n v="2104631"/>
    <s v="male"/>
    <x v="2"/>
    <n v="1441933044"/>
    <n v="1441936151"/>
    <x v="3956"/>
    <n v="52.365543432533698"/>
    <n v="52.365701096132398"/>
    <n v="5.1825764123350302"/>
    <n v="5.1824195869266898"/>
    <x v="5512"/>
    <n v="-9.6"/>
    <n v="-8.1999999999999993"/>
    <n v="-7.4"/>
    <n v="-5.6"/>
    <x v="4992"/>
    <n v="87"/>
    <n v="138"/>
    <n v="148"/>
    <n v="195"/>
    <m/>
    <m/>
    <m/>
    <m/>
    <m/>
  </r>
  <r>
    <n v="5544"/>
    <n v="2104631"/>
    <s v="male"/>
    <x v="2"/>
    <n v="1441845276"/>
    <n v="1441850110"/>
    <x v="1171"/>
    <n v="52.365615516901002"/>
    <n v="52.3657076340168"/>
    <n v="5.1826186571270201"/>
    <n v="5.1824201736599198"/>
    <x v="5513"/>
    <n v="-20.6"/>
    <n v="-18.2"/>
    <n v="-17.2"/>
    <n v="-14.2"/>
    <x v="4993"/>
    <n v="94"/>
    <n v="139"/>
    <n v="148"/>
    <n v="166"/>
    <n v="9.1564919999999894"/>
    <n v="0.13320000000000001"/>
    <n v="9.1044"/>
    <n v="9.4068000000000005"/>
    <n v="10.177199999999999"/>
  </r>
  <r>
    <n v="5545"/>
    <n v="2104631"/>
    <s v="male"/>
    <x v="2"/>
    <n v="1441558881"/>
    <n v="1441566681"/>
    <x v="3957"/>
    <n v="52.301990250125499"/>
    <n v="52.301939288154202"/>
    <n v="4.6913798712193904"/>
    <n v="4.6916032489389101"/>
    <x v="5514"/>
    <n v="-18.2"/>
    <n v="-15.2"/>
    <n v="-12.8"/>
    <n v="-8"/>
    <x v="4994"/>
    <n v="99"/>
    <n v="142"/>
    <n v="153"/>
    <n v="163"/>
    <n v="9.7470648000000004"/>
    <n v="4.3343999999999996"/>
    <n v="9.4716000000000005"/>
    <n v="10.044"/>
    <n v="12.294"/>
  </r>
  <r>
    <n v="5546"/>
    <n v="2104631"/>
    <s v="male"/>
    <x v="2"/>
    <n v="1441155375"/>
    <n v="1441159265"/>
    <x v="3958"/>
    <n v="52.365648709237497"/>
    <n v="52.365738898515701"/>
    <n v="5.1826258655637503"/>
    <n v="5.1824847981333697"/>
    <x v="5515"/>
    <n v="-24.8"/>
    <n v="-23"/>
    <n v="-21.6"/>
    <n v="-18.2"/>
    <x v="4995"/>
    <n v="95"/>
    <n v="137"/>
    <n v="147"/>
    <n v="157"/>
    <m/>
    <m/>
    <m/>
    <m/>
    <m/>
  </r>
  <r>
    <n v="5547"/>
    <n v="2104631"/>
    <s v="male"/>
    <x v="2"/>
    <n v="1441068982"/>
    <n v="1441072790"/>
    <x v="2061"/>
    <n v="52.365601519122698"/>
    <n v="52.365755494683903"/>
    <n v="5.1826272904872797"/>
    <n v="5.1823485922068304"/>
    <x v="5516"/>
    <n v="-19.600000000000001"/>
    <n v="-18.2"/>
    <n v="-17.399999999999999"/>
    <n v="-16"/>
    <x v="4996"/>
    <n v="93"/>
    <n v="143"/>
    <n v="150"/>
    <n v="165"/>
    <m/>
    <m/>
    <m/>
    <m/>
    <m/>
  </r>
  <r>
    <n v="5548"/>
    <n v="2104631"/>
    <s v="male"/>
    <x v="2"/>
    <n v="1440979726"/>
    <n v="1440983743"/>
    <x v="3959"/>
    <n v="52.365684080868903"/>
    <n v="52.365660611540001"/>
    <n v="5.1826979499310202"/>
    <n v="5.1824202574789497"/>
    <x v="5517"/>
    <n v="-12.8"/>
    <n v="-11.2"/>
    <n v="-9.8000000000000007"/>
    <n v="-8.6"/>
    <x v="4997"/>
    <n v="83"/>
    <n v="137"/>
    <n v="148"/>
    <n v="157"/>
    <m/>
    <m/>
    <m/>
    <m/>
    <m/>
  </r>
  <r>
    <n v="5549"/>
    <n v="2104631"/>
    <s v="male"/>
    <x v="2"/>
    <n v="1440810395"/>
    <n v="1440814996"/>
    <x v="3960"/>
    <n v="52.365648709237497"/>
    <n v="52.365693803876603"/>
    <n v="5.1825547870248503"/>
    <n v="5.1824698783457199"/>
    <x v="5518"/>
    <n v="-19.2"/>
    <n v="-17"/>
    <n v="-13.4"/>
    <n v="-10.8"/>
    <x v="4640"/>
    <n v="73"/>
    <n v="139"/>
    <n v="147"/>
    <n v="164"/>
    <m/>
    <m/>
    <m/>
    <m/>
    <m/>
  </r>
  <r>
    <n v="5550"/>
    <n v="2104631"/>
    <s v="male"/>
    <x v="2"/>
    <n v="1440634834"/>
    <n v="1440639491"/>
    <x v="3018"/>
    <n v="52.365653486922298"/>
    <n v="52.365691876038902"/>
    <n v="5.1826410368084899"/>
    <n v="5.1825919188559002"/>
    <x v="5519"/>
    <n v="-19.8"/>
    <n v="-15.2"/>
    <n v="-9.6"/>
    <n v="-7.4"/>
    <x v="4998"/>
    <n v="78"/>
    <n v="143"/>
    <n v="150"/>
    <n v="165"/>
    <m/>
    <m/>
    <m/>
    <m/>
    <m/>
  </r>
  <r>
    <n v="5551"/>
    <n v="2104631"/>
    <s v="male"/>
    <x v="2"/>
    <n v="1440550852"/>
    <n v="1440554810"/>
    <x v="3206"/>
    <n v="52.365641249343703"/>
    <n v="52.365663042291999"/>
    <n v="5.1826763246208403"/>
    <n v="5.1826997939497197"/>
    <x v="5520"/>
    <n v="-16"/>
    <n v="-13.8"/>
    <n v="-10.6"/>
    <n v="-8.8000000000000007"/>
    <x v="4999"/>
    <n v="80"/>
    <n v="138"/>
    <n v="145"/>
    <n v="178"/>
    <m/>
    <m/>
    <m/>
    <m/>
    <m/>
  </r>
  <r>
    <n v="5552"/>
    <n v="2104631"/>
    <s v="male"/>
    <x v="2"/>
    <n v="1440460188"/>
    <n v="1440463822"/>
    <x v="3961"/>
    <n v="52.365705706179099"/>
    <n v="52.365682236850198"/>
    <n v="5.1826221775263503"/>
    <n v="5.1825122069567398"/>
    <x v="5521"/>
    <n v="-13.2"/>
    <n v="-10"/>
    <n v="-6.4"/>
    <n v="-4.2"/>
    <x v="5000"/>
    <n v="84"/>
    <n v="146"/>
    <n v="154"/>
    <n v="165"/>
    <m/>
    <m/>
    <m/>
    <m/>
    <m/>
  </r>
  <r>
    <n v="5553"/>
    <n v="2104631"/>
    <s v="male"/>
    <x v="2"/>
    <n v="1440371667"/>
    <n v="1440376594"/>
    <x v="3962"/>
    <n v="52.365642422810197"/>
    <n v="52.365707885473903"/>
    <n v="5.1826841197907898"/>
    <n v="5.1823941059410501"/>
    <x v="5522"/>
    <n v="-15.8"/>
    <n v="-13"/>
    <n v="-10.199999999999999"/>
    <n v="-8.8000000000000007"/>
    <x v="5001"/>
    <n v="84"/>
    <n v="140"/>
    <n v="148"/>
    <n v="166"/>
    <m/>
    <m/>
    <m/>
    <m/>
    <m/>
  </r>
  <r>
    <n v="5554"/>
    <n v="2104631"/>
    <s v="male"/>
    <x v="2"/>
    <n v="1440204587"/>
    <n v="1440209432"/>
    <x v="3196"/>
    <n v="52.365656420588401"/>
    <n v="52.365677878260598"/>
    <n v="5.1827297173440403"/>
    <n v="5.1825784239917896"/>
    <x v="5523"/>
    <n v="-13.2"/>
    <n v="-11.4"/>
    <n v="-10.8"/>
    <n v="-10"/>
    <x v="5002"/>
    <n v="92"/>
    <n v="139"/>
    <n v="146"/>
    <n v="155"/>
    <m/>
    <m/>
    <m/>
    <m/>
    <m/>
  </r>
  <r>
    <n v="5555"/>
    <n v="2104631"/>
    <s v="male"/>
    <x v="2"/>
    <n v="1440031662"/>
    <n v="1440036532"/>
    <x v="853"/>
    <n v="52.365662623196798"/>
    <n v="52.365694222971797"/>
    <n v="5.1826414559036396"/>
    <n v="5.1824505161493999"/>
    <x v="5524"/>
    <n v="-19.399999999999999"/>
    <n v="-17.2"/>
    <n v="-14.8"/>
    <n v="-12.8"/>
    <x v="5003"/>
    <n v="84"/>
    <n v="138"/>
    <n v="147"/>
    <n v="178"/>
    <m/>
    <m/>
    <m/>
    <m/>
    <m/>
  </r>
  <r>
    <n v="5556"/>
    <n v="2104631"/>
    <s v="male"/>
    <x v="2"/>
    <n v="1439943347"/>
    <n v="1439946245"/>
    <x v="1047"/>
    <n v="52.365639992058199"/>
    <n v="52.365699084475601"/>
    <n v="5.1827222574502203"/>
    <n v="5.1824081037193501"/>
    <x v="5525"/>
    <n v="-4.5999999999999996"/>
    <n v="-2.8"/>
    <n v="-1.6"/>
    <n v="-0.2"/>
    <x v="5004"/>
    <n v="89"/>
    <n v="138"/>
    <n v="146"/>
    <n v="171"/>
    <m/>
    <m/>
    <m/>
    <m/>
    <m/>
  </r>
  <r>
    <n v="5557"/>
    <n v="2104631"/>
    <s v="male"/>
    <x v="2"/>
    <n v="1439859154"/>
    <n v="1439863066"/>
    <x v="2897"/>
    <n v="52.3653597012162"/>
    <n v="52.365635801106599"/>
    <n v="5.1826966088265101"/>
    <n v="5.1826145499944598"/>
    <x v="5526"/>
    <n v="-26.8"/>
    <n v="-22.8"/>
    <n v="-21.2"/>
    <n v="-14.2"/>
    <x v="5005"/>
    <n v="94"/>
    <n v="137"/>
    <n v="144"/>
    <n v="154"/>
    <m/>
    <m/>
    <m/>
    <m/>
    <m/>
  </r>
  <r>
    <n v="5558"/>
    <n v="2104631"/>
    <s v="male"/>
    <x v="2"/>
    <n v="1439767155"/>
    <n v="1439771145"/>
    <x v="3963"/>
    <n v="52.365611996501599"/>
    <n v="52.365718530490902"/>
    <n v="5.1825692877173397"/>
    <n v="5.1827154681086496"/>
    <x v="5527"/>
    <n v="-8.8000000000000007"/>
    <n v="-6.8"/>
    <n v="-5.8"/>
    <n v="-4.8"/>
    <x v="5006"/>
    <n v="80"/>
    <n v="132"/>
    <n v="145"/>
    <n v="166"/>
    <m/>
    <m/>
    <m/>
    <m/>
    <m/>
  </r>
  <r>
    <n v="5559"/>
    <n v="2104631"/>
    <s v="male"/>
    <x v="2"/>
    <n v="1439514637"/>
    <n v="1439519506"/>
    <x v="3964"/>
    <n v="52.365401107817803"/>
    <n v="52.365662707015801"/>
    <n v="5.1825636718422103"/>
    <n v="5.1824748236685902"/>
    <x v="5528"/>
    <n v="-24.4"/>
    <n v="-22.2"/>
    <n v="-19.2"/>
    <n v="-17.399999999999999"/>
    <x v="5007"/>
    <n v="85"/>
    <n v="137"/>
    <n v="147"/>
    <n v="156"/>
    <m/>
    <m/>
    <m/>
    <m/>
    <m/>
  </r>
  <r>
    <n v="5560"/>
    <n v="2104631"/>
    <s v="male"/>
    <x v="2"/>
    <n v="1439342202"/>
    <n v="1439346379"/>
    <x v="467"/>
    <n v="52.3657154291868"/>
    <n v="52.365656839683602"/>
    <n v="5.1826648414134899"/>
    <n v="5.18263433128595"/>
    <x v="5529"/>
    <n v="-14.2"/>
    <n v="-12"/>
    <n v="-11"/>
    <n v="-9.4"/>
    <x v="5008"/>
    <n v="81"/>
    <n v="138"/>
    <n v="146"/>
    <n v="171"/>
    <n v="8.9572824000000004"/>
    <n v="6.2135999999999996"/>
    <n v="8.8344000000000005"/>
    <n v="9.2376000000000005"/>
    <n v="9.9431999999999992"/>
  </r>
  <r>
    <n v="5561"/>
    <n v="2104631"/>
    <s v="male"/>
    <x v="2"/>
    <n v="1439254614"/>
    <n v="1439258669"/>
    <x v="881"/>
    <n v="52.365647787228198"/>
    <n v="52.365637980401502"/>
    <n v="5.1826643384992996"/>
    <n v="5.1825590617954704"/>
    <x v="5530"/>
    <n v="-12"/>
    <n v="-10.6"/>
    <n v="-9.8000000000000007"/>
    <n v="-8.8000000000000007"/>
    <x v="5009"/>
    <n v="87"/>
    <n v="142"/>
    <n v="150"/>
    <n v="160"/>
    <m/>
    <m/>
    <m/>
    <m/>
    <m/>
  </r>
  <r>
    <n v="5562"/>
    <n v="2104631"/>
    <s v="male"/>
    <x v="2"/>
    <n v="1439163933"/>
    <n v="1439170028"/>
    <x v="3965"/>
    <n v="52.365635046735399"/>
    <n v="52.365706125274301"/>
    <n v="5.1827545277774298"/>
    <n v="5.18244079314172"/>
    <x v="5531"/>
    <n v="-0.6"/>
    <n v="1.4"/>
    <n v="2.8"/>
    <n v="4"/>
    <x v="5010"/>
    <n v="79"/>
    <n v="136"/>
    <n v="148"/>
    <n v="185"/>
    <n v="9.0358775999999992"/>
    <n v="0.13320000000000001"/>
    <n v="8.9027999999999992"/>
    <n v="9.3384"/>
    <n v="10.278"/>
  </r>
  <r>
    <n v="5563"/>
    <n v="2104631"/>
    <s v="male"/>
    <x v="2"/>
    <n v="1439082774"/>
    <n v="1439085885"/>
    <x v="3966"/>
    <n v="52.365611745044497"/>
    <n v="52.365667987614799"/>
    <n v="5.1826950162649101"/>
    <n v="5.1825282163918001"/>
    <x v="5532"/>
    <n v="-13.6"/>
    <n v="-11.2"/>
    <n v="-9.4"/>
    <n v="-7.2"/>
    <x v="3030"/>
    <n v="77"/>
    <n v="136"/>
    <n v="145"/>
    <n v="163"/>
    <m/>
    <m/>
    <m/>
    <m/>
    <m/>
  </r>
  <r>
    <n v="5564"/>
    <n v="2104631"/>
    <s v="male"/>
    <x v="2"/>
    <n v="1438994208"/>
    <n v="1438997337"/>
    <x v="3967"/>
    <n v="52.365711070597101"/>
    <n v="52.365730768069596"/>
    <n v="5.1826705411076501"/>
    <n v="5.1823105383664299"/>
    <x v="5533"/>
    <n v="-8.6"/>
    <n v="-6.8"/>
    <n v="-5.8"/>
    <n v="-4.2"/>
    <x v="5011"/>
    <n v="85"/>
    <n v="131"/>
    <n v="143"/>
    <n v="156"/>
    <n v="9.0115344000000004"/>
    <n v="6.1487999999999996"/>
    <n v="8.8344000000000005"/>
    <n v="9.4068000000000005"/>
    <n v="10.177199999999999"/>
  </r>
  <r>
    <n v="5565"/>
    <n v="2104631"/>
    <s v="male"/>
    <x v="2"/>
    <n v="1438820300"/>
    <n v="1438825255"/>
    <x v="3968"/>
    <n v="52.3656522296369"/>
    <n v="52.365711992606499"/>
    <n v="5.1826675236225102"/>
    <n v="5.1822991389781201"/>
    <x v="5534"/>
    <n v="-8.4"/>
    <n v="-7.2"/>
    <n v="-6"/>
    <n v="-4.2"/>
    <x v="5012"/>
    <n v="85"/>
    <n v="144"/>
    <n v="151"/>
    <n v="161"/>
    <n v="8.9321903999999996"/>
    <n v="3.2399999999999998E-2"/>
    <n v="8.766"/>
    <n v="9.2376000000000005"/>
    <n v="10.4796"/>
  </r>
  <r>
    <n v="5566"/>
    <n v="2104631"/>
    <s v="male"/>
    <x v="2"/>
    <n v="1438650932"/>
    <n v="1438654919"/>
    <x v="3969"/>
    <n v="52.365667903795803"/>
    <n v="52.365679470822201"/>
    <n v="5.1827246882021401"/>
    <n v="5.1827212516218397"/>
    <x v="5535"/>
    <n v="-6.6"/>
    <n v="-4.5999999999999996"/>
    <n v="-3.8"/>
    <n v="-3"/>
    <x v="5013"/>
    <n v="83"/>
    <n v="138"/>
    <n v="144"/>
    <n v="158"/>
    <m/>
    <m/>
    <m/>
    <m/>
    <m/>
  </r>
  <r>
    <n v="5567"/>
    <n v="2104631"/>
    <s v="male"/>
    <x v="2"/>
    <n v="1438561960"/>
    <n v="1438568016"/>
    <x v="3970"/>
    <n v="52.365735210478299"/>
    <n v="52.365696821361702"/>
    <n v="5.18267431296408"/>
    <n v="5.1822742447256998"/>
    <x v="5536"/>
    <n v="-2"/>
    <n v="1.1499999999999999"/>
    <n v="2.8"/>
    <n v="4.2"/>
    <x v="5014"/>
    <n v="82"/>
    <n v="142"/>
    <n v="148"/>
    <n v="158"/>
    <m/>
    <m/>
    <m/>
    <m/>
    <m/>
  </r>
  <r>
    <n v="5568"/>
    <n v="2104631"/>
    <s v="male"/>
    <x v="2"/>
    <n v="1438474316"/>
    <n v="1438480257"/>
    <x v="3971"/>
    <n v="52.365694725885902"/>
    <n v="52.3656811472028"/>
    <n v="5.1826807670295203"/>
    <n v="5.1827236823737604"/>
    <x v="5537"/>
    <n v="-3.8"/>
    <n v="-1.4"/>
    <n v="-0.6"/>
    <n v="0.8"/>
    <x v="5015"/>
    <n v="83"/>
    <n v="148"/>
    <n v="156"/>
    <n v="170"/>
    <m/>
    <m/>
    <m/>
    <m/>
    <m/>
  </r>
  <r>
    <n v="5569"/>
    <n v="2104631"/>
    <s v="male"/>
    <x v="2"/>
    <n v="1438216975"/>
    <n v="1438221812"/>
    <x v="3972"/>
    <n v="52.365684080868903"/>
    <n v="52.365684751421199"/>
    <n v="5.1826497539877803"/>
    <n v="5.1824177429080001"/>
    <x v="5538"/>
    <n v="-13.6"/>
    <n v="-10.8"/>
    <n v="-7.4"/>
    <n v="-4.2"/>
    <x v="5016"/>
    <n v="81"/>
    <n v="139"/>
    <n v="145"/>
    <n v="157"/>
    <m/>
    <m/>
    <m/>
    <m/>
    <m/>
  </r>
  <r>
    <n v="5570"/>
    <n v="2104631"/>
    <s v="male"/>
    <x v="2"/>
    <n v="1438041191"/>
    <n v="1438045021"/>
    <x v="3973"/>
    <n v="52.365662455558699"/>
    <n v="52.365696318447498"/>
    <n v="5.1826860476285201"/>
    <n v="5.1825615763664201"/>
    <x v="5539"/>
    <n v="-10.4"/>
    <n v="-7.6"/>
    <n v="-6.6"/>
    <n v="-5"/>
    <x v="5017"/>
    <n v="86"/>
    <n v="141"/>
    <n v="148"/>
    <n v="158"/>
    <m/>
    <m/>
    <m/>
    <m/>
    <m/>
  </r>
  <r>
    <n v="5571"/>
    <n v="2104631"/>
    <s v="male"/>
    <x v="2"/>
    <n v="1437952919"/>
    <n v="1437956843"/>
    <x v="2687"/>
    <n v="52.365660108625796"/>
    <n v="52.365701431408503"/>
    <n v="5.1825949363410402"/>
    <n v="5.1827025599777699"/>
    <x v="5540"/>
    <n v="-14"/>
    <n v="-11.6"/>
    <n v="-4.2"/>
    <n v="-1.8"/>
    <x v="2554"/>
    <n v="85"/>
    <n v="135"/>
    <n v="144"/>
    <n v="177"/>
    <m/>
    <m/>
    <m/>
    <m/>
    <m/>
  </r>
  <r>
    <n v="5572"/>
    <n v="2104631"/>
    <s v="male"/>
    <x v="2"/>
    <n v="1437774934"/>
    <n v="1437779645"/>
    <x v="3974"/>
    <n v="52.365680644288602"/>
    <n v="52.365680141374398"/>
    <n v="5.1826697029173303"/>
    <n v="5.1826723013073197"/>
    <x v="5541"/>
    <n v="-15"/>
    <n v="-11.2"/>
    <n v="-5"/>
    <n v="-1.2"/>
    <x v="888"/>
    <n v="88"/>
    <n v="144"/>
    <n v="151"/>
    <n v="165"/>
    <m/>
    <m/>
    <m/>
    <m/>
    <m/>
  </r>
  <r>
    <n v="5573"/>
    <n v="2104631"/>
    <s v="male"/>
    <x v="2"/>
    <n v="1437612246"/>
    <n v="1437616788"/>
    <x v="3975"/>
    <n v="52.3656586837023"/>
    <n v="52.365709561854601"/>
    <n v="5.18262770958244"/>
    <n v="5.1830509118735701"/>
    <x v="5542"/>
    <n v="-7.6"/>
    <n v="-5"/>
    <n v="-3.8"/>
    <n v="-2.4"/>
    <x v="2738"/>
    <n v="92"/>
    <n v="142"/>
    <n v="148"/>
    <n v="158"/>
    <m/>
    <m/>
    <m/>
    <m/>
    <m/>
  </r>
  <r>
    <n v="5574"/>
    <n v="2104631"/>
    <s v="male"/>
    <x v="2"/>
    <n v="1437527764"/>
    <n v="1437530553"/>
    <x v="2763"/>
    <n v="52.365687349811097"/>
    <n v="52.3656767886132"/>
    <n v="5.1826317328959703"/>
    <n v="5.1824734825640899"/>
    <x v="5543"/>
    <n v="-7"/>
    <n v="-5"/>
    <n v="-4.2"/>
    <n v="-2.8"/>
    <x v="5018"/>
    <n v="91"/>
    <n v="145"/>
    <n v="153"/>
    <n v="166"/>
    <n v="9.3738168000000002"/>
    <n v="3.2399999999999998E-2"/>
    <n v="9.3059999999999992"/>
    <n v="9.7091999999999992"/>
    <n v="11.016"/>
  </r>
  <r>
    <n v="5575"/>
    <n v="2104631"/>
    <s v="male"/>
    <x v="2"/>
    <n v="1437352362"/>
    <n v="1437355137"/>
    <x v="2284"/>
    <n v="52.365658180788103"/>
    <n v="52.365708220750001"/>
    <n v="5.1826435513794404"/>
    <n v="5.1825137995183397"/>
    <x v="5544"/>
    <n v="-9.1999999999999993"/>
    <n v="-7.2"/>
    <n v="-6.2"/>
    <n v="-4.5999999999999996"/>
    <x v="5019"/>
    <n v="78"/>
    <n v="140"/>
    <n v="146"/>
    <n v="176"/>
    <m/>
    <m/>
    <m/>
    <m/>
    <m/>
  </r>
  <r>
    <n v="5576"/>
    <n v="2104631"/>
    <s v="male"/>
    <x v="2"/>
    <n v="1437180418"/>
    <n v="1437183319"/>
    <x v="318"/>
    <n v="52.365693384781402"/>
    <n v="52.365709394216502"/>
    <n v="5.1826184056699196"/>
    <n v="5.1825028192251903"/>
    <x v="5545"/>
    <n v="-10.6"/>
    <n v="-8.8000000000000007"/>
    <n v="-7.6"/>
    <n v="-6"/>
    <x v="5020"/>
    <n v="76"/>
    <n v="132"/>
    <n v="143"/>
    <n v="152"/>
    <m/>
    <m/>
    <m/>
    <m/>
    <m/>
  </r>
  <r>
    <n v="5577"/>
    <n v="2104631"/>
    <s v="male"/>
    <x v="2"/>
    <n v="1437009239"/>
    <n v="1437014117"/>
    <x v="3976"/>
    <n v="52.365645188838201"/>
    <n v="52.365723308175802"/>
    <n v="5.1827001292258501"/>
    <n v="5.18267875537276"/>
    <x v="5546"/>
    <n v="-1"/>
    <n v="0.6"/>
    <n v="2"/>
    <n v="3.6"/>
    <x v="5021"/>
    <n v="83"/>
    <n v="143"/>
    <n v="153"/>
    <n v="174"/>
    <m/>
    <m/>
    <m/>
    <m/>
    <m/>
  </r>
  <r>
    <n v="5578"/>
    <n v="2104631"/>
    <s v="male"/>
    <x v="2"/>
    <n v="1436923611"/>
    <n v="1436926485"/>
    <x v="1969"/>
    <n v="52.365624736994498"/>
    <n v="52.365660946816199"/>
    <n v="5.1825968641787696"/>
    <n v="5.1826989557593999"/>
    <x v="5547"/>
    <n v="-3.6"/>
    <n v="-1.8"/>
    <n v="-1"/>
    <n v="0.2"/>
    <x v="5022"/>
    <n v="88"/>
    <n v="138"/>
    <n v="147"/>
    <n v="160"/>
    <m/>
    <m/>
    <m/>
    <m/>
    <m/>
  </r>
  <r>
    <n v="5579"/>
    <n v="2104631"/>
    <s v="male"/>
    <x v="2"/>
    <n v="1436836178"/>
    <n v="1436838932"/>
    <x v="851"/>
    <n v="52.365651391446498"/>
    <n v="52.365664131939397"/>
    <n v="5.1826463174074799"/>
    <n v="5.1825184095650902"/>
    <x v="5548"/>
    <n v="-7.2"/>
    <n v="-5.4"/>
    <n v="-4.2"/>
    <n v="-2.4"/>
    <x v="5023"/>
    <n v="90"/>
    <n v="140"/>
    <n v="147"/>
    <n v="159"/>
    <m/>
    <m/>
    <m/>
    <m/>
    <m/>
  </r>
  <r>
    <n v="5580"/>
    <n v="2104631"/>
    <s v="male"/>
    <x v="2"/>
    <n v="1436746178"/>
    <n v="1436752386"/>
    <x v="3977"/>
    <n v="52.365688607096601"/>
    <n v="52.365667484700602"/>
    <n v="5.1826003845780999"/>
    <n v="5.1825613249093196"/>
    <x v="5549"/>
    <n v="-10.8"/>
    <n v="-7.8"/>
    <n v="-7"/>
    <n v="-5.4"/>
    <x v="3056"/>
    <n v="72"/>
    <n v="137"/>
    <n v="147"/>
    <n v="159"/>
    <m/>
    <m/>
    <m/>
    <m/>
    <m/>
  </r>
  <r>
    <n v="5581"/>
    <n v="2104631"/>
    <s v="male"/>
    <x v="2"/>
    <n v="1436577932"/>
    <n v="1436582565"/>
    <x v="1580"/>
    <n v="52.365718446671899"/>
    <n v="52.365692630410102"/>
    <n v="5.1826667692512203"/>
    <n v="5.1826850418001396"/>
    <x v="5550"/>
    <n v="0.2"/>
    <n v="2"/>
    <n v="5.2"/>
    <n v="7.8"/>
    <x v="5024"/>
    <n v="85"/>
    <n v="137"/>
    <n v="143"/>
    <n v="154"/>
    <m/>
    <m/>
    <m/>
    <m/>
    <m/>
  </r>
  <r>
    <n v="5582"/>
    <n v="2104631"/>
    <s v="male"/>
    <x v="2"/>
    <n v="1436403270"/>
    <n v="1436408065"/>
    <x v="3978"/>
    <n v="52.365649463608797"/>
    <n v="52.365726744756103"/>
    <n v="5.1826149690896202"/>
    <n v="5.1824553776532403"/>
    <x v="5551"/>
    <n v="-8.6"/>
    <n v="-6.4"/>
    <n v="-5.4"/>
    <n v="-3.6"/>
    <x v="5025"/>
    <n v="89"/>
    <n v="138"/>
    <n v="149"/>
    <n v="158"/>
    <m/>
    <m/>
    <m/>
    <m/>
    <m/>
  </r>
  <r>
    <n v="5583"/>
    <n v="2104631"/>
    <s v="male"/>
    <x v="2"/>
    <n v="1436136343"/>
    <n v="1436141638"/>
    <x v="1361"/>
    <n v="52.365705789998103"/>
    <n v="52.365675698965703"/>
    <n v="5.1826570462435404"/>
    <n v="5.1826797612011397"/>
    <x v="5552"/>
    <n v="-19"/>
    <n v="-17"/>
    <n v="-12"/>
    <n v="-7.6"/>
    <x v="3076"/>
    <n v="95"/>
    <n v="138"/>
    <n v="148"/>
    <n v="158"/>
    <m/>
    <m/>
    <m/>
    <m/>
    <m/>
  </r>
  <r>
    <n v="5584"/>
    <n v="2104631"/>
    <s v="male"/>
    <x v="2"/>
    <n v="1435539356"/>
    <n v="1435544723"/>
    <x v="3979"/>
    <n v="52.365665053948703"/>
    <n v="52.365701934322701"/>
    <n v="5.1825640071183399"/>
    <n v="5.1826480776071504"/>
    <x v="5553"/>
    <n v="-10.199999999999999"/>
    <n v="-6.8"/>
    <n v="-5.2"/>
    <n v="-2"/>
    <x v="5026"/>
    <n v="96"/>
    <n v="137"/>
    <n v="145"/>
    <n v="161"/>
    <m/>
    <m/>
    <m/>
    <m/>
    <m/>
  </r>
  <r>
    <n v="5585"/>
    <n v="2104631"/>
    <s v="male"/>
    <x v="2"/>
    <n v="1435195013"/>
    <n v="1435198665"/>
    <x v="3097"/>
    <n v="52.365749040618503"/>
    <n v="52.365718195214797"/>
    <n v="5.1826163101941303"/>
    <n v="5.1826200820505601"/>
    <x v="5554"/>
    <n v="-6.8"/>
    <n v="-4.5999999999999996"/>
    <n v="-3.2"/>
    <n v="-1.6"/>
    <x v="5027"/>
    <n v="90"/>
    <n v="139"/>
    <n v="147"/>
    <n v="181"/>
    <m/>
    <m/>
    <m/>
    <m/>
    <m/>
  </r>
  <r>
    <n v="5586"/>
    <n v="2104631"/>
    <s v="male"/>
    <x v="2"/>
    <n v="1434937237"/>
    <n v="1434940255"/>
    <x v="642"/>
    <n v="52.365639908239203"/>
    <n v="52.365672346204498"/>
    <n v="5.1826586388051501"/>
    <n v="5.1826102752238503"/>
    <x v="5555"/>
    <n v="-10.199999999999999"/>
    <n v="-8.4"/>
    <n v="-7.6"/>
    <n v="-6.2"/>
    <x v="5028"/>
    <n v="91"/>
    <n v="139"/>
    <n v="145.25"/>
    <n v="174"/>
    <m/>
    <m/>
    <m/>
    <m/>
    <m/>
  </r>
  <r>
    <n v="5587"/>
    <n v="2104631"/>
    <s v="male"/>
    <x v="2"/>
    <n v="1434674063"/>
    <n v="1434678029"/>
    <x v="3799"/>
    <n v="52.365666897967401"/>
    <n v="52.365645440295303"/>
    <n v="5.1826886460184998"/>
    <n v="5.1825678627937997"/>
    <x v="5556"/>
    <n v="-8.8000000000000007"/>
    <n v="-6.6"/>
    <n v="-5.6"/>
    <n v="-2"/>
    <x v="5029"/>
    <n v="78"/>
    <n v="134"/>
    <n v="144"/>
    <n v="184"/>
    <m/>
    <m/>
    <m/>
    <m/>
    <m/>
  </r>
  <r>
    <n v="5588"/>
    <n v="2104631"/>
    <s v="male"/>
    <x v="0"/>
    <n v="1434549384"/>
    <n v="1434553918"/>
    <x v="3980"/>
    <n v="52.365596322342697"/>
    <n v="52.365533793345001"/>
    <n v="5.1825315691530696"/>
    <n v="5.1825627498328597"/>
    <x v="5557"/>
    <n v="-4.2"/>
    <n v="-0.85"/>
    <n v="2.4"/>
    <n v="9.8000000000000007"/>
    <x v="5030"/>
    <n v="98"/>
    <n v="115"/>
    <n v="122"/>
    <n v="137"/>
    <m/>
    <m/>
    <m/>
    <m/>
    <m/>
  </r>
  <r>
    <n v="5589"/>
    <n v="2104631"/>
    <s v="male"/>
    <x v="2"/>
    <n v="1434295859"/>
    <n v="1434303618"/>
    <x v="3165"/>
    <n v="52.367785340174997"/>
    <n v="52.367604039609397"/>
    <n v="5.21956156007945"/>
    <n v="5.2196252625435502"/>
    <x v="5558"/>
    <n v="-3.6"/>
    <n v="-1.4"/>
    <n v="0"/>
    <n v="6.2"/>
    <x v="5031"/>
    <n v="93"/>
    <n v="145"/>
    <n v="157"/>
    <n v="223"/>
    <m/>
    <m/>
    <m/>
    <m/>
    <m/>
  </r>
  <r>
    <n v="5590"/>
    <n v="2104631"/>
    <s v="male"/>
    <x v="2"/>
    <n v="1433812154"/>
    <n v="1433816028"/>
    <x v="2829"/>
    <n v="52.3656916245818"/>
    <n v="52.365693300962398"/>
    <n v="5.1826487481593997"/>
    <n v="5.1825340837240201"/>
    <x v="5559"/>
    <n v="-6.4"/>
    <n v="-3.4"/>
    <n v="-2"/>
    <n v="0"/>
    <x v="5032"/>
    <n v="79"/>
    <n v="137"/>
    <n v="143"/>
    <n v="156"/>
    <n v="9.5596775999999899"/>
    <n v="3.996"/>
    <n v="9.4716000000000005"/>
    <n v="9.81"/>
    <n v="11.016"/>
  </r>
  <r>
    <n v="5591"/>
    <n v="2104631"/>
    <s v="male"/>
    <x v="2"/>
    <n v="1433381524"/>
    <n v="1433385673"/>
    <x v="3981"/>
    <n v="52.365667568519697"/>
    <n v="52.365668322890997"/>
    <n v="5.1826191600412104"/>
    <n v="5.1827746443450398"/>
    <x v="5560"/>
    <n v="-13.4"/>
    <n v="-11"/>
    <n v="-8.4"/>
    <n v="-6.4"/>
    <x v="5033"/>
    <n v="89"/>
    <n v="148"/>
    <n v="153"/>
    <n v="165"/>
    <n v="9.7708463999999893"/>
    <n v="1.5804"/>
    <n v="9.5399999999999991"/>
    <n v="9.9431999999999992"/>
    <n v="11.016"/>
  </r>
  <r>
    <n v="5592"/>
    <n v="2104631"/>
    <s v="male"/>
    <x v="2"/>
    <n v="1433292715"/>
    <n v="1433296105"/>
    <x v="3982"/>
    <n v="52.365676537156098"/>
    <n v="52.365668239071901"/>
    <n v="5.18256828188896"/>
    <n v="5.1826664339750996"/>
    <x v="5561"/>
    <n v="-5.4"/>
    <n v="-3.2"/>
    <n v="-1.6"/>
    <n v="1"/>
    <x v="5034"/>
    <n v="84"/>
    <n v="140"/>
    <n v="149"/>
    <n v="157"/>
    <m/>
    <m/>
    <m/>
    <m/>
    <m/>
  </r>
  <r>
    <n v="5593"/>
    <n v="2104631"/>
    <s v="male"/>
    <x v="2"/>
    <n v="1432586227"/>
    <n v="1432589693"/>
    <x v="3983"/>
    <n v="52.365623228251899"/>
    <n v="52.365701431408503"/>
    <n v="5.1827094331383696"/>
    <n v="5.1826269552111599"/>
    <x v="5562"/>
    <n v="-7.2"/>
    <n v="-5.4"/>
    <n v="-3.6"/>
    <n v="-1.4"/>
    <x v="5035"/>
    <n v="92"/>
    <n v="138"/>
    <n v="142"/>
    <n v="160"/>
    <m/>
    <m/>
    <m/>
    <m/>
    <m/>
  </r>
  <r>
    <n v="5594"/>
    <n v="2104631"/>
    <s v="male"/>
    <x v="2"/>
    <n v="1432426905"/>
    <n v="1432432873"/>
    <x v="3984"/>
    <n v="52.365737389773102"/>
    <n v="52.3656615335494"/>
    <n v="5.1825000531971401"/>
    <n v="5.1826312299817801"/>
    <x v="5563"/>
    <n v="-2.2000000000000002"/>
    <n v="-0.2"/>
    <n v="1.6"/>
    <n v="2.8"/>
    <x v="4998"/>
    <n v="100"/>
    <n v="141"/>
    <n v="150"/>
    <n v="172"/>
    <n v="9.6381215999999892"/>
    <n v="1.2096"/>
    <n v="9.4068000000000005"/>
    <n v="9.9756"/>
    <n v="10.7136"/>
  </r>
  <r>
    <n v="5595"/>
    <n v="2104631"/>
    <s v="male"/>
    <x v="2"/>
    <n v="1432256642"/>
    <n v="1432260886"/>
    <x v="3985"/>
    <n v="52.365675279870601"/>
    <n v="52.365672346204498"/>
    <n v="5.1826305594295201"/>
    <n v="5.1826118677854502"/>
    <x v="5564"/>
    <n v="-1.4"/>
    <n v="0.8"/>
    <n v="1.4"/>
    <n v="2.6"/>
    <x v="5036"/>
    <n v="93"/>
    <n v="141"/>
    <n v="145"/>
    <n v="151"/>
    <n v="9.5738760000000003"/>
    <n v="3.3588"/>
    <n v="9.3707999999999991"/>
    <n v="9.8423999999999996"/>
    <n v="12.2256"/>
  </r>
  <r>
    <n v="5596"/>
    <n v="2104631"/>
    <s v="male"/>
    <x v="2"/>
    <n v="1431875645"/>
    <n v="1431883473"/>
    <x v="3986"/>
    <n v="52.156481919810098"/>
    <n v="52.157955123111599"/>
    <n v="4.4926317036151797"/>
    <n v="4.4916960317641497"/>
    <x v="5565"/>
    <n v="-6"/>
    <n v="-4.5999999999999996"/>
    <n v="-1.2"/>
    <n v="2.6"/>
    <x v="5037"/>
    <n v="133"/>
    <n v="144"/>
    <n v="155"/>
    <n v="185"/>
    <m/>
    <m/>
    <m/>
    <m/>
    <m/>
  </r>
  <r>
    <n v="5597"/>
    <n v="2104631"/>
    <s v="male"/>
    <x v="2"/>
    <n v="1431648663"/>
    <n v="1431652510"/>
    <x v="340"/>
    <n v="52.365626245736998"/>
    <n v="52.365655666217201"/>
    <n v="5.18264179117977"/>
    <n v="5.1825308147817797"/>
    <x v="5566"/>
    <n v="-20.8"/>
    <n v="-19.2"/>
    <n v="-18.399999999999999"/>
    <n v="-16.600000000000001"/>
    <x v="5038"/>
    <n v="88"/>
    <n v="138"/>
    <n v="142"/>
    <n v="170"/>
    <m/>
    <m/>
    <m/>
    <m/>
    <m/>
  </r>
  <r>
    <n v="5598"/>
    <n v="2104631"/>
    <s v="male"/>
    <x v="2"/>
    <n v="1431301333"/>
    <n v="1431307155"/>
    <x v="723"/>
    <n v="52.365674776956403"/>
    <n v="52.365655750036197"/>
    <n v="5.1827696990221703"/>
    <n v="5.1825681980699301"/>
    <x v="5567"/>
    <n v="-12.4"/>
    <n v="-9.6"/>
    <n v="-7.4"/>
    <n v="-6.2"/>
    <x v="5039"/>
    <n v="96"/>
    <n v="137"/>
    <n v="145"/>
    <n v="152"/>
    <n v="9.3607127999999999"/>
    <n v="4.1327999999999996"/>
    <n v="9.2376000000000005"/>
    <n v="9.6408000000000005"/>
    <n v="10.548"/>
  </r>
  <r>
    <n v="5599"/>
    <n v="2104631"/>
    <s v="male"/>
    <x v="2"/>
    <n v="1431129450"/>
    <n v="1431133656"/>
    <x v="3987"/>
    <n v="52.365668155252898"/>
    <n v="52.365662036463597"/>
    <n v="5.1826977822929603"/>
    <n v="5.1826504245400402"/>
    <x v="5568"/>
    <n v="-8.8000000000000007"/>
    <n v="-7"/>
    <n v="-6.2"/>
    <n v="-4.8"/>
    <x v="3095"/>
    <n v="88"/>
    <n v="139"/>
    <n v="144"/>
    <n v="171"/>
    <m/>
    <m/>
    <m/>
    <m/>
    <m/>
  </r>
  <r>
    <n v="5600"/>
    <n v="2104631"/>
    <s v="male"/>
    <x v="2"/>
    <n v="1430599713"/>
    <n v="1430605541"/>
    <x v="3988"/>
    <n v="52.365714590996497"/>
    <n v="52.365684751421199"/>
    <n v="5.1830387581139803"/>
    <n v="5.1825102791190103"/>
    <x v="5569"/>
    <n v="-10"/>
    <n v="-6.4"/>
    <n v="-1.95"/>
    <n v="2.2000000000000002"/>
    <x v="5040"/>
    <n v="88"/>
    <n v="138"/>
    <n v="147"/>
    <n v="162"/>
    <n v="9.39808079999999"/>
    <n v="3.4272"/>
    <n v="9.1367999999999991"/>
    <n v="9.7416"/>
    <n v="11.3544"/>
  </r>
  <r>
    <n v="5601"/>
    <n v="2104631"/>
    <s v="male"/>
    <x v="2"/>
    <n v="1430266301"/>
    <n v="1430271082"/>
    <x v="3007"/>
    <n v="52.365701515227499"/>
    <n v="52.365631693974102"/>
    <n v="5.1826970279216704"/>
    <n v="5.1825906615704298"/>
    <x v="5570"/>
    <n v="-16"/>
    <n v="-13.8"/>
    <n v="-12.6"/>
    <n v="-10.8"/>
    <x v="5041"/>
    <n v="93"/>
    <n v="134"/>
    <n v="143"/>
    <n v="239"/>
    <n v="9.3211199999999899"/>
    <n v="7.29"/>
    <n v="9.1692"/>
    <n v="9.5076000000000001"/>
    <n v="11.7216"/>
  </r>
  <r>
    <n v="5602"/>
    <n v="2104631"/>
    <s v="male"/>
    <x v="2"/>
    <n v="1430089893"/>
    <n v="1430093618"/>
    <x v="3989"/>
    <n v="52.365684751421199"/>
    <n v="52.3656832426786"/>
    <n v="5.1826385222375304"/>
    <n v="5.1825135480612499"/>
    <x v="5571"/>
    <n v="-15"/>
    <n v="-12.6"/>
    <n v="-11.2"/>
    <n v="-9.4"/>
    <x v="5042"/>
    <n v="85"/>
    <n v="137"/>
    <n v="143"/>
    <n v="164"/>
    <m/>
    <m/>
    <m/>
    <m/>
    <m/>
  </r>
  <r>
    <n v="5603"/>
    <n v="2104631"/>
    <s v="male"/>
    <x v="2"/>
    <n v="1429998617"/>
    <n v="1430004511"/>
    <x v="3990"/>
    <n v="52.365681733936"/>
    <n v="52.365681985393103"/>
    <n v="5.18253425136208"/>
    <n v="5.1826271228492198"/>
    <x v="5572"/>
    <n v="-15.2"/>
    <n v="-12.6"/>
    <n v="-10.8"/>
    <n v="-9.1999999999999993"/>
    <x v="2678"/>
    <n v="78"/>
    <n v="134"/>
    <n v="144"/>
    <n v="152"/>
    <m/>
    <m/>
    <m/>
    <m/>
    <m/>
  </r>
  <r>
    <n v="5604"/>
    <n v="2104631"/>
    <s v="male"/>
    <x v="2"/>
    <n v="1429665796"/>
    <n v="1429670168"/>
    <x v="3991"/>
    <n v="52.3657321929931"/>
    <n v="52.365651559084597"/>
    <n v="5.1825329102575699"/>
    <n v="5.18266626633703"/>
    <x v="5573"/>
    <n v="-16.600000000000001"/>
    <n v="-14.4"/>
    <n v="-12.75"/>
    <n v="-10.6"/>
    <x v="5043"/>
    <n v="96"/>
    <n v="140"/>
    <n v="144"/>
    <n v="162"/>
    <n v="9.3315383999999995"/>
    <n v="0.97560000000000002"/>
    <n v="9.1286999999999896"/>
    <n v="9.5399999999999991"/>
    <n v="12.7296"/>
  </r>
  <r>
    <n v="5605"/>
    <n v="2104631"/>
    <s v="male"/>
    <x v="2"/>
    <n v="1429481414"/>
    <n v="1429484671"/>
    <x v="2922"/>
    <n v="52.365620294585803"/>
    <n v="52.365630771964703"/>
    <n v="5.1826816890388701"/>
    <n v="5.1825775019824496"/>
    <x v="5574"/>
    <n v="-14.8"/>
    <n v="-13.2"/>
    <n v="-12"/>
    <n v="-10.199999999999999"/>
    <x v="4902"/>
    <n v="91"/>
    <n v="141"/>
    <n v="149"/>
    <n v="165"/>
    <n v="9.6693768000000002"/>
    <n v="2.1168"/>
    <n v="9.6731999999999996"/>
    <n v="10.112399999999999"/>
    <n v="10.580399999999999"/>
  </r>
  <r>
    <n v="5606"/>
    <n v="2104631"/>
    <s v="male"/>
    <x v="2"/>
    <n v="1428792431"/>
    <n v="1428796710"/>
    <x v="934"/>
    <n v="52.3656586837023"/>
    <n v="52.365686763077903"/>
    <n v="5.1829524245113099"/>
    <n v="5.1825524400919596"/>
    <x v="5575"/>
    <n v="-24.2"/>
    <n v="-20.8"/>
    <n v="-16.2"/>
    <n v="-12.6"/>
    <x v="5044"/>
    <n v="90"/>
    <n v="142"/>
    <n v="147"/>
    <n v="162"/>
    <m/>
    <m/>
    <m/>
    <m/>
    <m/>
  </r>
  <r>
    <n v="5607"/>
    <n v="2104631"/>
    <s v="male"/>
    <x v="2"/>
    <n v="1428625414"/>
    <n v="1428629751"/>
    <x v="476"/>
    <n v="52.365830512717302"/>
    <n v="52.365830680355401"/>
    <n v="5.1837435923516697"/>
    <n v="5.1826272066682497"/>
    <x v="5576"/>
    <n v="-11.2"/>
    <n v="-8.8000000000000007"/>
    <n v="-8.1999999999999993"/>
    <n v="-7.2"/>
    <x v="5045"/>
    <n v="94"/>
    <n v="138"/>
    <n v="142"/>
    <n v="184"/>
    <m/>
    <m/>
    <m/>
    <m/>
    <m/>
  </r>
  <r>
    <n v="5608"/>
    <n v="2104631"/>
    <s v="male"/>
    <x v="2"/>
    <n v="1428364968"/>
    <n v="1428368330"/>
    <x v="1935"/>
    <n v="52.365713249891897"/>
    <n v="52.365661365911301"/>
    <n v="5.1833152770995996"/>
    <n v="5.1828831061720804"/>
    <x v="5577"/>
    <n v="-14.2"/>
    <n v="-12.2"/>
    <n v="-9.4"/>
    <n v="-7"/>
    <x v="5046"/>
    <n v="74"/>
    <n v="139"/>
    <n v="143"/>
    <n v="163"/>
    <n v="9.4780224000000004"/>
    <n v="2.6532"/>
    <n v="9.3384"/>
    <n v="9.7416"/>
    <n v="13.269600000000001"/>
  </r>
  <r>
    <n v="5609"/>
    <n v="2104631"/>
    <s v="male"/>
    <x v="0"/>
    <n v="1428256868"/>
    <n v="1428263922"/>
    <x v="3419"/>
    <n v="52.3655360564589"/>
    <n v="52.365607470273901"/>
    <n v="5.1825827825814397"/>
    <n v="5.1826122030615798"/>
    <x v="5578"/>
    <n v="-16.2"/>
    <n v="-12.2"/>
    <n v="-10.199999999999999"/>
    <n v="-3.4"/>
    <x v="5047"/>
    <n v="95"/>
    <n v="115"/>
    <n v="125"/>
    <n v="138"/>
    <m/>
    <m/>
    <m/>
    <m/>
    <m/>
  </r>
  <r>
    <n v="5610"/>
    <n v="2104631"/>
    <s v="male"/>
    <x v="2"/>
    <n v="1428176255"/>
    <n v="1428180716"/>
    <x v="3992"/>
    <n v="52.357803080230902"/>
    <n v="52.365655163303003"/>
    <n v="5.1819144934415799"/>
    <n v="5.1825909968465496"/>
    <x v="5579"/>
    <n v="12.4"/>
    <n v="14.2"/>
    <n v="16"/>
    <n v="19"/>
    <x v="3700"/>
    <n v="89"/>
    <n v="145"/>
    <n v="150.25"/>
    <n v="161"/>
    <m/>
    <m/>
    <m/>
    <m/>
    <m/>
  </r>
  <r>
    <n v="5611"/>
    <n v="2104631"/>
    <s v="male"/>
    <x v="2"/>
    <n v="1427758376"/>
    <n v="1427762213"/>
    <x v="1590"/>
    <n v="52.365890694782102"/>
    <n v="52.3656859248876"/>
    <n v="5.1816942170262301"/>
    <n v="5.1826323196291897"/>
    <x v="5580"/>
    <n v="-12"/>
    <n v="-9.4"/>
    <n v="-7.4"/>
    <n v="-5"/>
    <x v="5048"/>
    <n v="102"/>
    <n v="139"/>
    <n v="143"/>
    <n v="160"/>
    <n v="9.5478623999999996"/>
    <n v="6.75"/>
    <n v="9.4068000000000005"/>
    <n v="9.81"/>
    <n v="10.548"/>
  </r>
  <r>
    <n v="5612"/>
    <n v="2104631"/>
    <s v="male"/>
    <x v="2"/>
    <n v="1427246341"/>
    <n v="1427249965"/>
    <x v="1575"/>
    <n v="52.3658959753811"/>
    <n v="52.365694642066899"/>
    <n v="5.1815157663077098"/>
    <n v="5.1826028991490602"/>
    <x v="5581"/>
    <n v="-8"/>
    <n v="-6.6"/>
    <n v="-5.8"/>
    <n v="-2"/>
    <x v="5049"/>
    <n v="99"/>
    <n v="141"/>
    <n v="154"/>
    <n v="217"/>
    <n v="9.9101016000000008"/>
    <n v="3.8952"/>
    <n v="9.4391999999999996"/>
    <n v="9.9756"/>
    <n v="13.636799999999999"/>
  </r>
  <r>
    <n v="5613"/>
    <n v="2104631"/>
    <s v="male"/>
    <x v="2"/>
    <n v="1427062134"/>
    <n v="1427069343"/>
    <x v="3993"/>
    <n v="52.365859681740403"/>
    <n v="52.365729343146"/>
    <n v="5.1817958895117"/>
    <n v="5.1825109496712596"/>
    <x v="5582"/>
    <n v="-17.600000000000001"/>
    <n v="-12.6"/>
    <n v="-6.35"/>
    <n v="-0.6"/>
    <x v="5050"/>
    <n v="95"/>
    <n v="144"/>
    <n v="148"/>
    <n v="165"/>
    <m/>
    <m/>
    <m/>
    <m/>
    <m/>
  </r>
  <r>
    <n v="5614"/>
    <n v="2104631"/>
    <s v="male"/>
    <x v="2"/>
    <n v="1426552899"/>
    <n v="1426559842"/>
    <x v="3994"/>
    <n v="52.365940064191797"/>
    <n v="52.367117302492197"/>
    <n v="5.1814269181340897"/>
    <n v="5.1804967783391396"/>
    <x v="5583"/>
    <n v="-8.8000000000000007"/>
    <n v="-6.4"/>
    <n v="-4.5999999999999996"/>
    <n v="0"/>
    <x v="4640"/>
    <n v="104"/>
    <n v="139.75"/>
    <n v="145"/>
    <n v="166"/>
    <m/>
    <m/>
    <m/>
    <m/>
    <m/>
  </r>
  <r>
    <n v="5615"/>
    <n v="2104631"/>
    <s v="male"/>
    <x v="2"/>
    <n v="1426376879"/>
    <n v="1426380357"/>
    <x v="3731"/>
    <n v="52.366067888215099"/>
    <n v="52.3656725976616"/>
    <n v="5.1808327250182602"/>
    <n v="5.1824495941400501"/>
    <x v="5584"/>
    <n v="-14.6"/>
    <n v="-12.6"/>
    <n v="-12"/>
    <n v="-8.1999999999999993"/>
    <x v="778"/>
    <n v="100"/>
    <n v="145"/>
    <n v="154"/>
    <n v="169"/>
    <n v="10.6236072"/>
    <n v="5.8788"/>
    <n v="10.3383"/>
    <n v="10.9512"/>
    <n v="13.5036"/>
  </r>
  <r>
    <n v="5616"/>
    <n v="2104631"/>
    <s v="male"/>
    <x v="2"/>
    <n v="1426296595"/>
    <n v="1426300567"/>
    <x v="3995"/>
    <n v="52.366045927628797"/>
    <n v="52.365650385618203"/>
    <n v="5.1808753050863698"/>
    <n v="5.1825024001300299"/>
    <x v="5585"/>
    <n v="-15.4"/>
    <n v="-13.2"/>
    <n v="-12.4"/>
    <n v="-8.8000000000000007"/>
    <x v="5051"/>
    <n v="96"/>
    <n v="141"/>
    <n v="147"/>
    <n v="165"/>
    <n v="9.8135999999999992"/>
    <n v="5.8464"/>
    <n v="9.6731999999999996"/>
    <n v="10.044"/>
    <n v="10.749599999999999"/>
  </r>
  <r>
    <n v="5617"/>
    <n v="2104631"/>
    <s v="male"/>
    <x v="2"/>
    <n v="1426121495"/>
    <n v="1426125406"/>
    <x v="3996"/>
    <n v="52.365947775542701"/>
    <n v="52.365658180788103"/>
    <n v="5.1814724318683103"/>
    <n v="5.1825616601854501"/>
    <x v="5586"/>
    <n v="-11.8"/>
    <n v="-10"/>
    <n v="-9.4"/>
    <n v="-5.6"/>
    <x v="5052"/>
    <n v="125"/>
    <n v="136"/>
    <n v="149"/>
    <n v="225"/>
    <n v="9.5437511999999902"/>
    <n v="5.4071999999999996"/>
    <n v="9.2376000000000005"/>
    <n v="9.7739999999999991"/>
    <n v="11.4552"/>
  </r>
  <r>
    <n v="5618"/>
    <n v="2104631"/>
    <s v="male"/>
    <x v="2"/>
    <n v="1425948295"/>
    <n v="1425952058"/>
    <x v="1504"/>
    <n v="52.365919025614801"/>
    <n v="52.365694390609796"/>
    <n v="5.1814520638435999"/>
    <n v="5.1824372727423897"/>
    <x v="5587"/>
    <n v="-11"/>
    <n v="-9"/>
    <n v="-7.8"/>
    <n v="-3.2"/>
    <x v="756"/>
    <n v="98"/>
    <n v="139"/>
    <n v="146"/>
    <n v="162"/>
    <m/>
    <m/>
    <m/>
    <m/>
    <m/>
  </r>
  <r>
    <n v="5619"/>
    <n v="2104631"/>
    <s v="male"/>
    <x v="2"/>
    <n v="1425775801"/>
    <n v="1425781124"/>
    <x v="3997"/>
    <n v="52.3658098932355"/>
    <n v="52.365673854946998"/>
    <n v="5.1811853516846798"/>
    <n v="5.1824351772665898"/>
    <x v="5588"/>
    <n v="-17.2"/>
    <n v="-15.4"/>
    <n v="-14.6"/>
    <n v="-10.8"/>
    <x v="5053"/>
    <n v="104"/>
    <n v="149"/>
    <n v="153"/>
    <n v="168"/>
    <n v="10.27458"/>
    <n v="6.5484"/>
    <n v="10.044"/>
    <n v="10.3788"/>
    <n v="18.4068"/>
  </r>
  <r>
    <n v="5620"/>
    <n v="2104631"/>
    <s v="male"/>
    <x v="2"/>
    <n v="1425607608"/>
    <n v="1425610848"/>
    <x v="1032"/>
    <n v="52.366089010611098"/>
    <n v="52.365647787228198"/>
    <n v="5.1802130509167901"/>
    <n v="5.1826718822121602"/>
    <x v="5589"/>
    <n v="-11"/>
    <n v="-8.4"/>
    <n v="-6.6"/>
    <n v="-4.2"/>
    <x v="5054"/>
    <n v="82"/>
    <n v="147"/>
    <n v="154"/>
    <n v="177"/>
    <m/>
    <m/>
    <m/>
    <m/>
    <m/>
  </r>
  <r>
    <n v="5621"/>
    <n v="2104631"/>
    <s v="male"/>
    <x v="2"/>
    <n v="1425434581"/>
    <n v="1425438443"/>
    <x v="481"/>
    <n v="52.365948362275901"/>
    <n v="52.365638818591798"/>
    <n v="5.1811848487704903"/>
    <n v="5.1826345827430398"/>
    <x v="5590"/>
    <n v="-15.4"/>
    <n v="-13.4"/>
    <n v="-11.4"/>
    <n v="-7.4"/>
    <x v="1129"/>
    <n v="104"/>
    <n v="138"/>
    <n v="140.25"/>
    <n v="189"/>
    <n v="9.1365695999999996"/>
    <n v="3.258"/>
    <n v="9.0684000000000005"/>
    <n v="9.4068000000000005"/>
    <n v="10.213200000000001"/>
  </r>
  <r>
    <n v="5622"/>
    <n v="2104631"/>
    <s v="male"/>
    <x v="2"/>
    <n v="1425166569"/>
    <n v="1425171966"/>
    <x v="3998"/>
    <n v="52.366082724183798"/>
    <n v="52.365724146366098"/>
    <n v="5.1812672428786701"/>
    <n v="5.1824248675256896"/>
    <x v="5591"/>
    <n v="-13"/>
    <n v="-5.6"/>
    <n v="-0.2"/>
    <n v="2.6"/>
    <x v="5055"/>
    <n v="87"/>
    <n v="146"/>
    <n v="151"/>
    <n v="182"/>
    <n v="10.0532304"/>
    <n v="1.008"/>
    <n v="9.9431999999999992"/>
    <n v="10.2456"/>
    <n v="11.4552"/>
  </r>
  <r>
    <n v="5623"/>
    <n v="2104631"/>
    <s v="male"/>
    <x v="2"/>
    <n v="1424917350"/>
    <n v="1424921204"/>
    <x v="3999"/>
    <n v="52.365952050313297"/>
    <n v="52.365631693974102"/>
    <n v="5.1811126805841896"/>
    <n v="5.1827295497059804"/>
    <x v="5592"/>
    <n v="-11.2"/>
    <n v="-9.8000000000000007"/>
    <n v="-8"/>
    <n v="-4"/>
    <x v="5056"/>
    <n v="99"/>
    <n v="141"/>
    <n v="147"/>
    <n v="162"/>
    <m/>
    <m/>
    <m/>
    <m/>
    <m/>
  </r>
  <r>
    <n v="5624"/>
    <n v="2104631"/>
    <s v="male"/>
    <x v="2"/>
    <n v="1424558152"/>
    <n v="1424563841"/>
    <x v="4000"/>
    <n v="52.365951212123001"/>
    <n v="52.365689780563102"/>
    <n v="5.18134444020688"/>
    <n v="5.18333715386688"/>
    <x v="5593"/>
    <n v="-22.6"/>
    <n v="-19.399999999999999"/>
    <n v="-15.6"/>
    <n v="-11.6"/>
    <x v="5057"/>
    <n v="102"/>
    <n v="145"/>
    <n v="152"/>
    <n v="166"/>
    <n v="10.0721808"/>
    <n v="4.8023999999999996"/>
    <n v="9.9108000000000001"/>
    <n v="10.3788"/>
    <n v="14.443199999999999"/>
  </r>
  <r>
    <n v="5625"/>
    <n v="2104631"/>
    <s v="male"/>
    <x v="2"/>
    <n v="1424400813"/>
    <n v="1424404076"/>
    <x v="360"/>
    <n v="52.366047604009502"/>
    <n v="52.365652648732002"/>
    <n v="5.1809591241180897"/>
    <n v="5.1826384384184996"/>
    <x v="5594"/>
    <n v="-7.6"/>
    <n v="-3.6"/>
    <n v="1"/>
    <n v="4.5999999999999996"/>
    <x v="2433"/>
    <n v="89"/>
    <n v="143.75"/>
    <n v="150"/>
    <n v="175"/>
    <n v="10.0021176"/>
    <n v="6.6852"/>
    <n v="9.7739999999999991"/>
    <n v="10.278"/>
    <n v="11.6892"/>
  </r>
  <r>
    <n v="5626"/>
    <n v="2104631"/>
    <s v="male"/>
    <x v="2"/>
    <n v="1424045566"/>
    <n v="1424049606"/>
    <x v="4001"/>
    <n v="52.365990104153703"/>
    <n v="52.365673435851903"/>
    <n v="5.1815888565033603"/>
    <n v="5.18241187557578"/>
    <x v="5595"/>
    <n v="-16.399999999999999"/>
    <n v="-13.2"/>
    <n v="-9.1999999999999993"/>
    <n v="-5"/>
    <x v="5058"/>
    <n v="97"/>
    <n v="139"/>
    <n v="142"/>
    <n v="166"/>
    <n v="9.6117911999999901"/>
    <n v="2.484"/>
    <n v="9.5399999999999991"/>
    <n v="9.9108000000000001"/>
    <n v="10.749599999999999"/>
  </r>
  <r>
    <n v="5627"/>
    <n v="2104631"/>
    <s v="male"/>
    <x v="2"/>
    <n v="1423958966"/>
    <n v="1423964611"/>
    <x v="3717"/>
    <n v="52.365854987874599"/>
    <n v="52.365723643451901"/>
    <n v="5.1818500366061899"/>
    <n v="5.1823837123811201"/>
    <x v="5596"/>
    <n v="-7.4"/>
    <n v="-3.8"/>
    <n v="0"/>
    <n v="4.8"/>
    <x v="3699"/>
    <n v="131"/>
    <n v="148"/>
    <n v="155"/>
    <n v="200"/>
    <n v="9.8678951999999995"/>
    <n v="4.8023999999999996"/>
    <n v="9.81"/>
    <n v="10.112399999999999"/>
    <n v="11.052"/>
  </r>
  <r>
    <n v="5628"/>
    <n v="2104631"/>
    <s v="male"/>
    <x v="2"/>
    <n v="1423710324"/>
    <n v="1423714421"/>
    <x v="70"/>
    <n v="52.3659003339707"/>
    <n v="52.365672346204498"/>
    <n v="5.1817012578248898"/>
    <n v="5.1824565511196798"/>
    <x v="5597"/>
    <n v="-14.8"/>
    <n v="-13"/>
    <n v="-12.2"/>
    <n v="-8.1999999999999993"/>
    <x v="1049"/>
    <n v="98"/>
    <n v="145"/>
    <n v="164"/>
    <n v="195"/>
    <n v="9.4884768000000008"/>
    <n v="5.6448"/>
    <n v="9.3059999999999992"/>
    <n v="9.81"/>
    <n v="12.1248"/>
  </r>
  <r>
    <n v="5629"/>
    <n v="2104631"/>
    <s v="male"/>
    <x v="2"/>
    <n v="1423622399"/>
    <n v="1423626903"/>
    <x v="1407"/>
    <n v="52.365996977314303"/>
    <n v="52.365636806935001"/>
    <n v="5.1808939129114098"/>
    <n v="5.1824876479804498"/>
    <x v="5598"/>
    <n v="-11.2"/>
    <n v="-8.4"/>
    <n v="-7"/>
    <n v="-2.2000000000000002"/>
    <x v="5059"/>
    <n v="101"/>
    <n v="140"/>
    <n v="146"/>
    <n v="176"/>
    <n v="9.6635232000000002"/>
    <n v="4.4676"/>
    <n v="9.4391999999999996"/>
    <n v="9.8748000000000005"/>
    <n v="12.798"/>
  </r>
  <r>
    <n v="5630"/>
    <n v="2104631"/>
    <s v="male"/>
    <x v="2"/>
    <n v="1423439896"/>
    <n v="1423443891"/>
    <x v="4002"/>
    <n v="52.366093453019801"/>
    <n v="52.365654408931697"/>
    <n v="5.1808438729494801"/>
    <n v="5.1824843790382102"/>
    <x v="5599"/>
    <n v="-8.6"/>
    <n v="-7.2"/>
    <n v="-5.6"/>
    <n v="-1.8"/>
    <x v="1714"/>
    <n v="100"/>
    <n v="141"/>
    <n v="156"/>
    <n v="206"/>
    <m/>
    <m/>
    <m/>
    <m/>
    <m/>
  </r>
  <r>
    <n v="5631"/>
    <n v="2104631"/>
    <s v="male"/>
    <x v="2"/>
    <n v="1423359228"/>
    <n v="1423363335"/>
    <x v="1609"/>
    <n v="52.365958672016802"/>
    <n v="52.365706795826497"/>
    <n v="5.1810707710683301"/>
    <n v="5.1824500970542404"/>
    <x v="5600"/>
    <n v="-10.4"/>
    <n v="-8.1999999999999993"/>
    <n v="-5.95"/>
    <n v="-0.6"/>
    <x v="5060"/>
    <n v="106"/>
    <n v="143"/>
    <n v="147"/>
    <n v="168"/>
    <n v="9.5265000000000004"/>
    <n v="6.2135999999999996"/>
    <n v="9.4068000000000005"/>
    <n v="9.7091999999999992"/>
    <n v="11.0844"/>
  </r>
  <r>
    <n v="5632"/>
    <n v="2104631"/>
    <s v="male"/>
    <x v="2"/>
    <n v="1423102775"/>
    <n v="1423107064"/>
    <x v="4003"/>
    <n v="52.366105103865202"/>
    <n v="52.365747280418802"/>
    <n v="5.1801285613328201"/>
    <n v="5.18232143484056"/>
    <x v="5601"/>
    <n v="0.8"/>
    <n v="3.4"/>
    <n v="5.85"/>
    <n v="10"/>
    <x v="5061"/>
    <n v="95"/>
    <n v="148"/>
    <n v="153"/>
    <n v="163"/>
    <n v="10.245693599999999"/>
    <n v="1.5804"/>
    <n v="9.9108000000000001"/>
    <n v="10.6128"/>
    <n v="12.8988"/>
  </r>
  <r>
    <n v="5633"/>
    <n v="2104631"/>
    <s v="male"/>
    <x v="2"/>
    <n v="1421892001"/>
    <n v="1421896053"/>
    <x v="1651"/>
    <n v="52.366171823814497"/>
    <n v="52.365691037848499"/>
    <n v="5.1802608277648599"/>
    <n v="5.1824437268078301"/>
    <x v="5602"/>
    <n v="4.4000000000000004"/>
    <n v="5.8"/>
    <n v="8.6"/>
    <n v="13"/>
    <x v="5062"/>
    <n v="92"/>
    <n v="138"/>
    <n v="145"/>
    <n v="166"/>
    <m/>
    <m/>
    <m/>
    <m/>
    <m/>
  </r>
  <r>
    <n v="5634"/>
    <n v="2104631"/>
    <s v="male"/>
    <x v="0"/>
    <n v="1421619349"/>
    <n v="1421622259"/>
    <x v="940"/>
    <n v="52.365495990961698"/>
    <n v="52.365618115290999"/>
    <n v="5.1825485005974699"/>
    <n v="5.1825614925473902"/>
    <x v="5603"/>
    <n v="2.4"/>
    <n v="4.8"/>
    <n v="5.6"/>
    <n v="9"/>
    <x v="5063"/>
    <n v="97"/>
    <n v="121"/>
    <n v="129"/>
    <n v="136"/>
    <m/>
    <m/>
    <m/>
    <m/>
    <m/>
  </r>
  <r>
    <n v="5635"/>
    <n v="2104631"/>
    <s v="male"/>
    <x v="2"/>
    <n v="1421070193"/>
    <n v="1421073699"/>
    <x v="856"/>
    <n v="52.366040898486901"/>
    <n v="52.365727750584398"/>
    <n v="5.1808768976479698"/>
    <n v="5.1824645977467299"/>
    <x v="5604"/>
    <n v="2"/>
    <n v="5.4"/>
    <n v="7.8"/>
    <n v="13.2"/>
    <x v="5064"/>
    <n v="98"/>
    <n v="129"/>
    <n v="134"/>
    <n v="160"/>
    <n v="8.9867519999999992"/>
    <n v="6.3503999999999996"/>
    <n v="8.766"/>
    <n v="9.2376000000000005"/>
    <n v="10.782"/>
  </r>
  <r>
    <n v="5636"/>
    <n v="2104631"/>
    <s v="male"/>
    <x v="2"/>
    <n v="1420933381"/>
    <n v="1420937440"/>
    <x v="1397"/>
    <n v="52.366003431379703"/>
    <n v="52.365651894360703"/>
    <n v="5.1810044702142397"/>
    <n v="5.1825314853340299"/>
    <x v="5605"/>
    <n v="-19.600000000000001"/>
    <n v="-13.6"/>
    <n v="-8.4"/>
    <n v="-3.4"/>
    <x v="4717"/>
    <n v="86"/>
    <n v="138"/>
    <n v="145"/>
    <n v="171"/>
    <n v="9.4099535999999997"/>
    <n v="5.1731999999999996"/>
    <n v="9.1044"/>
    <n v="9.7739999999999991"/>
    <n v="14.3424"/>
  </r>
  <r>
    <n v="5637"/>
    <n v="2104631"/>
    <s v="male"/>
    <x v="2"/>
    <n v="1420150189"/>
    <n v="1420154356"/>
    <x v="4004"/>
    <n v="52.366041569039197"/>
    <n v="52.365674022585097"/>
    <n v="5.1799960434436798"/>
    <n v="5.1826474908739302"/>
    <x v="5606"/>
    <n v="-2.4"/>
    <n v="4.5999999999999996"/>
    <n v="9.4499999999999993"/>
    <n v="16"/>
    <x v="3147"/>
    <n v="115"/>
    <n v="137"/>
    <n v="145"/>
    <n v="171"/>
    <m/>
    <m/>
    <m/>
    <m/>
    <m/>
  </r>
  <r>
    <n v="5638"/>
    <n v="2104631"/>
    <s v="male"/>
    <x v="2"/>
    <n v="1417922341"/>
    <n v="1417926531"/>
    <x v="4005"/>
    <n v="52.366143828257897"/>
    <n v="52.365711992606499"/>
    <n v="5.1802381128072703"/>
    <n v="5.1825397834181697"/>
    <x v="5607"/>
    <n v="-5.4"/>
    <n v="5"/>
    <n v="13"/>
    <n v="43.2"/>
    <x v="4808"/>
    <n v="104"/>
    <n v="139"/>
    <n v="144.25"/>
    <n v="158"/>
    <m/>
    <m/>
    <m/>
    <m/>
    <m/>
  </r>
  <r>
    <n v="5639"/>
    <n v="2104631"/>
    <s v="male"/>
    <x v="2"/>
    <n v="1417615375"/>
    <n v="1417619715"/>
    <x v="49"/>
    <n v="52.366177188232498"/>
    <n v="52.365710148587802"/>
    <n v="5.1801504381000996"/>
    <n v="5.1825215946882901"/>
    <x v="5608"/>
    <n v="1.2"/>
    <n v="7.8"/>
    <n v="14.45"/>
    <n v="22.4"/>
    <x v="5065"/>
    <n v="66"/>
    <n v="136"/>
    <n v="157.25"/>
    <n v="185"/>
    <m/>
    <m/>
    <m/>
    <m/>
    <m/>
  </r>
  <r>
    <n v="5640"/>
    <n v="2104631"/>
    <s v="male"/>
    <x v="2"/>
    <n v="1417276490"/>
    <n v="1417281639"/>
    <x v="2890"/>
    <n v="52.366135613992803"/>
    <n v="52.365746526047502"/>
    <n v="5.1804850436747003"/>
    <n v="5.1825274620205102"/>
    <x v="5609"/>
    <n v="-2.4"/>
    <n v="3.8"/>
    <n v="9.1999999999999993"/>
    <n v="26.6"/>
    <x v="5066"/>
    <n v="87"/>
    <n v="138"/>
    <n v="144"/>
    <n v="177"/>
    <n v="9.2627568"/>
    <n v="4.2515999999999998"/>
    <n v="8.9379000000000008"/>
    <n v="9.6696000000000009"/>
    <n v="11.8512"/>
  </r>
  <r>
    <n v="5641"/>
    <n v="2104631"/>
    <s v="male"/>
    <x v="2"/>
    <n v="1417096884"/>
    <n v="1417101189"/>
    <x v="4006"/>
    <n v="52.366156401112598"/>
    <n v="52.365741413086603"/>
    <n v="5.1802052557468397"/>
    <n v="5.1825980376452199"/>
    <x v="5610"/>
    <n v="-104.6"/>
    <n v="4.2"/>
    <n v="12.4"/>
    <n v="38"/>
    <x v="4779"/>
    <n v="88"/>
    <n v="135"/>
    <n v="143"/>
    <n v="167"/>
    <m/>
    <m/>
    <m/>
    <m/>
    <m/>
  </r>
  <r>
    <n v="5642"/>
    <n v="2104631"/>
    <s v="male"/>
    <x v="2"/>
    <n v="1416674260"/>
    <n v="1416678270"/>
    <x v="2039"/>
    <n v="52.366077946498898"/>
    <n v="52.3657363839447"/>
    <n v="5.1801262143999303"/>
    <n v="5.1825269591063199"/>
    <x v="5611"/>
    <n v="-2"/>
    <n v="3.2"/>
    <n v="8.6499999999999897"/>
    <n v="16"/>
    <x v="639"/>
    <n v="91"/>
    <n v="144"/>
    <n v="148"/>
    <n v="170"/>
    <m/>
    <m/>
    <m/>
    <m/>
    <m/>
  </r>
  <r>
    <n v="5643"/>
    <n v="2104631"/>
    <s v="male"/>
    <x v="2"/>
    <n v="1416406859"/>
    <n v="1416411016"/>
    <x v="1613"/>
    <n v="52.366109294816802"/>
    <n v="52.365717692300599"/>
    <n v="5.1802127156406597"/>
    <n v="5.1825264561921296"/>
    <x v="5612"/>
    <n v="-0.4"/>
    <n v="3.2"/>
    <n v="11.8"/>
    <n v="30"/>
    <x v="3357"/>
    <n v="91"/>
    <n v="136"/>
    <n v="146"/>
    <n v="185"/>
    <m/>
    <m/>
    <m/>
    <m/>
    <m/>
  </r>
  <r>
    <n v="5644"/>
    <n v="2104631"/>
    <s v="male"/>
    <x v="2"/>
    <n v="1415801569"/>
    <n v="1415805805"/>
    <x v="630"/>
    <n v="52.366163944825502"/>
    <n v="52.365723140537703"/>
    <n v="5.1801774278283101"/>
    <n v="5.1825128775089899"/>
    <x v="2166"/>
    <n v="0.4"/>
    <n v="3"/>
    <n v="8.8000000000000007"/>
    <n v="21"/>
    <x v="5067"/>
    <n v="81"/>
    <n v="138"/>
    <n v="144"/>
    <n v="157"/>
    <m/>
    <m/>
    <m/>
    <m/>
    <m/>
  </r>
  <r>
    <n v="5645"/>
    <n v="2104631"/>
    <s v="male"/>
    <x v="2"/>
    <n v="1415369633"/>
    <n v="1415372772"/>
    <x v="4007"/>
    <n v="52.3653840925544"/>
    <n v="52.3657546564936"/>
    <n v="5.1796060334891001"/>
    <n v="5.1824988797306997"/>
    <x v="5613"/>
    <n v="-4.8"/>
    <n v="-3.4"/>
    <n v="-2.2000000000000002"/>
    <n v="0.6"/>
    <x v="856"/>
    <n v="88"/>
    <n v="144"/>
    <n v="152"/>
    <n v="158"/>
    <m/>
    <m/>
    <m/>
    <m/>
    <m/>
  </r>
  <r>
    <n v="5646"/>
    <n v="2104631"/>
    <s v="male"/>
    <x v="2"/>
    <n v="1415109712"/>
    <n v="1415113505"/>
    <x v="4008"/>
    <n v="52.365679722279303"/>
    <n v="52.365724816918302"/>
    <n v="5.1798453368246502"/>
    <n v="5.1825613249093196"/>
    <x v="5614"/>
    <n v="-3.4"/>
    <n v="0.2"/>
    <n v="6"/>
    <n v="16.399999999999999"/>
    <x v="5068"/>
    <n v="84"/>
    <n v="144"/>
    <n v="152"/>
    <n v="163"/>
    <m/>
    <m/>
    <m/>
    <m/>
    <m/>
  </r>
  <r>
    <n v="5647"/>
    <n v="2104631"/>
    <s v="male"/>
    <x v="2"/>
    <n v="1414943149"/>
    <n v="1414947331"/>
    <x v="1863"/>
    <n v="52.366039641201397"/>
    <n v="52.365708556026199"/>
    <n v="5.1809907238930402"/>
    <n v="5.18250533379614"/>
    <x v="5615"/>
    <n v="-8.1999999999999993"/>
    <n v="-5"/>
    <n v="-3.2"/>
    <n v="-1.4"/>
    <x v="5069"/>
    <n v="123"/>
    <n v="142"/>
    <n v="146.25"/>
    <n v="163"/>
    <m/>
    <m/>
    <m/>
    <m/>
    <m/>
  </r>
  <r>
    <n v="5648"/>
    <n v="2104631"/>
    <s v="male"/>
    <x v="2"/>
    <n v="1414719105"/>
    <n v="1414722407"/>
    <x v="4009"/>
    <n v="52.355809360742498"/>
    <n v="52.353424541652203"/>
    <n v="4.8821995966136402"/>
    <n v="4.88631192594766"/>
    <x v="5616"/>
    <n v="-4"/>
    <n v="8.1999999999999993"/>
    <n v="12.6"/>
    <n v="30.8"/>
    <x v="422"/>
    <n v="82"/>
    <n v="143"/>
    <n v="148"/>
    <n v="160"/>
    <m/>
    <m/>
    <m/>
    <m/>
    <m/>
  </r>
  <r>
    <n v="5649"/>
    <n v="2104631"/>
    <s v="male"/>
    <x v="2"/>
    <n v="1414589675"/>
    <n v="1414593123"/>
    <x v="79"/>
    <n v="52.3562984447926"/>
    <n v="52.353438623249502"/>
    <n v="4.8810801096260503"/>
    <n v="4.8866181168705198"/>
    <x v="5617"/>
    <n v="1.8"/>
    <n v="7"/>
    <n v="15.2"/>
    <n v="26.8"/>
    <x v="5070"/>
    <n v="106"/>
    <n v="130"/>
    <n v="138"/>
    <n v="143"/>
    <n v="10.008440800000001"/>
    <n v="2.7395999999999998"/>
    <n v="8.6796000000000006"/>
    <n v="9.5904000000000007"/>
    <n v="233.464"/>
  </r>
  <r>
    <n v="5650"/>
    <n v="2104631"/>
    <s v="male"/>
    <x v="2"/>
    <n v="1414106010"/>
    <n v="1414109057"/>
    <x v="4010"/>
    <n v="52.352932859212103"/>
    <n v="52.353256819769697"/>
    <n v="4.8865526542067501"/>
    <n v="4.88568395376205"/>
    <x v="5618"/>
    <n v="-4.2"/>
    <n v="0.8"/>
    <n v="6.4"/>
    <n v="45.2"/>
    <x v="5071"/>
    <n v="96"/>
    <n v="139"/>
    <n v="144"/>
    <n v="156"/>
    <n v="9.0482832000000002"/>
    <n v="4.0068000000000001"/>
    <n v="8.4284999999999997"/>
    <n v="9.5076000000000001"/>
    <n v="12.844799999999999"/>
  </r>
  <r>
    <n v="5651"/>
    <n v="2104631"/>
    <s v="male"/>
    <x v="2"/>
    <n v="1414019911"/>
    <n v="1414023175"/>
    <x v="4011"/>
    <n v="52.353038974106298"/>
    <n v="52.3533585760742"/>
    <n v="4.8825985752046099"/>
    <n v="4.8855795990675599"/>
    <x v="5619"/>
    <n v="-14"/>
    <n v="-5.6"/>
    <n v="3.8"/>
    <n v="14.4"/>
    <x v="5072"/>
    <n v="90"/>
    <n v="147"/>
    <n v="156"/>
    <n v="162"/>
    <m/>
    <m/>
    <m/>
    <m/>
    <m/>
  </r>
  <r>
    <n v="5652"/>
    <n v="2104631"/>
    <s v="male"/>
    <x v="2"/>
    <n v="1413121979"/>
    <n v="1413125659"/>
    <x v="434"/>
    <n v="52.353672310709896"/>
    <n v="52.353265201672897"/>
    <n v="4.8864859342575002"/>
    <n v="4.8863441962748704"/>
    <x v="5620"/>
    <n v="11"/>
    <n v="16.55"/>
    <n v="29.6"/>
    <n v="44.4"/>
    <x v="4994"/>
    <n v="88"/>
    <n v="144"/>
    <n v="152"/>
    <n v="158"/>
    <m/>
    <m/>
    <m/>
    <m/>
    <m/>
  </r>
  <r>
    <n v="5653"/>
    <n v="2104631"/>
    <s v="male"/>
    <x v="2"/>
    <n v="1413033423"/>
    <n v="1413035932"/>
    <x v="2126"/>
    <n v="52.353084068745297"/>
    <n v="52.353206779807799"/>
    <n v="4.8858810123056102"/>
    <n v="4.8854366037994597"/>
    <x v="5621"/>
    <n v="12.2"/>
    <n v="17.600000000000001"/>
    <n v="24.6"/>
    <n v="39.4"/>
    <x v="5073"/>
    <n v="94"/>
    <n v="142"/>
    <n v="149"/>
    <n v="157"/>
    <m/>
    <m/>
    <m/>
    <m/>
    <m/>
  </r>
  <r>
    <n v="5654"/>
    <n v="2104631"/>
    <s v="male"/>
    <x v="2"/>
    <n v="1412424188"/>
    <n v="1412428260"/>
    <x v="3131"/>
    <n v="58.056387808173803"/>
    <n v="58.055906435474697"/>
    <n v="38.7619772739708"/>
    <n v="38.761366233229602"/>
    <x v="5622"/>
    <n v="111.2"/>
    <n v="115.2"/>
    <n v="121.2"/>
    <n v="137.80000000000001"/>
    <x v="5074"/>
    <n v="108"/>
    <n v="146"/>
    <n v="150"/>
    <n v="163"/>
    <m/>
    <m/>
    <m/>
    <m/>
    <m/>
  </r>
  <r>
    <n v="5655"/>
    <n v="2104631"/>
    <s v="male"/>
    <x v="2"/>
    <n v="1412333186"/>
    <n v="1412337272"/>
    <x v="4012"/>
    <n v="58.056827438995199"/>
    <n v="58.0601601675152"/>
    <n v="38.762037958949797"/>
    <n v="38.772680042311499"/>
    <x v="5623"/>
    <n v="110.2"/>
    <n v="114.4"/>
    <n v="119.6"/>
    <n v="148"/>
    <x v="5075"/>
    <n v="109"/>
    <n v="147"/>
    <n v="152"/>
    <n v="162"/>
    <m/>
    <m/>
    <m/>
    <m/>
    <m/>
  </r>
  <r>
    <n v="5656"/>
    <n v="2104631"/>
    <s v="male"/>
    <x v="2"/>
    <n v="1412079456"/>
    <n v="1412082067"/>
    <x v="2241"/>
    <n v="58.056998010724698"/>
    <n v="58.056552764028297"/>
    <n v="38.761591287329701"/>
    <n v="38.7626361753791"/>
    <x v="5624"/>
    <n v="106.2"/>
    <n v="114.8"/>
    <n v="126.85"/>
    <n v="135.4"/>
    <x v="5076"/>
    <n v="110"/>
    <n v="142"/>
    <n v="146"/>
    <n v="154"/>
    <n v="8.4866472000000002"/>
    <n v="4.9824000000000002"/>
    <n v="8.3079000000000001"/>
    <n v="8.9045999999999896"/>
    <n v="11.3508"/>
  </r>
  <r>
    <n v="5657"/>
    <n v="2104631"/>
    <s v="male"/>
    <x v="2"/>
    <n v="1410953808"/>
    <n v="1410956286"/>
    <x v="113"/>
    <n v="58.057984812185097"/>
    <n v="58.056279262527802"/>
    <n v="38.761597154661999"/>
    <n v="38.761905357241602"/>
    <x v="5625"/>
    <n v="111"/>
    <n v="114"/>
    <n v="121.6"/>
    <n v="135"/>
    <x v="5077"/>
    <n v="101"/>
    <n v="143.75"/>
    <n v="150"/>
    <n v="162"/>
    <m/>
    <m/>
    <m/>
    <m/>
    <m/>
  </r>
  <r>
    <n v="5658"/>
    <n v="2104631"/>
    <s v="male"/>
    <x v="2"/>
    <n v="1409740833"/>
    <n v="1409745869"/>
    <x v="2197"/>
    <n v="58.056530300527797"/>
    <n v="58.056528456509099"/>
    <n v="38.762167459353797"/>
    <n v="38.762022117152803"/>
    <x v="5626"/>
    <n v="103"/>
    <n v="109.4"/>
    <n v="117.649999999999"/>
    <n v="132.19999999999999"/>
    <x v="5078"/>
    <n v="113"/>
    <n v="146"/>
    <n v="149"/>
    <n v="162"/>
    <m/>
    <m/>
    <m/>
    <m/>
    <m/>
  </r>
  <r>
    <n v="5659"/>
    <n v="2104631"/>
    <s v="male"/>
    <x v="2"/>
    <n v="1409315384"/>
    <n v="1409318829"/>
    <x v="925"/>
    <n v="58.058020016178403"/>
    <n v="58.054786194115799"/>
    <n v="38.7603258714079"/>
    <n v="38.767163744196203"/>
    <x v="5627"/>
    <n v="108"/>
    <n v="111.6"/>
    <n v="115.6"/>
    <n v="137.4"/>
    <x v="5079"/>
    <n v="99"/>
    <n v="147"/>
    <n v="152"/>
    <n v="157"/>
    <n v="9.0152927999999992"/>
    <n v="4.0284000000000004"/>
    <n v="8.6570999999999998"/>
    <n v="9.3707999999999991"/>
    <n v="12.920400000000001"/>
  </r>
  <r>
    <n v="5660"/>
    <n v="2104631"/>
    <s v="male"/>
    <x v="2"/>
    <n v="1408365598"/>
    <n v="1408369601"/>
    <x v="3835"/>
    <n v="58.057838296517701"/>
    <n v="58.056870019063297"/>
    <n v="38.828785736113701"/>
    <n v="38.828631509095402"/>
    <x v="5628"/>
    <n v="95.4"/>
    <n v="97.4"/>
    <n v="101.2"/>
    <n v="172.4"/>
    <x v="5080"/>
    <n v="95"/>
    <n v="137"/>
    <n v="147"/>
    <n v="160"/>
    <m/>
    <m/>
    <m/>
    <m/>
    <m/>
  </r>
  <r>
    <n v="5661"/>
    <n v="2104631"/>
    <s v="male"/>
    <x v="2"/>
    <n v="1408090839"/>
    <n v="1408094808"/>
    <x v="4013"/>
    <n v="58.0582061782479"/>
    <n v="58.056784775108099"/>
    <n v="38.829325782135101"/>
    <n v="38.830140670761402"/>
    <x v="5629"/>
    <n v="98"/>
    <n v="102"/>
    <n v="112"/>
    <n v="229.4"/>
    <x v="5081"/>
    <n v="78"/>
    <n v="138"/>
    <n v="142"/>
    <n v="163"/>
    <n v="9.0843767999999994"/>
    <n v="7.2720000000000002"/>
    <n v="8.8308"/>
    <n v="9.2925000000000004"/>
    <n v="17.002800000000001"/>
  </r>
  <r>
    <n v="5662"/>
    <n v="2104631"/>
    <s v="male"/>
    <x v="2"/>
    <n v="1404780085"/>
    <n v="1404783245"/>
    <x v="4014"/>
    <n v="54.752005124464603"/>
    <n v="54.751606564968803"/>
    <n v="33.495571520179503"/>
    <n v="33.495575711131004"/>
    <x v="5630"/>
    <n v="211.2"/>
    <n v="215.6"/>
    <n v="224.6"/>
    <n v="296.39999999999998"/>
    <x v="5082"/>
    <n v="101"/>
    <n v="135"/>
    <n v="143.25"/>
    <n v="154"/>
    <n v="8.7958079999999992"/>
    <n v="0"/>
    <n v="8.4699000000000009"/>
    <n v="9.1196999999999999"/>
    <n v="16.5168"/>
  </r>
  <r>
    <n v="5663"/>
    <n v="2104631"/>
    <s v="male"/>
    <x v="2"/>
    <n v="1404474448"/>
    <n v="1404478715"/>
    <x v="2103"/>
    <n v="58.057361785322399"/>
    <n v="58.054985683411303"/>
    <n v="38.8299793191254"/>
    <n v="38.837898205965701"/>
    <x v="5631"/>
    <n v="90"/>
    <n v="98.6"/>
    <n v="103.4"/>
    <n v="140.4"/>
    <x v="5031"/>
    <n v="97"/>
    <n v="149"/>
    <n v="157"/>
    <n v="163"/>
    <n v="9.8423423999999997"/>
    <n v="3.3552"/>
    <n v="9.6434999999999995"/>
    <n v="10.357200000000001"/>
    <n v="11.88"/>
  </r>
  <r>
    <n v="5664"/>
    <n v="2104631"/>
    <s v="male"/>
    <x v="2"/>
    <n v="1404301094"/>
    <n v="1404304490"/>
    <x v="4015"/>
    <n v="58.057747352868297"/>
    <n v="58.054115390405002"/>
    <n v="38.830634113401103"/>
    <n v="38.840370867401298"/>
    <x v="5632"/>
    <n v="88.2"/>
    <n v="96.4"/>
    <n v="101.4"/>
    <n v="115"/>
    <x v="5083"/>
    <n v="97"/>
    <n v="144"/>
    <n v="163"/>
    <n v="172"/>
    <n v="9.3123863999999994"/>
    <n v="3.8807999999999998"/>
    <n v="8.7875999999999994"/>
    <n v="10.2789"/>
    <n v="13.1616"/>
  </r>
  <r>
    <n v="5665"/>
    <n v="2104631"/>
    <s v="male"/>
    <x v="2"/>
    <n v="1404163268"/>
    <n v="1404169732"/>
    <x v="4016"/>
    <n v="58.057948350906301"/>
    <n v="58.057076381519401"/>
    <n v="38.829318238422204"/>
    <n v="38.831441206857498"/>
    <x v="5633"/>
    <n v="91.6"/>
    <n v="98.8"/>
    <n v="102.6"/>
    <n v="111.8"/>
    <x v="5084"/>
    <n v="88"/>
    <n v="140"/>
    <n v="146"/>
    <n v="155"/>
    <m/>
    <m/>
    <m/>
    <m/>
    <m/>
  </r>
  <r>
    <n v="5666"/>
    <n v="2104631"/>
    <s v="male"/>
    <x v="2"/>
    <n v="1404042903"/>
    <n v="1404047323"/>
    <x v="485"/>
    <n v="58.057653056457603"/>
    <n v="58.056842191144803"/>
    <n v="38.829655107110703"/>
    <n v="38.8320165406912"/>
    <x v="5634"/>
    <n v="85"/>
    <n v="98.6"/>
    <n v="104.6"/>
    <n v="113"/>
    <x v="2838"/>
    <n v="78"/>
    <n v="135.75"/>
    <n v="144"/>
    <n v="163"/>
    <n v="8.9132687999999902"/>
    <n v="3.5964"/>
    <n v="8.7687000000000008"/>
    <n v="9.2241"/>
    <n v="10.083600000000001"/>
  </r>
  <r>
    <n v="5667"/>
    <n v="2104631"/>
    <s v="male"/>
    <x v="2"/>
    <n v="1403869471"/>
    <n v="1403873467"/>
    <x v="3083"/>
    <n v="58.057840140536399"/>
    <n v="58.057731008157099"/>
    <n v="38.829284291714401"/>
    <n v="38.829394262283998"/>
    <x v="5635"/>
    <n v="89"/>
    <n v="99.6"/>
    <n v="104"/>
    <n v="117.6"/>
    <x v="5085"/>
    <n v="93"/>
    <n v="146"/>
    <n v="151"/>
    <n v="166"/>
    <n v="8.9654328000000003"/>
    <n v="3.5424000000000002"/>
    <n v="8.8092000000000006"/>
    <n v="9.33659999999999"/>
    <n v="11.2392"/>
  </r>
  <r>
    <n v="5668"/>
    <n v="2104631"/>
    <s v="male"/>
    <x v="2"/>
    <n v="1403609421"/>
    <n v="1403613466"/>
    <x v="286"/>
    <n v="58.057786496356101"/>
    <n v="58.0569548439234"/>
    <n v="38.829527786001499"/>
    <n v="38.831731723621402"/>
    <x v="5636"/>
    <n v="92.8"/>
    <n v="98"/>
    <n v="101.4"/>
    <n v="121.8"/>
    <x v="5086"/>
    <n v="92"/>
    <n v="138"/>
    <n v="143"/>
    <n v="159"/>
    <m/>
    <m/>
    <m/>
    <m/>
    <m/>
  </r>
  <r>
    <n v="5669"/>
    <n v="2104631"/>
    <s v="male"/>
    <x v="2"/>
    <n v="1403353972"/>
    <n v="1403358485"/>
    <x v="4017"/>
    <n v="58.057488603517399"/>
    <n v="58.057492878288002"/>
    <n v="38.828371753916102"/>
    <n v="38.8308686390519"/>
    <x v="5637"/>
    <n v="86.4"/>
    <n v="97.699999999999903"/>
    <n v="103"/>
    <n v="112"/>
    <x v="5087"/>
    <n v="102"/>
    <n v="140"/>
    <n v="144"/>
    <n v="156"/>
    <n v="8.7315767999999991"/>
    <n v="4.1040000000000001"/>
    <n v="8.4131999999999998"/>
    <n v="9.0917999999999992"/>
    <n v="10.724399999999999"/>
  </r>
  <r>
    <n v="5670"/>
    <n v="2104631"/>
    <s v="male"/>
    <x v="2"/>
    <n v="1400496191"/>
    <n v="1400500374"/>
    <x v="4018"/>
    <n v="58.057287605479303"/>
    <n v="58.056481098756102"/>
    <n v="38.829882424324701"/>
    <n v="38.829602887853902"/>
    <x v="5638"/>
    <n v="63.6"/>
    <n v="82.4"/>
    <n v="104.8"/>
    <n v="112"/>
    <x v="5088"/>
    <n v="98"/>
    <n v="137"/>
    <n v="143"/>
    <n v="155"/>
    <n v="8.5452839999999899"/>
    <n v="3.3443999999999998"/>
    <n v="8.3871000000000002"/>
    <n v="8.8488000000000007"/>
    <n v="9.6731999999999996"/>
  </r>
  <r>
    <n v="5671"/>
    <n v="2104631"/>
    <s v="male"/>
    <x v="2"/>
    <n v="1400237249"/>
    <n v="1400241505"/>
    <x v="4019"/>
    <n v="58.0573547445237"/>
    <n v="58.057518862187798"/>
    <n v="38.8299631420522"/>
    <n v="38.829684779047902"/>
    <x v="5639"/>
    <n v="32.6"/>
    <n v="85.6"/>
    <n v="106"/>
    <n v="113.4"/>
    <x v="1343"/>
    <n v="96"/>
    <n v="136"/>
    <n v="140"/>
    <n v="149"/>
    <n v="8.3926871999999992"/>
    <n v="3.7835999999999999"/>
    <n v="8.2224000000000004"/>
    <n v="8.7281999999999993"/>
    <n v="9.8244000000000007"/>
  </r>
  <r>
    <n v="5672"/>
    <n v="2104631"/>
    <s v="male"/>
    <x v="2"/>
    <n v="1399891314"/>
    <n v="1399895544"/>
    <x v="4020"/>
    <n v="58.057466894388199"/>
    <n v="58.058350598439503"/>
    <n v="38.827873701229599"/>
    <n v="38.829114222899001"/>
    <x v="5640"/>
    <n v="72.400000000000006"/>
    <n v="90"/>
    <n v="102.45"/>
    <n v="107.2"/>
    <x v="134"/>
    <n v="99"/>
    <n v="135"/>
    <n v="139"/>
    <n v="146"/>
    <m/>
    <m/>
    <m/>
    <m/>
    <m/>
  </r>
  <r>
    <n v="5673"/>
    <n v="2104631"/>
    <s v="male"/>
    <x v="2"/>
    <n v="1398509437"/>
    <n v="1398513642"/>
    <x v="41"/>
    <n v="58.057357594370799"/>
    <n v="58.057811139151397"/>
    <n v="38.827597014605999"/>
    <n v="38.829098381102"/>
    <x v="5641"/>
    <n v="6.8"/>
    <n v="73.55"/>
    <n v="100.25"/>
    <n v="107.4"/>
    <x v="1801"/>
    <n v="100"/>
    <n v="138"/>
    <n v="147"/>
    <n v="162"/>
    <n v="8.5269744000000003"/>
    <n v="4.1399999999999997"/>
    <n v="8.4095999999999993"/>
    <n v="8.8964999999999996"/>
    <n v="10.907999999999999"/>
  </r>
  <r>
    <n v="5674"/>
    <n v="2104631"/>
    <s v="male"/>
    <x v="2"/>
    <n v="1398250163"/>
    <n v="1398254397"/>
    <x v="1742"/>
    <n v="58.0576824769377"/>
    <n v="58.057662611827197"/>
    <n v="38.828515838831599"/>
    <n v="38.829990718513699"/>
    <x v="5642"/>
    <n v="73.599999999999994"/>
    <n v="87"/>
    <n v="102"/>
    <n v="108.6"/>
    <x v="5089"/>
    <n v="111"/>
    <n v="141"/>
    <n v="147"/>
    <n v="162"/>
    <n v="8.4875760000000007"/>
    <n v="3.7475999999999998"/>
    <n v="8.3087999999999997"/>
    <n v="8.7965999999999998"/>
    <n v="10.227600000000001"/>
  </r>
  <r>
    <n v="5675"/>
    <n v="2104631"/>
    <s v="male"/>
    <x v="2"/>
    <n v="1397904186"/>
    <n v="1397908403"/>
    <x v="4021"/>
    <n v="58.057631766423498"/>
    <n v="58.056803215294998"/>
    <n v="38.828329257667001"/>
    <n v="38.829517476260598"/>
    <x v="5643"/>
    <n v="70.2"/>
    <n v="96.8"/>
    <n v="102.25"/>
    <n v="107.8"/>
    <x v="5090"/>
    <n v="95"/>
    <n v="131"/>
    <n v="136.25"/>
    <n v="146"/>
    <m/>
    <m/>
    <m/>
    <m/>
    <m/>
  </r>
  <r>
    <n v="5676"/>
    <n v="2104631"/>
    <s v="male"/>
    <x v="2"/>
    <n v="1397559761"/>
    <n v="1397563936"/>
    <x v="4022"/>
    <n v="58.057730756700003"/>
    <n v="58.057039501145397"/>
    <n v="38.829875718802199"/>
    <n v="38.831096375361"/>
    <x v="5644"/>
    <n v="83.6"/>
    <n v="93"/>
    <n v="99.4"/>
    <n v="102.4"/>
    <x v="5059"/>
    <n v="105"/>
    <n v="140"/>
    <n v="146"/>
    <n v="168"/>
    <m/>
    <m/>
    <m/>
    <m/>
    <m/>
  </r>
  <r>
    <n v="5677"/>
    <n v="2104631"/>
    <s v="male"/>
    <x v="2"/>
    <n v="1396867956"/>
    <n v="1396872248"/>
    <x v="3127"/>
    <n v="58.057730672881"/>
    <n v="58.057112088426898"/>
    <n v="38.828508043661699"/>
    <n v="38.831303911283598"/>
    <x v="5645"/>
    <n v="83.4"/>
    <n v="91.6"/>
    <n v="96.8"/>
    <n v="105.8"/>
    <x v="4382"/>
    <n v="105"/>
    <n v="135"/>
    <n v="142"/>
    <n v="168"/>
    <n v="8.4381983999999992"/>
    <n v="4.8384"/>
    <n v="8.1791999999999998"/>
    <n v="8.8019999999999996"/>
    <n v="9.5975999999999999"/>
  </r>
  <r>
    <n v="5678"/>
    <n v="2104631"/>
    <s v="male"/>
    <x v="2"/>
    <n v="1396694951"/>
    <n v="1396699767"/>
    <x v="1285"/>
    <n v="58.057630592957103"/>
    <n v="58.057506121694999"/>
    <n v="38.829043395817202"/>
    <n v="38.830845840275202"/>
    <x v="5646"/>
    <n v="73.599999999999994"/>
    <n v="87.15"/>
    <n v="99.4"/>
    <n v="109.4"/>
    <x v="3356"/>
    <n v="104"/>
    <n v="139"/>
    <n v="144"/>
    <n v="167"/>
    <m/>
    <m/>
    <m/>
    <m/>
    <m/>
  </r>
  <r>
    <n v="5679"/>
    <n v="2104631"/>
    <s v="male"/>
    <x v="2"/>
    <n v="1396521848"/>
    <n v="1396526137"/>
    <x v="4003"/>
    <n v="58.057713238522403"/>
    <n v="58.056937493383799"/>
    <n v="38.829304156824897"/>
    <n v="38.830747604370103"/>
    <x v="5647"/>
    <n v="78.400000000000006"/>
    <n v="83.4"/>
    <n v="99.2"/>
    <n v="106.6"/>
    <x v="5091"/>
    <n v="100"/>
    <n v="135"/>
    <n v="140"/>
    <n v="156"/>
    <m/>
    <m/>
    <m/>
    <m/>
    <m/>
  </r>
  <r>
    <n v="5680"/>
    <n v="2104631"/>
    <s v="male"/>
    <x v="2"/>
    <n v="1396263543"/>
    <n v="1396267839"/>
    <x v="329"/>
    <n v="58.057621791958802"/>
    <n v="58.0576445907354"/>
    <n v="38.829031074419603"/>
    <n v="38.829354112967799"/>
    <x v="5648"/>
    <n v="47.2"/>
    <n v="75.349999999999994"/>
    <n v="103.25"/>
    <n v="110.6"/>
    <x v="5092"/>
    <n v="103"/>
    <n v="134"/>
    <n v="142"/>
    <n v="173"/>
    <n v="8.3522592000000007"/>
    <n v="4.59"/>
    <n v="8.1324000000000005"/>
    <n v="8.6633999999999993"/>
    <n v="9.8244000000000007"/>
  </r>
  <r>
    <n v="5681"/>
    <n v="2104631"/>
    <s v="male"/>
    <x v="2"/>
    <n v="1395657992"/>
    <n v="1395662482"/>
    <x v="4023"/>
    <n v="58.057787669822503"/>
    <n v="58.056474896147797"/>
    <n v="38.830143688246601"/>
    <n v="38.832623558118897"/>
    <x v="5649"/>
    <n v="92.4"/>
    <n v="96.8"/>
    <n v="101.8"/>
    <n v="129.80000000000001"/>
    <x v="5093"/>
    <n v="101"/>
    <n v="136"/>
    <n v="141"/>
    <n v="152"/>
    <m/>
    <m/>
    <m/>
    <m/>
    <m/>
  </r>
  <r>
    <n v="5682"/>
    <n v="2104631"/>
    <s v="male"/>
    <x v="2"/>
    <n v="1395312298"/>
    <n v="1395316616"/>
    <x v="543"/>
    <n v="58.057689936831501"/>
    <n v="58.0576866678893"/>
    <n v="38.828334119170897"/>
    <n v="38.830053750425499"/>
    <x v="5650"/>
    <n v="84.4"/>
    <n v="90.6"/>
    <n v="96.8"/>
    <n v="107"/>
    <x v="5094"/>
    <n v="114"/>
    <n v="140"/>
    <n v="148"/>
    <n v="169"/>
    <n v="8.3871503999999995"/>
    <n v="4.1616"/>
    <n v="8.1072000000000006"/>
    <n v="8.7182999999999993"/>
    <n v="9.8567999999999998"/>
  </r>
  <r>
    <n v="5683"/>
    <n v="2104631"/>
    <s v="male"/>
    <x v="2"/>
    <n v="1395140357"/>
    <n v="1395144287"/>
    <x v="4024"/>
    <n v="58.057758752256603"/>
    <n v="58.057815246284001"/>
    <n v="38.828532937914098"/>
    <n v="38.828971059992902"/>
    <x v="5651"/>
    <n v="77.599999999999994"/>
    <n v="91.6"/>
    <n v="100.4"/>
    <n v="106.2"/>
    <x v="855"/>
    <n v="111"/>
    <n v="140"/>
    <n v="146"/>
    <n v="173"/>
    <m/>
    <m/>
    <m/>
    <m/>
    <m/>
  </r>
  <r>
    <n v="5684"/>
    <n v="2104631"/>
    <s v="male"/>
    <x v="2"/>
    <n v="1395054194"/>
    <n v="1395058645"/>
    <x v="786"/>
    <n v="58.057626402005504"/>
    <n v="58.057585414499002"/>
    <n v="38.828974831849301"/>
    <n v="38.830730337649499"/>
    <x v="5652"/>
    <n v="47.2"/>
    <n v="79"/>
    <n v="99.2"/>
    <n v="106.6"/>
    <x v="1559"/>
    <n v="101"/>
    <n v="140"/>
    <n v="146"/>
    <n v="167"/>
    <m/>
    <m/>
    <m/>
    <m/>
    <m/>
  </r>
  <r>
    <n v="5685"/>
    <n v="2104631"/>
    <s v="male"/>
    <x v="2"/>
    <n v="1390564757"/>
    <n v="1390569094"/>
    <x v="476"/>
    <n v="58.057754142209802"/>
    <n v="58.057960253208797"/>
    <n v="38.828314840793603"/>
    <n v="38.828533440828302"/>
    <x v="5653"/>
    <n v="91"/>
    <n v="94"/>
    <n v="96.649999999999906"/>
    <n v="100"/>
    <x v="5095"/>
    <n v="109"/>
    <n v="139"/>
    <n v="144"/>
    <n v="170"/>
    <m/>
    <m/>
    <m/>
    <m/>
    <m/>
  </r>
  <r>
    <n v="5686"/>
    <n v="2104631"/>
    <s v="male"/>
    <x v="2"/>
    <n v="1389787133"/>
    <n v="1389791689"/>
    <x v="2278"/>
    <n v="58.057802924886303"/>
    <n v="58.0577769409865"/>
    <n v="38.829355370253303"/>
    <n v="38.8276872877031"/>
    <x v="5654"/>
    <n v="93.6"/>
    <n v="96.6"/>
    <n v="99.85"/>
    <n v="104.6"/>
    <x v="5096"/>
    <n v="106"/>
    <n v="135"/>
    <n v="139"/>
    <n v="169"/>
    <m/>
    <m/>
    <m/>
    <m/>
    <m/>
  </r>
  <r>
    <n v="5687"/>
    <n v="2104631"/>
    <s v="male"/>
    <x v="2"/>
    <n v="1389550114"/>
    <n v="1389554177"/>
    <x v="4025"/>
    <n v="58.057807534932998"/>
    <n v="58.057690691202801"/>
    <n v="38.829388143494697"/>
    <n v="38.830126840621197"/>
    <x v="5655"/>
    <n v="86.2"/>
    <n v="90"/>
    <n v="92.8"/>
    <n v="97.8"/>
    <x v="4797"/>
    <n v="100"/>
    <n v="140"/>
    <n v="145"/>
    <n v="152"/>
    <m/>
    <m/>
    <m/>
    <m/>
    <m/>
  </r>
  <r>
    <n v="5688"/>
    <n v="2104631"/>
    <s v="male"/>
    <x v="2"/>
    <n v="1388845830"/>
    <n v="1388850005"/>
    <x v="4022"/>
    <n v="58.0577489454299"/>
    <n v="58.057639226317399"/>
    <n v="38.830341836437498"/>
    <n v="38.827376486733499"/>
    <x v="5656"/>
    <n v="90.2"/>
    <n v="93.75"/>
    <n v="97.6"/>
    <n v="100.8"/>
    <x v="5097"/>
    <n v="115"/>
    <n v="146"/>
    <n v="152"/>
    <n v="159"/>
    <m/>
    <m/>
    <m/>
    <m/>
    <m/>
  </r>
  <r>
    <n v="5689"/>
    <n v="2104631"/>
    <s v="male"/>
    <x v="2"/>
    <n v="1387716278"/>
    <n v="1387720569"/>
    <x v="1474"/>
    <n v="58.057787837460602"/>
    <n v="58.057697648182497"/>
    <n v="38.828535787761197"/>
    <n v="38.829454528167801"/>
    <x v="5657"/>
    <n v="82"/>
    <n v="92"/>
    <n v="96.649999999999906"/>
    <n v="106.2"/>
    <x v="2541"/>
    <n v="113"/>
    <n v="138"/>
    <n v="141"/>
    <n v="148"/>
    <m/>
    <m/>
    <m/>
    <m/>
    <m/>
  </r>
  <r>
    <n v="5690"/>
    <n v="2104631"/>
    <s v="male"/>
    <x v="2"/>
    <n v="1386330800"/>
    <n v="1386335422"/>
    <x v="4026"/>
    <n v="58.0577245540916"/>
    <n v="58.057392043992799"/>
    <n v="38.828133372589903"/>
    <n v="38.83105144836"/>
    <x v="5658"/>
    <n v="89"/>
    <n v="92.75"/>
    <n v="97.8"/>
    <n v="105"/>
    <x v="5098"/>
    <n v="104"/>
    <n v="132"/>
    <n v="136"/>
    <n v="146"/>
    <n v="7.6490928"/>
    <n v="3.9167999999999998"/>
    <n v="7.5204000000000004"/>
    <n v="7.9829999999999997"/>
    <n v="8.6256000000000004"/>
  </r>
  <r>
    <n v="5691"/>
    <n v="2104631"/>
    <s v="male"/>
    <x v="2"/>
    <n v="1386074698"/>
    <n v="1386081821"/>
    <x v="4027"/>
    <n v="58.057762524113002"/>
    <n v="58.0575528088957"/>
    <n v="38.827798096462999"/>
    <n v="38.830937454476903"/>
    <x v="5659"/>
    <n v="88.2"/>
    <n v="93.4"/>
    <n v="96.4"/>
    <n v="117.6"/>
    <x v="5099"/>
    <n v="111"/>
    <n v="137"/>
    <n v="143"/>
    <n v="153"/>
    <n v="7.7829983999999897"/>
    <n v="0"/>
    <n v="7.5941999999999998"/>
    <n v="8.1440999999999999"/>
    <n v="9.5579999999999998"/>
  </r>
  <r>
    <n v="5692"/>
    <n v="2104631"/>
    <s v="male"/>
    <x v="2"/>
    <n v="1385553111"/>
    <n v="1385560345"/>
    <x v="4028"/>
    <n v="58.057808289304297"/>
    <n v="58.057762356474903"/>
    <n v="38.829195862635899"/>
    <n v="38.827402470633302"/>
    <x v="5660"/>
    <n v="86.4"/>
    <n v="91.6"/>
    <n v="96.2"/>
    <n v="113"/>
    <x v="5100"/>
    <n v="111"/>
    <n v="134"/>
    <n v="139"/>
    <n v="148"/>
    <m/>
    <m/>
    <m/>
    <m/>
    <m/>
  </r>
  <r>
    <n v="5693"/>
    <n v="2104631"/>
    <s v="male"/>
    <x v="2"/>
    <n v="1385208204"/>
    <n v="1385212719"/>
    <x v="4029"/>
    <n v="58.057867633178802"/>
    <n v="58.057671077549401"/>
    <n v="38.827870097011299"/>
    <n v="38.830451807007101"/>
    <x v="5661"/>
    <n v="64.8"/>
    <n v="92.15"/>
    <n v="96.45"/>
    <n v="106.4"/>
    <x v="5101"/>
    <n v="108"/>
    <n v="131"/>
    <n v="137"/>
    <n v="169"/>
    <n v="7.7509223999999897"/>
    <n v="5.6124000000000001"/>
    <n v="7.5132000000000003"/>
    <n v="7.9901999999999997"/>
    <n v="9.0467999999999993"/>
  </r>
  <r>
    <n v="5694"/>
    <n v="2104631"/>
    <s v="male"/>
    <x v="2"/>
    <n v="1384947755"/>
    <n v="1384954582"/>
    <x v="4030"/>
    <n v="58.057998055592101"/>
    <n v="58.056778488680699"/>
    <n v="38.827766245230997"/>
    <n v="38.832044368609701"/>
    <x v="5662"/>
    <n v="79.2"/>
    <n v="91"/>
    <n v="96.4"/>
    <n v="117"/>
    <x v="5102"/>
    <n v="107"/>
    <n v="138"/>
    <n v="143"/>
    <n v="167"/>
    <m/>
    <m/>
    <m/>
    <m/>
    <m/>
  </r>
  <r>
    <n v="5695"/>
    <n v="982359"/>
    <s v="male"/>
    <x v="0"/>
    <n v="1445793174"/>
    <n v="1445799920"/>
    <x v="1221"/>
    <n v="57.034516129642697"/>
    <n v="57.034461898729198"/>
    <n v="9.8811165243387205"/>
    <n v="9.8812700808048195"/>
    <x v="5663"/>
    <n v="-10.8"/>
    <n v="-5"/>
    <n v="16"/>
    <n v="28.6"/>
    <x v="5103"/>
    <n v="77"/>
    <n v="147.75"/>
    <n v="166"/>
    <n v="182"/>
    <m/>
    <m/>
    <m/>
    <m/>
    <m/>
  </r>
  <r>
    <n v="5696"/>
    <n v="982359"/>
    <s v="male"/>
    <x v="2"/>
    <n v="1445296336"/>
    <n v="1445300791"/>
    <x v="840"/>
    <n v="57.034485787153201"/>
    <n v="57.034398196265101"/>
    <n v="9.8812554962932992"/>
    <n v="9.8812768701463902"/>
    <x v="5664"/>
    <n v="-4"/>
    <n v="-1.6"/>
    <n v="24.9"/>
    <n v="54.8"/>
    <x v="5104"/>
    <n v="70"/>
    <n v="147"/>
    <n v="152"/>
    <n v="170"/>
    <n v="9.2715479999999992"/>
    <n v="1.9583999999999999"/>
    <n v="8.4230999999999998"/>
    <n v="10.4264999999999"/>
    <n v="12.9564"/>
  </r>
  <r>
    <n v="5697"/>
    <n v="982359"/>
    <s v="male"/>
    <x v="0"/>
    <n v="1445177063"/>
    <n v="1445185591"/>
    <x v="4031"/>
    <n v="56.834069956093998"/>
    <n v="56.834085294976802"/>
    <n v="9.8733937740325892"/>
    <n v="9.8734233621507794"/>
    <x v="5665"/>
    <n v="18.8"/>
    <n v="46"/>
    <n v="60.4"/>
    <n v="74.2"/>
    <x v="4849"/>
    <n v="79"/>
    <n v="139"/>
    <n v="172"/>
    <n v="190"/>
    <m/>
    <m/>
    <m/>
    <m/>
    <m/>
  </r>
  <r>
    <n v="5698"/>
    <n v="982359"/>
    <s v="male"/>
    <x v="8"/>
    <n v="1444865432"/>
    <n v="1444869353"/>
    <x v="3853"/>
    <n v="57.0343838632106"/>
    <n v="57.034374643117097"/>
    <n v="9.8808129318058402"/>
    <n v="9.8809023667126894"/>
    <x v="5666"/>
    <n v="8.6"/>
    <n v="8.6"/>
    <n v="12.6"/>
    <n v="14.6"/>
    <x v="5105"/>
    <n v="102"/>
    <n v="162"/>
    <n v="173"/>
    <n v="187"/>
    <m/>
    <m/>
    <m/>
    <m/>
    <m/>
  </r>
  <r>
    <n v="5699"/>
    <n v="982359"/>
    <s v="male"/>
    <x v="0"/>
    <n v="1443048238"/>
    <n v="1443053945"/>
    <x v="4032"/>
    <n v="57.034444380551498"/>
    <n v="57.034437088295803"/>
    <n v="9.8812137544155103"/>
    <n v="9.8811351321637595"/>
    <x v="5667"/>
    <n v="1.2"/>
    <n v="3.2"/>
    <n v="12.249999999999901"/>
    <n v="29"/>
    <x v="5106"/>
    <n v="81"/>
    <n v="147"/>
    <n v="159"/>
    <n v="174"/>
    <n v="32.200574400000001"/>
    <n v="0"/>
    <n v="29.301299999999902"/>
    <n v="35.421300000000002"/>
    <n v="48.661200000000001"/>
  </r>
  <r>
    <n v="5700"/>
    <n v="982359"/>
    <s v="male"/>
    <x v="3"/>
    <n v="1442786099"/>
    <n v="1442790053"/>
    <x v="2762"/>
    <n v="57.034482937306102"/>
    <n v="57.034471873193901"/>
    <n v="9.8811707552522403"/>
    <n v="9.8810228146612609"/>
    <x v="5668"/>
    <n v="1.8"/>
    <n v="16.600000000000001"/>
    <n v="38.200000000000003"/>
    <n v="54.4"/>
    <x v="5107"/>
    <n v="74"/>
    <n v="124"/>
    <n v="162"/>
    <n v="177"/>
    <m/>
    <m/>
    <m/>
    <m/>
    <m/>
  </r>
  <r>
    <n v="5701"/>
    <n v="982359"/>
    <s v="male"/>
    <x v="0"/>
    <n v="1442675611"/>
    <n v="1442685666"/>
    <x v="3170"/>
    <n v="57.034444883465703"/>
    <n v="57.034426778554902"/>
    <n v="9.8813497927039808"/>
    <n v="9.8811731860041601"/>
    <x v="5669"/>
    <n v="4.2"/>
    <n v="19.95"/>
    <n v="47.2"/>
    <n v="82.4"/>
    <x v="4397"/>
    <n v="89"/>
    <n v="149"/>
    <n v="161"/>
    <n v="174"/>
    <n v="30.708828"/>
    <n v="0"/>
    <n v="24.812999999999999"/>
    <n v="36.367199999999997"/>
    <n v="53.298000000000002"/>
  </r>
  <r>
    <n v="5702"/>
    <n v="982359"/>
    <s v="male"/>
    <x v="3"/>
    <n v="1442270230"/>
    <n v="1442276076"/>
    <x v="4033"/>
    <n v="57.034446978941503"/>
    <n v="57.0345085859298"/>
    <n v="9.8815761040896106"/>
    <n v="9.8810699209570796"/>
    <x v="5670"/>
    <n v="12.4"/>
    <n v="26.8"/>
    <n v="52.5"/>
    <n v="65.2"/>
    <x v="5108"/>
    <n v="95"/>
    <n v="143"/>
    <n v="166"/>
    <n v="176"/>
    <m/>
    <m/>
    <m/>
    <m/>
    <m/>
  </r>
  <r>
    <n v="5703"/>
    <n v="982359"/>
    <s v="male"/>
    <x v="3"/>
    <n v="1442174611"/>
    <n v="1442178156"/>
    <x v="483"/>
    <n v="57.034484865143803"/>
    <n v="57.0344699453562"/>
    <n v="9.8813407402485591"/>
    <n v="9.88105030730366"/>
    <x v="5671"/>
    <n v="9.8000000000000007"/>
    <n v="24.4"/>
    <n v="46"/>
    <n v="65.400000000000006"/>
    <x v="5109"/>
    <n v="87"/>
    <n v="137"/>
    <n v="164"/>
    <n v="179"/>
    <n v="21.245349600000001"/>
    <n v="0"/>
    <n v="11.286"/>
    <n v="27.814499999999999"/>
    <n v="62.585999999999999"/>
  </r>
  <r>
    <n v="5704"/>
    <n v="982359"/>
    <s v="male"/>
    <x v="5"/>
    <n v="1442004959"/>
    <n v="1442006964"/>
    <x v="4034"/>
    <n v="57.034472040832"/>
    <n v="57.034434573724802"/>
    <n v="9.8811798077076602"/>
    <n v="9.8812401574105007"/>
    <x v="5672"/>
    <n v="14.6"/>
    <n v="34.200000000000003"/>
    <n v="55.25"/>
    <n v="62.6"/>
    <x v="1017"/>
    <n v="110"/>
    <n v="146"/>
    <n v="160"/>
    <n v="170"/>
    <m/>
    <m/>
    <m/>
    <m/>
    <m/>
  </r>
  <r>
    <n v="5705"/>
    <n v="982359"/>
    <s v="male"/>
    <x v="8"/>
    <n v="1441998448"/>
    <n v="1442004178"/>
    <x v="4035"/>
    <n v="57.034413702785898"/>
    <n v="57.034372212365199"/>
    <n v="9.8809232376515794"/>
    <n v="9.8809589445590902"/>
    <x v="5673"/>
    <n v="14.4"/>
    <n v="16.399999999999999"/>
    <n v="20.6"/>
    <n v="20.6"/>
    <x v="969"/>
    <n v="81"/>
    <n v="142"/>
    <n v="159"/>
    <n v="181"/>
    <n v="36.704678399999999"/>
    <n v="0"/>
    <n v="34.754399999999997"/>
    <n v="38.195999999999998"/>
    <n v="49.143599999999999"/>
  </r>
  <r>
    <n v="5706"/>
    <n v="982359"/>
    <s v="male"/>
    <x v="3"/>
    <n v="1441664236"/>
    <n v="1441673536"/>
    <x v="4036"/>
    <n v="57.034480758011298"/>
    <n v="57.034514537081101"/>
    <n v="9.8812153469771093"/>
    <n v="9.8810460325330496"/>
    <x v="5674"/>
    <n v="3"/>
    <n v="21.6"/>
    <n v="38.6"/>
    <n v="59.6"/>
    <x v="5110"/>
    <n v="76"/>
    <n v="129"/>
    <n v="156"/>
    <n v="179"/>
    <m/>
    <m/>
    <m/>
    <m/>
    <m/>
  </r>
  <r>
    <n v="5707"/>
    <n v="982359"/>
    <s v="male"/>
    <x v="0"/>
    <n v="1441569293"/>
    <n v="1441577766"/>
    <x v="4037"/>
    <n v="57.034441782161501"/>
    <n v="57.034436585381599"/>
    <n v="9.8812600225210101"/>
    <n v="9.8811451066285301"/>
    <x v="5675"/>
    <n v="3.2"/>
    <n v="21.8"/>
    <n v="47.2"/>
    <n v="79"/>
    <x v="3148"/>
    <n v="92"/>
    <n v="145"/>
    <n v="162"/>
    <n v="180"/>
    <n v="30.626589599999999"/>
    <n v="0"/>
    <n v="25.229700000000001"/>
    <n v="35.390700000000002"/>
    <n v="60.897599999999997"/>
  </r>
  <r>
    <n v="5708"/>
    <n v="982359"/>
    <s v="male"/>
    <x v="0"/>
    <n v="1441327507"/>
    <n v="1441330478"/>
    <x v="2455"/>
    <n v="57.034470448270397"/>
    <n v="57.034420743584597"/>
    <n v="9.8811308573931402"/>
    <n v="9.8811417538672597"/>
    <x v="5676"/>
    <n v="1"/>
    <n v="6.8"/>
    <n v="18.399999999999999"/>
    <n v="32.200000000000003"/>
    <x v="5111"/>
    <n v="96"/>
    <n v="131"/>
    <n v="153"/>
    <n v="176"/>
    <n v="30.601915200000001"/>
    <n v="0"/>
    <n v="26.6022"/>
    <n v="34.333199999999998"/>
    <n v="44.751600000000003"/>
  </r>
  <r>
    <n v="5709"/>
    <n v="982359"/>
    <s v="male"/>
    <x v="1"/>
    <n v="1440953092"/>
    <n v="1440959611"/>
    <x v="4038"/>
    <n v="57.458004243671802"/>
    <n v="57.034493833780203"/>
    <n v="9.9924575351178593"/>
    <n v="9.8810550011694396"/>
    <x v="5677"/>
    <n v="-41"/>
    <n v="-30.8"/>
    <n v="-11"/>
    <n v="1.6"/>
    <x v="5112"/>
    <n v="104"/>
    <n v="155"/>
    <n v="165"/>
    <n v="171"/>
    <m/>
    <m/>
    <m/>
    <m/>
    <m/>
  </r>
  <r>
    <n v="5710"/>
    <n v="982359"/>
    <s v="male"/>
    <x v="3"/>
    <n v="1440945908"/>
    <n v="1440953063"/>
    <x v="4039"/>
    <n v="57.4611223116517"/>
    <n v="57.4589632172137"/>
    <n v="9.9857862107455695"/>
    <n v="9.9899626616388506"/>
    <x v="5678"/>
    <n v="-13"/>
    <n v="6"/>
    <n v="24.6"/>
    <n v="51.6"/>
    <x v="5113"/>
    <n v="73"/>
    <n v="163"/>
    <n v="173"/>
    <n v="183"/>
    <m/>
    <m/>
    <m/>
    <m/>
    <m/>
  </r>
  <r>
    <n v="5711"/>
    <n v="982359"/>
    <s v="male"/>
    <x v="3"/>
    <n v="1440257132"/>
    <n v="1440258527"/>
    <x v="1276"/>
    <n v="57.034457707777598"/>
    <n v="57.034443123266101"/>
    <n v="9.8813134990632498"/>
    <n v="9.8811596073210204"/>
    <x v="5679"/>
    <n v="13.8"/>
    <n v="26.2"/>
    <n v="47.8"/>
    <n v="59"/>
    <x v="5114"/>
    <n v="96"/>
    <n v="124"/>
    <n v="155"/>
    <n v="173"/>
    <n v="18.093146399999998"/>
    <n v="0"/>
    <n v="10.6866"/>
    <n v="23.058900000000001"/>
    <n v="47.304000000000002"/>
  </r>
  <r>
    <n v="5712"/>
    <n v="982359"/>
    <s v="male"/>
    <x v="0"/>
    <n v="1439852131"/>
    <n v="1439856815"/>
    <x v="1543"/>
    <n v="57.034471370279697"/>
    <n v="57.034488553181198"/>
    <n v="9.8812794685363698"/>
    <n v="9.8812976572662592"/>
    <x v="5680"/>
    <n v="-0.8"/>
    <n v="7.8"/>
    <n v="23.05"/>
    <n v="39.200000000000003"/>
    <x v="5115"/>
    <n v="107"/>
    <n v="142"/>
    <n v="159"/>
    <n v="180"/>
    <n v="31.3340256"/>
    <n v="7.7291999999999996"/>
    <n v="25.718399999999999"/>
    <n v="35.840699999999998"/>
    <n v="57.736800000000002"/>
  </r>
  <r>
    <n v="5713"/>
    <n v="982359"/>
    <s v="male"/>
    <x v="2"/>
    <n v="1439768133"/>
    <n v="1439771504"/>
    <x v="3702"/>
    <n v="57.034452175721498"/>
    <n v="57.034365087747503"/>
    <n v="9.8811653908342105"/>
    <n v="9.8812155984342098"/>
    <x v="5681"/>
    <n v="4.8"/>
    <n v="4.8"/>
    <n v="18.399999999999999"/>
    <n v="27.4"/>
    <x v="5116"/>
    <n v="69"/>
    <n v="144"/>
    <n v="161"/>
    <n v="181"/>
    <m/>
    <m/>
    <m/>
    <m/>
    <m/>
  </r>
  <r>
    <n v="5714"/>
    <n v="982359"/>
    <s v="male"/>
    <x v="2"/>
    <n v="1439429963"/>
    <n v="1439433822"/>
    <x v="4040"/>
    <n v="57.034478830173597"/>
    <n v="57.034508250653701"/>
    <n v="9.8811316117644292"/>
    <n v="9.8812314402312005"/>
    <x v="5682"/>
    <n v="0.4"/>
    <n v="2.4"/>
    <n v="23.65"/>
    <n v="58.8"/>
    <x v="5117"/>
    <n v="82"/>
    <n v="144.75"/>
    <n v="153"/>
    <n v="179"/>
    <n v="9.7694279999999996"/>
    <n v="3.6396000000000002"/>
    <n v="8.5059000000000005"/>
    <n v="10.8081"/>
    <n v="16.354800000000001"/>
  </r>
  <r>
    <n v="5715"/>
    <n v="982359"/>
    <s v="male"/>
    <x v="3"/>
    <n v="1439304706"/>
    <n v="1439316430"/>
    <x v="4041"/>
    <n v="57.034487379714797"/>
    <n v="57.034476650878702"/>
    <n v="9.8809858504682708"/>
    <n v="9.8811572603881306"/>
    <x v="5683"/>
    <n v="3.6"/>
    <n v="27.4"/>
    <n v="49"/>
    <n v="81"/>
    <x v="5118"/>
    <n v="92"/>
    <n v="142"/>
    <n v="167"/>
    <n v="184"/>
    <m/>
    <m/>
    <m/>
    <m/>
    <m/>
  </r>
  <r>
    <n v="5716"/>
    <n v="982359"/>
    <s v="male"/>
    <x v="5"/>
    <n v="1438981037"/>
    <n v="1438983493"/>
    <x v="395"/>
    <n v="57.034455696120801"/>
    <n v="57.034454438835297"/>
    <n v="9.8812434263527393"/>
    <n v="9.8813761118799395"/>
    <x v="5684"/>
    <n v="14.2"/>
    <n v="36.1"/>
    <n v="50"/>
    <n v="59"/>
    <x v="5119"/>
    <n v="140"/>
    <n v="159"/>
    <n v="171"/>
    <n v="179"/>
    <m/>
    <m/>
    <m/>
    <m/>
    <m/>
  </r>
  <r>
    <n v="5717"/>
    <n v="982359"/>
    <s v="male"/>
    <x v="0"/>
    <n v="1438976937"/>
    <n v="1438980908"/>
    <x v="267"/>
    <n v="57.034493498504098"/>
    <n v="57.0343823544681"/>
    <n v="9.8812291771173406"/>
    <n v="9.8811560869216901"/>
    <x v="5685"/>
    <n v="-3.6"/>
    <n v="4"/>
    <n v="19.399999999999999"/>
    <n v="34.200000000000003"/>
    <x v="5120"/>
    <n v="92"/>
    <n v="146"/>
    <n v="165"/>
    <n v="183"/>
    <n v="31.3908624"/>
    <n v="9.4572000000000003"/>
    <n v="26.664300000000001"/>
    <n v="36.232199999999999"/>
    <n v="47.944800000000001"/>
  </r>
  <r>
    <n v="5718"/>
    <n v="982359"/>
    <s v="male"/>
    <x v="5"/>
    <n v="1438209624"/>
    <n v="1438215530"/>
    <x v="4042"/>
    <n v="57.034495258703799"/>
    <n v="57.034468101337502"/>
    <n v="9.8812066297978092"/>
    <n v="9.8814117349684203"/>
    <x v="5686"/>
    <n v="6.6"/>
    <n v="28.4"/>
    <n v="46.2"/>
    <n v="55.6"/>
    <x v="5121"/>
    <n v="65"/>
    <n v="142"/>
    <n v="154"/>
    <n v="172"/>
    <m/>
    <m/>
    <m/>
    <m/>
    <m/>
  </r>
  <r>
    <n v="5719"/>
    <n v="982359"/>
    <s v="male"/>
    <x v="3"/>
    <n v="1438040263"/>
    <n v="1438042189"/>
    <x v="4043"/>
    <n v="57.034466089680699"/>
    <n v="57.034378582611602"/>
    <n v="9.88140318542718"/>
    <n v="9.8811513092368806"/>
    <x v="5687"/>
    <n v="14.6"/>
    <n v="26.8"/>
    <n v="43.05"/>
    <n v="60"/>
    <x v="5122"/>
    <n v="127"/>
    <n v="149"/>
    <n v="169"/>
    <n v="178"/>
    <n v="20.209341599999998"/>
    <n v="0"/>
    <n v="10.5939"/>
    <n v="24.8904"/>
    <n v="61.977600000000002"/>
  </r>
  <r>
    <n v="5720"/>
    <n v="982359"/>
    <s v="male"/>
    <x v="3"/>
    <n v="1438037114"/>
    <n v="1438038920"/>
    <x v="1401"/>
    <n v="57.034453516825998"/>
    <n v="57.034419570118096"/>
    <n v="9.8811553325503994"/>
    <n v="9.8811762034893"/>
    <x v="5688"/>
    <n v="12"/>
    <n v="20.399999999999999"/>
    <n v="37.4"/>
    <n v="54.8"/>
    <x v="5123"/>
    <n v="83"/>
    <n v="137"/>
    <n v="166"/>
    <n v="180"/>
    <n v="21.050258399999901"/>
    <n v="1.6704000000000001"/>
    <n v="12.512700000000001"/>
    <n v="25.671599999999899"/>
    <n v="57.387599999999999"/>
  </r>
  <r>
    <n v="5721"/>
    <n v="982359"/>
    <s v="male"/>
    <x v="8"/>
    <n v="1437950073"/>
    <n v="1437953088"/>
    <x v="2768"/>
    <n v="57.034374391660002"/>
    <n v="57.034409679472397"/>
    <n v="9.8806884605437499"/>
    <n v="9.8809363972395605"/>
    <x v="5689"/>
    <n v="1"/>
    <n v="5.2"/>
    <n v="12.8"/>
    <n v="15"/>
    <x v="5124"/>
    <n v="95"/>
    <n v="144"/>
    <n v="163"/>
    <n v="201"/>
    <m/>
    <m/>
    <m/>
    <m/>
    <m/>
  </r>
  <r>
    <n v="5722"/>
    <n v="982359"/>
    <s v="male"/>
    <x v="0"/>
    <n v="1434295754"/>
    <n v="1434301072"/>
    <x v="792"/>
    <n v="47.393054310232401"/>
    <n v="47.372948722913797"/>
    <n v="13.694087360054199"/>
    <n v="13.7232821155339"/>
    <x v="5690"/>
    <n v="561.20000000000005"/>
    <n v="609.6"/>
    <n v="915.65"/>
    <n v="1072.5999999999999"/>
    <x v="5125"/>
    <n v="114"/>
    <n v="158"/>
    <n v="166"/>
    <n v="173"/>
    <m/>
    <m/>
    <m/>
    <m/>
    <m/>
  </r>
  <r>
    <n v="5723"/>
    <n v="982359"/>
    <s v="male"/>
    <x v="3"/>
    <n v="1434140276"/>
    <n v="1434141628"/>
    <x v="4044"/>
    <n v="47.393130166456103"/>
    <n v="47.393194958567598"/>
    <n v="13.6940638069063"/>
    <n v="13.690981362015"/>
    <x v="5691"/>
    <n v="-0.2"/>
    <n v="429.8"/>
    <n v="606.20000000000005"/>
    <n v="703.8"/>
    <x v="5126"/>
    <n v="108"/>
    <n v="123"/>
    <n v="139"/>
    <n v="152"/>
    <m/>
    <m/>
    <m/>
    <m/>
    <m/>
  </r>
  <r>
    <n v="5724"/>
    <n v="982359"/>
    <s v="male"/>
    <x v="3"/>
    <n v="1434121214"/>
    <n v="1434134729"/>
    <x v="4045"/>
    <n v="47.393040899187298"/>
    <n v="47.393326889723497"/>
    <n v="13.694030027836501"/>
    <n v="13.693909831345"/>
    <x v="5692"/>
    <n v="-0.2"/>
    <n v="362.19999999999902"/>
    <n v="658"/>
    <n v="1106.2"/>
    <x v="5127"/>
    <n v="107"/>
    <n v="140"/>
    <n v="160"/>
    <n v="172"/>
    <n v="16.114989599999902"/>
    <n v="0"/>
    <n v="6.6356999999999999"/>
    <n v="23.377500000000001"/>
    <n v="62.945999999999998"/>
  </r>
  <r>
    <n v="5725"/>
    <n v="982359"/>
    <s v="male"/>
    <x v="3"/>
    <n v="1433700182"/>
    <n v="1433702397"/>
    <x v="2206"/>
    <n v="57.034499617293399"/>
    <n v="57.034409930929499"/>
    <n v="9.8812802229076606"/>
    <n v="9.8811878543347103"/>
    <x v="5693"/>
    <n v="9.6"/>
    <n v="18.8"/>
    <n v="38.200000000000003"/>
    <n v="59.2"/>
    <x v="1892"/>
    <n v="100"/>
    <n v="151.75"/>
    <n v="175"/>
    <n v="187"/>
    <n v="22.494239999999898"/>
    <n v="3.7440000000000002"/>
    <n v="12.7539"/>
    <n v="28.985399999999998"/>
    <n v="62.078400000000002"/>
  </r>
  <r>
    <n v="5726"/>
    <n v="982359"/>
    <s v="male"/>
    <x v="3"/>
    <n v="1433689849"/>
    <n v="1433697117"/>
    <x v="1574"/>
    <n v="56.834095185622502"/>
    <n v="56.834149416536"/>
    <n v="9.8746684100478799"/>
    <n v="9.8747111577540601"/>
    <x v="5694"/>
    <n v="20.8"/>
    <n v="58.2"/>
    <n v="77.400000000000006"/>
    <n v="100"/>
    <x v="5128"/>
    <n v="85"/>
    <n v="130"/>
    <n v="152"/>
    <n v="185"/>
    <n v="14.2411896"/>
    <n v="1.6308"/>
    <n v="7.5456000000000003"/>
    <n v="19.4283"/>
    <n v="36.7956"/>
  </r>
  <r>
    <n v="5727"/>
    <n v="982359"/>
    <s v="male"/>
    <x v="3"/>
    <n v="1433624470"/>
    <n v="1433626805"/>
    <x v="437"/>
    <n v="57.034486876800599"/>
    <n v="57.034469358622999"/>
    <n v="9.8812886886298603"/>
    <n v="9.8810306936502403"/>
    <x v="5695"/>
    <n v="14.4"/>
    <n v="23.15"/>
    <n v="41.65"/>
    <n v="56.6"/>
    <x v="3236"/>
    <n v="76"/>
    <n v="122"/>
    <n v="157"/>
    <n v="175"/>
    <n v="21.529144799999901"/>
    <n v="3.5748000000000002"/>
    <n v="13.0526999999999"/>
    <n v="26.7651"/>
    <n v="56.685600000000001"/>
  </r>
  <r>
    <n v="5728"/>
    <n v="982359"/>
    <s v="male"/>
    <x v="0"/>
    <n v="1433099644"/>
    <n v="1433112254"/>
    <x v="2809"/>
    <n v="57.032030643895197"/>
    <n v="57.034425605088401"/>
    <n v="9.8817652836441994"/>
    <n v="9.8811481241136701"/>
    <x v="5696"/>
    <n v="7.2"/>
    <n v="26.85"/>
    <n v="55.6"/>
    <n v="98.4"/>
    <x v="5129"/>
    <n v="93"/>
    <n v="144"/>
    <n v="160"/>
    <n v="179"/>
    <m/>
    <m/>
    <m/>
    <m/>
    <m/>
  </r>
  <r>
    <n v="5729"/>
    <n v="982359"/>
    <s v="male"/>
    <x v="2"/>
    <n v="1432861861"/>
    <n v="1432865316"/>
    <x v="4046"/>
    <n v="57.034403560683103"/>
    <n v="57.034468017518499"/>
    <n v="9.8813861701637506"/>
    <n v="9.88131919875741"/>
    <x v="5697"/>
    <n v="12.6"/>
    <n v="18.8"/>
    <n v="36"/>
    <n v="51.4"/>
    <x v="5130"/>
    <n v="65"/>
    <n v="141"/>
    <n v="149"/>
    <n v="157"/>
    <m/>
    <m/>
    <m/>
    <m/>
    <m/>
  </r>
  <r>
    <n v="5730"/>
    <n v="982359"/>
    <s v="male"/>
    <x v="3"/>
    <n v="1432772630"/>
    <n v="1432778264"/>
    <x v="3547"/>
    <n v="57.034495426341799"/>
    <n v="57.034492157399598"/>
    <n v="9.8811676539480597"/>
    <n v="9.8810967430472303"/>
    <x v="5698"/>
    <n v="0.6"/>
    <n v="16.349999999999898"/>
    <n v="34.4"/>
    <n v="47.8"/>
    <x v="5131"/>
    <n v="78"/>
    <n v="128"/>
    <n v="158"/>
    <n v="176"/>
    <m/>
    <m/>
    <m/>
    <m/>
    <m/>
  </r>
  <r>
    <n v="5731"/>
    <n v="982359"/>
    <s v="male"/>
    <x v="3"/>
    <n v="1432684534"/>
    <n v="1432694270"/>
    <x v="2924"/>
    <n v="57.034439770504797"/>
    <n v="57.034496515989296"/>
    <n v="9.8815429955720901"/>
    <n v="9.8810446076095104"/>
    <x v="5699"/>
    <n v="4.4000000000000004"/>
    <n v="23.6"/>
    <n v="48.05"/>
    <n v="68.599999999999994"/>
    <x v="1563"/>
    <n v="70"/>
    <n v="128"/>
    <n v="162"/>
    <n v="177"/>
    <m/>
    <m/>
    <m/>
    <m/>
    <m/>
  </r>
  <r>
    <n v="5732"/>
    <n v="982359"/>
    <s v="male"/>
    <x v="3"/>
    <n v="1431872987"/>
    <n v="1431876420"/>
    <x v="769"/>
    <n v="56.833475846797199"/>
    <n v="56.833437457680702"/>
    <n v="9.8747273348271793"/>
    <n v="9.8745864350348693"/>
    <x v="5700"/>
    <n v="70"/>
    <n v="83.55"/>
    <n v="100"/>
    <n v="114.4"/>
    <x v="5132"/>
    <n v="106"/>
    <n v="134"/>
    <n v="142"/>
    <n v="156"/>
    <m/>
    <m/>
    <m/>
    <m/>
    <m/>
  </r>
  <r>
    <n v="5733"/>
    <n v="982359"/>
    <s v="male"/>
    <x v="3"/>
    <n v="1431867133"/>
    <n v="1431870342"/>
    <x v="4047"/>
    <n v="56.833485905080998"/>
    <n v="56.833493448793803"/>
    <n v="9.8746278416365296"/>
    <n v="9.8745035380124992"/>
    <x v="5701"/>
    <n v="60.4"/>
    <n v="71.8"/>
    <n v="87.4"/>
    <n v="100.6"/>
    <x v="1595"/>
    <n v="114"/>
    <n v="134.75"/>
    <n v="143"/>
    <n v="157"/>
    <m/>
    <m/>
    <m/>
    <m/>
    <m/>
  </r>
  <r>
    <n v="5734"/>
    <n v="982359"/>
    <s v="male"/>
    <x v="3"/>
    <n v="1431861330"/>
    <n v="1431864521"/>
    <x v="1553"/>
    <n v="56.8334337696433"/>
    <n v="56.833472494035902"/>
    <n v="9.8745283484458906"/>
    <n v="9.8745097406208497"/>
    <x v="5702"/>
    <n v="54.4"/>
    <n v="62.6"/>
    <n v="76.8"/>
    <n v="90"/>
    <x v="5133"/>
    <n v="113"/>
    <n v="135"/>
    <n v="144"/>
    <n v="159"/>
    <n v="12.731932799999999"/>
    <n v="0"/>
    <n v="7.7256"/>
    <n v="17.061299999999999"/>
    <n v="36.838799999999999"/>
  </r>
  <r>
    <n v="5735"/>
    <n v="982359"/>
    <s v="male"/>
    <x v="3"/>
    <n v="1431857759"/>
    <n v="1431861044"/>
    <x v="670"/>
    <n v="56.833455897867601"/>
    <n v="56.833393285050903"/>
    <n v="9.8747307714074797"/>
    <n v="9.8745083156973106"/>
    <x v="5703"/>
    <n v="55.8"/>
    <n v="63.6"/>
    <n v="77.8"/>
    <n v="90.2"/>
    <x v="1548"/>
    <n v="106"/>
    <n v="135"/>
    <n v="146"/>
    <n v="159"/>
    <m/>
    <m/>
    <m/>
    <m/>
    <m/>
  </r>
  <r>
    <n v="5736"/>
    <n v="982359"/>
    <s v="male"/>
    <x v="3"/>
    <n v="1431851414"/>
    <n v="1431854272"/>
    <x v="4048"/>
    <n v="56.833317847922402"/>
    <n v="56.833527898415902"/>
    <n v="9.8746935557573998"/>
    <n v="9.8746495507657492"/>
    <x v="5704"/>
    <n v="56.8"/>
    <n v="65.2"/>
    <n v="78.649999999999906"/>
    <n v="92.6"/>
    <x v="772"/>
    <n v="104"/>
    <n v="147"/>
    <n v="155"/>
    <n v="166"/>
    <n v="14.8182624"/>
    <n v="0"/>
    <n v="9.8783999999999992"/>
    <n v="19.304099999999998"/>
    <n v="40.438800000000001"/>
  </r>
  <r>
    <n v="5737"/>
    <n v="982359"/>
    <s v="male"/>
    <x v="3"/>
    <n v="1431845231"/>
    <n v="1431848129"/>
    <x v="1047"/>
    <n v="56.833450952544801"/>
    <n v="56.833478696644299"/>
    <n v="9.8746487125754303"/>
    <n v="9.8745426815003103"/>
    <x v="5705"/>
    <n v="60.6"/>
    <n v="67.95"/>
    <n v="82.8"/>
    <n v="97.4"/>
    <x v="5134"/>
    <n v="105"/>
    <n v="146"/>
    <n v="155"/>
    <n v="167"/>
    <n v="14.215932"/>
    <n v="0"/>
    <n v="8.9468999999999994"/>
    <n v="18.521999999999998"/>
    <n v="36.378"/>
  </r>
  <r>
    <n v="5738"/>
    <n v="982359"/>
    <s v="male"/>
    <x v="3"/>
    <n v="1431836111"/>
    <n v="1431838847"/>
    <x v="2170"/>
    <n v="56.833440726622896"/>
    <n v="56.833493532612898"/>
    <n v="9.8747486248612404"/>
    <n v="9.8744943179190106"/>
    <x v="5706"/>
    <n v="59"/>
    <n v="67.599999999999994"/>
    <n v="82.8"/>
    <n v="97.6"/>
    <x v="5135"/>
    <n v="106"/>
    <n v="154"/>
    <n v="162"/>
    <n v="174"/>
    <n v="14.973170400000001"/>
    <n v="0"/>
    <n v="9.5355000000000008"/>
    <n v="19.0854"/>
    <n v="37.789200000000001"/>
  </r>
  <r>
    <n v="5739"/>
    <n v="982359"/>
    <s v="male"/>
    <x v="3"/>
    <n v="1431830369"/>
    <n v="1431833041"/>
    <x v="4049"/>
    <n v="56.833419771865003"/>
    <n v="56.833522617816897"/>
    <n v="9.8748380597680807"/>
    <n v="9.8745633009821105"/>
    <x v="5707"/>
    <n v="48.8"/>
    <n v="62.8"/>
    <n v="77.8"/>
    <n v="93.6"/>
    <x v="5136"/>
    <n v="104"/>
    <n v="160"/>
    <n v="169"/>
    <n v="178"/>
    <m/>
    <m/>
    <m/>
    <m/>
    <m/>
  </r>
  <r>
    <n v="5740"/>
    <n v="982359"/>
    <s v="male"/>
    <x v="3"/>
    <n v="1431822472"/>
    <n v="1431824960"/>
    <x v="1977"/>
    <n v="56.833503590896697"/>
    <n v="56.833537537604499"/>
    <n v="9.8746361397206694"/>
    <n v="9.8745074775069899"/>
    <x v="5708"/>
    <n v="60.4"/>
    <n v="77.400000000000006"/>
    <n v="93.45"/>
    <n v="109.4"/>
    <x v="5137"/>
    <n v="81"/>
    <n v="166"/>
    <n v="173"/>
    <n v="182"/>
    <m/>
    <m/>
    <m/>
    <m/>
    <m/>
  </r>
  <r>
    <n v="5741"/>
    <n v="982359"/>
    <s v="male"/>
    <x v="3"/>
    <n v="1431814894"/>
    <n v="1431817409"/>
    <x v="402"/>
    <n v="56.833437373861599"/>
    <n v="56.833625212311702"/>
    <n v="9.8748875968158192"/>
    <n v="9.8746285121887905"/>
    <x v="5709"/>
    <n v="68.400000000000006"/>
    <n v="75"/>
    <n v="89.6"/>
    <n v="104.4"/>
    <x v="5138"/>
    <n v="112"/>
    <n v="167"/>
    <n v="175"/>
    <n v="183"/>
    <n v="15.9200784"/>
    <n v="1.7316"/>
    <n v="10.347300000000001"/>
    <n v="21.467700000000001"/>
    <n v="40.6008"/>
  </r>
  <r>
    <n v="5742"/>
    <n v="982359"/>
    <s v="male"/>
    <x v="3"/>
    <n v="1431807478"/>
    <n v="1431809889"/>
    <x v="2268"/>
    <n v="56.833398314192799"/>
    <n v="56.833495879545801"/>
    <n v="9.87496621906757"/>
    <n v="9.8744871933013201"/>
    <x v="5710"/>
    <n v="55.8"/>
    <n v="63.4"/>
    <n v="78.8"/>
    <n v="91.6"/>
    <x v="5139"/>
    <n v="123"/>
    <n v="170"/>
    <n v="177"/>
    <n v="182"/>
    <m/>
    <m/>
    <m/>
    <m/>
    <m/>
  </r>
  <r>
    <n v="5743"/>
    <n v="982359"/>
    <s v="male"/>
    <x v="3"/>
    <n v="1431799815"/>
    <n v="1431802677"/>
    <x v="4050"/>
    <n v="56.833483139052902"/>
    <n v="56.833468973636599"/>
    <n v="9.8746418394148296"/>
    <n v="9.8745225649327004"/>
    <x v="5711"/>
    <n v="48.8"/>
    <n v="66.150000000000006"/>
    <n v="85.45"/>
    <n v="98.2"/>
    <x v="5140"/>
    <n v="85"/>
    <n v="168"/>
    <n v="176"/>
    <n v="185"/>
    <m/>
    <m/>
    <m/>
    <m/>
    <m/>
  </r>
  <r>
    <n v="5744"/>
    <n v="982359"/>
    <s v="male"/>
    <x v="3"/>
    <n v="1431631511"/>
    <n v="1431635480"/>
    <x v="4013"/>
    <n v="57.034289902076097"/>
    <n v="57.034472459927201"/>
    <n v="9.8809619620442302"/>
    <n v="9.8810423444956506"/>
    <x v="5712"/>
    <n v="2"/>
    <n v="14.6"/>
    <n v="32.849999999999902"/>
    <n v="46"/>
    <x v="5141"/>
    <n v="86"/>
    <n v="139"/>
    <n v="173"/>
    <n v="187"/>
    <m/>
    <m/>
    <m/>
    <m/>
    <m/>
  </r>
  <r>
    <n v="5745"/>
    <n v="982359"/>
    <s v="male"/>
    <x v="3"/>
    <n v="1431380453"/>
    <n v="1431384367"/>
    <x v="709"/>
    <n v="57.034491067752199"/>
    <n v="57.034489894285798"/>
    <n v="9.8812744393944705"/>
    <n v="9.8810309451073408"/>
    <x v="5713"/>
    <n v="3.6"/>
    <n v="22.2"/>
    <n v="46.8"/>
    <n v="59.6"/>
    <x v="274"/>
    <n v="86"/>
    <n v="129"/>
    <n v="171"/>
    <n v="192"/>
    <m/>
    <m/>
    <m/>
    <m/>
    <m/>
  </r>
  <r>
    <n v="5746"/>
    <n v="982359"/>
    <s v="male"/>
    <x v="0"/>
    <n v="1429974325"/>
    <n v="1429991590"/>
    <x v="4051"/>
    <n v="57.047011619433697"/>
    <n v="57.047082614153602"/>
    <n v="9.9341581296175701"/>
    <n v="9.9323871172964502"/>
    <x v="5714"/>
    <n v="16.2"/>
    <n v="34.9"/>
    <n v="61.2"/>
    <n v="101.2"/>
    <x v="5142"/>
    <n v="117"/>
    <n v="157"/>
    <n v="168"/>
    <n v="180"/>
    <m/>
    <m/>
    <m/>
    <m/>
    <m/>
  </r>
  <r>
    <n v="5747"/>
    <n v="982359"/>
    <s v="male"/>
    <x v="3"/>
    <n v="1429306776"/>
    <n v="1429311041"/>
    <x v="4052"/>
    <n v="57.034433"/>
    <n v="57.033180000000002"/>
    <n v="9.8811850000000003"/>
    <n v="9.8957999999999995"/>
    <x v="5715"/>
    <n v="15.1"/>
    <n v="41.8"/>
    <n v="59.324999999999903"/>
    <n v="63.8"/>
    <x v="365"/>
    <n v="94"/>
    <n v="122"/>
    <n v="152"/>
    <n v="175"/>
    <m/>
    <m/>
    <m/>
    <m/>
    <m/>
  </r>
  <r>
    <n v="5748"/>
    <n v="982359"/>
    <s v="male"/>
    <x v="3"/>
    <n v="1428928929"/>
    <n v="1428931418"/>
    <x v="2058"/>
    <n v="56.833576764911399"/>
    <n v="56.833757814019897"/>
    <n v="9.8453926853835494"/>
    <n v="9.8448134958743996"/>
    <x v="5716"/>
    <n v="11.6"/>
    <n v="48.8"/>
    <n v="76.25"/>
    <n v="99.2"/>
    <x v="5143"/>
    <n v="71"/>
    <n v="139"/>
    <n v="160"/>
    <n v="184"/>
    <m/>
    <m/>
    <m/>
    <m/>
    <m/>
  </r>
  <r>
    <n v="5749"/>
    <n v="982359"/>
    <s v="male"/>
    <x v="8"/>
    <n v="1428627250"/>
    <n v="1428630496"/>
    <x v="389"/>
    <n v="57.034396268427301"/>
    <n v="57.034438094124198"/>
    <n v="9.8808690905570895"/>
    <n v="9.8809650633484107"/>
    <x v="5717"/>
    <n v="12.4"/>
    <n v="14.4"/>
    <n v="14.4"/>
    <n v="14.6"/>
    <x v="3005"/>
    <n v="84"/>
    <n v="130"/>
    <n v="138"/>
    <n v="148"/>
    <m/>
    <m/>
    <m/>
    <m/>
    <m/>
  </r>
  <r>
    <n v="5750"/>
    <n v="982359"/>
    <s v="male"/>
    <x v="2"/>
    <n v="1428457742"/>
    <n v="1428462009"/>
    <x v="2103"/>
    <n v="57.034444967284799"/>
    <n v="57.034469861537197"/>
    <n v="9.8812749423086608"/>
    <n v="9.8814793769270093"/>
    <x v="5718"/>
    <n v="-1.6"/>
    <n v="0.4"/>
    <n v="16.2"/>
    <n v="27"/>
    <x v="5144"/>
    <n v="60"/>
    <n v="150"/>
    <n v="165"/>
    <n v="189"/>
    <m/>
    <m/>
    <m/>
    <m/>
    <m/>
  </r>
  <r>
    <n v="5751"/>
    <n v="982359"/>
    <s v="male"/>
    <x v="3"/>
    <n v="1428337797"/>
    <n v="1428348432"/>
    <x v="4053"/>
    <n v="57.0344629045575"/>
    <n v="57.034473968669701"/>
    <n v="9.8811052087694407"/>
    <n v="9.8810549173504096"/>
    <x v="5719"/>
    <n v="2"/>
    <n v="20.75"/>
    <n v="50.449999999999903"/>
    <n v="87"/>
    <x v="5145"/>
    <n v="98"/>
    <n v="145"/>
    <n v="169.25"/>
    <n v="188"/>
    <m/>
    <m/>
    <m/>
    <m/>
    <m/>
  </r>
  <r>
    <n v="5752"/>
    <n v="982359"/>
    <s v="male"/>
    <x v="3"/>
    <n v="1428155391"/>
    <n v="1428165156"/>
    <x v="4054"/>
    <n v="56.832967568188899"/>
    <n v="56.833086172118698"/>
    <n v="9.8300824686884791"/>
    <n v="9.8302256315946508"/>
    <x v="5720"/>
    <n v="9"/>
    <n v="31.2"/>
    <n v="74.649999999999906"/>
    <n v="95.6"/>
    <x v="5146"/>
    <n v="83"/>
    <n v="143"/>
    <n v="172"/>
    <n v="184"/>
    <m/>
    <m/>
    <m/>
    <m/>
    <m/>
  </r>
  <r>
    <n v="5753"/>
    <n v="982359"/>
    <s v="male"/>
    <x v="8"/>
    <n v="1427770224"/>
    <n v="1427775185"/>
    <x v="4055"/>
    <n v="57.0344644133001"/>
    <n v="57.034475645050399"/>
    <n v="9.8810001835226995"/>
    <n v="9.8809484671801293"/>
    <x v="5721"/>
    <n v="8.1999999999999993"/>
    <n v="8.1999999999999993"/>
    <n v="8.1999999999999993"/>
    <n v="14.6"/>
    <x v="5147"/>
    <n v="90"/>
    <n v="162"/>
    <n v="176"/>
    <n v="187"/>
    <m/>
    <m/>
    <m/>
    <m/>
    <m/>
  </r>
  <r>
    <n v="5754"/>
    <n v="982359"/>
    <s v="male"/>
    <x v="8"/>
    <n v="1426112934"/>
    <n v="1426118465"/>
    <x v="3885"/>
    <n v="57.034317729994598"/>
    <n v="57.034400627017"/>
    <n v="9.8808153625577599"/>
    <n v="9.8810604494064993"/>
    <x v="5722"/>
    <n v="8.4"/>
    <n v="10.4"/>
    <n v="14.4"/>
    <n v="16.600000000000001"/>
    <x v="2945"/>
    <n v="104"/>
    <n v="139"/>
    <n v="145"/>
    <n v="179"/>
    <m/>
    <m/>
    <m/>
    <m/>
    <m/>
  </r>
  <r>
    <n v="5755"/>
    <n v="982359"/>
    <s v="male"/>
    <x v="3"/>
    <n v="1425933258"/>
    <n v="1425941847"/>
    <x v="4056"/>
    <n v="57.034493163227999"/>
    <n v="57.034488301724103"/>
    <n v="9.8813617788255197"/>
    <n v="9.8810179531574196"/>
    <x v="5723"/>
    <n v="1.8"/>
    <n v="20.349999999999898"/>
    <n v="38.200000000000003"/>
    <n v="53.4"/>
    <x v="5148"/>
    <n v="90"/>
    <n v="155"/>
    <n v="171"/>
    <n v="181"/>
    <m/>
    <m/>
    <m/>
    <m/>
    <m/>
  </r>
  <r>
    <n v="5756"/>
    <n v="982359"/>
    <s v="male"/>
    <x v="3"/>
    <n v="1425525254"/>
    <n v="1425529018"/>
    <x v="1507"/>
    <n v="57.034458797425003"/>
    <n v="57.034518476575599"/>
    <n v="9.8812026064842904"/>
    <n v="9.8810367286205292"/>
    <x v="5724"/>
    <n v="5.6"/>
    <n v="18.399999999999999"/>
    <n v="40.200000000000003"/>
    <n v="57.2"/>
    <x v="5149"/>
    <n v="79"/>
    <n v="149"/>
    <n v="170"/>
    <n v="183"/>
    <m/>
    <m/>
    <m/>
    <m/>
    <m/>
  </r>
  <r>
    <n v="5757"/>
    <n v="982359"/>
    <s v="male"/>
    <x v="2"/>
    <n v="1425166714"/>
    <n v="1425169380"/>
    <x v="433"/>
    <n v="57.0345504954457"/>
    <n v="57.034543789923099"/>
    <n v="9.8809659015387297"/>
    <n v="9.8812945559620804"/>
    <x v="5725"/>
    <n v="8.6"/>
    <n v="17.399999999999999"/>
    <n v="45"/>
    <n v="52"/>
    <x v="5150"/>
    <n v="88"/>
    <n v="151"/>
    <n v="163"/>
    <n v="169"/>
    <n v="10.336399200000001"/>
    <n v="3.4704000000000002"/>
    <n v="9.2861999999999991"/>
    <n v="11.2905"/>
    <n v="15.472799999999999"/>
  </r>
  <r>
    <n v="5758"/>
    <n v="982359"/>
    <s v="male"/>
    <x v="3"/>
    <n v="1423946991"/>
    <n v="1423959370"/>
    <x v="4057"/>
    <n v="57.034462820738497"/>
    <n v="57.034498779103103"/>
    <n v="9.8811746109276992"/>
    <n v="9.8810598626732808"/>
    <x v="5726"/>
    <n v="-0.8"/>
    <n v="15.7"/>
    <n v="55.699999999999903"/>
    <n v="100.2"/>
    <x v="5151"/>
    <n v="82"/>
    <n v="147.75"/>
    <n v="161"/>
    <n v="176"/>
    <n v="20.170029599999999"/>
    <n v="0"/>
    <n v="16.478099999999898"/>
    <n v="24.040799999999901"/>
    <n v="40.734000000000002"/>
  </r>
  <r>
    <n v="5759"/>
    <n v="982359"/>
    <s v="male"/>
    <x v="0"/>
    <n v="1423597181"/>
    <n v="1423604003"/>
    <x v="3401"/>
    <n v="57.034327620640397"/>
    <n v="57.034401213750201"/>
    <n v="9.8815424926578999"/>
    <n v="9.8808756284415704"/>
    <x v="5727"/>
    <n v="-27.6"/>
    <n v="-5.4"/>
    <n v="21.1"/>
    <n v="60.8"/>
    <x v="5152"/>
    <n v="79"/>
    <n v="137"/>
    <n v="157"/>
    <n v="176"/>
    <m/>
    <m/>
    <m/>
    <m/>
    <m/>
  </r>
  <r>
    <n v="5760"/>
    <n v="982359"/>
    <s v="male"/>
    <x v="0"/>
    <n v="1423525813"/>
    <n v="1423528990"/>
    <x v="945"/>
    <n v="57.034499617293399"/>
    <n v="57.034510346129501"/>
    <n v="9.8810972459614206"/>
    <n v="9.8810925520956499"/>
    <x v="5728"/>
    <n v="2.6"/>
    <n v="17"/>
    <n v="38"/>
    <n v="60.8"/>
    <x v="5153"/>
    <n v="80"/>
    <n v="144"/>
    <n v="174"/>
    <n v="186"/>
    <m/>
    <m/>
    <m/>
    <m/>
    <m/>
  </r>
  <r>
    <n v="5761"/>
    <n v="982359"/>
    <s v="male"/>
    <x v="0"/>
    <n v="1423343619"/>
    <n v="1423348050"/>
    <x v="4058"/>
    <n v="57.0344880502671"/>
    <n v="57.034416636452001"/>
    <n v="9.8812418337911296"/>
    <n v="9.8809260874986595"/>
    <x v="5729"/>
    <n v="9"/>
    <n v="24.2"/>
    <n v="48"/>
    <n v="63.4"/>
    <x v="5154"/>
    <n v="106"/>
    <n v="147"/>
    <n v="169"/>
    <n v="182"/>
    <m/>
    <m/>
    <m/>
    <m/>
    <m/>
  </r>
  <r>
    <n v="5762"/>
    <n v="982359"/>
    <s v="male"/>
    <x v="8"/>
    <n v="1422050277"/>
    <n v="1422052476"/>
    <x v="2310"/>
    <n v="57.034214800223701"/>
    <n v="57.034215722233"/>
    <n v="9.88109330646693"/>
    <n v="9.8810895346105099"/>
    <x v="5730"/>
    <n v="14.6"/>
    <n v="14.6"/>
    <n v="14.6"/>
    <n v="14.8"/>
    <x v="5155"/>
    <n v="74"/>
    <n v="156"/>
    <n v="163"/>
    <n v="176"/>
    <n v="23.068346399999999"/>
    <n v="0"/>
    <n v="17.856000000000002"/>
    <n v="21.608999999999899"/>
    <n v="50.731200000000001"/>
  </r>
  <r>
    <n v="5763"/>
    <n v="982359"/>
    <s v="male"/>
    <x v="2"/>
    <n v="1421900743"/>
    <n v="1421902492"/>
    <x v="4059"/>
    <n v="57.034484194591599"/>
    <n v="57.034489894285798"/>
    <n v="9.8811069689690996"/>
    <n v="9.8812470305710995"/>
    <x v="5731"/>
    <n v="1.6"/>
    <n v="1.6"/>
    <n v="18.2"/>
    <n v="26.6"/>
    <x v="5156"/>
    <n v="126"/>
    <n v="161.75"/>
    <n v="166"/>
    <n v="176"/>
    <m/>
    <m/>
    <m/>
    <m/>
    <m/>
  </r>
  <r>
    <n v="5764"/>
    <n v="982359"/>
    <s v="male"/>
    <x v="3"/>
    <n v="1420998555"/>
    <n v="1421007224"/>
    <x v="4060"/>
    <n v="56.833707019686699"/>
    <n v="56.833699895069003"/>
    <n v="9.8445643857121397"/>
    <n v="9.8448378872126305"/>
    <x v="5732"/>
    <n v="10.8"/>
    <n v="58.349999999999902"/>
    <n v="76.05"/>
    <n v="87.8"/>
    <x v="5157"/>
    <n v="103"/>
    <n v="161"/>
    <n v="172"/>
    <n v="189"/>
    <m/>
    <m/>
    <m/>
    <m/>
    <m/>
  </r>
  <r>
    <n v="5765"/>
    <n v="982359"/>
    <s v="male"/>
    <x v="0"/>
    <n v="1420406245"/>
    <n v="1420412327"/>
    <x v="4061"/>
    <n v="57.034482182934802"/>
    <n v="57.034483104944201"/>
    <n v="9.8813835717737604"/>
    <n v="9.88106128759682"/>
    <x v="5733"/>
    <n v="-3"/>
    <n v="3.2"/>
    <n v="23"/>
    <n v="55.6"/>
    <x v="5158"/>
    <n v="95"/>
    <n v="154.75"/>
    <n v="167"/>
    <n v="182"/>
    <n v="25.303442400000002"/>
    <n v="0"/>
    <n v="22.224599999999999"/>
    <n v="30.252600000000001"/>
    <n v="56.3508"/>
  </r>
  <r>
    <n v="5766"/>
    <n v="982359"/>
    <s v="male"/>
    <x v="3"/>
    <n v="1419977550"/>
    <n v="1419982814"/>
    <x v="4062"/>
    <n v="57.034490564838002"/>
    <n v="57.034499617293399"/>
    <n v="9.8811700008809495"/>
    <n v="9.8810627963393909"/>
    <x v="5734"/>
    <n v="5.2"/>
    <n v="13.75"/>
    <n v="56.8"/>
    <n v="62.6"/>
    <x v="5159"/>
    <n v="80"/>
    <n v="122"/>
    <n v="152"/>
    <n v="179"/>
    <m/>
    <m/>
    <m/>
    <m/>
    <m/>
  </r>
  <r>
    <n v="5767"/>
    <n v="982359"/>
    <s v="male"/>
    <x v="3"/>
    <n v="1419276613"/>
    <n v="1419283406"/>
    <x v="4063"/>
    <n v="57.034498108550899"/>
    <n v="57.034503137692802"/>
    <n v="9.8812453541904599"/>
    <n v="9.8810760397464001"/>
    <x v="5735"/>
    <n v="-0.8"/>
    <n v="4.4000000000000004"/>
    <n v="21.4"/>
    <n v="56.4"/>
    <x v="5160"/>
    <n v="89"/>
    <n v="136"/>
    <n v="160.25"/>
    <n v="187"/>
    <m/>
    <m/>
    <m/>
    <m/>
    <m/>
  </r>
  <r>
    <n v="5768"/>
    <n v="982359"/>
    <s v="male"/>
    <x v="3"/>
    <n v="1417896896"/>
    <n v="1417901426"/>
    <x v="4064"/>
    <n v="57.088905042037297"/>
    <n v="57.088930103927801"/>
    <n v="9.9353436660021508"/>
    <n v="9.9354036804288608"/>
    <x v="5736"/>
    <n v="-2.8"/>
    <n v="4"/>
    <n v="15.6"/>
    <n v="25.6"/>
    <x v="5161"/>
    <n v="102"/>
    <n v="160"/>
    <n v="173"/>
    <n v="189"/>
    <m/>
    <m/>
    <m/>
    <m/>
    <m/>
  </r>
  <r>
    <n v="5769"/>
    <n v="982359"/>
    <s v="male"/>
    <x v="8"/>
    <n v="1417843398"/>
    <n v="1417846405"/>
    <x v="1626"/>
    <n v="57.034250004217"/>
    <n v="57.034281268715802"/>
    <n v="9.8810382373631001"/>
    <n v="9.8810345493256992"/>
    <x v="5737"/>
    <n v="14.6"/>
    <n v="15.6"/>
    <n v="15.6"/>
    <n v="15.8"/>
    <x v="5162"/>
    <n v="113"/>
    <n v="168"/>
    <n v="179"/>
    <n v="194"/>
    <m/>
    <m/>
    <m/>
    <m/>
    <m/>
  </r>
  <r>
    <n v="5770"/>
    <n v="982359"/>
    <s v="male"/>
    <x v="2"/>
    <n v="1417839096"/>
    <n v="1417841901"/>
    <x v="412"/>
    <n v="57.034484278410602"/>
    <n v="57.034469274803897"/>
    <n v="9.8812443483620793"/>
    <n v="9.8813091404736006"/>
    <x v="5738"/>
    <n v="1.2"/>
    <n v="3.6"/>
    <n v="24.2"/>
    <n v="28.4"/>
    <x v="5163"/>
    <n v="93"/>
    <n v="163"/>
    <n v="175"/>
    <n v="190"/>
    <m/>
    <m/>
    <m/>
    <m/>
    <m/>
  </r>
  <r>
    <n v="5771"/>
    <n v="982359"/>
    <s v="male"/>
    <x v="1"/>
    <n v="1417211412"/>
    <n v="1417217529"/>
    <x v="3394"/>
    <n v="57.034473130479398"/>
    <n v="57.034499030560198"/>
    <n v="9.8811474535614199"/>
    <n v="9.8810415063053298"/>
    <x v="5739"/>
    <n v="-2.4"/>
    <n v="4.4000000000000004"/>
    <n v="24.6"/>
    <n v="37.6"/>
    <x v="5164"/>
    <n v="122"/>
    <n v="154"/>
    <n v="172"/>
    <n v="186"/>
    <m/>
    <m/>
    <m/>
    <m/>
    <m/>
  </r>
  <r>
    <n v="5772"/>
    <n v="982359"/>
    <s v="male"/>
    <x v="8"/>
    <n v="1416954501"/>
    <n v="1416960336"/>
    <x v="4065"/>
    <n v="57.0344280358403"/>
    <n v="57.034429460763903"/>
    <n v="9.8808265943080098"/>
    <n v="9.8809142690151894"/>
    <x v="5740"/>
    <n v="4.4000000000000004"/>
    <n v="4.4000000000000004"/>
    <n v="12.4"/>
    <n v="14.6"/>
    <x v="5165"/>
    <n v="87"/>
    <n v="161"/>
    <n v="176"/>
    <n v="187"/>
    <n v="22.844224799999999"/>
    <n v="0"/>
    <n v="14.4945"/>
    <n v="28.3977"/>
    <n v="50.731200000000001"/>
  </r>
  <r>
    <n v="5773"/>
    <n v="982359"/>
    <s v="male"/>
    <x v="8"/>
    <n v="1414789361"/>
    <n v="1414793829"/>
    <x v="320"/>
    <n v="57.034425605088401"/>
    <n v="57.034421078860703"/>
    <n v="9.8809776362031698"/>
    <n v="9.8809639737010002"/>
    <x v="5741"/>
    <n v="12.4"/>
    <n v="12.4"/>
    <n v="14.85"/>
    <n v="18.399999999999999"/>
    <x v="5166"/>
    <n v="69"/>
    <n v="117"/>
    <n v="122"/>
    <n v="153"/>
    <m/>
    <m/>
    <m/>
    <m/>
    <m/>
  </r>
  <r>
    <n v="5774"/>
    <n v="982359"/>
    <s v="male"/>
    <x v="3"/>
    <n v="1414524171"/>
    <n v="1414536088"/>
    <x v="4066"/>
    <n v="57.034476315602603"/>
    <n v="57.034418061375597"/>
    <n v="9.8812294285744393"/>
    <n v="9.8809260874986595"/>
    <x v="5742"/>
    <n v="-0.2"/>
    <n v="15.2"/>
    <n v="35.1"/>
    <n v="50"/>
    <x v="5167"/>
    <n v="86"/>
    <n v="138"/>
    <n v="163"/>
    <n v="181"/>
    <m/>
    <m/>
    <m/>
    <m/>
    <m/>
  </r>
  <r>
    <n v="5775"/>
    <n v="982359"/>
    <s v="male"/>
    <x v="8"/>
    <n v="1414359208"/>
    <n v="1414362912"/>
    <x v="4067"/>
    <n v="57.034405823796902"/>
    <n v="57.034413535147898"/>
    <n v="9.8809465393423999"/>
    <n v="9.8809747863560897"/>
    <x v="5743"/>
    <n v="10.199999999999999"/>
    <n v="10.199999999999999"/>
    <n v="14.2"/>
    <n v="14.6"/>
    <x v="5168"/>
    <n v="72"/>
    <n v="147"/>
    <n v="156"/>
    <n v="170"/>
    <m/>
    <m/>
    <m/>
    <m/>
    <m/>
  </r>
  <r>
    <n v="5776"/>
    <n v="982359"/>
    <s v="male"/>
    <x v="0"/>
    <n v="1413138842"/>
    <n v="1413140129"/>
    <x v="4068"/>
    <n v="57.034324603155198"/>
    <n v="57.034390987828303"/>
    <n v="9.8808824177831394"/>
    <n v="9.8808970861136896"/>
    <x v="5744"/>
    <n v="12.2"/>
    <n v="12.2"/>
    <n v="14.2"/>
    <n v="14.6"/>
    <x v="5169"/>
    <n v="85"/>
    <n v="154"/>
    <n v="163.25"/>
    <n v="175"/>
    <n v="21.704039999999999"/>
    <n v="0"/>
    <n v="15.0723"/>
    <n v="27.982799999999902"/>
    <n v="49.741199999999999"/>
  </r>
  <r>
    <n v="5777"/>
    <n v="982359"/>
    <s v="male"/>
    <x v="3"/>
    <n v="1413054965"/>
    <n v="1413059082"/>
    <x v="717"/>
    <n v="57.089083828032003"/>
    <n v="57.0891207084059"/>
    <n v="9.9353309255093301"/>
    <n v="9.9355268105864507"/>
    <x v="5745"/>
    <n v="9.6"/>
    <n v="16.349999999999898"/>
    <n v="24.8"/>
    <n v="37"/>
    <x v="3870"/>
    <n v="88"/>
    <n v="154"/>
    <n v="169"/>
    <n v="185"/>
    <m/>
    <m/>
    <m/>
    <m/>
    <m/>
  </r>
  <r>
    <n v="5778"/>
    <n v="982359"/>
    <s v="male"/>
    <x v="8"/>
    <n v="1412819529"/>
    <n v="1412820251"/>
    <x v="4069"/>
    <n v="57.0343650039285"/>
    <n v="57.034358382225001"/>
    <n v="9.8809015285223705"/>
    <n v="9.88090932369232"/>
    <x v="5746"/>
    <n v="14"/>
    <n v="14"/>
    <n v="14"/>
    <n v="14.6"/>
    <x v="755"/>
    <n v="102"/>
    <n v="136"/>
    <n v="147"/>
    <n v="160"/>
    <m/>
    <m/>
    <m/>
    <m/>
    <m/>
  </r>
  <r>
    <n v="5779"/>
    <n v="982359"/>
    <s v="male"/>
    <x v="8"/>
    <n v="1412818298"/>
    <n v="1412819434"/>
    <x v="4070"/>
    <n v="57.034328626468699"/>
    <n v="57.034361232072101"/>
    <n v="9.8808890394866395"/>
    <n v="9.8808834236115199"/>
    <x v="5747"/>
    <n v="14.6"/>
    <n v="14.6"/>
    <n v="14.6"/>
    <n v="14.6"/>
    <x v="5170"/>
    <n v="76"/>
    <n v="146"/>
    <n v="153"/>
    <n v="164"/>
    <n v="21.694492799999999"/>
    <n v="0"/>
    <n v="14.76"/>
    <n v="26.783999999999999"/>
    <n v="33.746400000000001"/>
  </r>
  <r>
    <n v="5780"/>
    <n v="982359"/>
    <s v="male"/>
    <x v="0"/>
    <n v="1412084653"/>
    <n v="1412086313"/>
    <x v="4071"/>
    <n v="36.582167465239699"/>
    <n v="36.5823571477085"/>
    <n v="-4.5853387378156096"/>
    <n v="-4.5854607783257899"/>
    <x v="5748"/>
    <n v="29.4"/>
    <n v="58.6"/>
    <n v="96.6"/>
    <n v="141"/>
    <x v="5171"/>
    <n v="83"/>
    <n v="153"/>
    <n v="172"/>
    <n v="182"/>
    <m/>
    <m/>
    <m/>
    <m/>
    <m/>
  </r>
  <r>
    <n v="5781"/>
    <n v="982359"/>
    <s v="male"/>
    <x v="2"/>
    <n v="1411997584"/>
    <n v="1412000049"/>
    <x v="4072"/>
    <n v="36.5823403839021"/>
    <n v="36.582435434684101"/>
    <n v="-4.5855514705181104"/>
    <n v="-4.5855238102376399"/>
    <x v="5749"/>
    <n v="35.200000000000003"/>
    <n v="56"/>
    <n v="95.6"/>
    <n v="137.6"/>
    <x v="5172"/>
    <n v="73"/>
    <n v="120"/>
    <n v="138"/>
    <n v="153"/>
    <m/>
    <m/>
    <m/>
    <m/>
    <m/>
  </r>
  <r>
    <n v="5782"/>
    <n v="982359"/>
    <s v="male"/>
    <x v="8"/>
    <n v="1411769517"/>
    <n v="1411772158"/>
    <x v="4073"/>
    <n v="57.034501126035998"/>
    <n v="57.034500204026699"/>
    <n v="9.8810397461056692"/>
    <n v="9.8810399975627607"/>
    <x v="5750"/>
    <n v="10.4"/>
    <n v="10.4"/>
    <n v="14.4"/>
    <n v="14.6"/>
    <x v="5173"/>
    <n v="90"/>
    <n v="150"/>
    <n v="162"/>
    <n v="174"/>
    <n v="30.438496799999999"/>
    <n v="9.6983999999999995"/>
    <n v="29.2392"/>
    <n v="33.598799999999997"/>
    <n v="46.148400000000002"/>
  </r>
  <r>
    <n v="5783"/>
    <n v="982359"/>
    <s v="male"/>
    <x v="3"/>
    <n v="1411222060"/>
    <n v="1411228537"/>
    <x v="1447"/>
    <n v="56.983244614675598"/>
    <n v="56.983075886964798"/>
    <n v="10.0024853087961"/>
    <n v="10.0023483484983"/>
    <x v="5751"/>
    <n v="14.2"/>
    <n v="32.549999999999997"/>
    <n v="46.4"/>
    <n v="70"/>
    <x v="5174"/>
    <n v="97"/>
    <n v="143"/>
    <n v="166"/>
    <n v="182"/>
    <m/>
    <m/>
    <m/>
    <m/>
    <m/>
  </r>
  <r>
    <n v="5784"/>
    <n v="982359"/>
    <s v="male"/>
    <x v="3"/>
    <n v="1411076591"/>
    <n v="1411080167"/>
    <x v="736"/>
    <n v="57.034477489069097"/>
    <n v="57.034495174884697"/>
    <n v="9.8811517283320391"/>
    <n v="9.88102432340383"/>
    <x v="5752"/>
    <n v="14"/>
    <n v="30.8"/>
    <n v="54.8"/>
    <n v="65.2"/>
    <x v="93"/>
    <n v="73"/>
    <n v="139"/>
    <n v="163"/>
    <n v="179"/>
    <n v="20.495476799999999"/>
    <n v="4.7556000000000003"/>
    <n v="12.762"/>
    <n v="24.792299999999901"/>
    <n v="56.343600000000002"/>
  </r>
  <r>
    <n v="5785"/>
    <n v="982359"/>
    <s v="male"/>
    <x v="8"/>
    <n v="1410826049"/>
    <n v="1410828741"/>
    <x v="855"/>
    <n v="57.034424263983901"/>
    <n v="57.034388305619302"/>
    <n v="9.8809342179447395"/>
    <n v="9.8809700924903101"/>
    <x v="5753"/>
    <n v="9.8000000000000007"/>
    <n v="11.8"/>
    <n v="13.8"/>
    <n v="14.6"/>
    <x v="5175"/>
    <n v="110"/>
    <n v="158"/>
    <n v="167"/>
    <n v="182"/>
    <n v="18.353987999999902"/>
    <n v="8.82"/>
    <n v="13.5054"/>
    <n v="19.854900000000001"/>
    <n v="61.808399999999999"/>
  </r>
  <r>
    <n v="5786"/>
    <n v="982359"/>
    <s v="male"/>
    <x v="3"/>
    <n v="1410632632"/>
    <n v="1410642741"/>
    <x v="4074"/>
    <n v="57.034473298117497"/>
    <n v="57.034482602030003"/>
    <n v="9.8812926281243492"/>
    <n v="9.8810638021677697"/>
    <x v="5754"/>
    <n v="-0.6"/>
    <n v="8.6"/>
    <n v="65.8"/>
    <n v="76.8"/>
    <x v="5176"/>
    <n v="86"/>
    <n v="139"/>
    <n v="161"/>
    <n v="182"/>
    <m/>
    <m/>
    <m/>
    <m/>
    <m/>
  </r>
  <r>
    <n v="5787"/>
    <n v="982359"/>
    <s v="male"/>
    <x v="3"/>
    <n v="1410479234"/>
    <n v="1410485449"/>
    <x v="4075"/>
    <n v="57.034456199034999"/>
    <n v="57.0344223361462"/>
    <n v="9.8811753652989793"/>
    <n v="9.8811654746532405"/>
    <x v="5755"/>
    <n v="-8.8000000000000007"/>
    <n v="8.6"/>
    <n v="26.8"/>
    <n v="41.6"/>
    <x v="5177"/>
    <n v="95"/>
    <n v="145"/>
    <n v="162"/>
    <n v="178"/>
    <m/>
    <m/>
    <m/>
    <m/>
    <m/>
  </r>
  <r>
    <n v="5788"/>
    <n v="982359"/>
    <s v="male"/>
    <x v="8"/>
    <n v="1410400166"/>
    <n v="1410405136"/>
    <x v="4076"/>
    <n v="57.034408757463098"/>
    <n v="57.034427113831001"/>
    <n v="9.8809134308248705"/>
    <n v="9.8810151871293694"/>
    <x v="5756"/>
    <n v="6.2"/>
    <n v="14.4"/>
    <n v="20.399999999999999"/>
    <n v="22.4"/>
    <x v="5178"/>
    <n v="106"/>
    <n v="166"/>
    <n v="177"/>
    <n v="185"/>
    <m/>
    <m/>
    <m/>
    <m/>
    <m/>
  </r>
  <r>
    <n v="5789"/>
    <n v="982359"/>
    <s v="male"/>
    <x v="3"/>
    <n v="1410102067"/>
    <n v="1410115315"/>
    <x v="4077"/>
    <n v="57.027680268511098"/>
    <n v="57.0281358249485"/>
    <n v="8.5928902588784695"/>
    <n v="8.5931770876049995"/>
    <x v="5757"/>
    <n v="6.8"/>
    <n v="15.8"/>
    <n v="34.849999999999902"/>
    <n v="50.4"/>
    <x v="5179"/>
    <n v="130"/>
    <n v="170"/>
    <n v="177"/>
    <n v="186"/>
    <m/>
    <m/>
    <m/>
    <m/>
    <m/>
  </r>
  <r>
    <n v="5790"/>
    <n v="982359"/>
    <s v="male"/>
    <x v="3"/>
    <n v="1410100342"/>
    <n v="1410100962"/>
    <x v="1095"/>
    <n v="57.027889564633298"/>
    <n v="57.027926780283401"/>
    <n v="8.59211141243577"/>
    <n v="8.5918693430721707"/>
    <x v="5758"/>
    <n v="8.6"/>
    <n v="11.549999999999899"/>
    <n v="30.2"/>
    <n v="34.799999999999997"/>
    <x v="824"/>
    <n v="100"/>
    <n v="144"/>
    <n v="160"/>
    <n v="174"/>
    <n v="20.275336800000002"/>
    <n v="0"/>
    <n v="16.066800000000001"/>
    <n v="22.934699999999999"/>
    <n v="40.6404"/>
  </r>
  <r>
    <n v="5791"/>
    <n v="982359"/>
    <s v="male"/>
    <x v="3"/>
    <n v="1409423002"/>
    <n v="1409426649"/>
    <x v="4078"/>
    <n v="57.034443542361203"/>
    <n v="57.034443877637301"/>
    <n v="9.8816268146038002"/>
    <n v="9.8818138986825907"/>
    <x v="5759"/>
    <n v="10.4"/>
    <n v="22.95"/>
    <n v="45.5"/>
    <n v="60.4"/>
    <x v="5180"/>
    <n v="112"/>
    <n v="154"/>
    <n v="174"/>
    <n v="188"/>
    <n v="21.819707999999999"/>
    <n v="6.0659999999999998"/>
    <n v="13.3308"/>
    <n v="27.8127"/>
    <n v="59.299199999999999"/>
  </r>
  <r>
    <n v="5792"/>
    <n v="982359"/>
    <s v="male"/>
    <x v="3"/>
    <n v="1408902363"/>
    <n v="1408914464"/>
    <x v="4079"/>
    <n v="57.034527612849999"/>
    <n v="57.034406578168202"/>
    <n v="9.8814152553677506"/>
    <n v="9.8809314519166893"/>
    <x v="5760"/>
    <n v="-24.6"/>
    <n v="-9.15"/>
    <n v="18.899999999999999"/>
    <n v="60.8"/>
    <x v="5181"/>
    <n v="78"/>
    <n v="145"/>
    <n v="162"/>
    <n v="177"/>
    <n v="19.663466399999901"/>
    <n v="3.7080000000000002"/>
    <n v="13.5261"/>
    <n v="25.181999999999999"/>
    <n v="41.032800000000002"/>
  </r>
  <r>
    <n v="5793"/>
    <n v="982359"/>
    <s v="male"/>
    <x v="0"/>
    <n v="1408634120"/>
    <n v="1408640647"/>
    <x v="4080"/>
    <n v="57.034481093287397"/>
    <n v="57.0129307173192"/>
    <n v="9.8812674824148399"/>
    <n v="9.9880655016750097"/>
    <x v="5761"/>
    <n v="-1"/>
    <n v="6.6"/>
    <n v="28.6"/>
    <n v="77.599999999999994"/>
    <x v="5182"/>
    <n v="101"/>
    <n v="156"/>
    <n v="173"/>
    <n v="185"/>
    <n v="27.3502224"/>
    <n v="3.8988"/>
    <n v="23.3127"/>
    <n v="31.395600000000002"/>
    <n v="48.438000000000002"/>
  </r>
  <r>
    <n v="5794"/>
    <n v="982359"/>
    <s v="male"/>
    <x v="3"/>
    <n v="1408582685"/>
    <n v="1408585044"/>
    <x v="1415"/>
    <n v="57.089107464998897"/>
    <n v="57.089117439463699"/>
    <n v="9.9354398902505601"/>
    <n v="9.9355302471667493"/>
    <x v="5762"/>
    <n v="1"/>
    <n v="5.6"/>
    <n v="16.399999999999999"/>
    <n v="22.4"/>
    <x v="755"/>
    <n v="90"/>
    <n v="131"/>
    <n v="150"/>
    <n v="172"/>
    <n v="14.4296712"/>
    <n v="4.7232000000000003"/>
    <n v="11.79"/>
    <n v="16.957799999999999"/>
    <n v="30.470400000000001"/>
  </r>
  <r>
    <n v="5795"/>
    <n v="982359"/>
    <s v="male"/>
    <x v="0"/>
    <n v="1408494222"/>
    <n v="1408497588"/>
    <x v="4081"/>
    <n v="57.034484278410602"/>
    <n v="57.034465922042699"/>
    <n v="9.8812876828014797"/>
    <n v="9.8812780436128307"/>
    <x v="5763"/>
    <n v="-2.4"/>
    <n v="0.8"/>
    <n v="16.2"/>
    <n v="27.4"/>
    <x v="5183"/>
    <n v="91"/>
    <n v="160"/>
    <n v="172"/>
    <n v="184"/>
    <n v="29.761113600000002"/>
    <n v="7.5564"/>
    <n v="25.069499999999898"/>
    <n v="34.428600000000003"/>
    <n v="47.512799999999999"/>
  </r>
  <r>
    <n v="5796"/>
    <n v="982359"/>
    <s v="male"/>
    <x v="8"/>
    <n v="1408307305"/>
    <n v="1408309728"/>
    <x v="791"/>
    <n v="57.034377325326197"/>
    <n v="57.034407751634703"/>
    <n v="9.8809365648776293"/>
    <n v="9.8809597827494091"/>
    <x v="5764"/>
    <n v="14.4"/>
    <n v="14.4"/>
    <n v="18.399999999999999"/>
    <n v="20.399999999999999"/>
    <x v="5184"/>
    <n v="93"/>
    <n v="165"/>
    <n v="175"/>
    <n v="194"/>
    <m/>
    <m/>
    <m/>
    <m/>
    <m/>
  </r>
  <r>
    <n v="5797"/>
    <n v="982359"/>
    <s v="male"/>
    <x v="0"/>
    <n v="1408029722"/>
    <n v="1408035725"/>
    <x v="4082"/>
    <n v="57.034486625343497"/>
    <n v="57.012912528589297"/>
    <n v="9.8814013414084894"/>
    <n v="9.9878735560923797"/>
    <x v="5765"/>
    <n v="-4"/>
    <n v="4.5"/>
    <n v="28.6"/>
    <n v="54"/>
    <x v="5185"/>
    <n v="98"/>
    <n v="157"/>
    <n v="171"/>
    <n v="184"/>
    <n v="28.414598399999999"/>
    <n v="11.138400000000001"/>
    <n v="23.525099999999998"/>
    <n v="32.9238"/>
    <n v="54.406799999999997"/>
  </r>
  <r>
    <n v="5798"/>
    <n v="982359"/>
    <s v="male"/>
    <x v="2"/>
    <n v="1407897628"/>
    <n v="1407900138"/>
    <x v="2114"/>
    <n v="57.034513028338502"/>
    <n v="57.034496515989296"/>
    <n v="9.8811868485063297"/>
    <n v="9.8810154385864699"/>
    <x v="5766"/>
    <n v="3.8"/>
    <n v="7.8"/>
    <n v="18.2"/>
    <n v="22.4"/>
    <x v="5186"/>
    <n v="69"/>
    <n v="123"/>
    <n v="131"/>
    <n v="139"/>
    <m/>
    <m/>
    <m/>
    <m/>
    <m/>
  </r>
  <r>
    <n v="5799"/>
    <n v="982359"/>
    <s v="male"/>
    <x v="8"/>
    <n v="1407707396"/>
    <n v="1407710775"/>
    <x v="4083"/>
    <n v="57.034395262598899"/>
    <n v="57.0344118587672"/>
    <n v="9.88095835782587"/>
    <n v="9.8811125010251999"/>
    <x v="5767"/>
    <n v="13"/>
    <n v="15"/>
    <n v="15"/>
    <n v="15"/>
    <x v="5187"/>
    <n v="86"/>
    <n v="167"/>
    <n v="175"/>
    <n v="187"/>
    <m/>
    <m/>
    <m/>
    <m/>
    <m/>
  </r>
  <r>
    <n v="5800"/>
    <n v="982359"/>
    <s v="male"/>
    <x v="2"/>
    <n v="1407374458"/>
    <n v="1407376413"/>
    <x v="4084"/>
    <n v="57.034471202641697"/>
    <n v="57.043316708877597"/>
    <n v="9.8810708429664302"/>
    <n v="9.8850108403712493"/>
    <x v="5768"/>
    <n v="-4.8"/>
    <n v="-1.6"/>
    <n v="18"/>
    <n v="26.4"/>
    <x v="5188"/>
    <n v="69"/>
    <n v="164"/>
    <n v="177"/>
    <n v="190"/>
    <m/>
    <m/>
    <m/>
    <m/>
    <m/>
  </r>
  <r>
    <n v="5801"/>
    <n v="982359"/>
    <s v="male"/>
    <x v="8"/>
    <n v="1407201510"/>
    <n v="1407203319"/>
    <x v="4085"/>
    <n v="57.034400040283799"/>
    <n v="57.034418480470698"/>
    <n v="9.8808942362666095"/>
    <n v="9.8809466231614298"/>
    <x v="5769"/>
    <n v="14.4"/>
    <n v="14.4"/>
    <n v="14.4"/>
    <n v="14.6"/>
    <x v="4660"/>
    <n v="76"/>
    <n v="157.75"/>
    <n v="174"/>
    <n v="183"/>
    <n v="33.420261599999897"/>
    <n v="9.1943999999999999"/>
    <n v="22.991399999999999"/>
    <n v="43.318800000000003"/>
    <n v="58.532400000000003"/>
  </r>
  <r>
    <n v="5802"/>
    <n v="982359"/>
    <s v="male"/>
    <x v="0"/>
    <n v="1406546931"/>
    <n v="1406553915"/>
    <x v="4086"/>
    <n v="45.105969468131597"/>
    <n v="45.106061166152301"/>
    <n v="13.6181969381868"/>
    <n v="13.618171289563101"/>
    <x v="5770"/>
    <n v="-13.8"/>
    <n v="16"/>
    <n v="118.4"/>
    <n v="158.6"/>
    <x v="5189"/>
    <n v="68"/>
    <n v="140"/>
    <n v="172"/>
    <n v="183"/>
    <m/>
    <m/>
    <m/>
    <m/>
    <m/>
  </r>
  <r>
    <n v="5803"/>
    <n v="982359"/>
    <s v="male"/>
    <x v="3"/>
    <n v="1406305814"/>
    <n v="1406314364"/>
    <x v="4087"/>
    <n v="45.106295943260101"/>
    <n v="45.106164012104202"/>
    <n v="13.6183494050055"/>
    <n v="13.6181410308927"/>
    <x v="5771"/>
    <n v="-12.6"/>
    <n v="19.349999999999898"/>
    <n v="148"/>
    <n v="211.6"/>
    <x v="5190"/>
    <n v="87"/>
    <n v="156"/>
    <n v="172"/>
    <n v="186"/>
    <n v="21.219091200000001"/>
    <n v="2.4119999999999999"/>
    <n v="15.220800000000001"/>
    <n v="26.585999999999999"/>
    <n v="49.219200000000001"/>
  </r>
  <r>
    <n v="5804"/>
    <n v="982359"/>
    <s v="male"/>
    <x v="0"/>
    <n v="1404932093"/>
    <n v="1404936019"/>
    <x v="691"/>
    <n v="57.012723768129902"/>
    <n v="57.012985702603999"/>
    <n v="9.9879545252770097"/>
    <n v="9.9879927467554808"/>
    <x v="5772"/>
    <n v="-1.2"/>
    <n v="0.8"/>
    <n v="5"/>
    <n v="24.4"/>
    <x v="5191"/>
    <n v="81"/>
    <n v="150"/>
    <n v="162"/>
    <n v="180"/>
    <n v="29.451376799999998"/>
    <n v="4.2336"/>
    <n v="27.6327"/>
    <n v="33.008400000000002"/>
    <n v="43.5672"/>
  </r>
  <r>
    <n v="5805"/>
    <n v="982359"/>
    <s v="male"/>
    <x v="3"/>
    <n v="1404850294"/>
    <n v="1404853151"/>
    <x v="4088"/>
    <n v="56.98325894773"/>
    <n v="56.992041170596998"/>
    <n v="10.002644481137301"/>
    <n v="10.002467622980401"/>
    <x v="5773"/>
    <n v="13.4"/>
    <n v="34.15"/>
    <n v="49.849999999999902"/>
    <n v="73.2"/>
    <x v="5192"/>
    <n v="114"/>
    <n v="160"/>
    <n v="177"/>
    <n v="188"/>
    <n v="10.3746384"/>
    <n v="1.8540000000000001"/>
    <n v="6.1559999999999997"/>
    <n v="13.184100000000001"/>
    <n v="36.4392"/>
  </r>
  <r>
    <n v="5806"/>
    <n v="982359"/>
    <s v="male"/>
    <x v="1"/>
    <n v="1404849710"/>
    <n v="1404850249"/>
    <x v="4089"/>
    <n v="57.012810269370597"/>
    <n v="56.983215948566702"/>
    <n v="9.9874005652964097"/>
    <n v="10.002503916621199"/>
    <x v="5774"/>
    <n v="-4.4000000000000004"/>
    <n v="-2.2000000000000002"/>
    <n v="8.4"/>
    <n v="22.4"/>
    <x v="5193"/>
    <n v="101"/>
    <n v="123"/>
    <n v="141"/>
    <n v="157"/>
    <n v="27.701841599999899"/>
    <n v="13.780799999999999"/>
    <n v="23.9697"/>
    <n v="30.600899999999999"/>
    <n v="43.657200000000003"/>
  </r>
  <r>
    <n v="5807"/>
    <n v="982359"/>
    <s v="male"/>
    <x v="1"/>
    <n v="1404687631"/>
    <n v="1404689661"/>
    <x v="4090"/>
    <n v="57.034466173499801"/>
    <n v="57.034416468814001"/>
    <n v="9.8813471943139994"/>
    <n v="9.8811835795640892"/>
    <x v="5775"/>
    <n v="5.2"/>
    <n v="7.2"/>
    <n v="20.05"/>
    <n v="27.2"/>
    <x v="1117"/>
    <n v="77"/>
    <n v="129"/>
    <n v="148"/>
    <n v="170"/>
    <m/>
    <m/>
    <m/>
    <m/>
    <m/>
  </r>
  <r>
    <n v="5808"/>
    <n v="982359"/>
    <s v="male"/>
    <x v="2"/>
    <n v="1404335826"/>
    <n v="1404336814"/>
    <x v="4091"/>
    <n v="57.034426359459701"/>
    <n v="57.034457037225302"/>
    <n v="9.8811321984976495"/>
    <n v="9.8811975773423892"/>
    <x v="5776"/>
    <n v="2.6"/>
    <n v="9.4"/>
    <n v="15.8"/>
    <n v="19.2"/>
    <x v="1846"/>
    <n v="113"/>
    <n v="156"/>
    <n v="163"/>
    <n v="170"/>
    <n v="10.6477127999999"/>
    <n v="3.1284000000000001"/>
    <n v="10.009799999999901"/>
    <n v="11.4885"/>
    <n v="14.493600000000001"/>
  </r>
  <r>
    <n v="5809"/>
    <n v="982359"/>
    <s v="male"/>
    <x v="0"/>
    <n v="1404331210"/>
    <n v="1404335628"/>
    <x v="4092"/>
    <n v="57.034444212913499"/>
    <n v="57.034415630623698"/>
    <n v="9.8812372237443906"/>
    <n v="9.8810894507914693"/>
    <x v="5777"/>
    <n v="3.4"/>
    <n v="12.0999999999999"/>
    <n v="31.2"/>
    <n v="57"/>
    <x v="5194"/>
    <n v="108"/>
    <n v="145"/>
    <n v="158.25"/>
    <n v="177"/>
    <n v="29.294207999999902"/>
    <n v="1.9763999999999999"/>
    <n v="25.7256"/>
    <n v="33.575400000000002"/>
    <n v="54.7956"/>
  </r>
  <r>
    <n v="5810"/>
    <n v="982359"/>
    <s v="male"/>
    <x v="3"/>
    <n v="1404242514"/>
    <n v="1404245068"/>
    <x v="3877"/>
    <n v="56.983246123418198"/>
    <n v="56.983111258596097"/>
    <n v="10.0024957023561"/>
    <n v="10.0027236901223"/>
    <x v="5778"/>
    <n v="24.6"/>
    <n v="40.4"/>
    <n v="57.6"/>
    <n v="79.400000000000006"/>
    <x v="5195"/>
    <n v="102"/>
    <n v="158"/>
    <n v="177"/>
    <n v="188"/>
    <n v="12.2828328"/>
    <n v="2.6783999999999999"/>
    <n v="8.5679999999999996"/>
    <n v="14.766299999999999"/>
    <n v="35.470799999999997"/>
  </r>
  <r>
    <n v="5811"/>
    <n v="982359"/>
    <s v="male"/>
    <x v="1"/>
    <n v="1404240403"/>
    <n v="1404242030"/>
    <x v="4093"/>
    <n v="57.034432645887101"/>
    <n v="56.983292810618799"/>
    <n v="9.8811557516455597"/>
    <n v="10.0025364384055"/>
    <x v="5779"/>
    <n v="7.2"/>
    <n v="12.549999999999899"/>
    <n v="30.25"/>
    <n v="38.799999999999997"/>
    <x v="5196"/>
    <n v="81"/>
    <n v="133"/>
    <n v="145"/>
    <n v="161"/>
    <m/>
    <m/>
    <m/>
    <m/>
    <m/>
  </r>
  <r>
    <n v="5812"/>
    <n v="982359"/>
    <s v="male"/>
    <x v="0"/>
    <n v="1404179239"/>
    <n v="1404182481"/>
    <x v="4094"/>
    <n v="57.034444632008601"/>
    <n v="57.0344343222677"/>
    <n v="9.8813359625637496"/>
    <n v="9.8811503872275299"/>
    <x v="5780"/>
    <n v="1.2"/>
    <n v="1.4"/>
    <n v="9.25"/>
    <n v="26.8"/>
    <x v="1008"/>
    <n v="71"/>
    <n v="154.75"/>
    <n v="165"/>
    <n v="185"/>
    <n v="33.541408799999999"/>
    <n v="10.270799999999999"/>
    <n v="30.4848"/>
    <n v="36.486899999999999"/>
    <n v="48.131999999999998"/>
  </r>
  <r>
    <n v="5813"/>
    <n v="982359"/>
    <s v="male"/>
    <x v="1"/>
    <n v="1404074944"/>
    <n v="1404080766"/>
    <x v="723"/>
    <n v="57.034493498504098"/>
    <n v="57.034386210143502"/>
    <n v="9.8812549933791107"/>
    <n v="9.8811990022659302"/>
    <x v="5781"/>
    <n v="-7"/>
    <n v="-2.8"/>
    <n v="18.399999999999999"/>
    <n v="47.6"/>
    <x v="5197"/>
    <n v="64"/>
    <n v="92"/>
    <n v="103"/>
    <n v="128"/>
    <n v="22.633617599999901"/>
    <n v="3.456"/>
    <n v="18.930599999999998"/>
    <n v="26.110799999999902"/>
    <n v="37.202399999999997"/>
  </r>
  <r>
    <n v="5814"/>
    <n v="982359"/>
    <s v="male"/>
    <x v="3"/>
    <n v="1403228644"/>
    <n v="1403232090"/>
    <x v="4095"/>
    <n v="57.034443123266101"/>
    <n v="57.034485870972198"/>
    <n v="9.8811593558639199"/>
    <n v="9.88105835393071"/>
    <x v="5782"/>
    <n v="1.4"/>
    <n v="14.95"/>
    <n v="30.25"/>
    <n v="47.4"/>
    <x v="1656"/>
    <n v="95"/>
    <n v="139"/>
    <n v="163"/>
    <n v="182"/>
    <n v="23.823108000000001"/>
    <n v="1.9907999999999999"/>
    <n v="18.648"/>
    <n v="28.180800000000001"/>
    <n v="51.494399999999999"/>
  </r>
  <r>
    <n v="5815"/>
    <n v="982359"/>
    <s v="male"/>
    <x v="2"/>
    <n v="1402970709"/>
    <n v="1402972324"/>
    <x v="4096"/>
    <n v="57.034499617293399"/>
    <n v="57.034539096057401"/>
    <n v="9.8812936339527297"/>
    <n v="9.88120822235941"/>
    <x v="5783"/>
    <n v="-1"/>
    <n v="4.5"/>
    <n v="15.2"/>
    <n v="21.4"/>
    <x v="5198"/>
    <n v="72"/>
    <n v="140"/>
    <n v="156"/>
    <n v="162"/>
    <n v="10.5235488"/>
    <n v="5.6592000000000002"/>
    <n v="9.6038999999999994"/>
    <n v="11.452499999999899"/>
    <n v="15.138"/>
  </r>
  <r>
    <n v="5816"/>
    <n v="982359"/>
    <s v="male"/>
    <x v="0"/>
    <n v="1402864993"/>
    <n v="1402871771"/>
    <x v="3306"/>
    <n v="57.034469610080102"/>
    <n v="57.034436501562503"/>
    <n v="9.8814241401851106"/>
    <n v="9.8812451865524"/>
    <x v="5784"/>
    <n v="1"/>
    <n v="4.9000000000000004"/>
    <n v="21.4"/>
    <n v="35.200000000000003"/>
    <x v="5199"/>
    <n v="62"/>
    <n v="91"/>
    <n v="100"/>
    <n v="114"/>
    <m/>
    <m/>
    <m/>
    <m/>
    <m/>
  </r>
  <r>
    <n v="5817"/>
    <n v="982359"/>
    <s v="male"/>
    <x v="3"/>
    <n v="1402621004"/>
    <n v="1402626600"/>
    <x v="544"/>
    <n v="57.034500120207603"/>
    <n v="57.034509088843997"/>
    <n v="9.8813306819647497"/>
    <n v="9.8812707513570697"/>
    <x v="5785"/>
    <n v="3"/>
    <n v="18.75"/>
    <n v="38.799999999999997"/>
    <n v="52.2"/>
    <x v="5200"/>
    <n v="82"/>
    <n v="140"/>
    <n v="163"/>
    <n v="179"/>
    <m/>
    <m/>
    <m/>
    <m/>
    <m/>
  </r>
  <r>
    <n v="5818"/>
    <n v="982359"/>
    <s v="male"/>
    <x v="0"/>
    <n v="1402532047"/>
    <n v="1402537866"/>
    <x v="3305"/>
    <n v="57.034487798809998"/>
    <n v="57.034463239833698"/>
    <n v="9.8813050333410501"/>
    <n v="9.8814583383500505"/>
    <x v="5786"/>
    <n v="-1.6"/>
    <n v="4.2"/>
    <n v="31.349999999999898"/>
    <n v="75"/>
    <x v="5201"/>
    <n v="73"/>
    <n v="146"/>
    <n v="163"/>
    <n v="182"/>
    <n v="31.593564000000001"/>
    <n v="7.1135999999999999"/>
    <n v="27.546299999999999"/>
    <n v="35.422199999999997"/>
    <n v="53.747999999999998"/>
  </r>
  <r>
    <n v="5819"/>
    <n v="982359"/>
    <s v="male"/>
    <x v="1"/>
    <n v="1402261952"/>
    <n v="1402263099"/>
    <x v="4097"/>
    <n v="57.034499533474403"/>
    <n v="57.003322876989799"/>
    <n v="9.8813166841864497"/>
    <n v="9.9202088825404608"/>
    <x v="5787"/>
    <n v="4.5999999999999996"/>
    <n v="4.5999999999999996"/>
    <n v="28.4"/>
    <n v="36.6"/>
    <x v="5202"/>
    <n v="74"/>
    <n v="94"/>
    <n v="111"/>
    <n v="152"/>
    <m/>
    <m/>
    <m/>
    <m/>
    <m/>
  </r>
  <r>
    <n v="5820"/>
    <n v="982359"/>
    <s v="male"/>
    <x v="0"/>
    <n v="1402171526"/>
    <n v="1402176091"/>
    <x v="3054"/>
    <n v="57.034455696120801"/>
    <n v="57.0344727952033"/>
    <n v="9.8814884293824399"/>
    <n v="9.88133931532502"/>
    <x v="5788"/>
    <n v="1.4"/>
    <n v="4.5999999999999996"/>
    <n v="20.25"/>
    <n v="35"/>
    <x v="5203"/>
    <n v="81"/>
    <n v="143"/>
    <n v="160"/>
    <n v="181"/>
    <n v="32.963759999999901"/>
    <n v="15.353999999999999"/>
    <n v="30.380400000000002"/>
    <n v="35.810099999999998"/>
    <n v="47.322000000000003"/>
  </r>
  <r>
    <n v="5821"/>
    <n v="982359"/>
    <s v="male"/>
    <x v="3"/>
    <n v="1401988473"/>
    <n v="1401991286"/>
    <x v="2129"/>
    <n v="56.983334301039498"/>
    <n v="56.983119808137403"/>
    <n v="10.002448093146"/>
    <n v="10.002908343449199"/>
    <x v="5789"/>
    <n v="23"/>
    <n v="44.4"/>
    <n v="59.4"/>
    <n v="81.599999999999994"/>
    <x v="5204"/>
    <n v="95"/>
    <n v="134"/>
    <n v="156"/>
    <n v="178"/>
    <m/>
    <m/>
    <m/>
    <m/>
    <m/>
  </r>
  <r>
    <n v="5822"/>
    <n v="982359"/>
    <s v="male"/>
    <x v="3"/>
    <n v="1401754345"/>
    <n v="1401757241"/>
    <x v="1026"/>
    <n v="57.0032539777457"/>
    <n v="57.0032581686973"/>
    <n v="9.9200907815247703"/>
    <n v="9.9201464373618293"/>
    <x v="5790"/>
    <n v="14"/>
    <n v="28.8"/>
    <n v="46.2"/>
    <n v="53.6"/>
    <x v="5205"/>
    <n v="98"/>
    <n v="153"/>
    <n v="171"/>
    <n v="182"/>
    <m/>
    <m/>
    <m/>
    <m/>
    <m/>
  </r>
  <r>
    <n v="5823"/>
    <n v="982359"/>
    <s v="male"/>
    <x v="1"/>
    <n v="1401753526"/>
    <n v="1401754333"/>
    <x v="4098"/>
    <n v="57.034460976719799"/>
    <n v="57.003204608335999"/>
    <n v="9.8809658177196908"/>
    <n v="9.9201756902038998"/>
    <x v="5791"/>
    <n v="9.4"/>
    <n v="15"/>
    <n v="31.6"/>
    <n v="33.6"/>
    <x v="5206"/>
    <n v="73"/>
    <n v="113"/>
    <n v="126"/>
    <n v="137"/>
    <m/>
    <m/>
    <m/>
    <m/>
    <m/>
  </r>
  <r>
    <n v="5824"/>
    <n v="982359"/>
    <s v="male"/>
    <x v="0"/>
    <n v="1401653994"/>
    <n v="1401660556"/>
    <x v="4099"/>
    <n v="57.034476650878702"/>
    <n v="57.034455360844703"/>
    <n v="9.8815977293998003"/>
    <n v="9.8813870083540607"/>
    <x v="5792"/>
    <n v="-4.5999999999999996"/>
    <n v="-2"/>
    <n v="19.2"/>
    <n v="65"/>
    <x v="5207"/>
    <n v="81"/>
    <n v="140"/>
    <n v="157"/>
    <n v="180"/>
    <n v="31.578242400000001"/>
    <n v="9.5975999999999999"/>
    <n v="29.019600000000001"/>
    <n v="34.065899999999999"/>
    <n v="52.11"/>
  </r>
  <r>
    <n v="5825"/>
    <n v="982359"/>
    <s v="male"/>
    <x v="0"/>
    <n v="1401570081"/>
    <n v="1401574096"/>
    <x v="4100"/>
    <n v="57.034443961456397"/>
    <n v="57.034440021961899"/>
    <n v="9.8813404049724305"/>
    <n v="9.8813171032816101"/>
    <x v="5793"/>
    <n v="-1.8"/>
    <n v="0.2"/>
    <n v="17.45"/>
    <n v="32"/>
    <x v="5208"/>
    <n v="79"/>
    <n v="139"/>
    <n v="160"/>
    <n v="182"/>
    <n v="32.949792000000002"/>
    <n v="7.2827999999999999"/>
    <n v="29.494800000000001"/>
    <n v="37.0944"/>
    <n v="49.474800000000002"/>
  </r>
  <r>
    <n v="5826"/>
    <n v="982359"/>
    <s v="male"/>
    <x v="3"/>
    <n v="1401032453"/>
    <n v="1401035524"/>
    <x v="4101"/>
    <n v="56.833528317511004"/>
    <n v="56.833497472107403"/>
    <n v="9.8745788913220096"/>
    <n v="9.8744497261941397"/>
    <x v="5794"/>
    <n v="52.2"/>
    <n v="60.2"/>
    <n v="75.150000000000006"/>
    <n v="90"/>
    <x v="5209"/>
    <n v="97"/>
    <n v="157"/>
    <n v="164"/>
    <n v="173"/>
    <m/>
    <m/>
    <m/>
    <m/>
    <m/>
  </r>
  <r>
    <n v="5827"/>
    <n v="982359"/>
    <s v="male"/>
    <x v="3"/>
    <n v="1401019538"/>
    <n v="1401022427"/>
    <x v="2067"/>
    <n v="56.833310974761801"/>
    <n v="56.833464782684999"/>
    <n v="9.8745036218315292"/>
    <n v="9.8745294380932993"/>
    <x v="5795"/>
    <n v="61.4"/>
    <n v="70.8"/>
    <n v="82"/>
    <n v="96"/>
    <x v="5210"/>
    <n v="85"/>
    <n v="155"/>
    <n v="163"/>
    <n v="174"/>
    <n v="17.658936000000001"/>
    <n v="4.8023999999999996"/>
    <n v="12.6342"/>
    <n v="22.276800000000001"/>
    <n v="41.727600000000002"/>
  </r>
  <r>
    <n v="5828"/>
    <n v="982359"/>
    <s v="male"/>
    <x v="3"/>
    <n v="1400999173"/>
    <n v="1401002432"/>
    <x v="427"/>
    <n v="56.833497053012202"/>
    <n v="56.833472913131097"/>
    <n v="9.8746385704725892"/>
    <n v="9.8744576890021492"/>
    <x v="5796"/>
    <n v="59.6"/>
    <n v="66.599999999999994"/>
    <n v="79.45"/>
    <n v="92.2"/>
    <x v="5211"/>
    <n v="84"/>
    <n v="156"/>
    <n v="164"/>
    <n v="172"/>
    <m/>
    <m/>
    <m/>
    <m/>
    <m/>
  </r>
  <r>
    <n v="5829"/>
    <n v="982359"/>
    <s v="male"/>
    <x v="3"/>
    <n v="1400992807"/>
    <n v="1400995806"/>
    <x v="4102"/>
    <n v="56.833489928394499"/>
    <n v="56.833457909524398"/>
    <n v="9.8746400792151601"/>
    <n v="9.8746274225413799"/>
    <x v="5797"/>
    <n v="50.2"/>
    <n v="60"/>
    <n v="74.2"/>
    <n v="88.6"/>
    <x v="4559"/>
    <n v="71"/>
    <n v="160"/>
    <n v="169"/>
    <n v="178"/>
    <n v="17.2318392"/>
    <n v="3.1716000000000002"/>
    <n v="12.561299999999999"/>
    <n v="21.1068"/>
    <n v="38.671199999999999"/>
  </r>
  <r>
    <n v="5830"/>
    <n v="982359"/>
    <s v="male"/>
    <x v="3"/>
    <n v="1400968076"/>
    <n v="1400971028"/>
    <x v="2008"/>
    <n v="56.8335009925067"/>
    <n v="56.833562934771102"/>
    <n v="9.8746051266789401"/>
    <n v="9.8744422663003206"/>
    <x v="5798"/>
    <n v="54"/>
    <n v="65.8"/>
    <n v="81.849999999999994"/>
    <n v="95.6"/>
    <x v="5212"/>
    <n v="107"/>
    <n v="172"/>
    <n v="178"/>
    <n v="183"/>
    <m/>
    <m/>
    <m/>
    <m/>
    <m/>
  </r>
  <r>
    <n v="5831"/>
    <n v="982359"/>
    <s v="male"/>
    <x v="3"/>
    <n v="1400956043"/>
    <n v="1400959181"/>
    <x v="4103"/>
    <n v="56.833501327782798"/>
    <n v="56.833526724949401"/>
    <n v="9.8746337089687497"/>
    <n v="9.8745298571884597"/>
    <x v="5799"/>
    <n v="23.6"/>
    <n v="38.4"/>
    <n v="54"/>
    <n v="68.400000000000006"/>
    <x v="5213"/>
    <n v="98"/>
    <n v="175"/>
    <n v="181"/>
    <n v="188"/>
    <m/>
    <m/>
    <m/>
    <m/>
    <m/>
  </r>
  <r>
    <n v="5832"/>
    <n v="982359"/>
    <s v="male"/>
    <x v="0"/>
    <n v="1400547836"/>
    <n v="1400551757"/>
    <x v="3853"/>
    <n v="57.034442285075698"/>
    <n v="57.034403979778197"/>
    <n v="9.8812070488929695"/>
    <n v="9.88148323260247"/>
    <x v="5800"/>
    <n v="-6.4"/>
    <n v="-4.2"/>
    <n v="13.8"/>
    <n v="28"/>
    <x v="5214"/>
    <n v="71"/>
    <n v="155"/>
    <n v="167"/>
    <n v="178"/>
    <n v="33.327273599999998"/>
    <n v="6.1811999999999996"/>
    <n v="30.8232"/>
    <n v="35.700299999999999"/>
    <n v="54.9"/>
  </r>
  <r>
    <n v="5833"/>
    <n v="982359"/>
    <s v="male"/>
    <x v="3"/>
    <n v="1400431767"/>
    <n v="1400433995"/>
    <x v="2319"/>
    <n v="56.983246207237201"/>
    <n v="56.979588177055099"/>
    <n v="10.002566697075901"/>
    <n v="9.9855733104050106"/>
    <x v="5801"/>
    <n v="20.8"/>
    <n v="43.3"/>
    <n v="65.599999999999994"/>
    <n v="78.2"/>
    <x v="5215"/>
    <n v="83"/>
    <n v="135.75"/>
    <n v="165"/>
    <n v="181"/>
    <m/>
    <m/>
    <m/>
    <m/>
    <m/>
  </r>
  <r>
    <n v="5834"/>
    <n v="982359"/>
    <s v="male"/>
    <x v="3"/>
    <n v="1400348885"/>
    <n v="1400352772"/>
    <x v="527"/>
    <n v="57.034463742747903"/>
    <n v="57.034428287297402"/>
    <n v="9.8813175223767704"/>
    <n v="9.8811336234211904"/>
    <x v="5802"/>
    <n v="14.6"/>
    <n v="29"/>
    <n v="52"/>
    <n v="69.2"/>
    <x v="5216"/>
    <n v="84"/>
    <n v="130"/>
    <n v="166"/>
    <n v="183"/>
    <m/>
    <m/>
    <m/>
    <m/>
    <m/>
  </r>
  <r>
    <n v="5835"/>
    <n v="982359"/>
    <s v="male"/>
    <x v="8"/>
    <n v="1400089886"/>
    <n v="1400092474"/>
    <x v="1585"/>
    <n v="57.034617466851998"/>
    <n v="57.034685779362903"/>
    <n v="9.8806897178292203"/>
    <n v="9.8806245066225493"/>
    <x v="5803"/>
    <n v="8.8000000000000007"/>
    <n v="8.8000000000000007"/>
    <n v="13"/>
    <n v="15.2"/>
    <x v="5217"/>
    <n v="76"/>
    <n v="161"/>
    <n v="173"/>
    <n v="193"/>
    <m/>
    <m/>
    <m/>
    <m/>
    <m/>
  </r>
  <r>
    <n v="5836"/>
    <n v="982359"/>
    <s v="male"/>
    <x v="3"/>
    <n v="1400031016"/>
    <n v="1400034851"/>
    <x v="776"/>
    <n v="57.034480171278098"/>
    <n v="57.034489307552498"/>
    <n v="9.8810384050011599"/>
    <n v="9.8810187075287104"/>
    <x v="5804"/>
    <n v="8.1999999999999993"/>
    <n v="20.2"/>
    <n v="43"/>
    <n v="60"/>
    <x v="5218"/>
    <n v="68"/>
    <n v="140"/>
    <n v="165.25"/>
    <n v="179"/>
    <m/>
    <m/>
    <m/>
    <m/>
    <m/>
  </r>
  <r>
    <n v="5837"/>
    <n v="982359"/>
    <s v="male"/>
    <x v="1"/>
    <n v="1399675767"/>
    <n v="1399677134"/>
    <x v="4104"/>
    <n v="57.089042924344497"/>
    <n v="57.0344965998083"/>
    <n v="9.9352333601564098"/>
    <n v="9.8810287658125109"/>
    <x v="5805"/>
    <n v="-3.4"/>
    <n v="2.8"/>
    <n v="11.2"/>
    <n v="21.6"/>
    <x v="5219"/>
    <n v="102"/>
    <n v="129"/>
    <n v="143"/>
    <n v="151"/>
    <m/>
    <m/>
    <m/>
    <m/>
    <m/>
  </r>
  <r>
    <n v="5838"/>
    <n v="982359"/>
    <s v="male"/>
    <x v="3"/>
    <n v="1399669965"/>
    <n v="1399675218"/>
    <x v="330"/>
    <n v="57.079618480056503"/>
    <n v="57.0889870170503"/>
    <n v="9.9372703302651608"/>
    <n v="9.9352430831640905"/>
    <x v="5806"/>
    <n v="-1.2"/>
    <n v="6.6999999999999904"/>
    <n v="17.399999999999999"/>
    <n v="29"/>
    <x v="5220"/>
    <n v="100"/>
    <n v="138"/>
    <n v="151"/>
    <n v="168"/>
    <m/>
    <m/>
    <m/>
    <m/>
    <m/>
  </r>
  <r>
    <n v="5839"/>
    <n v="982359"/>
    <s v="male"/>
    <x v="3"/>
    <n v="1399509025"/>
    <n v="1399513915"/>
    <x v="4105"/>
    <n v="57.089177286252301"/>
    <n v="57.088911999017"/>
    <n v="9.9350409116595895"/>
    <n v="9.9353471025824494"/>
    <x v="5807"/>
    <n v="35"/>
    <n v="41.4"/>
    <n v="58.449999999999903"/>
    <n v="70.8"/>
    <x v="5221"/>
    <n v="100"/>
    <n v="162"/>
    <n v="172"/>
    <n v="181"/>
    <m/>
    <m/>
    <m/>
    <m/>
    <m/>
  </r>
  <r>
    <n v="5840"/>
    <n v="982359"/>
    <s v="male"/>
    <x v="0"/>
    <n v="1399412043"/>
    <n v="1399415599"/>
    <x v="4106"/>
    <n v="57.034508921205997"/>
    <n v="57.034480925649397"/>
    <n v="9.8813876789063197"/>
    <n v="9.8810586053877998"/>
    <x v="5808"/>
    <n v="-0.6"/>
    <n v="5"/>
    <n v="36.299999999999997"/>
    <n v="52.4"/>
    <x v="5222"/>
    <n v="80"/>
    <n v="144"/>
    <n v="165"/>
    <n v="180"/>
    <m/>
    <m/>
    <m/>
    <m/>
    <m/>
  </r>
  <r>
    <n v="5841"/>
    <n v="982359"/>
    <s v="male"/>
    <x v="0"/>
    <n v="1399251680"/>
    <n v="1399255376"/>
    <x v="4107"/>
    <n v="57.0344784948974"/>
    <n v="57.034474303945899"/>
    <n v="9.8811841662973094"/>
    <n v="9.8810384050011599"/>
    <x v="5809"/>
    <n v="-6.2"/>
    <n v="-2.2000000000000002"/>
    <n v="10.4"/>
    <n v="27.2"/>
    <x v="5223"/>
    <n v="70"/>
    <n v="149"/>
    <n v="161"/>
    <n v="172"/>
    <m/>
    <m/>
    <m/>
    <m/>
    <m/>
  </r>
  <r>
    <n v="5842"/>
    <n v="982359"/>
    <s v="male"/>
    <x v="1"/>
    <n v="1399149075"/>
    <n v="1399150195"/>
    <x v="4108"/>
    <n v="57.003254480659898"/>
    <n v="57.034476650878702"/>
    <n v="9.9202164262533099"/>
    <n v="9.8810548335313797"/>
    <x v="5810"/>
    <n v="3.6"/>
    <n v="5.8"/>
    <n v="30.8"/>
    <n v="39.4"/>
    <x v="5224"/>
    <n v="98"/>
    <n v="122"/>
    <n v="135"/>
    <n v="161"/>
    <m/>
    <m/>
    <m/>
    <m/>
    <m/>
  </r>
  <r>
    <n v="5843"/>
    <n v="982359"/>
    <s v="male"/>
    <x v="3"/>
    <n v="1399146727"/>
    <n v="1399148715"/>
    <x v="4109"/>
    <n v="57.003125986084299"/>
    <n v="57.003170913085299"/>
    <n v="9.9200911168009007"/>
    <n v="9.9201761931180901"/>
    <x v="5811"/>
    <n v="9.8000000000000007"/>
    <n v="23.5"/>
    <n v="42.6"/>
    <n v="49.8"/>
    <x v="5225"/>
    <n v="89"/>
    <n v="124"/>
    <n v="150"/>
    <n v="166"/>
    <m/>
    <m/>
    <m/>
    <m/>
    <m/>
  </r>
  <r>
    <n v="5844"/>
    <n v="982359"/>
    <s v="male"/>
    <x v="1"/>
    <n v="1399145562"/>
    <n v="1399146423"/>
    <x v="4110"/>
    <n v="57.0344608090817"/>
    <n v="57.003127830102997"/>
    <n v="9.8812716733664203"/>
    <n v="9.9200686533003992"/>
    <x v="5812"/>
    <n v="7.6"/>
    <n v="14.6"/>
    <n v="32"/>
    <n v="34.799999999999997"/>
    <x v="5226"/>
    <n v="86"/>
    <n v="112"/>
    <n v="123"/>
    <n v="132"/>
    <m/>
    <m/>
    <m/>
    <m/>
    <m/>
  </r>
  <r>
    <n v="5845"/>
    <n v="982359"/>
    <s v="male"/>
    <x v="0"/>
    <n v="1398980555"/>
    <n v="1398983589"/>
    <x v="750"/>
    <n v="57.0344265270978"/>
    <n v="57.034367937594602"/>
    <n v="9.8809161968529207"/>
    <n v="9.8809441085904801"/>
    <x v="5813"/>
    <n v="7.8"/>
    <n v="10"/>
    <n v="14"/>
    <n v="14.6"/>
    <x v="5227"/>
    <n v="86"/>
    <n v="142"/>
    <n v="151"/>
    <n v="172"/>
    <m/>
    <m/>
    <m/>
    <m/>
    <m/>
  </r>
  <r>
    <n v="5846"/>
    <n v="982359"/>
    <s v="male"/>
    <x v="0"/>
    <n v="1398713617"/>
    <n v="1398717290"/>
    <x v="2885"/>
    <n v="57.034481512382598"/>
    <n v="57.034449744969599"/>
    <n v="9.8812205437570793"/>
    <n v="9.8814132437109894"/>
    <x v="5814"/>
    <n v="-1.6"/>
    <n v="5.4"/>
    <n v="15.85"/>
    <n v="32.799999999999997"/>
    <x v="5228"/>
    <n v="83"/>
    <n v="132"/>
    <n v="146"/>
    <n v="175"/>
    <n v="30.103063200000001"/>
    <n v="4.0392000000000001"/>
    <n v="27.992699999999999"/>
    <n v="32.910299999999999"/>
    <n v="48.736800000000002"/>
  </r>
  <r>
    <n v="5847"/>
    <n v="982359"/>
    <s v="male"/>
    <x v="0"/>
    <n v="1398624641"/>
    <n v="1398630341"/>
    <x v="3890"/>
    <n v="57.030052598565803"/>
    <n v="57.034442536532801"/>
    <n v="9.8835967294871807"/>
    <n v="9.8813271615654195"/>
    <x v="5815"/>
    <n v="-32.6"/>
    <n v="-20.2"/>
    <n v="-9.8000000000000007"/>
    <n v="7.2"/>
    <x v="5229"/>
    <n v="71"/>
    <n v="103"/>
    <n v="112"/>
    <n v="129"/>
    <m/>
    <m/>
    <m/>
    <m/>
    <m/>
  </r>
  <r>
    <n v="5848"/>
    <n v="982359"/>
    <s v="male"/>
    <x v="0"/>
    <n v="1398547992"/>
    <n v="1398548968"/>
    <x v="3003"/>
    <n v="57.045895233750301"/>
    <n v="57.033138228580299"/>
    <n v="9.9352570809423906"/>
    <n v="9.8852489702403492"/>
    <x v="5816"/>
    <n v="-0.6"/>
    <n v="-0.6"/>
    <n v="16"/>
    <n v="24.2"/>
    <x v="5230"/>
    <n v="114"/>
    <n v="129"/>
    <n v="143"/>
    <n v="155"/>
    <m/>
    <m/>
    <m/>
    <m/>
    <m/>
  </r>
  <r>
    <n v="5849"/>
    <n v="982359"/>
    <s v="male"/>
    <x v="0"/>
    <n v="1398525274"/>
    <n v="1398542417"/>
    <x v="4111"/>
    <n v="57.047052104026001"/>
    <n v="57.047017402946899"/>
    <n v="9.9327549152076209"/>
    <n v="9.9322605505585599"/>
    <x v="5817"/>
    <n v="-5.4"/>
    <n v="4.8"/>
    <n v="36.65"/>
    <n v="76.8"/>
    <x v="5231"/>
    <n v="118"/>
    <n v="165"/>
    <n v="175"/>
    <n v="186"/>
    <m/>
    <m/>
    <m/>
    <m/>
    <m/>
  </r>
  <r>
    <n v="5850"/>
    <n v="982359"/>
    <s v="male"/>
    <x v="2"/>
    <n v="1398218671"/>
    <n v="1398220503"/>
    <x v="4112"/>
    <n v="57.034471957012997"/>
    <n v="57.034466592594903"/>
    <n v="9.8810879420489002"/>
    <n v="9.8811038676649297"/>
    <x v="5818"/>
    <n v="6.4"/>
    <n v="8.4"/>
    <n v="22.8"/>
    <n v="28"/>
    <x v="5232"/>
    <n v="70"/>
    <n v="147"/>
    <n v="159"/>
    <n v="169"/>
    <n v="10.317924"/>
    <n v="3.4416000000000002"/>
    <n v="9.3707999999999991"/>
    <n v="11.097"/>
    <n v="17.935199999999998"/>
  </r>
  <r>
    <n v="5851"/>
    <n v="982359"/>
    <s v="male"/>
    <x v="1"/>
    <n v="1398109854"/>
    <n v="1398110700"/>
    <x v="1108"/>
    <n v="57.003414994105697"/>
    <n v="57.034529792144802"/>
    <n v="9.9200094770640099"/>
    <n v="9.8810673225671"/>
    <x v="5819"/>
    <n v="8.8000000000000007"/>
    <n v="13"/>
    <n v="31.8"/>
    <n v="36"/>
    <x v="3413"/>
    <n v="120"/>
    <n v="131"/>
    <n v="142"/>
    <n v="157"/>
    <n v="25.231795200000001"/>
    <n v="0"/>
    <n v="21.984299999999902"/>
    <n v="29.232900000000001"/>
    <n v="39.24"/>
  </r>
  <r>
    <n v="5852"/>
    <n v="982359"/>
    <s v="male"/>
    <x v="1"/>
    <n v="1398100237"/>
    <n v="1398101367"/>
    <x v="4113"/>
    <n v="57.0344390999525"/>
    <n v="57.003228412941098"/>
    <n v="9.8814792931079793"/>
    <n v="9.9202450085431302"/>
    <x v="5820"/>
    <n v="6"/>
    <n v="10.199999999999999"/>
    <n v="29.2"/>
    <n v="33.200000000000003"/>
    <x v="5233"/>
    <n v="71"/>
    <n v="91"/>
    <n v="106"/>
    <n v="123"/>
    <n v="19.159776000000001"/>
    <n v="0"/>
    <n v="16.794"/>
    <n v="22.3614"/>
    <n v="35.262"/>
  </r>
  <r>
    <n v="5853"/>
    <n v="982359"/>
    <s v="male"/>
    <x v="1"/>
    <n v="1397840529"/>
    <n v="1397841698"/>
    <x v="4114"/>
    <n v="57.0877775922417"/>
    <n v="57.0344748906791"/>
    <n v="9.9323399271815997"/>
    <n v="9.8810555879026598"/>
    <x v="5821"/>
    <n v="-7"/>
    <n v="-0.4"/>
    <n v="8"/>
    <n v="16.600000000000001"/>
    <x v="3310"/>
    <n v="112"/>
    <n v="136.75"/>
    <n v="151"/>
    <n v="182"/>
    <m/>
    <m/>
    <m/>
    <m/>
    <m/>
  </r>
  <r>
    <n v="5854"/>
    <n v="982359"/>
    <s v="male"/>
    <x v="3"/>
    <n v="1397837614"/>
    <n v="1397840480"/>
    <x v="2472"/>
    <n v="57.079464253038097"/>
    <n v="57.087974650785299"/>
    <n v="9.9370082281529903"/>
    <n v="9.9319574609398806"/>
    <x v="5822"/>
    <n v="-1.4"/>
    <n v="5.2"/>
    <n v="16.600000000000001"/>
    <n v="28"/>
    <x v="5234"/>
    <n v="122"/>
    <n v="160"/>
    <n v="169"/>
    <n v="179"/>
    <m/>
    <m/>
    <m/>
    <m/>
    <m/>
  </r>
  <r>
    <n v="5855"/>
    <n v="982359"/>
    <s v="male"/>
    <x v="1"/>
    <n v="1397836321"/>
    <n v="1397837567"/>
    <x v="1767"/>
    <n v="57.0344343222677"/>
    <n v="57.079759044572697"/>
    <n v="9.8812092281877995"/>
    <n v="9.9372390657663292"/>
    <x v="5823"/>
    <n v="-1.2"/>
    <n v="6.35"/>
    <n v="14"/>
    <n v="24.4"/>
    <x v="5235"/>
    <n v="90"/>
    <n v="127"/>
    <n v="144"/>
    <n v="163"/>
    <m/>
    <m/>
    <m/>
    <m/>
    <m/>
  </r>
  <r>
    <n v="5856"/>
    <n v="982359"/>
    <s v="male"/>
    <x v="0"/>
    <n v="1397431160"/>
    <n v="1397435549"/>
    <x v="2485"/>
    <n v="57.247809749096596"/>
    <n v="57.034459300339201"/>
    <n v="9.5920209120959008"/>
    <n v="9.8810226470231992"/>
    <x v="5824"/>
    <n v="1"/>
    <n v="4"/>
    <n v="10.8"/>
    <n v="29.6"/>
    <x v="5236"/>
    <n v="101"/>
    <n v="157"/>
    <n v="165"/>
    <n v="175"/>
    <m/>
    <m/>
    <m/>
    <m/>
    <m/>
  </r>
  <r>
    <n v="5857"/>
    <n v="982359"/>
    <s v="male"/>
    <x v="3"/>
    <n v="1397424051"/>
    <n v="1397426693"/>
    <x v="4115"/>
    <n v="57.247861800715299"/>
    <n v="57.247728360816801"/>
    <n v="9.59220623597502"/>
    <n v="9.5920515898615104"/>
    <x v="5825"/>
    <n v="6.8"/>
    <n v="13"/>
    <n v="15.6"/>
    <n v="19.8"/>
    <x v="5237"/>
    <n v="104"/>
    <n v="160.75"/>
    <n v="168"/>
    <n v="177"/>
    <m/>
    <m/>
    <m/>
    <m/>
    <m/>
  </r>
  <r>
    <n v="5858"/>
    <n v="982359"/>
    <s v="male"/>
    <x v="3"/>
    <n v="1397243957"/>
    <n v="1397247290"/>
    <x v="4116"/>
    <n v="57.034440105780902"/>
    <n v="57.034427784383297"/>
    <n v="9.8811755329370499"/>
    <n v="9.8811751138418895"/>
    <x v="5826"/>
    <n v="14.6"/>
    <n v="45"/>
    <n v="60.4"/>
    <n v="67.400000000000006"/>
    <x v="5238"/>
    <n v="95"/>
    <n v="154.75"/>
    <n v="168"/>
    <n v="182"/>
    <n v="18.877089599999898"/>
    <n v="0"/>
    <n v="11.996099999999901"/>
    <n v="23.940899999999999"/>
    <n v="55.465200000000003"/>
  </r>
  <r>
    <n v="5859"/>
    <n v="982359"/>
    <s v="male"/>
    <x v="3"/>
    <n v="1397084327"/>
    <n v="1397087966"/>
    <x v="521"/>
    <n v="57.034472543746197"/>
    <n v="57.034465502947498"/>
    <n v="9.8812141735106707"/>
    <n v="9.8810441046953201"/>
    <x v="5827"/>
    <n v="10.8"/>
    <n v="37.549999999999997"/>
    <n v="54.6"/>
    <n v="61.2"/>
    <x v="5239"/>
    <n v="97"/>
    <n v="155"/>
    <n v="171"/>
    <n v="182"/>
    <m/>
    <m/>
    <m/>
    <m/>
    <m/>
  </r>
  <r>
    <n v="5860"/>
    <n v="982359"/>
    <s v="male"/>
    <x v="1"/>
    <n v="1396909863"/>
    <n v="1396910657"/>
    <x v="4117"/>
    <n v="57.003248864784801"/>
    <n v="57.034391323104501"/>
    <n v="9.9200853332877106"/>
    <n v="9.8809793964028305"/>
    <x v="229"/>
    <n v="3.4"/>
    <n v="6"/>
    <n v="26.8"/>
    <n v="31"/>
    <x v="5240"/>
    <n v="110"/>
    <n v="145"/>
    <n v="157"/>
    <n v="170"/>
    <m/>
    <m/>
    <m/>
    <m/>
    <m/>
  </r>
  <r>
    <n v="5861"/>
    <n v="982359"/>
    <s v="male"/>
    <x v="3"/>
    <n v="1396907835"/>
    <n v="1396909358"/>
    <x v="2675"/>
    <n v="57.003232939168797"/>
    <n v="57.003204440697999"/>
    <n v="9.9201142508536506"/>
    <n v="9.9200844112783599"/>
    <x v="5828"/>
    <n v="7"/>
    <n v="19.8"/>
    <n v="39.200000000000003"/>
    <n v="46"/>
    <x v="5241"/>
    <n v="104"/>
    <n v="162"/>
    <n v="177"/>
    <n v="186"/>
    <n v="17.028223199999999"/>
    <n v="4.1219999999999999"/>
    <n v="11.727"/>
    <n v="21.1797"/>
    <n v="41.299199999999999"/>
  </r>
  <r>
    <n v="5862"/>
    <n v="982359"/>
    <s v="male"/>
    <x v="1"/>
    <n v="1396906947"/>
    <n v="1396907828"/>
    <x v="1336"/>
    <n v="57.034487295895801"/>
    <n v="57.003192622214499"/>
    <n v="9.8814600985497201"/>
    <n v="9.9202190246433002"/>
    <x v="5829"/>
    <n v="4"/>
    <n v="13.6"/>
    <n v="28"/>
    <n v="32.6"/>
    <x v="5242"/>
    <n v="77"/>
    <n v="119"/>
    <n v="137"/>
    <n v="149"/>
    <m/>
    <m/>
    <m/>
    <m/>
    <m/>
  </r>
  <r>
    <n v="5863"/>
    <n v="982359"/>
    <s v="male"/>
    <x v="1"/>
    <n v="1396813652"/>
    <n v="1396815132"/>
    <x v="4118"/>
    <n v="57.082446282729499"/>
    <n v="57.034470867365599"/>
    <n v="9.9355373717844397"/>
    <n v="9.8810569290071708"/>
    <x v="5830"/>
    <n v="-2"/>
    <n v="4"/>
    <n v="10.4"/>
    <n v="20.6"/>
    <x v="2096"/>
    <n v="116"/>
    <n v="146"/>
    <n v="158"/>
    <n v="176"/>
    <m/>
    <m/>
    <m/>
    <m/>
    <m/>
  </r>
  <r>
    <n v="5864"/>
    <n v="982359"/>
    <s v="male"/>
    <x v="3"/>
    <n v="1396809913"/>
    <n v="1396813647"/>
    <x v="4119"/>
    <n v="57.079747980460503"/>
    <n v="57.082623476162503"/>
    <n v="9.9374897684901899"/>
    <n v="9.9355655349790997"/>
    <x v="5831"/>
    <n v="3.4"/>
    <n v="8.8000000000000007"/>
    <n v="20.2"/>
    <n v="31"/>
    <x v="5243"/>
    <n v="112"/>
    <n v="159"/>
    <n v="167"/>
    <n v="180"/>
    <m/>
    <m/>
    <m/>
    <m/>
    <m/>
  </r>
  <r>
    <n v="5865"/>
    <n v="982359"/>
    <s v="male"/>
    <x v="1"/>
    <n v="1396808618"/>
    <n v="1396809705"/>
    <x v="4120"/>
    <n v="57.034477321430998"/>
    <n v="57.079721493646502"/>
    <n v="9.8813624493777699"/>
    <n v="9.9372720904648304"/>
    <x v="1252"/>
    <n v="1.4"/>
    <n v="6"/>
    <n v="14.249999999999901"/>
    <n v="26.8"/>
    <x v="5244"/>
    <n v="91"/>
    <n v="129"/>
    <n v="146"/>
    <n v="161"/>
    <m/>
    <m/>
    <m/>
    <m/>
    <m/>
  </r>
  <r>
    <n v="5866"/>
    <n v="982359"/>
    <s v="male"/>
    <x v="0"/>
    <n v="1395960391"/>
    <n v="1395962914"/>
    <x v="1272"/>
    <n v="57.034381264820603"/>
    <n v="57.034369530156198"/>
    <n v="9.8810849245637602"/>
    <n v="9.8810928873717696"/>
    <x v="5832"/>
    <n v="14.4"/>
    <n v="14.4"/>
    <n v="14.4"/>
    <n v="14.6"/>
    <x v="5245"/>
    <n v="71"/>
    <n v="149"/>
    <n v="163"/>
    <n v="189"/>
    <m/>
    <m/>
    <m/>
    <m/>
    <m/>
  </r>
  <r>
    <n v="5867"/>
    <n v="982359"/>
    <s v="male"/>
    <x v="0"/>
    <n v="1395773871"/>
    <n v="1395776975"/>
    <x v="758"/>
    <n v="57.034388724714503"/>
    <n v="57.034411272033999"/>
    <n v="9.8813274968415499"/>
    <n v="9.8811924643814493"/>
    <x v="5833"/>
    <n v="0.8"/>
    <n v="6.4"/>
    <n v="10.8"/>
    <n v="23.2"/>
    <x v="5246"/>
    <n v="104"/>
    <n v="164"/>
    <n v="171"/>
    <n v="183"/>
    <n v="29.540426400000001"/>
    <n v="0"/>
    <n v="25.727399999999999"/>
    <n v="33.284700000000001"/>
    <n v="45.961199999999998"/>
  </r>
  <r>
    <n v="5868"/>
    <n v="982359"/>
    <s v="male"/>
    <x v="0"/>
    <n v="1395701575"/>
    <n v="1395705557"/>
    <x v="198"/>
    <n v="57.0345259364694"/>
    <n v="57.034410014748502"/>
    <n v="9.8810341302305407"/>
    <n v="9.8812166042625904"/>
    <x v="5834"/>
    <n v="-8.6"/>
    <n v="-4"/>
    <n v="16.649999999999999"/>
    <n v="32.6"/>
    <x v="5247"/>
    <n v="67"/>
    <n v="166"/>
    <n v="176"/>
    <n v="185"/>
    <m/>
    <m/>
    <m/>
    <m/>
    <m/>
  </r>
  <r>
    <n v="5869"/>
    <n v="982359"/>
    <s v="male"/>
    <x v="3"/>
    <n v="1395602179"/>
    <n v="1395612777"/>
    <x v="4121"/>
    <n v="57.0344846136868"/>
    <n v="57.0342997089028"/>
    <n v="9.88129413686692"/>
    <n v="9.8810788057744503"/>
    <x v="5835"/>
    <n v="-0.6"/>
    <n v="21.2"/>
    <n v="40"/>
    <n v="53"/>
    <x v="314"/>
    <n v="91"/>
    <n v="139.75"/>
    <n v="161"/>
    <n v="182"/>
    <m/>
    <m/>
    <m/>
    <m/>
    <m/>
  </r>
  <r>
    <n v="5870"/>
    <n v="982359"/>
    <s v="male"/>
    <x v="1"/>
    <n v="1394397395"/>
    <n v="1394398261"/>
    <x v="4122"/>
    <n v="57.0033002458512"/>
    <n v="57.034445973113101"/>
    <n v="9.9201984889805299"/>
    <n v="9.8811591044068301"/>
    <x v="5836"/>
    <n v="4.8"/>
    <n v="10.199999999999999"/>
    <n v="29.4"/>
    <n v="32"/>
    <x v="5248"/>
    <n v="129"/>
    <n v="154"/>
    <n v="166"/>
    <n v="172"/>
    <n v="24.598720799999999"/>
    <n v="1.6919999999999999"/>
    <n v="21.736799999999999"/>
    <n v="27.5337"/>
    <n v="41.122799999999998"/>
  </r>
  <r>
    <n v="5871"/>
    <n v="982359"/>
    <s v="male"/>
    <x v="3"/>
    <n v="1394392053"/>
    <n v="1394396922"/>
    <x v="3964"/>
    <n v="57.003199746832202"/>
    <n v="57.003133529797097"/>
    <n v="9.9201125744730199"/>
    <n v="9.9201457668095792"/>
    <x v="5837"/>
    <n v="11.8"/>
    <n v="27"/>
    <n v="44"/>
    <n v="54.2"/>
    <x v="5249"/>
    <n v="118"/>
    <n v="160"/>
    <n v="175"/>
    <n v="187"/>
    <n v="13.0534344"/>
    <n v="2.1383999999999999"/>
    <n v="7.8065999999999898"/>
    <n v="16.739999999999998"/>
    <n v="42.048000000000002"/>
  </r>
  <r>
    <n v="5872"/>
    <n v="982359"/>
    <s v="male"/>
    <x v="1"/>
    <n v="1393708604"/>
    <n v="1393709884"/>
    <x v="4123"/>
    <n v="57.089064801111803"/>
    <n v="57.034414540976201"/>
    <n v="9.9352317675948107"/>
    <n v="9.8809125088155199"/>
    <x v="5838"/>
    <n v="0.4"/>
    <n v="7.35"/>
    <n v="14.2"/>
    <n v="25.4"/>
    <x v="5250"/>
    <n v="112"/>
    <n v="146"/>
    <n v="157"/>
    <n v="163"/>
    <n v="25.151032799999999"/>
    <n v="1.8288"/>
    <n v="22.4739"/>
    <n v="27.818100000000001"/>
    <n v="41.3568"/>
  </r>
  <r>
    <n v="5873"/>
    <n v="982359"/>
    <s v="male"/>
    <x v="3"/>
    <n v="1393702299"/>
    <n v="1393707709"/>
    <x v="84"/>
    <n v="57.088985256850698"/>
    <n v="57.0889394078403"/>
    <n v="9.9355306662619096"/>
    <n v="9.9353699851781094"/>
    <x v="5839"/>
    <n v="5.8"/>
    <n v="12.2"/>
    <n v="23.2"/>
    <n v="33.799999999999997"/>
    <x v="4975"/>
    <n v="109"/>
    <n v="142"/>
    <n v="160"/>
    <n v="173"/>
    <m/>
    <m/>
    <m/>
    <m/>
    <m/>
  </r>
  <r>
    <n v="5874"/>
    <n v="982359"/>
    <s v="male"/>
    <x v="1"/>
    <n v="1393700949"/>
    <n v="1393702225"/>
    <x v="1286"/>
    <n v="57.034522080793899"/>
    <n v="57.088912501931098"/>
    <n v="9.8810806497931392"/>
    <n v="9.9353809654712606"/>
    <x v="5840"/>
    <n v="1.4"/>
    <n v="7.35"/>
    <n v="14.05"/>
    <n v="24.6"/>
    <x v="5251"/>
    <n v="89"/>
    <n v="139"/>
    <n v="156"/>
    <n v="167"/>
    <m/>
    <m/>
    <m/>
    <m/>
    <m/>
  </r>
  <r>
    <n v="5875"/>
    <n v="982359"/>
    <s v="male"/>
    <x v="1"/>
    <n v="1393552980"/>
    <n v="1393553864"/>
    <x v="4124"/>
    <n v="57.003326984122303"/>
    <n v="57.034525768831301"/>
    <n v="9.9202526360750198"/>
    <n v="9.8810239881276996"/>
    <x v="5841"/>
    <n v="3.8"/>
    <n v="8"/>
    <n v="29.2"/>
    <n v="33.4"/>
    <x v="5252"/>
    <n v="113"/>
    <n v="147"/>
    <n v="160"/>
    <n v="168"/>
    <n v="24.153184799999998"/>
    <n v="2.2644000000000002"/>
    <n v="20.492099999999901"/>
    <n v="28.272599999999901"/>
    <n v="37.134"/>
  </r>
  <r>
    <n v="5876"/>
    <n v="982359"/>
    <s v="male"/>
    <x v="3"/>
    <n v="1393548153"/>
    <n v="1393552711"/>
    <x v="2419"/>
    <n v="57.003209888934997"/>
    <n v="57.003234280273297"/>
    <n v="9.9203013349324394"/>
    <n v="9.9201540648937208"/>
    <x v="5842"/>
    <n v="9.1999999999999993"/>
    <n v="23.8"/>
    <n v="42.6"/>
    <n v="52.6"/>
    <x v="3766"/>
    <n v="107"/>
    <n v="149"/>
    <n v="167"/>
    <n v="181"/>
    <n v="13.3069392"/>
    <n v="2.286"/>
    <n v="7.9146000000000001"/>
    <n v="17.174699999999898"/>
    <n v="39.448799999999999"/>
  </r>
  <r>
    <n v="5877"/>
    <n v="982359"/>
    <s v="male"/>
    <x v="1"/>
    <n v="1393546872"/>
    <n v="1393547820"/>
    <x v="3070"/>
    <n v="57.034431891515801"/>
    <n v="57.003181055188101"/>
    <n v="9.8811549972742796"/>
    <n v="9.9201216269284398"/>
    <x v="5843"/>
    <n v="7"/>
    <n v="11.4"/>
    <n v="29.2"/>
    <n v="33"/>
    <x v="2391"/>
    <n v="97"/>
    <n v="145"/>
    <n v="157"/>
    <n v="166"/>
    <m/>
    <m/>
    <m/>
    <m/>
    <m/>
  </r>
  <r>
    <n v="5878"/>
    <n v="982359"/>
    <s v="male"/>
    <x v="8"/>
    <n v="1389737265"/>
    <n v="1389741866"/>
    <x v="3960"/>
    <n v="57.034496432170201"/>
    <n v="57.034355448558898"/>
    <n v="9.8812146764248592"/>
    <n v="9.8808648996055108"/>
    <x v="5844"/>
    <n v="-5.8"/>
    <n v="-2.6"/>
    <n v="17.8"/>
    <n v="35.4"/>
    <x v="5253"/>
    <n v="90"/>
    <n v="154"/>
    <n v="162"/>
    <n v="180"/>
    <n v="26.860715999999901"/>
    <n v="4.7519999999999998"/>
    <n v="24.307200000000002"/>
    <n v="29.187000000000001"/>
    <n v="46.789200000000001"/>
  </r>
  <r>
    <n v="5879"/>
    <n v="982359"/>
    <s v="male"/>
    <x v="3"/>
    <n v="1391381895"/>
    <n v="1391385524"/>
    <x v="667"/>
    <n v="57.089100005105102"/>
    <n v="57.089081229641998"/>
    <n v="9.9352103937417198"/>
    <n v="9.9354468472301907"/>
    <x v="5845"/>
    <n v="-11.2"/>
    <n v="-8.4"/>
    <n v="27.6999999999999"/>
    <n v="58"/>
    <x v="5254"/>
    <n v="86"/>
    <n v="152"/>
    <n v="170"/>
    <n v="180"/>
    <m/>
    <m/>
    <m/>
    <m/>
    <m/>
  </r>
  <r>
    <n v="5880"/>
    <n v="982359"/>
    <s v="male"/>
    <x v="0"/>
    <n v="1391206455"/>
    <n v="1391212136"/>
    <x v="4125"/>
    <n v="57.0345120225101"/>
    <n v="57.034509256482103"/>
    <n v="9.8813777044415403"/>
    <n v="9.8810294363647699"/>
    <x v="5846"/>
    <n v="-2.6"/>
    <n v="6.6"/>
    <n v="24.2"/>
    <n v="40.4"/>
    <x v="5255"/>
    <n v="93"/>
    <n v="151"/>
    <n v="165.25"/>
    <n v="179"/>
    <n v="24.158123999999901"/>
    <n v="2.6604000000000001"/>
    <n v="20.3751"/>
    <n v="28.2059999999999"/>
    <n v="44.697600000000001"/>
  </r>
  <r>
    <n v="5881"/>
    <n v="982359"/>
    <s v="male"/>
    <x v="1"/>
    <n v="1390692702"/>
    <n v="1390694089"/>
    <x v="4126"/>
    <n v="57.003369648009503"/>
    <n v="57.034502048045397"/>
    <n v="9.9202062003314495"/>
    <n v="9.8810457810759509"/>
    <x v="5847"/>
    <n v="-3"/>
    <n v="-1.4"/>
    <n v="16.399999999999999"/>
    <n v="24.4"/>
    <x v="5256"/>
    <n v="108"/>
    <n v="129.75"/>
    <n v="149"/>
    <n v="169"/>
    <m/>
    <m/>
    <m/>
    <m/>
    <m/>
  </r>
  <r>
    <n v="5882"/>
    <n v="982359"/>
    <s v="male"/>
    <x v="3"/>
    <n v="1390691990"/>
    <n v="1390692674"/>
    <x v="4127"/>
    <n v="57.003225563093999"/>
    <n v="57.003200165927403"/>
    <n v="9.9201354570686799"/>
    <n v="9.9202271550893695"/>
    <x v="5848"/>
    <n v="0.4"/>
    <n v="4.8"/>
    <n v="19.600000000000001"/>
    <n v="21.6"/>
    <x v="5257"/>
    <n v="104"/>
    <n v="132"/>
    <n v="154.25"/>
    <n v="169"/>
    <m/>
    <m/>
    <m/>
    <m/>
    <m/>
  </r>
  <r>
    <n v="5883"/>
    <n v="982359"/>
    <s v="male"/>
    <x v="1"/>
    <n v="1390690884"/>
    <n v="1390691938"/>
    <x v="4128"/>
    <n v="57.034614030271698"/>
    <n v="57.003213660791502"/>
    <n v="9.8812977410852891"/>
    <n v="9.9201572500169206"/>
    <x v="5849"/>
    <n v="-3.4"/>
    <n v="3"/>
    <n v="28"/>
    <n v="34.6"/>
    <x v="5258"/>
    <n v="85"/>
    <n v="141"/>
    <n v="152"/>
    <n v="170"/>
    <m/>
    <m/>
    <m/>
    <m/>
    <m/>
  </r>
  <r>
    <n v="5884"/>
    <n v="982359"/>
    <s v="male"/>
    <x v="1"/>
    <n v="1390352028"/>
    <n v="1390357134"/>
    <x v="4129"/>
    <n v="57.034460641443701"/>
    <n v="57.0344819314777"/>
    <n v="9.8812887724488903"/>
    <n v="9.8810506425797904"/>
    <x v="5850"/>
    <n v="-3.4"/>
    <n v="-0.8"/>
    <n v="12.3499999999999"/>
    <n v="33.4"/>
    <x v="5259"/>
    <n v="81"/>
    <n v="150"/>
    <n v="168"/>
    <n v="176"/>
    <m/>
    <m/>
    <m/>
    <m/>
    <m/>
  </r>
  <r>
    <n v="5885"/>
    <n v="982359"/>
    <s v="male"/>
    <x v="14"/>
    <n v="1390163164"/>
    <n v="1390167336"/>
    <x v="4130"/>
    <n v="57.034507328644303"/>
    <n v="57.034438177943201"/>
    <n v="9.8812514729797805"/>
    <n v="9.8814674746245093"/>
    <x v="5851"/>
    <n v="4"/>
    <n v="8.6"/>
    <n v="12.2"/>
    <n v="18.399999999999999"/>
    <x v="4590"/>
    <n v="75"/>
    <n v="119"/>
    <n v="151.25"/>
    <n v="177"/>
    <m/>
    <m/>
    <m/>
    <m/>
    <m/>
  </r>
  <r>
    <n v="5886"/>
    <n v="982359"/>
    <s v="male"/>
    <x v="3"/>
    <n v="1389925713"/>
    <n v="1389929699"/>
    <x v="417"/>
    <n v="57.089056167751501"/>
    <n v="57.089041499421"/>
    <n v="9.9351113196462393"/>
    <n v="9.9354461766779405"/>
    <x v="5852"/>
    <n v="6.8"/>
    <n v="13.4"/>
    <n v="24.05"/>
    <n v="38"/>
    <x v="5260"/>
    <n v="99"/>
    <n v="143"/>
    <n v="165"/>
    <n v="181"/>
    <m/>
    <m/>
    <m/>
    <m/>
    <m/>
  </r>
  <r>
    <n v="5887"/>
    <n v="982359"/>
    <s v="male"/>
    <x v="0"/>
    <n v="1389562656"/>
    <n v="1389569132"/>
    <x v="1384"/>
    <n v="57.034471873193901"/>
    <n v="57.034491403028298"/>
    <n v="9.8814359586685896"/>
    <n v="9.8810828290879709"/>
    <x v="5853"/>
    <n v="-0.2"/>
    <n v="2.4"/>
    <n v="15"/>
    <n v="33"/>
    <x v="3121"/>
    <n v="80"/>
    <n v="156"/>
    <n v="166"/>
    <n v="177"/>
    <n v="28.967169599999998"/>
    <n v="1.8324"/>
    <n v="25.498799999999999"/>
    <n v="32.302799999999998"/>
    <n v="52.894799999999996"/>
  </r>
  <r>
    <n v="5888"/>
    <n v="982359"/>
    <s v="male"/>
    <x v="0"/>
    <n v="1389478028"/>
    <n v="1389481983"/>
    <x v="4131"/>
    <n v="57.034482350572901"/>
    <n v="57.034482685848999"/>
    <n v="9.8814502079039794"/>
    <n v="9.8812784627079893"/>
    <x v="5854"/>
    <n v="-3.6"/>
    <n v="0.6"/>
    <n v="19.2"/>
    <n v="34.200000000000003"/>
    <x v="5261"/>
    <n v="96"/>
    <n v="158"/>
    <n v="172"/>
    <n v="185"/>
    <n v="29.510676"/>
    <n v="3.4775999999999998"/>
    <n v="25.100999999999999"/>
    <n v="34.182899999999997"/>
    <n v="45.583199999999998"/>
  </r>
  <r>
    <n v="5889"/>
    <n v="982359"/>
    <s v="male"/>
    <x v="0"/>
    <n v="1389127685"/>
    <n v="1389131802"/>
    <x v="717"/>
    <n v="57.034506071358898"/>
    <n v="57.0344432909041"/>
    <n v="9.8812009301036596"/>
    <n v="9.8812376428395492"/>
    <x v="5855"/>
    <n v="-11.2"/>
    <n v="-5.2"/>
    <n v="14.8"/>
    <n v="29.6"/>
    <x v="5262"/>
    <n v="78"/>
    <n v="156"/>
    <n v="172"/>
    <n v="183"/>
    <n v="29.882008799999898"/>
    <n v="9.7992000000000008"/>
    <n v="25.1874"/>
    <n v="34.8444"/>
    <n v="44.866799999999998"/>
  </r>
  <r>
    <n v="5890"/>
    <n v="982359"/>
    <s v="male"/>
    <x v="1"/>
    <n v="1388952396"/>
    <n v="1388957005"/>
    <x v="3052"/>
    <n v="57.034516297280703"/>
    <n v="57.0344874635338"/>
    <n v="9.8810986708849597"/>
    <n v="9.8810555040836299"/>
    <x v="5856"/>
    <n v="-4.8"/>
    <n v="-0.8"/>
    <n v="11.8"/>
    <n v="30.4"/>
    <x v="5263"/>
    <n v="62"/>
    <n v="95"/>
    <n v="106"/>
    <n v="127"/>
    <m/>
    <m/>
    <m/>
    <m/>
    <m/>
  </r>
  <r>
    <n v="5891"/>
    <n v="982359"/>
    <s v="male"/>
    <x v="1"/>
    <n v="1388884209"/>
    <n v="1388885526"/>
    <x v="4132"/>
    <n v="57.089016018435302"/>
    <n v="57.034500371664699"/>
    <n v="9.9353991542011499"/>
    <n v="9.88100429065525"/>
    <x v="5857"/>
    <n v="4.5999999999999996"/>
    <n v="9.1999999999999993"/>
    <n v="15.6"/>
    <n v="29.4"/>
    <x v="5264"/>
    <n v="126"/>
    <n v="158"/>
    <n v="167"/>
    <n v="175"/>
    <n v="24.270551999999999"/>
    <n v="0"/>
    <n v="22.492799999999999"/>
    <n v="26.729999999999901"/>
    <n v="33.051600000000001"/>
  </r>
  <r>
    <n v="5892"/>
    <n v="982359"/>
    <s v="male"/>
    <x v="3"/>
    <n v="1388881080"/>
    <n v="1388884024"/>
    <x v="1898"/>
    <n v="57.089133365079697"/>
    <n v="57.0889995899051"/>
    <n v="9.9348818231374008"/>
    <n v="9.9354384653270191"/>
    <x v="5858"/>
    <n v="4.8"/>
    <n v="11.4"/>
    <n v="21.2"/>
    <n v="31.2"/>
    <x v="3710"/>
    <n v="122"/>
    <n v="149"/>
    <n v="162"/>
    <n v="179"/>
    <m/>
    <m/>
    <m/>
    <m/>
    <m/>
  </r>
  <r>
    <n v="5893"/>
    <n v="982359"/>
    <s v="male"/>
    <x v="1"/>
    <n v="1388872547"/>
    <n v="1388880787"/>
    <x v="4133"/>
    <n v="57.034478159621301"/>
    <n v="57.089019287377504"/>
    <n v="9.8814265709370304"/>
    <n v="9.9354530498385394"/>
    <x v="5859"/>
    <n v="-3.2"/>
    <n v="3.2"/>
    <n v="21.2"/>
    <n v="36"/>
    <x v="3037"/>
    <n v="86"/>
    <n v="110"/>
    <n v="144"/>
    <n v="171"/>
    <m/>
    <m/>
    <m/>
    <m/>
    <m/>
  </r>
  <r>
    <n v="5894"/>
    <n v="982359"/>
    <s v="male"/>
    <x v="2"/>
    <n v="1388722307"/>
    <n v="1388724183"/>
    <x v="4134"/>
    <n v="57.0344579592347"/>
    <n v="57.034464916214297"/>
    <n v="9.8811152670532394"/>
    <n v="9.8811980802565795"/>
    <x v="5860"/>
    <n v="-0.2"/>
    <n v="-0.2"/>
    <n v="16.600000000000001"/>
    <n v="24.6"/>
    <x v="5265"/>
    <n v="61"/>
    <n v="157"/>
    <n v="167"/>
    <n v="177"/>
    <m/>
    <m/>
    <m/>
    <m/>
    <m/>
  </r>
  <r>
    <n v="5895"/>
    <n v="982359"/>
    <s v="male"/>
    <x v="1"/>
    <n v="1388430280"/>
    <n v="1388432658"/>
    <x v="2230"/>
    <n v="57.089026579633298"/>
    <n v="57.034429293125797"/>
    <n v="9.9352002516388893"/>
    <n v="9.8809343855827994"/>
    <x v="5861"/>
    <n v="5.4"/>
    <n v="10.4"/>
    <n v="19"/>
    <n v="34.6"/>
    <x v="5266"/>
    <n v="115"/>
    <n v="140"/>
    <n v="153"/>
    <n v="165"/>
    <m/>
    <m/>
    <m/>
    <m/>
    <m/>
  </r>
  <r>
    <n v="5896"/>
    <n v="982359"/>
    <s v="male"/>
    <x v="3"/>
    <n v="1388424944"/>
    <n v="1388429777"/>
    <x v="4135"/>
    <n v="57.0890793856233"/>
    <n v="57.088934965431598"/>
    <n v="9.9350783787667698"/>
    <n v="9.9353714101016504"/>
    <x v="5862"/>
    <n v="6.6"/>
    <n v="13.6"/>
    <n v="23.8"/>
    <n v="36.200000000000003"/>
    <x v="5267"/>
    <n v="110"/>
    <n v="141"/>
    <n v="151"/>
    <n v="171"/>
    <m/>
    <m/>
    <m/>
    <m/>
    <m/>
  </r>
  <r>
    <n v="5897"/>
    <n v="982359"/>
    <s v="male"/>
    <x v="1"/>
    <n v="1388423569"/>
    <n v="1388424761"/>
    <x v="4136"/>
    <n v="57.034471035003598"/>
    <n v="57.088942760601597"/>
    <n v="9.8812239803373796"/>
    <n v="9.9353673867881298"/>
    <x v="5863"/>
    <n v="1.4"/>
    <n v="5.6"/>
    <n v="13"/>
    <n v="24.6"/>
    <x v="5268"/>
    <n v="101"/>
    <n v="147"/>
    <n v="159"/>
    <n v="175"/>
    <m/>
    <m/>
    <m/>
    <m/>
    <m/>
  </r>
  <r>
    <n v="5898"/>
    <n v="982359"/>
    <s v="male"/>
    <x v="1"/>
    <n v="1388372041"/>
    <n v="1388373384"/>
    <x v="4137"/>
    <n v="57.089727055281401"/>
    <n v="57.0344804227352"/>
    <n v="9.9350850004702806"/>
    <n v="9.8810432665049994"/>
    <x v="5864"/>
    <n v="-11"/>
    <n v="-6.2"/>
    <n v="1.6"/>
    <n v="12.2"/>
    <x v="5269"/>
    <n v="139"/>
    <n v="161"/>
    <n v="169"/>
    <n v="174"/>
    <m/>
    <m/>
    <m/>
    <m/>
    <m/>
  </r>
  <r>
    <n v="5899"/>
    <n v="982359"/>
    <s v="male"/>
    <x v="3"/>
    <n v="1388367220"/>
    <n v="1388372036"/>
    <x v="1285"/>
    <n v="57.0827109832316"/>
    <n v="57.090059984475303"/>
    <n v="9.9363616481423307"/>
    <n v="9.9352778680622507"/>
    <x v="5865"/>
    <n v="-7.2"/>
    <n v="0.4"/>
    <n v="11.8"/>
    <n v="22.6"/>
    <x v="5210"/>
    <n v="119"/>
    <n v="150"/>
    <n v="168"/>
    <n v="184"/>
    <m/>
    <m/>
    <m/>
    <m/>
    <m/>
  </r>
  <r>
    <n v="5900"/>
    <n v="982359"/>
    <s v="male"/>
    <x v="2"/>
    <n v="1384234050"/>
    <n v="1384235382"/>
    <x v="4138"/>
    <n v="57.034401213750201"/>
    <n v="57.034357627853701"/>
    <n v="9.88134526647627"/>
    <n v="9.88111032173037"/>
    <x v="5866"/>
    <n v="-5.4"/>
    <n v="-1.2"/>
    <n v="13.6"/>
    <n v="20"/>
    <x v="1884"/>
    <n v="71"/>
    <n v="153"/>
    <n v="164"/>
    <n v="172"/>
    <m/>
    <m/>
    <m/>
    <m/>
    <m/>
  </r>
  <r>
    <n v="5901"/>
    <n v="982359"/>
    <s v="male"/>
    <x v="2"/>
    <n v="1383887849"/>
    <n v="1383889084"/>
    <x v="4139"/>
    <n v="57.035030107945197"/>
    <n v="57.034564828500102"/>
    <n v="9.8825779091566801"/>
    <n v="9.8816714901477098"/>
    <x v="5867"/>
    <n v="87.4"/>
    <n v="89.4"/>
    <n v="104.2"/>
    <n v="106.4"/>
    <x v="5270"/>
    <n v="70"/>
    <n v="155"/>
    <n v="173"/>
    <n v="180"/>
    <m/>
    <m/>
    <m/>
    <m/>
    <m/>
  </r>
  <r>
    <n v="5902"/>
    <n v="982359"/>
    <s v="male"/>
    <x v="1"/>
    <n v="1382128805"/>
    <n v="1382130590"/>
    <x v="4140"/>
    <n v="57.012997521087499"/>
    <n v="57.034492492675703"/>
    <n v="9.9880299624055606"/>
    <n v="9.8810510616749507"/>
    <x v="5868"/>
    <n v="-17.399999999999999"/>
    <n v="-7.8"/>
    <n v="10.8"/>
    <n v="21.2"/>
    <x v="5271"/>
    <n v="96"/>
    <n v="121.75"/>
    <n v="136.25"/>
    <n v="149"/>
    <m/>
    <m/>
    <m/>
    <m/>
    <m/>
  </r>
  <r>
    <n v="5903"/>
    <n v="982359"/>
    <s v="male"/>
    <x v="1"/>
    <n v="1382124651"/>
    <n v="1382125445"/>
    <x v="4117"/>
    <n v="56.983411414548698"/>
    <n v="57.012899369001303"/>
    <n v="10.003036502748699"/>
    <n v="9.9879267811775208"/>
    <x v="5869"/>
    <n v="-22.8"/>
    <n v="-18.600000000000001"/>
    <n v="-8.1999999999999993"/>
    <n v="9.6"/>
    <x v="5272"/>
    <n v="109"/>
    <n v="122"/>
    <n v="130.25"/>
    <n v="153"/>
    <m/>
    <m/>
    <m/>
    <m/>
    <m/>
  </r>
  <r>
    <n v="5904"/>
    <n v="982359"/>
    <s v="male"/>
    <x v="3"/>
    <n v="1382120889"/>
    <n v="1382124372"/>
    <x v="761"/>
    <n v="56.983444271609102"/>
    <n v="56.983283925801501"/>
    <n v="10.0023643579334"/>
    <n v="10.0025552138686"/>
    <x v="5870"/>
    <n v="2.8"/>
    <n v="21.55"/>
    <n v="35.849999999999902"/>
    <n v="59.4"/>
    <x v="5273"/>
    <n v="110"/>
    <n v="150"/>
    <n v="172"/>
    <n v="186"/>
    <m/>
    <m/>
    <m/>
    <m/>
    <m/>
  </r>
  <r>
    <n v="5905"/>
    <n v="982359"/>
    <s v="male"/>
    <x v="1"/>
    <n v="1380493814"/>
    <n v="1380495007"/>
    <x v="4141"/>
    <n v="57.088980562984901"/>
    <n v="57.034463156014603"/>
    <n v="9.9353010021150094"/>
    <n v="9.8809743672609294"/>
    <x v="5871"/>
    <n v="-1.4"/>
    <n v="4.4000000000000004"/>
    <n v="12"/>
    <n v="21.4"/>
    <x v="5274"/>
    <n v="94"/>
    <n v="138"/>
    <n v="150"/>
    <n v="163"/>
    <m/>
    <m/>
    <m/>
    <m/>
    <m/>
  </r>
  <r>
    <n v="5906"/>
    <n v="982359"/>
    <s v="male"/>
    <x v="3"/>
    <n v="1380488659"/>
    <n v="1380493325"/>
    <x v="4142"/>
    <n v="57.089058682322502"/>
    <n v="57.088934713974503"/>
    <n v="9.9350454378873092"/>
    <n v="9.9354038480669207"/>
    <x v="5872"/>
    <n v="1.8"/>
    <n v="7.4"/>
    <n v="17.2"/>
    <n v="28.4"/>
    <x v="5275"/>
    <n v="104"/>
    <n v="135"/>
    <n v="147"/>
    <n v="170"/>
    <m/>
    <m/>
    <m/>
    <m/>
    <m/>
  </r>
  <r>
    <n v="5907"/>
    <n v="982359"/>
    <s v="male"/>
    <x v="1"/>
    <n v="1380486942"/>
    <n v="1380488322"/>
    <x v="4143"/>
    <n v="57.034522332251001"/>
    <n v="57.088916441425603"/>
    <n v="9.8810968268662602"/>
    <n v="9.9354117270559001"/>
    <x v="5873"/>
    <n v="-0.2"/>
    <n v="3.4"/>
    <n v="12.6"/>
    <n v="25.2"/>
    <x v="5276"/>
    <n v="76"/>
    <n v="132.75"/>
    <n v="146"/>
    <n v="159"/>
    <m/>
    <m/>
    <m/>
    <m/>
    <m/>
  </r>
  <r>
    <n v="5908"/>
    <n v="982359"/>
    <s v="male"/>
    <x v="1"/>
    <n v="1380061933"/>
    <n v="1380062981"/>
    <x v="4144"/>
    <n v="57.003282560035501"/>
    <n v="57.034498611465096"/>
    <n v="9.9201924540102393"/>
    <n v="9.8810388240963203"/>
    <x v="5874"/>
    <n v="-1.6"/>
    <n v="0.25"/>
    <n v="19.8"/>
    <n v="31"/>
    <x v="5277"/>
    <n v="107"/>
    <n v="132"/>
    <n v="143.25"/>
    <n v="162"/>
    <n v="24.182164799999999"/>
    <n v="0"/>
    <n v="22.0959"/>
    <n v="26.718299999999999"/>
    <n v="36.583199999999998"/>
  </r>
  <r>
    <n v="5909"/>
    <n v="982359"/>
    <s v="male"/>
    <x v="3"/>
    <n v="1380056358"/>
    <n v="1380060802"/>
    <x v="4145"/>
    <n v="57.003145515918703"/>
    <n v="57.0031917002052"/>
    <n v="9.9200371373444796"/>
    <n v="9.9199909530580008"/>
    <x v="5875"/>
    <n v="4.2"/>
    <n v="15.6"/>
    <n v="37.200000000000003"/>
    <n v="44.8"/>
    <x v="5278"/>
    <n v="95"/>
    <n v="120"/>
    <n v="146"/>
    <n v="168"/>
    <m/>
    <m/>
    <m/>
    <m/>
    <m/>
  </r>
  <r>
    <n v="5910"/>
    <n v="982359"/>
    <s v="male"/>
    <x v="1"/>
    <n v="1380054963"/>
    <n v="1380055865"/>
    <x v="1808"/>
    <n v="57.034474806859997"/>
    <n v="57.003145935013798"/>
    <n v="9.8812166042625904"/>
    <n v="9.9200396519154292"/>
    <x v="5876"/>
    <n v="4"/>
    <n v="6.4999999999999902"/>
    <n v="26.2"/>
    <n v="36.6"/>
    <x v="5279"/>
    <n v="110"/>
    <n v="139"/>
    <n v="158"/>
    <n v="168"/>
    <m/>
    <m/>
    <m/>
    <m/>
    <m/>
  </r>
  <r>
    <n v="5911"/>
    <n v="982359"/>
    <s v="male"/>
    <x v="1"/>
    <n v="1378947285"/>
    <n v="1378949578"/>
    <x v="2166"/>
    <n v="56.983211170881901"/>
    <n v="57.034484781324799"/>
    <n v="10.0025674514472"/>
    <n v="9.8810777161270291"/>
    <x v="5877"/>
    <n v="-1.4"/>
    <n v="9"/>
    <n v="32.4"/>
    <n v="50.8"/>
    <x v="5280"/>
    <n v="98"/>
    <n v="119"/>
    <n v="141"/>
    <n v="158"/>
    <m/>
    <m/>
    <m/>
    <m/>
    <m/>
  </r>
  <r>
    <n v="5912"/>
    <n v="982359"/>
    <s v="male"/>
    <x v="3"/>
    <n v="1378942838"/>
    <n v="1378946905"/>
    <x v="1591"/>
    <n v="56.991001814603798"/>
    <n v="56.9832170382142"/>
    <n v="10.002541048452199"/>
    <n v="10.002622772008101"/>
    <x v="5878"/>
    <n v="17.399999999999999"/>
    <n v="40.4"/>
    <n v="57.849999999999902"/>
    <n v="85.2"/>
    <x v="5281"/>
    <n v="112"/>
    <n v="141"/>
    <n v="165"/>
    <n v="185"/>
    <m/>
    <m/>
    <m/>
    <m/>
    <m/>
  </r>
  <r>
    <n v="5913"/>
    <n v="982359"/>
    <s v="male"/>
    <x v="1"/>
    <n v="1377463684"/>
    <n v="1377466036"/>
    <x v="1449"/>
    <n v="57.0032113138586"/>
    <n v="57.034438680857399"/>
    <n v="9.9202543124556506"/>
    <n v="9.8811480402946401"/>
    <x v="5879"/>
    <n v="0.4"/>
    <n v="2.6"/>
    <n v="19.399999999999999"/>
    <n v="31.2"/>
    <x v="5282"/>
    <n v="105"/>
    <n v="129"/>
    <n v="141"/>
    <n v="156"/>
    <n v="27.120232799999901"/>
    <n v="0"/>
    <n v="24.092099999999999"/>
    <n v="30.716100000000001"/>
    <n v="48.42"/>
  </r>
  <r>
    <n v="5914"/>
    <n v="982359"/>
    <s v="male"/>
    <x v="3"/>
    <n v="1377462459"/>
    <n v="1377463533"/>
    <x v="4146"/>
    <n v="57.003135206177802"/>
    <n v="57.003185749053898"/>
    <n v="9.9203841481357795"/>
    <n v="9.9202901031821895"/>
    <x v="5880"/>
    <n v="3.6"/>
    <n v="15.4"/>
    <n v="39.200000000000003"/>
    <n v="43.6"/>
    <x v="5283"/>
    <n v="93"/>
    <n v="134"/>
    <n v="152"/>
    <n v="165"/>
    <n v="14.387457599999999"/>
    <n v="0"/>
    <n v="9.0062999999999995"/>
    <n v="18.880199999999999"/>
    <n v="31.597200000000001"/>
  </r>
  <r>
    <n v="5915"/>
    <n v="982359"/>
    <s v="male"/>
    <x v="1"/>
    <n v="1377455917"/>
    <n v="1377459794"/>
    <x v="1920"/>
    <n v="57.034486792981603"/>
    <n v="57.003150628879602"/>
    <n v="9.8813152592629194"/>
    <n v="9.9201171007007307"/>
    <x v="5881"/>
    <n v="1"/>
    <n v="1.6"/>
    <n v="14.6"/>
    <n v="28.6"/>
    <x v="5284"/>
    <n v="79"/>
    <n v="107"/>
    <n v="116"/>
    <n v="128"/>
    <m/>
    <m/>
    <m/>
    <m/>
    <m/>
  </r>
  <r>
    <n v="5916"/>
    <n v="982359"/>
    <s v="male"/>
    <x v="3"/>
    <n v="1377370399"/>
    <n v="1377377350"/>
    <x v="3134"/>
    <n v="57.122304579243"/>
    <n v="57.124475995078598"/>
    <n v="10.0245955120772"/>
    <n v="10.0244834460318"/>
    <x v="5882"/>
    <n v="-194.4"/>
    <n v="39.950000000000003"/>
    <n v="61.8"/>
    <n v="71.400000000000006"/>
    <x v="5285"/>
    <n v="89"/>
    <n v="142"/>
    <n v="161"/>
    <n v="178"/>
    <m/>
    <m/>
    <m/>
    <m/>
    <m/>
  </r>
  <r>
    <n v="5917"/>
    <n v="982359"/>
    <s v="male"/>
    <x v="1"/>
    <n v="1377285384"/>
    <n v="1377285974"/>
    <x v="4147"/>
    <n v="56.983253248035901"/>
    <n v="57.012972123920903"/>
    <n v="10.0024519488215"/>
    <n v="9.9880066607147402"/>
    <x v="5883"/>
    <n v="-5"/>
    <n v="-0.8"/>
    <n v="10"/>
    <n v="25.8"/>
    <x v="5286"/>
    <n v="114"/>
    <n v="131"/>
    <n v="143"/>
    <n v="160"/>
    <m/>
    <m/>
    <m/>
    <m/>
    <m/>
  </r>
  <r>
    <n v="5918"/>
    <n v="982359"/>
    <s v="male"/>
    <x v="3"/>
    <n v="1377282611"/>
    <n v="1377285327"/>
    <x v="4148"/>
    <n v="56.983220893889602"/>
    <n v="56.983222402632201"/>
    <n v="10.0024325028061"/>
    <n v="10.002487823367099"/>
    <x v="5884"/>
    <n v="12"/>
    <n v="31.55"/>
    <n v="45.65"/>
    <n v="67.400000000000006"/>
    <x v="5287"/>
    <n v="108"/>
    <n v="152.75"/>
    <n v="168"/>
    <n v="180"/>
    <m/>
    <m/>
    <m/>
    <m/>
    <m/>
  </r>
  <r>
    <n v="5919"/>
    <n v="982359"/>
    <s v="male"/>
    <x v="1"/>
    <n v="1377281963"/>
    <n v="1377282581"/>
    <x v="4149"/>
    <n v="57.013065665960298"/>
    <n v="56.983248554170103"/>
    <n v="9.9869154207408393"/>
    <n v="10.002424120902999"/>
    <x v="5885"/>
    <n v="-8.6"/>
    <n v="-4.4000000000000004"/>
    <n v="6.4"/>
    <n v="21"/>
    <x v="402"/>
    <n v="86"/>
    <n v="135"/>
    <n v="145"/>
    <n v="153"/>
    <n v="24.4706112"/>
    <n v="2.2320000000000002"/>
    <n v="22.3047"/>
    <n v="26.891100000000002"/>
    <n v="37.846800000000002"/>
  </r>
  <r>
    <n v="5920"/>
    <n v="982359"/>
    <s v="male"/>
    <x v="3"/>
    <n v="1377131694"/>
    <n v="1377134328"/>
    <x v="1973"/>
    <n v="57.034518057480398"/>
    <n v="57.034477991983202"/>
    <n v="9.88111929036676"/>
    <n v="9.8812920413911307"/>
    <x v="5886"/>
    <n v="10.8"/>
    <n v="38.799999999999997"/>
    <n v="56.2"/>
    <n v="62.8"/>
    <x v="5288"/>
    <n v="88"/>
    <n v="142"/>
    <n v="159"/>
    <n v="175"/>
    <m/>
    <m/>
    <m/>
    <m/>
    <m/>
  </r>
  <r>
    <n v="5921"/>
    <n v="982359"/>
    <s v="male"/>
    <x v="0"/>
    <n v="1376853099"/>
    <n v="1376857023"/>
    <x v="2687"/>
    <n v="57.034430550411301"/>
    <n v="57.034454103559199"/>
    <n v="9.8816553968936205"/>
    <n v="9.8810271732509101"/>
    <x v="5887"/>
    <n v="-0.4"/>
    <n v="4.75"/>
    <n v="26.299999999999901"/>
    <n v="43.2"/>
    <x v="5289"/>
    <n v="88"/>
    <n v="140"/>
    <n v="153"/>
    <n v="170"/>
    <n v="32.749862399999998"/>
    <n v="3.9923999999999999"/>
    <n v="27.6768"/>
    <n v="38.2545"/>
    <n v="50.706000000000003"/>
  </r>
  <r>
    <n v="5922"/>
    <n v="982359"/>
    <s v="male"/>
    <x v="2"/>
    <n v="1376019061"/>
    <n v="1376020218"/>
    <x v="1403"/>
    <n v="57.034452343359497"/>
    <n v="57.034603385254698"/>
    <n v="9.8812320269644207"/>
    <n v="9.8817342706024593"/>
    <x v="5888"/>
    <n v="14.6"/>
    <n v="20"/>
    <n v="40.15"/>
    <n v="47"/>
    <x v="5290"/>
    <n v="61"/>
    <n v="150"/>
    <n v="169"/>
    <n v="173"/>
    <n v="9.7852536000000008"/>
    <n v="2.1888000000000001"/>
    <n v="8.09729999999999"/>
    <n v="11.6181"/>
    <n v="18.972000000000001"/>
  </r>
  <r>
    <n v="5923"/>
    <n v="982359"/>
    <s v="male"/>
    <x v="0"/>
    <n v="1375924770"/>
    <n v="1375928825"/>
    <x v="881"/>
    <n v="57.034455947577896"/>
    <n v="57.034456785768199"/>
    <n v="9.8814346175640804"/>
    <n v="9.8811658937484008"/>
    <x v="5889"/>
    <n v="-1"/>
    <n v="4.5999999999999996"/>
    <n v="26"/>
    <n v="43.8"/>
    <x v="5291"/>
    <n v="92"/>
    <n v="140.75"/>
    <n v="152"/>
    <n v="167"/>
    <n v="31.704249600000001"/>
    <n v="11.257199999999999"/>
    <n v="28.858499999999999"/>
    <n v="34.393500000000003"/>
    <n v="50.3172"/>
  </r>
  <r>
    <n v="5924"/>
    <n v="982359"/>
    <s v="male"/>
    <x v="0"/>
    <n v="1375751598"/>
    <n v="1375755967"/>
    <x v="4150"/>
    <n v="57.034439016133497"/>
    <n v="57.034505484625697"/>
    <n v="9.8811470344662595"/>
    <n v="9.8810110799968207"/>
    <x v="5890"/>
    <n v="2.4"/>
    <n v="4.4000000000000004"/>
    <n v="21.4"/>
    <n v="37.200000000000003"/>
    <x v="5292"/>
    <n v="87"/>
    <n v="158"/>
    <n v="167"/>
    <n v="182"/>
    <m/>
    <m/>
    <m/>
    <m/>
    <m/>
  </r>
  <r>
    <n v="5925"/>
    <n v="982359"/>
    <s v="male"/>
    <x v="1"/>
    <n v="1375664079"/>
    <n v="1375665614"/>
    <x v="4151"/>
    <n v="57.034469442442003"/>
    <n v="57.034486960619603"/>
    <n v="9.8814979847520501"/>
    <n v="9.8810540791600907"/>
    <x v="5891"/>
    <n v="2.2000000000000002"/>
    <n v="2.6"/>
    <n v="18.899999999999999"/>
    <n v="27"/>
    <x v="5293"/>
    <n v="105"/>
    <n v="122"/>
    <n v="132"/>
    <n v="143"/>
    <m/>
    <m/>
    <m/>
    <m/>
    <m/>
  </r>
  <r>
    <n v="5926"/>
    <n v="982359"/>
    <s v="male"/>
    <x v="3"/>
    <n v="1375659760"/>
    <n v="1375661271"/>
    <x v="4152"/>
    <n v="57.003170661628197"/>
    <n v="57.003138978034201"/>
    <n v="9.9202170968055707"/>
    <n v="9.9203126505017192"/>
    <x v="5892"/>
    <n v="6.8"/>
    <n v="18.95"/>
    <n v="36.65"/>
    <n v="43.6"/>
    <x v="5294"/>
    <n v="117"/>
    <n v="173"/>
    <n v="180"/>
    <n v="186"/>
    <m/>
    <m/>
    <m/>
    <m/>
    <m/>
  </r>
  <r>
    <n v="5927"/>
    <n v="982359"/>
    <s v="male"/>
    <x v="1"/>
    <n v="1375658620"/>
    <n v="1375659588"/>
    <x v="3005"/>
    <n v="57.034476902335797"/>
    <n v="57.0031448453664"/>
    <n v="9.8812433425337005"/>
    <n v="9.9202082119882107"/>
    <x v="5893"/>
    <n v="3.6"/>
    <n v="3.6"/>
    <n v="27.6"/>
    <n v="36"/>
    <x v="5295"/>
    <n v="81"/>
    <n v="132"/>
    <n v="142"/>
    <n v="155"/>
    <n v="26.0820936"/>
    <n v="0"/>
    <n v="23.751899999999999"/>
    <n v="29.005199999999999"/>
    <n v="44.442"/>
  </r>
  <r>
    <n v="5928"/>
    <n v="982359"/>
    <s v="male"/>
    <x v="2"/>
    <n v="1375566316"/>
    <n v="1375568433"/>
    <x v="4153"/>
    <n v="57.0344453863799"/>
    <n v="57.034507915377603"/>
    <n v="9.8811269178986496"/>
    <n v="9.8811891954392195"/>
    <x v="5894"/>
    <n v="-0.2"/>
    <n v="1"/>
    <n v="19.2"/>
    <n v="26.6"/>
    <x v="5296"/>
    <n v="71"/>
    <n v="159"/>
    <n v="171"/>
    <n v="180"/>
    <n v="10.4944535999999"/>
    <n v="2.7972000000000001"/>
    <n v="9.7956000000000003"/>
    <n v="11.3292"/>
    <n v="13.2408"/>
  </r>
  <r>
    <n v="5929"/>
    <n v="982359"/>
    <s v="male"/>
    <x v="2"/>
    <n v="1375234659"/>
    <n v="1375236595"/>
    <x v="4154"/>
    <n v="57.034424180164898"/>
    <n v="57.034471705555902"/>
    <n v="9.8810788057744503"/>
    <n v="9.8812508862465602"/>
    <x v="5895"/>
    <n v="-2"/>
    <n v="-1"/>
    <n v="17.8"/>
    <n v="25"/>
    <x v="5297"/>
    <n v="78"/>
    <n v="159"/>
    <n v="172"/>
    <n v="177"/>
    <n v="10.840996799999999"/>
    <n v="2.3435999999999999"/>
    <n v="9.9242999999999899"/>
    <n v="11.952"/>
    <n v="16.146000000000001"/>
  </r>
  <r>
    <n v="5930"/>
    <n v="982359"/>
    <s v="male"/>
    <x v="0"/>
    <n v="1372107581"/>
    <n v="1372115497"/>
    <x v="4155"/>
    <n v="57.034515794366598"/>
    <n v="57.0344558637589"/>
    <n v="9.8813247308134997"/>
    <n v="9.8810717649757809"/>
    <x v="5896"/>
    <n v="-13.6"/>
    <n v="-11.4"/>
    <n v="12.4"/>
    <n v="28.8"/>
    <x v="5298"/>
    <n v="82"/>
    <n v="151"/>
    <n v="159"/>
    <n v="169"/>
    <n v="31.685616"/>
    <n v="0"/>
    <n v="28.4895"/>
    <n v="35.506799999999998"/>
    <n v="50.043599999999998"/>
  </r>
  <r>
    <n v="5931"/>
    <n v="982359"/>
    <s v="male"/>
    <x v="3"/>
    <n v="1371764414"/>
    <n v="1371771693"/>
    <x v="4156"/>
    <n v="57.0344859547913"/>
    <n v="57.034482685848999"/>
    <n v="9.8811281751841307"/>
    <n v="9.88104125484824"/>
    <x v="5897"/>
    <n v="1.4"/>
    <n v="9.4"/>
    <n v="20.399999999999999"/>
    <n v="32"/>
    <x v="5299"/>
    <n v="88"/>
    <n v="135"/>
    <n v="162"/>
    <n v="178"/>
    <m/>
    <m/>
    <m/>
    <m/>
    <m/>
  </r>
  <r>
    <n v="5932"/>
    <n v="982359"/>
    <s v="male"/>
    <x v="0"/>
    <n v="1371516697"/>
    <n v="1371520526"/>
    <x v="782"/>
    <n v="57.034496264532201"/>
    <n v="57.0344236772507"/>
    <n v="9.8810891993343795"/>
    <n v="9.8810046259313804"/>
    <x v="5898"/>
    <n v="-0.4"/>
    <n v="3.6"/>
    <n v="19.05"/>
    <n v="33.799999999999997"/>
    <x v="5300"/>
    <n v="69"/>
    <n v="154"/>
    <n v="161"/>
    <n v="168"/>
    <m/>
    <m/>
    <m/>
    <m/>
    <m/>
  </r>
  <r>
    <n v="5933"/>
    <n v="982359"/>
    <s v="male"/>
    <x v="1"/>
    <n v="1370990121"/>
    <n v="1370991281"/>
    <x v="4157"/>
    <n v="57.003221958875599"/>
    <n v="57.034424431622"/>
    <n v="9.9201455991715193"/>
    <n v="9.88115927204489"/>
    <x v="5899"/>
    <n v="-2.6"/>
    <n v="-2.6"/>
    <n v="20"/>
    <n v="31"/>
    <x v="5301"/>
    <n v="115"/>
    <n v="125"/>
    <n v="138"/>
    <n v="148"/>
    <n v="22.3959528"/>
    <n v="0"/>
    <n v="18.288"/>
    <n v="25.784099999999999"/>
    <n v="35.132399999999997"/>
  </r>
  <r>
    <n v="5934"/>
    <n v="982359"/>
    <s v="male"/>
    <x v="3"/>
    <n v="1370987680"/>
    <n v="1370990094"/>
    <x v="4158"/>
    <n v="57.001645322888997"/>
    <n v="57.003196310251901"/>
    <n v="9.9205652810633094"/>
    <n v="9.9201846588402898"/>
    <x v="5900"/>
    <n v="5.4"/>
    <n v="19.8"/>
    <n v="34.65"/>
    <n v="44.2"/>
    <x v="5302"/>
    <n v="115"/>
    <n v="148"/>
    <n v="162"/>
    <n v="172"/>
    <n v="16.143537599999998"/>
    <n v="3.0095999999999998"/>
    <n v="11.226599999999999"/>
    <n v="20.244599999999998"/>
    <n v="42.076799999999999"/>
  </r>
  <r>
    <n v="5935"/>
    <n v="982359"/>
    <s v="male"/>
    <x v="1"/>
    <n v="1370986663"/>
    <n v="1370987630"/>
    <x v="4159"/>
    <n v="57.034452510997603"/>
    <n v="57.003266885876599"/>
    <n v="9.8814653791487199"/>
    <n v="9.9201854132115805"/>
    <x v="5901"/>
    <n v="2"/>
    <n v="4"/>
    <n v="24.6"/>
    <n v="37.200000000000003"/>
    <x v="5303"/>
    <n v="87"/>
    <n v="121"/>
    <n v="134"/>
    <n v="143"/>
    <m/>
    <m/>
    <m/>
    <m/>
    <m/>
  </r>
  <r>
    <n v="5936"/>
    <n v="982359"/>
    <s v="male"/>
    <x v="3"/>
    <n v="1370738614"/>
    <n v="1370742304"/>
    <x v="1972"/>
    <n v="57.034492325037697"/>
    <n v="57.0344859547913"/>
    <n v="9.8810441046953201"/>
    <n v="9.8810388240963203"/>
    <x v="5902"/>
    <n v="1.8"/>
    <n v="8.1999999999999993"/>
    <n v="32"/>
    <n v="48.4"/>
    <x v="5304"/>
    <n v="83"/>
    <n v="142"/>
    <n v="156.25"/>
    <n v="174"/>
    <m/>
    <m/>
    <m/>
    <m/>
    <m/>
  </r>
  <r>
    <n v="5937"/>
    <n v="982359"/>
    <s v="male"/>
    <x v="3"/>
    <n v="1370450084"/>
    <n v="1370458731"/>
    <x v="4160"/>
    <n v="57.034477991983202"/>
    <n v="57.0344712864607"/>
    <n v="9.8815045226365292"/>
    <n v="9.8810352198779494"/>
    <x v="5903"/>
    <n v="3.4"/>
    <n v="18.8"/>
    <n v="51.25"/>
    <n v="86"/>
    <x v="5305"/>
    <n v="102"/>
    <n v="137"/>
    <n v="157.25"/>
    <n v="188"/>
    <m/>
    <m/>
    <m/>
    <m/>
    <m/>
  </r>
  <r>
    <n v="5938"/>
    <n v="982359"/>
    <s v="male"/>
    <x v="0"/>
    <n v="1370307840"/>
    <n v="1370314044"/>
    <x v="3811"/>
    <n v="57.034455444663699"/>
    <n v="57.034411774948197"/>
    <n v="9.8816211987286806"/>
    <n v="9.8809989262372202"/>
    <x v="5904"/>
    <n v="-6"/>
    <n v="-4"/>
    <n v="16.2"/>
    <n v="32.799999999999997"/>
    <x v="1645"/>
    <n v="82"/>
    <n v="147"/>
    <n v="158"/>
    <n v="169"/>
    <n v="30.396167999999999"/>
    <n v="0"/>
    <n v="27.7578"/>
    <n v="32.903099999999903"/>
    <n v="45.802799999999998"/>
  </r>
  <r>
    <n v="5939"/>
    <n v="982359"/>
    <s v="male"/>
    <x v="1"/>
    <n v="1370194900"/>
    <n v="1370196165"/>
    <x v="4161"/>
    <n v="56.975704673677598"/>
    <n v="57.034461479633997"/>
    <n v="9.9289164226502091"/>
    <n v="9.8811159376055002"/>
    <x v="5905"/>
    <n v="3.4"/>
    <n v="3.6"/>
    <n v="20.6"/>
    <n v="26.6"/>
    <x v="5306"/>
    <n v="110"/>
    <n v="141"/>
    <n v="150"/>
    <n v="161"/>
    <n v="26.103657599999998"/>
    <n v="2.5055999999999998"/>
    <n v="22.514399999999998"/>
    <n v="30.284099999999999"/>
    <n v="44.045999999999999"/>
  </r>
  <r>
    <n v="5940"/>
    <n v="982359"/>
    <s v="male"/>
    <x v="3"/>
    <n v="1370189155"/>
    <n v="1370194325"/>
    <x v="2753"/>
    <n v="56.975131267681697"/>
    <n v="56.975089358165803"/>
    <n v="9.9295904953032696"/>
    <n v="9.92966584861278"/>
    <x v="5906"/>
    <n v="9.1999999999999993"/>
    <n v="26.2"/>
    <n v="41.4"/>
    <n v="52.8"/>
    <x v="5307"/>
    <n v="89"/>
    <n v="128"/>
    <n v="150"/>
    <n v="166"/>
    <m/>
    <m/>
    <m/>
    <m/>
    <m/>
  </r>
  <r>
    <n v="5941"/>
    <n v="982359"/>
    <s v="male"/>
    <x v="1"/>
    <n v="1370187505"/>
    <n v="1370188712"/>
    <x v="1391"/>
    <n v="57.034472459927201"/>
    <n v="56.975112743675702"/>
    <n v="9.88120218738913"/>
    <n v="9.9296354223042709"/>
    <x v="5907"/>
    <n v="2.2000000000000002"/>
    <n v="4.5999999999999996"/>
    <n v="20.8"/>
    <n v="27.2"/>
    <x v="5308"/>
    <n v="89"/>
    <n v="129"/>
    <n v="141"/>
    <n v="158"/>
    <m/>
    <m/>
    <m/>
    <m/>
    <m/>
  </r>
  <r>
    <n v="5942"/>
    <n v="982359"/>
    <s v="male"/>
    <x v="3"/>
    <n v="1369582494"/>
    <n v="1369585886"/>
    <x v="3884"/>
    <n v="56.833527563139697"/>
    <n v="56.833487832918699"/>
    <n v="9.8745793942361999"/>
    <n v="9.8745376523584092"/>
    <x v="5908"/>
    <n v="55"/>
    <n v="72.400000000000006"/>
    <n v="85.3"/>
    <n v="101"/>
    <x v="1576"/>
    <n v="105"/>
    <n v="144"/>
    <n v="151"/>
    <n v="159"/>
    <m/>
    <m/>
    <m/>
    <m/>
    <m/>
  </r>
  <r>
    <n v="5943"/>
    <n v="982359"/>
    <s v="male"/>
    <x v="3"/>
    <n v="1369575938"/>
    <n v="1369579273"/>
    <x v="302"/>
    <n v="56.833444582298398"/>
    <n v="56.833474673330699"/>
    <n v="9.8745526559650898"/>
    <n v="9.8744788113981397"/>
    <x v="5909"/>
    <n v="52.2"/>
    <n v="71"/>
    <n v="85.6"/>
    <n v="96.2"/>
    <x v="5160"/>
    <n v="97"/>
    <n v="145"/>
    <n v="152"/>
    <n v="159"/>
    <m/>
    <m/>
    <m/>
    <m/>
    <m/>
  </r>
  <r>
    <n v="5944"/>
    <n v="982359"/>
    <s v="male"/>
    <x v="3"/>
    <n v="1369569009"/>
    <n v="1369572388"/>
    <x v="4083"/>
    <n v="56.833498645573798"/>
    <n v="56.833469644188803"/>
    <n v="9.8745663184672594"/>
    <n v="9.8744897916912997"/>
    <x v="5910"/>
    <n v="54.2"/>
    <n v="66.099999999999994"/>
    <n v="78.8"/>
    <n v="92"/>
    <x v="5309"/>
    <n v="103"/>
    <n v="150"/>
    <n v="156"/>
    <n v="164"/>
    <m/>
    <m/>
    <m/>
    <m/>
    <m/>
  </r>
  <r>
    <n v="5945"/>
    <n v="982359"/>
    <s v="male"/>
    <x v="3"/>
    <n v="1369558357"/>
    <n v="1369561859"/>
    <x v="902"/>
    <n v="56.833552876487303"/>
    <n v="56.833455311134401"/>
    <n v="9.8745244089513999"/>
    <n v="9.8745009396225196"/>
    <x v="5911"/>
    <n v="59.8"/>
    <n v="69"/>
    <n v="82.6"/>
    <n v="97.4"/>
    <x v="5310"/>
    <n v="71"/>
    <n v="105"/>
    <n v="135"/>
    <n v="151"/>
    <m/>
    <m/>
    <m/>
    <m/>
    <m/>
  </r>
  <r>
    <n v="5946"/>
    <n v="982359"/>
    <s v="male"/>
    <x v="3"/>
    <n v="1369551808"/>
    <n v="1369554848"/>
    <x v="2016"/>
    <n v="56.833366043865603"/>
    <n v="56.8334393016994"/>
    <n v="9.8747969884425402"/>
    <n v="9.8744520731270295"/>
    <x v="5912"/>
    <n v="53.6"/>
    <n v="63"/>
    <n v="77.849999999999994"/>
    <n v="93.4"/>
    <x v="5311"/>
    <n v="95"/>
    <n v="144"/>
    <n v="154"/>
    <n v="160"/>
    <m/>
    <m/>
    <m/>
    <m/>
    <m/>
  </r>
  <r>
    <n v="5947"/>
    <n v="982359"/>
    <s v="male"/>
    <x v="3"/>
    <n v="1369544665"/>
    <n v="1369548235"/>
    <x v="662"/>
    <n v="56.833480708301003"/>
    <n v="56.833532592281699"/>
    <n v="9.8745916318148304"/>
    <n v="9.8744407575577497"/>
    <x v="5913"/>
    <n v="63"/>
    <n v="76.400000000000006"/>
    <n v="90.6"/>
    <n v="103"/>
    <x v="5312"/>
    <n v="97"/>
    <n v="158"/>
    <n v="164"/>
    <n v="173"/>
    <m/>
    <m/>
    <m/>
    <m/>
    <m/>
  </r>
  <r>
    <n v="5948"/>
    <n v="982359"/>
    <s v="male"/>
    <x v="3"/>
    <n v="1369534792"/>
    <n v="1369537903"/>
    <x v="3966"/>
    <n v="56.833490850403898"/>
    <n v="56.8335815425962"/>
    <n v="9.87466530874371"/>
    <n v="9.8745135962963104"/>
    <x v="5914"/>
    <n v="58.2"/>
    <n v="79.400000000000006"/>
    <n v="96.2"/>
    <n v="111.4"/>
    <x v="5313"/>
    <n v="94"/>
    <n v="161"/>
    <n v="169"/>
    <n v="176"/>
    <m/>
    <m/>
    <m/>
    <m/>
    <m/>
  </r>
  <r>
    <n v="5949"/>
    <n v="982359"/>
    <s v="male"/>
    <x v="3"/>
    <n v="1369522551"/>
    <n v="1369525396"/>
    <x v="958"/>
    <n v="56.833446174860001"/>
    <n v="56.833448521792803"/>
    <n v="9.8746940586715901"/>
    <n v="9.8745450284332001"/>
    <x v="5915"/>
    <n v="52.2"/>
    <n v="62.749999999999901"/>
    <n v="77.2"/>
    <n v="91"/>
    <x v="5314"/>
    <n v="109"/>
    <n v="168"/>
    <n v="175"/>
    <n v="181"/>
    <m/>
    <m/>
    <m/>
    <m/>
    <m/>
  </r>
  <r>
    <n v="5950"/>
    <n v="982359"/>
    <s v="male"/>
    <x v="3"/>
    <n v="1369510114"/>
    <n v="1369513082"/>
    <x v="1975"/>
    <n v="56.833483390509997"/>
    <n v="56.833433434367102"/>
    <n v="9.8746565077453798"/>
    <n v="9.8743901308625901"/>
    <x v="5916"/>
    <n v="51.2"/>
    <n v="69.8"/>
    <n v="84.2"/>
    <n v="98.2"/>
    <x v="5315"/>
    <n v="99"/>
    <n v="171"/>
    <n v="178"/>
    <n v="184"/>
    <n v="15.3515736"/>
    <n v="0"/>
    <n v="9.7775999999999996"/>
    <n v="20.2608"/>
    <n v="43.174799999999998"/>
  </r>
  <r>
    <n v="5951"/>
    <n v="982359"/>
    <s v="male"/>
    <x v="3"/>
    <n v="1368912414"/>
    <n v="1368917680"/>
    <x v="4162"/>
    <n v="56.833896869793499"/>
    <n v="56.8337921798229"/>
    <n v="9.8797889985144103"/>
    <n v="9.8796835541725105"/>
    <x v="5917"/>
    <n v="55.4"/>
    <n v="66.2"/>
    <n v="83.8"/>
    <n v="107.2"/>
    <x v="5316"/>
    <n v="78"/>
    <n v="131"/>
    <n v="154"/>
    <n v="172"/>
    <m/>
    <m/>
    <m/>
    <m/>
    <m/>
  </r>
  <r>
    <n v="5952"/>
    <n v="982359"/>
    <s v="male"/>
    <x v="3"/>
    <n v="1368840694"/>
    <n v="1368850116"/>
    <x v="4163"/>
    <n v="56.8341187387704"/>
    <n v="56.833301922306397"/>
    <n v="9.8745358083397097"/>
    <n v="9.8780739773064798"/>
    <x v="5918"/>
    <n v="52.8"/>
    <n v="64.599999999999994"/>
    <n v="80.599999999999994"/>
    <n v="92.8"/>
    <x v="5317"/>
    <n v="85"/>
    <n v="141"/>
    <n v="161.25"/>
    <n v="177"/>
    <m/>
    <m/>
    <m/>
    <m/>
    <m/>
  </r>
  <r>
    <n v="5953"/>
    <n v="982359"/>
    <s v="male"/>
    <x v="1"/>
    <n v="1368135149"/>
    <n v="1368136448"/>
    <x v="4164"/>
    <n v="57.088813427835703"/>
    <n v="57.034458629786897"/>
    <n v="9.9345627240836603"/>
    <n v="9.8810165282338804"/>
    <x v="5919"/>
    <n v="7"/>
    <n v="11.4"/>
    <n v="19.399999999999999"/>
    <n v="30.2"/>
    <x v="5318"/>
    <n v="112"/>
    <n v="139"/>
    <n v="148"/>
    <n v="154"/>
    <m/>
    <m/>
    <m/>
    <m/>
    <m/>
  </r>
  <r>
    <n v="5954"/>
    <n v="982359"/>
    <s v="male"/>
    <x v="3"/>
    <n v="1368134305"/>
    <n v="1368135145"/>
    <x v="4165"/>
    <n v="57.0802367292344"/>
    <n v="57.088972516357899"/>
    <n v="9.9370978306978905"/>
    <n v="9.9346866924315602"/>
    <x v="5920"/>
    <n v="9.8000000000000007"/>
    <n v="10.199999999999999"/>
    <n v="20.399999999999999"/>
    <n v="26.6"/>
    <x v="3400"/>
    <n v="128"/>
    <n v="154"/>
    <n v="165"/>
    <n v="173"/>
    <m/>
    <m/>
    <m/>
    <m/>
    <m/>
  </r>
  <r>
    <n v="5955"/>
    <n v="982359"/>
    <s v="male"/>
    <x v="3"/>
    <n v="1368131930"/>
    <n v="1368134200"/>
    <x v="3177"/>
    <n v="57.079760720953303"/>
    <n v="57.0801016967743"/>
    <n v="9.9372693244367802"/>
    <n v="9.9371948093175799"/>
    <x v="5921"/>
    <n v="8"/>
    <n v="14.6"/>
    <n v="28.2"/>
    <n v="36.4"/>
    <x v="1840"/>
    <n v="105"/>
    <n v="166"/>
    <n v="174.25"/>
    <n v="181"/>
    <n v="16.072956000000001"/>
    <n v="2.2715999999999998"/>
    <n v="10.6524"/>
    <n v="21.129300000000001"/>
    <n v="39.3048"/>
  </r>
  <r>
    <n v="5956"/>
    <n v="982359"/>
    <s v="male"/>
    <x v="1"/>
    <n v="1368130829"/>
    <n v="1368131861"/>
    <x v="4166"/>
    <n v="57.034415714442702"/>
    <n v="57.079740101471501"/>
    <n v="9.8811409994959796"/>
    <n v="9.9372492916882003"/>
    <x v="5922"/>
    <n v="2.2000000000000002"/>
    <n v="8.1999999999999993"/>
    <n v="14.6"/>
    <n v="27.2"/>
    <x v="5319"/>
    <n v="86"/>
    <n v="134"/>
    <n v="152"/>
    <n v="162"/>
    <m/>
    <m/>
    <m/>
    <m/>
    <m/>
  </r>
  <r>
    <n v="5957"/>
    <n v="982359"/>
    <s v="male"/>
    <x v="0"/>
    <n v="1367455987"/>
    <n v="1367459899"/>
    <x v="2897"/>
    <n v="57.034448152407997"/>
    <n v="57.034460892900803"/>
    <n v="9.8815698176622302"/>
    <n v="9.8810519836842996"/>
    <x v="5923"/>
    <n v="1.6"/>
    <n v="5.8"/>
    <n v="27"/>
    <n v="37.200000000000003"/>
    <x v="406"/>
    <n v="87"/>
    <n v="144"/>
    <n v="151"/>
    <n v="160"/>
    <m/>
    <m/>
    <m/>
    <m/>
    <m/>
  </r>
  <r>
    <n v="5958"/>
    <n v="982359"/>
    <s v="male"/>
    <x v="3"/>
    <n v="1367075295"/>
    <n v="1367092913"/>
    <x v="4167"/>
    <n v="57.048601834103401"/>
    <n v="57.047313116490798"/>
    <n v="9.9330150056630302"/>
    <n v="9.9347249977290595"/>
    <x v="5924"/>
    <n v="-4.5999999999999996"/>
    <n v="10.199999999999999"/>
    <n v="44"/>
    <n v="78.400000000000006"/>
    <x v="5320"/>
    <n v="112"/>
    <n v="155"/>
    <n v="167"/>
    <n v="179"/>
    <m/>
    <m/>
    <m/>
    <m/>
    <m/>
  </r>
  <r>
    <n v="5959"/>
    <n v="982359"/>
    <s v="male"/>
    <x v="1"/>
    <n v="1367071064"/>
    <n v="1367072187"/>
    <x v="2791"/>
    <n v="57.034493247047003"/>
    <n v="57.0462875068187"/>
    <n v="9.8810358904302102"/>
    <n v="9.9333636928349698"/>
    <x v="5925"/>
    <n v="2.2000000000000002"/>
    <n v="2.2000000000000002"/>
    <n v="16.8"/>
    <n v="27"/>
    <x v="5321"/>
    <n v="90"/>
    <n v="110"/>
    <n v="123"/>
    <n v="151"/>
    <m/>
    <m/>
    <m/>
    <m/>
    <m/>
  </r>
  <r>
    <n v="5960"/>
    <n v="982359"/>
    <s v="male"/>
    <x v="0"/>
    <n v="1365472238"/>
    <n v="1365474987"/>
    <x v="4168"/>
    <n v="57.080333204939897"/>
    <n v="57.034495342522803"/>
    <n v="9.9370265007019007"/>
    <n v="9.8810219764709402"/>
    <x v="5926"/>
    <n v="-2.6"/>
    <n v="-2.4"/>
    <n v="11.6"/>
    <n v="22.4"/>
    <x v="5322"/>
    <n v="117"/>
    <n v="144"/>
    <n v="153"/>
    <n v="170"/>
    <m/>
    <m/>
    <m/>
    <m/>
    <m/>
  </r>
  <r>
    <n v="5961"/>
    <n v="982359"/>
    <s v="male"/>
    <x v="0"/>
    <n v="1365468975"/>
    <n v="1365470000"/>
    <x v="4169"/>
    <n v="57.034462988376603"/>
    <n v="57.0797128602862"/>
    <n v="9.8814013414084894"/>
    <n v="9.9372424185275996"/>
    <x v="5927"/>
    <n v="-0.6"/>
    <n v="5.8"/>
    <n v="13.8"/>
    <n v="24.6"/>
    <x v="5323"/>
    <n v="76"/>
    <n v="145"/>
    <n v="154.25"/>
    <n v="179"/>
    <m/>
    <m/>
    <m/>
    <m/>
    <m/>
  </r>
  <r>
    <n v="5962"/>
    <n v="982359"/>
    <s v="male"/>
    <x v="0"/>
    <n v="1365035034"/>
    <n v="1365037003"/>
    <x v="4170"/>
    <n v="57.034480171278098"/>
    <n v="57.034340109676101"/>
    <n v="9.88115918822586"/>
    <n v="9.8812136705964804"/>
    <x v="5928"/>
    <n v="-3.2"/>
    <n v="-1.8"/>
    <n v="14.7"/>
    <n v="27.4"/>
    <x v="3701"/>
    <n v="78"/>
    <n v="147"/>
    <n v="155"/>
    <n v="167"/>
    <m/>
    <m/>
    <m/>
    <m/>
    <m/>
  </r>
  <r>
    <n v="5963"/>
    <n v="982359"/>
    <s v="male"/>
    <x v="0"/>
    <n v="1364949560"/>
    <n v="1364956407"/>
    <x v="4171"/>
    <n v="57.0345055684447"/>
    <n v="57.034459803253398"/>
    <n v="9.8810965754091704"/>
    <n v="9.8810102418065"/>
    <x v="5929"/>
    <n v="-4.5999999999999996"/>
    <n v="-1.6"/>
    <n v="14.45"/>
    <n v="35"/>
    <x v="5324"/>
    <n v="95"/>
    <n v="161"/>
    <n v="168"/>
    <n v="178"/>
    <m/>
    <m/>
    <m/>
    <m/>
    <m/>
  </r>
  <r>
    <n v="5964"/>
    <n v="982359"/>
    <s v="male"/>
    <x v="1"/>
    <n v="1364762935"/>
    <n v="1364765453"/>
    <x v="1971"/>
    <n v="56.983302114531398"/>
    <n v="57.034373888745897"/>
    <n v="10.0030370056629"/>
    <n v="9.8809172026812995"/>
    <x v="5930"/>
    <n v="-13.4"/>
    <n v="-2.8"/>
    <n v="15"/>
    <n v="25.2"/>
    <x v="5325"/>
    <n v="102"/>
    <n v="132.75"/>
    <n v="152"/>
    <n v="162"/>
    <m/>
    <m/>
    <m/>
    <m/>
    <m/>
  </r>
  <r>
    <n v="5965"/>
    <n v="982359"/>
    <s v="male"/>
    <x v="3"/>
    <n v="1364759166"/>
    <n v="1364762827"/>
    <x v="3039"/>
    <n v="56.983336731791397"/>
    <n v="56.983284512534702"/>
    <n v="10.0023987237364"/>
    <n v="10.0029807630926"/>
    <x v="5931"/>
    <n v="9.8000000000000007"/>
    <n v="31.099999999999898"/>
    <n v="46"/>
    <n v="72"/>
    <x v="5326"/>
    <n v="107"/>
    <n v="138"/>
    <n v="165"/>
    <n v="187"/>
    <m/>
    <m/>
    <m/>
    <m/>
    <m/>
  </r>
  <r>
    <n v="5966"/>
    <n v="982359"/>
    <s v="male"/>
    <x v="3"/>
    <n v="1364144444"/>
    <n v="1364149842"/>
    <x v="4172"/>
    <n v="57.151159532368098"/>
    <n v="57.1513307746499"/>
    <n v="9.3598064035177195"/>
    <n v="9.3630215339362604"/>
    <x v="5932"/>
    <n v="0.6"/>
    <n v="15.3"/>
    <n v="44.2"/>
    <n v="58.8"/>
    <x v="5327"/>
    <n v="74"/>
    <n v="156"/>
    <n v="169"/>
    <n v="183"/>
    <m/>
    <m/>
    <m/>
    <m/>
    <m/>
  </r>
  <r>
    <n v="5967"/>
    <n v="982359"/>
    <s v="male"/>
    <x v="1"/>
    <n v="1364073262"/>
    <n v="1364074728"/>
    <x v="4173"/>
    <n v="57.083351276814902"/>
    <n v="57.034480925649397"/>
    <n v="9.9353692308068204"/>
    <n v="9.8810488823801208"/>
    <x v="5933"/>
    <n v="1.6"/>
    <n v="8.1999999999999993"/>
    <n v="14.4"/>
    <n v="24.4"/>
    <x v="5328"/>
    <n v="116"/>
    <n v="145"/>
    <n v="153"/>
    <n v="163"/>
    <m/>
    <m/>
    <m/>
    <m/>
    <m/>
  </r>
  <r>
    <n v="5968"/>
    <n v="982359"/>
    <s v="male"/>
    <x v="3"/>
    <n v="1364069110"/>
    <n v="1364073128"/>
    <x v="4174"/>
    <n v="57.079684361815403"/>
    <n v="57.083479100838296"/>
    <n v="9.9373019300401193"/>
    <n v="9.9353263154625893"/>
    <x v="5934"/>
    <n v="6.6"/>
    <n v="13.2"/>
    <n v="25.85"/>
    <n v="37.200000000000003"/>
    <x v="3217"/>
    <n v="113"/>
    <n v="153"/>
    <n v="165"/>
    <n v="181"/>
    <n v="14.782788"/>
    <n v="0"/>
    <n v="11.6937"/>
    <n v="17.674199999999999"/>
    <n v="34.455599999999997"/>
  </r>
  <r>
    <n v="5969"/>
    <n v="982359"/>
    <s v="male"/>
    <x v="1"/>
    <n v="1364067693"/>
    <n v="1364068915"/>
    <x v="4175"/>
    <n v="57.034483440220299"/>
    <n v="57.079677404835799"/>
    <n v="9.8811600264161807"/>
    <n v="9.9372326955199206"/>
    <x v="5935"/>
    <n v="1.8"/>
    <n v="8"/>
    <n v="14.6"/>
    <n v="27"/>
    <x v="5329"/>
    <n v="77"/>
    <n v="140"/>
    <n v="151"/>
    <n v="159"/>
    <m/>
    <m/>
    <m/>
    <m/>
    <m/>
  </r>
  <r>
    <n v="5970"/>
    <n v="982359"/>
    <s v="male"/>
    <x v="3"/>
    <n v="1363538259"/>
    <n v="1363551581"/>
    <x v="4176"/>
    <n v="56.168023729696799"/>
    <n v="56.168040661141198"/>
    <n v="9.5730165392160398"/>
    <n v="9.5734183676540798"/>
    <x v="5936"/>
    <n v="18.399999999999999"/>
    <n v="29.6"/>
    <n v="72"/>
    <n v="114.4"/>
    <x v="5330"/>
    <n v="95"/>
    <n v="160"/>
    <n v="172"/>
    <n v="182"/>
    <m/>
    <m/>
    <m/>
    <m/>
    <m/>
  </r>
  <r>
    <n v="5971"/>
    <n v="982359"/>
    <s v="male"/>
    <x v="2"/>
    <n v="1362197486"/>
    <n v="1362200679"/>
    <x v="1534"/>
    <n v="57.034555859863701"/>
    <n v="57.034585867077098"/>
    <n v="9.8812597710639203"/>
    <n v="9.8816947918385196"/>
    <x v="5937"/>
    <n v="4"/>
    <n v="4.8"/>
    <n v="29.4"/>
    <n v="46.2"/>
    <x v="5331"/>
    <n v="72"/>
    <n v="158"/>
    <n v="165"/>
    <n v="169"/>
    <m/>
    <m/>
    <m/>
    <m/>
    <m/>
  </r>
  <r>
    <n v="5972"/>
    <n v="982359"/>
    <s v="male"/>
    <x v="1"/>
    <n v="1362023490"/>
    <n v="1362027459"/>
    <x v="4013"/>
    <n v="57.034426610916803"/>
    <n v="57.034441446885403"/>
    <n v="9.8812160175293595"/>
    <n v="9.8812036961316991"/>
    <x v="5938"/>
    <n v="5"/>
    <n v="6"/>
    <n v="22"/>
    <n v="35.200000000000003"/>
    <x v="1"/>
    <n v="59"/>
    <n v="146"/>
    <n v="152"/>
    <n v="159"/>
    <m/>
    <m/>
    <m/>
    <m/>
    <m/>
  </r>
  <r>
    <n v="5973"/>
    <n v="982359"/>
    <s v="male"/>
    <x v="0"/>
    <n v="1361847067"/>
    <n v="1361852546"/>
    <x v="4177"/>
    <n v="57.034501628950203"/>
    <n v="57.0344838593155"/>
    <n v="9.8812559153884596"/>
    <n v="9.8810278438031602"/>
    <x v="1549"/>
    <n v="-7.8"/>
    <n v="-3.2"/>
    <n v="15.4"/>
    <n v="33.6"/>
    <x v="5332"/>
    <n v="76"/>
    <n v="157"/>
    <n v="163"/>
    <n v="171"/>
    <m/>
    <m/>
    <m/>
    <m/>
    <m/>
  </r>
  <r>
    <n v="5974"/>
    <n v="982359"/>
    <s v="male"/>
    <x v="0"/>
    <n v="1361221447"/>
    <n v="1361229442"/>
    <x v="4178"/>
    <n v="57.034509172663"/>
    <n v="57.034402051940503"/>
    <n v="9.8811228945851308"/>
    <n v="9.88086422905325"/>
    <x v="5939"/>
    <n v="10.4"/>
    <n v="26.349999999999898"/>
    <n v="55.2"/>
    <n v="59.8"/>
    <x v="5333"/>
    <n v="62"/>
    <n v="141"/>
    <n v="162"/>
    <n v="173"/>
    <m/>
    <m/>
    <m/>
    <m/>
    <m/>
  </r>
  <r>
    <n v="5975"/>
    <n v="982359"/>
    <s v="male"/>
    <x v="3"/>
    <n v="1361213116"/>
    <n v="1361217158"/>
    <x v="2547"/>
    <n v="57.034513112157498"/>
    <n v="57.034520907327497"/>
    <n v="9.8810901213437301"/>
    <n v="9.8810745310038293"/>
    <x v="5940"/>
    <n v="11.4"/>
    <n v="44"/>
    <n v="54.849999999999902"/>
    <n v="62.4"/>
    <x v="5334"/>
    <n v="63"/>
    <n v="85"/>
    <n v="112"/>
    <n v="140"/>
    <m/>
    <m/>
    <m/>
    <m/>
    <m/>
  </r>
  <r>
    <n v="5976"/>
    <n v="982359"/>
    <s v="male"/>
    <x v="2"/>
    <n v="1361169343"/>
    <n v="1361171253"/>
    <x v="4179"/>
    <n v="57.034443877637301"/>
    <n v="57.034483356401303"/>
    <n v="9.8811991699039901"/>
    <n v="9.8813537321984697"/>
    <x v="5941"/>
    <n v="9.8000000000000007"/>
    <n v="15"/>
    <n v="25"/>
    <n v="44"/>
    <x v="5335"/>
    <n v="68"/>
    <n v="143"/>
    <n v="157"/>
    <n v="182"/>
    <m/>
    <m/>
    <m/>
    <m/>
    <m/>
  </r>
  <r>
    <n v="5977"/>
    <n v="982359"/>
    <s v="male"/>
    <x v="3"/>
    <n v="1360798281"/>
    <n v="1360802032"/>
    <x v="633"/>
    <n v="57.034426694735799"/>
    <n v="57.034512860700403"/>
    <n v="9.8817341867834294"/>
    <n v="9.8810241557657701"/>
    <x v="5942"/>
    <n v="0"/>
    <n v="27.6"/>
    <n v="44"/>
    <n v="50.8"/>
    <x v="5336"/>
    <n v="86"/>
    <n v="111"/>
    <n v="133.25"/>
    <n v="153"/>
    <m/>
    <m/>
    <m/>
    <m/>
    <m/>
  </r>
  <r>
    <n v="5978"/>
    <n v="982359"/>
    <s v="male"/>
    <x v="1"/>
    <n v="1360791374"/>
    <n v="1360796208"/>
    <x v="1171"/>
    <n v="57.034491403028298"/>
    <n v="57.034531384706497"/>
    <n v="9.8812943045049906"/>
    <n v="9.8810456134378892"/>
    <x v="5943"/>
    <n v="-4.2"/>
    <n v="0"/>
    <n v="20.6"/>
    <n v="34.799999999999997"/>
    <x v="5337"/>
    <n v="102"/>
    <n v="163"/>
    <n v="170"/>
    <n v="184"/>
    <n v="26.501875200000001"/>
    <n v="0"/>
    <n v="23.3352"/>
    <n v="29.046599999999899"/>
    <n v="46.8"/>
  </r>
  <r>
    <n v="5979"/>
    <n v="982359"/>
    <s v="male"/>
    <x v="3"/>
    <n v="1360518714"/>
    <n v="1360525503"/>
    <x v="3396"/>
    <n v="57.034459132701102"/>
    <n v="57.034502215683403"/>
    <n v="9.8815301712602306"/>
    <n v="9.8810705076903105"/>
    <x v="5944"/>
    <n v="2.6"/>
    <n v="9.4"/>
    <n v="19.8"/>
    <n v="26"/>
    <x v="5338"/>
    <n v="65"/>
    <n v="96"/>
    <n v="109"/>
    <n v="135"/>
    <m/>
    <m/>
    <m/>
    <m/>
    <m/>
  </r>
  <r>
    <n v="5980"/>
    <n v="982359"/>
    <s v="male"/>
    <x v="0"/>
    <n v="1360101711"/>
    <n v="1360106982"/>
    <x v="3021"/>
    <n v="57.034471202641697"/>
    <n v="57.034504646435302"/>
    <n v="9.8811582662165094"/>
    <n v="9.8809840064495802"/>
    <x v="5945"/>
    <n v="-3"/>
    <n v="2.6"/>
    <n v="24.6"/>
    <n v="40.4"/>
    <x v="869"/>
    <n v="91"/>
    <n v="152"/>
    <n v="160"/>
    <n v="168"/>
    <m/>
    <m/>
    <m/>
    <m/>
    <m/>
  </r>
  <r>
    <n v="5981"/>
    <n v="982359"/>
    <s v="male"/>
    <x v="0"/>
    <n v="1359602696"/>
    <n v="1359606720"/>
    <x v="4180"/>
    <n v="57.034483104944201"/>
    <n v="57.034470448270397"/>
    <n v="9.8810679093003202"/>
    <n v="9.8810129240155202"/>
    <x v="5946"/>
    <n v="12"/>
    <n v="29.15"/>
    <n v="57.25"/>
    <n v="65.599999999999994"/>
    <x v="949"/>
    <n v="71"/>
    <n v="141"/>
    <n v="163"/>
    <n v="178"/>
    <m/>
    <m/>
    <m/>
    <m/>
    <m/>
  </r>
  <r>
    <n v="5982"/>
    <n v="982359"/>
    <s v="male"/>
    <x v="0"/>
    <n v="1359517143"/>
    <n v="1359521219"/>
    <x v="71"/>
    <n v="57.086587529629398"/>
    <n v="57.034486290067399"/>
    <n v="9.9341034796088898"/>
    <n v="9.8810246586799604"/>
    <x v="5947"/>
    <n v="6"/>
    <n v="11.35"/>
    <n v="15.8"/>
    <n v="66.599999999999994"/>
    <x v="5339"/>
    <n v="99"/>
    <n v="145"/>
    <n v="158"/>
    <n v="163"/>
    <n v="26.340472800000001"/>
    <n v="0"/>
    <n v="24.3306"/>
    <n v="29.241900000000001"/>
    <n v="54.806399999999996"/>
  </r>
  <r>
    <n v="5983"/>
    <n v="982359"/>
    <s v="male"/>
    <x v="3"/>
    <n v="1359515613"/>
    <n v="1359517102"/>
    <x v="2889"/>
    <n v="57.079925090074497"/>
    <n v="57.086788192391303"/>
    <n v="9.9373636208474601"/>
    <n v="9.9339816905558092"/>
    <x v="5948"/>
    <n v="10.6"/>
    <n v="16.399999999999999"/>
    <n v="28.2"/>
    <n v="30.8"/>
    <x v="5340"/>
    <n v="95"/>
    <n v="130"/>
    <n v="142"/>
    <n v="154"/>
    <m/>
    <m/>
    <m/>
    <m/>
    <m/>
  </r>
  <r>
    <n v="5984"/>
    <n v="982359"/>
    <s v="male"/>
    <x v="1"/>
    <n v="1359514469"/>
    <n v="1359515510"/>
    <x v="4181"/>
    <n v="57.034476650878702"/>
    <n v="57.079920647665801"/>
    <n v="9.8809985071420599"/>
    <n v="9.9373600166290998"/>
    <x v="5949"/>
    <n v="3.4"/>
    <n v="11.2"/>
    <n v="17"/>
    <n v="27.4"/>
    <x v="5341"/>
    <n v="68"/>
    <n v="134"/>
    <n v="145"/>
    <n v="156"/>
    <m/>
    <m/>
    <m/>
    <m/>
    <m/>
  </r>
  <r>
    <n v="5985"/>
    <n v="982359"/>
    <s v="male"/>
    <x v="1"/>
    <n v="1359229310"/>
    <n v="1359232282"/>
    <x v="429"/>
    <n v="56.994717177003601"/>
    <n v="57.034485368058"/>
    <n v="9.9327542446553707"/>
    <n v="9.8810359742492402"/>
    <x v="5950"/>
    <n v="3.4"/>
    <n v="10"/>
    <n v="24"/>
    <n v="32.4"/>
    <x v="5342"/>
    <n v="69"/>
    <n v="122"/>
    <n v="135"/>
    <n v="155"/>
    <m/>
    <m/>
    <m/>
    <m/>
    <m/>
  </r>
  <r>
    <n v="5986"/>
    <n v="982359"/>
    <s v="male"/>
    <x v="1"/>
    <n v="1359224227"/>
    <n v="1359225371"/>
    <x v="1824"/>
    <n v="57.034422168508101"/>
    <n v="57.003130931407199"/>
    <n v="9.8819479253143001"/>
    <n v="9.9202395603060705"/>
    <x v="5951"/>
    <n v="3"/>
    <n v="7"/>
    <n v="30"/>
    <n v="39.4"/>
    <x v="5343"/>
    <n v="99"/>
    <n v="141"/>
    <n v="148"/>
    <n v="158"/>
    <n v="21.207585599999899"/>
    <n v="0"/>
    <n v="18.5472"/>
    <n v="22.757400000000001"/>
    <n v="42.364800000000002"/>
  </r>
  <r>
    <n v="5987"/>
    <n v="982359"/>
    <s v="male"/>
    <x v="0"/>
    <n v="1359150843"/>
    <n v="1359160498"/>
    <x v="4182"/>
    <n v="57.034424766898098"/>
    <n v="57.034506238996897"/>
    <n v="9.8818691354244894"/>
    <n v="9.8810367286205292"/>
    <x v="5952"/>
    <n v="-13.4"/>
    <n v="-8"/>
    <n v="11.4"/>
    <n v="51"/>
    <x v="3888"/>
    <n v="77"/>
    <n v="137.75"/>
    <n v="150"/>
    <n v="162"/>
    <m/>
    <m/>
    <m/>
    <m/>
    <m/>
  </r>
  <r>
    <n v="5988"/>
    <n v="982359"/>
    <s v="male"/>
    <x v="0"/>
    <n v="1358478347"/>
    <n v="1358481311"/>
    <x v="3876"/>
    <n v="57.0398433320224"/>
    <n v="57.034502970054703"/>
    <n v="9.8952396120876003"/>
    <n v="9.8810539953410608"/>
    <x v="5953"/>
    <n v="-6"/>
    <n v="-2.2999999999999998"/>
    <n v="16.649999999999999"/>
    <n v="55.2"/>
    <x v="2442"/>
    <n v="92"/>
    <n v="138"/>
    <n v="149"/>
    <n v="157"/>
    <m/>
    <m/>
    <m/>
    <m/>
    <m/>
  </r>
  <r>
    <n v="5989"/>
    <n v="982359"/>
    <s v="male"/>
    <x v="3"/>
    <n v="1358475541"/>
    <n v="1358478340"/>
    <x v="2219"/>
    <n v="57.034499533474403"/>
    <n v="57.039759596809702"/>
    <n v="9.8811016883700997"/>
    <n v="9.8948772624135"/>
    <x v="5954"/>
    <n v="11.2"/>
    <n v="29.8"/>
    <n v="49.6"/>
    <n v="60.2"/>
    <x v="5344"/>
    <n v="71"/>
    <n v="116"/>
    <n v="157"/>
    <n v="169"/>
    <m/>
    <m/>
    <m/>
    <m/>
    <m/>
  </r>
  <r>
    <n v="5990"/>
    <n v="982359"/>
    <s v="male"/>
    <x v="3"/>
    <n v="1358097912"/>
    <n v="1358103417"/>
    <x v="743"/>
    <n v="56.834143633022897"/>
    <n v="56.834155367687302"/>
    <n v="9.8748064599931205"/>
    <n v="9.8748331144452095"/>
    <x v="5955"/>
    <n v="5.8"/>
    <n v="53.55"/>
    <n v="77.8"/>
    <n v="94.8"/>
    <x v="5345"/>
    <n v="71"/>
    <n v="130"/>
    <n v="155"/>
    <n v="180"/>
    <m/>
    <m/>
    <m/>
    <m/>
    <m/>
  </r>
  <r>
    <n v="5991"/>
    <n v="982359"/>
    <s v="male"/>
    <x v="3"/>
    <n v="1358008507"/>
    <n v="1358011560"/>
    <x v="1993"/>
    <n v="56.834158217534402"/>
    <n v="56.834144303575101"/>
    <n v="9.8740851972252095"/>
    <n v="9.8739726282656193"/>
    <x v="5956"/>
    <n v="53.6"/>
    <n v="68.900000000000006"/>
    <n v="82.2"/>
    <n v="102.4"/>
    <x v="175"/>
    <n v="90"/>
    <n v="130"/>
    <n v="152"/>
    <n v="169"/>
    <m/>
    <m/>
    <m/>
    <m/>
    <m/>
  </r>
  <r>
    <n v="5992"/>
    <n v="982359"/>
    <s v="male"/>
    <x v="3"/>
    <n v="1357703036"/>
    <n v="1357706294"/>
    <x v="1862"/>
    <n v="57.034467933699403"/>
    <n v="57.034510849043698"/>
    <n v="9.8813776206225103"/>
    <n v="9.8810333758592606"/>
    <x v="5957"/>
    <n v="14.2"/>
    <n v="28.099999999999898"/>
    <n v="55.05"/>
    <n v="64.599999999999994"/>
    <x v="5346"/>
    <n v="84"/>
    <n v="136"/>
    <n v="165"/>
    <n v="181"/>
    <n v="19.290527999999998"/>
    <n v="3.1284000000000001"/>
    <n v="12.6495"/>
    <n v="22.566600000000001"/>
    <n v="57.614400000000003"/>
  </r>
  <r>
    <n v="5993"/>
    <n v="982359"/>
    <s v="male"/>
    <x v="1"/>
    <n v="1357502863"/>
    <n v="1357503562"/>
    <x v="4183"/>
    <n v="56.833508955314699"/>
    <n v="56.846051970496703"/>
    <n v="9.8449042718857491"/>
    <n v="9.8961484618484903"/>
    <x v="5958"/>
    <n v="12.8"/>
    <n v="19.399999999999999"/>
    <n v="32.4"/>
    <n v="48.4"/>
    <x v="2148"/>
    <n v="96"/>
    <n v="120"/>
    <n v="137"/>
    <n v="151"/>
    <n v="22.1272056"/>
    <n v="3.3012000000000001"/>
    <n v="17.741700000000002"/>
    <n v="26.464500000000001"/>
    <n v="36.262799999999999"/>
  </r>
  <r>
    <n v="5994"/>
    <n v="982359"/>
    <s v="male"/>
    <x v="3"/>
    <n v="1357493362"/>
    <n v="1357499220"/>
    <x v="1774"/>
    <n v="56.8336754199117"/>
    <n v="56.833782959729398"/>
    <n v="9.8453197628259606"/>
    <n v="9.8460878804326004"/>
    <x v="5959"/>
    <n v="5.6"/>
    <n v="59.8"/>
    <n v="76.8"/>
    <n v="87.2"/>
    <x v="5347"/>
    <n v="89"/>
    <n v="159"/>
    <n v="169"/>
    <n v="179"/>
    <m/>
    <m/>
    <m/>
    <m/>
    <m/>
  </r>
  <r>
    <n v="5995"/>
    <n v="982359"/>
    <s v="male"/>
    <x v="1"/>
    <n v="1357491995"/>
    <n v="1357492781"/>
    <x v="4184"/>
    <n v="56.846103351563201"/>
    <n v="56.833822103217202"/>
    <n v="9.8960861843079293"/>
    <n v="9.8452960420399904"/>
    <x v="5960"/>
    <n v="51"/>
    <n v="59.6"/>
    <n v="70.8"/>
    <n v="80.2"/>
    <x v="5348"/>
    <n v="80"/>
    <n v="112"/>
    <n v="130.25"/>
    <n v="142"/>
    <n v="20.542305599999999"/>
    <n v="2.8332000000000002"/>
    <n v="18.262799999999999"/>
    <n v="22.5396"/>
    <n v="34.617600000000003"/>
  </r>
  <r>
    <n v="5996"/>
    <n v="982359"/>
    <s v="male"/>
    <x v="15"/>
    <n v="1357357712"/>
    <n v="1357358464"/>
    <x v="4185"/>
    <n v="57.034575892612303"/>
    <n v="57.034301469102502"/>
    <n v="9.8809427674859691"/>
    <n v="9.8809525743126798"/>
    <x v="5961"/>
    <n v="11.8"/>
    <n v="14.2"/>
    <n v="16.2"/>
    <n v="16.2"/>
    <x v="2697"/>
    <n v="78"/>
    <n v="134"/>
    <n v="161"/>
    <n v="167"/>
    <m/>
    <m/>
    <m/>
    <m/>
    <m/>
  </r>
  <r>
    <n v="5997"/>
    <n v="982359"/>
    <s v="male"/>
    <x v="0"/>
    <n v="1357183776"/>
    <n v="1357186379"/>
    <x v="1984"/>
    <n v="57.0344727952033"/>
    <n v="57.034485870972198"/>
    <n v="9.8810959048569202"/>
    <n v="9.8810291849076695"/>
    <x v="5962"/>
    <n v="-0.6"/>
    <n v="0"/>
    <n v="17.399999999999999"/>
    <n v="26"/>
    <x v="5349"/>
    <n v="75"/>
    <n v="149.75"/>
    <n v="159"/>
    <n v="176"/>
    <n v="27.4604976"/>
    <n v="0"/>
    <n v="23.960699999999999"/>
    <n v="31.392899999999901"/>
    <n v="43.419600000000003"/>
  </r>
  <r>
    <n v="5998"/>
    <n v="1543833"/>
    <s v="male"/>
    <x v="2"/>
    <n v="1446378751"/>
    <n v="1446388234"/>
    <x v="4186"/>
    <n v="-26.2460220605134"/>
    <n v="-26.242938777431799"/>
    <n v="27.975166942924201"/>
    <n v="27.9789872467517"/>
    <x v="5963"/>
    <n v="1587"/>
    <n v="1645.8"/>
    <n v="1717.69999999999"/>
    <n v="1747.4"/>
    <x v="5350"/>
    <n v="141"/>
    <n v="151"/>
    <n v="164"/>
    <n v="174"/>
    <m/>
    <m/>
    <m/>
    <m/>
    <m/>
  </r>
  <r>
    <n v="5999"/>
    <n v="1543833"/>
    <s v="male"/>
    <x v="2"/>
    <n v="1445774361"/>
    <n v="1445779896"/>
    <x v="4187"/>
    <n v="-26.005776850506599"/>
    <n v="-26.0058118030428"/>
    <n v="27.991817677393499"/>
    <n v="27.991903843358099"/>
    <x v="5964"/>
    <n v="1380"/>
    <n v="1409.2"/>
    <n v="1443"/>
    <n v="1482"/>
    <x v="5351"/>
    <n v="99"/>
    <n v="154"/>
    <n v="167"/>
    <n v="175"/>
    <m/>
    <m/>
    <m/>
    <m/>
    <m/>
  </r>
  <r>
    <n v="6000"/>
    <n v="1543833"/>
    <s v="male"/>
    <x v="2"/>
    <n v="1444562871"/>
    <n v="1444570124"/>
    <x v="2823"/>
    <n v="-26.005785567685901"/>
    <n v="-26.005864441394799"/>
    <n v="27.991921948268999"/>
    <n v="27.992029236629602"/>
    <x v="5965"/>
    <n v="1374.4"/>
    <n v="1410.35"/>
    <n v="1440.6"/>
    <n v="1466.6"/>
    <x v="5352"/>
    <n v="100"/>
    <n v="145"/>
    <n v="157"/>
    <n v="168"/>
    <m/>
    <m/>
    <m/>
    <m/>
    <m/>
  </r>
  <r>
    <n v="6001"/>
    <n v="1543833"/>
    <s v="male"/>
    <x v="2"/>
    <n v="1443353409"/>
    <n v="1443360729"/>
    <x v="4188"/>
    <n v="-26.005908949300601"/>
    <n v="-26.005713483318601"/>
    <n v="27.991721788421199"/>
    <n v="27.9918258916586"/>
    <x v="5966"/>
    <n v="1429.6"/>
    <n v="1449"/>
    <n v="1517.2"/>
    <n v="1589.8"/>
    <x v="5353"/>
    <n v="106"/>
    <n v="152"/>
    <n v="161"/>
    <n v="172"/>
    <m/>
    <m/>
    <m/>
    <m/>
    <m/>
  </r>
  <r>
    <n v="6002"/>
    <n v="1543833"/>
    <s v="male"/>
    <x v="2"/>
    <n v="1443097703"/>
    <n v="1443102644"/>
    <x v="4189"/>
    <n v="-26.005961755290599"/>
    <n v="-26.005753045901599"/>
    <n v="27.991844583302701"/>
    <n v="27.991853468119999"/>
    <x v="5967"/>
    <n v="1377.6"/>
    <n v="1407.15"/>
    <n v="1439.8"/>
    <n v="1477.4"/>
    <x v="5354"/>
    <n v="63"/>
    <n v="158"/>
    <n v="170"/>
    <n v="178"/>
    <n v="9.2344463999999995"/>
    <n v="3.8304"/>
    <n v="8.766"/>
    <n v="9.7091999999999992"/>
    <n v="14.713200000000001"/>
  </r>
  <r>
    <n v="6003"/>
    <n v="1543833"/>
    <s v="male"/>
    <x v="2"/>
    <n v="1442753481"/>
    <n v="1442758153"/>
    <x v="2748"/>
    <n v="-26.005867710337"/>
    <n v="-26.0057165008038"/>
    <n v="27.991795381531102"/>
    <n v="27.991867465898299"/>
    <x v="5968"/>
    <n v="1375.4"/>
    <n v="1405.15"/>
    <n v="1437.6"/>
    <n v="1453.4"/>
    <x v="5355"/>
    <n v="63"/>
    <n v="152.75"/>
    <n v="167"/>
    <n v="174"/>
    <n v="9.1661831999999901"/>
    <n v="5.5763999999999996"/>
    <n v="8.6652000000000005"/>
    <n v="9.6408000000000005"/>
    <n v="18.273599999999998"/>
  </r>
  <r>
    <n v="6004"/>
    <n v="1543833"/>
    <s v="male"/>
    <x v="2"/>
    <n v="1441540043"/>
    <n v="1441547745"/>
    <x v="2672"/>
    <n v="-26.0057256370782"/>
    <n v="-26.005021389573798"/>
    <n v="27.9918615985661"/>
    <n v="27.991740060970098"/>
    <x v="5969"/>
    <n v="1423.4"/>
    <n v="1446.75"/>
    <n v="1524.85"/>
    <n v="1594.6"/>
    <x v="5356"/>
    <n v="84"/>
    <n v="151"/>
    <n v="161.25"/>
    <n v="171"/>
    <n v="8.8492031999999998"/>
    <n v="3.492"/>
    <n v="8.4995999999999992"/>
    <n v="9.27"/>
    <n v="14.846399999999999"/>
  </r>
  <r>
    <n v="6005"/>
    <n v="1543833"/>
    <s v="male"/>
    <x v="2"/>
    <n v="1440936745"/>
    <n v="1440942421"/>
    <x v="3145"/>
    <n v="-26.005930993705899"/>
    <n v="-26.0056942049413"/>
    <n v="27.991821281611902"/>
    <n v="27.991907531395501"/>
    <x v="5970"/>
    <n v="1379"/>
    <n v="1428.2"/>
    <n v="1455.2"/>
    <n v="1482.8"/>
    <x v="5357"/>
    <n v="93"/>
    <n v="158.75"/>
    <n v="170"/>
    <n v="176"/>
    <n v="9.1375200000000003"/>
    <n v="3.8304"/>
    <n v="8.766"/>
    <n v="9.5480999999999998"/>
    <n v="11.6568"/>
  </r>
  <r>
    <n v="6006"/>
    <n v="1543833"/>
    <s v="male"/>
    <x v="2"/>
    <n v="1440334093"/>
    <n v="1440339173"/>
    <x v="4190"/>
    <n v="-26.005833344534"/>
    <n v="-26.0057347733527"/>
    <n v="27.991840476170101"/>
    <n v="27.9918719921261"/>
    <x v="5971"/>
    <n v="1372.6"/>
    <n v="1412.05"/>
    <n v="1444.8"/>
    <n v="1483.6"/>
    <x v="5358"/>
    <n v="91"/>
    <n v="155"/>
    <n v="166"/>
    <n v="172"/>
    <n v="9.0483048000000004"/>
    <n v="6.7176"/>
    <n v="8.532"/>
    <n v="9.5076000000000001"/>
    <n v="30.567599999999999"/>
  </r>
  <r>
    <n v="6007"/>
    <n v="1543833"/>
    <s v="male"/>
    <x v="2"/>
    <n v="1439728330"/>
    <n v="1439732829"/>
    <x v="1053"/>
    <n v="-26.005785232409799"/>
    <n v="-26.0057296603918"/>
    <n v="27.9918475169688"/>
    <n v="27.991888755932401"/>
    <x v="5972"/>
    <n v="1379.4"/>
    <n v="1412.2"/>
    <n v="1447.4"/>
    <n v="1464.2"/>
    <x v="5359"/>
    <n v="100"/>
    <n v="150"/>
    <n v="164"/>
    <n v="169"/>
    <n v="9.1068479999999994"/>
    <n v="2.4516"/>
    <n v="8.6652000000000005"/>
    <n v="9.5399999999999991"/>
    <n v="11.386799999999999"/>
  </r>
  <r>
    <n v="6008"/>
    <n v="1543833"/>
    <s v="male"/>
    <x v="2"/>
    <n v="1420201681"/>
    <n v="1420205884"/>
    <x v="1418"/>
    <n v="-26.005782801657901"/>
    <n v="-26.0049973335117"/>
    <n v="27.991863274946802"/>
    <n v="27.991663198918101"/>
    <x v="5973"/>
    <n v="1384.4"/>
    <n v="1410.2"/>
    <n v="1433.8"/>
    <n v="1454"/>
    <x v="5360"/>
    <n v="94"/>
    <n v="156"/>
    <n v="170"/>
    <n v="176"/>
    <n v="9.1618631999999902"/>
    <n v="5.8103999999999996"/>
    <n v="8.6652000000000005"/>
    <n v="9.7739999999999991"/>
    <n v="11.3184"/>
  </r>
  <r>
    <n v="6009"/>
    <n v="1543833"/>
    <s v="male"/>
    <x v="2"/>
    <n v="1417517102"/>
    <n v="1417521715"/>
    <x v="3008"/>
    <n v="-26.00575924851"/>
    <n v="-26.005716416984701"/>
    <n v="27.991811642423201"/>
    <n v="27.991847936064001"/>
    <x v="5974"/>
    <n v="1375"/>
    <n v="1405.35"/>
    <n v="1436.05"/>
    <n v="1453.8"/>
    <x v="4862"/>
    <n v="73"/>
    <n v="146"/>
    <n v="167"/>
    <n v="175"/>
    <n v="9.4129919999999991"/>
    <n v="5.9112"/>
    <n v="9.0684000000000005"/>
    <n v="9.7416"/>
    <n v="12.4956"/>
  </r>
  <r>
    <n v="6010"/>
    <n v="1543833"/>
    <s v="male"/>
    <x v="2"/>
    <n v="1417349034"/>
    <n v="1417357405"/>
    <x v="4191"/>
    <n v="-26.277402983978298"/>
    <n v="-26.276773167774"/>
    <n v="28.1358337774872"/>
    <n v="28.133057272061698"/>
    <x v="5975"/>
    <n v="1549.4"/>
    <n v="1564.2"/>
    <n v="1580.2"/>
    <n v="1612.8"/>
    <x v="5361"/>
    <n v="74"/>
    <n v="155"/>
    <n v="164"/>
    <n v="172"/>
    <m/>
    <m/>
    <m/>
    <m/>
    <m/>
  </r>
  <r>
    <n v="6011"/>
    <n v="1543833"/>
    <s v="male"/>
    <x v="2"/>
    <n v="1416912394"/>
    <n v="1416917132"/>
    <x v="3895"/>
    <n v="-26.005781292915302"/>
    <n v="-26.0058523714542"/>
    <n v="27.991855395957799"/>
    <n v="27.991838380694301"/>
    <x v="5976"/>
    <n v="1375"/>
    <n v="1414.54999999999"/>
    <n v="1445.94999999999"/>
    <n v="1489"/>
    <x v="5362"/>
    <n v="89"/>
    <n v="155"/>
    <n v="168"/>
    <n v="178"/>
    <m/>
    <m/>
    <m/>
    <m/>
    <m/>
  </r>
  <r>
    <n v="6012"/>
    <n v="1543833"/>
    <s v="male"/>
    <x v="2"/>
    <n v="1416479208"/>
    <n v="1416483321"/>
    <x v="128"/>
    <n v="-26.005863687023499"/>
    <n v="-26.005723709240499"/>
    <n v="27.9917971417307"/>
    <n v="27.991836871951801"/>
    <x v="5977"/>
    <n v="1384.2"/>
    <n v="1406.85"/>
    <n v="1439.2"/>
    <n v="1461.4"/>
    <x v="5363"/>
    <n v="86"/>
    <n v="147"/>
    <n v="166.25"/>
    <n v="175"/>
    <n v="9.1406735999999995"/>
    <n v="3.6936"/>
    <n v="8.8019999999999996"/>
    <n v="9.5724"/>
    <n v="11.79"/>
  </r>
  <r>
    <n v="6013"/>
    <n v="1543833"/>
    <s v="male"/>
    <x v="2"/>
    <n v="1409219223"/>
    <n v="1409223585"/>
    <x v="4192"/>
    <n v="-26.0057710669934"/>
    <n v="-26.005793195217802"/>
    <n v="27.9919097945094"/>
    <n v="27.9918328486382"/>
    <x v="5978"/>
    <n v="1364.6"/>
    <n v="1401.2"/>
    <n v="1431.8"/>
    <n v="1445.6"/>
    <x v="1037"/>
    <n v="86"/>
    <n v="147"/>
    <n v="162"/>
    <n v="172"/>
    <n v="9.0566063999999997"/>
    <n v="3.6288"/>
    <n v="8.6921999999999997"/>
    <n v="9.4473000000000003"/>
    <n v="10.044"/>
  </r>
  <r>
    <n v="6014"/>
    <n v="1543833"/>
    <s v="male"/>
    <x v="2"/>
    <n v="1408885744"/>
    <n v="1408889595"/>
    <x v="4193"/>
    <n v="-26.0057626850903"/>
    <n v="-26.0057410597801"/>
    <n v="27.9919547215104"/>
    <n v="27.991837458685001"/>
    <x v="5979"/>
    <n v="1348.8"/>
    <n v="1394.75"/>
    <n v="1431.25"/>
    <n v="1460.6"/>
    <x v="5364"/>
    <n v="85"/>
    <n v="151"/>
    <n v="165.25"/>
    <n v="172"/>
    <n v="9.41685839999999"/>
    <n v="4.8708"/>
    <n v="9.1692"/>
    <n v="9.6408000000000005"/>
    <n v="19.987200000000001"/>
  </r>
  <r>
    <n v="6015"/>
    <n v="1543833"/>
    <s v="male"/>
    <x v="2"/>
    <n v="1400933816"/>
    <n v="1400944810"/>
    <x v="4194"/>
    <n v="-26.0040665231645"/>
    <n v="-26.004108767956399"/>
    <n v="28.0063227284699"/>
    <n v="28.006426747888298"/>
    <x v="5980"/>
    <n v="1376"/>
    <n v="1436.95"/>
    <n v="1510"/>
    <n v="1580.4"/>
    <x v="5365"/>
    <n v="89"/>
    <n v="150"/>
    <n v="161"/>
    <n v="170"/>
    <m/>
    <m/>
    <m/>
    <m/>
    <m/>
  </r>
  <r>
    <n v="6016"/>
    <n v="1543833"/>
    <s v="male"/>
    <x v="2"/>
    <n v="1400578209"/>
    <n v="1400584197"/>
    <x v="2688"/>
    <n v="-26.004043975844901"/>
    <n v="-26.004090076312401"/>
    <n v="28.006316944956701"/>
    <n v="28.006431944668201"/>
    <x v="5981"/>
    <n v="1384.6"/>
    <n v="1416.1"/>
    <n v="1462.05"/>
    <n v="1489.2"/>
    <x v="1637"/>
    <n v="81"/>
    <n v="142"/>
    <n v="156"/>
    <n v="163"/>
    <n v="9.4678775999999996"/>
    <n v="7.9955999999999996"/>
    <n v="9.1367999999999991"/>
    <n v="9.6488999999999994"/>
    <n v="21.128399999999999"/>
  </r>
  <r>
    <n v="6017"/>
    <n v="1543833"/>
    <s v="male"/>
    <x v="2"/>
    <n v="1400417417"/>
    <n v="1400428021"/>
    <x v="4195"/>
    <n v="-26.0038466658443"/>
    <n v="-26.0039578936994"/>
    <n v="28.006325410678901"/>
    <n v="28.006274616345699"/>
    <x v="5982"/>
    <n v="1362.2"/>
    <n v="1434.2"/>
    <n v="1508.2"/>
    <n v="1578.2"/>
    <x v="5366"/>
    <n v="90"/>
    <n v="149"/>
    <n v="160"/>
    <n v="168"/>
    <m/>
    <m/>
    <m/>
    <m/>
    <m/>
  </r>
  <r>
    <n v="6018"/>
    <n v="1543833"/>
    <s v="male"/>
    <x v="2"/>
    <n v="1399374320"/>
    <n v="1399380149"/>
    <x v="4196"/>
    <n v="-33.912303987890397"/>
    <n v="-33.9125834405422"/>
    <n v="18.416552273556501"/>
    <n v="18.4169109351933"/>
    <x v="5983"/>
    <n v="-6.4"/>
    <n v="12.549999999999899"/>
    <n v="50.899999999999899"/>
    <n v="108.2"/>
    <x v="1929"/>
    <n v="83"/>
    <n v="143"/>
    <n v="153"/>
    <n v="178"/>
    <n v="9.4212863999999996"/>
    <n v="0"/>
    <n v="9.0684000000000005"/>
    <n v="10.0116"/>
    <n v="25.83"/>
  </r>
  <r>
    <n v="6019"/>
    <n v="1543833"/>
    <s v="male"/>
    <x v="2"/>
    <n v="1399036245"/>
    <n v="1399041517"/>
    <x v="598"/>
    <n v="-28.314930489286699"/>
    <n v="-28.314648019149899"/>
    <n v="29.3911042436957"/>
    <n v="29.390840046107702"/>
    <x v="5984"/>
    <n v="1646.6"/>
    <n v="1676.2"/>
    <n v="1700.6"/>
    <n v="1740"/>
    <x v="5367"/>
    <n v="116"/>
    <n v="152"/>
    <n v="166"/>
    <n v="176"/>
    <n v="9.0172872000000002"/>
    <n v="4.9391999999999996"/>
    <n v="8.5643999999999991"/>
    <n v="9.1367999999999991"/>
    <n v="47.9664"/>
  </r>
  <r>
    <n v="6020"/>
    <n v="1543833"/>
    <s v="male"/>
    <x v="2"/>
    <n v="1398332855"/>
    <n v="1398337509"/>
    <x v="3767"/>
    <n v="-26.004108935594498"/>
    <n v="-26.004039114341101"/>
    <n v="28.006217116489999"/>
    <n v="28.006304204463898"/>
    <x v="5985"/>
    <n v="1377.6"/>
    <n v="1404.35"/>
    <n v="1442.45"/>
    <n v="1481"/>
    <x v="5368"/>
    <n v="83"/>
    <n v="150"/>
    <n v="160"/>
    <n v="168"/>
    <m/>
    <m/>
    <m/>
    <m/>
    <m/>
  </r>
  <r>
    <n v="6021"/>
    <n v="1543833"/>
    <s v="male"/>
    <x v="2"/>
    <n v="1398245462"/>
    <n v="1398251370"/>
    <x v="3676"/>
    <n v="-26.004088064655601"/>
    <n v="-26.004103235900399"/>
    <n v="28.0063095688819"/>
    <n v="28.006432782858599"/>
    <x v="5986"/>
    <n v="1358"/>
    <n v="1411.95"/>
    <n v="1459.25"/>
    <n v="1543.6"/>
    <x v="5369"/>
    <n v="85"/>
    <n v="152"/>
    <n v="163"/>
    <n v="185"/>
    <n v="9.7908407999999891"/>
    <n v="4.6368"/>
    <n v="9.4068000000000005"/>
    <n v="10.052099999999999"/>
    <n v="17.7012"/>
  </r>
  <r>
    <n v="6022"/>
    <n v="1543833"/>
    <s v="male"/>
    <x v="2"/>
    <n v="1398087790"/>
    <n v="1398091559"/>
    <x v="4197"/>
    <n v="-26.004036683589199"/>
    <n v="-26.004071636125399"/>
    <n v="28.0062142666429"/>
    <n v="28.0064032785594"/>
    <x v="5987"/>
    <n v="1374.2"/>
    <n v="1395"/>
    <n v="1424.45"/>
    <n v="1440.2"/>
    <x v="5347"/>
    <n v="88"/>
    <n v="159"/>
    <n v="170"/>
    <n v="181"/>
    <m/>
    <m/>
    <m/>
    <m/>
    <m/>
  </r>
  <r>
    <n v="6023"/>
    <n v="1543833"/>
    <s v="male"/>
    <x v="2"/>
    <n v="1397656437"/>
    <n v="1397660172"/>
    <x v="170"/>
    <n v="-29.552930546924401"/>
    <n v="-29.559170622378499"/>
    <n v="31.197327515110299"/>
    <n v="31.1948277801275"/>
    <x v="5988"/>
    <n v="23.4"/>
    <n v="45.8"/>
    <n v="87.6"/>
    <n v="126.6"/>
    <x v="5370"/>
    <n v="85"/>
    <n v="155"/>
    <n v="165"/>
    <n v="178"/>
    <n v="10.038484800000001"/>
    <n v="7.9596"/>
    <n v="9.3384"/>
    <n v="10.2456"/>
    <n v="26.737200000000001"/>
  </r>
  <r>
    <n v="6024"/>
    <n v="1543833"/>
    <s v="male"/>
    <x v="2"/>
    <n v="1397570547"/>
    <n v="1397574309"/>
    <x v="631"/>
    <n v="-29.552966002374799"/>
    <n v="-29.5600695814937"/>
    <n v="31.197463301941699"/>
    <n v="31.194779332727101"/>
    <x v="5989"/>
    <n v="23.8"/>
    <n v="44.2"/>
    <n v="89.899999999999906"/>
    <n v="126.2"/>
    <x v="5371"/>
    <n v="95"/>
    <n v="160"/>
    <n v="172"/>
    <n v="178"/>
    <n v="9.8704439999999902"/>
    <n v="7.5923999999999996"/>
    <n v="9.2376000000000005"/>
    <n v="10.278"/>
    <n v="36.446399999999997"/>
  </r>
  <r>
    <n v="6025"/>
    <n v="1543833"/>
    <s v="male"/>
    <x v="2"/>
    <n v="1396700266"/>
    <n v="1396704885"/>
    <x v="4198"/>
    <n v="-26.0040582250803"/>
    <n v="-26.004132656380499"/>
    <n v="28.006305042654201"/>
    <n v="28.006476117298"/>
    <x v="5990"/>
    <n v="1374.4"/>
    <n v="1407.75"/>
    <n v="1448"/>
    <n v="1485.4"/>
    <x v="5372"/>
    <n v="90"/>
    <n v="166"/>
    <n v="174"/>
    <n v="180"/>
    <m/>
    <m/>
    <m/>
    <m/>
    <m/>
  </r>
  <r>
    <n v="6026"/>
    <n v="1543833"/>
    <s v="male"/>
    <x v="2"/>
    <n v="1396177311"/>
    <n v="1396195007"/>
    <x v="4199"/>
    <n v="-26.3115570601075"/>
    <n v="-26.3109463546425"/>
    <n v="28.079942828044199"/>
    <n v="28.079859847202801"/>
    <x v="5991"/>
    <n v="1515.6"/>
    <n v="1540.15"/>
    <n v="1572.6499999999901"/>
    <n v="1657"/>
    <x v="5373"/>
    <n v="93"/>
    <n v="154"/>
    <n v="164"/>
    <n v="172"/>
    <m/>
    <m/>
    <m/>
    <m/>
    <m/>
  </r>
  <r>
    <n v="6027"/>
    <n v="1543833"/>
    <s v="male"/>
    <x v="2"/>
    <n v="1395913044"/>
    <n v="1395916922"/>
    <x v="1519"/>
    <n v="-26.004051603376801"/>
    <n v="-26.004179008305002"/>
    <n v="28.0063374806195"/>
    <n v="28.006607545539701"/>
    <x v="5992"/>
    <n v="1376.4"/>
    <n v="1404.75"/>
    <n v="1430.6499999999901"/>
    <n v="1462.8"/>
    <x v="5374"/>
    <n v="93"/>
    <n v="149"/>
    <n v="166"/>
    <n v="175"/>
    <n v="9.77338799999999"/>
    <n v="1.512"/>
    <n v="9.3707999999999991"/>
    <n v="10.2456"/>
    <n v="12.798"/>
  </r>
  <r>
    <n v="6028"/>
    <n v="1543833"/>
    <s v="male"/>
    <x v="2"/>
    <n v="1395827521"/>
    <n v="1395832153"/>
    <x v="804"/>
    <n v="-26.003713477402901"/>
    <n v="-26.004105247557099"/>
    <n v="28.006265060976101"/>
    <n v="28.006381904706299"/>
    <x v="5993"/>
    <n v="1380.2"/>
    <n v="1411.54999999999"/>
    <n v="1448.85"/>
    <n v="1516.4"/>
    <x v="5375"/>
    <n v="91"/>
    <n v="158"/>
    <n v="170"/>
    <n v="176"/>
    <m/>
    <m/>
    <m/>
    <m/>
    <m/>
  </r>
  <r>
    <n v="6029"/>
    <n v="1543833"/>
    <s v="male"/>
    <x v="2"/>
    <n v="1395653196"/>
    <n v="1395659281"/>
    <x v="4200"/>
    <n v="-26.004124861210499"/>
    <n v="-26.004210440441899"/>
    <n v="28.0061153601855"/>
    <n v="28.0065896082669"/>
    <x v="5994"/>
    <n v="1320.8"/>
    <n v="1417"/>
    <n v="1464.8999999999901"/>
    <n v="1500"/>
    <x v="5376"/>
    <n v="89"/>
    <n v="159"/>
    <n v="169"/>
    <n v="175"/>
    <n v="9.5658624000000003"/>
    <n v="0.83879999999999999"/>
    <n v="9.2051999999999996"/>
    <n v="9.9431999999999992"/>
    <n v="15.249599999999999"/>
  </r>
  <r>
    <n v="6030"/>
    <n v="1543833"/>
    <s v="male"/>
    <x v="2"/>
    <n v="1395136299"/>
    <n v="1395140975"/>
    <x v="2382"/>
    <n v="-26.0040084365755"/>
    <n v="-26.004146654158799"/>
    <n v="28.006222816184099"/>
    <n v="28.0065300129354"/>
    <x v="5995"/>
    <n v="1377.2"/>
    <n v="1412.6"/>
    <n v="1444.45"/>
    <n v="1486.4"/>
    <x v="5377"/>
    <n v="80"/>
    <n v="150"/>
    <n v="162"/>
    <n v="170"/>
    <n v="9.6242543999999999"/>
    <n v="1.3428"/>
    <n v="9.4068000000000005"/>
    <n v="10.044"/>
    <n v="11.217599999999999"/>
  </r>
  <r>
    <n v="6031"/>
    <n v="1543833"/>
    <s v="male"/>
    <x v="2"/>
    <n v="1394972163"/>
    <n v="1394978201"/>
    <x v="4201"/>
    <n v="-26.004084292799199"/>
    <n v="-26.004064260050601"/>
    <n v="28.0062716826796"/>
    <n v="28.006376288831198"/>
    <x v="5996"/>
    <n v="1366.4"/>
    <n v="1403.8"/>
    <n v="1453.85"/>
    <n v="1498.4"/>
    <x v="5378"/>
    <n v="83"/>
    <n v="154"/>
    <n v="169"/>
    <n v="176"/>
    <m/>
    <m/>
    <m/>
    <m/>
    <m/>
  </r>
  <r>
    <n v="6032"/>
    <n v="1543833"/>
    <s v="male"/>
    <x v="2"/>
    <n v="1394362808"/>
    <n v="1394370185"/>
    <x v="4202"/>
    <n v="-26.150977397337499"/>
    <n v="-26.148211117833799"/>
    <n v="28.147957613691599"/>
    <n v="28.1446140725165"/>
    <x v="5997"/>
    <n v="1578.8"/>
    <n v="1603.9"/>
    <n v="1636.4"/>
    <n v="1666.4"/>
    <x v="5379"/>
    <n v="74"/>
    <n v="158"/>
    <n v="167"/>
    <n v="173"/>
    <m/>
    <m/>
    <m/>
    <m/>
    <m/>
  </r>
  <r>
    <n v="6033"/>
    <n v="1543833"/>
    <s v="male"/>
    <x v="2"/>
    <n v="1394188849"/>
    <n v="1394192779"/>
    <x v="4024"/>
    <n v="-26.0041590593755"/>
    <n v="-26.004067109897701"/>
    <n v="28.006241843104299"/>
    <n v="28.006414426490601"/>
    <x v="5998"/>
    <n v="1380.8"/>
    <n v="1410.35"/>
    <n v="1431.3"/>
    <n v="1461.2"/>
    <x v="5380"/>
    <n v="89"/>
    <n v="153"/>
    <n v="168"/>
    <n v="175"/>
    <n v="9.6741936000000006"/>
    <n v="4.1327999999999996"/>
    <n v="9.3059999999999992"/>
    <n v="10.112399999999999"/>
    <n v="13.9068"/>
  </r>
  <r>
    <n v="6034"/>
    <n v="1543833"/>
    <s v="male"/>
    <x v="2"/>
    <n v="1393761655"/>
    <n v="1393779146"/>
    <x v="2576"/>
    <n v="-26.653668377548399"/>
    <n v="-26.653644321486301"/>
    <n v="27.9598417226225"/>
    <n v="27.9575207736343"/>
    <x v="5999"/>
    <n v="1415.6"/>
    <n v="1434.95"/>
    <n v="1450.8"/>
    <n v="1472.4"/>
    <x v="5381"/>
    <n v="83"/>
    <n v="147"/>
    <n v="160"/>
    <n v="167"/>
    <m/>
    <m/>
    <m/>
    <m/>
    <m/>
  </r>
  <r>
    <n v="6035"/>
    <n v="1543833"/>
    <s v="male"/>
    <x v="2"/>
    <n v="1393585154"/>
    <n v="1393588940"/>
    <x v="4203"/>
    <n v="-26.0039993841201"/>
    <n v="-26.0041400324553"/>
    <n v="28.0062800645828"/>
    <n v="28.006478464230799"/>
    <x v="6000"/>
    <n v="1380"/>
    <n v="1404.75"/>
    <n v="1435.6499999999901"/>
    <n v="1457.6"/>
    <x v="5382"/>
    <n v="86"/>
    <n v="153"/>
    <n v="168"/>
    <n v="173"/>
    <n v="10.2516116"/>
    <n v="2.25"/>
    <n v="9.6408000000000005"/>
    <n v="10.3788"/>
    <n v="110.545"/>
  </r>
  <r>
    <n v="6036"/>
    <n v="1543833"/>
    <s v="male"/>
    <x v="2"/>
    <n v="1393411455"/>
    <n v="1393417439"/>
    <x v="1497"/>
    <n v="-26.0039916727691"/>
    <n v="-26.004162244498701"/>
    <n v="28.006208399310701"/>
    <n v="28.006523307412799"/>
    <x v="6001"/>
    <n v="1377.6"/>
    <n v="1419.95"/>
    <n v="1459.8"/>
    <n v="1501.6"/>
    <x v="5383"/>
    <n v="89"/>
    <n v="155"/>
    <n v="165"/>
    <n v="171"/>
    <m/>
    <m/>
    <m/>
    <m/>
    <m/>
  </r>
  <r>
    <n v="6037"/>
    <n v="1543833"/>
    <s v="male"/>
    <x v="2"/>
    <n v="1393163922"/>
    <n v="1393170461"/>
    <x v="4204"/>
    <n v="-26.004047831520399"/>
    <n v="-26.004088651388798"/>
    <n v="28.006339911371398"/>
    <n v="28.006351310759701"/>
    <x v="6002"/>
    <n v="1374"/>
    <n v="1418.2"/>
    <n v="1457.69999999999"/>
    <n v="1486.6"/>
    <x v="5384"/>
    <n v="89"/>
    <n v="158"/>
    <n v="166"/>
    <n v="171"/>
    <m/>
    <m/>
    <m/>
    <m/>
    <m/>
  </r>
  <r>
    <n v="6038"/>
    <n v="1543833"/>
    <s v="male"/>
    <x v="2"/>
    <n v="1392289165"/>
    <n v="1392293742"/>
    <x v="766"/>
    <n v="-26.004034671932398"/>
    <n v="-26.0040981229394"/>
    <n v="28.006264306604798"/>
    <n v="28.0065223854035"/>
    <x v="6003"/>
    <n v="1385.2"/>
    <n v="1415"/>
    <n v="1448.69999999999"/>
    <n v="1490.4"/>
    <x v="5385"/>
    <n v="90"/>
    <n v="153"/>
    <n v="164"/>
    <n v="170"/>
    <n v="9.80951039999999"/>
    <n v="1.008"/>
    <n v="9.5724"/>
    <n v="10.278"/>
    <n v="10.8504"/>
  </r>
  <r>
    <n v="6039"/>
    <n v="1543833"/>
    <s v="male"/>
    <x v="2"/>
    <n v="1392115649"/>
    <n v="1392119362"/>
    <x v="3710"/>
    <n v="-26.004042970016599"/>
    <n v="-26.004043305292701"/>
    <n v="28.006258271634501"/>
    <n v="28.0063871853053"/>
    <x v="6004"/>
    <n v="1379.8"/>
    <n v="1405.2"/>
    <n v="1429.8"/>
    <n v="1452"/>
    <x v="5386"/>
    <n v="79"/>
    <n v="152.75"/>
    <n v="164"/>
    <n v="171"/>
    <n v="10.231164"/>
    <n v="1.1412"/>
    <n v="9.6731999999999996"/>
    <n v="10.8828"/>
    <n v="11.8908"/>
  </r>
  <r>
    <n v="6040"/>
    <n v="1543833"/>
    <s v="male"/>
    <x v="2"/>
    <n v="1391947253"/>
    <n v="1391954586"/>
    <x v="3373"/>
    <n v="-26.1543042585253"/>
    <n v="-26.149851372465399"/>
    <n v="28.125747581943799"/>
    <n v="28.127791089936999"/>
    <x v="6005"/>
    <n v="1591.6"/>
    <n v="1613.15"/>
    <n v="1651.4"/>
    <n v="1696.2"/>
    <x v="5387"/>
    <n v="94"/>
    <n v="160"/>
    <n v="166"/>
    <n v="172"/>
    <m/>
    <m/>
    <m/>
    <m/>
    <m/>
  </r>
  <r>
    <n v="6041"/>
    <n v="1543833"/>
    <s v="male"/>
    <x v="2"/>
    <n v="1391769547"/>
    <n v="1391773359"/>
    <x v="3733"/>
    <n v="-26.004072306677699"/>
    <n v="-26.004130477085699"/>
    <n v="28.006284590810498"/>
    <n v="28.006492713466201"/>
    <x v="6006"/>
    <n v="1370"/>
    <n v="1389.75"/>
    <n v="1421.6499999999901"/>
    <n v="1460.6"/>
    <x v="5388"/>
    <n v="88"/>
    <n v="155"/>
    <n v="168"/>
    <n v="176"/>
    <n v="9.8349983999999999"/>
    <n v="1.008"/>
    <n v="9.4391999999999996"/>
    <n v="10.314"/>
    <n v="11.217599999999999"/>
  </r>
  <r>
    <n v="6042"/>
    <n v="1543833"/>
    <s v="male"/>
    <x v="2"/>
    <n v="1391512732"/>
    <n v="1391517383"/>
    <x v="4205"/>
    <n v="-26.004151767119701"/>
    <n v="-26.004030900076"/>
    <n v="28.006262043490999"/>
    <n v="28.006317364051899"/>
    <x v="6007"/>
    <n v="1291.8"/>
    <n v="1413"/>
    <n v="1454.25"/>
    <n v="1482.6"/>
    <x v="5389"/>
    <n v="88"/>
    <n v="158"/>
    <n v="169"/>
    <n v="181"/>
    <n v="9.9310463999999996"/>
    <n v="5.04"/>
    <n v="9.5076000000000001"/>
    <n v="10.177199999999999"/>
    <n v="45.784799999999997"/>
  </r>
  <r>
    <n v="6043"/>
    <n v="1543833"/>
    <s v="male"/>
    <x v="2"/>
    <n v="1391169903"/>
    <n v="1391173939"/>
    <x v="2434"/>
    <n v="-33.9231691136956"/>
    <n v="-33.922988735139299"/>
    <n v="18.3792740106582"/>
    <n v="18.379494789987799"/>
    <x v="6008"/>
    <n v="4.8"/>
    <n v="21.95"/>
    <n v="72.599999999999994"/>
    <n v="97.8"/>
    <x v="5390"/>
    <n v="92"/>
    <n v="156"/>
    <n v="162"/>
    <n v="174"/>
    <m/>
    <m/>
    <m/>
    <m/>
    <m/>
  </r>
  <r>
    <n v="6044"/>
    <n v="1543833"/>
    <s v="male"/>
    <x v="2"/>
    <n v="1390737684"/>
    <n v="1390745174"/>
    <x v="4206"/>
    <n v="-26.142192240804398"/>
    <n v="-26.142554087564299"/>
    <n v="28.3240488264709"/>
    <n v="28.322075055912102"/>
    <x v="6009"/>
    <n v="1606.6"/>
    <n v="1655.15"/>
    <n v="1676.4"/>
    <n v="1708.4"/>
    <x v="5391"/>
    <n v="109"/>
    <n v="160"/>
    <n v="164"/>
    <n v="168"/>
    <n v="9.9948815999999994"/>
    <n v="4.0644"/>
    <n v="9.4068000000000005"/>
    <n v="10.515599999999999"/>
    <n v="12.6972"/>
  </r>
  <r>
    <n v="6045"/>
    <n v="1543833"/>
    <s v="male"/>
    <x v="2"/>
    <n v="1390387826"/>
    <n v="1390391755"/>
    <x v="537"/>
    <n v="-26.0040932614356"/>
    <n v="-26.004101727157799"/>
    <n v="28.006338821724"/>
    <n v="28.0064054578542"/>
    <x v="6010"/>
    <n v="1367"/>
    <n v="1394"/>
    <n v="1423"/>
    <n v="1446"/>
    <x v="5392"/>
    <n v="82"/>
    <n v="156"/>
    <n v="170"/>
    <n v="175"/>
    <m/>
    <m/>
    <m/>
    <m/>
    <m/>
  </r>
  <r>
    <n v="6046"/>
    <n v="1543833"/>
    <s v="male"/>
    <x v="2"/>
    <n v="1390214726"/>
    <n v="1390218727"/>
    <x v="4207"/>
    <n v="-26.004124106839299"/>
    <n v="-26.0041121207177"/>
    <n v="28.0063165258616"/>
    <n v="28.0064565874636"/>
    <x v="6011"/>
    <n v="1372"/>
    <n v="1403"/>
    <n v="1425.2"/>
    <n v="1463.2"/>
    <x v="5393"/>
    <n v="78"/>
    <n v="150"/>
    <n v="165"/>
    <n v="171"/>
    <n v="9.4380120000000005"/>
    <n v="1.4436"/>
    <n v="9.1367999999999991"/>
    <n v="9.7416"/>
    <n v="14.2416"/>
  </r>
  <r>
    <n v="6047"/>
    <n v="1543833"/>
    <s v="male"/>
    <x v="2"/>
    <n v="1389697045"/>
    <n v="1389700974"/>
    <x v="537"/>
    <n v="-26.004038779064999"/>
    <n v="-26.004114635288701"/>
    <n v="28.006275286897999"/>
    <n v="28.006498832255598"/>
    <x v="6012"/>
    <n v="1387.2"/>
    <n v="1409.2"/>
    <n v="1434.25"/>
    <n v="1468.8"/>
    <x v="5394"/>
    <n v="84"/>
    <n v="151"/>
    <n v="167.25"/>
    <n v="175"/>
    <n v="9.6163848000000005"/>
    <n v="6.0119999999999996"/>
    <n v="9.2051999999999996"/>
    <n v="10.044"/>
    <n v="15.116400000000001"/>
  </r>
  <r>
    <n v="6048"/>
    <n v="1543833"/>
    <s v="male"/>
    <x v="2"/>
    <n v="1385301012"/>
    <n v="1385305646"/>
    <x v="824"/>
    <n v="-26.004066699999999"/>
    <n v="-26.004035300000002"/>
    <n v="28.006293500000002"/>
    <n v="28.006345899999999"/>
    <x v="6013"/>
    <n v="1385"/>
    <n v="1410.95"/>
    <n v="1454.4"/>
    <n v="1482"/>
    <x v="5395"/>
    <n v="74"/>
    <n v="102"/>
    <n v="145"/>
    <n v="173"/>
    <m/>
    <m/>
    <m/>
    <m/>
    <m/>
  </r>
  <r>
    <n v="6049"/>
    <n v="1543833"/>
    <s v="male"/>
    <x v="2"/>
    <n v="1384867592"/>
    <n v="1384870925"/>
    <x v="4116"/>
    <n v="32.066702900000003"/>
    <n v="32.066097800000001"/>
    <n v="34.762366499999999"/>
    <n v="34.762354500000001"/>
    <x v="6014"/>
    <n v="9.8000000000000007"/>
    <n v="18.95"/>
    <n v="159.4"/>
    <n v="180.8"/>
    <x v="4966"/>
    <n v="85"/>
    <n v="107.75"/>
    <n v="159"/>
    <n v="179"/>
    <m/>
    <m/>
    <m/>
    <m/>
    <m/>
  </r>
  <r>
    <n v="6050"/>
    <n v="1543833"/>
    <s v="male"/>
    <x v="2"/>
    <n v="1384696325"/>
    <n v="1384698497"/>
    <x v="1636"/>
    <n v="-26.004066999999999"/>
    <n v="-26.004008299999999"/>
    <n v="28.006271300000002"/>
    <n v="28.0063402"/>
    <x v="6015"/>
    <n v="1401.2"/>
    <n v="1407.4"/>
    <n v="1436.4"/>
    <n v="1449"/>
    <x v="5396"/>
    <n v="86"/>
    <n v="131"/>
    <n v="166"/>
    <n v="177"/>
    <m/>
    <m/>
    <m/>
    <m/>
    <m/>
  </r>
  <r>
    <n v="6051"/>
    <n v="1543833"/>
    <s v="male"/>
    <x v="2"/>
    <n v="1383561994"/>
    <n v="1383566429"/>
    <x v="1041"/>
    <n v="-26.002569900000001"/>
    <n v="-26.004020400000002"/>
    <n v="28.0064478"/>
    <n v="28.006338100000001"/>
    <x v="6016"/>
    <n v="1317.4"/>
    <n v="1411.75"/>
    <n v="1453"/>
    <n v="1487.4"/>
    <x v="5397"/>
    <n v="72"/>
    <n v="153"/>
    <n v="166"/>
    <n v="174"/>
    <m/>
    <m/>
    <m/>
    <m/>
    <m/>
  </r>
  <r>
    <n v="6052"/>
    <n v="1543833"/>
    <s v="male"/>
    <x v="2"/>
    <n v="1383040294"/>
    <n v="1383044649"/>
    <x v="923"/>
    <n v="-26.003556700000001"/>
    <n v="-26.0039996"/>
    <n v="28.006328499999999"/>
    <n v="28.006323600000002"/>
    <x v="6017"/>
    <n v="1382.4"/>
    <n v="1412.3"/>
    <n v="1453.4"/>
    <n v="1482"/>
    <x v="5398"/>
    <n v="59"/>
    <n v="138"/>
    <n v="161"/>
    <n v="170"/>
    <m/>
    <m/>
    <m/>
    <m/>
    <m/>
  </r>
  <r>
    <n v="6053"/>
    <n v="1543833"/>
    <s v="male"/>
    <x v="2"/>
    <n v="1382708964"/>
    <n v="1382712584"/>
    <x v="4208"/>
    <n v="-26.003913300000001"/>
    <n v="-26.004013100000002"/>
    <n v="28.0061508"/>
    <n v="28.006358500000001"/>
    <x v="6018"/>
    <n v="1393"/>
    <n v="1409.35"/>
    <n v="1437.69999999999"/>
    <n v="1463.8"/>
    <x v="3839"/>
    <n v="62"/>
    <n v="162.75"/>
    <n v="175"/>
    <n v="180"/>
    <m/>
    <m/>
    <m/>
    <m/>
    <m/>
  </r>
  <r>
    <n v="6054"/>
    <n v="1543833"/>
    <s v="male"/>
    <x v="2"/>
    <n v="1381830801"/>
    <n v="1381835025"/>
    <x v="4209"/>
    <n v="-26.0040522"/>
    <n v="-26.004024000000001"/>
    <n v="28.006336999999998"/>
    <n v="28.0063344"/>
    <x v="6019"/>
    <n v="1385.8"/>
    <n v="1413.2"/>
    <n v="1452.45"/>
    <n v="1481.8"/>
    <x v="5399"/>
    <n v="84"/>
    <n v="154"/>
    <n v="165"/>
    <n v="175"/>
    <m/>
    <m/>
    <m/>
    <m/>
    <m/>
  </r>
  <r>
    <n v="6055"/>
    <n v="1543833"/>
    <s v="male"/>
    <x v="2"/>
    <n v="1380622193"/>
    <n v="1380625949"/>
    <x v="163"/>
    <n v="-26.0036059"/>
    <n v="-26.004061"/>
    <n v="28.007113100000002"/>
    <n v="28.006324299999999"/>
    <x v="6020"/>
    <n v="1390.8"/>
    <n v="1414.8"/>
    <n v="1441.6499999999901"/>
    <n v="1614.8"/>
    <x v="5400"/>
    <n v="88"/>
    <n v="151"/>
    <n v="168"/>
    <n v="177"/>
    <m/>
    <m/>
    <m/>
    <m/>
    <m/>
  </r>
  <r>
    <n v="6056"/>
    <n v="1543833"/>
    <s v="male"/>
    <x v="2"/>
    <n v="1379856543"/>
    <n v="1379860246"/>
    <x v="4210"/>
    <n v="-26.004062600000001"/>
    <n v="-26.004021600000002"/>
    <n v="28.006301100000002"/>
    <n v="28.006339400000002"/>
    <x v="6021"/>
    <n v="1390.2"/>
    <n v="1413.4"/>
    <n v="1438.45"/>
    <n v="1456.2"/>
    <x v="5401"/>
    <n v="87"/>
    <n v="167"/>
    <n v="175"/>
    <n v="182"/>
    <m/>
    <m/>
    <m/>
    <m/>
    <m/>
  </r>
  <r>
    <n v="6057"/>
    <n v="1543833"/>
    <s v="male"/>
    <x v="2"/>
    <n v="1379497613"/>
    <n v="1379501400"/>
    <x v="4211"/>
    <n v="-26.003711299999999"/>
    <n v="-26.0040239"/>
    <n v="28.006213299999999"/>
    <n v="28.0063712"/>
    <x v="6022"/>
    <n v="1390"/>
    <n v="1406.85"/>
    <n v="1430.8999999999901"/>
    <n v="1448"/>
    <x v="5402"/>
    <n v="83"/>
    <n v="159"/>
    <n v="170"/>
    <n v="175"/>
    <m/>
    <m/>
    <m/>
    <m/>
    <m/>
  </r>
  <r>
    <n v="6058"/>
    <n v="1543833"/>
    <s v="male"/>
    <x v="2"/>
    <n v="1378201465"/>
    <n v="1378205382"/>
    <x v="4212"/>
    <n v="-26.004089"/>
    <n v="-26.004009"/>
    <n v="28.006288999999999"/>
    <n v="28.006368399999999"/>
    <x v="6023"/>
    <n v="1375.2"/>
    <n v="1405.15"/>
    <n v="1432"/>
    <n v="1442"/>
    <x v="5389"/>
    <n v="90"/>
    <n v="154"/>
    <n v="169"/>
    <n v="181"/>
    <m/>
    <m/>
    <m/>
    <m/>
    <m/>
  </r>
  <r>
    <n v="6059"/>
    <n v="1543833"/>
    <s v="male"/>
    <x v="2"/>
    <n v="1377769687"/>
    <n v="1377773604"/>
    <x v="4212"/>
    <n v="-26.003892100000002"/>
    <n v="-26.0040266"/>
    <n v="28.006240300000002"/>
    <n v="28.006315499999999"/>
    <x v="6024"/>
    <n v="1382"/>
    <n v="1411.2"/>
    <n v="1433.6499999999901"/>
    <n v="1454.8"/>
    <x v="5403"/>
    <n v="98"/>
    <n v="151"/>
    <n v="163"/>
    <n v="175"/>
    <m/>
    <m/>
    <m/>
    <m/>
    <m/>
  </r>
  <r>
    <n v="6060"/>
    <n v="1543833"/>
    <s v="male"/>
    <x v="2"/>
    <n v="1371636585"/>
    <n v="1371640327"/>
    <x v="1493"/>
    <n v="-26.004039599999999"/>
    <n v="-26.004002199999999"/>
    <n v="28.006297199999999"/>
    <n v="28.006330699999999"/>
    <x v="6025"/>
    <n v="1391.4"/>
    <n v="1407.15"/>
    <n v="1435.85"/>
    <n v="1456.2"/>
    <x v="5404"/>
    <n v="84"/>
    <n v="161"/>
    <n v="173"/>
    <n v="182"/>
    <m/>
    <m/>
    <m/>
    <m/>
    <m/>
  </r>
  <r>
    <n v="6061"/>
    <n v="1543833"/>
    <s v="male"/>
    <x v="2"/>
    <n v="1369572411"/>
    <n v="1369576138"/>
    <x v="4213"/>
    <n v="-26.004013799999999"/>
    <n v="-26.0040008"/>
    <n v="28.006277999999998"/>
    <n v="28.006349400000001"/>
    <x v="6026"/>
    <n v="1390.6"/>
    <n v="1417.15"/>
    <n v="1438.8999999999901"/>
    <n v="1460"/>
    <x v="5405"/>
    <n v="88"/>
    <n v="161"/>
    <n v="172"/>
    <n v="177"/>
    <m/>
    <m/>
    <m/>
    <m/>
    <m/>
  </r>
  <r>
    <n v="6062"/>
    <n v="1543833"/>
    <s v="male"/>
    <x v="2"/>
    <n v="1369300650"/>
    <n v="1369304146"/>
    <x v="2518"/>
    <n v="-26.004141300000001"/>
    <n v="-26.004044499999999"/>
    <n v="28.0061961"/>
    <n v="28.0063399"/>
    <x v="6027"/>
    <n v="1380.8"/>
    <n v="1403.8"/>
    <n v="1434.6"/>
    <n v="1448"/>
    <x v="5406"/>
    <n v="90"/>
    <n v="151.75"/>
    <n v="166"/>
    <n v="173"/>
    <m/>
    <m/>
    <m/>
    <m/>
    <m/>
  </r>
  <r>
    <n v="6063"/>
    <n v="1543833"/>
    <s v="male"/>
    <x v="2"/>
    <n v="1369215750"/>
    <n v="1369218344"/>
    <x v="112"/>
    <n v="-26.0040187"/>
    <n v="-26.004020799999999"/>
    <n v="28.0062958"/>
    <n v="28.006304499999999"/>
    <x v="6028"/>
    <n v="1396.4"/>
    <n v="1429.1"/>
    <n v="1460.45"/>
    <n v="1476"/>
    <x v="5407"/>
    <n v="72"/>
    <n v="159"/>
    <n v="170"/>
    <n v="177"/>
    <m/>
    <m/>
    <m/>
    <m/>
    <m/>
  </r>
  <r>
    <n v="6064"/>
    <n v="1543833"/>
    <s v="male"/>
    <x v="2"/>
    <n v="1368611354"/>
    <n v="1368615285"/>
    <x v="4214"/>
    <n v="-26.004133599999999"/>
    <n v="-26.004062300000001"/>
    <n v="28.006303500000001"/>
    <n v="28.006290499999999"/>
    <x v="6029"/>
    <n v="1383.8"/>
    <n v="1403"/>
    <n v="1430.4"/>
    <n v="1454.4"/>
    <x v="878"/>
    <n v="83"/>
    <n v="151"/>
    <n v="163"/>
    <n v="176"/>
    <m/>
    <m/>
    <m/>
    <m/>
    <m/>
  </r>
  <r>
    <n v="6065"/>
    <n v="1543833"/>
    <s v="male"/>
    <x v="2"/>
    <n v="1368438931"/>
    <n v="1368442935"/>
    <x v="542"/>
    <n v="-26.004037"/>
    <n v="-26.004026499999998"/>
    <n v="28.0062772"/>
    <n v="28.0063125"/>
    <x v="6030"/>
    <n v="1386"/>
    <n v="1400.15"/>
    <n v="1433.6"/>
    <n v="1455.6"/>
    <x v="5408"/>
    <n v="84"/>
    <n v="146"/>
    <n v="162"/>
    <n v="168"/>
    <m/>
    <m/>
    <m/>
    <m/>
    <m/>
  </r>
  <r>
    <n v="6066"/>
    <n v="1543833"/>
    <s v="male"/>
    <x v="2"/>
    <n v="1367582714"/>
    <n v="1367588081"/>
    <x v="3979"/>
    <n v="-29.2850298"/>
    <n v="-29.285005900000002"/>
    <n v="31.435348699999999"/>
    <n v="31.434985300000001"/>
    <x v="6031"/>
    <n v="21.6"/>
    <n v="47.5"/>
    <n v="80.2"/>
    <n v="162.19999999999999"/>
    <x v="5409"/>
    <n v="78"/>
    <n v="145"/>
    <n v="160"/>
    <n v="173"/>
    <m/>
    <m/>
    <m/>
    <m/>
    <m/>
  </r>
  <r>
    <n v="6067"/>
    <n v="1543833"/>
    <s v="male"/>
    <x v="2"/>
    <n v="1367354799"/>
    <n v="1367357730"/>
    <x v="4215"/>
    <n v="-29.285093499999999"/>
    <n v="-29.285090100000001"/>
    <n v="31.435063400000001"/>
    <n v="31.435147799999999"/>
    <x v="6032"/>
    <n v="56"/>
    <n v="66.55"/>
    <n v="81"/>
    <n v="103.8"/>
    <x v="5410"/>
    <n v="75"/>
    <n v="155"/>
    <n v="168"/>
    <n v="175"/>
    <m/>
    <m/>
    <m/>
    <m/>
    <m/>
  </r>
  <r>
    <n v="6068"/>
    <n v="1543833"/>
    <s v="male"/>
    <x v="2"/>
    <n v="1367238967"/>
    <n v="1367241411"/>
    <x v="1902"/>
    <n v="-29.285669800000001"/>
    <n v="-29.285148899999999"/>
    <n v="31.435164499999999"/>
    <n v="31.435413400000002"/>
    <x v="6033"/>
    <n v="19"/>
    <n v="28.2"/>
    <n v="66.599999999999994"/>
    <n v="84.2"/>
    <x v="5411"/>
    <n v="81"/>
    <n v="140"/>
    <n v="152.25"/>
    <n v="172"/>
    <m/>
    <m/>
    <m/>
    <m/>
    <m/>
  </r>
  <r>
    <n v="6069"/>
    <n v="1543833"/>
    <s v="male"/>
    <x v="2"/>
    <n v="1366796363"/>
    <n v="1366800222"/>
    <x v="4040"/>
    <n v="-26.004087800000001"/>
    <n v="-26.0040084"/>
    <n v="28.006367999999998"/>
    <n v="28.006309999999999"/>
    <x v="6034"/>
    <n v="1383.2"/>
    <n v="1408.54999999999"/>
    <n v="1433.4"/>
    <n v="1452.6"/>
    <x v="5412"/>
    <n v="87"/>
    <n v="159"/>
    <n v="171"/>
    <n v="177"/>
    <m/>
    <m/>
    <m/>
    <m/>
    <m/>
  </r>
  <r>
    <n v="6070"/>
    <n v="1543833"/>
    <s v="male"/>
    <x v="2"/>
    <n v="1366192848"/>
    <n v="1366196898"/>
    <x v="2150"/>
    <n v="-26.0039984"/>
    <n v="-26.0040634"/>
    <n v="28.006315399999998"/>
    <n v="28.0063645"/>
    <x v="6035"/>
    <n v="1385.6"/>
    <n v="1406.35"/>
    <n v="1434.05"/>
    <n v="1454.4"/>
    <x v="5413"/>
    <n v="83"/>
    <n v="151"/>
    <n v="166"/>
    <n v="172"/>
    <m/>
    <m/>
    <m/>
    <m/>
    <m/>
  </r>
  <r>
    <n v="6071"/>
    <n v="1543833"/>
    <s v="male"/>
    <x v="2"/>
    <n v="1366105383"/>
    <n v="1366109392"/>
    <x v="4216"/>
    <n v="-26.004246500000001"/>
    <n v="-26.004039899999999"/>
    <n v="28.0062484"/>
    <n v="28.006321"/>
    <x v="6036"/>
    <n v="1375.4"/>
    <n v="1404.35"/>
    <n v="1433.6"/>
    <n v="1456.2"/>
    <x v="5414"/>
    <n v="90"/>
    <n v="152"/>
    <n v="167"/>
    <n v="173"/>
    <m/>
    <m/>
    <m/>
    <m/>
    <m/>
  </r>
  <r>
    <n v="6072"/>
    <n v="1543833"/>
    <s v="male"/>
    <x v="2"/>
    <n v="1365500687"/>
    <n v="1365504794"/>
    <x v="1609"/>
    <n v="-26.004013799999999"/>
    <n v="-26.004049299999998"/>
    <n v="28.0063365"/>
    <n v="28.006303800000001"/>
    <x v="6037"/>
    <n v="1382.4"/>
    <n v="1405.35"/>
    <n v="1434.05"/>
    <n v="1456.8"/>
    <x v="5415"/>
    <n v="80"/>
    <n v="145"/>
    <n v="161"/>
    <n v="168"/>
    <m/>
    <m/>
    <m/>
    <m/>
    <m/>
  </r>
  <r>
    <n v="6073"/>
    <n v="1543833"/>
    <s v="male"/>
    <x v="2"/>
    <n v="1364378110"/>
    <n v="1364382200"/>
    <x v="4217"/>
    <n v="-26.004070500000001"/>
    <n v="-26.004035900000002"/>
    <n v="28.006332499999999"/>
    <n v="28.0063192"/>
    <x v="6038"/>
    <n v="1385.4"/>
    <n v="1404.69999999999"/>
    <n v="1432.1"/>
    <n v="1448.2"/>
    <x v="5416"/>
    <n v="84"/>
    <n v="151"/>
    <n v="167"/>
    <n v="176"/>
    <m/>
    <m/>
    <m/>
    <m/>
    <m/>
  </r>
  <r>
    <n v="6074"/>
    <n v="1543833"/>
    <s v="male"/>
    <x v="2"/>
    <n v="1364205893"/>
    <n v="1364209994"/>
    <x v="4218"/>
    <n v="-26.004076699999999"/>
    <n v="-26.0040534"/>
    <n v="28.006328499999999"/>
    <n v="28.006322000000001"/>
    <x v="6039"/>
    <n v="1383.6"/>
    <n v="1410.2"/>
    <n v="1438"/>
    <n v="1458"/>
    <x v="5417"/>
    <n v="81"/>
    <n v="149"/>
    <n v="164"/>
    <n v="172"/>
    <m/>
    <m/>
    <m/>
    <m/>
    <m/>
  </r>
  <r>
    <n v="6075"/>
    <n v="1543833"/>
    <s v="male"/>
    <x v="2"/>
    <n v="1363341398"/>
    <n v="1363344923"/>
    <x v="696"/>
    <n v="-26.004217100000002"/>
    <n v="-26.003976300000001"/>
    <n v="28.006399099999999"/>
    <n v="28.006309600000002"/>
    <x v="6040"/>
    <n v="1358.6"/>
    <n v="1400.75"/>
    <n v="1421.85"/>
    <n v="1441.6"/>
    <x v="5418"/>
    <n v="88"/>
    <n v="152"/>
    <n v="168"/>
    <n v="175"/>
    <m/>
    <m/>
    <m/>
    <m/>
    <m/>
  </r>
  <r>
    <n v="6076"/>
    <n v="1543833"/>
    <s v="male"/>
    <x v="2"/>
    <n v="1338544731"/>
    <n v="1338547968"/>
    <x v="874"/>
    <n v="-26.034462699999999"/>
    <n v="-26.034865700000001"/>
    <n v="28.019332500000001"/>
    <n v="28.019174799999998"/>
    <x v="6041"/>
    <n v="1485"/>
    <n v="1504"/>
    <n v="1564.2"/>
    <n v="1587"/>
    <x v="5419"/>
    <n v="76"/>
    <n v="146"/>
    <n v="160"/>
    <n v="174"/>
    <m/>
    <m/>
    <m/>
    <m/>
    <m/>
  </r>
  <r>
    <n v="6077"/>
    <n v="1543833"/>
    <s v="male"/>
    <x v="2"/>
    <n v="1338285280"/>
    <n v="1338288327"/>
    <x v="4010"/>
    <n v="-26.0345139"/>
    <n v="-26.0348404"/>
    <n v="28.019409599999999"/>
    <n v="28.01914"/>
    <x v="6042"/>
    <n v="1497.4"/>
    <n v="1517.95"/>
    <n v="1569.8999999999901"/>
    <n v="1595.2"/>
    <x v="5420"/>
    <n v="89"/>
    <n v="132"/>
    <n v="169"/>
    <n v="183"/>
    <m/>
    <m/>
    <m/>
    <m/>
    <m/>
  </r>
  <r>
    <n v="6078"/>
    <n v="1543833"/>
    <s v="male"/>
    <x v="2"/>
    <n v="1337767608"/>
    <n v="1337770691"/>
    <x v="4219"/>
    <n v="-26.034807799999999"/>
    <n v="-26.034820100000001"/>
    <n v="28.019190099999999"/>
    <n v="28.019145200000001"/>
    <x v="6043"/>
    <n v="1487.2"/>
    <n v="1504.2"/>
    <n v="1581.2"/>
    <n v="1603.2"/>
    <x v="1000"/>
    <n v="85"/>
    <n v="150"/>
    <n v="169"/>
    <n v="177"/>
    <m/>
    <m/>
    <m/>
    <m/>
    <m/>
  </r>
  <r>
    <n v="6079"/>
    <n v="1543833"/>
    <s v="male"/>
    <x v="2"/>
    <n v="1337593755"/>
    <n v="1337596950"/>
    <x v="4220"/>
    <n v="-26.034754700000001"/>
    <n v="-26.034854299999999"/>
    <n v="28.0191458"/>
    <n v="28.0191266"/>
    <x v="6044"/>
    <n v="1485"/>
    <n v="1508"/>
    <n v="1572.3"/>
    <n v="1597.8"/>
    <x v="5421"/>
    <n v="84"/>
    <n v="121.75"/>
    <n v="156"/>
    <n v="171"/>
    <m/>
    <m/>
    <m/>
    <m/>
    <m/>
  </r>
  <r>
    <n v="6080"/>
    <n v="1543833"/>
    <s v="male"/>
    <x v="2"/>
    <n v="1336039382"/>
    <n v="1336042625"/>
    <x v="152"/>
    <n v="-26.034776900000001"/>
    <n v="-26.034787399999999"/>
    <n v="28.019096999999999"/>
    <n v="28.019166299999998"/>
    <x v="6045"/>
    <n v="1491.4"/>
    <n v="1508.6"/>
    <n v="1568.45"/>
    <n v="1597.4"/>
    <x v="5422"/>
    <n v="81"/>
    <n v="138"/>
    <n v="167"/>
    <n v="177"/>
    <m/>
    <m/>
    <m/>
    <m/>
    <m/>
  </r>
  <r>
    <n v="6081"/>
    <n v="1543833"/>
    <s v="male"/>
    <x v="2"/>
    <n v="1335347741"/>
    <n v="1335351510"/>
    <x v="4197"/>
    <n v="-33.856646900000001"/>
    <n v="-33.856667299999998"/>
    <n v="18.626899000000002"/>
    <n v="18.6268536"/>
    <x v="6046"/>
    <n v="117.4"/>
    <n v="136.54999999999899"/>
    <n v="186.8"/>
    <n v="215.2"/>
    <x v="1710"/>
    <n v="88"/>
    <n v="145"/>
    <n v="165"/>
    <n v="175"/>
    <m/>
    <m/>
    <m/>
    <m/>
    <m/>
  </r>
  <r>
    <n v="6082"/>
    <n v="1543833"/>
    <s v="male"/>
    <x v="2"/>
    <n v="1335009035"/>
    <n v="1335012614"/>
    <x v="4221"/>
    <n v="51.364202200000001"/>
    <n v="51.364062400000002"/>
    <n v="-0.37677379999999999"/>
    <n v="-0.37725320000000001"/>
    <x v="6047"/>
    <n v="-14.6"/>
    <n v="17.399999999999999"/>
    <n v="31.4"/>
    <n v="46.6"/>
    <x v="5423"/>
    <n v="90"/>
    <n v="155"/>
    <n v="160"/>
    <n v="172"/>
    <m/>
    <m/>
    <m/>
    <m/>
    <m/>
  </r>
  <r>
    <n v="6083"/>
    <n v="1543833"/>
    <s v="male"/>
    <x v="2"/>
    <n v="1334924288"/>
    <n v="1334927335"/>
    <x v="4010"/>
    <n v="51.5710628"/>
    <n v="51.570736799999999"/>
    <n v="-0.75218130000000005"/>
    <n v="-0.75217869999999998"/>
    <x v="6048"/>
    <n v="6.6"/>
    <n v="31.349999999999898"/>
    <n v="38.65"/>
    <n v="49.8"/>
    <x v="5424"/>
    <n v="86"/>
    <n v="156"/>
    <n v="166"/>
    <n v="174"/>
    <m/>
    <m/>
    <m/>
    <m/>
    <m/>
  </r>
  <r>
    <n v="6084"/>
    <n v="1543833"/>
    <s v="male"/>
    <x v="2"/>
    <n v="1334837821"/>
    <n v="1334840598"/>
    <x v="954"/>
    <n v="51.571054799999999"/>
    <n v="51.570855999999999"/>
    <n v="-0.75098319999999996"/>
    <n v="-0.75228130000000004"/>
    <x v="6049"/>
    <n v="0"/>
    <n v="35"/>
    <n v="43.8"/>
    <n v="52.8"/>
    <x v="5425"/>
    <n v="82"/>
    <n v="159"/>
    <n v="165"/>
    <n v="171"/>
    <m/>
    <m/>
    <m/>
    <m/>
    <m/>
  </r>
  <r>
    <n v="6085"/>
    <n v="1543833"/>
    <s v="male"/>
    <x v="2"/>
    <n v="1334656272"/>
    <n v="1334659948"/>
    <x v="4222"/>
    <n v="-26.0349203"/>
    <n v="-26.034718699999999"/>
    <n v="28.019120999999998"/>
    <n v="28.019235200000001"/>
    <x v="6050"/>
    <n v="1484.8"/>
    <n v="1507.9"/>
    <n v="1559.8999999999901"/>
    <n v="1589.4"/>
    <x v="5426"/>
    <n v="90"/>
    <n v="157"/>
    <n v="170"/>
    <n v="176"/>
    <m/>
    <m/>
    <m/>
    <m/>
    <m/>
  </r>
  <r>
    <n v="6086"/>
    <n v="1543833"/>
    <s v="male"/>
    <x v="2"/>
    <n v="1334570052"/>
    <n v="1334573377"/>
    <x v="440"/>
    <n v="-26.035222300000001"/>
    <n v="-26.034870900000001"/>
    <n v="28.019094899999999"/>
    <n v="28.019123199999999"/>
    <x v="6051"/>
    <n v="1466.6"/>
    <n v="1496.75"/>
    <n v="1560.25"/>
    <n v="1590.2"/>
    <x v="5427"/>
    <n v="83"/>
    <n v="156"/>
    <n v="166"/>
    <n v="176"/>
    <m/>
    <m/>
    <m/>
    <m/>
    <m/>
  </r>
  <r>
    <n v="6087"/>
    <n v="1543833"/>
    <s v="male"/>
    <x v="2"/>
    <n v="1328267052"/>
    <n v="1328270858"/>
    <x v="1045"/>
    <n v="-26.035177214071101"/>
    <n v="-26.034833472222001"/>
    <n v="28.0190990958362"/>
    <n v="28.0192783847451"/>
    <x v="6052"/>
    <n v="1476.6"/>
    <n v="1508.1"/>
    <n v="1561.25"/>
    <n v="1597"/>
    <x v="5428"/>
    <n v="82"/>
    <n v="114"/>
    <n v="157"/>
    <n v="173"/>
    <m/>
    <m/>
    <m/>
    <m/>
    <m/>
  </r>
  <r>
    <n v="6088"/>
    <n v="1543833"/>
    <s v="male"/>
    <x v="2"/>
    <n v="1327057227"/>
    <n v="1327060879"/>
    <x v="3097"/>
    <n v="-26.035178999999999"/>
    <n v="-26.034804099999999"/>
    <n v="28.019006699999998"/>
    <n v="28.019195100000001"/>
    <x v="6053"/>
    <n v="1467.6"/>
    <n v="1487.8"/>
    <n v="1520"/>
    <n v="1546.2"/>
    <x v="5429"/>
    <n v="87"/>
    <n v="156"/>
    <n v="171"/>
    <n v="179"/>
    <m/>
    <m/>
    <m/>
    <m/>
    <m/>
  </r>
  <r>
    <n v="6089"/>
    <n v="1543833"/>
    <s v="male"/>
    <x v="2"/>
    <n v="1326970799"/>
    <n v="1326974449"/>
    <x v="4223"/>
    <n v="-26.035323300000002"/>
    <n v="-26.0347504"/>
    <n v="28.0189311"/>
    <n v="28.0190485"/>
    <x v="6054"/>
    <n v="1464.8"/>
    <n v="1507"/>
    <n v="1570.6499999999901"/>
    <n v="1597.4"/>
    <x v="5430"/>
    <n v="86"/>
    <n v="163"/>
    <n v="174"/>
    <n v="179"/>
    <m/>
    <m/>
    <m/>
    <m/>
    <m/>
  </r>
  <r>
    <n v="6090"/>
    <n v="1543833"/>
    <s v="male"/>
    <x v="2"/>
    <n v="1326454000"/>
    <n v="1326456995"/>
    <x v="816"/>
    <n v="-26.034451000000001"/>
    <n v="-26.0347993"/>
    <n v="28.0198176"/>
    <n v="28.019141300000001"/>
    <x v="6055"/>
    <n v="1344.4"/>
    <n v="1505.15"/>
    <n v="1565.85"/>
    <n v="1593.2"/>
    <x v="5431"/>
    <n v="92"/>
    <n v="159"/>
    <n v="167"/>
    <n v="177"/>
    <m/>
    <m/>
    <m/>
    <m/>
    <m/>
  </r>
  <r>
    <n v="6091"/>
    <n v="1543833"/>
    <s v="male"/>
    <x v="2"/>
    <n v="1325761023"/>
    <n v="1325764146"/>
    <x v="2002"/>
    <n v="-26.034879"/>
    <n v="-26.034769300000001"/>
    <n v="28.019207600000001"/>
    <n v="28.019339299999999"/>
    <x v="6056"/>
    <n v="1484"/>
    <n v="1501.1"/>
    <n v="1563.45"/>
    <n v="1593.8"/>
    <x v="5432"/>
    <n v="91"/>
    <n v="153"/>
    <n v="169"/>
    <n v="177"/>
    <m/>
    <m/>
    <m/>
    <m/>
    <m/>
  </r>
  <r>
    <n v="6092"/>
    <n v="1543833"/>
    <s v="male"/>
    <x v="2"/>
    <n v="1325675153"/>
    <n v="1325678004"/>
    <x v="4224"/>
    <n v="-26.034812899999999"/>
    <n v="-26.034782499999999"/>
    <n v="28.019088199999999"/>
    <n v="28.019283000000001"/>
    <x v="6057"/>
    <n v="1485.2"/>
    <n v="1503.35"/>
    <n v="1557.5"/>
    <n v="1593.2"/>
    <x v="5433"/>
    <n v="109"/>
    <n v="145"/>
    <n v="165"/>
    <n v="174"/>
    <m/>
    <m/>
    <m/>
    <m/>
    <m/>
  </r>
  <r>
    <n v="6093"/>
    <n v="1543833"/>
    <s v="male"/>
    <x v="2"/>
    <n v="1323255620"/>
    <n v="1323258477"/>
    <x v="4088"/>
    <n v="-26.034855851903501"/>
    <n v="-26.034829113632401"/>
    <n v="28.019048888236199"/>
    <n v="28.0192033667117"/>
    <x v="6058"/>
    <n v="1457.6"/>
    <n v="1473.1"/>
    <n v="1512"/>
    <n v="1530.4"/>
    <x v="5434"/>
    <n v="85"/>
    <n v="157"/>
    <n v="171"/>
    <n v="176"/>
    <n v="10.366077599999899"/>
    <n v="2.4516"/>
    <n v="9.7622999999999998"/>
    <n v="11.087999999999999"/>
    <n v="12.6648"/>
  </r>
  <r>
    <n v="6094"/>
    <n v="1543833"/>
    <s v="male"/>
    <x v="2"/>
    <n v="1323170060"/>
    <n v="1323172916"/>
    <x v="4225"/>
    <n v="-26.034816289320499"/>
    <n v="-26.034863982349599"/>
    <n v="28.019152740016501"/>
    <n v="28.019173443317399"/>
    <x v="6059"/>
    <n v="1494.4"/>
    <n v="1512.4"/>
    <n v="1565.8"/>
    <n v="1592.6"/>
    <x v="5234"/>
    <n v="91"/>
    <n v="162"/>
    <n v="171"/>
    <n v="179"/>
    <n v="10.747944"/>
    <n v="4.6980000000000004"/>
    <n v="10.112399999999999"/>
    <n v="11.406599999999999"/>
    <n v="12.5136"/>
  </r>
  <r>
    <n v="6095"/>
    <n v="1543833"/>
    <s v="male"/>
    <x v="2"/>
    <n v="1322823729"/>
    <n v="1322827182"/>
    <x v="1618"/>
    <n v="-26.035204455256402"/>
    <n v="-26.034767255186999"/>
    <n v="28.018866078928099"/>
    <n v="28.019055090844599"/>
    <x v="6060"/>
    <n v="1493.4"/>
    <n v="1508.2"/>
    <n v="1563.94999999999"/>
    <n v="1621.4"/>
    <x v="3762"/>
    <n v="82"/>
    <n v="155"/>
    <n v="166"/>
    <n v="177"/>
    <n v="10.524319200000001"/>
    <n v="2.1888000000000001"/>
    <n v="9.9351000000000003"/>
    <n v="11.2347"/>
    <n v="13.4244"/>
  </r>
  <r>
    <n v="6096"/>
    <n v="1543833"/>
    <s v="male"/>
    <x v="2"/>
    <n v="1322650631"/>
    <n v="1322653478"/>
    <x v="4226"/>
    <n v="-26.034863144159299"/>
    <n v="-26.0348259285092"/>
    <n v="28.019059030339101"/>
    <n v="28.019164642319002"/>
    <x v="6061"/>
    <n v="1487.4"/>
    <n v="1502.15"/>
    <n v="1569.45"/>
    <n v="1607"/>
    <x v="5435"/>
    <n v="92"/>
    <n v="167"/>
    <n v="177"/>
    <n v="183"/>
    <n v="10.769637599999999"/>
    <n v="3.4380000000000002"/>
    <n v="10.126799999999999"/>
    <n v="11.4336"/>
    <n v="14.4108"/>
  </r>
  <r>
    <n v="6097"/>
    <n v="1543833"/>
    <s v="male"/>
    <x v="2"/>
    <n v="1322477743"/>
    <n v="1322481428"/>
    <x v="695"/>
    <n v="-26.0347872879356"/>
    <n v="-26.034815870225401"/>
    <n v="28.019082667306002"/>
    <n v="28.0191612895578"/>
    <x v="6062"/>
    <n v="1470.2"/>
    <n v="1495.2"/>
    <n v="1521.8"/>
    <n v="1540.2"/>
    <x v="5436"/>
    <n v="89"/>
    <n v="160"/>
    <n v="172"/>
    <n v="177"/>
    <m/>
    <m/>
    <m/>
    <m/>
    <m/>
  </r>
  <r>
    <n v="6098"/>
    <n v="1543833"/>
    <s v="male"/>
    <x v="2"/>
    <n v="1321614273"/>
    <n v="1321617135"/>
    <x v="4050"/>
    <n v="-26.034760465845402"/>
    <n v="-26.034776642918501"/>
    <n v="28.019071435555801"/>
    <n v="28.0192119162529"/>
    <x v="6063"/>
    <n v="1489.6"/>
    <n v="1501.95"/>
    <n v="1568.6"/>
    <n v="1594.2"/>
    <x v="5437"/>
    <n v="79"/>
    <n v="167"/>
    <n v="175"/>
    <n v="181"/>
    <n v="10.667808000000001"/>
    <n v="2.5703999999999998"/>
    <n v="9.9747000000000003"/>
    <n v="11.402999999999899"/>
    <n v="14.166"/>
  </r>
  <r>
    <n v="6099"/>
    <n v="1543833"/>
    <s v="male"/>
    <x v="2"/>
    <n v="1321268691"/>
    <n v="1321271581"/>
    <x v="2853"/>
    <n v="-26.0347201488912"/>
    <n v="-26.034782761707898"/>
    <n v="28.019252903759401"/>
    <n v="28.019156092777799"/>
    <x v="6064"/>
    <n v="1488.2"/>
    <n v="1511.95"/>
    <n v="1563"/>
    <n v="1594.2"/>
    <x v="5438"/>
    <n v="86"/>
    <n v="160"/>
    <n v="171"/>
    <n v="177"/>
    <n v="10.62738"/>
    <n v="3.9672000000000001"/>
    <n v="9.9387000000000008"/>
    <n v="11.347200000000001"/>
    <n v="13.478400000000001"/>
  </r>
  <r>
    <n v="6100"/>
    <n v="1543833"/>
    <s v="male"/>
    <x v="2"/>
    <n v="1320836435"/>
    <n v="1320839402"/>
    <x v="4227"/>
    <n v="-26.0347643215209"/>
    <n v="-26.034812936559302"/>
    <n v="28.019015612080601"/>
    <n v="28.019208563491699"/>
    <x v="6065"/>
    <n v="1493.6"/>
    <n v="1508.4"/>
    <n v="1563.4"/>
    <n v="1588.6"/>
    <x v="5439"/>
    <n v="83"/>
    <n v="163"/>
    <n v="174"/>
    <n v="178"/>
    <n v="10.3599576"/>
    <n v="7.4736000000000002"/>
    <n v="9.7289999999999992"/>
    <n v="10.9377"/>
    <n v="13.932"/>
  </r>
  <r>
    <n v="6101"/>
    <n v="1543833"/>
    <s v="male"/>
    <x v="2"/>
    <n v="1319623278"/>
    <n v="1319626744"/>
    <x v="3983"/>
    <n v="-26.034844368696199"/>
    <n v="-26.034771781414701"/>
    <n v="28.019082080572801"/>
    <n v="28.019087864086"/>
    <x v="6066"/>
    <n v="1474.2"/>
    <n v="1503.6"/>
    <n v="1557.2"/>
    <n v="1589.8"/>
    <x v="5440"/>
    <n v="86"/>
    <n v="158"/>
    <n v="166"/>
    <n v="171"/>
    <m/>
    <m/>
    <m/>
    <m/>
    <m/>
  </r>
  <r>
    <n v="6102"/>
    <n v="1543833"/>
    <s v="male"/>
    <x v="2"/>
    <n v="1319450605"/>
    <n v="1319453537"/>
    <x v="1037"/>
    <n v="-26.0348314605653"/>
    <n v="-26.034847805276499"/>
    <n v="28.0191053822636"/>
    <n v="28.019147040322402"/>
    <x v="6067"/>
    <n v="1489.8"/>
    <n v="1505.54999999999"/>
    <n v="1558.4"/>
    <n v="1583"/>
    <x v="4862"/>
    <n v="83"/>
    <n v="151"/>
    <n v="161"/>
    <n v="169"/>
    <m/>
    <m/>
    <m/>
    <m/>
    <m/>
  </r>
  <r>
    <n v="6103"/>
    <n v="1543833"/>
    <s v="male"/>
    <x v="2"/>
    <n v="1319019203"/>
    <n v="1319022034"/>
    <x v="990"/>
    <n v="-26.034760884940599"/>
    <n v="-26.034872531890802"/>
    <n v="28.019119631498999"/>
    <n v="28.019237313419499"/>
    <x v="6068"/>
    <n v="1476.6"/>
    <n v="1492.2"/>
    <n v="1559.2"/>
    <n v="1579.8"/>
    <x v="5265"/>
    <n v="86"/>
    <n v="157.75"/>
    <n v="168"/>
    <n v="177"/>
    <n v="10.783915199999999"/>
    <n v="3.2364000000000002"/>
    <n v="10.252800000000001"/>
    <n v="11.4741"/>
    <n v="13.625999999999999"/>
  </r>
  <r>
    <n v="6104"/>
    <n v="1543833"/>
    <s v="male"/>
    <x v="2"/>
    <n v="1318846185"/>
    <n v="1318849573"/>
    <x v="4228"/>
    <n v="-26.0347655788064"/>
    <n v="-26.034750072285501"/>
    <n v="28.019081829115699"/>
    <n v="28.019010582938702"/>
    <x v="6069"/>
    <n v="1483"/>
    <n v="1506.6"/>
    <n v="1556"/>
    <n v="1576.2"/>
    <x v="5441"/>
    <n v="81"/>
    <n v="159"/>
    <n v="167"/>
    <n v="174"/>
    <m/>
    <m/>
    <m/>
    <m/>
    <m/>
  </r>
  <r>
    <n v="6105"/>
    <n v="1543833"/>
    <s v="male"/>
    <x v="2"/>
    <n v="1318587110"/>
    <n v="1318589985"/>
    <x v="1262"/>
    <n v="-26.0347096715122"/>
    <n v="-26.034840261563598"/>
    <n v="28.019194565713399"/>
    <n v="28.0191242415457"/>
    <x v="6070"/>
    <n v="1462.8"/>
    <n v="1505.2"/>
    <n v="1560.6"/>
    <n v="1581"/>
    <x v="5442"/>
    <n v="78"/>
    <n v="154"/>
    <n v="163.25"/>
    <n v="172"/>
    <m/>
    <m/>
    <m/>
    <m/>
    <m/>
  </r>
  <r>
    <n v="6106"/>
    <n v="1543833"/>
    <s v="male"/>
    <x v="2"/>
    <n v="1318499720"/>
    <n v="1318503316"/>
    <x v="4229"/>
    <n v="-26.034768093377298"/>
    <n v="-26.034719143062802"/>
    <n v="28.0190801527351"/>
    <n v="28.019017288461299"/>
    <x v="6071"/>
    <n v="1490.2"/>
    <n v="1502.95"/>
    <n v="1556.8"/>
    <n v="1591.6"/>
    <x v="5443"/>
    <n v="81"/>
    <n v="161"/>
    <n v="167"/>
    <n v="175"/>
    <n v="10.1178648"/>
    <n v="1.8"/>
    <n v="9.3950999999999993"/>
    <n v="10.8027"/>
    <n v="13.8024"/>
  </r>
  <r>
    <n v="6107"/>
    <n v="1543833"/>
    <s v="male"/>
    <x v="2"/>
    <n v="1318154823"/>
    <n v="1318157666"/>
    <x v="3778"/>
    <n v="-26.0348336398601"/>
    <n v="-26.0348245035856"/>
    <n v="28.019056767225202"/>
    <n v="28.019149973988501"/>
    <x v="6072"/>
    <n v="1493.6"/>
    <n v="1512.2"/>
    <n v="1568.4"/>
    <n v="1588.8"/>
    <x v="5444"/>
    <n v="79"/>
    <n v="159"/>
    <n v="165"/>
    <n v="173"/>
    <n v="10.780711200000001"/>
    <n v="1.9692000000000001"/>
    <n v="9.8442000000000007"/>
    <n v="11.6982"/>
    <n v="14.814"/>
  </r>
  <r>
    <n v="6108"/>
    <n v="1543833"/>
    <s v="male"/>
    <x v="2"/>
    <n v="1317980572"/>
    <n v="1317984096"/>
    <x v="1583"/>
    <n v="-26.0348210670053"/>
    <n v="-26.0347068216651"/>
    <n v="28.019086858257602"/>
    <n v="28.019048552960101"/>
    <x v="6073"/>
    <n v="1489.8"/>
    <n v="1507.95"/>
    <n v="1561.45"/>
    <n v="1589.2"/>
    <x v="5445"/>
    <n v="80"/>
    <n v="153"/>
    <n v="164"/>
    <n v="182"/>
    <n v="10.291204799999999"/>
    <n v="2.0735999999999999"/>
    <n v="9.5246999999999993"/>
    <n v="10.9889999999999"/>
    <n v="12.8268"/>
  </r>
  <r>
    <n v="6109"/>
    <n v="1543833"/>
    <s v="male"/>
    <x v="2"/>
    <n v="1317809239"/>
    <n v="1317812835"/>
    <x v="4229"/>
    <n v="-26.0347776487469"/>
    <n v="-26.0348574444651"/>
    <n v="28.019001279026199"/>
    <n v="28.0191690009087"/>
    <x v="6074"/>
    <n v="1472"/>
    <n v="1495"/>
    <n v="1519"/>
    <n v="1543.6"/>
    <x v="3739"/>
    <n v="89"/>
    <n v="149"/>
    <n v="164"/>
    <n v="169"/>
    <n v="10.4931216"/>
    <n v="2.9916"/>
    <n v="10.0611"/>
    <n v="11.0097"/>
    <n v="12.6288"/>
  </r>
  <r>
    <n v="6110"/>
    <n v="1543833"/>
    <s v="male"/>
    <x v="2"/>
    <n v="1317636642"/>
    <n v="1317639623"/>
    <x v="664"/>
    <n v="-26.0348736215382"/>
    <n v="-26.0348385013639"/>
    <n v="28.019336974248201"/>
    <n v="28.0191558413207"/>
    <x v="6075"/>
    <n v="1394.2"/>
    <n v="1502.15"/>
    <n v="1564.6"/>
    <n v="1587"/>
    <x v="5446"/>
    <n v="85"/>
    <n v="150"/>
    <n v="162"/>
    <n v="179"/>
    <n v="10.324087199999999"/>
    <n v="6.7535999999999996"/>
    <n v="9.7181999999999995"/>
    <n v="10.9062"/>
    <n v="14.587199999999999"/>
  </r>
  <r>
    <n v="6111"/>
    <n v="1543833"/>
    <s v="male"/>
    <x v="2"/>
    <n v="1317553984"/>
    <n v="1317558704"/>
    <x v="3069"/>
    <n v="-26.034277835860799"/>
    <n v="-26.034805811941599"/>
    <n v="28.0192397441715"/>
    <n v="28.019172353670001"/>
    <x v="6076"/>
    <n v="1453.8"/>
    <n v="1478.4"/>
    <n v="1538.25"/>
    <n v="1590.2"/>
    <x v="5447"/>
    <n v="81"/>
    <n v="148"/>
    <n v="161"/>
    <n v="174"/>
    <n v="9.9597168000000007"/>
    <n v="2.016"/>
    <n v="9.3986999999999998"/>
    <n v="10.6038"/>
    <n v="13.1256"/>
  </r>
  <r>
    <n v="6112"/>
    <n v="1543833"/>
    <s v="male"/>
    <x v="2"/>
    <n v="1317031627"/>
    <n v="1317035142"/>
    <x v="921"/>
    <n v="-26.034766500815699"/>
    <n v="-26.034744372591302"/>
    <n v="28.019087696447901"/>
    <n v="28.018999435007501"/>
    <x v="6077"/>
    <n v="1490.6"/>
    <n v="1506.54999999999"/>
    <n v="1561.69999999999"/>
    <n v="1586.2"/>
    <x v="5448"/>
    <n v="73"/>
    <n v="156"/>
    <n v="166"/>
    <n v="171"/>
    <m/>
    <m/>
    <m/>
    <m/>
    <m/>
  </r>
  <r>
    <n v="6113"/>
    <n v="1543833"/>
    <s v="male"/>
    <x v="2"/>
    <n v="1316772001"/>
    <n v="1316775592"/>
    <x v="4230"/>
    <n v="-26.034319410100501"/>
    <n v="-26.034815870225401"/>
    <n v="28.019363377243199"/>
    <n v="28.019156176596798"/>
    <x v="6078"/>
    <n v="1472.8"/>
    <n v="1490.95"/>
    <n v="1517.6"/>
    <n v="1552.6"/>
    <x v="5449"/>
    <n v="81"/>
    <n v="159"/>
    <n v="170"/>
    <n v="174"/>
    <n v="10.703232"/>
    <n v="7.0415999999999999"/>
    <n v="10.0359"/>
    <n v="11.395799999999999"/>
    <n v="16.484400000000001"/>
  </r>
  <r>
    <n v="6114"/>
    <n v="1543833"/>
    <s v="male"/>
    <x v="2"/>
    <n v="1316599609"/>
    <n v="1316603042"/>
    <x v="769"/>
    <n v="-26.0347692668437"/>
    <n v="-26.034756023436699"/>
    <n v="28.019148297607899"/>
    <n v="28.019019216299"/>
    <x v="6079"/>
    <n v="1488"/>
    <n v="1508.54999999999"/>
    <n v="1558.4"/>
    <n v="1587.4"/>
    <x v="5450"/>
    <n v="67"/>
    <n v="158.75"/>
    <n v="168"/>
    <n v="189"/>
    <m/>
    <m/>
    <m/>
    <m/>
    <m/>
  </r>
  <r>
    <n v="6115"/>
    <n v="1543833"/>
    <s v="male"/>
    <x v="2"/>
    <n v="1315999256"/>
    <n v="1316002224"/>
    <x v="1975"/>
    <n v="-20.2522945124655"/>
    <n v="-20.2526992745697"/>
    <n v="57.797672739252398"/>
    <n v="57.797603923827403"/>
    <x v="6080"/>
    <n v="-15.2"/>
    <n v="36.799999999999997"/>
    <n v="51"/>
    <n v="59"/>
    <x v="5451"/>
    <n v="97"/>
    <n v="168"/>
    <n v="174"/>
    <n v="179"/>
    <n v="10.25874"/>
    <n v="4.1292"/>
    <n v="9.9387000000000008"/>
    <n v="10.997999999999999"/>
    <n v="13.586399999999999"/>
  </r>
  <r>
    <n v="6116"/>
    <n v="1543833"/>
    <s v="male"/>
    <x v="2"/>
    <n v="1315393447"/>
    <n v="1315397532"/>
    <x v="3801"/>
    <n v="32.065578438341603"/>
    <n v="32.0656434819102"/>
    <n v="34.763717763125896"/>
    <n v="34.7640490159392"/>
    <x v="6081"/>
    <n v="10.8"/>
    <n v="18.399999999999999"/>
    <n v="24.6"/>
    <n v="93.2"/>
    <x v="5452"/>
    <n v="68"/>
    <n v="154"/>
    <n v="165"/>
    <n v="173"/>
    <m/>
    <m/>
    <m/>
    <m/>
    <m/>
  </r>
  <r>
    <n v="6117"/>
    <n v="1517642"/>
    <s v="male"/>
    <x v="0"/>
    <n v="1447536230"/>
    <n v="1447542551"/>
    <x v="4231"/>
    <n v="51.6081489622592"/>
    <n v="51.608129516243899"/>
    <n v="4.7443001903593496"/>
    <n v="4.7442844323813897"/>
    <x v="6082"/>
    <n v="-1.4"/>
    <n v="7.5499999999999901"/>
    <n v="11.4"/>
    <n v="19.2"/>
    <x v="5453"/>
    <n v="115"/>
    <n v="170"/>
    <n v="184"/>
    <n v="195"/>
    <m/>
    <m/>
    <m/>
    <m/>
    <m/>
  </r>
  <r>
    <n v="6118"/>
    <n v="1517642"/>
    <s v="male"/>
    <x v="0"/>
    <n v="1446167157"/>
    <n v="1446171834"/>
    <x v="4232"/>
    <n v="51.608108729123998"/>
    <n v="51.573054436594198"/>
    <n v="4.7443478833884001"/>
    <n v="4.6331248898059103"/>
    <x v="6083"/>
    <n v="2.8"/>
    <n v="5.6"/>
    <n v="8.6"/>
    <n v="15.8"/>
    <x v="5454"/>
    <n v="105"/>
    <n v="175.75"/>
    <n v="190"/>
    <n v="204"/>
    <m/>
    <m/>
    <m/>
    <m/>
    <m/>
  </r>
  <r>
    <n v="6119"/>
    <n v="1517642"/>
    <s v="male"/>
    <x v="0"/>
    <n v="1445103522"/>
    <n v="1445113024"/>
    <x v="4233"/>
    <n v="51.608154410496297"/>
    <n v="51.608150638639898"/>
    <n v="4.74426196888089"/>
    <n v="4.7442618850618601"/>
    <x v="6084"/>
    <n v="0"/>
    <n v="4.8"/>
    <n v="10.8"/>
    <n v="15.4"/>
    <x v="5455"/>
    <n v="116"/>
    <n v="174"/>
    <n v="189"/>
    <n v="200"/>
    <m/>
    <m/>
    <m/>
    <m/>
    <m/>
  </r>
  <r>
    <n v="6120"/>
    <n v="1517642"/>
    <s v="male"/>
    <x v="0"/>
    <n v="1444349281"/>
    <n v="1444353923"/>
    <x v="4234"/>
    <n v="51.608135970309299"/>
    <n v="51.554817929863901"/>
    <n v="4.7442229092121098"/>
    <n v="4.7945966385304901"/>
    <x v="6085"/>
    <n v="-0.4"/>
    <n v="3.2"/>
    <n v="4.5999999999999996"/>
    <n v="12.2"/>
    <x v="5456"/>
    <n v="113"/>
    <n v="172"/>
    <n v="190"/>
    <n v="197"/>
    <m/>
    <m/>
    <m/>
    <m/>
    <m/>
  </r>
  <r>
    <n v="6121"/>
    <n v="1517642"/>
    <s v="male"/>
    <x v="0"/>
    <n v="1443743585"/>
    <n v="1443750484"/>
    <x v="4235"/>
    <n v="51.6081474535167"/>
    <n v="51.608107304200502"/>
    <n v="4.7444861009716899"/>
    <n v="4.7442833427339703"/>
    <x v="6086"/>
    <n v="12.8"/>
    <n v="15.549999999999899"/>
    <n v="18.05"/>
    <n v="27.2"/>
    <x v="5457"/>
    <n v="124"/>
    <n v="172"/>
    <n v="187"/>
    <n v="202"/>
    <m/>
    <m/>
    <m/>
    <m/>
    <m/>
  </r>
  <r>
    <n v="6122"/>
    <n v="1517642"/>
    <s v="male"/>
    <x v="0"/>
    <n v="1441240772"/>
    <n v="1441246530"/>
    <x v="4236"/>
    <n v="51.607884345576103"/>
    <n v="51.608142843469899"/>
    <n v="4.7455876506864998"/>
    <n v="4.7442949935793797"/>
    <x v="6087"/>
    <n v="-4"/>
    <n v="0.4"/>
    <n v="5"/>
    <n v="11.4"/>
    <x v="5458"/>
    <n v="119"/>
    <n v="165"/>
    <n v="181"/>
    <n v="196"/>
    <m/>
    <m/>
    <m/>
    <m/>
    <m/>
  </r>
  <r>
    <n v="6123"/>
    <n v="1517642"/>
    <s v="male"/>
    <x v="0"/>
    <n v="1438646881"/>
    <n v="1438654666"/>
    <x v="2582"/>
    <n v="51.608155751600798"/>
    <n v="51.608104621991501"/>
    <n v="4.7445284295827097"/>
    <n v="4.7443529963493303"/>
    <x v="6088"/>
    <n v="-3.2"/>
    <n v="-0.6"/>
    <n v="1.8"/>
    <n v="10.4"/>
    <x v="5459"/>
    <n v="125"/>
    <n v="167.75"/>
    <n v="184"/>
    <n v="195"/>
    <m/>
    <m/>
    <m/>
    <m/>
    <m/>
  </r>
  <r>
    <n v="6124"/>
    <n v="1517642"/>
    <s v="male"/>
    <x v="0"/>
    <n v="1429660012"/>
    <n v="1429667406"/>
    <x v="4237"/>
    <n v="51.608088947832499"/>
    <n v="51.608138987794497"/>
    <n v="4.7443329636007503"/>
    <n v="4.7443768009543401"/>
    <x v="6089"/>
    <n v="1.8"/>
    <n v="10.4"/>
    <n v="17.8"/>
    <n v="22.4"/>
    <x v="5460"/>
    <n v="138"/>
    <n v="170"/>
    <n v="187"/>
    <n v="198"/>
    <m/>
    <m/>
    <m/>
    <m/>
    <m/>
  </r>
  <r>
    <n v="6125"/>
    <n v="1517642"/>
    <s v="male"/>
    <x v="0"/>
    <n v="1429056602"/>
    <n v="1429061573"/>
    <x v="2929"/>
    <n v="51.6081306897103"/>
    <n v="51.608107807114699"/>
    <n v="4.7442424390465003"/>
    <n v="4.7443297784775398"/>
    <x v="6090"/>
    <n v="-3.8"/>
    <n v="-0.6"/>
    <n v="1.6"/>
    <n v="9.1999999999999993"/>
    <x v="5461"/>
    <n v="119"/>
    <n v="184"/>
    <n v="194.25"/>
    <n v="205"/>
    <n v="25.874186399999999"/>
    <n v="0"/>
    <n v="23.707799999999999"/>
    <n v="28.954799999999999"/>
    <n v="34.506"/>
  </r>
  <r>
    <n v="6126"/>
    <n v="1517642"/>
    <s v="male"/>
    <x v="0"/>
    <n v="1428622820"/>
    <n v="1428627958"/>
    <x v="4238"/>
    <n v="51.608136054128401"/>
    <n v="51.608152650296603"/>
    <n v="4.74432801827788"/>
    <n v="4.7444107476621804"/>
    <x v="6091"/>
    <n v="-2.2000000000000002"/>
    <n v="1"/>
    <n v="7.2"/>
    <n v="12.2"/>
    <x v="5462"/>
    <n v="152"/>
    <n v="181"/>
    <n v="193"/>
    <n v="201"/>
    <m/>
    <m/>
    <m/>
    <m/>
    <m/>
  </r>
  <r>
    <n v="6127"/>
    <n v="1517642"/>
    <s v="male"/>
    <x v="0"/>
    <n v="1425247256"/>
    <n v="1425254138"/>
    <x v="4239"/>
    <n v="51.608116943389099"/>
    <n v="51.608105292543698"/>
    <n v="4.7443382441997501"/>
    <n v="4.7442959155887303"/>
    <x v="6092"/>
    <n v="61.2"/>
    <n v="64.400000000000006"/>
    <n v="67.8"/>
    <n v="75.8"/>
    <x v="5463"/>
    <n v="119"/>
    <n v="164"/>
    <n v="183"/>
    <n v="197"/>
    <m/>
    <m/>
    <m/>
    <m/>
    <m/>
  </r>
  <r>
    <n v="6128"/>
    <n v="1517642"/>
    <s v="male"/>
    <x v="0"/>
    <n v="1415479317"/>
    <n v="1415485822"/>
    <x v="4240"/>
    <n v="51.608139574527698"/>
    <n v="51.608159188181098"/>
    <n v="4.7444883640855497"/>
    <n v="4.7443343885242903"/>
    <x v="6093"/>
    <n v="8.8000000000000007"/>
    <n v="14"/>
    <n v="18.600000000000001"/>
    <n v="24.2"/>
    <x v="5464"/>
    <n v="125"/>
    <n v="173"/>
    <n v="185"/>
    <n v="202"/>
    <m/>
    <m/>
    <m/>
    <m/>
    <m/>
  </r>
  <r>
    <n v="6129"/>
    <n v="1517642"/>
    <s v="male"/>
    <x v="0"/>
    <n v="1414871240"/>
    <n v="1414874729"/>
    <x v="4241"/>
    <n v="51.608159020543098"/>
    <n v="51.608142172917702"/>
    <n v="4.7444477118551696"/>
    <n v="4.7443015314638597"/>
    <x v="6094"/>
    <n v="0"/>
    <n v="2.8"/>
    <n v="4.8"/>
    <n v="12.8"/>
    <x v="5465"/>
    <n v="115"/>
    <n v="176"/>
    <n v="191"/>
    <n v="201"/>
    <n v="22.888943999999999"/>
    <n v="0"/>
    <n v="21.06"/>
    <n v="25.526699999999899"/>
    <n v="32.198399999999999"/>
  </r>
  <r>
    <n v="6130"/>
    <n v="1517642"/>
    <s v="male"/>
    <x v="0"/>
    <n v="1412899774"/>
    <n v="1412905099"/>
    <x v="4242"/>
    <n v="51.608209982514303"/>
    <n v="51.608072519302297"/>
    <n v="4.7449300903826899"/>
    <n v="4.74417010322213"/>
    <x v="6095"/>
    <n v="0.2"/>
    <n v="3"/>
    <n v="8.4"/>
    <n v="17.399999999999999"/>
    <x v="5466"/>
    <n v="137"/>
    <n v="170"/>
    <n v="182.25"/>
    <n v="200"/>
    <m/>
    <m/>
    <m/>
    <m/>
    <m/>
  </r>
  <r>
    <n v="6131"/>
    <n v="1517642"/>
    <s v="male"/>
    <x v="0"/>
    <n v="1410913648"/>
    <n v="1410917604"/>
    <x v="1387"/>
    <n v="51.608200427144702"/>
    <n v="51.608109064400097"/>
    <n v="4.7444747854024101"/>
    <n v="4.7442402597516704"/>
    <x v="6096"/>
    <n v="4.4000000000000004"/>
    <n v="7"/>
    <n v="9.8000000000000007"/>
    <n v="15.8"/>
    <x v="5467"/>
    <n v="112"/>
    <n v="150.75"/>
    <n v="184"/>
    <n v="199"/>
    <m/>
    <m/>
    <m/>
    <m/>
    <m/>
  </r>
  <r>
    <n v="6132"/>
    <n v="1517642"/>
    <s v="male"/>
    <x v="0"/>
    <n v="1410710230"/>
    <n v="1410716219"/>
    <x v="3567"/>
    <n v="51.608237726613801"/>
    <n v="51.608142759650903"/>
    <n v="4.7443302813917398"/>
    <n v="4.74431904964149"/>
    <x v="6097"/>
    <n v="-3.8"/>
    <n v="3.4"/>
    <n v="10"/>
    <n v="23"/>
    <x v="5468"/>
    <n v="113"/>
    <n v="169"/>
    <n v="185"/>
    <n v="195"/>
    <m/>
    <m/>
    <m/>
    <m/>
    <m/>
  </r>
  <r>
    <n v="6133"/>
    <n v="1517642"/>
    <s v="male"/>
    <x v="0"/>
    <n v="1410626926"/>
    <n v="1410634711"/>
    <x v="2582"/>
    <n v="51.608227165415798"/>
    <n v="51.6080914624035"/>
    <n v="4.7442897967994204"/>
    <n v="4.7443516552448202"/>
    <x v="6098"/>
    <n v="-4"/>
    <n v="-0.6"/>
    <n v="3.4"/>
    <n v="13"/>
    <x v="5469"/>
    <n v="111"/>
    <n v="169"/>
    <n v="183"/>
    <n v="196"/>
    <m/>
    <m/>
    <m/>
    <m/>
    <m/>
  </r>
  <r>
    <n v="6134"/>
    <n v="1517642"/>
    <s v="male"/>
    <x v="0"/>
    <n v="1408666369"/>
    <n v="1408672119"/>
    <x v="511"/>
    <n v="51.6081441845744"/>
    <n v="51.608098000288003"/>
    <n v="4.7443903796374798"/>
    <n v="4.7443697601556698"/>
    <x v="6099"/>
    <n v="1.2"/>
    <n v="4"/>
    <n v="7.6"/>
    <n v="16.399999999999999"/>
    <x v="5470"/>
    <n v="92"/>
    <n v="164.75"/>
    <n v="177"/>
    <n v="192"/>
    <m/>
    <m/>
    <m/>
    <m/>
    <m/>
  </r>
  <r>
    <n v="6135"/>
    <n v="1517642"/>
    <s v="male"/>
    <x v="0"/>
    <n v="1408205345"/>
    <n v="1408212360"/>
    <x v="4243"/>
    <n v="51.608121637254897"/>
    <n v="51.607912089675601"/>
    <n v="4.7444918006658501"/>
    <n v="4.7443705145269597"/>
    <x v="6100"/>
    <n v="8.8000000000000007"/>
    <n v="12.2"/>
    <n v="14.45"/>
    <n v="22.4"/>
    <x v="5471"/>
    <n v="107"/>
    <n v="151.75"/>
    <n v="177"/>
    <n v="198"/>
    <m/>
    <m/>
    <m/>
    <m/>
    <m/>
  </r>
  <r>
    <n v="6136"/>
    <n v="1517642"/>
    <s v="male"/>
    <x v="0"/>
    <n v="1407946968"/>
    <n v="1407952502"/>
    <x v="4244"/>
    <n v="51.608212664723297"/>
    <n v="51.608351469039903"/>
    <n v="4.7448735963553101"/>
    <n v="4.7444771323352999"/>
    <x v="6101"/>
    <n v="34.6"/>
    <n v="40.6"/>
    <n v="45.4"/>
    <n v="52.4"/>
    <x v="5472"/>
    <n v="110"/>
    <n v="169"/>
    <n v="183"/>
    <n v="193"/>
    <m/>
    <m/>
    <m/>
    <m/>
    <m/>
  </r>
  <r>
    <n v="6137"/>
    <n v="1517642"/>
    <s v="male"/>
    <x v="0"/>
    <n v="1407458137"/>
    <n v="1407464198"/>
    <x v="4245"/>
    <n v="51.608126414939697"/>
    <n v="51.608155081048601"/>
    <n v="4.7444630507379699"/>
    <n v="4.7442867793142796"/>
    <x v="6102"/>
    <n v="-5"/>
    <n v="-0.2"/>
    <n v="4.5999999999999996"/>
    <n v="16.399999999999999"/>
    <x v="5473"/>
    <n v="110"/>
    <n v="163"/>
    <n v="180"/>
    <n v="198"/>
    <m/>
    <m/>
    <m/>
    <m/>
    <m/>
  </r>
  <r>
    <n v="6138"/>
    <n v="1517642"/>
    <s v="male"/>
    <x v="0"/>
    <n v="1406999208"/>
    <n v="1407005473"/>
    <x v="1616"/>
    <n v="51.6081754490733"/>
    <n v="51.6082519758492"/>
    <n v="4.7446625400334597"/>
    <n v="4.7443177085369799"/>
    <x v="6103"/>
    <n v="14.2"/>
    <n v="20.2"/>
    <n v="26"/>
    <n v="30.2"/>
    <x v="5474"/>
    <n v="125"/>
    <n v="172"/>
    <n v="186"/>
    <n v="195"/>
    <m/>
    <m/>
    <m/>
    <m/>
    <m/>
  </r>
  <r>
    <n v="6139"/>
    <n v="1517642"/>
    <s v="male"/>
    <x v="0"/>
    <n v="1406765493"/>
    <n v="1406770997"/>
    <x v="3709"/>
    <n v="51.6062694042921"/>
    <n v="51.608141418546403"/>
    <n v="4.74626658484339"/>
    <n v="4.7443289402872297"/>
    <x v="6104"/>
    <n v="30.8"/>
    <n v="34.200000000000003"/>
    <n v="37.799999999999997"/>
    <n v="44.4"/>
    <x v="5475"/>
    <n v="91"/>
    <n v="162"/>
    <n v="178"/>
    <n v="192"/>
    <m/>
    <m/>
    <m/>
    <m/>
    <m/>
  </r>
  <r>
    <n v="6140"/>
    <n v="1517642"/>
    <s v="male"/>
    <x v="0"/>
    <n v="1406390856"/>
    <n v="1406404228"/>
    <x v="4246"/>
    <n v="51.608187686651902"/>
    <n v="51.608072854578403"/>
    <n v="4.7443591151386499"/>
    <n v="4.7443672455847201"/>
    <x v="6105"/>
    <n v="-12.4"/>
    <n v="0.95"/>
    <n v="5.6499999999999897"/>
    <n v="23"/>
    <x v="5476"/>
    <n v="100"/>
    <n v="171.75"/>
    <n v="182"/>
    <n v="197"/>
    <m/>
    <m/>
    <m/>
    <m/>
    <m/>
  </r>
  <r>
    <n v="6141"/>
    <n v="1517642"/>
    <s v="male"/>
    <x v="0"/>
    <n v="1406150888"/>
    <n v="1406155954"/>
    <x v="4247"/>
    <n v="51.6060088947415"/>
    <n v="51.608156422153101"/>
    <n v="4.7459898982197002"/>
    <n v="4.7443236596882299"/>
    <x v="6106"/>
    <n v="-3.6"/>
    <n v="1.2"/>
    <n v="4.2"/>
    <n v="10.6"/>
    <x v="5477"/>
    <n v="110"/>
    <n v="160"/>
    <n v="177"/>
    <n v="194"/>
    <m/>
    <m/>
    <m/>
    <m/>
    <m/>
  </r>
  <r>
    <n v="6142"/>
    <n v="1517642"/>
    <s v="male"/>
    <x v="0"/>
    <n v="1405644765"/>
    <n v="1405652048"/>
    <x v="4248"/>
    <n v="51.608175700530403"/>
    <n v="51.608112500980397"/>
    <n v="4.7442488931119398"/>
    <n v="4.7443348076194498"/>
    <x v="6107"/>
    <n v="-4.8"/>
    <n v="-0.6"/>
    <n v="8.4"/>
    <n v="14.4"/>
    <x v="5478"/>
    <n v="115"/>
    <n v="174"/>
    <n v="185.25"/>
    <n v="195"/>
    <m/>
    <m/>
    <m/>
    <m/>
    <m/>
  </r>
  <r>
    <n v="6143"/>
    <n v="1517642"/>
    <s v="male"/>
    <x v="0"/>
    <n v="1405384091"/>
    <n v="1405391933"/>
    <x v="4249"/>
    <n v="51.608180310577097"/>
    <n v="51.608148124068897"/>
    <n v="4.7444040421396396"/>
    <n v="4.7443632222712004"/>
    <x v="6108"/>
    <n v="4.8"/>
    <n v="9.1499999999999897"/>
    <n v="12.8"/>
    <n v="20.8"/>
    <x v="5479"/>
    <n v="103"/>
    <n v="156"/>
    <n v="172.25"/>
    <n v="188"/>
    <m/>
    <m/>
    <m/>
    <m/>
    <m/>
  </r>
  <r>
    <n v="6144"/>
    <n v="1517642"/>
    <s v="male"/>
    <x v="0"/>
    <n v="1405039040"/>
    <n v="1405044827"/>
    <x v="4250"/>
    <n v="51.608153991401103"/>
    <n v="51.608108142390797"/>
    <n v="4.74430949427187"/>
    <n v="4.74435400217771"/>
    <x v="6109"/>
    <n v="3.4"/>
    <n v="8"/>
    <n v="13"/>
    <n v="18.2"/>
    <x v="5480"/>
    <n v="113"/>
    <n v="175"/>
    <n v="186"/>
    <n v="196"/>
    <m/>
    <m/>
    <m/>
    <m/>
    <m/>
  </r>
  <r>
    <n v="6145"/>
    <n v="1517642"/>
    <s v="male"/>
    <x v="0"/>
    <n v="1404490364"/>
    <n v="1404494713"/>
    <x v="4251"/>
    <n v="51.735135549679399"/>
    <n v="51.608053157105999"/>
    <n v="4.6320520900189797"/>
    <n v="4.7442783135920701"/>
    <x v="6110"/>
    <n v="1"/>
    <n v="6.6"/>
    <n v="11.4"/>
    <n v="20.6"/>
    <x v="5481"/>
    <n v="140"/>
    <n v="169.75"/>
    <n v="186"/>
    <n v="195"/>
    <m/>
    <m/>
    <m/>
    <m/>
    <m/>
  </r>
  <r>
    <n v="6146"/>
    <n v="1517642"/>
    <s v="male"/>
    <x v="0"/>
    <n v="1404483821"/>
    <n v="1404486536"/>
    <x v="4252"/>
    <n v="51.6081495489925"/>
    <n v="51.737172687426202"/>
    <n v="4.7444749530404797"/>
    <n v="4.6327334549278003"/>
    <x v="6111"/>
    <n v="-2.8"/>
    <n v="0"/>
    <n v="5.25"/>
    <n v="18"/>
    <x v="5482"/>
    <n v="126"/>
    <n v="176.75"/>
    <n v="187"/>
    <n v="199"/>
    <m/>
    <m/>
    <m/>
    <m/>
    <m/>
  </r>
  <r>
    <n v="6147"/>
    <n v="1517642"/>
    <s v="male"/>
    <x v="0"/>
    <n v="1404258499"/>
    <n v="1404267835"/>
    <x v="4253"/>
    <n v="51.608209311962099"/>
    <n v="51.608135467395101"/>
    <n v="4.7443042136728701"/>
    <n v="4.7443990129977403"/>
    <x v="6112"/>
    <n v="-5.8"/>
    <n v="1"/>
    <n v="6.4"/>
    <n v="13.2"/>
    <x v="5483"/>
    <n v="92"/>
    <n v="161.75"/>
    <n v="178"/>
    <n v="189"/>
    <m/>
    <m/>
    <m/>
    <m/>
    <m/>
  </r>
  <r>
    <n v="6148"/>
    <n v="1517642"/>
    <s v="male"/>
    <x v="0"/>
    <n v="1404001731"/>
    <n v="1404008020"/>
    <x v="2381"/>
    <n v="51.6081489622592"/>
    <n v="51.608128258958402"/>
    <n v="4.7444007731974098"/>
    <n v="4.7443556785583496"/>
    <x v="6113"/>
    <n v="-1.2"/>
    <n v="1.4"/>
    <n v="4.2"/>
    <n v="10.8"/>
    <x v="5484"/>
    <n v="104"/>
    <n v="161"/>
    <n v="171"/>
    <n v="184"/>
    <n v="26.1017136"/>
    <n v="0"/>
    <n v="25.654499999999999"/>
    <n v="28.157399999999999"/>
    <n v="36.115200000000002"/>
  </r>
  <r>
    <n v="6149"/>
    <n v="1517642"/>
    <s v="male"/>
    <x v="0"/>
    <n v="1403830560"/>
    <n v="1403836702"/>
    <x v="4254"/>
    <n v="51.607791809365096"/>
    <n v="51.608133958652601"/>
    <n v="4.7456324100494296"/>
    <n v="4.7443768009543401"/>
    <x v="6114"/>
    <n v="-6.2"/>
    <n v="-1.2"/>
    <n v="4"/>
    <n v="11.8"/>
    <x v="5485"/>
    <n v="115"/>
    <n v="180"/>
    <n v="188"/>
    <n v="196"/>
    <n v="27.888163199999902"/>
    <n v="5.0004"/>
    <n v="26.873999999999999"/>
    <n v="30.154499999999999"/>
    <n v="35.567999999999998"/>
  </r>
  <r>
    <n v="6150"/>
    <n v="1517642"/>
    <s v="male"/>
    <x v="0"/>
    <n v="1403661093"/>
    <n v="1403664480"/>
    <x v="4255"/>
    <n v="51.608173688873599"/>
    <n v="51.608154913410502"/>
    <n v="4.7442876175045896"/>
    <n v="4.7444106638431496"/>
    <x v="6115"/>
    <n v="-8.8000000000000007"/>
    <n v="-5"/>
    <n v="-2.3499999999999899"/>
    <n v="6.2"/>
    <x v="5486"/>
    <n v="101"/>
    <n v="171"/>
    <n v="184"/>
    <n v="201"/>
    <m/>
    <m/>
    <m/>
    <m/>
    <m/>
  </r>
  <r>
    <n v="6151"/>
    <n v="1517642"/>
    <s v="male"/>
    <x v="0"/>
    <n v="1403137095"/>
    <n v="1403146994"/>
    <x v="4256"/>
    <n v="51.601264653727398"/>
    <n v="51.608153572306001"/>
    <n v="4.7404470294713903"/>
    <n v="4.7444024495780397"/>
    <x v="6116"/>
    <n v="-7.8"/>
    <n v="-3.6"/>
    <n v="-0.2"/>
    <n v="11"/>
    <x v="5487"/>
    <n v="101"/>
    <n v="166"/>
    <n v="179"/>
    <n v="193"/>
    <n v="24.6958056"/>
    <n v="0"/>
    <n v="23.6097"/>
    <n v="28.259999999999899"/>
    <n v="36.129600000000003"/>
  </r>
  <r>
    <n v="6152"/>
    <n v="1517642"/>
    <s v="male"/>
    <x v="0"/>
    <n v="1402275781"/>
    <n v="1402283170"/>
    <x v="3464"/>
    <n v="51.6081979125738"/>
    <n v="51.608122559264302"/>
    <n v="4.7446390707045696"/>
    <n v="4.7443277668207804"/>
    <x v="6117"/>
    <n v="-6.6"/>
    <n v="-3.4"/>
    <n v="-0.4"/>
    <n v="8.6"/>
    <x v="5488"/>
    <n v="109"/>
    <n v="153"/>
    <n v="166"/>
    <n v="189"/>
    <n v="24.851152800000001"/>
    <n v="0"/>
    <n v="24.364799999999999"/>
    <n v="27.674999999999901"/>
    <n v="31.7988"/>
  </r>
  <r>
    <n v="6153"/>
    <n v="1517642"/>
    <s v="male"/>
    <x v="0"/>
    <n v="1400630179"/>
    <n v="1400636868"/>
    <x v="4257"/>
    <n v="51.608169665560098"/>
    <n v="51.6081013530492"/>
    <n v="4.7444363124668598"/>
    <n v="4.7444296907633499"/>
    <x v="6118"/>
    <n v="-0.6"/>
    <n v="2.8"/>
    <n v="9.1999999999999993"/>
    <n v="17.8"/>
    <x v="5489"/>
    <n v="112"/>
    <n v="163"/>
    <n v="180"/>
    <n v="200"/>
    <m/>
    <m/>
    <m/>
    <m/>
    <m/>
  </r>
  <r>
    <n v="6154"/>
    <n v="1517642"/>
    <s v="male"/>
    <x v="0"/>
    <n v="1400354500"/>
    <n v="1400365387"/>
    <x v="4258"/>
    <n v="51.608055168762803"/>
    <n v="51.6081223078072"/>
    <n v="4.7453850600868401"/>
    <n v="4.7443583607673601"/>
    <x v="6119"/>
    <n v="-4.2"/>
    <n v="4.2"/>
    <n v="13.6"/>
    <n v="23.4"/>
    <x v="5490"/>
    <n v="114"/>
    <n v="166"/>
    <n v="180"/>
    <n v="197"/>
    <m/>
    <m/>
    <m/>
    <m/>
    <m/>
  </r>
  <r>
    <n v="6155"/>
    <n v="1517642"/>
    <s v="male"/>
    <x v="0"/>
    <n v="1400026421"/>
    <n v="1400034641"/>
    <x v="4259"/>
    <n v="51.608216939494"/>
    <n v="51.608154745772403"/>
    <n v="4.7444145195186103"/>
    <n v="4.7444160282611803"/>
    <x v="6120"/>
    <n v="-19.2"/>
    <n v="-15.4"/>
    <n v="-6.75"/>
    <n v="6.6"/>
    <x v="5491"/>
    <n v="107"/>
    <n v="172"/>
    <n v="185.25"/>
    <n v="200"/>
    <m/>
    <m/>
    <m/>
    <m/>
    <m/>
  </r>
  <r>
    <n v="6156"/>
    <n v="1517642"/>
    <s v="male"/>
    <x v="0"/>
    <n v="1398712423"/>
    <n v="1398722698"/>
    <x v="4260"/>
    <n v="51.608117278665297"/>
    <n v="51.608124654740003"/>
    <n v="4.7443640604615203"/>
    <n v="4.7443887032568401"/>
    <x v="6121"/>
    <n v="-5.8"/>
    <n v="-1.6"/>
    <n v="6.6"/>
    <n v="21.6"/>
    <x v="5492"/>
    <n v="109"/>
    <n v="162"/>
    <n v="177"/>
    <n v="189"/>
    <m/>
    <m/>
    <m/>
    <m/>
    <m/>
  </r>
  <r>
    <n v="6157"/>
    <n v="1517642"/>
    <s v="male"/>
    <x v="0"/>
    <n v="1398210882"/>
    <n v="1398218530"/>
    <x v="4261"/>
    <n v="51.607708157971501"/>
    <n v="51.608134629204798"/>
    <n v="4.7471530549228103"/>
    <n v="4.74461786448955"/>
    <x v="6122"/>
    <n v="-14.4"/>
    <n v="-4.4000000000000004"/>
    <n v="3.6"/>
    <n v="8.6"/>
    <x v="5493"/>
    <n v="118"/>
    <n v="161"/>
    <n v="177"/>
    <n v="198"/>
    <m/>
    <m/>
    <m/>
    <m/>
    <m/>
  </r>
  <r>
    <n v="6158"/>
    <n v="1517642"/>
    <s v="male"/>
    <x v="0"/>
    <n v="1397778230"/>
    <n v="1397781500"/>
    <x v="2453"/>
    <n v="51.608223561197498"/>
    <n v="51.603841921314597"/>
    <n v="4.7445508930832103"/>
    <n v="4.7446667309850401"/>
    <x v="6123"/>
    <n v="-0.4"/>
    <n v="3.2"/>
    <n v="5.6"/>
    <n v="14"/>
    <x v="5494"/>
    <n v="98"/>
    <n v="179"/>
    <n v="194"/>
    <n v="205"/>
    <m/>
    <m/>
    <m/>
    <m/>
    <m/>
  </r>
  <r>
    <n v="6159"/>
    <n v="1517642"/>
    <s v="male"/>
    <x v="0"/>
    <n v="1397607619"/>
    <n v="1397612790"/>
    <x v="2554"/>
    <n v="51.606733007356503"/>
    <n v="51.6010906454175"/>
    <n v="4.74544524215161"/>
    <n v="4.7402200475335103"/>
    <x v="6124"/>
    <n v="-5"/>
    <n v="-2.2000000000000002"/>
    <n v="1.4"/>
    <n v="8.8000000000000007"/>
    <x v="5495"/>
    <n v="103"/>
    <n v="175"/>
    <n v="184"/>
    <n v="198"/>
    <m/>
    <m/>
    <m/>
    <m/>
    <m/>
  </r>
  <r>
    <n v="6160"/>
    <n v="1517642"/>
    <s v="male"/>
    <x v="0"/>
    <n v="1397089924"/>
    <n v="1397094126"/>
    <x v="4262"/>
    <n v="51.6081516444683"/>
    <n v="51.608110656961799"/>
    <n v="4.7443747892975798"/>
    <n v="4.74425693973898"/>
    <x v="6125"/>
    <n v="-2.6"/>
    <n v="-0.8"/>
    <n v="0.6"/>
    <n v="8.8000000000000007"/>
    <x v="5496"/>
    <n v="127"/>
    <n v="168"/>
    <n v="181"/>
    <n v="195"/>
    <m/>
    <m/>
    <m/>
    <m/>
    <m/>
  </r>
  <r>
    <n v="6161"/>
    <n v="1517642"/>
    <s v="male"/>
    <x v="0"/>
    <n v="1396399316"/>
    <n v="1396403937"/>
    <x v="4263"/>
    <n v="51.608197996392803"/>
    <n v="51.608130354434202"/>
    <n v="4.7444605361670202"/>
    <n v="4.7443159483373103"/>
    <x v="6126"/>
    <n v="3.2"/>
    <n v="6"/>
    <n v="8.4"/>
    <n v="15.8"/>
    <x v="5497"/>
    <n v="110"/>
    <n v="162"/>
    <n v="180"/>
    <n v="196"/>
    <m/>
    <m/>
    <m/>
    <m/>
    <m/>
  </r>
  <r>
    <n v="6162"/>
    <n v="1517642"/>
    <s v="male"/>
    <x v="0"/>
    <n v="1396148730"/>
    <n v="1396153814"/>
    <x v="4264"/>
    <n v="51.445793006569097"/>
    <n v="51.469342717900801"/>
    <n v="5.1437973696738402"/>
    <n v="5.14207245782017"/>
    <x v="6127"/>
    <n v="-5.6"/>
    <n v="-2.4"/>
    <n v="-0.2"/>
    <n v="5.4"/>
    <x v="5498"/>
    <n v="142"/>
    <n v="163"/>
    <n v="178"/>
    <n v="189"/>
    <m/>
    <m/>
    <m/>
    <m/>
    <m/>
  </r>
  <r>
    <n v="6163"/>
    <n v="1517642"/>
    <s v="male"/>
    <x v="0"/>
    <n v="1396130926"/>
    <n v="1396136916"/>
    <x v="4265"/>
    <n v="51.590347560122602"/>
    <n v="51.461928421631399"/>
    <n v="4.8214860353618798"/>
    <n v="5.1382571831345496"/>
    <x v="6128"/>
    <n v="7"/>
    <n v="17.2"/>
    <n v="22.2"/>
    <n v="26.6"/>
    <x v="5499"/>
    <n v="136"/>
    <n v="166"/>
    <n v="183"/>
    <n v="199"/>
    <m/>
    <m/>
    <m/>
    <m/>
    <m/>
  </r>
  <r>
    <n v="6164"/>
    <n v="1517642"/>
    <s v="male"/>
    <x v="0"/>
    <n v="1390090909"/>
    <n v="1390093254"/>
    <x v="2196"/>
    <n v="51.540464842692003"/>
    <n v="51.569787422194999"/>
    <n v="4.5718256011605201"/>
    <n v="4.6365436166524798"/>
    <x v="6129"/>
    <n v="7.8"/>
    <n v="9.75"/>
    <n v="11"/>
    <n v="15.4"/>
    <x v="5500"/>
    <n v="115"/>
    <n v="145"/>
    <n v="168"/>
    <n v="186"/>
    <m/>
    <m/>
    <m/>
    <m/>
    <m/>
  </r>
  <r>
    <n v="6165"/>
    <n v="1517642"/>
    <s v="male"/>
    <x v="0"/>
    <n v="1390074598"/>
    <n v="1390079454"/>
    <x v="4266"/>
    <n v="51.608110321685601"/>
    <n v="51.540442043915299"/>
    <n v="4.7445188742130897"/>
    <n v="4.5718334801495004"/>
    <x v="6130"/>
    <n v="68.8"/>
    <n v="72"/>
    <n v="83.8"/>
    <n v="87.8"/>
    <x v="5501"/>
    <n v="151"/>
    <n v="181"/>
    <n v="193"/>
    <n v="210"/>
    <m/>
    <m/>
    <m/>
    <m/>
    <m/>
  </r>
  <r>
    <n v="6166"/>
    <n v="1517642"/>
    <s v="male"/>
    <x v="0"/>
    <n v="1389559839"/>
    <n v="1389567656"/>
    <x v="4267"/>
    <n v="51.608091630041599"/>
    <n v="51.608144687488597"/>
    <n v="4.7443068958818904"/>
    <n v="4.7443150263279597"/>
    <x v="6131"/>
    <n v="-0.8"/>
    <n v="11.8"/>
    <n v="18.649999999999999"/>
    <n v="28.4"/>
    <x v="5502"/>
    <n v="101"/>
    <n v="167.75"/>
    <n v="181"/>
    <n v="196"/>
    <m/>
    <m/>
    <m/>
    <m/>
    <m/>
  </r>
  <r>
    <n v="6167"/>
    <n v="1517642"/>
    <s v="male"/>
    <x v="0"/>
    <n v="1378427873"/>
    <n v="1378432678"/>
    <x v="4268"/>
    <n v="51.608144352212499"/>
    <n v="51.608092300593803"/>
    <n v="4.7442945744842202"/>
    <n v="4.7442550119012497"/>
    <x v="6132"/>
    <n v="1.6"/>
    <n v="4.5999999999999996"/>
    <n v="8.8000000000000007"/>
    <n v="16.8"/>
    <x v="5503"/>
    <n v="105"/>
    <n v="150"/>
    <n v="163"/>
    <n v="188"/>
    <m/>
    <m/>
    <m/>
    <m/>
    <m/>
  </r>
  <r>
    <n v="6168"/>
    <n v="1517642"/>
    <s v="male"/>
    <x v="0"/>
    <n v="1377110543"/>
    <n v="1377121952"/>
    <x v="4269"/>
    <n v="51.608150890097001"/>
    <n v="51.608150722458902"/>
    <n v="4.7442697640508404"/>
    <n v="4.7442971728742096"/>
    <x v="6133"/>
    <n v="1.8"/>
    <n v="5"/>
    <n v="11.8"/>
    <n v="17.8"/>
    <x v="5504"/>
    <n v="102"/>
    <n v="152"/>
    <n v="167"/>
    <n v="193"/>
    <m/>
    <m/>
    <m/>
    <m/>
    <m/>
  </r>
  <r>
    <n v="6169"/>
    <n v="1517642"/>
    <s v="male"/>
    <x v="0"/>
    <n v="1375837098"/>
    <n v="1375841611"/>
    <x v="4017"/>
    <n v="51.608096323907297"/>
    <n v="51.6081335395574"/>
    <n v="4.74441988393664"/>
    <n v="4.7443277668207804"/>
    <x v="6134"/>
    <n v="1.2"/>
    <n v="4.95"/>
    <n v="9.8000000000000007"/>
    <n v="21"/>
    <x v="5505"/>
    <n v="111"/>
    <n v="160"/>
    <n v="176"/>
    <n v="196"/>
    <m/>
    <m/>
    <m/>
    <m/>
    <m/>
  </r>
  <r>
    <n v="6170"/>
    <n v="1517642"/>
    <s v="male"/>
    <x v="0"/>
    <n v="1375490754"/>
    <n v="1375496926"/>
    <x v="4270"/>
    <n v="51.6081419214606"/>
    <n v="51.608142424374797"/>
    <n v="4.7443022858351398"/>
    <n v="4.7442942392080996"/>
    <x v="6135"/>
    <n v="-2.2000000000000002"/>
    <n v="1.2"/>
    <n v="12"/>
    <n v="19.399999999999999"/>
    <x v="4860"/>
    <n v="92"/>
    <n v="158.75"/>
    <n v="171.25"/>
    <n v="196"/>
    <m/>
    <m/>
    <m/>
    <m/>
    <m/>
  </r>
  <r>
    <n v="6171"/>
    <n v="1517642"/>
    <s v="male"/>
    <x v="0"/>
    <n v="1373936019"/>
    <n v="1373942491"/>
    <x v="4271"/>
    <n v="51.608157763257601"/>
    <n v="51.608090791851197"/>
    <n v="4.7444872744381401"/>
    <n v="4.7442804090678603"/>
    <x v="6136"/>
    <n v="1"/>
    <n v="2.8"/>
    <n v="5.6"/>
    <n v="14.2"/>
    <x v="5506"/>
    <n v="106"/>
    <n v="164"/>
    <n v="175"/>
    <n v="195"/>
    <m/>
    <m/>
    <m/>
    <m/>
    <m/>
  </r>
  <r>
    <n v="6172"/>
    <n v="1517642"/>
    <s v="male"/>
    <x v="0"/>
    <n v="1373826915"/>
    <n v="1373834643"/>
    <x v="4272"/>
    <n v="51.608213167637501"/>
    <n v="51.608223393559399"/>
    <n v="4.7448320221155802"/>
    <n v="4.7443048842251301"/>
    <x v="6137"/>
    <n v="-0.2"/>
    <n v="3.2"/>
    <n v="8.1999999999999993"/>
    <n v="21.2"/>
    <x v="5507"/>
    <n v="112"/>
    <n v="169"/>
    <n v="181"/>
    <n v="193"/>
    <m/>
    <m/>
    <m/>
    <m/>
    <m/>
  </r>
  <r>
    <n v="6173"/>
    <n v="1517642"/>
    <s v="male"/>
    <x v="0"/>
    <n v="1372984356"/>
    <n v="1372993534"/>
    <x v="4273"/>
    <n v="51.608148207888"/>
    <n v="51.608139323070603"/>
    <n v="4.7446120809763599"/>
    <n v="4.7442995198071003"/>
    <x v="6138"/>
    <n v="-8.1999999999999993"/>
    <n v="-2.6"/>
    <n v="0.8"/>
    <n v="14.2"/>
    <x v="5508"/>
    <n v="115"/>
    <n v="160"/>
    <n v="178"/>
    <n v="199"/>
    <m/>
    <m/>
    <m/>
    <m/>
    <m/>
  </r>
  <r>
    <n v="6174"/>
    <n v="1517642"/>
    <s v="male"/>
    <x v="0"/>
    <n v="1372618764"/>
    <n v="1372627417"/>
    <x v="4274"/>
    <n v="51.608183747157398"/>
    <n v="51.6081468667835"/>
    <n v="4.7443889547139397"/>
    <n v="4.7443243302404801"/>
    <x v="6139"/>
    <n v="-1.8"/>
    <n v="3"/>
    <n v="12.2"/>
    <n v="22.8"/>
    <x v="5509"/>
    <n v="114"/>
    <n v="176"/>
    <n v="185"/>
    <n v="198"/>
    <m/>
    <m/>
    <m/>
    <m/>
    <m/>
  </r>
  <r>
    <n v="6175"/>
    <n v="1517642"/>
    <s v="male"/>
    <x v="0"/>
    <n v="1371514482"/>
    <n v="1371520832"/>
    <x v="3150"/>
    <n v="51.6081868484616"/>
    <n v="51.608127672225201"/>
    <n v="4.7443161997944099"/>
    <n v="4.74427688866853"/>
    <x v="6140"/>
    <n v="-0.6"/>
    <n v="7.8"/>
    <n v="16.600000000000001"/>
    <n v="28.4"/>
    <x v="5510"/>
    <n v="103"/>
    <n v="165"/>
    <n v="179"/>
    <n v="192"/>
    <m/>
    <m/>
    <m/>
    <m/>
    <m/>
  </r>
  <r>
    <n v="6176"/>
    <n v="1517642"/>
    <s v="male"/>
    <x v="0"/>
    <n v="1371260410"/>
    <n v="1371265079"/>
    <x v="2457"/>
    <n v="51.608353313058601"/>
    <n v="51.608119122684002"/>
    <n v="4.7444462869316304"/>
    <n v="4.7443032916635204"/>
    <x v="6141"/>
    <n v="-8.4"/>
    <n v="-1.6"/>
    <n v="1.8"/>
    <n v="7.4"/>
    <x v="5511"/>
    <n v="118"/>
    <n v="155.75"/>
    <n v="178"/>
    <n v="194"/>
    <n v="25.695266400000001"/>
    <n v="0"/>
    <n v="23.920199999999902"/>
    <n v="29.494800000000001"/>
    <n v="37.148400000000002"/>
  </r>
  <r>
    <n v="6177"/>
    <n v="519257"/>
    <s v="male"/>
    <x v="2"/>
    <n v="1401228295"/>
    <n v="1401230609"/>
    <x v="3836"/>
    <n v="56.457997399999996"/>
    <n v="56.4563299"/>
    <n v="10.0315324"/>
    <n v="10.0332837"/>
    <x v="6142"/>
    <n v="-5"/>
    <n v="-0.6"/>
    <n v="6"/>
    <n v="12.6"/>
    <x v="5512"/>
    <n v="55"/>
    <n v="169"/>
    <n v="176"/>
    <n v="185"/>
    <m/>
    <m/>
    <m/>
    <m/>
    <m/>
  </r>
  <r>
    <n v="6178"/>
    <n v="519257"/>
    <s v="male"/>
    <x v="2"/>
    <n v="1400293311"/>
    <n v="1400294773"/>
    <x v="4275"/>
    <n v="56.448674400000002"/>
    <n v="56.450308"/>
    <n v="10.044618"/>
    <n v="10.033947400000001"/>
    <x v="6143"/>
    <n v="6.6"/>
    <n v="8.6"/>
    <n v="13"/>
    <n v="52.2"/>
    <x v="5513"/>
    <n v="67"/>
    <n v="158"/>
    <n v="182"/>
    <n v="191"/>
    <m/>
    <m/>
    <m/>
    <m/>
    <m/>
  </r>
  <r>
    <n v="6179"/>
    <n v="519257"/>
    <s v="male"/>
    <x v="2"/>
    <n v="1397245695"/>
    <n v="1397247118"/>
    <x v="4276"/>
    <n v="56.448834300000001"/>
    <n v="56.450195999999998"/>
    <n v="10.044349"/>
    <n v="10.0333656"/>
    <x v="6144"/>
    <n v="-1"/>
    <n v="7.4"/>
    <n v="15.2"/>
    <n v="91.2"/>
    <x v="5514"/>
    <n v="97"/>
    <n v="178"/>
    <n v="189"/>
    <n v="192"/>
    <m/>
    <m/>
    <m/>
    <m/>
    <m/>
  </r>
  <r>
    <n v="6180"/>
    <n v="519257"/>
    <s v="male"/>
    <x v="2"/>
    <n v="1384115154"/>
    <n v="1384117384"/>
    <x v="3904"/>
    <n v="56.447455099999999"/>
    <n v="56.447531300000001"/>
    <n v="9.9604827999999994"/>
    <n v="9.9602407999999993"/>
    <x v="6145"/>
    <n v="3"/>
    <n v="13.149999999999901"/>
    <n v="25.6"/>
    <n v="32.799999999999997"/>
    <x v="5515"/>
    <n v="86"/>
    <n v="175"/>
    <n v="181"/>
    <n v="191"/>
    <m/>
    <m/>
    <m/>
    <m/>
    <m/>
  </r>
  <r>
    <n v="6181"/>
    <n v="519257"/>
    <s v="male"/>
    <x v="2"/>
    <n v="1383175229"/>
    <n v="1383176934"/>
    <x v="1035"/>
    <n v="56.448639700000001"/>
    <n v="56.450712199999998"/>
    <n v="10.044609700000001"/>
    <n v="10.042083399999999"/>
    <x v="6146"/>
    <n v="-7.2"/>
    <n v="-3"/>
    <n v="0.6"/>
    <n v="13.4"/>
    <x v="5516"/>
    <n v="66"/>
    <n v="154"/>
    <n v="176"/>
    <n v="193"/>
    <m/>
    <m/>
    <m/>
    <m/>
    <m/>
  </r>
  <r>
    <n v="6182"/>
    <n v="519257"/>
    <s v="male"/>
    <x v="2"/>
    <n v="1375927090"/>
    <n v="1375929182"/>
    <x v="2331"/>
    <n v="56.448589200000001"/>
    <n v="56.448906200000003"/>
    <n v="10.0445441"/>
    <n v="10.0444175"/>
    <x v="6147"/>
    <n v="-0.4"/>
    <n v="4.5999999999999996"/>
    <n v="26.8"/>
    <n v="50.8"/>
    <x v="5517"/>
    <n v="79"/>
    <n v="154"/>
    <n v="172"/>
    <n v="187"/>
    <m/>
    <m/>
    <m/>
    <m/>
    <m/>
  </r>
  <r>
    <n v="6183"/>
    <n v="519257"/>
    <s v="male"/>
    <x v="2"/>
    <n v="1372301268"/>
    <n v="1372302878"/>
    <x v="4277"/>
    <n v="56.448646199999999"/>
    <n v="56.448639"/>
    <n v="10.0447156"/>
    <n v="10.044540599999999"/>
    <x v="6148"/>
    <n v="-1.2"/>
    <n v="4"/>
    <n v="13.4"/>
    <n v="28.2"/>
    <x v="5518"/>
    <n v="67"/>
    <n v="165"/>
    <n v="177"/>
    <n v="188"/>
    <m/>
    <m/>
    <m/>
    <m/>
    <m/>
  </r>
  <r>
    <n v="6184"/>
    <n v="519257"/>
    <s v="male"/>
    <x v="2"/>
    <n v="1371777614"/>
    <n v="1371779189"/>
    <x v="4278"/>
    <n v="56.448665300000002"/>
    <n v="56.448657300000001"/>
    <n v="10.044887900000001"/>
    <n v="10.0446074"/>
    <x v="6149"/>
    <n v="-8.6"/>
    <n v="9"/>
    <n v="15"/>
    <n v="30.6"/>
    <x v="5519"/>
    <n v="69"/>
    <n v="166"/>
    <n v="175"/>
    <n v="191"/>
    <m/>
    <m/>
    <m/>
    <m/>
    <m/>
  </r>
  <r>
    <n v="6185"/>
    <n v="519257"/>
    <s v="male"/>
    <x v="2"/>
    <n v="1370976192"/>
    <n v="1370977864"/>
    <x v="4279"/>
    <n v="56.448569499999998"/>
    <n v="56.448597800000002"/>
    <n v="10.0446293"/>
    <n v="10.044659299999999"/>
    <x v="6150"/>
    <n v="3.8"/>
    <n v="12"/>
    <n v="18.2"/>
    <n v="32.6"/>
    <x v="5520"/>
    <n v="96"/>
    <n v="172"/>
    <n v="177"/>
    <n v="190"/>
    <m/>
    <m/>
    <m/>
    <m/>
    <m/>
  </r>
  <r>
    <n v="6186"/>
    <n v="519257"/>
    <s v="male"/>
    <x v="2"/>
    <n v="1367767146"/>
    <n v="1367768872"/>
    <x v="4280"/>
    <n v="56.4491072"/>
    <n v="56.449202399999997"/>
    <n v="9.9629764999999999"/>
    <n v="9.9628826000000004"/>
    <x v="6151"/>
    <n v="1"/>
    <n v="13.149999999999901"/>
    <n v="29"/>
    <n v="50.4"/>
    <x v="5521"/>
    <n v="82"/>
    <n v="171"/>
    <n v="180"/>
    <n v="194"/>
    <m/>
    <m/>
    <m/>
    <m/>
    <m/>
  </r>
  <r>
    <n v="6187"/>
    <n v="519257"/>
    <s v="male"/>
    <x v="2"/>
    <n v="1365544061"/>
    <n v="1365545913"/>
    <x v="842"/>
    <n v="56.474715600000003"/>
    <n v="56.474663900000003"/>
    <n v="10.0462097"/>
    <n v="10.046485300000001"/>
    <x v="6152"/>
    <n v="16.2"/>
    <n v="24"/>
    <n v="43.65"/>
    <n v="54.4"/>
    <x v="5522"/>
    <n v="67"/>
    <n v="160"/>
    <n v="170"/>
    <n v="185"/>
    <m/>
    <m/>
    <m/>
    <m/>
    <m/>
  </r>
  <r>
    <n v="6188"/>
    <n v="519257"/>
    <s v="male"/>
    <x v="2"/>
    <n v="1365113649"/>
    <n v="1365115552"/>
    <x v="4281"/>
    <n v="56.454299300000002"/>
    <n v="56.454239200000004"/>
    <n v="10.0795139"/>
    <n v="10.079390800000001"/>
    <x v="6153"/>
    <n v="4.4000000000000004"/>
    <n v="11"/>
    <n v="24"/>
    <n v="43"/>
    <x v="5523"/>
    <n v="82"/>
    <n v="159"/>
    <n v="172"/>
    <n v="184"/>
    <m/>
    <m/>
    <m/>
    <m/>
    <m/>
  </r>
  <r>
    <n v="6189"/>
    <n v="519257"/>
    <s v="male"/>
    <x v="2"/>
    <n v="1359241987"/>
    <n v="1359243094"/>
    <x v="4282"/>
    <n v="56.450165200000001"/>
    <n v="56.448539099999998"/>
    <n v="10.0436473"/>
    <n v="10.0446116"/>
    <x v="6154"/>
    <n v="-3.8"/>
    <n v="2.5499999999999998"/>
    <n v="20.6"/>
    <n v="24"/>
    <x v="5524"/>
    <n v="111"/>
    <n v="158"/>
    <n v="169"/>
    <n v="196"/>
    <m/>
    <m/>
    <m/>
    <m/>
    <m/>
  </r>
  <r>
    <n v="6190"/>
    <n v="519257"/>
    <s v="male"/>
    <x v="2"/>
    <n v="1357774958"/>
    <n v="1357776799"/>
    <x v="4283"/>
    <n v="56.474319600000001"/>
    <n v="56.474619400000002"/>
    <n v="10.046395199999999"/>
    <n v="10.0463206"/>
    <x v="6155"/>
    <n v="-1.6"/>
    <n v="13.4"/>
    <n v="33.200000000000003"/>
    <n v="122.4"/>
    <x v="5525"/>
    <n v="88"/>
    <n v="172"/>
    <n v="179"/>
    <n v="192"/>
    <m/>
    <m/>
    <m/>
    <m/>
    <m/>
  </r>
  <r>
    <n v="6191"/>
    <n v="519257"/>
    <s v="male"/>
    <x v="2"/>
    <n v="1357615955"/>
    <n v="1357617945"/>
    <x v="2639"/>
    <n v="56.448585199999997"/>
    <n v="56.448321"/>
    <n v="10.0445004"/>
    <n v="10.0447881"/>
    <x v="6156"/>
    <n v="4.4000000000000004"/>
    <n v="30.8"/>
    <n v="41.849999999999902"/>
    <n v="50.6"/>
    <x v="5526"/>
    <n v="68"/>
    <n v="158"/>
    <n v="172"/>
    <n v="176"/>
    <m/>
    <m/>
    <m/>
    <m/>
    <m/>
  </r>
  <r>
    <n v="6192"/>
    <n v="519257"/>
    <s v="male"/>
    <x v="2"/>
    <n v="1357423544"/>
    <n v="1357425157"/>
    <x v="4284"/>
    <n v="56.448747300000001"/>
    <n v="56.448755800000001"/>
    <n v="10.044812200000001"/>
    <n v="10.044914199999999"/>
    <x v="6157"/>
    <n v="-8.4"/>
    <n v="0.6"/>
    <n v="8"/>
    <n v="29.6"/>
    <x v="5527"/>
    <n v="66"/>
    <n v="176"/>
    <n v="183"/>
    <n v="193"/>
    <m/>
    <m/>
    <m/>
    <m/>
    <m/>
  </r>
  <r>
    <n v="6193"/>
    <n v="519257"/>
    <s v="male"/>
    <x v="2"/>
    <n v="1353539075"/>
    <n v="1353540578"/>
    <x v="1445"/>
    <n v="56.474507099999997"/>
    <n v="56.474712199999999"/>
    <n v="10.0464185"/>
    <n v="10.0460092"/>
    <x v="6158"/>
    <n v="0.6"/>
    <n v="6.8"/>
    <n v="39.4"/>
    <n v="54.6"/>
    <x v="5528"/>
    <n v="61"/>
    <n v="169"/>
    <n v="181"/>
    <n v="192"/>
    <m/>
    <m/>
    <m/>
    <m/>
    <m/>
  </r>
  <r>
    <n v="6194"/>
    <n v="519257"/>
    <s v="male"/>
    <x v="2"/>
    <n v="1352571967"/>
    <n v="1352573492"/>
    <x v="4285"/>
    <n v="56.448432599999997"/>
    <n v="56.4486056"/>
    <n v="10.043920200000001"/>
    <n v="10.0446481"/>
    <x v="6159"/>
    <n v="-42"/>
    <n v="1.55"/>
    <n v="12.4"/>
    <n v="87.8"/>
    <x v="5529"/>
    <n v="83"/>
    <n v="158.75"/>
    <n v="184"/>
    <n v="194"/>
    <m/>
    <m/>
    <m/>
    <m/>
    <m/>
  </r>
  <r>
    <n v="6195"/>
    <n v="519257"/>
    <s v="male"/>
    <x v="2"/>
    <n v="1351357280"/>
    <n v="1351359225"/>
    <x v="3104"/>
    <n v="56.474701899999999"/>
    <n v="56.474622599999996"/>
    <n v="10.046362"/>
    <n v="10.0463833"/>
    <x v="6160"/>
    <n v="17.399999999999999"/>
    <n v="26.2"/>
    <n v="49.4"/>
    <n v="61.2"/>
    <x v="5530"/>
    <n v="97"/>
    <n v="172"/>
    <n v="183"/>
    <n v="194"/>
    <m/>
    <m/>
    <m/>
    <m/>
    <m/>
  </r>
  <r>
    <n v="6196"/>
    <n v="519257"/>
    <s v="male"/>
    <x v="2"/>
    <n v="1347050119"/>
    <n v="1347051722"/>
    <x v="4286"/>
    <n v="56.448484200000003"/>
    <n v="56.449635999999998"/>
    <n v="10.0447138"/>
    <n v="10.039472200000001"/>
    <x v="6161"/>
    <n v="10.199999999999999"/>
    <n v="24.8"/>
    <n v="38.25"/>
    <n v="46.8"/>
    <x v="4911"/>
    <n v="66"/>
    <n v="163"/>
    <n v="171"/>
    <n v="176"/>
    <m/>
    <m/>
    <m/>
    <m/>
    <m/>
  </r>
  <r>
    <n v="6197"/>
    <n v="519257"/>
    <s v="male"/>
    <x v="2"/>
    <n v="1346444691"/>
    <n v="1346446591"/>
    <x v="83"/>
    <n v="56.4486232"/>
    <n v="56.448621099999997"/>
    <n v="10.0445788"/>
    <n v="10.044663699999999"/>
    <x v="6162"/>
    <n v="-7.8"/>
    <n v="7.5499999999999901"/>
    <n v="28.05"/>
    <n v="43.4"/>
    <x v="5531"/>
    <n v="61"/>
    <n v="161"/>
    <n v="171"/>
    <n v="188"/>
    <m/>
    <m/>
    <m/>
    <m/>
    <m/>
  </r>
  <r>
    <n v="6198"/>
    <n v="519257"/>
    <s v="male"/>
    <x v="2"/>
    <n v="1345915685"/>
    <n v="1345917505"/>
    <x v="4287"/>
    <n v="56.449374599999999"/>
    <n v="56.449347699999997"/>
    <n v="9.9643131999999994"/>
    <n v="9.9642812000000003"/>
    <x v="6163"/>
    <n v="6.4"/>
    <n v="11.8"/>
    <n v="30.4499999999999"/>
    <n v="38.200000000000003"/>
    <x v="5532"/>
    <n v="80"/>
    <n v="168"/>
    <n v="179"/>
    <n v="196"/>
    <m/>
    <m/>
    <m/>
    <m/>
    <m/>
  </r>
  <r>
    <n v="6199"/>
    <n v="519257"/>
    <s v="male"/>
    <x v="2"/>
    <n v="1345774387"/>
    <n v="1345775845"/>
    <x v="4288"/>
    <n v="56.448657099999998"/>
    <n v="56.4488299"/>
    <n v="10.044656"/>
    <n v="10.044492099999999"/>
    <x v="6164"/>
    <n v="15.4"/>
    <n v="27.2"/>
    <n v="38.200000000000003"/>
    <n v="43.8"/>
    <x v="5533"/>
    <n v="70"/>
    <n v="163"/>
    <n v="182"/>
    <n v="191"/>
    <m/>
    <m/>
    <m/>
    <m/>
    <m/>
  </r>
  <r>
    <n v="6200"/>
    <n v="519257"/>
    <s v="male"/>
    <x v="2"/>
    <n v="1344996099"/>
    <n v="1344998045"/>
    <x v="4289"/>
    <n v="56.448740399999998"/>
    <n v="56.448497600000003"/>
    <n v="10.044867099999999"/>
    <n v="10.044660500000001"/>
    <x v="6165"/>
    <n v="1.4"/>
    <n v="6.4"/>
    <n v="18.2"/>
    <n v="31.8"/>
    <x v="5534"/>
    <n v="70"/>
    <n v="167"/>
    <n v="176"/>
    <n v="188"/>
    <m/>
    <m/>
    <m/>
    <m/>
    <m/>
  </r>
  <r>
    <n v="6201"/>
    <n v="519257"/>
    <s v="male"/>
    <x v="2"/>
    <n v="1344387089"/>
    <n v="1344388678"/>
    <x v="994"/>
    <n v="56.448520299999998"/>
    <n v="56.448638199999998"/>
    <n v="10.030704800000001"/>
    <n v="10.0445782"/>
    <x v="6166"/>
    <n v="1"/>
    <n v="6.6"/>
    <n v="27.2"/>
    <n v="44.6"/>
    <x v="5535"/>
    <n v="160"/>
    <n v="169.75"/>
    <n v="175"/>
    <n v="186"/>
    <m/>
    <m/>
    <m/>
    <m/>
    <m/>
  </r>
  <r>
    <n v="6202"/>
    <n v="519257"/>
    <s v="male"/>
    <x v="2"/>
    <n v="1343963906"/>
    <n v="1343966630"/>
    <x v="4290"/>
    <n v="56.317142599999997"/>
    <n v="56.295989599999999"/>
    <n v="10.318265500000001"/>
    <n v="10.430081599999999"/>
    <x v="6167"/>
    <n v="1.8"/>
    <n v="10"/>
    <n v="54.8"/>
    <n v="70"/>
    <x v="5536"/>
    <n v="85"/>
    <n v="167"/>
    <n v="173"/>
    <n v="185"/>
    <m/>
    <m/>
    <m/>
    <m/>
    <m/>
  </r>
  <r>
    <n v="6203"/>
    <n v="519257"/>
    <s v="male"/>
    <x v="2"/>
    <n v="1343874204"/>
    <n v="1343876393"/>
    <x v="4291"/>
    <n v="56.297061300000003"/>
    <n v="56.295673200000003"/>
    <n v="10.4303793"/>
    <n v="10.4311984"/>
    <x v="6168"/>
    <n v="1"/>
    <n v="12.95"/>
    <n v="41.65"/>
    <n v="62"/>
    <x v="5537"/>
    <n v="73"/>
    <n v="163"/>
    <n v="172"/>
    <n v="180"/>
    <m/>
    <m/>
    <m/>
    <m/>
    <m/>
  </r>
  <r>
    <n v="6204"/>
    <n v="519257"/>
    <s v="male"/>
    <x v="2"/>
    <n v="1342148920"/>
    <n v="1342153062"/>
    <x v="700"/>
    <n v="56.448715800000002"/>
    <n v="56.448615099999998"/>
    <n v="10.045133"/>
    <n v="10.044488400000001"/>
    <x v="6169"/>
    <n v="1.2"/>
    <n v="8"/>
    <n v="18.850000000000001"/>
    <n v="37.6"/>
    <x v="5538"/>
    <n v="61"/>
    <n v="166"/>
    <n v="174"/>
    <n v="190"/>
    <m/>
    <m/>
    <m/>
    <m/>
    <m/>
  </r>
  <r>
    <n v="6205"/>
    <n v="519257"/>
    <s v="male"/>
    <x v="2"/>
    <n v="1341947848"/>
    <n v="1341949939"/>
    <x v="2341"/>
    <n v="56.448321900000003"/>
    <n v="56.449443899999999"/>
    <n v="10.044712799999999"/>
    <n v="10.0404056"/>
    <x v="6170"/>
    <n v="-17.8"/>
    <n v="8.8000000000000007"/>
    <n v="19.600000000000001"/>
    <n v="47.4"/>
    <x v="5539"/>
    <n v="75"/>
    <n v="167"/>
    <n v="175"/>
    <n v="186"/>
    <m/>
    <m/>
    <m/>
    <m/>
    <m/>
  </r>
  <r>
    <n v="6206"/>
    <n v="519257"/>
    <s v="male"/>
    <x v="2"/>
    <n v="1341282093"/>
    <n v="1341283538"/>
    <x v="4292"/>
    <n v="56.448587099999997"/>
    <n v="56.450042400000001"/>
    <n v="10.044532500000001"/>
    <n v="10.0430721"/>
    <x v="6171"/>
    <n v="1.8"/>
    <n v="8.1499999999999897"/>
    <n v="13.649999999999901"/>
    <n v="29"/>
    <x v="5540"/>
    <n v="76"/>
    <n v="174"/>
    <n v="185"/>
    <n v="194"/>
    <m/>
    <m/>
    <m/>
    <m/>
    <m/>
  </r>
  <r>
    <n v="6207"/>
    <n v="519257"/>
    <s v="male"/>
    <x v="2"/>
    <n v="1338665565"/>
    <n v="1338667436"/>
    <x v="4293"/>
    <n v="56.448596999999999"/>
    <n v="56.448399100000003"/>
    <n v="10.044678599999999"/>
    <n v="10.045174299999999"/>
    <x v="6172"/>
    <n v="4"/>
    <n v="9.8000000000000007"/>
    <n v="14.8"/>
    <n v="24.8"/>
    <x v="5541"/>
    <n v="67"/>
    <n v="167"/>
    <n v="171"/>
    <n v="185"/>
    <m/>
    <m/>
    <m/>
    <m/>
    <m/>
  </r>
  <r>
    <n v="6208"/>
    <n v="519257"/>
    <s v="male"/>
    <x v="2"/>
    <n v="1337902383"/>
    <n v="1337905383"/>
    <x v="1787"/>
    <n v="56.445367099999999"/>
    <n v="56.445267299999998"/>
    <n v="10.0571538"/>
    <n v="10.057276999999999"/>
    <x v="6173"/>
    <n v="6.4"/>
    <n v="19.2"/>
    <n v="30.8"/>
    <n v="40"/>
    <x v="5542"/>
    <n v="93"/>
    <n v="172"/>
    <n v="181"/>
    <n v="195"/>
    <m/>
    <m/>
    <m/>
    <m/>
    <m/>
  </r>
  <r>
    <n v="6209"/>
    <n v="519257"/>
    <s v="male"/>
    <x v="2"/>
    <n v="1337654976"/>
    <n v="1337656358"/>
    <x v="4294"/>
    <n v="56.448658399999999"/>
    <n v="56.450057299999997"/>
    <n v="10.0448655"/>
    <n v="10.0452765"/>
    <x v="6174"/>
    <n v="5.4"/>
    <n v="7.8"/>
    <n v="18.2"/>
    <n v="30"/>
    <x v="5543"/>
    <n v="68"/>
    <n v="166"/>
    <n v="184"/>
    <n v="190"/>
    <m/>
    <m/>
    <m/>
    <m/>
    <m/>
  </r>
  <r>
    <n v="6210"/>
    <n v="519257"/>
    <s v="male"/>
    <x v="2"/>
    <n v="1336700702"/>
    <n v="1336704397"/>
    <x v="719"/>
    <n v="56.448696499999997"/>
    <n v="56.439066099999998"/>
    <n v="10.044685400000001"/>
    <n v="10.0435847"/>
    <x v="6175"/>
    <n v="0"/>
    <n v="8.8000000000000007"/>
    <n v="23.4"/>
    <n v="52"/>
    <x v="5544"/>
    <n v="68"/>
    <n v="155"/>
    <n v="164"/>
    <n v="177"/>
    <m/>
    <m/>
    <m/>
    <m/>
    <m/>
  </r>
  <r>
    <n v="6211"/>
    <n v="519257"/>
    <s v="male"/>
    <x v="2"/>
    <n v="1336317544"/>
    <n v="1336319184"/>
    <x v="4295"/>
    <n v="56.4491084"/>
    <n v="56.449191800000001"/>
    <n v="9.9629878999999999"/>
    <n v="9.9629411000000001"/>
    <x v="6176"/>
    <n v="3.4"/>
    <n v="16.600000000000001"/>
    <n v="30.65"/>
    <n v="52.8"/>
    <x v="5545"/>
    <n v="101"/>
    <n v="178"/>
    <n v="185"/>
    <n v="195"/>
    <m/>
    <m/>
    <m/>
    <m/>
    <m/>
  </r>
  <r>
    <n v="6212"/>
    <n v="519257"/>
    <s v="male"/>
    <x v="2"/>
    <n v="1335825799"/>
    <n v="1335829045"/>
    <x v="389"/>
    <n v="56.445918200000001"/>
    <n v="56.446379399999998"/>
    <n v="10.1621945"/>
    <n v="10.162334700000001"/>
    <x v="6177"/>
    <n v="34.200000000000003"/>
    <n v="42.2"/>
    <n v="49.6"/>
    <n v="61.2"/>
    <x v="5546"/>
    <n v="80"/>
    <n v="169"/>
    <n v="178"/>
    <n v="184"/>
    <m/>
    <m/>
    <m/>
    <m/>
    <m/>
  </r>
  <r>
    <n v="6213"/>
    <n v="519257"/>
    <s v="male"/>
    <x v="2"/>
    <n v="1335393879"/>
    <n v="1335396020"/>
    <x v="2860"/>
    <n v="56.445942100000003"/>
    <n v="56.4461005"/>
    <n v="10.1621735"/>
    <n v="10.162338699999999"/>
    <x v="6178"/>
    <n v="31.4"/>
    <n v="38.349999999999902"/>
    <n v="47.6"/>
    <n v="53.6"/>
    <x v="5547"/>
    <n v="95"/>
    <n v="164"/>
    <n v="180"/>
    <n v="194"/>
    <m/>
    <m/>
    <m/>
    <m/>
    <m/>
  </r>
  <r>
    <n v="6214"/>
    <n v="519257"/>
    <s v="male"/>
    <x v="2"/>
    <n v="1335220788"/>
    <n v="1335223520"/>
    <x v="4296"/>
    <n v="56.446012199999998"/>
    <n v="56.446429199999997"/>
    <n v="10.1622667"/>
    <n v="10.1622974"/>
    <x v="6179"/>
    <n v="29.2"/>
    <n v="41"/>
    <n v="46.8"/>
    <n v="58.2"/>
    <x v="5548"/>
    <n v="95"/>
    <n v="171"/>
    <n v="177"/>
    <n v="194"/>
    <m/>
    <m/>
    <m/>
    <m/>
    <m/>
  </r>
  <r>
    <n v="6215"/>
    <n v="519257"/>
    <s v="male"/>
    <x v="2"/>
    <n v="1334696352"/>
    <n v="1334698098"/>
    <x v="4297"/>
    <n v="56.449278300000003"/>
    <n v="56.448950799999999"/>
    <n v="9.9644019000000004"/>
    <n v="9.9636972000000004"/>
    <x v="6180"/>
    <n v="6.4"/>
    <n v="13.4"/>
    <n v="28.4"/>
    <n v="35"/>
    <x v="5549"/>
    <n v="94"/>
    <n v="170"/>
    <n v="178"/>
    <n v="189"/>
    <m/>
    <m/>
    <m/>
    <m/>
    <m/>
  </r>
  <r>
    <n v="6216"/>
    <n v="519257"/>
    <s v="male"/>
    <x v="2"/>
    <n v="1334430316"/>
    <n v="1334432673"/>
    <x v="1939"/>
    <n v="56.447453099999997"/>
    <n v="56.447602199999999"/>
    <n v="9.9604408000000006"/>
    <n v="9.9597321999999995"/>
    <x v="6181"/>
    <n v="3"/>
    <n v="17"/>
    <n v="26.6"/>
    <n v="32.4"/>
    <x v="5550"/>
    <n v="95"/>
    <n v="176"/>
    <n v="183"/>
    <n v="195"/>
    <m/>
    <m/>
    <m/>
    <m/>
    <m/>
  </r>
  <r>
    <n v="6217"/>
    <n v="519257"/>
    <s v="male"/>
    <x v="2"/>
    <n v="1334269728"/>
    <n v="1334271130"/>
    <x v="4298"/>
    <n v="56.448678399999999"/>
    <n v="56.448608900000004"/>
    <n v="10.0445812"/>
    <n v="10.0445305"/>
    <x v="6182"/>
    <n v="-6.2"/>
    <n v="7.3"/>
    <n v="20.6"/>
    <n v="28.8"/>
    <x v="5551"/>
    <n v="75"/>
    <n v="172"/>
    <n v="187"/>
    <n v="195"/>
    <m/>
    <m/>
    <m/>
    <m/>
    <m/>
  </r>
  <r>
    <n v="6218"/>
    <n v="519257"/>
    <s v="male"/>
    <x v="2"/>
    <n v="1333651256"/>
    <n v="1333652822"/>
    <x v="1756"/>
    <n v="56.448576799999998"/>
    <n v="56.448612699999998"/>
    <n v="10.0446185"/>
    <n v="10.0446905"/>
    <x v="6183"/>
    <n v="-3.6"/>
    <n v="4.5999999999999996"/>
    <n v="12"/>
    <n v="30.4"/>
    <x v="5552"/>
    <n v="87"/>
    <n v="173"/>
    <n v="180"/>
    <n v="192"/>
    <m/>
    <m/>
    <m/>
    <m/>
    <m/>
  </r>
  <r>
    <n v="6219"/>
    <n v="519257"/>
    <s v="male"/>
    <x v="2"/>
    <n v="1333054636"/>
    <n v="1333056143"/>
    <x v="4299"/>
    <n v="56.448679900000002"/>
    <n v="56.448496900000002"/>
    <n v="10.0447267"/>
    <n v="10.0447141"/>
    <x v="6184"/>
    <n v="13.4"/>
    <n v="17.55"/>
    <n v="34.799999999999997"/>
    <n v="51.6"/>
    <x v="5553"/>
    <n v="79"/>
    <n v="162"/>
    <n v="168"/>
    <n v="178"/>
    <m/>
    <m/>
    <m/>
    <m/>
    <m/>
  </r>
  <r>
    <n v="6220"/>
    <n v="519257"/>
    <s v="male"/>
    <x v="2"/>
    <n v="1331595715"/>
    <n v="1331598018"/>
    <x v="2169"/>
    <n v="56.445445599999999"/>
    <n v="56.446710799999998"/>
    <n v="10.162744200000001"/>
    <n v="10.1622673"/>
    <x v="6185"/>
    <n v="29"/>
    <n v="36.200000000000003"/>
    <n v="40.200000000000003"/>
    <n v="45.8"/>
    <x v="5554"/>
    <n v="97"/>
    <n v="169"/>
    <n v="180"/>
    <n v="185"/>
    <m/>
    <m/>
    <m/>
    <m/>
    <m/>
  </r>
  <r>
    <n v="6221"/>
    <n v="519257"/>
    <s v="male"/>
    <x v="2"/>
    <n v="1331167089"/>
    <n v="1331169227"/>
    <x v="4300"/>
    <n v="56.4468228"/>
    <n v="56.446160300000003"/>
    <n v="10.1620878"/>
    <n v="10.1624476"/>
    <x v="6186"/>
    <n v="37.799999999999997"/>
    <n v="43"/>
    <n v="48.8"/>
    <n v="57"/>
    <x v="5555"/>
    <n v="88"/>
    <n v="163"/>
    <n v="171"/>
    <n v="176"/>
    <m/>
    <m/>
    <m/>
    <m/>
    <m/>
  </r>
  <r>
    <n v="6222"/>
    <n v="519257"/>
    <s v="male"/>
    <x v="2"/>
    <n v="1331079767"/>
    <n v="1331080598"/>
    <x v="4301"/>
    <n v="56.464345899999998"/>
    <n v="56.466511500000003"/>
    <n v="10.0091325"/>
    <n v="9.9966498000000001"/>
    <x v="6187"/>
    <n v="6"/>
    <n v="13.2"/>
    <n v="18.399999999999999"/>
    <n v="23.8"/>
    <x v="5556"/>
    <n v="92"/>
    <n v="171"/>
    <n v="177"/>
    <n v="185"/>
    <m/>
    <m/>
    <m/>
    <m/>
    <m/>
  </r>
  <r>
    <n v="6223"/>
    <n v="519257"/>
    <s v="male"/>
    <x v="2"/>
    <n v="1330994475"/>
    <n v="1330997078"/>
    <x v="1984"/>
    <n v="56.44547"/>
    <n v="56.4461735"/>
    <n v="10.161546299999999"/>
    <n v="10.1623188"/>
    <x v="6188"/>
    <n v="10"/>
    <n v="20"/>
    <n v="46.6"/>
    <n v="56.2"/>
    <x v="5557"/>
    <n v="91"/>
    <n v="166"/>
    <n v="175"/>
    <n v="187"/>
    <m/>
    <m/>
    <m/>
    <m/>
    <m/>
  </r>
  <r>
    <n v="6224"/>
    <n v="519257"/>
    <s v="male"/>
    <x v="2"/>
    <n v="1330808474"/>
    <n v="1330810670"/>
    <x v="4302"/>
    <n v="56.4473962"/>
    <n v="56.447542200000001"/>
    <n v="9.9603821999999997"/>
    <n v="9.9597885999999995"/>
    <x v="6189"/>
    <n v="-8.1999999999999993"/>
    <n v="0.6"/>
    <n v="15.249999999999901"/>
    <n v="32.6"/>
    <x v="5558"/>
    <n v="85"/>
    <n v="166"/>
    <n v="173.25"/>
    <n v="184"/>
    <m/>
    <m/>
    <m/>
    <m/>
    <m/>
  </r>
  <r>
    <n v="6225"/>
    <n v="519257"/>
    <s v="male"/>
    <x v="2"/>
    <n v="1330634578"/>
    <n v="1330636011"/>
    <x v="4303"/>
    <n v="56.448762799999997"/>
    <n v="56.448601400000001"/>
    <n v="10.044570999999999"/>
    <n v="10.0447095"/>
    <x v="6190"/>
    <n v="8.4"/>
    <n v="11.4"/>
    <n v="24.6"/>
    <n v="50.2"/>
    <x v="5453"/>
    <n v="70"/>
    <n v="174"/>
    <n v="184"/>
    <n v="193"/>
    <m/>
    <m/>
    <m/>
    <m/>
    <m/>
  </r>
  <r>
    <n v="6226"/>
    <n v="519257"/>
    <s v="male"/>
    <x v="2"/>
    <n v="1330203921"/>
    <n v="1330206054"/>
    <x v="1905"/>
    <n v="56.4473719"/>
    <n v="56.447513800000003"/>
    <n v="9.9604317000000009"/>
    <n v="9.9599101999999995"/>
    <x v="6191"/>
    <n v="8.1999999999999993"/>
    <n v="19.95"/>
    <n v="34.4"/>
    <n v="45.2"/>
    <x v="5559"/>
    <n v="95"/>
    <n v="175"/>
    <n v="180"/>
    <n v="187"/>
    <m/>
    <m/>
    <m/>
    <m/>
    <m/>
  </r>
  <r>
    <n v="6227"/>
    <n v="519257"/>
    <s v="male"/>
    <x v="2"/>
    <n v="1329957646"/>
    <n v="1329959249"/>
    <x v="4286"/>
    <n v="56.447045000000003"/>
    <n v="56.446997400000001"/>
    <n v="10.164507"/>
    <n v="10.1645296"/>
    <x v="6192"/>
    <n v="11.4"/>
    <n v="37.549999999999997"/>
    <n v="53.6"/>
    <n v="61.4"/>
    <x v="5560"/>
    <n v="96"/>
    <n v="176"/>
    <n v="184"/>
    <n v="194"/>
    <m/>
    <m/>
    <m/>
    <m/>
    <m/>
  </r>
  <r>
    <n v="6228"/>
    <n v="519257"/>
    <s v="male"/>
    <x v="2"/>
    <n v="1329179819"/>
    <n v="1329181795"/>
    <x v="2483"/>
    <n v="56.445715999999997"/>
    <n v="56.441405699999997"/>
    <n v="10.1627548"/>
    <n v="10.1769847"/>
    <x v="6193"/>
    <n v="38.200000000000003"/>
    <n v="43"/>
    <n v="47.6"/>
    <n v="57.2"/>
    <x v="5561"/>
    <n v="98"/>
    <n v="174"/>
    <n v="179"/>
    <n v="185"/>
    <m/>
    <m/>
    <m/>
    <m/>
    <m/>
  </r>
  <r>
    <n v="6229"/>
    <n v="519257"/>
    <s v="male"/>
    <x v="2"/>
    <n v="1328994247"/>
    <n v="1328995943"/>
    <x v="4304"/>
    <n v="56.4474169"/>
    <n v="56.447471899999996"/>
    <n v="9.9603637000000003"/>
    <n v="9.9599306999999992"/>
    <x v="6194"/>
    <n v="-1.4"/>
    <n v="10"/>
    <n v="18.600000000000001"/>
    <n v="26"/>
    <x v="5562"/>
    <n v="78"/>
    <n v="158"/>
    <n v="172"/>
    <n v="185"/>
    <m/>
    <m/>
    <m/>
    <m/>
    <m/>
  </r>
  <r>
    <n v="6230"/>
    <n v="519257"/>
    <s v="male"/>
    <x v="2"/>
    <n v="1328905956"/>
    <n v="1328907407"/>
    <x v="1778"/>
    <n v="56.447993699999998"/>
    <n v="56.448605000000001"/>
    <n v="10.0449491"/>
    <n v="10.0447264"/>
    <x v="6195"/>
    <n v="-101.2"/>
    <n v="2"/>
    <n v="8.4"/>
    <n v="27"/>
    <x v="5563"/>
    <n v="73"/>
    <n v="175"/>
    <n v="181"/>
    <n v="191"/>
    <m/>
    <m/>
    <m/>
    <m/>
    <m/>
  </r>
  <r>
    <n v="6231"/>
    <n v="519257"/>
    <s v="male"/>
    <x v="2"/>
    <n v="1327970324"/>
    <n v="1327972912"/>
    <x v="1585"/>
    <n v="56.445488599999997"/>
    <n v="56.446457899999999"/>
    <n v="10.162422400000001"/>
    <n v="10.162209300000001"/>
    <x v="6196"/>
    <n v="21"/>
    <n v="40.6"/>
    <n v="47.6"/>
    <n v="54.6"/>
    <x v="5564"/>
    <n v="96"/>
    <n v="167"/>
    <n v="179"/>
    <n v="183"/>
    <m/>
    <m/>
    <m/>
    <m/>
    <m/>
  </r>
  <r>
    <n v="6232"/>
    <n v="519257"/>
    <s v="male"/>
    <x v="2"/>
    <n v="1327784651"/>
    <n v="1327786332"/>
    <x v="4305"/>
    <n v="56.4473895"/>
    <n v="56.447366600000002"/>
    <n v="9.9604776000000008"/>
    <n v="9.9601282999999992"/>
    <x v="6197"/>
    <n v="0.6"/>
    <n v="3"/>
    <n v="6"/>
    <n v="16"/>
    <x v="5565"/>
    <n v="85"/>
    <n v="173"/>
    <n v="183"/>
    <n v="194"/>
    <m/>
    <m/>
    <m/>
    <m/>
    <m/>
  </r>
  <r>
    <n v="6233"/>
    <n v="519257"/>
    <s v="male"/>
    <x v="2"/>
    <n v="1327365456"/>
    <n v="1327367202"/>
    <x v="4297"/>
    <n v="56.445538800000001"/>
    <n v="56.4462118"/>
    <n v="10.1623947"/>
    <n v="10.162358899999999"/>
    <x v="6198"/>
    <n v="31.6"/>
    <n v="42.2"/>
    <n v="47.4"/>
    <n v="57.4"/>
    <x v="5566"/>
    <n v="97"/>
    <n v="164.75"/>
    <n v="174"/>
    <n v="181"/>
    <m/>
    <m/>
    <m/>
    <m/>
    <m/>
  </r>
  <r>
    <n v="6234"/>
    <n v="519257"/>
    <s v="male"/>
    <x v="2"/>
    <n v="1327179732"/>
    <n v="1327182235"/>
    <x v="1608"/>
    <n v="56.447352700000003"/>
    <n v="56.447564200000002"/>
    <n v="9.9603979999999996"/>
    <n v="9.9594415000000005"/>
    <x v="6199"/>
    <n v="-126"/>
    <n v="-8.5500000000000007"/>
    <n v="18"/>
    <n v="28.4"/>
    <x v="5567"/>
    <n v="89"/>
    <n v="173"/>
    <n v="181"/>
    <n v="196"/>
    <m/>
    <m/>
    <m/>
    <m/>
    <m/>
  </r>
  <r>
    <n v="6235"/>
    <n v="519257"/>
    <s v="male"/>
    <x v="2"/>
    <n v="1327000816"/>
    <n v="1327002914"/>
    <x v="4306"/>
    <n v="56.448339500000003"/>
    <n v="56.448554100000003"/>
    <n v="10.045352899999999"/>
    <n v="10.044694700000001"/>
    <x v="6200"/>
    <n v="-6.4"/>
    <n v="5.2"/>
    <n v="20.399999999999999"/>
    <n v="30.4"/>
    <x v="5568"/>
    <n v="77"/>
    <n v="164"/>
    <n v="181"/>
    <n v="193"/>
    <m/>
    <m/>
    <m/>
    <m/>
    <m/>
  </r>
  <r>
    <n v="6236"/>
    <n v="519257"/>
    <s v="male"/>
    <x v="2"/>
    <n v="1326842261"/>
    <n v="1326843837"/>
    <x v="4307"/>
    <n v="56.448110200000002"/>
    <n v="56.448579500000001"/>
    <n v="10.045063799999999"/>
    <n v="10.0446578"/>
    <x v="6201"/>
    <n v="-23.4"/>
    <n v="-0.05"/>
    <n v="13.05"/>
    <n v="19.399999999999999"/>
    <x v="5569"/>
    <n v="93"/>
    <n v="174"/>
    <n v="182"/>
    <n v="197"/>
    <m/>
    <m/>
    <m/>
    <m/>
    <m/>
  </r>
  <r>
    <n v="6237"/>
    <n v="1655221"/>
    <s v="male"/>
    <x v="2"/>
    <n v="1449969383"/>
    <n v="1449972147"/>
    <x v="4308"/>
    <n v="50.050986399873999"/>
    <n v="50.051063261926103"/>
    <n v="19.934791624546001"/>
    <n v="19.934682324528598"/>
    <x v="6202"/>
    <n v="193.6"/>
    <n v="195"/>
    <n v="200"/>
    <n v="203.6"/>
    <x v="5570"/>
    <n v="118"/>
    <n v="183"/>
    <n v="187.25"/>
    <n v="198"/>
    <n v="12.8611944"/>
    <n v="6.4476000000000004"/>
    <n v="12.596399999999999"/>
    <n v="13.302"/>
    <n v="14.9148"/>
  </r>
  <r>
    <n v="6238"/>
    <n v="1655221"/>
    <s v="male"/>
    <x v="2"/>
    <n v="1449686620"/>
    <n v="1449690580"/>
    <x v="4309"/>
    <n v="50.333822323009301"/>
    <n v="50.334072355180901"/>
    <n v="19.599280050024301"/>
    <n v="19.599884217604899"/>
    <x v="6203"/>
    <n v="350.4"/>
    <n v="354"/>
    <n v="363.4"/>
    <n v="378.8"/>
    <x v="5571"/>
    <n v="108"/>
    <n v="141"/>
    <n v="145"/>
    <n v="189"/>
    <n v="10.101348"/>
    <n v="0.37080000000000002"/>
    <n v="9.4068000000000005"/>
    <n v="10.548"/>
    <n v="16.8948"/>
  </r>
  <r>
    <n v="6239"/>
    <n v="1655221"/>
    <s v="male"/>
    <x v="0"/>
    <n v="1449436032"/>
    <n v="1449439850"/>
    <x v="466"/>
    <n v="50.336545687168801"/>
    <n v="50.336545351892703"/>
    <n v="19.5981646701693"/>
    <n v="19.598186211660501"/>
    <x v="6204"/>
    <n v="302.39999999999998"/>
    <n v="309.14999999999998"/>
    <n v="345.25"/>
    <n v="378"/>
    <x v="5572"/>
    <n v="96"/>
    <n v="124"/>
    <n v="133"/>
    <n v="147"/>
    <n v="24.404882399999899"/>
    <n v="6.5843999999999996"/>
    <n v="20.591999999999999"/>
    <n v="27.914400000000001"/>
    <n v="42.256799999999998"/>
  </r>
  <r>
    <n v="6240"/>
    <n v="1655221"/>
    <s v="male"/>
    <x v="2"/>
    <n v="1449351450"/>
    <n v="1449355664"/>
    <x v="4310"/>
    <n v="50.336696812882998"/>
    <n v="50.336474189534698"/>
    <n v="19.5982675999403"/>
    <n v="19.5982900634408"/>
    <x v="6205"/>
    <n v="344.6"/>
    <n v="349.8"/>
    <n v="356.4"/>
    <n v="373.2"/>
    <x v="5573"/>
    <n v="89"/>
    <n v="138"/>
    <n v="142"/>
    <n v="148"/>
    <m/>
    <m/>
    <m/>
    <m/>
    <m/>
  </r>
  <r>
    <n v="6241"/>
    <n v="1655221"/>
    <s v="male"/>
    <x v="2"/>
    <n v="1447272648"/>
    <n v="1447275803"/>
    <x v="1858"/>
    <n v="50.386127494275499"/>
    <n v="50.380877824500203"/>
    <n v="19.641947960481001"/>
    <n v="19.642005963250899"/>
    <x v="6206"/>
    <n v="332.8"/>
    <n v="338.8"/>
    <n v="344"/>
    <n v="347"/>
    <x v="5574"/>
    <n v="103"/>
    <n v="175"/>
    <n v="185"/>
    <n v="199"/>
    <m/>
    <m/>
    <m/>
    <m/>
    <m/>
  </r>
  <r>
    <n v="6242"/>
    <n v="1655221"/>
    <s v="male"/>
    <x v="2"/>
    <n v="1447124370"/>
    <n v="1447127388"/>
    <x v="642"/>
    <n v="50.336705362424198"/>
    <n v="50.336446948349398"/>
    <n v="19.599307375028701"/>
    <n v="19.598269360139899"/>
    <x v="6207"/>
    <n v="334.2"/>
    <n v="337.4"/>
    <n v="346.4"/>
    <n v="352.8"/>
    <x v="5575"/>
    <n v="76"/>
    <n v="139"/>
    <n v="144"/>
    <n v="176"/>
    <n v="10.686823199999999"/>
    <n v="0"/>
    <n v="9.9756"/>
    <n v="11.2536"/>
    <n v="17.096399999999999"/>
  </r>
  <r>
    <n v="6243"/>
    <n v="1655221"/>
    <s v="male"/>
    <x v="0"/>
    <n v="1447021127"/>
    <n v="1447024488"/>
    <x v="2741"/>
    <n v="50.336492629721697"/>
    <n v="50.336505705490701"/>
    <n v="19.598113205283799"/>
    <n v="19.598045982420398"/>
    <x v="6208"/>
    <n v="300.39999999999998"/>
    <n v="307.2"/>
    <n v="345.4"/>
    <n v="377.4"/>
    <x v="5576"/>
    <n v="82"/>
    <n v="124"/>
    <n v="131"/>
    <n v="146"/>
    <m/>
    <m/>
    <m/>
    <m/>
    <m/>
  </r>
  <r>
    <n v="6244"/>
    <n v="1655221"/>
    <s v="male"/>
    <x v="2"/>
    <n v="1446924979"/>
    <n v="1446929609"/>
    <x v="2653"/>
    <n v="50.336512494832199"/>
    <n v="50.336525402963098"/>
    <n v="19.5981927495449"/>
    <n v="19.598485277965601"/>
    <x v="6209"/>
    <n v="318.8"/>
    <n v="326.8"/>
    <n v="352.65"/>
    <n v="381"/>
    <x v="5577"/>
    <n v="82"/>
    <n v="137"/>
    <n v="141"/>
    <n v="176"/>
    <m/>
    <m/>
    <m/>
    <m/>
    <m/>
  </r>
  <r>
    <n v="6245"/>
    <n v="1655221"/>
    <s v="male"/>
    <x v="0"/>
    <n v="1446744035"/>
    <n v="1446749781"/>
    <x v="4311"/>
    <n v="50.333772953599599"/>
    <n v="50.334109487012"/>
    <n v="19.599221209064101"/>
    <n v="19.599764607846701"/>
    <x v="6210"/>
    <n v="334.8"/>
    <n v="361.15"/>
    <n v="382.85"/>
    <n v="414.6"/>
    <x v="850"/>
    <n v="85"/>
    <n v="122"/>
    <n v="130"/>
    <n v="154"/>
    <n v="25.877051999999999"/>
    <n v="8.8019999999999996"/>
    <n v="22.1876999999999"/>
    <n v="29.132100000000001"/>
    <n v="64.292400000000001"/>
  </r>
  <r>
    <n v="6246"/>
    <n v="1655221"/>
    <s v="male"/>
    <x v="0"/>
    <n v="1446228014"/>
    <n v="1446234595"/>
    <x v="4312"/>
    <n v="50.333895832300101"/>
    <n v="50.334086352959197"/>
    <n v="19.599469145759901"/>
    <n v="19.599838955327801"/>
    <x v="6211"/>
    <n v="345.2"/>
    <n v="357.4"/>
    <n v="375.6"/>
    <n v="408.4"/>
    <x v="5578"/>
    <n v="99"/>
    <n v="132"/>
    <n v="140"/>
    <n v="156"/>
    <n v="27.070351200000001"/>
    <n v="0"/>
    <n v="23.437799999999999"/>
    <n v="31.910399999999999"/>
    <n v="46.321199999999997"/>
  </r>
  <r>
    <n v="6247"/>
    <n v="1655221"/>
    <s v="male"/>
    <x v="2"/>
    <n v="1446217373"/>
    <n v="1446220355"/>
    <x v="4313"/>
    <n v="50.333812097087502"/>
    <n v="50.334086604416299"/>
    <n v="19.5995211135596"/>
    <n v="19.5999553799629"/>
    <x v="6212"/>
    <n v="363.4"/>
    <n v="365.6"/>
    <n v="372.25"/>
    <n v="387.6"/>
    <x v="5579"/>
    <n v="98"/>
    <n v="138"/>
    <n v="142"/>
    <n v="150"/>
    <n v="9.8098559999999999"/>
    <n v="0.47160000000000002"/>
    <n v="9.4391999999999996"/>
    <n v="10.2456"/>
    <n v="13.2012"/>
  </r>
  <r>
    <n v="6248"/>
    <n v="1655221"/>
    <s v="male"/>
    <x v="0"/>
    <n v="1446057620"/>
    <n v="1446065742"/>
    <x v="4314"/>
    <n v="50.3365416638553"/>
    <n v="50.336492462083697"/>
    <n v="19.5979370176792"/>
    <n v="19.598261816427101"/>
    <x v="6213"/>
    <n v="293.39999999999998"/>
    <n v="316.95"/>
    <n v="351.05"/>
    <n v="386.6"/>
    <x v="5580"/>
    <n v="100"/>
    <n v="125"/>
    <n v="135"/>
    <n v="156"/>
    <n v="24.462827999999998"/>
    <n v="0"/>
    <n v="18.256499999999999"/>
    <n v="29.4588"/>
    <n v="57.639600000000002"/>
  </r>
  <r>
    <n v="6249"/>
    <n v="1655221"/>
    <s v="male"/>
    <x v="2"/>
    <n v="1446043462"/>
    <n v="1446046382"/>
    <x v="4315"/>
    <n v="50.333956182003"/>
    <n v="50.334107642993303"/>
    <n v="19.599612476304099"/>
    <n v="19.599958313628999"/>
    <x v="6214"/>
    <n v="345.8"/>
    <n v="348.349999999999"/>
    <n v="356.25"/>
    <n v="374.4"/>
    <x v="390"/>
    <n v="81"/>
    <n v="140"/>
    <n v="143"/>
    <n v="154"/>
    <n v="9.8715239999999902"/>
    <n v="6.75"/>
    <n v="9.4391999999999996"/>
    <n v="10.2537"/>
    <n v="14.58"/>
  </r>
  <r>
    <n v="6250"/>
    <n v="1655221"/>
    <s v="male"/>
    <x v="2"/>
    <n v="1445523302"/>
    <n v="1445525395"/>
    <x v="3942"/>
    <n v="50.333934221416698"/>
    <n v="50.334148965775903"/>
    <n v="19.5996711496263"/>
    <n v="19.599842811003299"/>
    <x v="6215"/>
    <n v="352.2"/>
    <n v="353.6"/>
    <n v="363.2"/>
    <n v="377.4"/>
    <x v="5581"/>
    <n v="73"/>
    <n v="138"/>
    <n v="144"/>
    <n v="157"/>
    <n v="10.392674400000001"/>
    <n v="6.3827999999999996"/>
    <n v="9.9108000000000001"/>
    <n v="10.959299999999899"/>
    <n v="16.023599999999998"/>
  </r>
  <r>
    <n v="6251"/>
    <n v="1655221"/>
    <s v="male"/>
    <x v="2"/>
    <n v="1445001339"/>
    <n v="1445003476"/>
    <x v="4316"/>
    <n v="50.333832297474103"/>
    <n v="50.334122646600001"/>
    <n v="19.5996032562106"/>
    <n v="19.599494207650402"/>
    <x v="6216"/>
    <n v="367.2"/>
    <n v="368.4"/>
    <n v="378.8"/>
    <n v="393.8"/>
    <x v="659"/>
    <n v="73"/>
    <n v="137"/>
    <n v="142"/>
    <n v="154"/>
    <n v="10.1192543999999"/>
    <n v="0.3024"/>
    <n v="9.7091999999999992"/>
    <n v="10.6812"/>
    <n v="13.672800000000001"/>
  </r>
  <r>
    <n v="6252"/>
    <n v="1655221"/>
    <s v="male"/>
    <x v="2"/>
    <n v="1444872571"/>
    <n v="1444874836"/>
    <x v="4317"/>
    <n v="50.336488606408203"/>
    <n v="50.336441583931403"/>
    <n v="19.5982297975569"/>
    <n v="19.598298948258101"/>
    <x v="6217"/>
    <n v="341.2"/>
    <n v="344.8"/>
    <n v="355.2"/>
    <n v="361.6"/>
    <x v="5582"/>
    <n v="81"/>
    <n v="137"/>
    <n v="142"/>
    <n v="152"/>
    <m/>
    <m/>
    <m/>
    <m/>
    <m/>
  </r>
  <r>
    <n v="6253"/>
    <n v="1655221"/>
    <s v="male"/>
    <x v="2"/>
    <n v="1444593624"/>
    <n v="1444597936"/>
    <x v="2032"/>
    <n v="50.336542585864599"/>
    <n v="50.3364192042499"/>
    <n v="19.598262906074499"/>
    <n v="19.598393244668799"/>
    <x v="6218"/>
    <n v="319.8"/>
    <n v="328.349999999999"/>
    <n v="366.8"/>
    <n v="385.8"/>
    <x v="5583"/>
    <n v="78"/>
    <n v="138"/>
    <n v="143"/>
    <n v="163"/>
    <m/>
    <m/>
    <m/>
    <m/>
    <m/>
  </r>
  <r>
    <n v="6254"/>
    <n v="1655221"/>
    <s v="male"/>
    <x v="2"/>
    <n v="1444319808"/>
    <n v="1444323334"/>
    <x v="4318"/>
    <n v="50.334071181714499"/>
    <n v="50.334115270525203"/>
    <n v="19.599884804338199"/>
    <n v="19.5998999755829"/>
    <x v="6219"/>
    <n v="328"/>
    <n v="331.4"/>
    <n v="351.2"/>
    <n v="357.4"/>
    <x v="5584"/>
    <n v="89"/>
    <n v="137"/>
    <n v="143"/>
    <n v="151"/>
    <n v="10.138010399999899"/>
    <n v="5.5439999999999996"/>
    <n v="9.8010000000000002"/>
    <n v="10.580399999999999"/>
    <n v="18.5076"/>
  </r>
  <r>
    <n v="6255"/>
    <n v="1655221"/>
    <s v="male"/>
    <x v="0"/>
    <n v="1444063019"/>
    <n v="1444072367"/>
    <x v="4319"/>
    <n v="50.336525402963098"/>
    <n v="50.336505034938398"/>
    <n v="19.598314873874099"/>
    <n v="19.598282855004001"/>
    <x v="6220"/>
    <n v="275"/>
    <n v="294.2"/>
    <n v="332"/>
    <n v="385.6"/>
    <x v="5585"/>
    <n v="79"/>
    <n v="118"/>
    <n v="130"/>
    <n v="169"/>
    <m/>
    <m/>
    <m/>
    <m/>
    <m/>
  </r>
  <r>
    <n v="6256"/>
    <n v="1655221"/>
    <s v="male"/>
    <x v="2"/>
    <n v="1443983290"/>
    <n v="1443988533"/>
    <x v="4320"/>
    <n v="50.3364751953631"/>
    <n v="50.336405625566798"/>
    <n v="19.598177578300199"/>
    <n v="19.598345551639699"/>
    <x v="6221"/>
    <n v="310.2"/>
    <n v="319.8"/>
    <n v="345.44999999999902"/>
    <n v="370.6"/>
    <x v="5586"/>
    <n v="75"/>
    <n v="138"/>
    <n v="142"/>
    <n v="154"/>
    <n v="10.140263999999901"/>
    <n v="4.9032"/>
    <n v="9.6408000000000005"/>
    <n v="10.5885"/>
    <n v="14.209199999999999"/>
  </r>
  <r>
    <n v="6257"/>
    <n v="1655221"/>
    <s v="male"/>
    <x v="0"/>
    <n v="1443820037"/>
    <n v="1443824041"/>
    <x v="542"/>
    <n v="50.3365283366292"/>
    <n v="50.336575107648898"/>
    <n v="19.598052185028699"/>
    <n v="19.598557949066102"/>
    <x v="6222"/>
    <n v="328.6"/>
    <n v="343.4"/>
    <n v="365"/>
    <n v="390.2"/>
    <x v="5587"/>
    <n v="88"/>
    <n v="137"/>
    <n v="146.25"/>
    <n v="158"/>
    <n v="28.873548"/>
    <n v="0"/>
    <n v="25.007399999999901"/>
    <n v="32.758200000000002"/>
    <n v="49.006799999999998"/>
  </r>
  <r>
    <n v="6258"/>
    <n v="1655221"/>
    <s v="male"/>
    <x v="2"/>
    <n v="1443719413"/>
    <n v="1443723813"/>
    <x v="4321"/>
    <n v="50.333983507007297"/>
    <n v="50.336419120430897"/>
    <n v="19.599643405526798"/>
    <n v="19.598418641835401"/>
    <x v="6223"/>
    <n v="371"/>
    <n v="377.2"/>
    <n v="389.65"/>
    <n v="409"/>
    <x v="3178"/>
    <n v="77"/>
    <n v="134"/>
    <n v="139"/>
    <n v="148"/>
    <n v="9.8215199999999996"/>
    <n v="4.5359999999999996"/>
    <n v="9.1692"/>
    <n v="10.4472"/>
    <n v="12.9672"/>
  </r>
  <r>
    <n v="6259"/>
    <n v="1655221"/>
    <s v="male"/>
    <x v="2"/>
    <n v="1443381611"/>
    <n v="1443386458"/>
    <x v="4322"/>
    <n v="50.334064560011001"/>
    <n v="50.3341089002788"/>
    <n v="19.5998629275709"/>
    <n v="19.5999652706086"/>
    <x v="6224"/>
    <n v="317"/>
    <n v="325.60000000000002"/>
    <n v="354.44999999999902"/>
    <n v="381"/>
    <x v="5588"/>
    <n v="76"/>
    <n v="134"/>
    <n v="139"/>
    <n v="151"/>
    <n v="10.07118"/>
    <n v="6.282"/>
    <n v="9.5724"/>
    <n v="10.6569"/>
    <n v="11.959199999999999"/>
  </r>
  <r>
    <n v="6260"/>
    <n v="1655221"/>
    <s v="male"/>
    <x v="0"/>
    <n v="1443195084"/>
    <n v="1443203676"/>
    <x v="3290"/>
    <n v="50.3364605270326"/>
    <n v="50.3340388275682"/>
    <n v="19.598217057064101"/>
    <n v="19.600021094083701"/>
    <x v="6225"/>
    <n v="317"/>
    <n v="336.2"/>
    <n v="365"/>
    <n v="395.8"/>
    <x v="5589"/>
    <n v="80"/>
    <n v="121"/>
    <n v="131.25"/>
    <n v="166"/>
    <n v="25.681075199999999"/>
    <n v="0"/>
    <n v="20.885400000000001"/>
    <n v="29.5596"/>
    <n v="49.445999999999998"/>
  </r>
  <r>
    <n v="6261"/>
    <n v="1655221"/>
    <s v="male"/>
    <x v="2"/>
    <n v="1443113771"/>
    <n v="1443117401"/>
    <x v="3091"/>
    <n v="50.333993146196001"/>
    <n v="50.334127675741897"/>
    <n v="19.5996850635856"/>
    <n v="19.599895700812301"/>
    <x v="6226"/>
    <n v="358"/>
    <n v="367.349999999999"/>
    <n v="392.25"/>
    <n v="400.2"/>
    <x v="5590"/>
    <n v="92"/>
    <n v="137"/>
    <n v="144"/>
    <n v="165"/>
    <n v="9.5614631999999897"/>
    <n v="6.5843999999999996"/>
    <n v="8.9675999999999991"/>
    <n v="10.0764"/>
    <n v="18.4068"/>
  </r>
  <r>
    <n v="6262"/>
    <n v="1655221"/>
    <s v="male"/>
    <x v="2"/>
    <n v="1442683581"/>
    <n v="1442688248"/>
    <x v="748"/>
    <n v="50.336499670520404"/>
    <n v="50.336391124874297"/>
    <n v="19.598258379846801"/>
    <n v="19.5986514911055"/>
    <x v="6227"/>
    <n v="343.6"/>
    <n v="356.95"/>
    <n v="368.25"/>
    <n v="402.4"/>
    <x v="3275"/>
    <n v="59"/>
    <n v="127"/>
    <n v="133"/>
    <n v="146"/>
    <m/>
    <m/>
    <m/>
    <m/>
    <m/>
  </r>
  <r>
    <n v="6263"/>
    <n v="1655221"/>
    <s v="male"/>
    <x v="0"/>
    <n v="1442583264"/>
    <n v="1442587639"/>
    <x v="1495"/>
    <n v="50.336396405473302"/>
    <n v="50.334057603031397"/>
    <n v="19.597673909738599"/>
    <n v="19.599978178739502"/>
    <x v="6228"/>
    <n v="331.4"/>
    <n v="342.349999999999"/>
    <n v="363.8"/>
    <n v="388.6"/>
    <x v="5591"/>
    <n v="77"/>
    <n v="128.75"/>
    <n v="137"/>
    <n v="149"/>
    <n v="27.425296800000002"/>
    <n v="0"/>
    <n v="22.438800000000001"/>
    <n v="32.648400000000002"/>
    <n v="45.514800000000001"/>
  </r>
  <r>
    <n v="6264"/>
    <n v="1655221"/>
    <s v="male"/>
    <x v="2"/>
    <n v="1442408260"/>
    <n v="1442411472"/>
    <x v="949"/>
    <n v="50.333925504237399"/>
    <n v="50.333972107618997"/>
    <n v="19.599798135459402"/>
    <n v="19.600015478208601"/>
    <x v="6229"/>
    <n v="358"/>
    <n v="374.2"/>
    <n v="378.6"/>
    <n v="384.2"/>
    <x v="2866"/>
    <n v="85"/>
    <n v="132"/>
    <n v="139"/>
    <n v="165"/>
    <m/>
    <m/>
    <m/>
    <m/>
    <m/>
  </r>
  <r>
    <n v="6265"/>
    <n v="1655221"/>
    <s v="male"/>
    <x v="2"/>
    <n v="1442080974"/>
    <n v="1442084350"/>
    <x v="2040"/>
    <n v="50.334045030176597"/>
    <n v="50.3341115824878"/>
    <n v="19.599680956453"/>
    <n v="19.599913386628"/>
    <x v="6230"/>
    <n v="346.4"/>
    <n v="351.2"/>
    <n v="367.6"/>
    <n v="373.4"/>
    <x v="5100"/>
    <n v="99"/>
    <n v="132"/>
    <n v="140"/>
    <n v="167"/>
    <m/>
    <m/>
    <m/>
    <m/>
    <m/>
  </r>
  <r>
    <n v="6266"/>
    <n v="1655221"/>
    <s v="male"/>
    <x v="0"/>
    <n v="1441898725"/>
    <n v="1441902674"/>
    <x v="2695"/>
    <n v="50.336530515923997"/>
    <n v="50.336465723812502"/>
    <n v="19.5982032269239"/>
    <n v="19.598269611597001"/>
    <x v="6231"/>
    <n v="337.8"/>
    <n v="350.4"/>
    <n v="373.8"/>
    <n v="399.6"/>
    <x v="5592"/>
    <n v="78"/>
    <n v="128"/>
    <n v="138"/>
    <n v="149"/>
    <n v="27.4308336"/>
    <n v="5.274"/>
    <n v="21.2211"/>
    <n v="32.902200000000001"/>
    <n v="46.555199999999999"/>
  </r>
  <r>
    <n v="6267"/>
    <n v="1655221"/>
    <s v="male"/>
    <x v="2"/>
    <n v="1441804413"/>
    <n v="1441806795"/>
    <x v="1606"/>
    <n v="50.333884684368897"/>
    <n v="50.334099596366201"/>
    <n v="19.599607111886101"/>
    <n v="19.599829148501101"/>
    <x v="6232"/>
    <n v="378.4"/>
    <n v="381.8"/>
    <n v="386.6"/>
    <n v="410.6"/>
    <x v="3996"/>
    <n v="85"/>
    <n v="129"/>
    <n v="135"/>
    <n v="145"/>
    <n v="9.1141343999999993"/>
    <n v="6.1811999999999996"/>
    <n v="8.6004000000000005"/>
    <n v="9.5724"/>
    <n v="11.6892"/>
  </r>
  <r>
    <n v="6268"/>
    <n v="1655221"/>
    <s v="male"/>
    <x v="0"/>
    <n v="1439732219"/>
    <n v="1439734475"/>
    <x v="2320"/>
    <n v="50.267759012058299"/>
    <n v="50.3365024365484"/>
    <n v="19.455303009599401"/>
    <n v="19.5982445497065"/>
    <x v="6233"/>
    <n v="305.39999999999998"/>
    <n v="319.39999999999998"/>
    <n v="347.25"/>
    <n v="383"/>
    <x v="5593"/>
    <n v="87"/>
    <n v="119"/>
    <n v="132"/>
    <n v="153"/>
    <m/>
    <m/>
    <m/>
    <m/>
    <m/>
  </r>
  <r>
    <n v="6269"/>
    <n v="1655221"/>
    <s v="male"/>
    <x v="0"/>
    <n v="1439676699"/>
    <n v="1439678539"/>
    <x v="4323"/>
    <n v="50.336495144292698"/>
    <n v="50.2676474489271"/>
    <n v="19.597805002704199"/>
    <n v="19.455219944939"/>
    <x v="6234"/>
    <n v="301.39999999999998"/>
    <n v="313"/>
    <n v="338.55"/>
    <n v="380.2"/>
    <x v="5594"/>
    <n v="77"/>
    <n v="133"/>
    <n v="146"/>
    <n v="154"/>
    <n v="32.061974399999997"/>
    <n v="0"/>
    <n v="25.519499999999901"/>
    <n v="37.9908"/>
    <n v="55.659599999999998"/>
  </r>
  <r>
    <n v="6270"/>
    <n v="1655221"/>
    <s v="male"/>
    <x v="0"/>
    <n v="1439129733"/>
    <n v="1439139190"/>
    <x v="214"/>
    <n v="54.518913365900502"/>
    <n v="54.519170271232703"/>
    <n v="18.555820444598702"/>
    <n v="18.5499409586191"/>
    <x v="6235"/>
    <n v="13.4"/>
    <n v="21.8"/>
    <n v="29.2"/>
    <n v="36.4"/>
    <x v="2086"/>
    <n v="141"/>
    <n v="152"/>
    <n v="157.25"/>
    <n v="170"/>
    <n v="34.369156799999999"/>
    <n v="0"/>
    <n v="32.245199999999997"/>
    <n v="37.293300000000002"/>
    <n v="46.692"/>
  </r>
  <r>
    <n v="6271"/>
    <n v="1655221"/>
    <s v="male"/>
    <x v="2"/>
    <n v="1438972740"/>
    <n v="1438973902"/>
    <x v="4324"/>
    <n v="50.3339988458901"/>
    <n v="50.3340919688344"/>
    <n v="19.599829902872401"/>
    <n v="19.599872147664399"/>
    <x v="6236"/>
    <n v="389.2"/>
    <n v="391.8"/>
    <n v="394.8"/>
    <n v="398.6"/>
    <x v="5595"/>
    <n v="99"/>
    <n v="131"/>
    <n v="136"/>
    <n v="142"/>
    <m/>
    <m/>
    <m/>
    <m/>
    <m/>
  </r>
  <r>
    <n v="6272"/>
    <n v="1655221"/>
    <s v="male"/>
    <x v="0"/>
    <n v="1438970000"/>
    <n v="1438972580"/>
    <x v="4325"/>
    <n v="50.336583070456903"/>
    <n v="50.334116611629703"/>
    <n v="19.597991667687801"/>
    <n v="19.600032577291099"/>
    <x v="6237"/>
    <n v="313.8"/>
    <n v="320.8"/>
    <n v="356.6"/>
    <n v="382.8"/>
    <x v="5596"/>
    <n v="89"/>
    <n v="119.75"/>
    <n v="127"/>
    <n v="138"/>
    <n v="28.2659904"/>
    <n v="0"/>
    <n v="20.354399999999998"/>
    <n v="34.076700000000002"/>
    <n v="50.788800000000002"/>
  </r>
  <r>
    <n v="6273"/>
    <n v="1655221"/>
    <s v="male"/>
    <x v="2"/>
    <n v="1438890631"/>
    <n v="1438892846"/>
    <x v="2206"/>
    <n v="50.3365431725978"/>
    <n v="50.336417360231202"/>
    <n v="19.598226025700502"/>
    <n v="19.598298529162999"/>
    <x v="6238"/>
    <n v="354.2"/>
    <n v="360.95"/>
    <n v="375.2"/>
    <n v="381.4"/>
    <x v="5597"/>
    <n v="93"/>
    <n v="130"/>
    <n v="136"/>
    <n v="168"/>
    <n v="10.071309599999999"/>
    <n v="0"/>
    <n v="9.0684000000000005"/>
    <n v="10.6812"/>
    <n v="17.902799999999999"/>
  </r>
  <r>
    <n v="6274"/>
    <n v="1655221"/>
    <s v="male"/>
    <x v="0"/>
    <n v="1438886376"/>
    <n v="1438890304"/>
    <x v="344"/>
    <n v="50.336490701884003"/>
    <n v="50.336523894220498"/>
    <n v="19.597960067912901"/>
    <n v="19.5982831064611"/>
    <x v="6239"/>
    <n v="336.6"/>
    <n v="350.95"/>
    <n v="370.4"/>
    <n v="395"/>
    <x v="5598"/>
    <n v="80"/>
    <n v="111"/>
    <n v="118"/>
    <n v="130"/>
    <n v="27.539913599999998"/>
    <n v="0"/>
    <n v="21.3813"/>
    <n v="33.1524"/>
    <n v="45.212400000000002"/>
  </r>
  <r>
    <n v="6275"/>
    <n v="1655221"/>
    <s v="male"/>
    <x v="0"/>
    <n v="1438799755"/>
    <n v="1438806857"/>
    <x v="4326"/>
    <n v="50.336325410753403"/>
    <n v="50.336509225889998"/>
    <n v="19.5971289183944"/>
    <n v="19.598297355696499"/>
    <x v="6240"/>
    <n v="296.8"/>
    <n v="315.95"/>
    <n v="347.8"/>
    <n v="389"/>
    <x v="5599"/>
    <n v="87"/>
    <n v="124"/>
    <n v="137"/>
    <n v="174"/>
    <m/>
    <m/>
    <m/>
    <m/>
    <m/>
  </r>
  <r>
    <n v="6276"/>
    <n v="1655221"/>
    <s v="male"/>
    <x v="2"/>
    <n v="1438714267"/>
    <n v="1438719996"/>
    <x v="4327"/>
    <n v="50.336418366059597"/>
    <n v="50.336520122364099"/>
    <n v="19.5983187295496"/>
    <n v="19.598497012630101"/>
    <x v="6241"/>
    <n v="306.2"/>
    <n v="316"/>
    <n v="342.44999999999902"/>
    <n v="364.8"/>
    <x v="5600"/>
    <n v="97"/>
    <n v="135"/>
    <n v="141"/>
    <n v="148"/>
    <m/>
    <m/>
    <m/>
    <m/>
    <m/>
  </r>
  <r>
    <n v="6277"/>
    <n v="1655221"/>
    <s v="male"/>
    <x v="2"/>
    <n v="1438552076"/>
    <n v="1438553204"/>
    <x v="4328"/>
    <n v="50.336481397971497"/>
    <n v="50.336046209558802"/>
    <n v="19.598276903852799"/>
    <n v="19.5993833150714"/>
    <x v="6242"/>
    <n v="340.8"/>
    <n v="342.8"/>
    <n v="349.6"/>
    <n v="354.6"/>
    <x v="5601"/>
    <n v="114"/>
    <n v="167"/>
    <n v="179"/>
    <n v="183"/>
    <n v="12.749083199999999"/>
    <n v="1.1412"/>
    <n v="12.362399999999999"/>
    <n v="13.511699999999999"/>
    <n v="14.3424"/>
  </r>
  <r>
    <n v="6278"/>
    <n v="1655221"/>
    <s v="male"/>
    <x v="0"/>
    <n v="1438537805"/>
    <n v="1438551736"/>
    <x v="4329"/>
    <n v="50.336527163162799"/>
    <n v="50.336481733247602"/>
    <n v="19.598218314349602"/>
    <n v="19.598246142268099"/>
    <x v="6243"/>
    <n v="280.60000000000002"/>
    <n v="319.39999999999998"/>
    <n v="369.2"/>
    <n v="439.4"/>
    <x v="5602"/>
    <n v="74"/>
    <n v="126"/>
    <n v="140"/>
    <n v="165"/>
    <n v="28.044043200000001"/>
    <n v="0"/>
    <n v="22.607099999999999"/>
    <n v="33.027299999999997"/>
    <n v="57.473999999999997"/>
  </r>
  <r>
    <n v="6279"/>
    <n v="1655221"/>
    <s v="male"/>
    <x v="2"/>
    <n v="1438452755"/>
    <n v="1438457106"/>
    <x v="4330"/>
    <n v="50.336498077958801"/>
    <n v="50.336364638060303"/>
    <n v="19.598220242187299"/>
    <n v="19.598465161398"/>
    <x v="6244"/>
    <n v="328.6"/>
    <n v="333.8"/>
    <n v="346"/>
    <n v="358.2"/>
    <x v="5603"/>
    <n v="79"/>
    <n v="131"/>
    <n v="147"/>
    <n v="172"/>
    <n v="10.0806264"/>
    <n v="0.16919999999999999"/>
    <n v="9.0036000000000005"/>
    <n v="10.7226"/>
    <n v="17.467199999999998"/>
  </r>
  <r>
    <n v="6280"/>
    <n v="1655221"/>
    <s v="male"/>
    <x v="0"/>
    <n v="1438435127"/>
    <n v="1438442005"/>
    <x v="3501"/>
    <n v="50.336411576718"/>
    <n v="50.336498580872998"/>
    <n v="19.598093507811399"/>
    <n v="19.5982346590608"/>
    <x v="6245"/>
    <n v="301"/>
    <n v="327.349999999999"/>
    <n v="352.65"/>
    <n v="381.8"/>
    <x v="5604"/>
    <n v="83"/>
    <n v="112"/>
    <n v="123"/>
    <n v="152"/>
    <n v="26.193635999999898"/>
    <n v="0"/>
    <n v="20.582999999999998"/>
    <n v="31.156199999999998"/>
    <n v="51.663600000000002"/>
  </r>
  <r>
    <n v="6281"/>
    <n v="1655221"/>
    <s v="male"/>
    <x v="0"/>
    <n v="1438367747"/>
    <n v="1438373471"/>
    <x v="4331"/>
    <n v="50.336542753502698"/>
    <n v="50.336365392431603"/>
    <n v="19.598243543878102"/>
    <n v="19.597453633323301"/>
    <x v="6246"/>
    <n v="291.39999999999998"/>
    <n v="313"/>
    <n v="336.65"/>
    <n v="382.6"/>
    <x v="5605"/>
    <n v="64"/>
    <n v="123"/>
    <n v="155"/>
    <n v="209"/>
    <m/>
    <m/>
    <m/>
    <m/>
    <m/>
  </r>
  <r>
    <n v="6282"/>
    <n v="1655221"/>
    <s v="male"/>
    <x v="2"/>
    <n v="1438208261"/>
    <n v="1438210969"/>
    <x v="4332"/>
    <n v="50.336501263081999"/>
    <n v="50.334129016846397"/>
    <n v="19.598268438130599"/>
    <n v="19.599921349435999"/>
    <x v="6247"/>
    <n v="346.4"/>
    <n v="351.29999999999899"/>
    <n v="366.8"/>
    <n v="373"/>
    <x v="5606"/>
    <n v="99"/>
    <n v="131"/>
    <n v="136"/>
    <n v="148"/>
    <n v="9.4998024000000001"/>
    <n v="4.4352"/>
    <n v="9.1692"/>
    <n v="9.9431999999999992"/>
    <n v="15.048"/>
  </r>
  <r>
    <n v="6283"/>
    <n v="1655221"/>
    <s v="male"/>
    <x v="0"/>
    <n v="1438039178"/>
    <n v="1438050448"/>
    <x v="4333"/>
    <n v="50.336502268910401"/>
    <n v="50.336461700499001"/>
    <n v="19.598061488941301"/>
    <n v="19.598171291872799"/>
    <x v="6248"/>
    <n v="334"/>
    <n v="346.2"/>
    <n v="369.85"/>
    <n v="396.6"/>
    <x v="5607"/>
    <n v="90"/>
    <n v="128"/>
    <n v="145"/>
    <n v="162"/>
    <n v="30.010989599999998"/>
    <n v="8.5643999999999991"/>
    <n v="25.578899999999901"/>
    <n v="34.607700000000001"/>
    <n v="52.401600000000002"/>
  </r>
  <r>
    <n v="6284"/>
    <n v="1655221"/>
    <s v="male"/>
    <x v="2"/>
    <n v="1437768685"/>
    <n v="1437770837"/>
    <x v="2212"/>
    <n v="50.333982249721799"/>
    <n v="50.334076546132501"/>
    <n v="19.600270120426998"/>
    <n v="19.599906178191301"/>
    <x v="6249"/>
    <n v="354.6"/>
    <n v="358.8"/>
    <n v="361.8"/>
    <n v="366.2"/>
    <x v="2653"/>
    <n v="100"/>
    <n v="137"/>
    <n v="153"/>
    <n v="192"/>
    <m/>
    <m/>
    <m/>
    <m/>
    <m/>
  </r>
  <r>
    <n v="6285"/>
    <n v="1655221"/>
    <s v="male"/>
    <x v="2"/>
    <n v="1437667956"/>
    <n v="1437670291"/>
    <x v="437"/>
    <n v="50.336609724909003"/>
    <n v="50.336395148187798"/>
    <n v="19.598200209438801"/>
    <n v="19.598389388993301"/>
    <x v="6250"/>
    <n v="353"/>
    <n v="359.4"/>
    <n v="364.6"/>
    <n v="386.8"/>
    <x v="5608"/>
    <n v="108"/>
    <n v="142"/>
    <n v="147"/>
    <n v="156"/>
    <m/>
    <m/>
    <m/>
    <m/>
    <m/>
  </r>
  <r>
    <n v="6286"/>
    <n v="1655221"/>
    <s v="male"/>
    <x v="0"/>
    <n v="1437662139"/>
    <n v="1437667619"/>
    <x v="4334"/>
    <n v="50.336432866752098"/>
    <n v="50.336529258638599"/>
    <n v="19.598048329353301"/>
    <n v="19.598228037357298"/>
    <x v="6251"/>
    <n v="336"/>
    <n v="350.2"/>
    <n v="376.44999999999902"/>
    <n v="397.4"/>
    <x v="5609"/>
    <n v="102"/>
    <n v="129"/>
    <n v="149"/>
    <n v="168"/>
    <n v="27.865929600000001"/>
    <n v="0"/>
    <n v="22.244399999999999"/>
    <n v="33.951599999999999"/>
    <n v="55.526400000000002"/>
  </r>
  <r>
    <n v="6287"/>
    <n v="1655221"/>
    <s v="male"/>
    <x v="2"/>
    <n v="1437490388"/>
    <n v="1437493867"/>
    <x v="1686"/>
    <n v="50.3365397360175"/>
    <n v="50.336518445983501"/>
    <n v="19.5982899796217"/>
    <n v="19.598204819485499"/>
    <x v="6252"/>
    <n v="331"/>
    <n v="339.4"/>
    <n v="356.44999999999902"/>
    <n v="363.2"/>
    <x v="5610"/>
    <n v="101"/>
    <n v="139"/>
    <n v="155"/>
    <n v="164"/>
    <m/>
    <m/>
    <m/>
    <m/>
    <m/>
  </r>
  <r>
    <n v="6288"/>
    <n v="1655221"/>
    <s v="male"/>
    <x v="0"/>
    <n v="1437486381"/>
    <n v="1437489946"/>
    <x v="4335"/>
    <n v="50.336457090452299"/>
    <n v="50.336459688842297"/>
    <n v="19.598101135343299"/>
    <n v="19.598257625475501"/>
    <x v="6253"/>
    <n v="335.4"/>
    <n v="350.15"/>
    <n v="371.4"/>
    <n v="397.4"/>
    <x v="5611"/>
    <n v="103"/>
    <n v="137"/>
    <n v="144"/>
    <n v="152"/>
    <n v="29.602821599999999"/>
    <n v="0"/>
    <n v="25.3368"/>
    <n v="34.7742"/>
    <n v="48.942"/>
  </r>
  <r>
    <n v="6289"/>
    <n v="1655221"/>
    <s v="male"/>
    <x v="0"/>
    <n v="1437343761"/>
    <n v="1437347218"/>
    <x v="4336"/>
    <n v="50.336416522040899"/>
    <n v="50.334028182551201"/>
    <n v="19.598234239965599"/>
    <n v="19.599967533722499"/>
    <x v="6254"/>
    <n v="318.2"/>
    <n v="325.349999999999"/>
    <n v="362.49999999999898"/>
    <n v="392.6"/>
    <x v="2584"/>
    <n v="89"/>
    <n v="127"/>
    <n v="145"/>
    <n v="166"/>
    <m/>
    <m/>
    <m/>
    <m/>
    <m/>
  </r>
  <r>
    <n v="6290"/>
    <n v="1655221"/>
    <s v="male"/>
    <x v="2"/>
    <n v="1437235915"/>
    <n v="1437244695"/>
    <x v="4337"/>
    <n v="50.3365473635494"/>
    <n v="50.336467232555101"/>
    <n v="19.598359046503901"/>
    <n v="19.5982577931135"/>
    <x v="6255"/>
    <n v="331.4"/>
    <n v="342.349999999999"/>
    <n v="358.49999999999898"/>
    <n v="385.8"/>
    <x v="5612"/>
    <n v="80"/>
    <n v="128"/>
    <n v="135"/>
    <n v="144"/>
    <n v="9.6053543999999995"/>
    <n v="6.3144"/>
    <n v="9.2294999999999998"/>
    <n v="10.0197"/>
    <n v="13.032"/>
  </r>
  <r>
    <n v="6291"/>
    <n v="1655221"/>
    <s v="male"/>
    <x v="2"/>
    <n v="1437171114"/>
    <n v="1437172539"/>
    <x v="6"/>
    <n v="50.336483493447297"/>
    <n v="50.336439991369801"/>
    <n v="19.5982703659683"/>
    <n v="19.598277574405"/>
    <x v="6256"/>
    <n v="359.2"/>
    <n v="367.8"/>
    <n v="371.4"/>
    <n v="375.4"/>
    <x v="5613"/>
    <n v="112"/>
    <n v="141"/>
    <n v="147"/>
    <n v="156"/>
    <n v="9.8170920000000006"/>
    <n v="0"/>
    <n v="9.1961999999999993"/>
    <n v="10.556099999999899"/>
    <n v="13.233599999999999"/>
  </r>
  <r>
    <n v="6292"/>
    <n v="1655221"/>
    <s v="male"/>
    <x v="0"/>
    <n v="1437164523"/>
    <n v="1437170814"/>
    <x v="1252"/>
    <n v="50.336443679407203"/>
    <n v="50.336485924199202"/>
    <n v="19.598031062632799"/>
    <n v="19.598291656002399"/>
    <x v="6257"/>
    <n v="289.39999999999998"/>
    <n v="309"/>
    <n v="335.6"/>
    <n v="377.8"/>
    <x v="5614"/>
    <n v="94"/>
    <n v="124"/>
    <n v="138"/>
    <n v="160"/>
    <n v="27.081352800000001"/>
    <n v="0"/>
    <n v="20.2041"/>
    <n v="32.345999999999997"/>
    <n v="53.845199999999998"/>
  </r>
  <r>
    <n v="6293"/>
    <n v="1655221"/>
    <s v="male"/>
    <x v="0"/>
    <n v="1437069979"/>
    <n v="1437074536"/>
    <x v="4338"/>
    <n v="50.333966156467703"/>
    <n v="50.336470082402201"/>
    <n v="19.598850561305799"/>
    <n v="19.598066518083201"/>
    <x v="6258"/>
    <n v="336"/>
    <n v="354.15"/>
    <n v="378.4"/>
    <n v="400"/>
    <x v="4898"/>
    <n v="107"/>
    <n v="143"/>
    <n v="152"/>
    <n v="171"/>
    <n v="30.7034424"/>
    <n v="0"/>
    <n v="25.7804999999999"/>
    <n v="35.161200000000001"/>
    <n v="52.2684"/>
  </r>
  <r>
    <n v="6294"/>
    <n v="1655221"/>
    <s v="male"/>
    <x v="2"/>
    <n v="1437055978"/>
    <n v="1437058167"/>
    <x v="4291"/>
    <n v="50.333889797329903"/>
    <n v="50.334102697670403"/>
    <n v="19.599408293142901"/>
    <n v="19.599859826266702"/>
    <x v="6259"/>
    <n v="344.2"/>
    <n v="346"/>
    <n v="356.2"/>
    <n v="368.8"/>
    <x v="4582"/>
    <n v="89"/>
    <n v="136"/>
    <n v="147"/>
    <n v="183"/>
    <n v="9.8204615999999891"/>
    <n v="0.13320000000000001"/>
    <n v="8.9027999999999992"/>
    <n v="10.0116"/>
    <n v="21.6648"/>
  </r>
  <r>
    <n v="6295"/>
    <n v="1655221"/>
    <s v="male"/>
    <x v="2"/>
    <n v="1436906249"/>
    <n v="1436909665"/>
    <x v="4339"/>
    <n v="50.336432280018897"/>
    <n v="50.336473267525399"/>
    <n v="19.598307330161301"/>
    <n v="19.598306575790001"/>
    <x v="6260"/>
    <n v="332"/>
    <n v="335.6"/>
    <n v="346.25"/>
    <n v="356.6"/>
    <x v="5615"/>
    <n v="82"/>
    <n v="136.75"/>
    <n v="157"/>
    <n v="165"/>
    <n v="10.7163504"/>
    <n v="0.2016"/>
    <n v="9.8343000000000007"/>
    <n v="11.4552"/>
    <n v="16.628399999999999"/>
  </r>
  <r>
    <n v="6296"/>
    <n v="1655221"/>
    <s v="male"/>
    <x v="3"/>
    <n v="1436710251"/>
    <n v="1436727098"/>
    <x v="4340"/>
    <n v="50.3365711681544"/>
    <n v="50.336414929479297"/>
    <n v="19.598426017910199"/>
    <n v="19.598338762298201"/>
    <x v="6261"/>
    <n v="297.60000000000002"/>
    <n v="320.55"/>
    <n v="357.8"/>
    <n v="395.2"/>
    <x v="5616"/>
    <n v="77"/>
    <n v="117.75"/>
    <n v="133"/>
    <n v="171"/>
    <n v="23.303196"/>
    <n v="0"/>
    <n v="19.205100000000002"/>
    <n v="26.906400000000001"/>
    <n v="43.736400000000003"/>
  </r>
  <r>
    <n v="6297"/>
    <n v="1655221"/>
    <s v="male"/>
    <x v="2"/>
    <n v="1436632950"/>
    <n v="1436640144"/>
    <x v="2510"/>
    <n v="50.3366627823561"/>
    <n v="50.336423562839599"/>
    <n v="19.598273467272499"/>
    <n v="19.598227534443101"/>
    <x v="6262"/>
    <n v="332"/>
    <n v="346.349999999999"/>
    <n v="366.1"/>
    <n v="393.6"/>
    <x v="5617"/>
    <n v="71"/>
    <n v="134"/>
    <n v="140"/>
    <n v="148"/>
    <m/>
    <m/>
    <m/>
    <m/>
    <m/>
  </r>
  <r>
    <n v="6298"/>
    <n v="1655221"/>
    <s v="male"/>
    <x v="0"/>
    <n v="1436467177"/>
    <n v="1436472021"/>
    <x v="4341"/>
    <n v="50.336537724360802"/>
    <n v="50.336460694670599"/>
    <n v="19.5982046518474"/>
    <n v="19.598488546907902"/>
    <x v="6263"/>
    <n v="304.8"/>
    <n v="312.60000000000002"/>
    <n v="342.54999999999899"/>
    <n v="378.6"/>
    <x v="5618"/>
    <n v="86"/>
    <n v="117"/>
    <n v="131"/>
    <n v="151"/>
    <m/>
    <m/>
    <m/>
    <m/>
    <m/>
  </r>
  <r>
    <n v="6299"/>
    <n v="1655221"/>
    <s v="male"/>
    <x v="2"/>
    <n v="1436406586"/>
    <n v="1436409508"/>
    <x v="947"/>
    <n v="50.336482403799799"/>
    <n v="50.336401015520003"/>
    <n v="19.598254188895201"/>
    <n v="19.5983958430588"/>
    <x v="6264"/>
    <n v="343.4"/>
    <n v="345.4"/>
    <n v="355.6"/>
    <n v="360.8"/>
    <x v="5619"/>
    <n v="83"/>
    <n v="128"/>
    <n v="137"/>
    <n v="181"/>
    <n v="10.1187504"/>
    <n v="6.8400000000000002E-2"/>
    <n v="8.9027999999999992"/>
    <n v="10.4472"/>
    <n v="20.422799999999999"/>
  </r>
  <r>
    <n v="6300"/>
    <n v="1655221"/>
    <s v="male"/>
    <x v="2"/>
    <n v="1436276322"/>
    <n v="1436280147"/>
    <x v="712"/>
    <n v="50.333954757079397"/>
    <n v="50.334036648273397"/>
    <n v="19.5995203591883"/>
    <n v="19.599976083263702"/>
    <x v="6265"/>
    <n v="361"/>
    <n v="365"/>
    <n v="382"/>
    <n v="388"/>
    <x v="5620"/>
    <n v="85"/>
    <n v="125"/>
    <n v="129"/>
    <n v="139"/>
    <n v="8.4742776000000006"/>
    <n v="0"/>
    <n v="8.0963999999999992"/>
    <n v="8.9352"/>
    <n v="12.193199999999999"/>
  </r>
  <r>
    <n v="6301"/>
    <n v="1655221"/>
    <s v="male"/>
    <x v="2"/>
    <n v="1436103960"/>
    <n v="1436109343"/>
    <x v="3167"/>
    <n v="50.333990883082102"/>
    <n v="50.334088783711103"/>
    <n v="19.599516168236701"/>
    <n v="19.599921349435999"/>
    <x v="6266"/>
    <n v="321.8"/>
    <n v="330.95"/>
    <n v="360.4"/>
    <n v="381.8"/>
    <x v="472"/>
    <n v="89"/>
    <n v="137"/>
    <n v="145"/>
    <n v="158"/>
    <m/>
    <m/>
    <m/>
    <m/>
    <m/>
  </r>
  <r>
    <n v="6302"/>
    <n v="1655221"/>
    <s v="male"/>
    <x v="2"/>
    <n v="1435187551"/>
    <n v="1435191152"/>
    <x v="312"/>
    <n v="50.336537724360802"/>
    <n v="50.336508303880599"/>
    <n v="19.598121838644101"/>
    <n v="19.598372122272799"/>
    <x v="6267"/>
    <n v="325.60000000000002"/>
    <n v="330.2"/>
    <n v="349.4"/>
    <n v="377.6"/>
    <x v="5621"/>
    <n v="92"/>
    <n v="130"/>
    <n v="136"/>
    <n v="144"/>
    <n v="9.6883991999999992"/>
    <n v="4.2336"/>
    <n v="9.3384"/>
    <n v="10.044"/>
    <n v="18.071999999999999"/>
  </r>
  <r>
    <n v="6303"/>
    <n v="1655221"/>
    <s v="male"/>
    <x v="3"/>
    <n v="1434763541"/>
    <n v="1434764831"/>
    <x v="4342"/>
    <n v="50.2676474489271"/>
    <n v="50.267613418400202"/>
    <n v="19.455142496153702"/>
    <n v="19.455295214429398"/>
    <x v="6268"/>
    <n v="295.2"/>
    <n v="302.2"/>
    <n v="310.8"/>
    <n v="324.2"/>
    <x v="5622"/>
    <n v="87"/>
    <n v="107"/>
    <n v="117"/>
    <n v="132"/>
    <m/>
    <m/>
    <m/>
    <m/>
    <m/>
  </r>
  <r>
    <n v="6304"/>
    <n v="1655221"/>
    <s v="male"/>
    <x v="2"/>
    <n v="1434543741"/>
    <n v="1434549235"/>
    <x v="3712"/>
    <n v="50.334013765677803"/>
    <n v="50.334060452878397"/>
    <n v="19.599747173488101"/>
    <n v="19.599795537069401"/>
    <x v="6269"/>
    <n v="323.39999999999998"/>
    <n v="332.55"/>
    <n v="358.6"/>
    <n v="386.6"/>
    <x v="1594"/>
    <n v="104"/>
    <n v="133"/>
    <n v="138"/>
    <n v="146"/>
    <n v="10.0362384"/>
    <n v="1.0764"/>
    <n v="9.6731999999999996"/>
    <n v="10.4148"/>
    <n v="14.0076"/>
  </r>
  <r>
    <n v="6305"/>
    <n v="1655221"/>
    <s v="male"/>
    <x v="0"/>
    <n v="1434466767"/>
    <n v="1434470963"/>
    <x v="999"/>
    <n v="50.336520541459301"/>
    <n v="50.3364548273384"/>
    <n v="19.598125275224401"/>
    <n v="19.598034163936902"/>
    <x v="6270"/>
    <n v="335.4"/>
    <n v="348.6"/>
    <n v="370.6"/>
    <n v="397.4"/>
    <x v="5623"/>
    <n v="75"/>
    <n v="115"/>
    <n v="125"/>
    <n v="138"/>
    <m/>
    <m/>
    <m/>
    <m/>
    <m/>
  </r>
  <r>
    <n v="6306"/>
    <n v="1655221"/>
    <s v="male"/>
    <x v="2"/>
    <n v="1434313599"/>
    <n v="1434318462"/>
    <x v="4343"/>
    <n v="50.3364296816289"/>
    <n v="50.336432866752098"/>
    <n v="19.598242118954602"/>
    <n v="19.598281346261501"/>
    <x v="6271"/>
    <n v="316.2"/>
    <n v="325"/>
    <n v="351.2"/>
    <n v="376.2"/>
    <x v="5624"/>
    <n v="85"/>
    <n v="136"/>
    <n v="140"/>
    <n v="148"/>
    <n v="9.6115535999999899"/>
    <n v="0.87480000000000002"/>
    <n v="9.0359999999999996"/>
    <n v="10.1448"/>
    <n v="17.9712"/>
  </r>
  <r>
    <n v="6307"/>
    <n v="1655221"/>
    <s v="male"/>
    <x v="0"/>
    <n v="1434151819"/>
    <n v="1434155351"/>
    <x v="4344"/>
    <n v="50.336610227823201"/>
    <n v="50.336501598358097"/>
    <n v="19.598313029855401"/>
    <n v="19.5980526041239"/>
    <x v="6272"/>
    <n v="342.6"/>
    <n v="356.6"/>
    <n v="378"/>
    <n v="402.4"/>
    <x v="3176"/>
    <n v="81"/>
    <n v="132.75"/>
    <n v="140"/>
    <n v="162"/>
    <m/>
    <m/>
    <m/>
    <m/>
    <m/>
  </r>
  <r>
    <n v="6308"/>
    <n v="1655221"/>
    <s v="male"/>
    <x v="2"/>
    <n v="1434037138"/>
    <n v="1434039640"/>
    <x v="4345"/>
    <n v="50.333991050720201"/>
    <n v="50.334093226119798"/>
    <n v="19.599822526797599"/>
    <n v="19.5999077707529"/>
    <x v="6273"/>
    <n v="373.8"/>
    <n v="377.8"/>
    <n v="383.6"/>
    <n v="403.6"/>
    <x v="5625"/>
    <n v="106"/>
    <n v="130"/>
    <n v="139"/>
    <n v="169"/>
    <m/>
    <m/>
    <m/>
    <m/>
    <m/>
  </r>
  <r>
    <n v="6309"/>
    <n v="1655221"/>
    <s v="male"/>
    <x v="0"/>
    <n v="1434031726"/>
    <n v="1434036913"/>
    <x v="2286"/>
    <n v="50.336517440155099"/>
    <n v="50.334067912772298"/>
    <n v="19.5982746407389"/>
    <n v="19.599968371912802"/>
    <x v="6274"/>
    <n v="319.60000000000002"/>
    <n v="341.15"/>
    <n v="365.6"/>
    <n v="393.6"/>
    <x v="5626"/>
    <n v="80"/>
    <n v="119"/>
    <n v="129"/>
    <n v="153"/>
    <m/>
    <m/>
    <m/>
    <m/>
    <m/>
  </r>
  <r>
    <n v="6310"/>
    <n v="1655221"/>
    <s v="male"/>
    <x v="2"/>
    <n v="1433865248"/>
    <n v="1433867385"/>
    <x v="4316"/>
    <n v="50.336471423506701"/>
    <n v="50.336340330541098"/>
    <n v="19.598230049013999"/>
    <n v="19.59834898822"/>
    <x v="6275"/>
    <n v="357"/>
    <n v="366.8"/>
    <n v="372.8"/>
    <n v="393.8"/>
    <x v="2299"/>
    <n v="103"/>
    <n v="135"/>
    <n v="140"/>
    <n v="145"/>
    <n v="9.8526887999999992"/>
    <n v="7.6571999999999996"/>
    <n v="9.2051999999999996"/>
    <n v="10.4148"/>
    <n v="12.4956"/>
  </r>
  <r>
    <n v="6311"/>
    <n v="1655221"/>
    <s v="male"/>
    <x v="0"/>
    <n v="1433859184"/>
    <n v="1433864740"/>
    <x v="4346"/>
    <n v="50.3364359680563"/>
    <n v="50.336512997746397"/>
    <n v="19.598204987123601"/>
    <n v="19.598188139498198"/>
    <x v="6276"/>
    <n v="334"/>
    <n v="351.8"/>
    <n v="377.25"/>
    <n v="400"/>
    <x v="5627"/>
    <n v="74"/>
    <n v="113"/>
    <n v="121"/>
    <n v="135"/>
    <m/>
    <m/>
    <m/>
    <m/>
    <m/>
  </r>
  <r>
    <n v="6312"/>
    <n v="1655221"/>
    <s v="male"/>
    <x v="0"/>
    <n v="1433454456"/>
    <n v="1433458411"/>
    <x v="4131"/>
    <n v="50.336590278893702"/>
    <n v="50.336518362164497"/>
    <n v="19.598294002935202"/>
    <n v="19.5981997903436"/>
    <x v="6277"/>
    <n v="337.8"/>
    <n v="351.2"/>
    <n v="373"/>
    <n v="397.8"/>
    <x v="5628"/>
    <n v="85"/>
    <n v="126"/>
    <n v="136"/>
    <n v="154"/>
    <m/>
    <m/>
    <m/>
    <m/>
    <m/>
  </r>
  <r>
    <n v="6313"/>
    <n v="1655221"/>
    <s v="male"/>
    <x v="2"/>
    <n v="1433436592"/>
    <n v="1433441406"/>
    <x v="4347"/>
    <n v="50.379346702247801"/>
    <n v="50.3794274199754"/>
    <n v="19.194195996969899"/>
    <n v="19.193690484389599"/>
    <x v="6278"/>
    <n v="261.60000000000002"/>
    <n v="264.60000000000002"/>
    <n v="267.39999999999998"/>
    <n v="270.8"/>
    <x v="2266"/>
    <n v="86"/>
    <n v="132"/>
    <n v="137"/>
    <n v="149"/>
    <m/>
    <m/>
    <m/>
    <m/>
    <m/>
  </r>
  <r>
    <n v="6314"/>
    <n v="1655221"/>
    <s v="male"/>
    <x v="2"/>
    <n v="1433336414"/>
    <n v="1433339335"/>
    <x v="426"/>
    <n v="50.3341586049646"/>
    <n v="50.3340822458267"/>
    <n v="19.599818419664999"/>
    <n v="19.5997801981866"/>
    <x v="6279"/>
    <n v="342.6"/>
    <n v="345.2"/>
    <n v="351.8"/>
    <n v="366.8"/>
    <x v="5629"/>
    <n v="81"/>
    <n v="133"/>
    <n v="138"/>
    <n v="148"/>
    <n v="9.8369351999999992"/>
    <n v="1.8828"/>
    <n v="9.4985999999999997"/>
    <n v="10.314"/>
    <n v="12.06"/>
  </r>
  <r>
    <n v="6315"/>
    <n v="1655221"/>
    <s v="male"/>
    <x v="2"/>
    <n v="1433094369"/>
    <n v="1433095919"/>
    <x v="2862"/>
    <n v="49.965848056599498"/>
    <n v="49.9657180532813"/>
    <n v="18.8888167776167"/>
    <n v="18.8882782403379"/>
    <x v="6280"/>
    <n v="257.39999999999998"/>
    <n v="262.39999999999998"/>
    <n v="264.39999999999998"/>
    <n v="266"/>
    <x v="5630"/>
    <n v="168"/>
    <n v="174"/>
    <n v="181"/>
    <n v="186"/>
    <n v="12.811968"/>
    <n v="9.1367999999999991"/>
    <n v="12.2616"/>
    <n v="13.536"/>
    <n v="18.1404"/>
  </r>
  <r>
    <n v="6316"/>
    <n v="1655221"/>
    <s v="male"/>
    <x v="0"/>
    <n v="1433092219"/>
    <n v="1433094361"/>
    <x v="946"/>
    <n v="49.965356374159398"/>
    <n v="49.965891726315"/>
    <n v="18.889387166127499"/>
    <n v="18.888630112633098"/>
    <x v="6281"/>
    <n v="248"/>
    <n v="252.4"/>
    <n v="257"/>
    <n v="264.39999999999998"/>
    <x v="5631"/>
    <n v="157"/>
    <n v="169"/>
    <n v="175"/>
    <n v="181"/>
    <m/>
    <m/>
    <m/>
    <m/>
    <m/>
  </r>
  <r>
    <n v="6317"/>
    <n v="1655221"/>
    <s v="male"/>
    <x v="2"/>
    <n v="1432919889"/>
    <n v="1432922623"/>
    <x v="2245"/>
    <n v="50.334029020741497"/>
    <n v="50.3340850956738"/>
    <n v="19.599752873182201"/>
    <n v="19.599909614771601"/>
    <x v="6282"/>
    <n v="320.8"/>
    <n v="327.39999999999998"/>
    <n v="336.65"/>
    <n v="354"/>
    <x v="5632"/>
    <n v="82"/>
    <n v="130"/>
    <n v="142"/>
    <n v="169"/>
    <m/>
    <m/>
    <m/>
    <m/>
    <m/>
  </r>
  <r>
    <n v="6318"/>
    <n v="1655221"/>
    <s v="male"/>
    <x v="2"/>
    <n v="1432738234"/>
    <n v="1432740695"/>
    <x v="2060"/>
    <n v="50.333901448175297"/>
    <n v="50.334061039611697"/>
    <n v="19.5998986344784"/>
    <n v="19.599235039204299"/>
    <x v="6283"/>
    <n v="362.8"/>
    <n v="365.2"/>
    <n v="374.4"/>
    <n v="388.4"/>
    <x v="5633"/>
    <n v="89"/>
    <n v="131"/>
    <n v="146"/>
    <n v="166"/>
    <m/>
    <m/>
    <m/>
    <m/>
    <m/>
  </r>
  <r>
    <n v="6319"/>
    <n v="1655221"/>
    <s v="male"/>
    <x v="0"/>
    <n v="1432336254"/>
    <n v="1432339709"/>
    <x v="4046"/>
    <n v="50.336550967767799"/>
    <n v="50.336497826501699"/>
    <n v="19.598213955759999"/>
    <n v="19.598178332671498"/>
    <x v="6284"/>
    <n v="310.39999999999998"/>
    <n v="317.2"/>
    <n v="354.6"/>
    <n v="384.2"/>
    <x v="4232"/>
    <n v="85"/>
    <n v="109"/>
    <n v="116"/>
    <n v="128"/>
    <m/>
    <m/>
    <m/>
    <m/>
    <m/>
  </r>
  <r>
    <n v="6320"/>
    <n v="1655221"/>
    <s v="male"/>
    <x v="2"/>
    <n v="1432224809"/>
    <n v="1432227746"/>
    <x v="4348"/>
    <n v="50.333995157852698"/>
    <n v="50.334074283018701"/>
    <n v="19.599490687250999"/>
    <n v="19.599901232868401"/>
    <x v="6285"/>
    <n v="352.4"/>
    <n v="364.95"/>
    <n v="378"/>
    <n v="401.2"/>
    <x v="5634"/>
    <n v="82"/>
    <n v="120"/>
    <n v="125"/>
    <n v="143"/>
    <m/>
    <m/>
    <m/>
    <m/>
    <m/>
  </r>
  <r>
    <n v="6321"/>
    <n v="1655221"/>
    <s v="male"/>
    <x v="2"/>
    <n v="1431363855"/>
    <n v="1431370828"/>
    <x v="4349"/>
    <n v="50.336416270583797"/>
    <n v="50.336448289453898"/>
    <n v="19.597906172275501"/>
    <n v="19.598213620483801"/>
    <x v="6286"/>
    <n v="317.2"/>
    <n v="327.8"/>
    <n v="349.8"/>
    <n v="380"/>
    <x v="5635"/>
    <n v="82"/>
    <n v="131"/>
    <n v="136"/>
    <n v="148"/>
    <n v="9.2977416000000002"/>
    <n v="0"/>
    <n v="8.9027999999999992"/>
    <n v="9.6408000000000005"/>
    <n v="11.620799999999999"/>
  </r>
  <r>
    <n v="6322"/>
    <n v="1655221"/>
    <s v="male"/>
    <x v="0"/>
    <n v="1431280869"/>
    <n v="1431290345"/>
    <x v="4350"/>
    <n v="50.336473435163498"/>
    <n v="50.336492545902701"/>
    <n v="19.598089484497901"/>
    <n v="19.597996110096499"/>
    <x v="6287"/>
    <n v="270.60000000000002"/>
    <n v="292.349999999999"/>
    <n v="329.25"/>
    <n v="386.2"/>
    <x v="5636"/>
    <n v="85"/>
    <n v="116"/>
    <n v="130"/>
    <n v="152"/>
    <m/>
    <m/>
    <m/>
    <m/>
    <m/>
  </r>
  <r>
    <n v="6323"/>
    <n v="1655221"/>
    <s v="male"/>
    <x v="2"/>
    <n v="1431017027"/>
    <n v="1431019888"/>
    <x v="4351"/>
    <n v="50.3364430088549"/>
    <n v="50.336460359394501"/>
    <n v="19.598173387348599"/>
    <n v="19.5983047317713"/>
    <x v="6288"/>
    <n v="323.2"/>
    <n v="331.4"/>
    <n v="337.85"/>
    <n v="349"/>
    <x v="3226"/>
    <n v="105"/>
    <n v="134.75"/>
    <n v="139"/>
    <n v="150"/>
    <n v="10.1593728"/>
    <n v="2.5524"/>
    <n v="9.7091999999999992"/>
    <n v="10.6569"/>
    <n v="14.612399999999999"/>
  </r>
  <r>
    <n v="6324"/>
    <n v="1655221"/>
    <s v="male"/>
    <x v="0"/>
    <n v="1431009532"/>
    <n v="1431016432"/>
    <x v="4352"/>
    <n v="50.336570916697298"/>
    <n v="50.336468741297701"/>
    <n v="19.598147571086798"/>
    <n v="19.598130723461502"/>
    <x v="6289"/>
    <n v="280.39999999999998"/>
    <n v="304"/>
    <n v="333.2"/>
    <n v="375.8"/>
    <x v="5637"/>
    <n v="86"/>
    <n v="117"/>
    <n v="143"/>
    <n v="158"/>
    <m/>
    <m/>
    <m/>
    <m/>
    <m/>
  </r>
  <r>
    <n v="6325"/>
    <n v="1655221"/>
    <s v="male"/>
    <x v="2"/>
    <n v="1430689834"/>
    <n v="1430691287"/>
    <x v="1812"/>
    <n v="50.3363988362252"/>
    <n v="50.336406715214203"/>
    <n v="19.5981333218514"/>
    <n v="19.598417552188"/>
    <x v="6290"/>
    <n v="365.6"/>
    <n v="371.6"/>
    <n v="379.6"/>
    <n v="400.8"/>
    <x v="5638"/>
    <n v="104"/>
    <n v="164"/>
    <n v="168"/>
    <n v="173"/>
    <n v="12.4504199999999"/>
    <n v="3.1572"/>
    <n v="11.620799999999999"/>
    <n v="13.3344"/>
    <n v="16.761600000000001"/>
  </r>
  <r>
    <n v="6326"/>
    <n v="1655221"/>
    <s v="male"/>
    <x v="2"/>
    <n v="1430601771"/>
    <n v="1430606665"/>
    <x v="4353"/>
    <n v="50.336577622219899"/>
    <n v="50.336379641667001"/>
    <n v="19.598138350993299"/>
    <n v="19.598316298797702"/>
    <x v="6291"/>
    <n v="319.60000000000002"/>
    <n v="328"/>
    <n v="352.4"/>
    <n v="383.2"/>
    <x v="5639"/>
    <n v="94"/>
    <n v="135"/>
    <n v="152"/>
    <n v="163"/>
    <n v="10.7201808"/>
    <n v="7.02"/>
    <n v="9.5724"/>
    <n v="11.8224"/>
    <n v="15.6852"/>
  </r>
  <r>
    <n v="6327"/>
    <n v="1655221"/>
    <s v="male"/>
    <x v="2"/>
    <n v="1430413126"/>
    <n v="1430416308"/>
    <x v="321"/>
    <n v="50.334080569446002"/>
    <n v="50.334083084017003"/>
    <n v="19.599775588139799"/>
    <n v="19.5997172500938"/>
    <x v="6292"/>
    <n v="357.8"/>
    <n v="364.2"/>
    <n v="377.25"/>
    <n v="393.8"/>
    <x v="5640"/>
    <n v="105"/>
    <n v="135"/>
    <n v="139"/>
    <n v="150"/>
    <n v="9.3961799999999993"/>
    <n v="4.2336"/>
    <n v="8.8667999999999996"/>
    <n v="10.0116"/>
    <n v="12.564"/>
  </r>
  <r>
    <n v="6328"/>
    <n v="1655221"/>
    <s v="male"/>
    <x v="2"/>
    <n v="1430332962"/>
    <n v="1430336544"/>
    <x v="701"/>
    <n v="50.333486879244397"/>
    <n v="50.334034720435703"/>
    <n v="19.599368060007599"/>
    <n v="19.599854629486799"/>
    <x v="6293"/>
    <n v="305.8"/>
    <n v="312.55"/>
    <n v="334.25"/>
    <n v="341.6"/>
    <x v="5641"/>
    <n v="76"/>
    <n v="128.75"/>
    <n v="134"/>
    <n v="166"/>
    <m/>
    <m/>
    <m/>
    <m/>
    <m/>
  </r>
  <r>
    <n v="6329"/>
    <n v="1655221"/>
    <s v="male"/>
    <x v="2"/>
    <n v="1430084220"/>
    <n v="1430085667"/>
    <x v="4354"/>
    <n v="50.3340689186006"/>
    <n v="50.334102781489399"/>
    <n v="19.599784975871401"/>
    <n v="19.599931072443699"/>
    <x v="6294"/>
    <n v="375.6"/>
    <n v="378"/>
    <n v="388.4"/>
    <n v="402.4"/>
    <x v="5642"/>
    <n v="86"/>
    <n v="159"/>
    <n v="167"/>
    <n v="174"/>
    <m/>
    <m/>
    <m/>
    <m/>
    <m/>
  </r>
  <r>
    <n v="6330"/>
    <n v="1655221"/>
    <s v="male"/>
    <x v="0"/>
    <n v="1430076353"/>
    <n v="1430083522"/>
    <x v="2663"/>
    <n v="50.333848893642397"/>
    <n v="50.334084425121503"/>
    <n v="19.599479790776901"/>
    <n v="19.5998839661479"/>
    <x v="6295"/>
    <n v="316.2"/>
    <n v="332.349999999999"/>
    <n v="378.6"/>
    <n v="414.6"/>
    <x v="5643"/>
    <n v="78"/>
    <n v="114"/>
    <n v="124"/>
    <n v="151"/>
    <m/>
    <m/>
    <m/>
    <m/>
    <m/>
  </r>
  <r>
    <n v="6331"/>
    <n v="1655221"/>
    <s v="male"/>
    <x v="2"/>
    <n v="1429976944"/>
    <n v="1429981775"/>
    <x v="1159"/>
    <n v="50.334126669913502"/>
    <n v="50.334067745134199"/>
    <n v="19.599736612290101"/>
    <n v="19.599868962541201"/>
    <x v="6296"/>
    <n v="314.2"/>
    <n v="323"/>
    <n v="350.6"/>
    <n v="374.6"/>
    <x v="1478"/>
    <n v="86"/>
    <n v="137"/>
    <n v="154"/>
    <n v="171"/>
    <n v="10.304222399999899"/>
    <n v="2.2176"/>
    <n v="9.0359999999999996"/>
    <n v="11.4192"/>
    <n v="16.124400000000001"/>
  </r>
  <r>
    <n v="6332"/>
    <n v="1655221"/>
    <s v="male"/>
    <x v="2"/>
    <n v="1429727317"/>
    <n v="1429730833"/>
    <x v="1948"/>
    <n v="50.334029523655701"/>
    <n v="50.3341136779636"/>
    <n v="19.5997227821499"/>
    <n v="19.599935933947499"/>
    <x v="6297"/>
    <n v="341.6"/>
    <n v="350.2"/>
    <n v="367.85"/>
    <n v="375.8"/>
    <x v="2955"/>
    <n v="78"/>
    <n v="132"/>
    <n v="137"/>
    <n v="172"/>
    <m/>
    <m/>
    <m/>
    <m/>
    <m/>
  </r>
  <r>
    <n v="6333"/>
    <n v="1655221"/>
    <s v="male"/>
    <x v="2"/>
    <n v="1429452330"/>
    <n v="1429466436"/>
    <x v="4355"/>
    <n v="50.061514070257502"/>
    <n v="50.061224726959999"/>
    <n v="19.938530372455698"/>
    <n v="19.938170034438301"/>
    <x v="6298"/>
    <n v="192.2"/>
    <n v="195"/>
    <n v="197.6"/>
    <n v="204.8"/>
    <x v="5644"/>
    <n v="117"/>
    <n v="153.75"/>
    <n v="167"/>
    <n v="174"/>
    <n v="10.7954568"/>
    <n v="0"/>
    <n v="10.580399999999999"/>
    <n v="11.152799999999999"/>
    <n v="13.975199999999999"/>
  </r>
  <r>
    <n v="6334"/>
    <n v="1655221"/>
    <s v="male"/>
    <x v="2"/>
    <n v="1429308228"/>
    <n v="1429310607"/>
    <x v="2041"/>
    <n v="50.336626237258301"/>
    <n v="50.336434962227898"/>
    <n v="19.598027877509502"/>
    <n v="19.5982529316097"/>
    <x v="6299"/>
    <n v="351.8"/>
    <n v="361"/>
    <n v="366"/>
    <n v="389"/>
    <x v="5645"/>
    <n v="72"/>
    <n v="127"/>
    <n v="132"/>
    <n v="175"/>
    <m/>
    <m/>
    <m/>
    <m/>
    <m/>
  </r>
  <r>
    <n v="6335"/>
    <n v="1655221"/>
    <s v="male"/>
    <x v="2"/>
    <n v="1429107707"/>
    <n v="1429112970"/>
    <x v="287"/>
    <n v="50.3339835908263"/>
    <n v="50.334086604416299"/>
    <n v="19.599563106894401"/>
    <n v="19.599909530952502"/>
    <x v="6300"/>
    <n v="322.2"/>
    <n v="332.8"/>
    <n v="362.05"/>
    <n v="385.8"/>
    <x v="5646"/>
    <n v="94"/>
    <n v="131"/>
    <n v="135"/>
    <n v="144"/>
    <n v="9.6228791999999999"/>
    <n v="3.5928"/>
    <n v="9.0953999999999997"/>
    <n v="10.213200000000001"/>
    <n v="11.620799999999999"/>
  </r>
  <r>
    <n v="6336"/>
    <n v="1655221"/>
    <s v="male"/>
    <x v="2"/>
    <n v="1428870303"/>
    <n v="1428871829"/>
    <x v="2760"/>
    <n v="50.3340632189065"/>
    <n v="50.334070092067101"/>
    <n v="19.599418016150501"/>
    <n v="19.599616751074699"/>
    <x v="6301"/>
    <n v="340.4"/>
    <n v="343"/>
    <n v="351.8"/>
    <n v="366.2"/>
    <x v="5647"/>
    <n v="104"/>
    <n v="164"/>
    <n v="167"/>
    <n v="173"/>
    <n v="11.8305144"/>
    <n v="2.6208"/>
    <n v="10.983599999999999"/>
    <n v="12.8988"/>
    <n v="14.5116"/>
  </r>
  <r>
    <n v="6337"/>
    <n v="1655221"/>
    <s v="male"/>
    <x v="2"/>
    <n v="1428692779"/>
    <n v="1428706426"/>
    <x v="4356"/>
    <n v="50.334178721532197"/>
    <n v="50.334093309938901"/>
    <n v="19.599814061075399"/>
    <n v="19.5997810363769"/>
    <x v="6302"/>
    <n v="340"/>
    <n v="356.2"/>
    <n v="377.05"/>
    <n v="404.2"/>
    <x v="5648"/>
    <n v="85"/>
    <n v="130"/>
    <n v="137"/>
    <n v="156"/>
    <n v="9.3071447999999997"/>
    <n v="0"/>
    <n v="8.7335999999999991"/>
    <n v="9.8748000000000005"/>
    <n v="11.217599999999999"/>
  </r>
  <r>
    <n v="6338"/>
    <n v="1655221"/>
    <s v="male"/>
    <x v="2"/>
    <n v="1428434433"/>
    <n v="1428438580"/>
    <x v="4357"/>
    <n v="50.336596984416197"/>
    <n v="50.336520373821202"/>
    <n v="19.598274305462802"/>
    <n v="19.598173471167598"/>
    <x v="6303"/>
    <n v="337.4"/>
    <n v="344"/>
    <n v="351.85"/>
    <n v="379.2"/>
    <x v="5649"/>
    <n v="77"/>
    <n v="134"/>
    <n v="140"/>
    <n v="169"/>
    <n v="10.4651856"/>
    <n v="2.016"/>
    <n v="9.81"/>
    <n v="11.052"/>
    <n v="13.6044"/>
  </r>
  <r>
    <n v="6339"/>
    <n v="1655221"/>
    <s v="male"/>
    <x v="2"/>
    <n v="1428153026"/>
    <n v="1428164988"/>
    <x v="4358"/>
    <n v="50.336445271968799"/>
    <n v="50.336540155112701"/>
    <n v="19.5982683543115"/>
    <n v="19.598234491422701"/>
    <x v="6304"/>
    <n v="326.60000000000002"/>
    <n v="337.4"/>
    <n v="363.85"/>
    <n v="392.6"/>
    <x v="5650"/>
    <n v="86"/>
    <n v="136"/>
    <n v="140"/>
    <n v="148"/>
    <m/>
    <m/>
    <m/>
    <m/>
    <m/>
  </r>
  <r>
    <n v="6340"/>
    <n v="1655221"/>
    <s v="male"/>
    <x v="2"/>
    <n v="1428016352"/>
    <n v="1428019228"/>
    <x v="4359"/>
    <n v="50.334051819518201"/>
    <n v="50.334033546969202"/>
    <n v="19.599742060527198"/>
    <n v="19.599921936169199"/>
    <x v="6305"/>
    <n v="336.2"/>
    <n v="340.6"/>
    <n v="346.4"/>
    <n v="365"/>
    <x v="434"/>
    <n v="83"/>
    <n v="137"/>
    <n v="141"/>
    <n v="149"/>
    <n v="10.0832183999999"/>
    <n v="3.762"/>
    <n v="9.5076000000000001"/>
    <n v="10.7136"/>
    <n v="14.6808"/>
  </r>
  <r>
    <n v="6341"/>
    <n v="1655221"/>
    <s v="male"/>
    <x v="2"/>
    <n v="1427726439"/>
    <n v="1427735888"/>
    <x v="4360"/>
    <n v="50.336699411273003"/>
    <n v="50.336471674963803"/>
    <n v="19.5982640795409"/>
    <n v="19.598230719566299"/>
    <x v="6306"/>
    <n v="318.2"/>
    <n v="327.14999999999998"/>
    <n v="352.7"/>
    <n v="383.4"/>
    <x v="5651"/>
    <n v="87"/>
    <n v="130"/>
    <n v="136"/>
    <n v="145"/>
    <n v="9.5286960000000001"/>
    <n v="5.7455999999999996"/>
    <n v="9.2376000000000005"/>
    <n v="9.8423999999999996"/>
    <n v="15.519600000000001"/>
  </r>
  <r>
    <n v="6342"/>
    <n v="1655221"/>
    <s v="male"/>
    <x v="2"/>
    <n v="1427659509"/>
    <n v="1427662539"/>
    <x v="1610"/>
    <n v="50.333872362971299"/>
    <n v="50.334096997976303"/>
    <n v="19.599623875692401"/>
    <n v="19.599673748016301"/>
    <x v="6307"/>
    <n v="353.4"/>
    <n v="356.8"/>
    <n v="367"/>
    <n v="384"/>
    <x v="5652"/>
    <n v="80"/>
    <n v="118"/>
    <n v="123"/>
    <n v="133"/>
    <n v="8.7212232000000007"/>
    <n v="7.02"/>
    <n v="8.3303999999999991"/>
    <n v="9.0774000000000008"/>
    <n v="10.213200000000001"/>
  </r>
  <r>
    <n v="6343"/>
    <n v="1655221"/>
    <s v="male"/>
    <x v="2"/>
    <n v="1427591956"/>
    <n v="1427595124"/>
    <x v="156"/>
    <n v="50.336497742682603"/>
    <n v="50.336409145966101"/>
    <n v="19.598219739273102"/>
    <n v="19.598307749256399"/>
    <x v="6308"/>
    <n v="331.6"/>
    <n v="335"/>
    <n v="343.8"/>
    <n v="349.4"/>
    <x v="5653"/>
    <n v="88"/>
    <n v="133"/>
    <n v="137"/>
    <n v="143"/>
    <n v="9.9112679999999997"/>
    <n v="0"/>
    <n v="9.5724"/>
    <n v="10.322099999999899"/>
    <n v="15.2172"/>
  </r>
  <r>
    <n v="6344"/>
    <n v="1655221"/>
    <s v="male"/>
    <x v="0"/>
    <n v="1427567524"/>
    <n v="1427574602"/>
    <x v="4361"/>
    <n v="50.336528923362401"/>
    <n v="50.3364793863147"/>
    <n v="19.598233066499201"/>
    <n v="19.598017483949601"/>
    <x v="6309"/>
    <n v="322.8"/>
    <n v="339.4"/>
    <n v="358.25"/>
    <n v="388"/>
    <x v="5654"/>
    <n v="77"/>
    <n v="107"/>
    <n v="116"/>
    <n v="140"/>
    <m/>
    <m/>
    <m/>
    <m/>
    <m/>
  </r>
  <r>
    <n v="6345"/>
    <n v="1655221"/>
    <s v="male"/>
    <x v="2"/>
    <n v="1427423735"/>
    <n v="1427427779"/>
    <x v="2961"/>
    <n v="50.334223648533197"/>
    <n v="50.336482739075997"/>
    <n v="19.5976471714675"/>
    <n v="19.598261062055801"/>
    <x v="6310"/>
    <n v="203.2"/>
    <n v="206.35"/>
    <n v="217.45"/>
    <n v="221.8"/>
    <x v="5655"/>
    <n v="78"/>
    <n v="135"/>
    <n v="151"/>
    <n v="158"/>
    <n v="10.751248800000001"/>
    <n v="1.6128"/>
    <n v="9.9756"/>
    <n v="11.4876"/>
    <n v="16.8948"/>
  </r>
  <r>
    <n v="6346"/>
    <n v="1655221"/>
    <s v="male"/>
    <x v="0"/>
    <n v="1427399924"/>
    <n v="1427403647"/>
    <x v="711"/>
    <n v="50.336570078507002"/>
    <n v="50.3365256544202"/>
    <n v="19.598257541656402"/>
    <n v="19.598276233300499"/>
    <x v="6311"/>
    <n v="330.8"/>
    <n v="345.349999999999"/>
    <n v="367.2"/>
    <n v="392.4"/>
    <x v="32"/>
    <n v="88"/>
    <n v="126"/>
    <n v="139"/>
    <n v="174"/>
    <m/>
    <m/>
    <m/>
    <m/>
    <m/>
  </r>
  <r>
    <n v="6347"/>
    <n v="1655221"/>
    <s v="male"/>
    <x v="2"/>
    <n v="1427306321"/>
    <n v="1427309658"/>
    <x v="4362"/>
    <n v="50.333918128162601"/>
    <n v="50.334082497283802"/>
    <n v="19.599530333653"/>
    <n v="19.599920595064699"/>
    <x v="6312"/>
    <n v="354.4"/>
    <n v="357.8"/>
    <n v="363.4"/>
    <n v="383.2"/>
    <x v="5656"/>
    <n v="90"/>
    <n v="135"/>
    <n v="139"/>
    <n v="175"/>
    <n v="9.9693936000000001"/>
    <n v="3.1248"/>
    <n v="9.5399999999999991"/>
    <n v="10.2456"/>
    <n v="19.818000000000001"/>
  </r>
  <r>
    <n v="6348"/>
    <n v="1655221"/>
    <s v="male"/>
    <x v="2"/>
    <n v="1427206703"/>
    <n v="1427208915"/>
    <x v="1918"/>
    <n v="50.334124574437702"/>
    <n v="50.333999516442397"/>
    <n v="19.5996353588998"/>
    <n v="19.599980860948499"/>
    <x v="6313"/>
    <n v="347.4"/>
    <n v="348.8"/>
    <n v="358.8"/>
    <n v="374.8"/>
    <x v="5657"/>
    <n v="82"/>
    <n v="134"/>
    <n v="139"/>
    <n v="150"/>
    <n v="9.7918199999999995"/>
    <n v="2.1492"/>
    <n v="9.5076000000000001"/>
    <n v="10.278"/>
    <n v="11.152799999999999"/>
  </r>
  <r>
    <n v="6349"/>
    <n v="1655221"/>
    <s v="male"/>
    <x v="2"/>
    <n v="1427043728"/>
    <n v="1427049726"/>
    <x v="4363"/>
    <n v="50.062148496508598"/>
    <n v="50.062154531478797"/>
    <n v="19.904823722317801"/>
    <n v="19.9049667175859"/>
    <x v="6314"/>
    <n v="192.8"/>
    <n v="196.6"/>
    <n v="200.64999999999901"/>
    <n v="209.2"/>
    <x v="5658"/>
    <n v="137"/>
    <n v="180"/>
    <n v="185"/>
    <n v="192"/>
    <n v="12.6347472"/>
    <n v="2.7216"/>
    <n v="12.427199999999999"/>
    <n v="12.866400000000001"/>
    <n v="14.612399999999999"/>
  </r>
  <r>
    <n v="6350"/>
    <n v="1655221"/>
    <s v="male"/>
    <x v="2"/>
    <n v="1426863960"/>
    <n v="1426866834"/>
    <x v="1969"/>
    <n v="50.3340576868504"/>
    <n v="50.334102949127498"/>
    <n v="19.5998004823923"/>
    <n v="19.5999106205999"/>
    <x v="6315"/>
    <n v="330.4"/>
    <n v="332.8"/>
    <n v="339.8"/>
    <n v="357"/>
    <x v="1754"/>
    <n v="97"/>
    <n v="132"/>
    <n v="138.25"/>
    <n v="182"/>
    <n v="10.187063999999999"/>
    <n v="2.5848"/>
    <n v="9.7091999999999992"/>
    <n v="10.213200000000001"/>
    <n v="18.7776"/>
  </r>
  <r>
    <n v="6351"/>
    <n v="1655221"/>
    <s v="male"/>
    <x v="2"/>
    <n v="1426781978"/>
    <n v="1426784217"/>
    <x v="2012"/>
    <n v="50.334109989926198"/>
    <n v="50.334082162007597"/>
    <n v="19.599803583696399"/>
    <n v="19.599800063297099"/>
    <x v="6316"/>
    <n v="333.4"/>
    <n v="334.8"/>
    <n v="344.8"/>
    <n v="360"/>
    <x v="4817"/>
    <n v="108"/>
    <n v="138"/>
    <n v="152.25"/>
    <n v="177"/>
    <n v="9.7206551999999995"/>
    <n v="0"/>
    <n v="8.4995999999999992"/>
    <n v="10.2122999999999"/>
    <n v="20.7576"/>
  </r>
  <r>
    <n v="6352"/>
    <n v="1655221"/>
    <s v="male"/>
    <x v="2"/>
    <n v="1426628504"/>
    <n v="1426632171"/>
    <x v="704"/>
    <n v="50.336489947512703"/>
    <n v="50.336417024955097"/>
    <n v="19.5982865430414"/>
    <n v="19.598336834460401"/>
    <x v="6317"/>
    <n v="335"/>
    <n v="338.6"/>
    <n v="343.2"/>
    <n v="352.6"/>
    <x v="5659"/>
    <n v="73"/>
    <n v="132"/>
    <n v="137"/>
    <n v="141"/>
    <m/>
    <m/>
    <m/>
    <m/>
    <m/>
  </r>
  <r>
    <n v="6353"/>
    <n v="1655221"/>
    <s v="male"/>
    <x v="2"/>
    <n v="1426447768"/>
    <n v="1426455929"/>
    <x v="4364"/>
    <n v="50.267632948234599"/>
    <n v="50.334044359624301"/>
    <n v="19.4552926998585"/>
    <n v="19.599817246198601"/>
    <x v="6318"/>
    <n v="288.39999999999998"/>
    <n v="306.75"/>
    <n v="320.05"/>
    <n v="376.2"/>
    <x v="5660"/>
    <n v="92"/>
    <n v="134"/>
    <n v="140"/>
    <n v="156"/>
    <m/>
    <m/>
    <m/>
    <m/>
    <m/>
  </r>
  <r>
    <n v="6354"/>
    <n v="1655221"/>
    <s v="male"/>
    <x v="2"/>
    <n v="1426381064"/>
    <n v="1426382705"/>
    <x v="4365"/>
    <n v="50.334069253876798"/>
    <n v="50.334109319373901"/>
    <n v="19.599820515140799"/>
    <n v="19.599776510149201"/>
    <x v="6319"/>
    <n v="340.6"/>
    <n v="342"/>
    <n v="352.6"/>
    <n v="366.2"/>
    <x v="5661"/>
    <n v="121"/>
    <n v="165"/>
    <n v="169"/>
    <n v="173"/>
    <m/>
    <m/>
    <m/>
    <m/>
    <m/>
  </r>
  <r>
    <n v="6355"/>
    <n v="1655221"/>
    <s v="male"/>
    <x v="2"/>
    <n v="1426288148"/>
    <n v="1426290832"/>
    <x v="1849"/>
    <n v="50.334084676578598"/>
    <n v="50.334148798137903"/>
    <n v="19.5998966228216"/>
    <n v="19.599819760769599"/>
    <x v="6320"/>
    <n v="333.4"/>
    <n v="336.2"/>
    <n v="346.4"/>
    <n v="360.4"/>
    <x v="703"/>
    <n v="108"/>
    <n v="137"/>
    <n v="142"/>
    <n v="191"/>
    <m/>
    <m/>
    <m/>
    <m/>
    <m/>
  </r>
  <r>
    <n v="6356"/>
    <n v="1655221"/>
    <s v="male"/>
    <x v="2"/>
    <n v="1425589631"/>
    <n v="1425591859"/>
    <x v="2319"/>
    <n v="50.334027679637003"/>
    <n v="50.3340913821011"/>
    <n v="19.599676765501499"/>
    <n v="19.599870052188599"/>
    <x v="6321"/>
    <n v="337.2"/>
    <n v="338.4"/>
    <n v="347.8"/>
    <n v="362.4"/>
    <x v="2510"/>
    <n v="109"/>
    <n v="138.75"/>
    <n v="142"/>
    <n v="150"/>
    <n v="9.7818696000000003"/>
    <n v="0"/>
    <n v="9.4634999999999998"/>
    <n v="10.112399999999999"/>
    <n v="14.076000000000001"/>
  </r>
  <r>
    <n v="6357"/>
    <n v="1655221"/>
    <s v="male"/>
    <x v="2"/>
    <n v="1425402922"/>
    <n v="1425406030"/>
    <x v="624"/>
    <n v="50.333958445116799"/>
    <n v="50.334094734862397"/>
    <n v="19.599682046100401"/>
    <n v="19.599976837635001"/>
    <x v="6322"/>
    <n v="339.8"/>
    <n v="343.6"/>
    <n v="355.2"/>
    <n v="368.6"/>
    <x v="5662"/>
    <n v="89"/>
    <n v="134"/>
    <n v="139"/>
    <n v="152"/>
    <n v="9.2969639999999991"/>
    <n v="2.0484"/>
    <n v="8.766"/>
    <n v="9.9108000000000001"/>
    <n v="11.6568"/>
  </r>
  <r>
    <n v="6358"/>
    <n v="1655221"/>
    <s v="male"/>
    <x v="2"/>
    <n v="1425318347"/>
    <n v="1425323505"/>
    <x v="4366"/>
    <n v="50.2678590081632"/>
    <n v="50.267647951841298"/>
    <n v="19.455284150317301"/>
    <n v="19.455226063728301"/>
    <x v="6323"/>
    <n v="288.60000000000002"/>
    <n v="299"/>
    <n v="303.64999999999998"/>
    <n v="315.60000000000002"/>
    <x v="5663"/>
    <n v="81"/>
    <n v="134.75"/>
    <n v="139"/>
    <n v="151"/>
    <m/>
    <m/>
    <m/>
    <m/>
    <m/>
  </r>
  <r>
    <n v="6359"/>
    <n v="1655221"/>
    <s v="male"/>
    <x v="2"/>
    <n v="1425237430"/>
    <n v="1425240241"/>
    <x v="960"/>
    <n v="50.334242340177298"/>
    <n v="50.334141338244002"/>
    <n v="19.5991591829806"/>
    <n v="19.5998413022607"/>
    <x v="6324"/>
    <n v="364.4"/>
    <n v="368.2"/>
    <n v="378"/>
    <n v="395.6"/>
    <x v="5664"/>
    <n v="79"/>
    <n v="133"/>
    <n v="139"/>
    <n v="149"/>
    <m/>
    <m/>
    <m/>
    <m/>
    <m/>
  </r>
  <r>
    <n v="6360"/>
    <n v="1655221"/>
    <s v="male"/>
    <x v="2"/>
    <n v="1424987178"/>
    <n v="1424989720"/>
    <x v="2591"/>
    <n v="50.336586926132398"/>
    <n v="50.336427837610202"/>
    <n v="19.598328955471501"/>
    <n v="19.5983300451189"/>
    <x v="6325"/>
    <n v="329.4"/>
    <n v="336"/>
    <n v="341.8"/>
    <n v="353"/>
    <x v="3651"/>
    <n v="81"/>
    <n v="131"/>
    <n v="137"/>
    <n v="183"/>
    <m/>
    <m/>
    <m/>
    <m/>
    <m/>
  </r>
  <r>
    <n v="6361"/>
    <n v="1655221"/>
    <s v="male"/>
    <x v="2"/>
    <n v="1417216162"/>
    <n v="1417218954"/>
    <x v="4367"/>
    <n v="50.334139075130203"/>
    <n v="50.3340780548751"/>
    <n v="19.599734181538199"/>
    <n v="19.599921433254998"/>
    <x v="6326"/>
    <n v="324.2"/>
    <n v="328.2"/>
    <n v="339.8"/>
    <n v="353.8"/>
    <x v="5665"/>
    <n v="102"/>
    <n v="144"/>
    <n v="149"/>
    <n v="161"/>
    <m/>
    <m/>
    <m/>
    <m/>
    <m/>
  </r>
  <r>
    <n v="6362"/>
    <n v="1655221"/>
    <s v="male"/>
    <x v="2"/>
    <n v="1416943040"/>
    <n v="1416944984"/>
    <x v="4368"/>
    <n v="50.3336235042661"/>
    <n v="50.334147121757198"/>
    <n v="19.600250506773499"/>
    <n v="19.599912967532799"/>
    <x v="6327"/>
    <n v="252.6"/>
    <n v="257.60000000000002"/>
    <n v="261.39999999999998"/>
    <n v="266.39999999999998"/>
    <x v="5666"/>
    <n v="97"/>
    <n v="137"/>
    <n v="143"/>
    <n v="152"/>
    <n v="9.7911576"/>
    <n v="1.0044"/>
    <n v="9.0521999999999991"/>
    <n v="10.4625"/>
    <n v="20.34"/>
  </r>
  <r>
    <n v="6363"/>
    <n v="1655221"/>
    <s v="male"/>
    <x v="2"/>
    <n v="1416709896"/>
    <n v="1416715253"/>
    <x v="2723"/>
    <n v="50.336422221735099"/>
    <n v="50.336457844823599"/>
    <n v="19.598048832267501"/>
    <n v="19.598148074000999"/>
    <x v="6328"/>
    <n v="303.60000000000002"/>
    <n v="306.8"/>
    <n v="318.2"/>
    <n v="322.8"/>
    <x v="5667"/>
    <n v="66"/>
    <n v="127"/>
    <n v="133"/>
    <n v="143"/>
    <n v="9.5816447999999905"/>
    <n v="0.84599999999999997"/>
    <n v="8.9883000000000006"/>
    <n v="10.0251"/>
    <n v="14.616"/>
  </r>
  <r>
    <n v="6364"/>
    <n v="1655221"/>
    <s v="male"/>
    <x v="8"/>
    <n v="1416591865"/>
    <n v="1416596028"/>
    <x v="4369"/>
    <n v="50.334513997659002"/>
    <n v="50.334415342658701"/>
    <n v="19.6001388598233"/>
    <n v="19.599763685837299"/>
    <x v="6329"/>
    <n v="230.4"/>
    <n v="248.4"/>
    <n v="249.24999999999901"/>
    <n v="252.6"/>
    <x v="5668"/>
    <n v="97"/>
    <n v="109"/>
    <n v="118"/>
    <n v="135"/>
    <m/>
    <m/>
    <m/>
    <m/>
    <m/>
  </r>
  <r>
    <n v="6365"/>
    <n v="1655221"/>
    <s v="male"/>
    <x v="2"/>
    <n v="1416586315"/>
    <n v="1416588745"/>
    <x v="357"/>
    <n v="50.334973745048003"/>
    <n v="50.334104038774903"/>
    <n v="19.600250590592601"/>
    <n v="19.599973317235701"/>
    <x v="6330"/>
    <n v="210.4"/>
    <n v="213.4"/>
    <n v="231.2"/>
    <n v="240"/>
    <x v="5669"/>
    <n v="89"/>
    <n v="125"/>
    <n v="130"/>
    <n v="142"/>
    <n v="9.2112119999999997"/>
    <n v="1.6452"/>
    <n v="8.6004000000000005"/>
    <n v="9.6516000000000002"/>
    <n v="18.086400000000001"/>
  </r>
  <r>
    <n v="6366"/>
    <n v="1655221"/>
    <s v="male"/>
    <x v="2"/>
    <n v="1415735982"/>
    <n v="1415739220"/>
    <x v="2629"/>
    <n v="50.386078795418101"/>
    <n v="50.380912693217397"/>
    <n v="19.641923317685698"/>
    <n v="19.6419762074947"/>
    <x v="6331"/>
    <n v="345"/>
    <n v="350.4"/>
    <n v="355.4"/>
    <n v="358.2"/>
    <x v="5670"/>
    <n v="134"/>
    <n v="181"/>
    <n v="189"/>
    <n v="202"/>
    <m/>
    <m/>
    <m/>
    <m/>
    <m/>
  </r>
  <r>
    <n v="6367"/>
    <n v="1655221"/>
    <s v="male"/>
    <x v="2"/>
    <n v="1415477548"/>
    <n v="1415483036"/>
    <x v="770"/>
    <n v="50.334829073399298"/>
    <n v="50.334108481183598"/>
    <n v="19.600237514823601"/>
    <n v="19.5999329164624"/>
    <x v="6332"/>
    <n v="285.8"/>
    <n v="295.60000000000002"/>
    <n v="321.85000000000002"/>
    <n v="351.4"/>
    <x v="5671"/>
    <n v="83"/>
    <n v="135"/>
    <n v="139"/>
    <n v="154"/>
    <m/>
    <m/>
    <m/>
    <m/>
    <m/>
  </r>
  <r>
    <n v="6368"/>
    <n v="1655221"/>
    <s v="male"/>
    <x v="2"/>
    <n v="1415308073"/>
    <n v="1415309920"/>
    <x v="4370"/>
    <n v="50.336867552250602"/>
    <n v="50.336537137627602"/>
    <n v="19.598094346001702"/>
    <n v="19.598348485305898"/>
    <x v="6333"/>
    <n v="291.60000000000002"/>
    <n v="300.8"/>
    <n v="311.8"/>
    <n v="317.8"/>
    <x v="5672"/>
    <n v="88"/>
    <n v="131"/>
    <n v="135"/>
    <n v="155"/>
    <m/>
    <m/>
    <m/>
    <m/>
    <m/>
  </r>
  <r>
    <n v="6369"/>
    <n v="1655221"/>
    <s v="male"/>
    <x v="0"/>
    <n v="1415302033"/>
    <n v="1415307594"/>
    <x v="1476"/>
    <n v="50.336705278605201"/>
    <n v="50.336478967219499"/>
    <n v="19.598328704014399"/>
    <n v="19.598190234973998"/>
    <x v="6334"/>
    <n v="266"/>
    <n v="287.349999999999"/>
    <n v="312.8"/>
    <n v="342.2"/>
    <x v="5673"/>
    <n v="80"/>
    <n v="108"/>
    <n v="119.25"/>
    <n v="143"/>
    <n v="24.729249599999999"/>
    <n v="2.1240000000000001"/>
    <n v="20.090699999999998"/>
    <n v="28.6812"/>
    <n v="43.300800000000002"/>
  </r>
  <r>
    <n v="6370"/>
    <n v="1655221"/>
    <s v="male"/>
    <x v="2"/>
    <n v="1415197593"/>
    <n v="1415203079"/>
    <x v="3720"/>
    <n v="50.334060285240398"/>
    <n v="50.334136309102099"/>
    <n v="19.5996521227061"/>
    <n v="19.599718172103099"/>
    <x v="6335"/>
    <n v="361.4"/>
    <n v="370.2"/>
    <n v="398"/>
    <n v="425.4"/>
    <x v="5674"/>
    <n v="77"/>
    <n v="134"/>
    <n v="139"/>
    <n v="157"/>
    <m/>
    <m/>
    <m/>
    <m/>
    <m/>
  </r>
  <r>
    <n v="6371"/>
    <n v="1655221"/>
    <s v="male"/>
    <x v="0"/>
    <n v="1415134310"/>
    <n v="1415139736"/>
    <x v="3664"/>
    <n v="50.3365136682987"/>
    <n v="50.336497742682603"/>
    <n v="19.598199287429399"/>
    <n v="19.5982368383556"/>
    <x v="6336"/>
    <n v="559.6"/>
    <n v="581.4"/>
    <n v="611.20000000000005"/>
    <n v="640.6"/>
    <x v="600"/>
    <n v="91"/>
    <n v="128"/>
    <n v="138"/>
    <n v="181"/>
    <m/>
    <m/>
    <m/>
    <m/>
    <m/>
  </r>
  <r>
    <n v="6372"/>
    <n v="1655221"/>
    <s v="male"/>
    <x v="2"/>
    <n v="1414699453"/>
    <n v="1414701303"/>
    <x v="4371"/>
    <n v="50.3366446774452"/>
    <n v="50.3364205453544"/>
    <n v="19.598259720951301"/>
    <n v="19.5983748883008"/>
    <x v="6337"/>
    <n v="328.2"/>
    <n v="335.4"/>
    <n v="348"/>
    <n v="354"/>
    <x v="5675"/>
    <n v="102"/>
    <n v="135"/>
    <n v="141"/>
    <n v="150"/>
    <n v="10.183752"/>
    <n v="5.8643999999999998"/>
    <n v="9.6615000000000002"/>
    <n v="10.7658"/>
    <n v="14.3028"/>
  </r>
  <r>
    <n v="6373"/>
    <n v="1655221"/>
    <s v="male"/>
    <x v="0"/>
    <n v="1414692465"/>
    <n v="1414698842"/>
    <x v="1454"/>
    <n v="50.336525319144101"/>
    <n v="50.336506711318997"/>
    <n v="19.598280172795"/>
    <n v="19.598348317667799"/>
    <x v="6338"/>
    <n v="298.60000000000002"/>
    <n v="324.2"/>
    <n v="347.54999999999899"/>
    <n v="379"/>
    <x v="5676"/>
    <n v="73"/>
    <n v="107"/>
    <n v="115.25"/>
    <n v="137"/>
    <m/>
    <m/>
    <m/>
    <m/>
    <m/>
  </r>
  <r>
    <n v="6374"/>
    <n v="1655221"/>
    <s v="male"/>
    <x v="2"/>
    <n v="1414590395"/>
    <n v="1414594399"/>
    <x v="542"/>
    <n v="50.334077803417998"/>
    <n v="50.334058944135897"/>
    <n v="19.5996647793799"/>
    <n v="19.599965689703801"/>
    <x v="6339"/>
    <n v="294.39999999999998"/>
    <n v="301.39999999999998"/>
    <n v="322.8"/>
    <n v="330.2"/>
    <x v="4161"/>
    <n v="94"/>
    <n v="138"/>
    <n v="141"/>
    <n v="153"/>
    <n v="10.1992536"/>
    <n v="1.6812"/>
    <n v="9.5381999999999998"/>
    <n v="10.739699999999999"/>
    <n v="18.493200000000002"/>
  </r>
  <r>
    <n v="6375"/>
    <n v="1655221"/>
    <s v="male"/>
    <x v="2"/>
    <n v="1414158003"/>
    <n v="1414161760"/>
    <x v="1523"/>
    <n v="50.333693409338501"/>
    <n v="50.334112085401998"/>
    <n v="19.599525807425302"/>
    <n v="19.599860329180899"/>
    <x v="6340"/>
    <n v="316.8"/>
    <n v="322"/>
    <n v="341.6"/>
    <n v="348.6"/>
    <x v="5677"/>
    <n v="88"/>
    <n v="134"/>
    <n v="138"/>
    <n v="149"/>
    <n v="10.060927199999901"/>
    <n v="5.4071999999999996"/>
    <n v="9.1278000000000006"/>
    <n v="10.5021"/>
    <n v="52.214399999999998"/>
  </r>
  <r>
    <n v="6376"/>
    <n v="1655221"/>
    <s v="male"/>
    <x v="2"/>
    <n v="1413990724"/>
    <n v="1413993307"/>
    <x v="4372"/>
    <n v="50.331480419263201"/>
    <n v="50.334196239709797"/>
    <n v="19.603364132344701"/>
    <n v="19.599996116012299"/>
    <x v="6341"/>
    <n v="243.4"/>
    <n v="247.6"/>
    <n v="267"/>
    <n v="272.2"/>
    <x v="1658"/>
    <n v="72"/>
    <n v="138"/>
    <n v="144"/>
    <n v="157"/>
    <m/>
    <m/>
    <m/>
    <m/>
    <m/>
  </r>
  <r>
    <n v="6377"/>
    <n v="1655221"/>
    <s v="male"/>
    <x v="0"/>
    <n v="1413920557"/>
    <n v="1413924832"/>
    <x v="1432"/>
    <n v="50.336535545065999"/>
    <n v="50.3364205453544"/>
    <n v="19.598177745938301"/>
    <n v="19.598311353474799"/>
    <x v="6342"/>
    <n v="344.2"/>
    <n v="360.2"/>
    <n v="382.4"/>
    <n v="408.6"/>
    <x v="1487"/>
    <n v="94"/>
    <n v="120"/>
    <n v="132.25"/>
    <n v="166"/>
    <m/>
    <m/>
    <m/>
    <m/>
    <m/>
  </r>
  <r>
    <n v="6378"/>
    <n v="1655221"/>
    <s v="male"/>
    <x v="2"/>
    <n v="1413723612"/>
    <n v="1413731173"/>
    <x v="4373"/>
    <n v="50.334072774276102"/>
    <n v="50.334190707653697"/>
    <n v="19.599824789911501"/>
    <n v="19.599677687510798"/>
    <x v="6343"/>
    <n v="305.39999999999998"/>
    <n v="319.2"/>
    <n v="350.6"/>
    <n v="370"/>
    <x v="1573"/>
    <n v="89"/>
    <n v="123"/>
    <n v="131"/>
    <n v="141"/>
    <m/>
    <m/>
    <m/>
    <m/>
    <m/>
  </r>
  <r>
    <n v="6379"/>
    <n v="1655221"/>
    <s v="male"/>
    <x v="2"/>
    <n v="1413553561"/>
    <n v="1413557885"/>
    <x v="4374"/>
    <n v="50.333730289712499"/>
    <n v="50.334129938855703"/>
    <n v="19.599379375576898"/>
    <n v="19.599881619215001"/>
    <x v="6344"/>
    <n v="358"/>
    <n v="365.2"/>
    <n v="385.85"/>
    <n v="412.4"/>
    <x v="5678"/>
    <n v="94"/>
    <n v="135"/>
    <n v="140"/>
    <n v="149"/>
    <m/>
    <m/>
    <m/>
    <m/>
    <m/>
  </r>
  <r>
    <n v="6380"/>
    <n v="1655221"/>
    <s v="male"/>
    <x v="2"/>
    <n v="1413378570"/>
    <n v="1413382489"/>
    <x v="478"/>
    <n v="50.334002701565602"/>
    <n v="50.334170339628997"/>
    <n v="19.599419189616999"/>
    <n v="19.5998216047883"/>
    <x v="6345"/>
    <n v="315.8"/>
    <n v="322.8"/>
    <n v="345.8"/>
    <n v="348"/>
    <x v="5679"/>
    <n v="98"/>
    <n v="135"/>
    <n v="142"/>
    <n v="163"/>
    <m/>
    <m/>
    <m/>
    <m/>
    <m/>
  </r>
  <r>
    <n v="6381"/>
    <n v="1655221"/>
    <s v="male"/>
    <x v="3"/>
    <n v="1413142171"/>
    <n v="1413159738"/>
    <x v="4375"/>
    <n v="50.336554152890997"/>
    <n v="50.336406296119002"/>
    <n v="19.598170621320602"/>
    <n v="19.598316466435701"/>
    <x v="6346"/>
    <n v="244.2"/>
    <n v="264.14999999999998"/>
    <n v="293.39999999999998"/>
    <n v="359.4"/>
    <x v="5680"/>
    <n v="86"/>
    <n v="106"/>
    <n v="120.25"/>
    <n v="146"/>
    <m/>
    <m/>
    <m/>
    <m/>
    <m/>
  </r>
  <r>
    <n v="6382"/>
    <n v="1655221"/>
    <s v="male"/>
    <x v="2"/>
    <n v="1413119549"/>
    <n v="1413125788"/>
    <x v="4376"/>
    <n v="50.333592239767299"/>
    <n v="50.334141002967897"/>
    <n v="19.599440898746199"/>
    <n v="19.599762428551902"/>
    <x v="6347"/>
    <n v="408.8"/>
    <n v="418"/>
    <n v="446.6"/>
    <n v="473.6"/>
    <x v="5681"/>
    <n v="102"/>
    <n v="127"/>
    <n v="133"/>
    <n v="144"/>
    <n v="9.1581480000000006"/>
    <n v="4.9572000000000003"/>
    <n v="8.5698000000000008"/>
    <n v="9.71009999999999"/>
    <n v="18.075600000000001"/>
  </r>
  <r>
    <n v="6383"/>
    <n v="1655221"/>
    <s v="male"/>
    <x v="2"/>
    <n v="1412949077"/>
    <n v="1412952900"/>
    <x v="604"/>
    <n v="50.334014400000001"/>
    <n v="50.334129400000002"/>
    <n v="19.599608"/>
    <n v="19.599698700000001"/>
    <x v="6348"/>
    <n v="342.2"/>
    <n v="349.2"/>
    <n v="368.25"/>
    <n v="376.8"/>
    <x v="5682"/>
    <n v="82"/>
    <n v="136"/>
    <n v="142"/>
    <n v="153"/>
    <m/>
    <m/>
    <m/>
    <m/>
    <m/>
  </r>
  <r>
    <n v="6384"/>
    <n v="1655221"/>
    <s v="male"/>
    <x v="2"/>
    <n v="1412787870"/>
    <n v="1412791011"/>
    <x v="2122"/>
    <n v="50.334556745365198"/>
    <n v="50.3340948186814"/>
    <n v="19.599867537617602"/>
    <n v="19.599837530404301"/>
    <x v="6349"/>
    <n v="312.60000000000002"/>
    <n v="321.14999999999998"/>
    <n v="334"/>
    <n v="341.4"/>
    <x v="5683"/>
    <n v="77"/>
    <n v="130"/>
    <n v="140"/>
    <n v="153"/>
    <m/>
    <m/>
    <m/>
    <m/>
    <m/>
  </r>
  <r>
    <n v="6385"/>
    <n v="1655221"/>
    <s v="male"/>
    <x v="0"/>
    <n v="1412712617"/>
    <n v="1412719071"/>
    <x v="3585"/>
    <n v="50.336861098185103"/>
    <n v="50.336522217839899"/>
    <n v="19.598590638488499"/>
    <n v="19.598261648788998"/>
    <x v="6350"/>
    <n v="328.2"/>
    <n v="343.6"/>
    <n v="380.4"/>
    <n v="410.6"/>
    <x v="5684"/>
    <n v="93"/>
    <n v="118"/>
    <n v="131"/>
    <n v="165"/>
    <m/>
    <m/>
    <m/>
    <m/>
    <m/>
  </r>
  <r>
    <n v="6386"/>
    <n v="1655221"/>
    <s v="male"/>
    <x v="2"/>
    <n v="1412515041"/>
    <n v="1412520619"/>
    <x v="645"/>
    <n v="50.334053831174899"/>
    <n v="50.334127843379903"/>
    <n v="19.599052146077099"/>
    <n v="19.5998244546353"/>
    <x v="6351"/>
    <n v="306"/>
    <n v="315.14999999999998"/>
    <n v="347.7"/>
    <n v="372.8"/>
    <x v="5685"/>
    <n v="81"/>
    <n v="124"/>
    <n v="131"/>
    <n v="145"/>
    <m/>
    <m/>
    <m/>
    <m/>
    <m/>
  </r>
  <r>
    <n v="6387"/>
    <n v="1655221"/>
    <s v="male"/>
    <x v="2"/>
    <n v="1411922953"/>
    <n v="1411927948"/>
    <x v="4377"/>
    <n v="50.334030780941198"/>
    <n v="50.334076797589603"/>
    <n v="19.599772403016601"/>
    <n v="19.599820431321799"/>
    <x v="6352"/>
    <n v="229.2"/>
    <n v="236.8"/>
    <n v="259"/>
    <n v="284.2"/>
    <x v="5686"/>
    <n v="84"/>
    <n v="130"/>
    <n v="137"/>
    <n v="151"/>
    <m/>
    <m/>
    <m/>
    <m/>
    <m/>
  </r>
  <r>
    <n v="6388"/>
    <n v="1655221"/>
    <s v="male"/>
    <x v="2"/>
    <n v="1411317121"/>
    <n v="1411320007"/>
    <x v="4378"/>
    <n v="50.343741600000001"/>
    <n v="50.343689699999999"/>
    <n v="19.197509100000001"/>
    <n v="19.197397299999999"/>
    <x v="6353"/>
    <n v="263"/>
    <n v="264.2"/>
    <n v="267.8"/>
    <n v="271.39999999999998"/>
    <x v="5687"/>
    <n v="141"/>
    <n v="177"/>
    <n v="185"/>
    <n v="206"/>
    <m/>
    <m/>
    <m/>
    <m/>
    <m/>
  </r>
  <r>
    <n v="6389"/>
    <n v="1655221"/>
    <s v="male"/>
    <x v="0"/>
    <n v="1411052621"/>
    <n v="1411057857"/>
    <x v="4379"/>
    <n v="50.334240200000004"/>
    <n v="50.334047400000003"/>
    <n v="19.599400899999999"/>
    <n v="19.5999585"/>
    <x v="6354"/>
    <n v="271.39999999999998"/>
    <n v="293.349999999999"/>
    <n v="316.85000000000002"/>
    <n v="344"/>
    <x v="5688"/>
    <n v="74"/>
    <n v="120"/>
    <n v="133"/>
    <n v="163"/>
    <m/>
    <m/>
    <m/>
    <m/>
    <m/>
  </r>
  <r>
    <n v="6390"/>
    <n v="1655221"/>
    <s v="male"/>
    <x v="2"/>
    <n v="1410957388"/>
    <n v="1410961692"/>
    <x v="4380"/>
    <n v="50.333810300000003"/>
    <n v="50.334188400000002"/>
    <n v="19.5995192"/>
    <n v="19.599588000000001"/>
    <x v="6355"/>
    <n v="366"/>
    <n v="370.6"/>
    <n v="392.2"/>
    <n v="398.8"/>
    <x v="5689"/>
    <n v="88"/>
    <n v="129"/>
    <n v="136"/>
    <n v="169"/>
    <m/>
    <m/>
    <m/>
    <m/>
    <m/>
  </r>
  <r>
    <n v="6391"/>
    <n v="1655221"/>
    <s v="male"/>
    <x v="2"/>
    <n v="1410697907"/>
    <n v="1410703172"/>
    <x v="3391"/>
    <n v="50.337294999999997"/>
    <n v="50.336430999999997"/>
    <n v="19.598590900000001"/>
    <n v="19.598281799999999"/>
    <x v="6356"/>
    <n v="338.2"/>
    <n v="347.2"/>
    <n v="373.05"/>
    <n v="402.6"/>
    <x v="2804"/>
    <n v="86"/>
    <n v="132"/>
    <n v="138"/>
    <n v="148"/>
    <m/>
    <m/>
    <m/>
    <m/>
    <m/>
  </r>
  <r>
    <n v="6392"/>
    <n v="1655221"/>
    <s v="male"/>
    <x v="2"/>
    <n v="1410528019"/>
    <n v="1410532684"/>
    <x v="4381"/>
    <n v="50.336821299999997"/>
    <n v="50.336416900000003"/>
    <n v="19.598229799999999"/>
    <n v="19.598288199999999"/>
    <x v="6357"/>
    <n v="348.2"/>
    <n v="362.55"/>
    <n v="376.49999999999898"/>
    <n v="401.4"/>
    <x v="5690"/>
    <n v="76"/>
    <n v="130"/>
    <n v="140"/>
    <n v="177"/>
    <m/>
    <m/>
    <m/>
    <m/>
    <m/>
  </r>
  <r>
    <n v="6393"/>
    <n v="1655221"/>
    <s v="male"/>
    <x v="0"/>
    <n v="1410453624"/>
    <n v="1410458423"/>
    <x v="1251"/>
    <n v="50.336772799999999"/>
    <n v="50.336481399999997"/>
    <n v="19.598103600000002"/>
    <n v="19.5981965"/>
    <x v="6358"/>
    <n v="239.2"/>
    <n v="255"/>
    <n v="277.8"/>
    <n v="304.60000000000002"/>
    <x v="5691"/>
    <n v="80"/>
    <n v="110"/>
    <n v="118"/>
    <n v="133"/>
    <m/>
    <m/>
    <m/>
    <m/>
    <m/>
  </r>
  <r>
    <n v="6394"/>
    <n v="1655221"/>
    <s v="male"/>
    <x v="2"/>
    <n v="1410370814"/>
    <n v="1410374266"/>
    <x v="4382"/>
    <n v="50.335810799999997"/>
    <n v="50.336444299999997"/>
    <n v="19.6009776"/>
    <n v="19.598337399999998"/>
    <x v="6359"/>
    <n v="293.2"/>
    <n v="300.2"/>
    <n v="315.60000000000002"/>
    <n v="326"/>
    <x v="5692"/>
    <n v="68"/>
    <n v="128"/>
    <n v="151"/>
    <n v="165"/>
    <m/>
    <m/>
    <m/>
    <m/>
    <m/>
  </r>
  <r>
    <n v="6395"/>
    <n v="1655221"/>
    <s v="male"/>
    <x v="2"/>
    <n v="1410220977"/>
    <n v="1410224344"/>
    <x v="4383"/>
    <n v="50.339038000000002"/>
    <n v="50.339032899999999"/>
    <n v="19.5790769"/>
    <n v="19.5790574"/>
    <x v="6360"/>
    <n v="340.8"/>
    <n v="344.8"/>
    <n v="364.85"/>
    <n v="390.8"/>
    <x v="5693"/>
    <n v="75"/>
    <n v="119"/>
    <n v="125"/>
    <n v="135"/>
    <m/>
    <m/>
    <m/>
    <m/>
    <m/>
  </r>
  <r>
    <n v="6396"/>
    <n v="1655221"/>
    <s v="male"/>
    <x v="2"/>
    <n v="1410012301"/>
    <n v="1410014575"/>
    <x v="2064"/>
    <n v="50.3390834"/>
    <n v="50.3390567"/>
    <n v="19.579066900000001"/>
    <n v="19.578978899999999"/>
    <x v="6361"/>
    <n v="338.4"/>
    <n v="341.6"/>
    <n v="355.25"/>
    <n v="368.4"/>
    <x v="3496"/>
    <n v="82"/>
    <n v="116"/>
    <n v="129"/>
    <n v="176"/>
    <m/>
    <m/>
    <m/>
    <m/>
    <m/>
  </r>
  <r>
    <n v="6397"/>
    <n v="1655221"/>
    <s v="male"/>
    <x v="2"/>
    <n v="1409238612"/>
    <n v="1409240664"/>
    <x v="4384"/>
    <n v="50.3365188"/>
    <n v="50.336380699999999"/>
    <n v="19.598187599999999"/>
    <n v="19.5983451"/>
    <x v="6362"/>
    <n v="345"/>
    <n v="346.8"/>
    <n v="355.4"/>
    <n v="361"/>
    <x v="5694"/>
    <n v="79"/>
    <n v="120"/>
    <n v="131"/>
    <n v="155"/>
    <m/>
    <m/>
    <m/>
    <m/>
    <m/>
  </r>
  <r>
    <n v="6398"/>
    <n v="1655221"/>
    <s v="male"/>
    <x v="3"/>
    <n v="1409232335"/>
    <n v="1409238078"/>
    <x v="4385"/>
    <n v="50.283551500000002"/>
    <n v="50.336388300000003"/>
    <n v="19.558024700000001"/>
    <n v="19.5983096"/>
    <x v="6363"/>
    <n v="318"/>
    <n v="336.6"/>
    <n v="363.65"/>
    <n v="384"/>
    <x v="5695"/>
    <n v="67"/>
    <n v="98"/>
    <n v="112"/>
    <n v="135"/>
    <m/>
    <m/>
    <m/>
    <m/>
    <m/>
  </r>
  <r>
    <n v="6399"/>
    <n v="1655221"/>
    <s v="male"/>
    <x v="2"/>
    <n v="1409170871"/>
    <n v="1409173017"/>
    <x v="2308"/>
    <n v="50.334073799999999"/>
    <n v="50.334107099999997"/>
    <n v="19.5998421"/>
    <n v="19.599920399999998"/>
    <x v="6364"/>
    <n v="353.6"/>
    <n v="355"/>
    <n v="365.2"/>
    <n v="378.8"/>
    <x v="5696"/>
    <n v="78"/>
    <n v="128"/>
    <n v="138"/>
    <n v="161"/>
    <m/>
    <m/>
    <m/>
    <m/>
    <m/>
  </r>
  <r>
    <n v="6400"/>
    <n v="1655221"/>
    <s v="male"/>
    <x v="3"/>
    <n v="1408148346"/>
    <n v="1408150710"/>
    <x v="919"/>
    <n v="50.337026100000003"/>
    <n v="50.267599300000001"/>
    <n v="19.599343600000001"/>
    <n v="19.455147199999999"/>
    <x v="6365"/>
    <n v="359.8"/>
    <n v="372.8"/>
    <n v="398.8"/>
    <n v="440.6"/>
    <x v="5697"/>
    <n v="81"/>
    <n v="119"/>
    <n v="134"/>
    <n v="161"/>
    <m/>
    <m/>
    <m/>
    <m/>
    <m/>
  </r>
  <r>
    <n v="6401"/>
    <n v="1655221"/>
    <s v="male"/>
    <x v="2"/>
    <n v="1408053496"/>
    <n v="1408056476"/>
    <x v="420"/>
    <n v="50.333985900000002"/>
    <n v="50.3341493"/>
    <n v="19.5998676"/>
    <n v="19.599860700000001"/>
    <x v="6366"/>
    <n v="583.20000000000005"/>
    <n v="589.4"/>
    <n v="603"/>
    <n v="606.4"/>
    <x v="4782"/>
    <n v="78"/>
    <n v="128"/>
    <n v="134"/>
    <n v="148"/>
    <m/>
    <m/>
    <m/>
    <m/>
    <m/>
  </r>
  <r>
    <n v="6402"/>
    <n v="1655221"/>
    <s v="male"/>
    <x v="0"/>
    <n v="1408025555"/>
    <n v="1408029897"/>
    <x v="821"/>
    <n v="50.336559899999997"/>
    <n v="50.336473300000002"/>
    <n v="19.598557700000001"/>
    <n v="19.5983518"/>
    <x v="6367"/>
    <n v="352.4"/>
    <n v="361.95"/>
    <n v="385.4"/>
    <n v="414.2"/>
    <x v="5698"/>
    <n v="80"/>
    <n v="102"/>
    <n v="112"/>
    <n v="133"/>
    <m/>
    <m/>
    <m/>
    <m/>
    <m/>
  </r>
  <r>
    <n v="6403"/>
    <n v="1655221"/>
    <s v="male"/>
    <x v="2"/>
    <n v="1407589922"/>
    <n v="1407597127"/>
    <x v="4386"/>
    <n v="50.336585900000003"/>
    <n v="50.336518699999999"/>
    <n v="19.5986738"/>
    <n v="19.598352500000001"/>
    <x v="6368"/>
    <n v="309.60000000000002"/>
    <n v="319.39999999999998"/>
    <n v="348.4"/>
    <n v="372"/>
    <x v="5699"/>
    <n v="77"/>
    <n v="133"/>
    <n v="140"/>
    <n v="153"/>
    <m/>
    <m/>
    <m/>
    <m/>
    <m/>
  </r>
  <r>
    <n v="6404"/>
    <n v="1655221"/>
    <s v="male"/>
    <x v="2"/>
    <n v="1407436610"/>
    <n v="1407441078"/>
    <x v="320"/>
    <n v="50.336486299999997"/>
    <n v="50.336473400000003"/>
    <n v="19.5981922"/>
    <n v="19.598424399999999"/>
    <x v="6369"/>
    <n v="338.4"/>
    <n v="343.8"/>
    <n v="360.8"/>
    <n v="371.8"/>
    <x v="5700"/>
    <n v="89"/>
    <n v="129"/>
    <n v="135"/>
    <n v="148"/>
    <m/>
    <m/>
    <m/>
    <m/>
    <m/>
  </r>
  <r>
    <n v="6405"/>
    <n v="1655221"/>
    <s v="male"/>
    <x v="2"/>
    <n v="1407340535"/>
    <n v="1407342647"/>
    <x v="3814"/>
    <n v="50.336553398519698"/>
    <n v="50.336469328030901"/>
    <n v="19.598262403160302"/>
    <n v="19.598347228020401"/>
    <x v="6370"/>
    <n v="327.39999999999998"/>
    <n v="332.4"/>
    <n v="342"/>
    <n v="350.6"/>
    <x v="5701"/>
    <n v="87"/>
    <n v="126"/>
    <n v="137"/>
    <n v="165"/>
    <m/>
    <m/>
    <m/>
    <m/>
    <m/>
  </r>
  <r>
    <n v="6406"/>
    <n v="1655221"/>
    <s v="male"/>
    <x v="2"/>
    <n v="1406481964"/>
    <n v="1406489554"/>
    <x v="4387"/>
    <n v="52.401426276191998"/>
    <n v="52.401398196816402"/>
    <n v="16.988718789070798"/>
    <n v="16.987808682024401"/>
    <x v="6371"/>
    <n v="67.8"/>
    <n v="67.8"/>
    <n v="67.8"/>
    <n v="67.8"/>
    <x v="5702"/>
    <n v="134"/>
    <n v="150"/>
    <n v="162"/>
    <n v="174"/>
    <m/>
    <m/>
    <m/>
    <m/>
    <m/>
  </r>
  <r>
    <n v="6407"/>
    <n v="1655221"/>
    <s v="male"/>
    <x v="0"/>
    <n v="1406471897"/>
    <n v="1406481663"/>
    <x v="4388"/>
    <n v="52.404417358338797"/>
    <n v="52.400872483849497"/>
    <n v="16.984929330646899"/>
    <n v="16.9884139392524"/>
    <x v="6372"/>
    <n v="67.2"/>
    <n v="67.2"/>
    <n v="67.2"/>
    <n v="67.400000000000006"/>
    <x v="5703"/>
    <n v="140"/>
    <n v="151"/>
    <n v="159"/>
    <n v="183"/>
    <m/>
    <m/>
    <m/>
    <m/>
    <m/>
  </r>
  <r>
    <n v="6408"/>
    <n v="1655221"/>
    <s v="male"/>
    <x v="2"/>
    <n v="1406314400"/>
    <n v="1406315847"/>
    <x v="4354"/>
    <n v="50.336475700000001"/>
    <n v="50.336585800000002"/>
    <n v="19.598192699999998"/>
    <n v="19.598454700000001"/>
    <x v="6373"/>
    <n v="355"/>
    <n v="355"/>
    <n v="355"/>
    <n v="563.20000000000005"/>
    <x v="2760"/>
    <n v="108"/>
    <n v="131"/>
    <n v="141"/>
    <n v="181"/>
    <m/>
    <m/>
    <m/>
    <m/>
    <m/>
  </r>
  <r>
    <n v="6409"/>
    <n v="1655221"/>
    <s v="male"/>
    <x v="0"/>
    <n v="1406311825"/>
    <n v="1406314213"/>
    <x v="2532"/>
    <n v="50.337557099999998"/>
    <n v="50.336426799999998"/>
    <n v="19.5969081"/>
    <n v="19.598304899999999"/>
    <x v="6374"/>
    <n v="565.20000000000005"/>
    <n v="565.20000000000005"/>
    <n v="565.20000000000005"/>
    <n v="567.20000000000005"/>
    <x v="5704"/>
    <n v="76"/>
    <n v="120"/>
    <n v="129.25"/>
    <n v="156"/>
    <m/>
    <m/>
    <m/>
    <m/>
    <m/>
  </r>
  <r>
    <n v="6410"/>
    <n v="1655221"/>
    <s v="male"/>
    <x v="2"/>
    <n v="1406129739"/>
    <n v="1406131786"/>
    <x v="4389"/>
    <n v="50.336450300000003"/>
    <n v="50.336483200000004"/>
    <n v="19.598230099999999"/>
    <n v="19.5982603"/>
    <x v="6375"/>
    <n v="1639.8"/>
    <n v="1639.8"/>
    <n v="1639.8"/>
    <n v="1648.2"/>
    <x v="1105"/>
    <n v="88"/>
    <n v="124"/>
    <n v="145"/>
    <n v="180"/>
    <m/>
    <m/>
    <m/>
    <m/>
    <m/>
  </r>
  <r>
    <n v="6411"/>
    <n v="1655221"/>
    <s v="male"/>
    <x v="2"/>
    <n v="1406071904"/>
    <n v="1406073541"/>
    <x v="4390"/>
    <n v="50.336506200000002"/>
    <n v="50.334047599999998"/>
    <n v="19.598250799999999"/>
    <n v="19.599931900000001"/>
    <x v="6376"/>
    <n v="1445"/>
    <n v="1445"/>
    <n v="1445"/>
    <n v="1452"/>
    <x v="5705"/>
    <n v="99"/>
    <n v="132"/>
    <n v="143"/>
    <n v="184"/>
    <m/>
    <m/>
    <m/>
    <m/>
    <m/>
  </r>
  <r>
    <n v="6412"/>
    <n v="1655221"/>
    <s v="male"/>
    <x v="2"/>
    <n v="1405906681"/>
    <n v="1405910813"/>
    <x v="4391"/>
    <n v="50.3665454"/>
    <n v="50.366595500000003"/>
    <n v="19.2101671"/>
    <n v="19.2102763"/>
    <x v="6377"/>
    <n v="277.2"/>
    <n v="277.2"/>
    <n v="277.2"/>
    <n v="277.2"/>
    <x v="5706"/>
    <n v="102"/>
    <n v="138"/>
    <n v="179"/>
    <n v="186"/>
    <m/>
    <m/>
    <m/>
    <m/>
    <m/>
  </r>
  <r>
    <n v="6413"/>
    <n v="1655221"/>
    <s v="male"/>
    <x v="2"/>
    <n v="1405782511"/>
    <n v="1405785415"/>
    <x v="1838"/>
    <n v="50.3365182"/>
    <n v="50.334063999999998"/>
    <n v="19.598225800000002"/>
    <n v="19.599882999999998"/>
    <x v="6378"/>
    <n v="826.8"/>
    <n v="826.8"/>
    <n v="826.8"/>
    <n v="830"/>
    <x v="5707"/>
    <n v="95"/>
    <n v="131"/>
    <n v="136"/>
    <n v="161"/>
    <m/>
    <m/>
    <m/>
    <m/>
    <m/>
  </r>
  <r>
    <n v="6414"/>
    <n v="1655221"/>
    <s v="male"/>
    <x v="0"/>
    <n v="1405768842"/>
    <n v="1405781938"/>
    <x v="4392"/>
    <n v="50.336497000000001"/>
    <n v="50.336426699999997"/>
    <n v="19.598233499999999"/>
    <n v="19.5982783"/>
    <x v="6379"/>
    <n v="1096.4000000000001"/>
    <n v="1096.4000000000001"/>
    <n v="1096.4000000000001"/>
    <n v="1144.8"/>
    <x v="5708"/>
    <n v="75"/>
    <n v="101"/>
    <n v="113"/>
    <n v="144"/>
    <m/>
    <m/>
    <m/>
    <m/>
    <m/>
  </r>
  <r>
    <n v="6415"/>
    <n v="1655221"/>
    <s v="male"/>
    <x v="2"/>
    <n v="1405634139"/>
    <n v="1405636766"/>
    <x v="2153"/>
    <n v="50.336582900000003"/>
    <n v="50.336574200000001"/>
    <n v="19.598229700000001"/>
    <n v="19.5983777"/>
    <x v="6380"/>
    <n v="7195.6"/>
    <n v="7195.6"/>
    <n v="7195.6"/>
    <n v="7239.8"/>
    <x v="5074"/>
    <n v="92"/>
    <n v="136"/>
    <n v="162"/>
    <n v="173"/>
    <m/>
    <m/>
    <m/>
    <m/>
    <m/>
  </r>
  <r>
    <n v="6416"/>
    <n v="1655221"/>
    <s v="male"/>
    <x v="0"/>
    <n v="1405618668"/>
    <n v="1405633561"/>
    <x v="569"/>
    <n v="50.336069299999998"/>
    <n v="50.336474299999999"/>
    <n v="19.598032499999999"/>
    <n v="19.598034800000001"/>
    <x v="6381"/>
    <n v="8529"/>
    <n v="8529"/>
    <n v="8529"/>
    <n v="9105.6"/>
    <x v="5709"/>
    <n v="78"/>
    <n v="109"/>
    <n v="121.25"/>
    <n v="148"/>
    <m/>
    <m/>
    <m/>
    <m/>
    <m/>
  </r>
  <r>
    <n v="6417"/>
    <n v="1655221"/>
    <s v="male"/>
    <x v="2"/>
    <n v="1405455428"/>
    <n v="1405459566"/>
    <x v="3635"/>
    <n v="50.336497399999999"/>
    <n v="50.336434300000001"/>
    <n v="19.598167100000001"/>
    <n v="19.5983053"/>
    <x v="6382"/>
    <n v="306"/>
    <n v="311.39999999999998"/>
    <n v="326.05"/>
    <n v="341"/>
    <x v="702"/>
    <n v="98"/>
    <n v="136"/>
    <n v="151"/>
    <n v="161"/>
    <m/>
    <m/>
    <m/>
    <m/>
    <m/>
  </r>
  <r>
    <n v="6418"/>
    <n v="1655221"/>
    <s v="male"/>
    <x v="2"/>
    <n v="1405381673"/>
    <n v="1405388274"/>
    <x v="4393"/>
    <n v="50.267681500000002"/>
    <n v="50.3364628"/>
    <n v="19.455239299999999"/>
    <n v="19.598248300000002"/>
    <x v="6383"/>
    <n v="300.39999999999998"/>
    <n v="309.2"/>
    <n v="338.6"/>
    <n v="369.8"/>
    <x v="1497"/>
    <n v="88"/>
    <n v="136"/>
    <n v="141"/>
    <n v="160"/>
    <m/>
    <m/>
    <m/>
    <m/>
    <m/>
  </r>
  <r>
    <n v="6419"/>
    <n v="1655221"/>
    <s v="male"/>
    <x v="2"/>
    <n v="1405306682"/>
    <n v="1405308447"/>
    <x v="4394"/>
    <n v="50.336525899999998"/>
    <n v="50.3364428"/>
    <n v="19.598233199999999"/>
    <n v="19.598398599999999"/>
    <x v="6384"/>
    <n v="347.8"/>
    <n v="350.8"/>
    <n v="359.2"/>
    <n v="365"/>
    <x v="5710"/>
    <n v="87"/>
    <n v="172"/>
    <n v="178"/>
    <n v="184"/>
    <m/>
    <m/>
    <m/>
    <m/>
    <m/>
  </r>
  <r>
    <n v="6420"/>
    <n v="1655221"/>
    <s v="male"/>
    <x v="0"/>
    <n v="1405211805"/>
    <n v="1405215444"/>
    <x v="521"/>
    <n v="50.336487400000003"/>
    <n v="50.336448699999998"/>
    <n v="19.5982539"/>
    <n v="19.5979676"/>
    <x v="6385"/>
    <n v="353.8"/>
    <n v="363.15"/>
    <n v="385.65"/>
    <n v="410.8"/>
    <x v="5711"/>
    <n v="88"/>
    <n v="128"/>
    <n v="139.25"/>
    <n v="153"/>
    <m/>
    <m/>
    <m/>
    <m/>
    <m/>
  </r>
  <r>
    <n v="6421"/>
    <n v="1655221"/>
    <s v="male"/>
    <x v="2"/>
    <n v="1404855986"/>
    <n v="1404858763"/>
    <x v="954"/>
    <n v="50.336404399999999"/>
    <n v="50.3363461"/>
    <n v="19.597696800000001"/>
    <n v="19.598413900000001"/>
    <x v="6386"/>
    <n v="333"/>
    <n v="338.2"/>
    <n v="351.2"/>
    <n v="361.8"/>
    <x v="5712"/>
    <n v="95"/>
    <n v="136"/>
    <n v="148"/>
    <n v="162"/>
    <m/>
    <m/>
    <m/>
    <m/>
    <m/>
  </r>
  <r>
    <n v="6422"/>
    <n v="1655221"/>
    <s v="male"/>
    <x v="0"/>
    <n v="1404846983"/>
    <n v="1404855009"/>
    <x v="4395"/>
    <n v="50.336469800000003"/>
    <n v="50.336471500000002"/>
    <n v="19.598186500000001"/>
    <n v="19.598204899999999"/>
    <x v="6387"/>
    <n v="315"/>
    <n v="335.55"/>
    <n v="357.6"/>
    <n v="387"/>
    <x v="140"/>
    <n v="92"/>
    <n v="119"/>
    <n v="130"/>
    <n v="165"/>
    <m/>
    <m/>
    <m/>
    <m/>
    <m/>
  </r>
  <r>
    <n v="6423"/>
    <n v="1655221"/>
    <s v="male"/>
    <x v="2"/>
    <n v="1404769249"/>
    <n v="1404770716"/>
    <x v="4396"/>
    <n v="50.336374599999999"/>
    <n v="50.3365656"/>
    <n v="19.5983059"/>
    <n v="19.598285000000001"/>
    <x v="6388"/>
    <n v="378"/>
    <n v="385.349999999999"/>
    <n v="391.2"/>
    <n v="412"/>
    <x v="5713"/>
    <n v="130"/>
    <n v="178"/>
    <n v="183"/>
    <n v="186"/>
    <m/>
    <m/>
    <m/>
    <m/>
    <m/>
  </r>
  <r>
    <n v="6424"/>
    <n v="1655221"/>
    <s v="male"/>
    <x v="2"/>
    <n v="1404607995"/>
    <n v="1404611674"/>
    <x v="3102"/>
    <n v="50.335506100000003"/>
    <n v="50.336508600000002"/>
    <n v="19.5991815"/>
    <n v="19.5982965"/>
    <x v="6389"/>
    <n v="353"/>
    <n v="358.2"/>
    <n v="376.44999999999902"/>
    <n v="390.2"/>
    <x v="4792"/>
    <n v="75"/>
    <n v="132"/>
    <n v="137"/>
    <n v="144"/>
    <m/>
    <m/>
    <m/>
    <m/>
    <m/>
  </r>
  <r>
    <n v="6425"/>
    <n v="1655221"/>
    <s v="male"/>
    <x v="2"/>
    <n v="1404508651"/>
    <n v="1404517156"/>
    <x v="4397"/>
    <n v="50.333680000000001"/>
    <n v="50.336391900000002"/>
    <n v="19.599572800000001"/>
    <n v="19.598351699999998"/>
    <x v="6390"/>
    <n v="395.8"/>
    <n v="410.4"/>
    <n v="425.05"/>
    <n v="456.2"/>
    <x v="5714"/>
    <n v="85"/>
    <n v="134"/>
    <n v="139"/>
    <n v="152"/>
    <m/>
    <m/>
    <m/>
    <m/>
    <m/>
  </r>
  <r>
    <n v="6426"/>
    <n v="1655221"/>
    <s v="male"/>
    <x v="2"/>
    <n v="1404248734"/>
    <n v="1404251796"/>
    <x v="554"/>
    <n v="50.336589600000003"/>
    <n v="50.334077800000003"/>
    <n v="19.598196900000001"/>
    <n v="19.5998959"/>
    <x v="6391"/>
    <n v="326.8"/>
    <n v="332.4"/>
    <n v="344.44999999999902"/>
    <n v="356.6"/>
    <x v="5715"/>
    <n v="103"/>
    <n v="139"/>
    <n v="152"/>
    <n v="165"/>
    <m/>
    <m/>
    <m/>
    <m/>
    <m/>
  </r>
  <r>
    <n v="6427"/>
    <n v="1655221"/>
    <s v="male"/>
    <x v="0"/>
    <n v="1404240737"/>
    <n v="1404248000"/>
    <x v="4398"/>
    <n v="50.3366179"/>
    <n v="50.336518400000003"/>
    <n v="19.598194400000001"/>
    <n v="19.598310699999999"/>
    <x v="6392"/>
    <n v="320.2"/>
    <n v="331"/>
    <n v="354.25"/>
    <n v="380"/>
    <x v="5716"/>
    <n v="79"/>
    <n v="137"/>
    <n v="148"/>
    <n v="178"/>
    <m/>
    <m/>
    <m/>
    <m/>
    <m/>
  </r>
  <r>
    <n v="6428"/>
    <n v="1655221"/>
    <s v="male"/>
    <x v="2"/>
    <n v="1404011024"/>
    <n v="1404017060"/>
    <x v="4399"/>
    <n v="50.097438699999998"/>
    <n v="50.097279100000002"/>
    <n v="18.550465200000001"/>
    <n v="18.551389100000002"/>
    <x v="6393"/>
    <n v="238.6"/>
    <n v="244"/>
    <n v="258.60000000000002"/>
    <n v="266.39999999999998"/>
    <x v="5717"/>
    <n v="128"/>
    <n v="167"/>
    <n v="177"/>
    <n v="193"/>
    <m/>
    <m/>
    <m/>
    <m/>
    <m/>
  </r>
  <r>
    <n v="6429"/>
    <n v="1655221"/>
    <s v="male"/>
    <x v="2"/>
    <n v="1403885459"/>
    <n v="1403887470"/>
    <x v="4400"/>
    <n v="50.336414175107997"/>
    <n v="50.3364190366119"/>
    <n v="19.598245639353902"/>
    <n v="19.598377319052801"/>
    <x v="6394"/>
    <n v="354.8"/>
    <n v="362.4"/>
    <n v="367.85"/>
    <n v="390.4"/>
    <x v="1821"/>
    <n v="84"/>
    <n v="124"/>
    <n v="136"/>
    <n v="180"/>
    <m/>
    <m/>
    <m/>
    <m/>
    <m/>
  </r>
  <r>
    <n v="6430"/>
    <n v="1655221"/>
    <s v="male"/>
    <x v="0"/>
    <n v="1403800264"/>
    <n v="1403806792"/>
    <x v="4401"/>
    <n v="50.336366146802902"/>
    <n v="50.3365536499768"/>
    <n v="19.597811540588701"/>
    <n v="19.598337337374598"/>
    <x v="6395"/>
    <n v="196.6"/>
    <n v="220.7"/>
    <n v="244.85"/>
    <n v="278.8"/>
    <x v="5718"/>
    <n v="86"/>
    <n v="118"/>
    <n v="129"/>
    <n v="147"/>
    <m/>
    <m/>
    <m/>
    <m/>
    <m/>
  </r>
  <r>
    <n v="6431"/>
    <n v="1655221"/>
    <s v="male"/>
    <x v="2"/>
    <n v="1403647054"/>
    <n v="1403650553"/>
    <x v="886"/>
    <n v="50.336536700000003"/>
    <n v="50.334069700000001"/>
    <n v="19.598216399999998"/>
    <n v="19.599771199999999"/>
    <x v="6396"/>
    <n v="327.60000000000002"/>
    <n v="332.349999999999"/>
    <n v="341.65"/>
    <n v="360"/>
    <x v="2314"/>
    <n v="92"/>
    <n v="137"/>
    <n v="158"/>
    <n v="169"/>
    <m/>
    <m/>
    <m/>
    <m/>
    <m/>
  </r>
  <r>
    <n v="6432"/>
    <n v="1655221"/>
    <s v="male"/>
    <x v="2"/>
    <n v="1403383769"/>
    <n v="1403395545"/>
    <x v="4402"/>
    <n v="50.336465400000002"/>
    <n v="50.336483999999999"/>
    <n v="19.598227999999999"/>
    <n v="19.5984248"/>
    <x v="6397"/>
    <n v="385.8"/>
    <n v="393.2"/>
    <n v="417.85"/>
    <n v="447.2"/>
    <x v="2149"/>
    <n v="93"/>
    <n v="132"/>
    <n v="136"/>
    <n v="143"/>
    <m/>
    <m/>
    <m/>
    <m/>
    <m/>
  </r>
  <r>
    <n v="6433"/>
    <n v="1655221"/>
    <s v="male"/>
    <x v="0"/>
    <n v="1403172757"/>
    <n v="1403186853"/>
    <x v="4403"/>
    <n v="50.267706400000002"/>
    <n v="50.336482099999998"/>
    <n v="19.455271199999999"/>
    <n v="19.598260199999999"/>
    <x v="6398"/>
    <n v="342.4"/>
    <n v="375.849999999999"/>
    <n v="430.49999999999898"/>
    <n v="502"/>
    <x v="5719"/>
    <n v="74"/>
    <n v="118"/>
    <n v="133"/>
    <n v="167"/>
    <m/>
    <m/>
    <m/>
    <m/>
    <m/>
  </r>
  <r>
    <n v="6434"/>
    <n v="1655221"/>
    <s v="male"/>
    <x v="2"/>
    <n v="1403017818"/>
    <n v="1403019709"/>
    <x v="4404"/>
    <n v="50.333959999999998"/>
    <n v="50.3341402"/>
    <n v="19.599700599999998"/>
    <n v="19.599920099999999"/>
    <x v="6399"/>
    <n v="374"/>
    <n v="380.4"/>
    <n v="387.6"/>
    <n v="410.2"/>
    <x v="5720"/>
    <n v="88"/>
    <n v="134.75"/>
    <n v="167"/>
    <n v="173"/>
    <m/>
    <m/>
    <m/>
    <m/>
    <m/>
  </r>
  <r>
    <n v="6435"/>
    <n v="1655221"/>
    <s v="male"/>
    <x v="2"/>
    <n v="1402869631"/>
    <n v="1402872249"/>
    <x v="348"/>
    <n v="50.2622322"/>
    <n v="50.262241299999999"/>
    <n v="19.4731974"/>
    <n v="19.4732658"/>
    <x v="6400"/>
    <n v="305.39999999999998"/>
    <n v="309.2"/>
    <n v="311.39999999999998"/>
    <n v="315.60000000000002"/>
    <x v="5721"/>
    <n v="132"/>
    <n v="180"/>
    <n v="185"/>
    <n v="197"/>
    <m/>
    <m/>
    <m/>
    <m/>
    <m/>
  </r>
  <r>
    <n v="6436"/>
    <n v="1655221"/>
    <s v="male"/>
    <x v="0"/>
    <n v="1402791784"/>
    <n v="1402795972"/>
    <x v="4405"/>
    <n v="50.336680132895701"/>
    <n v="50.336535293608897"/>
    <n v="19.598192917182999"/>
    <n v="19.598280591890202"/>
    <x v="6401"/>
    <n v="310.60000000000002"/>
    <n v="318.2"/>
    <n v="342.65"/>
    <n v="384.4"/>
    <x v="5722"/>
    <n v="67"/>
    <n v="105"/>
    <n v="112"/>
    <n v="131"/>
    <m/>
    <m/>
    <m/>
    <m/>
    <m/>
  </r>
  <r>
    <n v="6437"/>
    <n v="1655221"/>
    <s v="male"/>
    <x v="2"/>
    <n v="1402667912"/>
    <n v="1402671437"/>
    <x v="696"/>
    <n v="50.333804134279397"/>
    <n v="50.334052825346497"/>
    <n v="19.599710628390302"/>
    <n v="19.599959822371599"/>
    <x v="6402"/>
    <n v="347.8"/>
    <n v="353.6"/>
    <n v="372"/>
    <n v="380.8"/>
    <x v="5723"/>
    <n v="81"/>
    <n v="130"/>
    <n v="143"/>
    <n v="176"/>
    <m/>
    <m/>
    <m/>
    <m/>
    <m/>
  </r>
  <r>
    <n v="6438"/>
    <n v="1655221"/>
    <s v="male"/>
    <x v="2"/>
    <n v="1402579844"/>
    <n v="1402591152"/>
    <x v="4406"/>
    <n v="50.3364853"/>
    <n v="50.334141299999999"/>
    <n v="19.598322499999998"/>
    <n v="19.599995400000001"/>
    <x v="6403"/>
    <n v="318"/>
    <n v="327.14999999999998"/>
    <n v="339.54999999999899"/>
    <n v="382"/>
    <x v="5724"/>
    <n v="80"/>
    <n v="122"/>
    <n v="129"/>
    <n v="140"/>
    <m/>
    <m/>
    <m/>
    <m/>
    <m/>
  </r>
  <r>
    <n v="6439"/>
    <n v="1655221"/>
    <s v="male"/>
    <x v="2"/>
    <n v="1402494295"/>
    <n v="1402498217"/>
    <x v="2569"/>
    <n v="50.333799900000002"/>
    <n v="50.333922000000001"/>
    <n v="19.5995849"/>
    <n v="19.5999786"/>
    <x v="6404"/>
    <n v="339.4"/>
    <n v="345"/>
    <n v="361.8"/>
    <n v="376.4"/>
    <x v="5725"/>
    <n v="84"/>
    <n v="136"/>
    <n v="154.25"/>
    <n v="174"/>
    <m/>
    <m/>
    <m/>
    <m/>
    <m/>
  </r>
  <r>
    <n v="6440"/>
    <n v="1655221"/>
    <s v="male"/>
    <x v="2"/>
    <n v="1402435348"/>
    <n v="1402438851"/>
    <x v="3841"/>
    <n v="50.336445599999998"/>
    <n v="50.336489"/>
    <n v="19.5981226"/>
    <n v="19.5983813"/>
    <x v="6405"/>
    <n v="322.60000000000002"/>
    <n v="327.75"/>
    <n v="344.1"/>
    <n v="355.6"/>
    <x v="5726"/>
    <n v="87"/>
    <n v="132"/>
    <n v="138"/>
    <n v="182"/>
    <m/>
    <m/>
    <m/>
    <m/>
    <m/>
  </r>
  <r>
    <n v="6441"/>
    <n v="1655221"/>
    <s v="male"/>
    <x v="0"/>
    <n v="1402357627"/>
    <n v="1402363857"/>
    <x v="4407"/>
    <n v="50.164718100000002"/>
    <n v="50.336491700000003"/>
    <n v="19.444868400000001"/>
    <n v="19.598166800000001"/>
    <x v="6406"/>
    <n v="322.60000000000002"/>
    <n v="337.55"/>
    <n v="372"/>
    <n v="400.6"/>
    <x v="1212"/>
    <n v="87"/>
    <n v="109"/>
    <n v="122"/>
    <n v="169"/>
    <m/>
    <m/>
    <m/>
    <m/>
    <m/>
  </r>
  <r>
    <n v="6442"/>
    <n v="1655221"/>
    <s v="male"/>
    <x v="0"/>
    <n v="1402245254"/>
    <n v="1402254284"/>
    <x v="4408"/>
    <n v="50.3365224"/>
    <n v="50.336506800000002"/>
    <n v="19.597868999999999"/>
    <n v="19.598187899999999"/>
    <x v="6407"/>
    <n v="310.39999999999998"/>
    <n v="324.60000000000002"/>
    <n v="355.49999999999898"/>
    <n v="389.4"/>
    <x v="5727"/>
    <n v="81"/>
    <n v="103.75"/>
    <n v="116"/>
    <n v="133"/>
    <m/>
    <m/>
    <m/>
    <m/>
    <m/>
  </r>
  <r>
    <n v="6443"/>
    <n v="1655221"/>
    <s v="male"/>
    <x v="2"/>
    <n v="1402163131"/>
    <n v="1402164673"/>
    <x v="4409"/>
    <n v="49.965820396319003"/>
    <n v="49.965788712725001"/>
    <n v="18.888663807883798"/>
    <n v="18.888044888153601"/>
    <x v="6408"/>
    <n v="250.6"/>
    <n v="260"/>
    <n v="261.8"/>
    <n v="263"/>
    <x v="5728"/>
    <n v="171"/>
    <n v="178"/>
    <n v="183"/>
    <n v="195"/>
    <m/>
    <m/>
    <m/>
    <m/>
    <m/>
  </r>
  <r>
    <n v="6444"/>
    <n v="1655221"/>
    <s v="male"/>
    <x v="2"/>
    <n v="1401985783"/>
    <n v="1401988290"/>
    <x v="910"/>
    <n v="50.334068899999998"/>
    <n v="50.334091100000002"/>
    <n v="19.599479599999999"/>
    <n v="19.5999333"/>
    <x v="6409"/>
    <n v="377.6"/>
    <n v="381.2"/>
    <n v="384.2"/>
    <n v="389"/>
    <x v="5729"/>
    <n v="77"/>
    <n v="136"/>
    <n v="152"/>
    <n v="188"/>
    <m/>
    <m/>
    <m/>
    <m/>
    <m/>
  </r>
  <r>
    <n v="6445"/>
    <n v="1655221"/>
    <s v="male"/>
    <x v="2"/>
    <n v="1401890696"/>
    <n v="1401892043"/>
    <x v="4410"/>
    <n v="50.336465699999998"/>
    <n v="50.3363747"/>
    <n v="19.5982445"/>
    <n v="19.598351399999999"/>
    <x v="6410"/>
    <n v="361"/>
    <n v="363.8"/>
    <n v="374.4"/>
    <n v="382.6"/>
    <x v="5730"/>
    <n v="113"/>
    <n v="137"/>
    <n v="159"/>
    <n v="172"/>
    <m/>
    <m/>
    <m/>
    <m/>
    <m/>
  </r>
  <r>
    <n v="6446"/>
    <n v="1655221"/>
    <s v="male"/>
    <x v="0"/>
    <n v="1401887408"/>
    <n v="1401890216"/>
    <x v="4411"/>
    <n v="50.336558599999996"/>
    <n v="50.336491000000002"/>
    <n v="19.598175099999999"/>
    <n v="19.598208899999999"/>
    <x v="6411"/>
    <n v="330.8"/>
    <n v="337.6"/>
    <n v="376"/>
    <n v="404.2"/>
    <x v="5731"/>
    <n v="82"/>
    <n v="121"/>
    <n v="142"/>
    <n v="179"/>
    <m/>
    <m/>
    <m/>
    <m/>
    <m/>
  </r>
  <r>
    <n v="6447"/>
    <n v="1655221"/>
    <s v="male"/>
    <x v="2"/>
    <n v="1401813674"/>
    <n v="1401817318"/>
    <x v="2976"/>
    <n v="50.337112500000003"/>
    <n v="50.336457799999998"/>
    <n v="19.6002133"/>
    <n v="19.598302799999999"/>
    <x v="6412"/>
    <n v="348"/>
    <n v="354.6"/>
    <n v="360.49999999999898"/>
    <n v="372.6"/>
    <x v="5732"/>
    <n v="101"/>
    <n v="135"/>
    <n v="155"/>
    <n v="164"/>
    <m/>
    <m/>
    <m/>
    <m/>
    <m/>
  </r>
  <r>
    <n v="6448"/>
    <n v="1655221"/>
    <s v="male"/>
    <x v="2"/>
    <n v="1401388216"/>
    <n v="1401396217"/>
    <x v="3199"/>
    <n v="50.3364105"/>
    <n v="50.336534800000003"/>
    <n v="19.598250100000001"/>
    <n v="19.598244600000001"/>
    <x v="6413"/>
    <n v="288"/>
    <n v="314.2"/>
    <n v="332.85"/>
    <n v="373"/>
    <x v="5733"/>
    <n v="66"/>
    <n v="128"/>
    <n v="134"/>
    <n v="142"/>
    <m/>
    <m/>
    <m/>
    <m/>
    <m/>
  </r>
  <r>
    <n v="6449"/>
    <n v="1655221"/>
    <s v="male"/>
    <x v="2"/>
    <n v="1401301620"/>
    <n v="1401305351"/>
    <x v="4412"/>
    <n v="50.3364361"/>
    <n v="50.336251699999998"/>
    <n v="19.598193899999998"/>
    <n v="19.598515200000001"/>
    <x v="6414"/>
    <n v="349"/>
    <n v="363"/>
    <n v="386.4"/>
    <n v="414"/>
    <x v="2756"/>
    <n v="105"/>
    <n v="137"/>
    <n v="141"/>
    <n v="148"/>
    <m/>
    <m/>
    <m/>
    <m/>
    <m/>
  </r>
  <r>
    <n v="6450"/>
    <n v="1655221"/>
    <s v="male"/>
    <x v="2"/>
    <n v="1401194711"/>
    <n v="1401198046"/>
    <x v="302"/>
    <n v="50.336483600000001"/>
    <n v="50.336454199999999"/>
    <n v="19.5981995"/>
    <n v="19.598259800000001"/>
    <x v="6415"/>
    <n v="325.8"/>
    <n v="331"/>
    <n v="341.65"/>
    <n v="356.2"/>
    <x v="390"/>
    <n v="82"/>
    <n v="131"/>
    <n v="156"/>
    <n v="167"/>
    <m/>
    <m/>
    <m/>
    <m/>
    <m/>
  </r>
  <r>
    <n v="6451"/>
    <n v="1655221"/>
    <s v="male"/>
    <x v="0"/>
    <n v="1401189579"/>
    <n v="1401194016"/>
    <x v="2931"/>
    <n v="50.336219100000001"/>
    <n v="50.336494100000003"/>
    <n v="19.597907800000002"/>
    <n v="19.598222700000001"/>
    <x v="6416"/>
    <n v="319"/>
    <n v="331.15"/>
    <n v="354"/>
    <n v="379.8"/>
    <x v="5734"/>
    <n v="78"/>
    <n v="110"/>
    <n v="122"/>
    <n v="147"/>
    <m/>
    <m/>
    <m/>
    <m/>
    <m/>
  </r>
  <r>
    <n v="6452"/>
    <n v="1655221"/>
    <s v="male"/>
    <x v="2"/>
    <n v="1400983012"/>
    <n v="1400986884"/>
    <x v="4413"/>
    <n v="50.3364203"/>
    <n v="50.336448300000001"/>
    <n v="19.598250100000001"/>
    <n v="19.598102099999998"/>
    <x v="6417"/>
    <n v="320.2"/>
    <n v="327.39999999999998"/>
    <n v="335.6"/>
    <n v="344"/>
    <x v="268"/>
    <n v="87"/>
    <n v="126"/>
    <n v="130"/>
    <n v="138"/>
    <m/>
    <m/>
    <m/>
    <m/>
    <m/>
  </r>
  <r>
    <n v="6453"/>
    <n v="1655221"/>
    <s v="male"/>
    <x v="0"/>
    <n v="1400973184"/>
    <n v="1400981927"/>
    <x v="2789"/>
    <n v="50.336516099999997"/>
    <n v="50.336503800000003"/>
    <n v="19.5981609"/>
    <n v="19.598242599999999"/>
    <x v="6418"/>
    <n v="269.2"/>
    <n v="293.5"/>
    <n v="329.85"/>
    <n v="382.6"/>
    <x v="5735"/>
    <n v="78"/>
    <n v="108"/>
    <n v="129"/>
    <n v="151"/>
    <m/>
    <m/>
    <m/>
    <m/>
    <m/>
  </r>
  <r>
    <n v="6454"/>
    <n v="1655221"/>
    <s v="male"/>
    <x v="2"/>
    <n v="1400855519"/>
    <n v="1400856665"/>
    <x v="4414"/>
    <n v="50.334040899999998"/>
    <n v="50.333964700000003"/>
    <n v="19.599921299999998"/>
    <n v="19.5997722"/>
    <x v="6419"/>
    <n v="362.4"/>
    <n v="367.2"/>
    <n v="387.65"/>
    <n v="396.4"/>
    <x v="5736"/>
    <n v="100"/>
    <n v="164"/>
    <n v="172"/>
    <n v="184"/>
    <m/>
    <m/>
    <m/>
    <m/>
    <m/>
  </r>
  <r>
    <n v="6455"/>
    <n v="1655221"/>
    <s v="male"/>
    <x v="0"/>
    <n v="1400846316"/>
    <n v="1400854259"/>
    <x v="1692"/>
    <n v="50.336399299999997"/>
    <n v="50.336457600000003"/>
    <n v="19.598254799999999"/>
    <n v="19.598251099999999"/>
    <x v="6420"/>
    <n v="274"/>
    <n v="293.349999999999"/>
    <n v="330.2"/>
    <n v="379.8"/>
    <x v="5737"/>
    <n v="79"/>
    <n v="125"/>
    <n v="139"/>
    <n v="167"/>
    <m/>
    <m/>
    <m/>
    <m/>
    <m/>
  </r>
  <r>
    <n v="6456"/>
    <n v="1655221"/>
    <s v="male"/>
    <x v="2"/>
    <n v="1400768849"/>
    <n v="1400780963"/>
    <x v="4415"/>
    <n v="50.336452100000002"/>
    <n v="50.3364896"/>
    <n v="19.598260700000001"/>
    <n v="19.598528099999999"/>
    <x v="6421"/>
    <n v="335.8"/>
    <n v="349.6"/>
    <n v="370.6"/>
    <n v="397.4"/>
    <x v="5738"/>
    <n v="85"/>
    <n v="135"/>
    <n v="142"/>
    <n v="154"/>
    <m/>
    <m/>
    <m/>
    <m/>
    <m/>
  </r>
  <r>
    <n v="6457"/>
    <n v="1655221"/>
    <s v="male"/>
    <x v="2"/>
    <n v="1400601096"/>
    <n v="1400605369"/>
    <x v="4416"/>
    <n v="50.336440699999997"/>
    <n v="50.333953700000002"/>
    <n v="19.598176200000001"/>
    <n v="19.599970200000001"/>
    <x v="6422"/>
    <n v="368.8"/>
    <n v="375"/>
    <n v="397.05"/>
    <n v="407.2"/>
    <x v="5739"/>
    <n v="99"/>
    <n v="140"/>
    <n v="153.25"/>
    <n v="169"/>
    <m/>
    <m/>
    <m/>
    <m/>
    <m/>
  </r>
  <r>
    <n v="6458"/>
    <n v="1655221"/>
    <s v="male"/>
    <x v="0"/>
    <n v="1400591170"/>
    <n v="1400600260"/>
    <x v="4417"/>
    <n v="50.336370600000002"/>
    <n v="50.3365157"/>
    <n v="19.5981436"/>
    <n v="19.598231599999998"/>
    <x v="6423"/>
    <n v="357.4"/>
    <n v="381.4"/>
    <n v="413.2"/>
    <n v="466.8"/>
    <x v="5740"/>
    <n v="76"/>
    <n v="126"/>
    <n v="137"/>
    <n v="158"/>
    <m/>
    <m/>
    <m/>
    <m/>
    <m/>
  </r>
  <r>
    <n v="6459"/>
    <n v="1655221"/>
    <s v="male"/>
    <x v="2"/>
    <n v="1400292007"/>
    <n v="1400294855"/>
    <x v="4418"/>
    <n v="50.060105910524697"/>
    <n v="50.061333440244198"/>
    <n v="19.918000157922499"/>
    <n v="19.9102616496384"/>
    <x v="6424"/>
    <n v="198.6"/>
    <n v="208.2"/>
    <n v="210.2"/>
    <n v="213.4"/>
    <x v="5741"/>
    <n v="113"/>
    <n v="159"/>
    <n v="175"/>
    <n v="198"/>
    <m/>
    <m/>
    <m/>
    <m/>
    <m/>
  </r>
  <r>
    <n v="6460"/>
    <n v="1655221"/>
    <s v="male"/>
    <x v="2"/>
    <n v="1400076362"/>
    <n v="1400079519"/>
    <x v="4419"/>
    <n v="50.334039300000001"/>
    <n v="50.334090000000003"/>
    <n v="19.599724399999999"/>
    <n v="19.599929199999998"/>
    <x v="6425"/>
    <n v="336.8"/>
    <n v="343.8"/>
    <n v="354.25"/>
    <n v="372.4"/>
    <x v="2957"/>
    <n v="79"/>
    <n v="121"/>
    <n v="127"/>
    <n v="144"/>
    <m/>
    <m/>
    <m/>
    <m/>
    <m/>
  </r>
  <r>
    <n v="6461"/>
    <n v="1655221"/>
    <s v="male"/>
    <x v="2"/>
    <n v="1399994587"/>
    <n v="1399998771"/>
    <x v="4420"/>
    <n v="50.3365121"/>
    <n v="50.336434500000003"/>
    <n v="19.598262200000001"/>
    <n v="19.598258999999999"/>
    <x v="6426"/>
    <n v="333.4"/>
    <n v="343.4"/>
    <n v="362.4"/>
    <n v="397"/>
    <x v="1581"/>
    <n v="97"/>
    <n v="140"/>
    <n v="158"/>
    <n v="169"/>
    <m/>
    <m/>
    <m/>
    <m/>
    <m/>
  </r>
  <r>
    <n v="6462"/>
    <n v="1655221"/>
    <s v="male"/>
    <x v="2"/>
    <n v="1399739228"/>
    <n v="1399747978"/>
    <x v="3746"/>
    <n v="50.3339912"/>
    <n v="50.3341086"/>
    <n v="19.599963899999999"/>
    <n v="19.599883999999999"/>
    <x v="6427"/>
    <n v="328.6"/>
    <n v="342.4"/>
    <n v="370"/>
    <n v="394.2"/>
    <x v="5742"/>
    <n v="82"/>
    <n v="132"/>
    <n v="139"/>
    <n v="154"/>
    <m/>
    <m/>
    <m/>
    <m/>
    <m/>
  </r>
  <r>
    <n v="6463"/>
    <n v="1655221"/>
    <s v="male"/>
    <x v="0"/>
    <n v="1399599343"/>
    <n v="1399601679"/>
    <x v="1930"/>
    <n v="50.336577400000003"/>
    <n v="50.267606000000001"/>
    <n v="19.5980828"/>
    <n v="19.4551917"/>
    <x v="6428"/>
    <n v="295"/>
    <n v="309.75"/>
    <n v="334.2"/>
    <n v="379.4"/>
    <x v="5743"/>
    <n v="66"/>
    <n v="107"/>
    <n v="117"/>
    <n v="132"/>
    <m/>
    <m/>
    <m/>
    <m/>
    <m/>
  </r>
  <r>
    <n v="6464"/>
    <n v="1655221"/>
    <s v="male"/>
    <x v="2"/>
    <n v="1399556531"/>
    <n v="1399557453"/>
    <x v="4421"/>
    <n v="50.273160900000001"/>
    <n v="50.274123099999997"/>
    <n v="19.5592042"/>
    <n v="19.559256000000001"/>
    <x v="6429"/>
    <n v="338.4"/>
    <n v="350.8"/>
    <n v="352"/>
    <n v="358.4"/>
    <x v="5744"/>
    <n v="118"/>
    <n v="131"/>
    <n v="134"/>
    <n v="136"/>
    <m/>
    <m/>
    <m/>
    <m/>
    <m/>
  </r>
  <r>
    <n v="6465"/>
    <n v="1655221"/>
    <s v="male"/>
    <x v="2"/>
    <n v="1399555671"/>
    <n v="1399556392"/>
    <x v="4422"/>
    <n v="50.273996699999998"/>
    <n v="50.273654499999999"/>
    <n v="19.559269199999999"/>
    <n v="19.558278000000001"/>
    <x v="6430"/>
    <n v="363.2"/>
    <n v="363.8"/>
    <n v="364.6"/>
    <n v="365.6"/>
    <x v="5745"/>
    <n v="117"/>
    <n v="175"/>
    <n v="186"/>
    <n v="194"/>
    <m/>
    <m/>
    <m/>
    <m/>
    <m/>
  </r>
  <r>
    <n v="6466"/>
    <n v="1655221"/>
    <s v="male"/>
    <x v="2"/>
    <n v="1399391106"/>
    <n v="1399395355"/>
    <x v="2137"/>
    <n v="50.336612199999998"/>
    <n v="50.334106599999998"/>
    <n v="19.598123900000001"/>
    <n v="19.5998871"/>
    <x v="6431"/>
    <n v="324.39999999999998"/>
    <n v="334"/>
    <n v="365.6"/>
    <n v="387.2"/>
    <x v="649"/>
    <n v="96"/>
    <n v="147"/>
    <n v="158"/>
    <n v="175"/>
    <m/>
    <m/>
    <m/>
    <m/>
    <m/>
  </r>
  <r>
    <n v="6467"/>
    <n v="1655221"/>
    <s v="male"/>
    <x v="0"/>
    <n v="1399381727"/>
    <n v="1399390267"/>
    <x v="4423"/>
    <n v="50.336461999999997"/>
    <n v="50.336489499999999"/>
    <n v="19.598209799999999"/>
    <n v="19.598282000000001"/>
    <x v="6432"/>
    <n v="262.60000000000002"/>
    <n v="316.39999999999998"/>
    <n v="350.1"/>
    <n v="382"/>
    <x v="5746"/>
    <n v="80"/>
    <n v="120"/>
    <n v="130"/>
    <n v="166"/>
    <m/>
    <m/>
    <m/>
    <m/>
    <m/>
  </r>
  <r>
    <n v="6468"/>
    <n v="1655221"/>
    <s v="male"/>
    <x v="2"/>
    <n v="1399154454"/>
    <n v="1399162819"/>
    <x v="3475"/>
    <n v="50.336574900000002"/>
    <n v="50.336399800000002"/>
    <n v="19.598178399999998"/>
    <n v="19.598290899999999"/>
    <x v="6433"/>
    <n v="385.8"/>
    <n v="394.55"/>
    <n v="413.05"/>
    <n v="452"/>
    <x v="5747"/>
    <n v="96"/>
    <n v="134"/>
    <n v="139"/>
    <n v="151"/>
    <m/>
    <m/>
    <m/>
    <m/>
    <m/>
  </r>
  <r>
    <n v="6469"/>
    <n v="1655221"/>
    <s v="male"/>
    <x v="0"/>
    <n v="1399146058"/>
    <n v="1399150448"/>
    <x v="3763"/>
    <n v="50.332768600000001"/>
    <n v="50.3364464"/>
    <n v="19.5978058"/>
    <n v="19.598223099999998"/>
    <x v="6434"/>
    <n v="681.8"/>
    <n v="692.8"/>
    <n v="717.05"/>
    <n v="742"/>
    <x v="5748"/>
    <n v="79"/>
    <n v="127"/>
    <n v="156.25"/>
    <n v="175"/>
    <m/>
    <m/>
    <m/>
    <m/>
    <m/>
  </r>
  <r>
    <n v="6470"/>
    <n v="1655221"/>
    <s v="male"/>
    <x v="2"/>
    <n v="1399036426"/>
    <n v="1399041141"/>
    <x v="4424"/>
    <n v="50.332522099999998"/>
    <n v="50.334034500000001"/>
    <n v="19.599427500000001"/>
    <n v="19.599862900000002"/>
    <x v="6435"/>
    <n v="278"/>
    <n v="286.2"/>
    <n v="315.25"/>
    <n v="342.4"/>
    <x v="5749"/>
    <n v="83"/>
    <n v="141"/>
    <n v="163"/>
    <n v="172"/>
    <m/>
    <m/>
    <m/>
    <m/>
    <m/>
  </r>
  <r>
    <n v="6471"/>
    <n v="1655221"/>
    <s v="male"/>
    <x v="2"/>
    <n v="1398873234"/>
    <n v="1398876491"/>
    <x v="2922"/>
    <n v="50.336544500000002"/>
    <n v="50.336494999999999"/>
    <n v="19.598091700000001"/>
    <n v="19.5982129"/>
    <x v="6436"/>
    <n v="332.8"/>
    <n v="338.15"/>
    <n v="345.6"/>
    <n v="363.8"/>
    <x v="5750"/>
    <n v="103"/>
    <n v="138"/>
    <n v="143"/>
    <n v="149"/>
    <m/>
    <m/>
    <m/>
    <m/>
    <m/>
  </r>
  <r>
    <n v="6472"/>
    <n v="1655221"/>
    <s v="male"/>
    <x v="0"/>
    <n v="1398777473"/>
    <n v="1398786615"/>
    <x v="4425"/>
    <n v="50.3365619"/>
    <n v="50.336532099999999"/>
    <n v="19.598277100000001"/>
    <n v="19.598237699999999"/>
    <x v="6437"/>
    <n v="338.8"/>
    <n v="376.15"/>
    <n v="399.2"/>
    <n v="428.4"/>
    <x v="5751"/>
    <n v="84"/>
    <n v="115"/>
    <n v="125"/>
    <n v="171"/>
    <m/>
    <m/>
    <m/>
    <m/>
    <m/>
  </r>
  <r>
    <n v="6473"/>
    <n v="1655221"/>
    <s v="male"/>
    <x v="2"/>
    <n v="1398560210"/>
    <n v="1398564663"/>
    <x v="4426"/>
    <n v="50.336489025503397"/>
    <n v="50.336457341909401"/>
    <n v="19.598216386511901"/>
    <n v="19.598185205832099"/>
    <x v="6438"/>
    <n v="475.6"/>
    <n v="479.4"/>
    <n v="493.65"/>
    <n v="508"/>
    <x v="2417"/>
    <n v="91"/>
    <n v="122"/>
    <n v="130"/>
    <n v="139"/>
    <m/>
    <m/>
    <m/>
    <m/>
    <m/>
  </r>
  <r>
    <n v="6474"/>
    <n v="1655221"/>
    <s v="male"/>
    <x v="0"/>
    <n v="1398460985"/>
    <n v="1398465838"/>
    <x v="4427"/>
    <n v="50.336985200000001"/>
    <n v="50.336533799999998"/>
    <n v="19.5976556"/>
    <n v="19.5982524"/>
    <x v="6439"/>
    <n v="332.8"/>
    <n v="345"/>
    <n v="377"/>
    <n v="413"/>
    <x v="3124"/>
    <n v="88"/>
    <n v="126"/>
    <n v="140"/>
    <n v="168"/>
    <m/>
    <m/>
    <m/>
    <m/>
    <m/>
  </r>
  <r>
    <n v="6475"/>
    <n v="1655221"/>
    <s v="male"/>
    <x v="2"/>
    <n v="1398275033"/>
    <n v="1398278732"/>
    <x v="716"/>
    <n v="50.336506999999997"/>
    <n v="50.336448500000003"/>
    <n v="19.5981807"/>
    <n v="19.598567500000001"/>
    <x v="6440"/>
    <n v="318.60000000000002"/>
    <n v="325.2"/>
    <n v="345.9"/>
    <n v="356"/>
    <x v="5752"/>
    <n v="93"/>
    <n v="132"/>
    <n v="138"/>
    <n v="144"/>
    <m/>
    <m/>
    <m/>
    <m/>
    <m/>
  </r>
  <r>
    <n v="6476"/>
    <n v="1655221"/>
    <s v="male"/>
    <x v="2"/>
    <n v="1398192746"/>
    <n v="1398197072"/>
    <x v="4428"/>
    <n v="50.336379399999998"/>
    <n v="50.336452999999999"/>
    <n v="19.598293000000002"/>
    <n v="19.598391100000001"/>
    <x v="6441"/>
    <n v="348.8"/>
    <n v="361.2"/>
    <n v="377.4"/>
    <n v="392.4"/>
    <x v="5753"/>
    <n v="92"/>
    <n v="135"/>
    <n v="151"/>
    <n v="159"/>
    <m/>
    <m/>
    <m/>
    <m/>
    <m/>
  </r>
  <r>
    <n v="6477"/>
    <n v="1655221"/>
    <s v="male"/>
    <x v="0"/>
    <n v="1398186318"/>
    <n v="1398192066"/>
    <x v="4429"/>
    <n v="50.336400428786803"/>
    <n v="50.336481649428599"/>
    <n v="19.598331134766301"/>
    <n v="19.598207669332599"/>
    <x v="6442"/>
    <n v="334.6"/>
    <n v="347"/>
    <n v="370.8"/>
    <n v="415.8"/>
    <x v="2795"/>
    <n v="78"/>
    <n v="111"/>
    <n v="123"/>
    <n v="170"/>
    <m/>
    <m/>
    <m/>
    <m/>
    <m/>
  </r>
  <r>
    <n v="6478"/>
    <n v="1655221"/>
    <s v="male"/>
    <x v="2"/>
    <n v="1398111795"/>
    <n v="1398122458"/>
    <x v="4430"/>
    <n v="50.336521500000003"/>
    <n v="50.336383400000003"/>
    <n v="19.598210399999999"/>
    <n v="19.5984166"/>
    <x v="6443"/>
    <n v="343.6"/>
    <n v="351.95"/>
    <n v="368.8"/>
    <n v="391.4"/>
    <x v="1103"/>
    <n v="84"/>
    <n v="133"/>
    <n v="139"/>
    <n v="149"/>
    <m/>
    <m/>
    <m/>
    <m/>
    <m/>
  </r>
  <r>
    <n v="6479"/>
    <n v="1655221"/>
    <s v="male"/>
    <x v="0"/>
    <n v="1398026757"/>
    <n v="1398042264"/>
    <x v="4431"/>
    <n v="50.336478"/>
    <n v="50.336524699999998"/>
    <n v="19.598146499999999"/>
    <n v="19.598264400000001"/>
    <x v="6444"/>
    <n v="360.8"/>
    <n v="409.15"/>
    <n v="476"/>
    <n v="527.20000000000005"/>
    <x v="2970"/>
    <n v="86"/>
    <n v="120"/>
    <n v="132"/>
    <n v="155"/>
    <m/>
    <m/>
    <m/>
    <m/>
    <m/>
  </r>
  <r>
    <n v="6480"/>
    <n v="1655221"/>
    <s v="male"/>
    <x v="2"/>
    <n v="1397839360"/>
    <n v="1397844278"/>
    <x v="3084"/>
    <n v="50.3365018498152"/>
    <n v="50.3364491276443"/>
    <n v="19.598110439255802"/>
    <n v="19.598155366256801"/>
    <x v="6445"/>
    <n v="322.60000000000002"/>
    <n v="335.4"/>
    <n v="359.65"/>
    <n v="385.6"/>
    <x v="460"/>
    <n v="81"/>
    <n v="138"/>
    <n v="169"/>
    <n v="176"/>
    <m/>
    <m/>
    <m/>
    <m/>
    <m/>
  </r>
  <r>
    <n v="6481"/>
    <n v="1655221"/>
    <s v="male"/>
    <x v="2"/>
    <n v="1397654845"/>
    <n v="1397659138"/>
    <x v="62"/>
    <n v="50.3365437"/>
    <n v="50.336384600000002"/>
    <n v="19.598201899999999"/>
    <n v="19.598354199999999"/>
    <x v="6446"/>
    <n v="354.4"/>
    <n v="364.15"/>
    <n v="370.8"/>
    <n v="378.4"/>
    <x v="5754"/>
    <n v="74"/>
    <n v="132"/>
    <n v="138"/>
    <n v="144"/>
    <m/>
    <m/>
    <m/>
    <m/>
    <m/>
  </r>
  <r>
    <n v="6482"/>
    <n v="1655221"/>
    <s v="male"/>
    <x v="0"/>
    <n v="1397644002"/>
    <n v="1397653842"/>
    <x v="2955"/>
    <n v="50.336443799999998"/>
    <n v="50.336517999999998"/>
    <n v="19.5984163"/>
    <n v="19.598224999999999"/>
    <x v="6447"/>
    <n v="255.8"/>
    <n v="284.29999999999899"/>
    <n v="335.9"/>
    <n v="432.8"/>
    <x v="5755"/>
    <n v="78"/>
    <n v="108"/>
    <n v="118"/>
    <n v="129"/>
    <m/>
    <m/>
    <m/>
    <m/>
    <m/>
  </r>
  <r>
    <n v="6483"/>
    <n v="1655221"/>
    <s v="male"/>
    <x v="0"/>
    <n v="1397349793"/>
    <n v="1397354011"/>
    <x v="2751"/>
    <n v="50.336680719628902"/>
    <n v="50.336503442376802"/>
    <n v="19.5982634928077"/>
    <n v="19.598244298249401"/>
    <x v="6448"/>
    <n v="320.39999999999998"/>
    <n v="331.2"/>
    <n v="356.6"/>
    <n v="381.4"/>
    <x v="2454"/>
    <n v="77"/>
    <n v="118"/>
    <n v="133"/>
    <n v="151"/>
    <m/>
    <m/>
    <m/>
    <m/>
    <m/>
  </r>
  <r>
    <n v="6484"/>
    <n v="1655221"/>
    <s v="male"/>
    <x v="2"/>
    <n v="1397333086"/>
    <n v="1397341241"/>
    <x v="4432"/>
    <n v="50.333789382129901"/>
    <n v="50.333891976624699"/>
    <n v="19.599637035280399"/>
    <n v="19.599596969783299"/>
    <x v="6449"/>
    <n v="368.8"/>
    <n v="385.2"/>
    <n v="403.85"/>
    <n v="445.4"/>
    <x v="5756"/>
    <n v="80"/>
    <n v="132"/>
    <n v="138"/>
    <n v="153"/>
    <m/>
    <m/>
    <m/>
    <m/>
    <m/>
  </r>
  <r>
    <n v="6485"/>
    <n v="1655221"/>
    <s v="male"/>
    <x v="2"/>
    <n v="1396971922"/>
    <n v="1396975552"/>
    <x v="3091"/>
    <n v="50.336447367444599"/>
    <n v="50.336406799033199"/>
    <n v="19.598244884982702"/>
    <n v="19.598340941593001"/>
    <x v="6450"/>
    <n v="384.8"/>
    <n v="394.2"/>
    <n v="409.8"/>
    <n v="416.6"/>
    <x v="5757"/>
    <n v="94"/>
    <n v="136"/>
    <n v="141"/>
    <n v="154"/>
    <m/>
    <m/>
    <m/>
    <m/>
    <m/>
  </r>
  <r>
    <n v="6486"/>
    <n v="1655221"/>
    <s v="male"/>
    <x v="2"/>
    <n v="1396800065"/>
    <n v="1396806497"/>
    <x v="4433"/>
    <n v="50.399037301540297"/>
    <n v="50.3202883992344"/>
    <n v="19.258527774363699"/>
    <n v="19.190411316230801"/>
    <x v="6451"/>
    <n v="259.60000000000002"/>
    <n v="265.8"/>
    <n v="274.2"/>
    <n v="317.60000000000002"/>
    <x v="5758"/>
    <n v="104"/>
    <n v="160"/>
    <n v="170"/>
    <n v="194"/>
    <m/>
    <m/>
    <m/>
    <m/>
    <m/>
  </r>
  <r>
    <n v="6487"/>
    <n v="1655221"/>
    <s v="male"/>
    <x v="2"/>
    <n v="1396620832"/>
    <n v="1396622959"/>
    <x v="1802"/>
    <n v="50.333938496187301"/>
    <n v="50.3338567726314"/>
    <n v="19.599746922030999"/>
    <n v="19.599842894822299"/>
    <x v="6452"/>
    <n v="391.4"/>
    <n v="396.2"/>
    <n v="403"/>
    <n v="421.8"/>
    <x v="5759"/>
    <n v="78"/>
    <n v="136"/>
    <n v="147"/>
    <n v="173"/>
    <m/>
    <m/>
    <m/>
    <m/>
    <m/>
  </r>
  <r>
    <n v="6488"/>
    <n v="1655221"/>
    <s v="male"/>
    <x v="2"/>
    <n v="1396549466"/>
    <n v="1396552338"/>
    <x v="4434"/>
    <n v="50.3334694448858"/>
    <n v="50.336487265303703"/>
    <n v="19.5987151935696"/>
    <n v="19.5983705297112"/>
    <x v="6453"/>
    <n v="417.8"/>
    <n v="420"/>
    <n v="440.65"/>
    <n v="447"/>
    <x v="5760"/>
    <n v="102"/>
    <n v="139"/>
    <n v="144"/>
    <n v="153"/>
    <m/>
    <m/>
    <m/>
    <m/>
    <m/>
  </r>
  <r>
    <n v="6489"/>
    <n v="1655221"/>
    <s v="male"/>
    <x v="2"/>
    <n v="1396372293"/>
    <n v="1396377831"/>
    <x v="3058"/>
    <n v="50.336684742942403"/>
    <n v="50.336520290002198"/>
    <n v="19.5981892291456"/>
    <n v="19.5982717908918"/>
    <x v="6454"/>
    <n v="335.8"/>
    <n v="344.4"/>
    <n v="372.4"/>
    <n v="401"/>
    <x v="1125"/>
    <n v="66"/>
    <n v="136"/>
    <n v="142"/>
    <n v="152"/>
    <m/>
    <m/>
    <m/>
    <m/>
    <m/>
  </r>
  <r>
    <n v="6490"/>
    <n v="1655221"/>
    <s v="male"/>
    <x v="2"/>
    <n v="1396017612"/>
    <n v="1396021855"/>
    <x v="3093"/>
    <n v="50.333327623084102"/>
    <n v="50.334047293290404"/>
    <n v="19.599495129659701"/>
    <n v="19.5996626839041"/>
    <x v="6455"/>
    <n v="365.6"/>
    <n v="374.6"/>
    <n v="386.2"/>
    <n v="402.8"/>
    <x v="451"/>
    <n v="89"/>
    <n v="134"/>
    <n v="142"/>
    <n v="173"/>
    <m/>
    <m/>
    <m/>
    <m/>
    <m/>
  </r>
  <r>
    <n v="6491"/>
    <n v="1655221"/>
    <s v="male"/>
    <x v="2"/>
    <n v="1395843058"/>
    <n v="1395849401"/>
    <x v="4435"/>
    <n v="50.333836320787597"/>
    <n v="50.334071516990598"/>
    <n v="19.599697217345199"/>
    <n v="19.599822442978599"/>
    <x v="6456"/>
    <n v="354.4"/>
    <n v="363.2"/>
    <n v="388.05"/>
    <n v="421.6"/>
    <x v="5761"/>
    <n v="80"/>
    <n v="135"/>
    <n v="141"/>
    <n v="154"/>
    <m/>
    <m/>
    <m/>
    <m/>
    <m/>
  </r>
  <r>
    <n v="6492"/>
    <n v="1655221"/>
    <s v="male"/>
    <x v="2"/>
    <n v="1395594160"/>
    <n v="1395600902"/>
    <x v="3153"/>
    <n v="50.062342369928899"/>
    <n v="50.062299119308499"/>
    <n v="19.9035150557756"/>
    <n v="19.903646903112499"/>
    <x v="6457"/>
    <n v="210.4"/>
    <n v="214"/>
    <n v="216.4"/>
    <n v="223"/>
    <x v="5762"/>
    <n v="125"/>
    <n v="161"/>
    <n v="174"/>
    <n v="196"/>
    <m/>
    <m/>
    <m/>
    <m/>
    <m/>
  </r>
  <r>
    <n v="6493"/>
    <n v="1655221"/>
    <s v="male"/>
    <x v="2"/>
    <n v="1395430628"/>
    <n v="1395434870"/>
    <x v="4436"/>
    <n v="50.3370158281177"/>
    <n v="50.3364304360002"/>
    <n v="19.598006922751601"/>
    <n v="19.598286878317499"/>
    <x v="6458"/>
    <n v="317.8"/>
    <n v="323.8"/>
    <n v="332.25"/>
    <n v="343.2"/>
    <x v="700"/>
    <n v="94"/>
    <n v="135"/>
    <n v="144"/>
    <n v="171"/>
    <m/>
    <m/>
    <m/>
    <m/>
    <m/>
  </r>
  <r>
    <n v="6494"/>
    <n v="1655221"/>
    <s v="male"/>
    <x v="0"/>
    <n v="1395342085"/>
    <n v="1395347781"/>
    <x v="4437"/>
    <n v="50.336550632491701"/>
    <n v="50.336467651650302"/>
    <n v="19.5984750520437"/>
    <n v="19.598168442025699"/>
    <x v="6459"/>
    <n v="342.4"/>
    <n v="373"/>
    <n v="399.2"/>
    <n v="425.6"/>
    <x v="5763"/>
    <n v="88"/>
    <n v="119"/>
    <n v="130.25"/>
    <n v="149"/>
    <m/>
    <m/>
    <m/>
    <m/>
    <m/>
  </r>
  <r>
    <n v="6495"/>
    <n v="1655221"/>
    <s v="male"/>
    <x v="2"/>
    <n v="1395255039"/>
    <n v="1395261060"/>
    <x v="4438"/>
    <n v="50.3362573496997"/>
    <n v="50.336432531475999"/>
    <n v="19.5979693718254"/>
    <n v="19.598355609923601"/>
    <x v="6460"/>
    <n v="245"/>
    <n v="253.8"/>
    <n v="277.64999999999998"/>
    <n v="314.2"/>
    <x v="5764"/>
    <n v="88"/>
    <n v="130"/>
    <n v="135"/>
    <n v="146"/>
    <m/>
    <m/>
    <m/>
    <m/>
    <m/>
  </r>
  <r>
    <n v="6496"/>
    <n v="1655221"/>
    <s v="male"/>
    <x v="2"/>
    <n v="1395174356"/>
    <n v="1395175927"/>
    <x v="4439"/>
    <n v="50.3335772361606"/>
    <n v="50.3364885225892"/>
    <n v="19.599393289536199"/>
    <n v="19.5986682549119"/>
    <x v="6461"/>
    <n v="371"/>
    <n v="376.4"/>
    <n v="381.2"/>
    <n v="385.2"/>
    <x v="5765"/>
    <n v="115"/>
    <n v="166"/>
    <n v="172.25"/>
    <n v="182"/>
    <m/>
    <m/>
    <m/>
    <m/>
    <m/>
  </r>
  <r>
    <n v="6497"/>
    <n v="1655221"/>
    <s v="male"/>
    <x v="2"/>
    <n v="1394985469"/>
    <n v="1394986943"/>
    <x v="4440"/>
    <n v="50.333846043795297"/>
    <n v="50.334063135087398"/>
    <n v="19.600005587562901"/>
    <n v="19.599419273435998"/>
    <x v="6462"/>
    <n v="491.4"/>
    <n v="495.8"/>
    <n v="502.2"/>
    <n v="507.6"/>
    <x v="5766"/>
    <n v="116"/>
    <n v="180"/>
    <n v="185"/>
    <n v="191"/>
    <m/>
    <m/>
    <m/>
    <m/>
    <m/>
  </r>
  <r>
    <n v="6498"/>
    <n v="1655221"/>
    <s v="male"/>
    <x v="2"/>
    <n v="1394917221"/>
    <n v="1394925149"/>
    <x v="501"/>
    <n v="50.336437560617902"/>
    <n v="50.336468406021503"/>
    <n v="19.598246142268099"/>
    <n v="19.598088478669499"/>
    <x v="6463"/>
    <n v="285.8"/>
    <n v="303.75"/>
    <n v="322.89999999999998"/>
    <n v="359.2"/>
    <x v="5767"/>
    <n v="83"/>
    <n v="136"/>
    <n v="141.25"/>
    <n v="151"/>
    <m/>
    <m/>
    <m/>
    <m/>
    <m/>
  </r>
  <r>
    <n v="6499"/>
    <n v="1655221"/>
    <s v="male"/>
    <x v="2"/>
    <n v="1394834644"/>
    <n v="1394839238"/>
    <x v="3110"/>
    <n v="50.336557254195199"/>
    <n v="50.336407469585502"/>
    <n v="19.5982269477099"/>
    <n v="19.5982543565332"/>
    <x v="6464"/>
    <n v="337.2"/>
    <n v="342.6"/>
    <n v="347.4"/>
    <n v="365.2"/>
    <x v="5768"/>
    <n v="104"/>
    <n v="140"/>
    <n v="144"/>
    <n v="151"/>
    <m/>
    <m/>
    <m/>
    <m/>
    <m/>
  </r>
  <r>
    <n v="6500"/>
    <n v="1655221"/>
    <s v="male"/>
    <x v="0"/>
    <n v="1394826470"/>
    <n v="1394833725"/>
    <x v="3529"/>
    <n v="50.336620621383098"/>
    <n v="50.3364715911448"/>
    <n v="19.598166262730899"/>
    <n v="19.598149750381701"/>
    <x v="6465"/>
    <n v="293.8"/>
    <n v="315"/>
    <n v="341.25"/>
    <n v="389.8"/>
    <x v="2165"/>
    <n v="97"/>
    <n v="129"/>
    <n v="140"/>
    <n v="161"/>
    <m/>
    <m/>
    <m/>
    <m/>
    <m/>
  </r>
  <r>
    <n v="6501"/>
    <n v="1655221"/>
    <s v="male"/>
    <x v="2"/>
    <n v="1394678767"/>
    <n v="1394684089"/>
    <x v="4441"/>
    <n v="50.336357764899702"/>
    <n v="50.3364710044115"/>
    <n v="19.598218733444799"/>
    <n v="19.5982221700251"/>
    <x v="6466"/>
    <n v="284.39999999999998"/>
    <n v="301.099999999999"/>
    <n v="318.85000000000002"/>
    <n v="344.2"/>
    <x v="5769"/>
    <n v="81"/>
    <n v="133"/>
    <n v="140"/>
    <n v="165"/>
    <m/>
    <m/>
    <m/>
    <m/>
    <m/>
  </r>
  <r>
    <n v="6502"/>
    <n v="1655221"/>
    <s v="male"/>
    <x v="2"/>
    <n v="1394590818"/>
    <n v="1394593644"/>
    <x v="4442"/>
    <n v="50.336381820961797"/>
    <n v="50.336414761841297"/>
    <n v="19.5982263609766"/>
    <n v="19.598250249400699"/>
    <x v="6467"/>
    <n v="316.2"/>
    <n v="317.60000000000002"/>
    <n v="331.05"/>
    <n v="344.6"/>
    <x v="5770"/>
    <n v="82"/>
    <n v="136"/>
    <n v="140"/>
    <n v="145"/>
    <m/>
    <m/>
    <m/>
    <m/>
    <m/>
  </r>
  <r>
    <n v="6503"/>
    <n v="1655221"/>
    <s v="male"/>
    <x v="2"/>
    <n v="1394314868"/>
    <n v="1394322795"/>
    <x v="4443"/>
    <n v="50.261832503601902"/>
    <n v="50.2675823215395"/>
    <n v="19.4756658375263"/>
    <n v="19.455177951604099"/>
    <x v="6468"/>
    <n v="299.2"/>
    <n v="314.95"/>
    <n v="331"/>
    <n v="366.6"/>
    <x v="4815"/>
    <n v="92"/>
    <n v="132"/>
    <n v="140"/>
    <n v="155"/>
    <m/>
    <m/>
    <m/>
    <m/>
    <m/>
  </r>
  <r>
    <n v="6504"/>
    <n v="1655221"/>
    <s v="male"/>
    <x v="2"/>
    <n v="1394205962"/>
    <n v="1394210257"/>
    <x v="4444"/>
    <n v="50.336973080411497"/>
    <n v="50.333999935537499"/>
    <n v="19.597430583089501"/>
    <n v="19.5998993050307"/>
    <x v="6469"/>
    <n v="-21.6"/>
    <n v="-14"/>
    <n v="1"/>
    <n v="16"/>
    <x v="5771"/>
    <n v="94"/>
    <n v="139"/>
    <n v="172"/>
    <n v="179"/>
    <m/>
    <m/>
    <m/>
    <m/>
    <m/>
  </r>
  <r>
    <n v="6505"/>
    <n v="1655221"/>
    <s v="male"/>
    <x v="2"/>
    <n v="1394046957"/>
    <n v="1394048343"/>
    <x v="1247"/>
    <n v="50.334978355094698"/>
    <n v="50.336441919207502"/>
    <n v="19.5983958430588"/>
    <n v="19.598137596622099"/>
    <x v="6470"/>
    <n v="353"/>
    <n v="360"/>
    <n v="365.8"/>
    <n v="373.8"/>
    <x v="2679"/>
    <n v="109"/>
    <n v="154"/>
    <n v="160"/>
    <n v="164"/>
    <m/>
    <m/>
    <m/>
    <m/>
    <m/>
  </r>
  <r>
    <n v="6506"/>
    <n v="1655221"/>
    <s v="male"/>
    <x v="2"/>
    <n v="1393990580"/>
    <n v="1393994139"/>
    <x v="4445"/>
    <n v="50.336742075160103"/>
    <n v="50.336505454033599"/>
    <n v="19.598223427310501"/>
    <n v="19.598072133958301"/>
    <x v="6471"/>
    <n v="368.2"/>
    <n v="373.2"/>
    <n v="386.2"/>
    <n v="404.2"/>
    <x v="5772"/>
    <n v="72"/>
    <n v="131"/>
    <n v="138"/>
    <n v="145"/>
    <m/>
    <m/>
    <m/>
    <m/>
    <m/>
  </r>
  <r>
    <n v="6507"/>
    <n v="1655221"/>
    <s v="male"/>
    <x v="0"/>
    <n v="1393787183"/>
    <n v="1393794813"/>
    <x v="4446"/>
    <n v="50.335992900654603"/>
    <n v="50.336488941684301"/>
    <n v="19.596627848222798"/>
    <n v="19.598226025700502"/>
    <x v="6472"/>
    <n v="387.8"/>
    <n v="405.15"/>
    <n v="441"/>
    <n v="482.8"/>
    <x v="1255"/>
    <n v="91"/>
    <n v="133"/>
    <n v="143"/>
    <n v="164"/>
    <m/>
    <m/>
    <m/>
    <m/>
    <m/>
  </r>
  <r>
    <n v="6508"/>
    <n v="1655221"/>
    <s v="male"/>
    <x v="2"/>
    <n v="1393603187"/>
    <n v="1393606400"/>
    <x v="391"/>
    <n v="50.3340136818587"/>
    <n v="50.334083335474098"/>
    <n v="19.599693780764898"/>
    <n v="19.5990659762173"/>
    <x v="6473"/>
    <n v="285.39999999999998"/>
    <n v="287.75"/>
    <n v="300.60000000000002"/>
    <n v="312.39999999999998"/>
    <x v="5773"/>
    <n v="74"/>
    <n v="140"/>
    <n v="166"/>
    <n v="179"/>
    <m/>
    <m/>
    <m/>
    <m/>
    <m/>
  </r>
  <r>
    <n v="6509"/>
    <n v="1655221"/>
    <s v="male"/>
    <x v="2"/>
    <n v="1393387547"/>
    <n v="1393389640"/>
    <x v="3942"/>
    <n v="50.336458766832898"/>
    <n v="50.336434962227898"/>
    <n v="19.5982409454882"/>
    <n v="19.598311437293798"/>
    <x v="6474"/>
    <n v="336.8"/>
    <n v="340.6"/>
    <n v="354.2"/>
    <n v="366.6"/>
    <x v="5774"/>
    <n v="73"/>
    <n v="137.75"/>
    <n v="141"/>
    <n v="146"/>
    <m/>
    <m/>
    <m/>
    <m/>
    <m/>
  </r>
  <r>
    <n v="6510"/>
    <n v="1655221"/>
    <s v="male"/>
    <x v="2"/>
    <n v="1393099012"/>
    <n v="1393107587"/>
    <x v="3534"/>
    <n v="50.2678218763321"/>
    <n v="50.336490869522002"/>
    <n v="19.455211898311902"/>
    <n v="19.598210016265501"/>
    <x v="6475"/>
    <n v="303"/>
    <n v="313.55"/>
    <n v="337.85"/>
    <n v="384.4"/>
    <x v="684"/>
    <n v="83"/>
    <n v="135"/>
    <n v="140"/>
    <n v="148"/>
    <m/>
    <m/>
    <m/>
    <m/>
    <m/>
  </r>
  <r>
    <n v="6511"/>
    <n v="1655221"/>
    <s v="male"/>
    <x v="2"/>
    <n v="1392995336"/>
    <n v="1393001470"/>
    <x v="4447"/>
    <n v="50.333941262215298"/>
    <n v="50.334032960236001"/>
    <n v="19.599554389715099"/>
    <n v="19.599846582859701"/>
    <x v="6476"/>
    <n v="340.4"/>
    <n v="346.2"/>
    <n v="367.85"/>
    <n v="386.6"/>
    <x v="5775"/>
    <n v="91"/>
    <n v="139"/>
    <n v="148"/>
    <n v="175"/>
    <m/>
    <m/>
    <m/>
    <m/>
    <m/>
  </r>
  <r>
    <n v="6512"/>
    <n v="1655221"/>
    <s v="male"/>
    <x v="2"/>
    <n v="1392824462"/>
    <n v="1392828386"/>
    <x v="2687"/>
    <n v="50.333829600000001"/>
    <n v="50.3340502"/>
    <n v="19.599462200000001"/>
    <n v="19.5998828"/>
    <x v="6477"/>
    <n v="324.39999999999998"/>
    <n v="332.8"/>
    <n v="347.2"/>
    <n v="352.8"/>
    <x v="3182"/>
    <n v="95"/>
    <n v="135"/>
    <n v="142"/>
    <n v="160"/>
    <m/>
    <m/>
    <m/>
    <m/>
    <m/>
  </r>
  <r>
    <n v="6513"/>
    <n v="1655221"/>
    <s v="male"/>
    <x v="2"/>
    <n v="1392585811"/>
    <n v="1392589588"/>
    <x v="4448"/>
    <n v="50.336411900000002"/>
    <n v="50.336504300000001"/>
    <n v="19.598103099999999"/>
    <n v="19.598239100000001"/>
    <x v="6478"/>
    <n v="442.2"/>
    <n v="447.2"/>
    <n v="462.6"/>
    <n v="471.4"/>
    <x v="3006"/>
    <n v="96"/>
    <n v="135"/>
    <n v="141"/>
    <n v="148"/>
    <m/>
    <m/>
    <m/>
    <m/>
    <m/>
  </r>
  <r>
    <n v="6514"/>
    <n v="1655221"/>
    <s v="male"/>
    <x v="2"/>
    <n v="1392498686"/>
    <n v="1392507122"/>
    <x v="4449"/>
    <n v="50.2677154"/>
    <n v="50.336478399999997"/>
    <n v="19.4552105"/>
    <n v="19.598148500000001"/>
    <x v="6479"/>
    <n v="340"/>
    <n v="354.4"/>
    <n v="365.05"/>
    <n v="428.6"/>
    <x v="5776"/>
    <n v="70"/>
    <n v="135"/>
    <n v="141"/>
    <n v="156"/>
    <m/>
    <m/>
    <m/>
    <m/>
    <m/>
  </r>
  <r>
    <n v="6515"/>
    <n v="1655221"/>
    <s v="male"/>
    <x v="2"/>
    <n v="1391958982"/>
    <n v="1391966197"/>
    <x v="4450"/>
    <n v="50.333278499999999"/>
    <n v="50.334110699999997"/>
    <n v="19.600705900000001"/>
    <n v="19.599815700000001"/>
    <x v="6480"/>
    <n v="175"/>
    <n v="182"/>
    <n v="205.64999999999901"/>
    <n v="243.8"/>
    <x v="4708"/>
    <n v="82"/>
    <n v="133"/>
    <n v="137"/>
    <n v="148"/>
    <m/>
    <m/>
    <m/>
    <m/>
    <m/>
  </r>
  <r>
    <n v="6516"/>
    <n v="1655221"/>
    <s v="male"/>
    <x v="2"/>
    <n v="1391902318"/>
    <n v="1391903971"/>
    <x v="3852"/>
    <n v="50.3339426"/>
    <n v="50.334169199999998"/>
    <n v="19.598835600000001"/>
    <n v="19.598904600000001"/>
    <x v="6481"/>
    <n v="404"/>
    <n v="405.2"/>
    <n v="415.6"/>
    <n v="429.4"/>
    <x v="5777"/>
    <n v="108"/>
    <n v="155"/>
    <n v="159"/>
    <n v="164"/>
    <m/>
    <m/>
    <m/>
    <m/>
    <m/>
  </r>
  <r>
    <n v="6517"/>
    <n v="1655221"/>
    <s v="male"/>
    <x v="2"/>
    <n v="1391573028"/>
    <n v="1391576818"/>
    <x v="2777"/>
    <n v="50.336547400000001"/>
    <n v="50.336510400000002"/>
    <n v="19.5980068"/>
    <n v="19.598303300000001"/>
    <x v="6482"/>
    <n v="343"/>
    <n v="346"/>
    <n v="357.2"/>
    <n v="361.6"/>
    <x v="5778"/>
    <n v="84"/>
    <n v="131"/>
    <n v="139"/>
    <n v="146"/>
    <m/>
    <m/>
    <m/>
    <m/>
    <m/>
  </r>
  <r>
    <n v="6518"/>
    <n v="1655221"/>
    <s v="male"/>
    <x v="2"/>
    <n v="1391370371"/>
    <n v="1391376261"/>
    <x v="4451"/>
    <n v="50.336648099999998"/>
    <n v="50.336433800000002"/>
    <n v="19.598117500000001"/>
    <n v="19.598208700000001"/>
    <x v="6483"/>
    <n v="308.39999999999998"/>
    <n v="316.39999999999998"/>
    <n v="340.25"/>
    <n v="374"/>
    <x v="5779"/>
    <n v="96"/>
    <n v="133"/>
    <n v="137"/>
    <n v="143"/>
    <m/>
    <m/>
    <m/>
    <m/>
    <m/>
  </r>
  <r>
    <n v="6519"/>
    <n v="1655221"/>
    <s v="male"/>
    <x v="2"/>
    <n v="1391286079"/>
    <n v="1391288738"/>
    <x v="4452"/>
    <n v="50.334181399999999"/>
    <n v="50.334078699999999"/>
    <n v="19.599583800000001"/>
    <n v="19.599965699999998"/>
    <x v="6484"/>
    <n v="337.4"/>
    <n v="345.4"/>
    <n v="356"/>
    <n v="373"/>
    <x v="849"/>
    <n v="80"/>
    <n v="142"/>
    <n v="155"/>
    <n v="177"/>
    <m/>
    <m/>
    <m/>
    <m/>
    <m/>
  </r>
  <r>
    <n v="6520"/>
    <n v="1655221"/>
    <s v="male"/>
    <x v="2"/>
    <n v="1391008438"/>
    <n v="1391011392"/>
    <x v="4453"/>
    <n v="50.335722400000002"/>
    <n v="50.336425800000001"/>
    <n v="19.599220500000001"/>
    <n v="19.598292600000001"/>
    <x v="6485"/>
    <n v="257.2"/>
    <n v="260.95"/>
    <n v="284.25"/>
    <n v="296.60000000000002"/>
    <x v="828"/>
    <n v="65"/>
    <n v="131"/>
    <n v="139"/>
    <n v="165"/>
    <m/>
    <m/>
    <m/>
    <m/>
    <m/>
  </r>
  <r>
    <n v="6521"/>
    <n v="1655221"/>
    <s v="male"/>
    <x v="2"/>
    <n v="1390769816"/>
    <n v="1390774582"/>
    <x v="1699"/>
    <n v="50.336480100000003"/>
    <n v="50.336472100000002"/>
    <n v="19.5980159"/>
    <n v="19.5981995"/>
    <x v="6486"/>
    <n v="349"/>
    <n v="356.4"/>
    <n v="375.44999999999902"/>
    <n v="389"/>
    <x v="5780"/>
    <n v="90"/>
    <n v="137"/>
    <n v="143"/>
    <n v="162"/>
    <m/>
    <m/>
    <m/>
    <m/>
    <m/>
  </r>
  <r>
    <n v="6522"/>
    <n v="1655221"/>
    <s v="male"/>
    <x v="2"/>
    <n v="1390680320"/>
    <n v="1390684426"/>
    <x v="4454"/>
    <n v="50.336272100000002"/>
    <n v="50.336430700000001"/>
    <n v="19.598155500000001"/>
    <n v="19.598312100000001"/>
    <x v="6487"/>
    <n v="288"/>
    <n v="296.2"/>
    <n v="312.39999999999998"/>
    <n v="323.60000000000002"/>
    <x v="3946"/>
    <n v="82"/>
    <n v="134"/>
    <n v="138"/>
    <n v="147"/>
    <m/>
    <m/>
    <m/>
    <m/>
    <m/>
  </r>
  <r>
    <n v="6523"/>
    <n v="1655221"/>
    <s v="male"/>
    <x v="2"/>
    <n v="1390595326"/>
    <n v="1390600388"/>
    <x v="3098"/>
    <n v="50.336498161777797"/>
    <n v="50.336396824568503"/>
    <n v="19.5982627384364"/>
    <n v="19.598315544426399"/>
    <x v="6488"/>
    <n v="361.6"/>
    <n v="366"/>
    <n v="389.4"/>
    <n v="406.6"/>
    <x v="5781"/>
    <n v="70"/>
    <n v="139"/>
    <n v="147"/>
    <n v="156"/>
    <m/>
    <m/>
    <m/>
    <m/>
    <m/>
  </r>
  <r>
    <n v="6524"/>
    <n v="1655221"/>
    <s v="male"/>
    <x v="2"/>
    <n v="1390328519"/>
    <n v="1390333321"/>
    <x v="4455"/>
    <n v="50.334222699999998"/>
    <n v="50.333962700000001"/>
    <n v="19.599401799999999"/>
    <n v="19.599930199999999"/>
    <x v="6489"/>
    <n v="391"/>
    <n v="397.8"/>
    <n v="419.8"/>
    <n v="427.2"/>
    <x v="2728"/>
    <n v="67"/>
    <n v="132"/>
    <n v="138"/>
    <n v="158"/>
    <m/>
    <m/>
    <m/>
    <m/>
    <m/>
  </r>
  <r>
    <n v="6525"/>
    <n v="1655221"/>
    <s v="male"/>
    <x v="2"/>
    <n v="1390141104"/>
    <n v="1390150372"/>
    <x v="4456"/>
    <n v="50.3361923"/>
    <n v="50.336436800000001"/>
    <n v="19.598246899999999"/>
    <n v="19.598164300000001"/>
    <x v="6490"/>
    <n v="291.8"/>
    <n v="298.75"/>
    <n v="334.8"/>
    <n v="369.2"/>
    <x v="5782"/>
    <n v="89"/>
    <n v="140"/>
    <n v="145"/>
    <n v="158"/>
    <m/>
    <m/>
    <m/>
    <m/>
    <m/>
  </r>
  <r>
    <n v="6526"/>
    <n v="1655221"/>
    <s v="male"/>
    <x v="2"/>
    <n v="1390093693"/>
    <n v="1390096699"/>
    <x v="4457"/>
    <n v="50.334031299999999"/>
    <n v="50.334032899999997"/>
    <n v="19.600041099999999"/>
    <n v="19.5998965"/>
    <x v="6491"/>
    <n v="385"/>
    <n v="389.4"/>
    <n v="401.4"/>
    <n v="414.6"/>
    <x v="5783"/>
    <n v="82"/>
    <n v="140.75"/>
    <n v="144"/>
    <n v="160"/>
    <m/>
    <m/>
    <m/>
    <m/>
    <m/>
  </r>
  <r>
    <n v="6527"/>
    <n v="1655221"/>
    <s v="male"/>
    <x v="2"/>
    <n v="1389990076"/>
    <n v="1389994704"/>
    <x v="4458"/>
    <n v="50.334240999072698"/>
    <n v="50.334033044055097"/>
    <n v="19.599516587331799"/>
    <n v="19.599835518747501"/>
    <x v="6492"/>
    <n v="416.8"/>
    <n v="422.95"/>
    <n v="442.6"/>
    <n v="450.6"/>
    <x v="5784"/>
    <n v="87"/>
    <n v="139"/>
    <n v="148"/>
    <n v="162"/>
    <m/>
    <m/>
    <m/>
    <m/>
    <m/>
  </r>
  <r>
    <n v="6528"/>
    <n v="1655221"/>
    <s v="male"/>
    <x v="2"/>
    <n v="1389816628"/>
    <n v="1389820870"/>
    <x v="4436"/>
    <n v="50.3365966"/>
    <n v="50.336435000000002"/>
    <n v="19.5981554"/>
    <n v="19.5981931"/>
    <x v="6493"/>
    <n v="367"/>
    <n v="372.15"/>
    <n v="386.25"/>
    <n v="404.8"/>
    <x v="3856"/>
    <n v="92"/>
    <n v="149"/>
    <n v="154"/>
    <n v="160"/>
    <m/>
    <m/>
    <m/>
    <m/>
    <m/>
  </r>
  <r>
    <n v="6529"/>
    <n v="1655221"/>
    <s v="male"/>
    <x v="2"/>
    <n v="1389722001"/>
    <n v="1389725181"/>
    <x v="339"/>
    <n v="50.334085999999999"/>
    <n v="50.3341092"/>
    <n v="19.599787200000002"/>
    <n v="19.5998421"/>
    <x v="6494"/>
    <n v="371"/>
    <n v="374.6"/>
    <n v="386.6"/>
    <n v="403.4"/>
    <x v="2028"/>
    <n v="75"/>
    <n v="130"/>
    <n v="138"/>
    <n v="151"/>
    <m/>
    <m/>
    <m/>
    <m/>
    <m/>
  </r>
  <r>
    <n v="6530"/>
    <n v="1655221"/>
    <s v="male"/>
    <x v="2"/>
    <n v="1389369761"/>
    <n v="1389372926"/>
    <x v="4459"/>
    <n v="50.332155899999997"/>
    <n v="50.334086200000002"/>
    <n v="19.595518500000001"/>
    <n v="19.599891299999999"/>
    <x v="6495"/>
    <n v="399.6"/>
    <n v="405.2"/>
    <n v="425"/>
    <n v="431"/>
    <x v="5785"/>
    <n v="77"/>
    <n v="149"/>
    <n v="154"/>
    <n v="168"/>
    <m/>
    <m/>
    <m/>
    <m/>
    <m/>
  </r>
  <r>
    <n v="6531"/>
    <n v="1655221"/>
    <s v="male"/>
    <x v="2"/>
    <n v="1389210564"/>
    <n v="1389215000"/>
    <x v="3122"/>
    <n v="50.33386381343"/>
    <n v="50.333963725715797"/>
    <n v="19.599611219018598"/>
    <n v="19.599932748824301"/>
    <x v="6496"/>
    <n v="579.79999999999995"/>
    <n v="588.20000000000005"/>
    <n v="601.849999999999"/>
    <n v="611.79999999999995"/>
    <x v="5786"/>
    <n v="94"/>
    <n v="142"/>
    <n v="149"/>
    <n v="178"/>
    <m/>
    <m/>
    <m/>
    <m/>
    <m/>
  </r>
  <r>
    <n v="6532"/>
    <n v="1655221"/>
    <s v="male"/>
    <x v="2"/>
    <n v="1388957759"/>
    <n v="1388959654"/>
    <x v="4460"/>
    <n v="50.335151400000001"/>
    <n v="50.336353600000002"/>
    <n v="19.598669099999999"/>
    <n v="19.598288100000001"/>
    <x v="6497"/>
    <n v="263.39999999999998"/>
    <n v="266.60000000000002"/>
    <n v="284"/>
    <n v="291.8"/>
    <x v="5787"/>
    <n v="88"/>
    <n v="158"/>
    <n v="164"/>
    <n v="174"/>
    <m/>
    <m/>
    <m/>
    <m/>
    <m/>
  </r>
  <r>
    <n v="6533"/>
    <n v="1655221"/>
    <s v="male"/>
    <x v="2"/>
    <n v="1388880526"/>
    <n v="1388885897"/>
    <x v="4461"/>
    <n v="50.336697999999998"/>
    <n v="50.3365084"/>
    <n v="19.5981694"/>
    <n v="19.598239199999998"/>
    <x v="6498"/>
    <n v="308.60000000000002"/>
    <n v="319.2"/>
    <n v="347"/>
    <n v="370.4"/>
    <x v="5788"/>
    <n v="90"/>
    <n v="154"/>
    <n v="159"/>
    <n v="177"/>
    <m/>
    <m/>
    <m/>
    <m/>
    <m/>
  </r>
  <r>
    <n v="6534"/>
    <n v="1655221"/>
    <s v="male"/>
    <x v="2"/>
    <n v="1388708529"/>
    <n v="1388712079"/>
    <x v="764"/>
    <n v="50.336410800000003"/>
    <n v="50.336431599999997"/>
    <n v="19.598295400000001"/>
    <n v="19.598276599999998"/>
    <x v="6499"/>
    <n v="342.2"/>
    <n v="349.4"/>
    <n v="353"/>
    <n v="365.8"/>
    <x v="3350"/>
    <n v="91"/>
    <n v="147"/>
    <n v="155"/>
    <n v="165"/>
    <m/>
    <m/>
    <m/>
    <m/>
    <m/>
  </r>
  <r>
    <n v="6535"/>
    <n v="1655221"/>
    <s v="male"/>
    <x v="2"/>
    <n v="1388262095"/>
    <n v="1388264066"/>
    <x v="4462"/>
    <n v="50.336434599999997"/>
    <n v="50.336463299999998"/>
    <n v="19.598247300000001"/>
    <n v="19.5983673"/>
    <x v="6500"/>
    <n v="372.6"/>
    <n v="375.6"/>
    <n v="391.2"/>
    <n v="398"/>
    <x v="5789"/>
    <n v="76"/>
    <n v="164"/>
    <n v="180"/>
    <n v="186"/>
    <m/>
    <m/>
    <m/>
    <m/>
    <m/>
  </r>
  <r>
    <n v="6536"/>
    <n v="1655221"/>
    <s v="male"/>
    <x v="2"/>
    <n v="1387748547"/>
    <n v="1387756999"/>
    <x v="4463"/>
    <n v="50.267454899999997"/>
    <n v="50.267331900000002"/>
    <n v="19.465320599999998"/>
    <n v="19.465481199999999"/>
    <x v="6501"/>
    <n v="355.6"/>
    <n v="365.4"/>
    <n v="377.2"/>
    <n v="393"/>
    <x v="5003"/>
    <n v="94"/>
    <n v="138"/>
    <n v="147"/>
    <n v="168"/>
    <m/>
    <m/>
    <m/>
    <m/>
    <m/>
  </r>
  <r>
    <n v="6537"/>
    <n v="1655221"/>
    <s v="male"/>
    <x v="2"/>
    <n v="1387562596"/>
    <n v="1387566793"/>
    <x v="4464"/>
    <n v="50.336933399999999"/>
    <n v="50.336436200000001"/>
    <n v="19.598386099999999"/>
    <n v="19.598291700000001"/>
    <x v="6502"/>
    <n v="316.39999999999998"/>
    <n v="331.8"/>
    <n v="349.8"/>
    <n v="359.2"/>
    <x v="5675"/>
    <n v="95"/>
    <n v="135"/>
    <n v="140"/>
    <n v="154"/>
    <m/>
    <m/>
    <m/>
    <m/>
    <m/>
  </r>
  <r>
    <n v="6538"/>
    <n v="1655221"/>
    <s v="male"/>
    <x v="2"/>
    <n v="1387490950"/>
    <n v="1387493350"/>
    <x v="343"/>
    <n v="50.334047300000002"/>
    <n v="50.3372557"/>
    <n v="19.5995572"/>
    <n v="19.6072746"/>
    <x v="6503"/>
    <n v="334"/>
    <n v="341"/>
    <n v="350.25"/>
    <n v="366.6"/>
    <x v="5790"/>
    <n v="93"/>
    <n v="151.75"/>
    <n v="159"/>
    <n v="167"/>
    <m/>
    <m/>
    <m/>
    <m/>
    <m/>
  </r>
  <r>
    <n v="6539"/>
    <n v="1655221"/>
    <s v="male"/>
    <x v="2"/>
    <n v="1387386362"/>
    <n v="1387391358"/>
    <x v="4465"/>
    <n v="50.335817599999999"/>
    <n v="50.336381799999998"/>
    <n v="19.597332300000001"/>
    <n v="19.598403600000001"/>
    <x v="6504"/>
    <n v="307.2"/>
    <n v="311"/>
    <n v="332.65"/>
    <n v="346.2"/>
    <x v="1580"/>
    <n v="91"/>
    <n v="145"/>
    <n v="150"/>
    <n v="161"/>
    <m/>
    <m/>
    <m/>
    <m/>
    <m/>
  </r>
  <r>
    <n v="6540"/>
    <n v="1655221"/>
    <s v="male"/>
    <x v="2"/>
    <n v="1386885230"/>
    <n v="1386889468"/>
    <x v="137"/>
    <n v="50.336643799999997"/>
    <n v="50.336297500000001"/>
    <n v="19.598128500000001"/>
    <n v="19.598324099999999"/>
    <x v="6505"/>
    <n v="369"/>
    <n v="374.75"/>
    <n v="388.6"/>
    <n v="400.8"/>
    <x v="5791"/>
    <n v="93"/>
    <n v="136"/>
    <n v="140"/>
    <n v="147"/>
    <m/>
    <m/>
    <m/>
    <m/>
    <m/>
  </r>
  <r>
    <n v="6541"/>
    <n v="1655221"/>
    <s v="male"/>
    <x v="2"/>
    <n v="1386533999"/>
    <n v="1386541003"/>
    <x v="4466"/>
    <n v="50.262340899999998"/>
    <n v="50.262135299999997"/>
    <n v="19.474348500000001"/>
    <n v="19.475395299999999"/>
    <x v="6506"/>
    <n v="311.8"/>
    <n v="314.8"/>
    <n v="317.8"/>
    <n v="324.8"/>
    <x v="5792"/>
    <n v="102"/>
    <n v="140"/>
    <n v="146"/>
    <n v="161"/>
    <m/>
    <m/>
    <m/>
    <m/>
    <m/>
  </r>
  <r>
    <n v="6542"/>
    <n v="1655221"/>
    <s v="male"/>
    <x v="2"/>
    <n v="1386282688"/>
    <n v="1386284754"/>
    <x v="4467"/>
    <n v="50.336518900000002"/>
    <n v="50.336406099999998"/>
    <n v="19.5982254"/>
    <n v="19.598299999999998"/>
    <x v="6507"/>
    <n v="339.2"/>
    <n v="341.8"/>
    <n v="350.6"/>
    <n v="360.6"/>
    <x v="5793"/>
    <n v="86"/>
    <n v="149"/>
    <n v="168"/>
    <n v="179"/>
    <m/>
    <m/>
    <m/>
    <m/>
    <m/>
  </r>
  <r>
    <n v="6543"/>
    <n v="1655221"/>
    <s v="male"/>
    <x v="2"/>
    <n v="1386016882"/>
    <n v="1386020937"/>
    <x v="881"/>
    <n v="50.336488799999998"/>
    <n v="50.336449199999997"/>
    <n v="19.5985029"/>
    <n v="19.598346899999999"/>
    <x v="6508"/>
    <n v="189.2"/>
    <n v="195.4"/>
    <n v="218.45"/>
    <n v="230.6"/>
    <x v="5794"/>
    <n v="108"/>
    <n v="146"/>
    <n v="153"/>
    <n v="162"/>
    <m/>
    <m/>
    <m/>
    <m/>
    <m/>
  </r>
  <r>
    <n v="6544"/>
    <n v="1655221"/>
    <s v="male"/>
    <x v="2"/>
    <n v="1385948107"/>
    <n v="1385952846"/>
    <x v="2906"/>
    <n v="50.334066300000003"/>
    <n v="50.334054799999997"/>
    <n v="19.5993852"/>
    <n v="19.599895700000001"/>
    <x v="6509"/>
    <n v="286.39999999999998"/>
    <n v="290"/>
    <n v="301.64999999999998"/>
    <n v="317.39999999999998"/>
    <x v="2253"/>
    <n v="83"/>
    <n v="143"/>
    <n v="148"/>
    <n v="159"/>
    <m/>
    <m/>
    <m/>
    <m/>
    <m/>
  </r>
  <r>
    <n v="6545"/>
    <n v="1655221"/>
    <s v="male"/>
    <x v="2"/>
    <n v="1385672028"/>
    <n v="1385674427"/>
    <x v="968"/>
    <n v="50.334039300000001"/>
    <n v="50.333942700000001"/>
    <n v="19.5997925"/>
    <n v="19.599892199999999"/>
    <x v="6510"/>
    <n v="313.60000000000002"/>
    <n v="316.8"/>
    <n v="321.2"/>
    <n v="328.4"/>
    <x v="5131"/>
    <n v="96"/>
    <n v="141"/>
    <n v="145"/>
    <n v="153"/>
    <m/>
    <m/>
    <m/>
    <m/>
    <m/>
  </r>
  <r>
    <n v="6546"/>
    <n v="1655221"/>
    <s v="male"/>
    <x v="2"/>
    <n v="1385410485"/>
    <n v="1385413718"/>
    <x v="4468"/>
    <n v="50.336774345487299"/>
    <n v="50.336467484012203"/>
    <n v="19.5983516704291"/>
    <n v="19.5982768200337"/>
    <x v="6511"/>
    <n v="315.2"/>
    <n v="321.2"/>
    <n v="329"/>
    <n v="338.8"/>
    <x v="5795"/>
    <n v="73"/>
    <n v="133"/>
    <n v="137"/>
    <n v="161"/>
    <m/>
    <m/>
    <m/>
    <m/>
    <m/>
  </r>
  <r>
    <n v="6547"/>
    <n v="1655221"/>
    <s v="male"/>
    <x v="2"/>
    <n v="1385315949"/>
    <n v="1385323477"/>
    <x v="4469"/>
    <n v="50.267764999999997"/>
    <n v="50.336345399999999"/>
    <n v="19.455228900000002"/>
    <n v="19.5983649"/>
    <x v="6512"/>
    <n v="301.2"/>
    <n v="320.8"/>
    <n v="358.65"/>
    <n v="393.6"/>
    <x v="5796"/>
    <n v="74"/>
    <n v="138"/>
    <n v="142"/>
    <n v="154"/>
    <m/>
    <m/>
    <m/>
    <m/>
    <m/>
  </r>
  <r>
    <n v="6548"/>
    <n v="1655221"/>
    <s v="male"/>
    <x v="2"/>
    <n v="1385134287"/>
    <n v="1385138792"/>
    <x v="2446"/>
    <n v="50.333783699999998"/>
    <n v="50.334189500000001"/>
    <n v="19.599534599999998"/>
    <n v="19.599770299999999"/>
    <x v="6513"/>
    <n v="308.39999999999998"/>
    <n v="313"/>
    <n v="320.64999999999998"/>
    <n v="340.6"/>
    <x v="5797"/>
    <n v="89"/>
    <n v="133"/>
    <n v="137"/>
    <n v="145"/>
    <m/>
    <m/>
    <m/>
    <m/>
    <m/>
  </r>
  <r>
    <n v="6549"/>
    <n v="1655221"/>
    <s v="male"/>
    <x v="2"/>
    <n v="1384962022"/>
    <n v="1384966178"/>
    <x v="479"/>
    <n v="50.336224399999999"/>
    <n v="50.334121799999998"/>
    <n v="19.608898700000001"/>
    <n v="19.599782999999999"/>
    <x v="6514"/>
    <n v="217.8"/>
    <n v="225.2"/>
    <n v="233.6"/>
    <n v="251.6"/>
    <x v="5798"/>
    <n v="77"/>
    <n v="134"/>
    <n v="138"/>
    <n v="144"/>
    <m/>
    <m/>
    <m/>
    <m/>
    <m/>
  </r>
  <r>
    <n v="6550"/>
    <n v="1655221"/>
    <s v="male"/>
    <x v="2"/>
    <n v="1384805675"/>
    <n v="1384810475"/>
    <x v="3906"/>
    <n v="50.336618999999999"/>
    <n v="50.336480700000003"/>
    <n v="19.598148999999999"/>
    <n v="19.598256299999999"/>
    <x v="6515"/>
    <n v="305.2"/>
    <n v="314.8"/>
    <n v="323.2"/>
    <n v="336.8"/>
    <x v="2409"/>
    <n v="94"/>
    <n v="140"/>
    <n v="146"/>
    <n v="152"/>
    <m/>
    <m/>
    <m/>
    <m/>
    <m/>
  </r>
  <r>
    <n v="6551"/>
    <n v="1655221"/>
    <s v="male"/>
    <x v="2"/>
    <n v="1384716521"/>
    <n v="1384722925"/>
    <x v="4470"/>
    <n v="50.267657300000003"/>
    <n v="50.336438700000002"/>
    <n v="19.4552406"/>
    <n v="19.598327600000001"/>
    <x v="6516"/>
    <n v="308.2"/>
    <n v="321.39999999999998"/>
    <n v="351.4"/>
    <n v="389.4"/>
    <x v="5"/>
    <n v="78"/>
    <n v="145"/>
    <n v="151"/>
    <n v="160"/>
    <m/>
    <m/>
    <m/>
    <m/>
    <m/>
  </r>
  <r>
    <n v="6552"/>
    <n v="1655221"/>
    <s v="male"/>
    <x v="2"/>
    <n v="1384436186"/>
    <n v="1384440391"/>
    <x v="41"/>
    <n v="50.333098499999998"/>
    <n v="50.334035499999999"/>
    <n v="19.599705499999999"/>
    <n v="19.5998211"/>
    <x v="6517"/>
    <n v="310"/>
    <n v="313.8"/>
    <n v="322.85000000000002"/>
    <n v="339.2"/>
    <x v="5799"/>
    <n v="73"/>
    <n v="135"/>
    <n v="139"/>
    <n v="147"/>
    <m/>
    <m/>
    <m/>
    <m/>
    <m/>
  </r>
  <r>
    <n v="6553"/>
    <n v="1655221"/>
    <s v="male"/>
    <x v="3"/>
    <n v="1384198603"/>
    <n v="1384209278"/>
    <x v="4471"/>
    <n v="50.336608499999997"/>
    <n v="50.336391900000002"/>
    <n v="19.5982445"/>
    <n v="19.597594000000001"/>
    <x v="6518"/>
    <n v="304.2"/>
    <n v="338.2"/>
    <n v="383.9"/>
    <n v="452.4"/>
    <x v="5800"/>
    <n v="77"/>
    <n v="128"/>
    <n v="136"/>
    <n v="149"/>
    <m/>
    <m/>
    <m/>
    <m/>
    <m/>
  </r>
  <r>
    <n v="6554"/>
    <n v="1655221"/>
    <s v="male"/>
    <x v="2"/>
    <n v="1384097081"/>
    <n v="1384102240"/>
    <x v="3355"/>
    <n v="50.334249399999997"/>
    <n v="50.334114300000003"/>
    <n v="19.599763100000001"/>
    <n v="19.5997229"/>
    <x v="6519"/>
    <n v="285.60000000000002"/>
    <n v="289.2"/>
    <n v="299.45"/>
    <n v="322.2"/>
    <x v="5801"/>
    <n v="87"/>
    <n v="136"/>
    <n v="141"/>
    <n v="159"/>
    <m/>
    <m/>
    <m/>
    <m/>
    <m/>
  </r>
  <r>
    <n v="6555"/>
    <n v="1655221"/>
    <s v="male"/>
    <x v="2"/>
    <n v="1384003569"/>
    <n v="1384007941"/>
    <x v="3991"/>
    <n v="50.164982999999999"/>
    <n v="50.164867600000001"/>
    <n v="19.444671700000001"/>
    <n v="19.4447419"/>
    <x v="6520"/>
    <n v="314.39999999999998"/>
    <n v="326.39999999999998"/>
    <n v="352.2"/>
    <n v="366"/>
    <x v="4887"/>
    <n v="94"/>
    <n v="138"/>
    <n v="143"/>
    <n v="150"/>
    <m/>
    <m/>
    <m/>
    <m/>
    <m/>
  </r>
  <r>
    <n v="6556"/>
    <n v="1655221"/>
    <s v="male"/>
    <x v="3"/>
    <n v="1383830817"/>
    <n v="1383837458"/>
    <x v="4472"/>
    <n v="50.336431500000003"/>
    <n v="50.334101599999997"/>
    <n v="19.5982679"/>
    <n v="19.599834099999999"/>
    <x v="6521"/>
    <n v="317"/>
    <n v="332.349999999999"/>
    <n v="367.4"/>
    <n v="410.2"/>
    <x v="5802"/>
    <n v="92"/>
    <n v="134"/>
    <n v="141"/>
    <n v="154"/>
    <m/>
    <m/>
    <m/>
    <m/>
    <m/>
  </r>
  <r>
    <n v="6557"/>
    <n v="1655221"/>
    <s v="male"/>
    <x v="2"/>
    <n v="1383751786"/>
    <n v="1383755068"/>
    <x v="4473"/>
    <n v="50.337389199999997"/>
    <n v="50.336368"/>
    <n v="19.597980700000001"/>
    <n v="19.598338900000002"/>
    <x v="6522"/>
    <n v="434.4"/>
    <n v="436.6"/>
    <n v="441.6"/>
    <n v="461"/>
    <x v="1133"/>
    <n v="80"/>
    <n v="136"/>
    <n v="139"/>
    <n v="144"/>
    <m/>
    <m/>
    <m/>
    <m/>
    <m/>
  </r>
  <r>
    <n v="6558"/>
    <n v="1655221"/>
    <s v="male"/>
    <x v="3"/>
    <n v="1383578445"/>
    <n v="1383586746"/>
    <x v="3526"/>
    <n v="50.336443299999999"/>
    <n v="50.3364361"/>
    <n v="19.598254699999998"/>
    <n v="19.598260100000001"/>
    <x v="6523"/>
    <n v="341.2"/>
    <n v="353.2"/>
    <n v="390.3"/>
    <n v="444.6"/>
    <x v="5803"/>
    <n v="94"/>
    <n v="130"/>
    <n v="136"/>
    <n v="152"/>
    <m/>
    <m/>
    <m/>
    <m/>
    <m/>
  </r>
  <r>
    <n v="6559"/>
    <n v="1655221"/>
    <s v="male"/>
    <x v="2"/>
    <n v="1383521315"/>
    <n v="1383525452"/>
    <x v="4474"/>
    <n v="50.3368702"/>
    <n v="50.336372300000001"/>
    <n v="19.5982682"/>
    <n v="19.598346599999999"/>
    <x v="6524"/>
    <n v="369.8"/>
    <n v="374.4"/>
    <n v="379"/>
    <n v="389.8"/>
    <x v="5804"/>
    <n v="89"/>
    <n v="136"/>
    <n v="140"/>
    <n v="157"/>
    <m/>
    <m/>
    <m/>
    <m/>
    <m/>
  </r>
  <r>
    <n v="6560"/>
    <n v="1655221"/>
    <s v="male"/>
    <x v="3"/>
    <n v="1383422771"/>
    <n v="1383428930"/>
    <x v="3669"/>
    <n v="50.334246999999998"/>
    <n v="50.334036300000001"/>
    <n v="19.5996424"/>
    <n v="19.598502400000001"/>
    <x v="6525"/>
    <n v="341"/>
    <n v="354.8"/>
    <n v="389.05"/>
    <n v="431.8"/>
    <x v="5805"/>
    <n v="77"/>
    <n v="131"/>
    <n v="137"/>
    <n v="151"/>
    <m/>
    <m/>
    <m/>
    <m/>
    <m/>
  </r>
  <r>
    <n v="6561"/>
    <n v="1655221"/>
    <s v="male"/>
    <x v="2"/>
    <n v="1382470206"/>
    <n v="1382474480"/>
    <x v="4475"/>
    <n v="50.337177699999998"/>
    <n v="50.336533500000002"/>
    <n v="19.5981302"/>
    <n v="19.598232200000002"/>
    <x v="6526"/>
    <n v="291"/>
    <n v="302.8"/>
    <n v="321"/>
    <n v="349"/>
    <x v="5421"/>
    <n v="90"/>
    <n v="136"/>
    <n v="140"/>
    <n v="147"/>
    <m/>
    <m/>
    <m/>
    <m/>
    <m/>
  </r>
  <r>
    <n v="6562"/>
    <n v="1655221"/>
    <s v="male"/>
    <x v="3"/>
    <n v="1382443342"/>
    <n v="1382446953"/>
    <x v="319"/>
    <n v="50.267639199999998"/>
    <n v="50.3339955"/>
    <n v="19.455213700000002"/>
    <n v="19.5998412"/>
    <x v="6527"/>
    <n v="316"/>
    <n v="327.39999999999998"/>
    <n v="361.2"/>
    <n v="391"/>
    <x v="5806"/>
    <n v="90"/>
    <n v="121"/>
    <n v="137"/>
    <n v="151"/>
    <m/>
    <m/>
    <m/>
    <m/>
    <m/>
  </r>
  <r>
    <n v="6563"/>
    <n v="1655221"/>
    <s v="male"/>
    <x v="3"/>
    <n v="1382382822"/>
    <n v="1382387837"/>
    <x v="4476"/>
    <n v="50.336452700000002"/>
    <n v="50.164874099999999"/>
    <n v="19.5982375"/>
    <n v="19.444711399999999"/>
    <x v="6528"/>
    <n v="295.2"/>
    <n v="316.2"/>
    <n v="345.44999999999902"/>
    <n v="384"/>
    <x v="5807"/>
    <n v="85"/>
    <n v="127"/>
    <n v="138"/>
    <n v="158"/>
    <m/>
    <m/>
    <m/>
    <m/>
    <m/>
  </r>
  <r>
    <n v="6564"/>
    <n v="1655221"/>
    <s v="male"/>
    <x v="3"/>
    <n v="1382301436"/>
    <n v="1382306291"/>
    <x v="2742"/>
    <n v="50.3368757"/>
    <n v="50.336388999999997"/>
    <n v="19.598102600000001"/>
    <n v="19.598343100000001"/>
    <x v="6529"/>
    <n v="381.2"/>
    <n v="409.2"/>
    <n v="426.44999999999902"/>
    <n v="463.6"/>
    <x v="5808"/>
    <n v="79"/>
    <n v="131"/>
    <n v="139"/>
    <n v="165"/>
    <m/>
    <m/>
    <m/>
    <m/>
    <m/>
  </r>
  <r>
    <n v="6565"/>
    <n v="1655221"/>
    <s v="male"/>
    <x v="2"/>
    <n v="1382131911"/>
    <n v="1382134518"/>
    <x v="2034"/>
    <n v="50.3368295"/>
    <n v="50.3364422"/>
    <n v="19.5981354"/>
    <n v="19.598303699999999"/>
    <x v="6530"/>
    <n v="348.6"/>
    <n v="360.2"/>
    <n v="383.6"/>
    <n v="396.8"/>
    <x v="5809"/>
    <n v="91"/>
    <n v="134"/>
    <n v="139"/>
    <n v="148"/>
    <m/>
    <m/>
    <m/>
    <m/>
    <m/>
  </r>
  <r>
    <n v="6566"/>
    <n v="1655221"/>
    <s v="male"/>
    <x v="2"/>
    <n v="1381772819"/>
    <n v="1381775519"/>
    <x v="1048"/>
    <n v="50.334010412916498"/>
    <n v="50.334047377109499"/>
    <n v="19.599079722538502"/>
    <n v="19.599311901256399"/>
    <x v="6531"/>
    <n v="347.6"/>
    <n v="351"/>
    <n v="357.2"/>
    <n v="379.6"/>
    <x v="2541"/>
    <n v="98"/>
    <n v="137"/>
    <n v="142"/>
    <n v="150"/>
    <m/>
    <m/>
    <m/>
    <m/>
    <m/>
  </r>
  <r>
    <n v="6567"/>
    <n v="1655221"/>
    <s v="male"/>
    <x v="2"/>
    <n v="1381673130"/>
    <n v="1381679573"/>
    <x v="3143"/>
    <n v="50.268512600000001"/>
    <n v="50.334114599999999"/>
    <n v="19.4548576"/>
    <n v="19.599773299999999"/>
    <x v="6532"/>
    <n v="290.2"/>
    <n v="303.39999999999998"/>
    <n v="347.6"/>
    <n v="384.6"/>
    <x v="5810"/>
    <n v="101"/>
    <n v="156"/>
    <n v="162"/>
    <n v="173"/>
    <m/>
    <m/>
    <m/>
    <m/>
    <m/>
  </r>
  <r>
    <n v="6568"/>
    <n v="1655221"/>
    <s v="male"/>
    <x v="3"/>
    <n v="1381501145"/>
    <n v="1381503660"/>
    <x v="402"/>
    <n v="50.266845699999998"/>
    <n v="50.334037000000002"/>
    <n v="19.46697"/>
    <n v="19.599900300000002"/>
    <x v="6533"/>
    <n v="351"/>
    <n v="359"/>
    <n v="388.4"/>
    <n v="422.2"/>
    <x v="5811"/>
    <n v="89"/>
    <n v="131"/>
    <n v="144"/>
    <n v="168"/>
    <m/>
    <m/>
    <m/>
    <m/>
    <m/>
  </r>
  <r>
    <n v="6569"/>
    <n v="1655221"/>
    <s v="male"/>
    <x v="2"/>
    <n v="1381160441"/>
    <n v="1381164008"/>
    <x v="3716"/>
    <n v="50.3340368"/>
    <n v="50.334113000000002"/>
    <n v="19.599545500000001"/>
    <n v="19.5999002"/>
    <x v="6534"/>
    <n v="269.2"/>
    <n v="278"/>
    <n v="285.60000000000002"/>
    <n v="300.60000000000002"/>
    <x v="5812"/>
    <n v="76"/>
    <n v="150"/>
    <n v="155"/>
    <n v="165"/>
    <m/>
    <m/>
    <m/>
    <m/>
    <m/>
  </r>
  <r>
    <n v="6570"/>
    <n v="1655221"/>
    <s v="male"/>
    <x v="2"/>
    <n v="1380501254"/>
    <n v="1380503607"/>
    <x v="738"/>
    <n v="50.336249700000003"/>
    <n v="50.336350600000003"/>
    <n v="19.598371499999999"/>
    <n v="19.598351000000001"/>
    <x v="6535"/>
    <n v="370.2"/>
    <n v="372.95"/>
    <n v="381.6"/>
    <n v="388"/>
    <x v="5813"/>
    <n v="75"/>
    <n v="136"/>
    <n v="145"/>
    <n v="175"/>
    <m/>
    <m/>
    <m/>
    <m/>
    <m/>
  </r>
  <r>
    <n v="6571"/>
    <n v="1655221"/>
    <s v="male"/>
    <x v="3"/>
    <n v="1380387861"/>
    <n v="1380390505"/>
    <x v="2121"/>
    <n v="50.267618400000003"/>
    <n v="50.334135099999997"/>
    <n v="19.455263899999999"/>
    <n v="19.599831500000001"/>
    <x v="6536"/>
    <n v="304.2"/>
    <n v="317.55"/>
    <n v="350.8"/>
    <n v="384"/>
    <x v="19"/>
    <n v="96"/>
    <n v="132"/>
    <n v="147"/>
    <n v="176"/>
    <m/>
    <m/>
    <m/>
    <m/>
    <m/>
  </r>
  <r>
    <n v="6572"/>
    <n v="1655221"/>
    <s v="male"/>
    <x v="3"/>
    <n v="1380382094"/>
    <n v="1380385385"/>
    <x v="4477"/>
    <n v="50.165009499999996"/>
    <n v="50.267559300000002"/>
    <n v="19.444734799999999"/>
    <n v="19.4551728"/>
    <x v="6537"/>
    <n v="334"/>
    <n v="339.6"/>
    <n v="381.4"/>
    <n v="403.8"/>
    <x v="1346"/>
    <n v="75"/>
    <n v="112.75"/>
    <n v="135"/>
    <n v="166"/>
    <m/>
    <m/>
    <m/>
    <m/>
    <m/>
  </r>
  <r>
    <n v="6573"/>
    <n v="1655221"/>
    <s v="male"/>
    <x v="3"/>
    <n v="1380369548"/>
    <n v="1380372599"/>
    <x v="4478"/>
    <n v="50.2674685"/>
    <n v="50.164924800000001"/>
    <n v="19.454948999999999"/>
    <n v="19.444700000000001"/>
    <x v="6538"/>
    <n v="292"/>
    <n v="307.349999999999"/>
    <n v="343.4"/>
    <n v="366.2"/>
    <x v="5814"/>
    <n v="81"/>
    <n v="112"/>
    <n v="126"/>
    <n v="135"/>
    <m/>
    <m/>
    <m/>
    <m/>
    <m/>
  </r>
  <r>
    <n v="6574"/>
    <n v="1655221"/>
    <s v="male"/>
    <x v="3"/>
    <n v="1380337011"/>
    <n v="1380339291"/>
    <x v="1874"/>
    <n v="50.335190599999997"/>
    <n v="50.267629800000002"/>
    <n v="19.592435800000001"/>
    <n v="19.455212299999999"/>
    <x v="6539"/>
    <n v="299"/>
    <n v="312.60000000000002"/>
    <n v="336.2"/>
    <n v="382"/>
    <x v="3052"/>
    <n v="98"/>
    <n v="119"/>
    <n v="127"/>
    <n v="135"/>
    <m/>
    <m/>
    <m/>
    <m/>
    <m/>
  </r>
  <r>
    <n v="6575"/>
    <n v="1655221"/>
    <s v="male"/>
    <x v="2"/>
    <n v="1379896547"/>
    <n v="1379899014"/>
    <x v="3923"/>
    <n v="50.337865100000002"/>
    <n v="50.336371100000001"/>
    <n v="19.597484999999999"/>
    <n v="19.598354400000002"/>
    <x v="6540"/>
    <n v="328.8"/>
    <n v="331"/>
    <n v="339.85"/>
    <n v="345.6"/>
    <x v="5815"/>
    <n v="89"/>
    <n v="132"/>
    <n v="136"/>
    <n v="146"/>
    <m/>
    <m/>
    <m/>
    <m/>
    <m/>
  </r>
  <r>
    <n v="6576"/>
    <n v="1655221"/>
    <s v="male"/>
    <x v="3"/>
    <n v="1379689011"/>
    <n v="1379692644"/>
    <x v="4479"/>
    <n v="50.336449500000001"/>
    <n v="50.334054799999997"/>
    <n v="19.598250199999999"/>
    <n v="19.5998679"/>
    <x v="6541"/>
    <n v="359.2"/>
    <n v="369"/>
    <n v="402.8"/>
    <n v="421.6"/>
    <x v="5816"/>
    <n v="78"/>
    <n v="116"/>
    <n v="143"/>
    <n v="171"/>
    <m/>
    <m/>
    <m/>
    <m/>
    <m/>
  </r>
  <r>
    <n v="6577"/>
    <n v="1655221"/>
    <s v="male"/>
    <x v="2"/>
    <n v="1379642256"/>
    <n v="1379645304"/>
    <x v="2143"/>
    <n v="50.262297699999998"/>
    <n v="50.267589999999998"/>
    <n v="19.474266799999999"/>
    <n v="19.455257599999999"/>
    <x v="6542"/>
    <n v="250.8"/>
    <n v="271.39999999999998"/>
    <n v="274.39999999999998"/>
    <n v="283"/>
    <x v="5817"/>
    <n v="69"/>
    <n v="138"/>
    <n v="158"/>
    <n v="173"/>
    <m/>
    <m/>
    <m/>
    <m/>
    <m/>
  </r>
  <r>
    <n v="6578"/>
    <n v="1655221"/>
    <s v="male"/>
    <x v="2"/>
    <n v="1379467977"/>
    <n v="1379470578"/>
    <x v="1259"/>
    <n v="50.279500599999999"/>
    <n v="50.3365315"/>
    <n v="19.56467"/>
    <n v="19.598636299999999"/>
    <x v="6543"/>
    <n v="361.4"/>
    <n v="378.349999999999"/>
    <n v="405.8"/>
    <n v="423.6"/>
    <x v="5426"/>
    <n v="66"/>
    <n v="159"/>
    <n v="168"/>
    <n v="175"/>
    <m/>
    <m/>
    <m/>
    <m/>
    <m/>
  </r>
  <r>
    <n v="6579"/>
    <n v="1655221"/>
    <s v="male"/>
    <x v="2"/>
    <n v="1379384175"/>
    <n v="1379385797"/>
    <x v="1872"/>
    <n v="50.336494600000002"/>
    <n v="50.336441800000003"/>
    <n v="19.5983041"/>
    <n v="19.598289099999999"/>
    <x v="6544"/>
    <n v="366"/>
    <n v="368.6"/>
    <n v="378.4"/>
    <n v="381.2"/>
    <x v="3995"/>
    <n v="108"/>
    <n v="151"/>
    <n v="166"/>
    <n v="170"/>
    <m/>
    <m/>
    <m/>
    <m/>
    <m/>
  </r>
  <r>
    <n v="6580"/>
    <n v="1655221"/>
    <s v="male"/>
    <x v="3"/>
    <n v="1379374108"/>
    <n v="1379383548"/>
    <x v="4480"/>
    <n v="50.164963299999997"/>
    <n v="50.336504499999997"/>
    <n v="19.444589199999999"/>
    <n v="19.598301500000002"/>
    <x v="6545"/>
    <n v="302"/>
    <n v="324.55"/>
    <n v="367.25"/>
    <n v="406"/>
    <x v="3986"/>
    <n v="86"/>
    <n v="127"/>
    <n v="151"/>
    <n v="165"/>
    <m/>
    <m/>
    <m/>
    <m/>
    <m/>
  </r>
  <r>
    <n v="6581"/>
    <n v="1655221"/>
    <s v="male"/>
    <x v="3"/>
    <n v="1379359036"/>
    <n v="1379364171"/>
    <x v="4481"/>
    <n v="50.336413200000003"/>
    <n v="50.164916699999999"/>
    <n v="19.597880400000001"/>
    <n v="19.4447054"/>
    <x v="6546"/>
    <n v="336.4"/>
    <n v="353.349999999999"/>
    <n v="384.44999999999902"/>
    <n v="418.8"/>
    <x v="5818"/>
    <n v="86"/>
    <n v="122"/>
    <n v="137"/>
    <n v="165"/>
    <m/>
    <m/>
    <m/>
    <m/>
    <m/>
  </r>
  <r>
    <n v="6582"/>
    <n v="1655221"/>
    <s v="male"/>
    <x v="3"/>
    <n v="1379036274"/>
    <n v="1379038936"/>
    <x v="4482"/>
    <n v="50.336711999999999"/>
    <n v="50.3364178"/>
    <n v="19.598143"/>
    <n v="19.5983339"/>
    <x v="6547"/>
    <n v="369.8"/>
    <n v="387.6"/>
    <n v="406.4"/>
    <n v="433"/>
    <x v="2571"/>
    <n v="68"/>
    <n v="130"/>
    <n v="136"/>
    <n v="162"/>
    <m/>
    <m/>
    <m/>
    <m/>
    <m/>
  </r>
  <r>
    <n v="6583"/>
    <n v="1655221"/>
    <s v="male"/>
    <x v="2"/>
    <n v="1378997128"/>
    <n v="1378999864"/>
    <x v="2170"/>
    <n v="50.333725999999999"/>
    <n v="50.334068199999997"/>
    <n v="19.599553400000001"/>
    <n v="19.599838299999998"/>
    <x v="6548"/>
    <n v="456.2"/>
    <n v="460.4"/>
    <n v="475.2"/>
    <n v="483.4"/>
    <x v="5819"/>
    <n v="98"/>
    <n v="142"/>
    <n v="158.25"/>
    <n v="168"/>
    <m/>
    <m/>
    <m/>
    <m/>
    <m/>
  </r>
  <r>
    <n v="6584"/>
    <n v="1655221"/>
    <s v="male"/>
    <x v="3"/>
    <n v="1378768938"/>
    <n v="1378774692"/>
    <x v="2052"/>
    <n v="50.164934299999999"/>
    <n v="50.336463899999998"/>
    <n v="19.444493000000001"/>
    <n v="19.598229499999999"/>
    <x v="6549"/>
    <n v="273.39999999999998"/>
    <n v="286.75"/>
    <n v="320.2"/>
    <n v="350.2"/>
    <x v="5820"/>
    <n v="81"/>
    <n v="115"/>
    <n v="132"/>
    <n v="158"/>
    <m/>
    <m/>
    <m/>
    <m/>
    <m/>
  </r>
  <r>
    <n v="6585"/>
    <n v="1655221"/>
    <s v="male"/>
    <x v="3"/>
    <n v="1378752370"/>
    <n v="1378758910"/>
    <x v="4483"/>
    <n v="50.336494899999998"/>
    <n v="50.164767500000004"/>
    <n v="19.598093299999999"/>
    <n v="19.4446777"/>
    <x v="6550"/>
    <n v="298.39999999999998"/>
    <n v="318.2"/>
    <n v="348.2"/>
    <n v="383"/>
    <x v="5821"/>
    <n v="78"/>
    <n v="127"/>
    <n v="144.25"/>
    <n v="165"/>
    <m/>
    <m/>
    <m/>
    <m/>
    <m/>
  </r>
  <r>
    <n v="6586"/>
    <n v="1655221"/>
    <s v="male"/>
    <x v="3"/>
    <n v="1378601680"/>
    <n v="1378604301"/>
    <x v="963"/>
    <n v="50.336418399999999"/>
    <n v="50.336433999999997"/>
    <n v="19.598246100000001"/>
    <n v="19.598329799999998"/>
    <x v="6551"/>
    <n v="277.39999999999998"/>
    <n v="291.39999999999998"/>
    <n v="314.8"/>
    <n v="339.8"/>
    <x v="5822"/>
    <n v="80"/>
    <n v="131"/>
    <n v="138"/>
    <n v="162"/>
    <m/>
    <m/>
    <m/>
    <m/>
    <m/>
  </r>
  <r>
    <n v="6587"/>
    <n v="1655221"/>
    <s v="male"/>
    <x v="2"/>
    <n v="1378405175"/>
    <n v="1378407204"/>
    <x v="4484"/>
    <n v="50.334079000000003"/>
    <n v="50.3341128"/>
    <n v="19.599982600000001"/>
    <n v="19.5998552"/>
    <x v="6552"/>
    <n v="362.6"/>
    <n v="365.2"/>
    <n v="368.65"/>
    <n v="392.6"/>
    <x v="2430"/>
    <n v="99"/>
    <n v="136"/>
    <n v="141"/>
    <n v="160"/>
    <m/>
    <m/>
    <m/>
    <m/>
    <m/>
  </r>
  <r>
    <n v="6588"/>
    <n v="1655221"/>
    <s v="male"/>
    <x v="2"/>
    <n v="1378257687"/>
    <n v="1378261048"/>
    <x v="2741"/>
    <n v="50.281397200000001"/>
    <n v="50.336361199999999"/>
    <n v="19.565602599999998"/>
    <n v="19.597555199999999"/>
    <x v="6553"/>
    <n v="338.2"/>
    <n v="350.29999999999899"/>
    <n v="394.4"/>
    <n v="414.8"/>
    <x v="5823"/>
    <n v="85"/>
    <n v="152"/>
    <n v="164"/>
    <n v="174"/>
    <m/>
    <m/>
    <m/>
    <m/>
    <m/>
  </r>
  <r>
    <n v="6589"/>
    <n v="1655221"/>
    <s v="male"/>
    <x v="2"/>
    <n v="1377997782"/>
    <n v="1377998462"/>
    <x v="1820"/>
    <n v="50.2622772"/>
    <n v="50.262262700000001"/>
    <n v="19.474355800000001"/>
    <n v="19.474314499999998"/>
    <x v="6554"/>
    <n v="304.2"/>
    <n v="305"/>
    <n v="305.60000000000002"/>
    <n v="306.2"/>
    <x v="5824"/>
    <n v="70"/>
    <n v="134"/>
    <n v="157"/>
    <n v="181"/>
    <m/>
    <m/>
    <m/>
    <m/>
    <m/>
  </r>
  <r>
    <n v="6590"/>
    <n v="1655221"/>
    <s v="male"/>
    <x v="2"/>
    <n v="1377829109"/>
    <n v="1377831565"/>
    <x v="395"/>
    <n v="50.262324900000003"/>
    <n v="50.262240499999997"/>
    <n v="19.474440000000001"/>
    <n v="19.474260099999999"/>
    <x v="6555"/>
    <n v="308.2"/>
    <n v="309.8"/>
    <n v="310.39999999999998"/>
    <n v="310.8"/>
    <x v="5825"/>
    <n v="68"/>
    <n v="136"/>
    <n v="147"/>
    <n v="162"/>
    <m/>
    <m/>
    <m/>
    <m/>
    <m/>
  </r>
  <r>
    <n v="6591"/>
    <n v="1655221"/>
    <s v="male"/>
    <x v="3"/>
    <n v="1377776617"/>
    <n v="1377790446"/>
    <x v="4485"/>
    <n v="50.3362707"/>
    <n v="50.284847399999997"/>
    <n v="19.5981968"/>
    <n v="19.562888099999999"/>
    <x v="6556"/>
    <n v="280.8"/>
    <n v="315.5"/>
    <n v="364.8"/>
    <n v="436"/>
    <x v="5826"/>
    <n v="71"/>
    <n v="106"/>
    <n v="123"/>
    <n v="149"/>
    <m/>
    <m/>
    <m/>
    <m/>
    <m/>
  </r>
  <r>
    <n v="6592"/>
    <n v="1655221"/>
    <s v="male"/>
    <x v="3"/>
    <n v="1377739911"/>
    <n v="1377746290"/>
    <x v="3160"/>
    <n v="50.336622300000002"/>
    <n v="50.336455700000002"/>
    <n v="19.5984099"/>
    <n v="19.598268399999998"/>
    <x v="6557"/>
    <n v="266"/>
    <n v="282"/>
    <n v="313.05"/>
    <n v="349.4"/>
    <x v="5827"/>
    <n v="91"/>
    <n v="119"/>
    <n v="134"/>
    <n v="152"/>
    <m/>
    <m/>
    <m/>
    <m/>
    <m/>
  </r>
  <r>
    <n v="6593"/>
    <n v="1655221"/>
    <s v="male"/>
    <x v="3"/>
    <n v="1377295399"/>
    <n v="1377296997"/>
    <x v="4486"/>
    <n v="50.336709399999997"/>
    <n v="50.336365899999997"/>
    <n v="19.598297800000001"/>
    <n v="19.598350499999999"/>
    <x v="6558"/>
    <n v="320"/>
    <n v="332.95"/>
    <n v="351.2"/>
    <n v="369.6"/>
    <x v="5828"/>
    <n v="77"/>
    <n v="127.75"/>
    <n v="147"/>
    <n v="168"/>
    <m/>
    <m/>
    <m/>
    <m/>
    <m/>
  </r>
  <r>
    <n v="6594"/>
    <n v="1655221"/>
    <s v="male"/>
    <x v="3"/>
    <n v="1377180391"/>
    <n v="1377185197"/>
    <x v="3047"/>
    <n v="50.336401500000001"/>
    <n v="50.336408200000001"/>
    <n v="19.598362000000002"/>
    <n v="19.598329199999998"/>
    <x v="6559"/>
    <n v="330.6"/>
    <n v="345.2"/>
    <n v="378.4"/>
    <n v="396.6"/>
    <x v="5829"/>
    <n v="73"/>
    <n v="115"/>
    <n v="132"/>
    <n v="148"/>
    <m/>
    <m/>
    <m/>
    <m/>
    <m/>
  </r>
  <r>
    <n v="6595"/>
    <n v="1655221"/>
    <s v="male"/>
    <x v="2"/>
    <n v="1377118094"/>
    <n v="1377120563"/>
    <x v="906"/>
    <n v="50.262228499999999"/>
    <n v="50.262108099999999"/>
    <n v="19.4740742"/>
    <n v="19.474197799999999"/>
    <x v="6560"/>
    <n v="302.60000000000002"/>
    <n v="303.60000000000002"/>
    <n v="305"/>
    <n v="308"/>
    <x v="5830"/>
    <n v="86"/>
    <n v="139"/>
    <n v="157"/>
    <n v="179"/>
    <m/>
    <m/>
    <m/>
    <m/>
    <m/>
  </r>
  <r>
    <n v="6596"/>
    <n v="1655221"/>
    <s v="male"/>
    <x v="2"/>
    <n v="1376950063"/>
    <n v="1376953773"/>
    <x v="107"/>
    <n v="50.274260200000001"/>
    <n v="50.274259999999998"/>
    <n v="19.559056300000002"/>
    <n v="19.559065799999999"/>
    <x v="6561"/>
    <n v="341.4"/>
    <n v="366"/>
    <n v="366.8"/>
    <n v="367.4"/>
    <x v="5831"/>
    <n v="101"/>
    <n v="150"/>
    <n v="165"/>
    <n v="189"/>
    <m/>
    <m/>
    <m/>
    <m/>
    <m/>
  </r>
  <r>
    <n v="6597"/>
    <n v="1655221"/>
    <s v="male"/>
    <x v="2"/>
    <n v="1376876446"/>
    <n v="1376877721"/>
    <x v="4487"/>
    <n v="50.336527699999998"/>
    <n v="50.336386699999998"/>
    <n v="19.5982445"/>
    <n v="19.598475000000001"/>
    <x v="6562"/>
    <n v="348.4"/>
    <n v="350.8"/>
    <n v="358"/>
    <n v="362.4"/>
    <x v="5832"/>
    <n v="111"/>
    <n v="137"/>
    <n v="150.25"/>
    <n v="166"/>
    <m/>
    <m/>
    <m/>
    <m/>
    <m/>
  </r>
  <r>
    <n v="6598"/>
    <n v="1655221"/>
    <s v="male"/>
    <x v="3"/>
    <n v="1376872406"/>
    <n v="1376876407"/>
    <x v="4207"/>
    <n v="50.336854500000001"/>
    <n v="50.3365267"/>
    <n v="19.598776999999998"/>
    <n v="19.598232500000002"/>
    <x v="6563"/>
    <n v="333.6"/>
    <n v="352.15"/>
    <n v="367.6"/>
    <n v="396.4"/>
    <x v="5833"/>
    <n v="82"/>
    <n v="133"/>
    <n v="153"/>
    <n v="178"/>
    <m/>
    <m/>
    <m/>
    <m/>
    <m/>
  </r>
  <r>
    <n v="6599"/>
    <n v="1655221"/>
    <s v="male"/>
    <x v="2"/>
    <n v="1376784750"/>
    <n v="1376786782"/>
    <x v="4488"/>
    <n v="50.262255500000002"/>
    <n v="50.262242999999998"/>
    <n v="19.4743724"/>
    <n v="19.4742213"/>
    <x v="6564"/>
    <n v="307.8"/>
    <n v="308.39999999999998"/>
    <n v="310.2"/>
    <n v="311"/>
    <x v="5834"/>
    <n v="77"/>
    <n v="133"/>
    <n v="139"/>
    <n v="170"/>
    <m/>
    <m/>
    <m/>
    <m/>
    <m/>
  </r>
  <r>
    <n v="6600"/>
    <n v="1655221"/>
    <s v="male"/>
    <x v="2"/>
    <n v="1376611789"/>
    <n v="1376615377"/>
    <x v="1515"/>
    <n v="50.262404099999998"/>
    <n v="50.2624122"/>
    <n v="19.474307400000001"/>
    <n v="19.4743089"/>
    <x v="6565"/>
    <n v="312.2"/>
    <n v="318.8"/>
    <n v="320.8"/>
    <n v="321.39999999999998"/>
    <x v="5835"/>
    <n v="92"/>
    <n v="155"/>
    <n v="164"/>
    <n v="190"/>
    <m/>
    <m/>
    <m/>
    <m/>
    <m/>
  </r>
  <r>
    <n v="6601"/>
    <n v="1655221"/>
    <s v="male"/>
    <x v="3"/>
    <n v="1376530366"/>
    <n v="1376533380"/>
    <x v="4489"/>
    <n v="50.337266200000002"/>
    <n v="50.336383699999999"/>
    <n v="19.599453100000002"/>
    <n v="19.598291700000001"/>
    <x v="6566"/>
    <n v="347"/>
    <n v="355"/>
    <n v="361.6"/>
    <n v="377"/>
    <x v="5836"/>
    <n v="90"/>
    <n v="132"/>
    <n v="145"/>
    <n v="162"/>
    <m/>
    <m/>
    <m/>
    <m/>
    <m/>
  </r>
  <r>
    <n v="6602"/>
    <n v="1655221"/>
    <s v="male"/>
    <x v="3"/>
    <n v="1376352183"/>
    <n v="1376358652"/>
    <x v="4490"/>
    <n v="50.240409999999997"/>
    <n v="50.336382"/>
    <n v="19.326045799999999"/>
    <n v="19.5983035"/>
    <x v="6567"/>
    <n v="263.39999999999998"/>
    <n v="280.8"/>
    <n v="328.6"/>
    <n v="375.4"/>
    <x v="5837"/>
    <n v="88"/>
    <n v="119.75"/>
    <n v="139"/>
    <n v="164"/>
    <m/>
    <m/>
    <m/>
    <m/>
    <m/>
  </r>
  <r>
    <n v="6603"/>
    <n v="1655221"/>
    <s v="male"/>
    <x v="3"/>
    <n v="1376342353"/>
    <n v="1376348875"/>
    <x v="4491"/>
    <n v="50.336858599999999"/>
    <n v="50.240460200000001"/>
    <n v="19.598273899999999"/>
    <n v="19.325972199999999"/>
    <x v="6568"/>
    <n v="221.8"/>
    <n v="244"/>
    <n v="275.8"/>
    <n v="334"/>
    <x v="5838"/>
    <n v="77"/>
    <n v="122"/>
    <n v="138"/>
    <n v="170"/>
    <m/>
    <m/>
    <m/>
    <m/>
    <m/>
  </r>
  <r>
    <n v="6604"/>
    <n v="1655221"/>
    <s v="male"/>
    <x v="3"/>
    <n v="1376235368"/>
    <n v="1376245342"/>
    <x v="4492"/>
    <n v="50.335238099999998"/>
    <n v="50.336444399999998"/>
    <n v="19.586131900000002"/>
    <n v="19.5982384"/>
    <x v="6569"/>
    <n v="300.60000000000002"/>
    <n v="318.14999999999998"/>
    <n v="362.15"/>
    <n v="404.4"/>
    <x v="5839"/>
    <n v="85"/>
    <n v="133"/>
    <n v="144"/>
    <n v="179"/>
    <m/>
    <m/>
    <m/>
    <m/>
    <m/>
  </r>
  <r>
    <n v="6605"/>
    <n v="1655221"/>
    <s v="male"/>
    <x v="2"/>
    <n v="1376180707"/>
    <n v="1376184512"/>
    <x v="1069"/>
    <n v="50.262261199999998"/>
    <n v="50.262756600000003"/>
    <n v="19.474375200000001"/>
    <n v="19.474412999999998"/>
    <x v="6570"/>
    <n v="313"/>
    <n v="313.8"/>
    <n v="314.8"/>
    <n v="315.60000000000002"/>
    <x v="5840"/>
    <n v="77"/>
    <n v="142"/>
    <n v="171"/>
    <n v="183"/>
    <m/>
    <m/>
    <m/>
    <m/>
    <m/>
  </r>
  <r>
    <n v="6606"/>
    <n v="1655221"/>
    <s v="male"/>
    <x v="2"/>
    <n v="1375924743"/>
    <n v="1375927135"/>
    <x v="2998"/>
    <n v="50.337086200000002"/>
    <n v="50.336393000000001"/>
    <n v="19.598583099999999"/>
    <n v="19.598322599999999"/>
    <x v="6571"/>
    <n v="280.39999999999998"/>
    <n v="283.39999999999998"/>
    <n v="294.8"/>
    <n v="307.60000000000002"/>
    <x v="5841"/>
    <n v="74"/>
    <n v="131"/>
    <n v="137"/>
    <n v="149"/>
    <m/>
    <m/>
    <m/>
    <m/>
    <m/>
  </r>
  <r>
    <n v="6607"/>
    <n v="1655221"/>
    <s v="male"/>
    <x v="2"/>
    <n v="1375655592"/>
    <n v="1375657945"/>
    <x v="738"/>
    <n v="50.334059530869098"/>
    <n v="50.334120886400299"/>
    <n v="19.599386416375602"/>
    <n v="19.599473420530501"/>
    <x v="6572"/>
    <n v="316.2"/>
    <n v="319.60000000000002"/>
    <n v="326.60000000000002"/>
    <n v="346.6"/>
    <x v="5842"/>
    <n v="114"/>
    <n v="134"/>
    <n v="140"/>
    <n v="156"/>
    <m/>
    <m/>
    <m/>
    <m/>
    <m/>
  </r>
  <r>
    <n v="6608"/>
    <n v="1655221"/>
    <s v="male"/>
    <x v="3"/>
    <n v="1375651985"/>
    <n v="1375655569"/>
    <x v="2858"/>
    <n v="50.334077100000002"/>
    <n v="50.333915500000003"/>
    <n v="19.5993593"/>
    <n v="19.599595999999998"/>
    <x v="1682"/>
    <n v="278"/>
    <n v="292"/>
    <n v="309"/>
    <n v="354.2"/>
    <x v="5843"/>
    <n v="81"/>
    <n v="134"/>
    <n v="155"/>
    <n v="171"/>
    <m/>
    <m/>
    <m/>
    <m/>
    <m/>
  </r>
  <r>
    <n v="6609"/>
    <n v="1655221"/>
    <s v="male"/>
    <x v="2"/>
    <n v="1375494399"/>
    <n v="1375497177"/>
    <x v="4493"/>
    <n v="50.262329399999999"/>
    <n v="50.262164300000002"/>
    <n v="19.4743274"/>
    <n v="19.474258299999999"/>
    <x v="6573"/>
    <n v="315"/>
    <n v="315.8"/>
    <n v="316.2"/>
    <n v="317.2"/>
    <x v="5844"/>
    <n v="93"/>
    <n v="138"/>
    <n v="164"/>
    <n v="171"/>
    <m/>
    <m/>
    <m/>
    <m/>
    <m/>
  </r>
  <r>
    <n v="6610"/>
    <n v="1655221"/>
    <s v="male"/>
    <x v="2"/>
    <n v="1375406559"/>
    <n v="1375408866"/>
    <x v="2567"/>
    <n v="50.3365863"/>
    <n v="50.336480100000003"/>
    <n v="19.5985455"/>
    <n v="19.598411899999999"/>
    <x v="6574"/>
    <n v="371.2"/>
    <n v="380.15"/>
    <n v="387.4"/>
    <n v="409.6"/>
    <x v="5845"/>
    <n v="82"/>
    <n v="126"/>
    <n v="134"/>
    <n v="144"/>
    <m/>
    <m/>
    <m/>
    <m/>
    <m/>
  </r>
  <r>
    <n v="6611"/>
    <n v="1655221"/>
    <s v="male"/>
    <x v="3"/>
    <n v="1375316234"/>
    <n v="1375325221"/>
    <x v="4494"/>
    <n v="50.336413100000001"/>
    <n v="50.336429299999999"/>
    <n v="19.597780799999999"/>
    <n v="19.598302100000002"/>
    <x v="6575"/>
    <n v="283.60000000000002"/>
    <n v="300.55"/>
    <n v="327.2"/>
    <n v="376.6"/>
    <x v="5846"/>
    <n v="88"/>
    <n v="132"/>
    <n v="148"/>
    <n v="178"/>
    <m/>
    <m/>
    <m/>
    <m/>
    <m/>
  </r>
  <r>
    <n v="6612"/>
    <n v="1655221"/>
    <s v="male"/>
    <x v="3"/>
    <n v="1375143205"/>
    <n v="1375152199"/>
    <x v="4495"/>
    <n v="50.333916299999999"/>
    <n v="50.334063100000002"/>
    <n v="19.5993219"/>
    <n v="19.5998527"/>
    <x v="6576"/>
    <n v="307"/>
    <n v="323.39999999999998"/>
    <n v="350.05"/>
    <n v="389.8"/>
    <x v="5847"/>
    <n v="83"/>
    <n v="132"/>
    <n v="140"/>
    <n v="157"/>
    <m/>
    <m/>
    <m/>
    <m/>
    <m/>
  </r>
  <r>
    <n v="6613"/>
    <n v="1655221"/>
    <s v="male"/>
    <x v="2"/>
    <n v="1375065184"/>
    <n v="1375067631"/>
    <x v="2023"/>
    <n v="50.262287899999997"/>
    <n v="50.2622243"/>
    <n v="19.474356"/>
    <n v="19.4742915"/>
    <x v="6577"/>
    <n v="291.60000000000002"/>
    <n v="292.60000000000002"/>
    <n v="293.39999999999998"/>
    <n v="293.8"/>
    <x v="453"/>
    <n v="76"/>
    <n v="135"/>
    <n v="151"/>
    <n v="171"/>
    <m/>
    <m/>
    <m/>
    <m/>
    <m/>
  </r>
  <r>
    <n v="6614"/>
    <n v="1655221"/>
    <s v="male"/>
    <x v="3"/>
    <n v="1374801645"/>
    <n v="1374808363"/>
    <x v="4496"/>
    <n v="50.336470400000003"/>
    <n v="50.3363947"/>
    <n v="19.597881600000001"/>
    <n v="19.598297899999999"/>
    <x v="6578"/>
    <n v="333.2"/>
    <n v="352.8"/>
    <n v="385.65"/>
    <n v="430.6"/>
    <x v="5848"/>
    <n v="83"/>
    <n v="127"/>
    <n v="157"/>
    <n v="167"/>
    <m/>
    <m/>
    <m/>
    <m/>
    <m/>
  </r>
  <r>
    <n v="6615"/>
    <n v="1655221"/>
    <s v="male"/>
    <x v="3"/>
    <n v="1374715572"/>
    <n v="1374718738"/>
    <x v="3650"/>
    <n v="50.336480999999999"/>
    <n v="50.336367099999997"/>
    <n v="19.598435500000001"/>
    <n v="19.5983093"/>
    <x v="6579"/>
    <n v="326.39999999999998"/>
    <n v="337.4"/>
    <n v="354.9"/>
    <n v="388"/>
    <x v="5849"/>
    <n v="85"/>
    <n v="133"/>
    <n v="146"/>
    <n v="159"/>
    <m/>
    <m/>
    <m/>
    <m/>
    <m/>
  </r>
  <r>
    <n v="6616"/>
    <n v="1655221"/>
    <s v="male"/>
    <x v="2"/>
    <n v="1374700905"/>
    <n v="1374703197"/>
    <x v="4497"/>
    <n v="50.262271900000002"/>
    <n v="50.262227600000003"/>
    <n v="19.474292699999999"/>
    <n v="19.474360300000001"/>
    <x v="6580"/>
    <n v="326.39999999999998"/>
    <n v="327.60000000000002"/>
    <n v="328.2"/>
    <n v="329.2"/>
    <x v="5036"/>
    <n v="89"/>
    <n v="137"/>
    <n v="147"/>
    <n v="167"/>
    <m/>
    <m/>
    <m/>
    <m/>
    <m/>
  </r>
  <r>
    <n v="6617"/>
    <n v="1655221"/>
    <s v="male"/>
    <x v="2"/>
    <n v="1374545162"/>
    <n v="1374546307"/>
    <x v="4498"/>
    <n v="50.336406599999997"/>
    <n v="50.336483100000002"/>
    <n v="19.598269200000001"/>
    <n v="19.598360400000001"/>
    <x v="6581"/>
    <n v="381"/>
    <n v="384.4"/>
    <n v="390.8"/>
    <n v="395.4"/>
    <x v="3199"/>
    <n v="107"/>
    <n v="134"/>
    <n v="138"/>
    <n v="143"/>
    <m/>
    <m/>
    <m/>
    <m/>
    <m/>
  </r>
  <r>
    <n v="6618"/>
    <n v="1655221"/>
    <s v="male"/>
    <x v="2"/>
    <n v="1374371061"/>
    <n v="1374374088"/>
    <x v="2159"/>
    <n v="50.262250799999997"/>
    <n v="50.262221400000001"/>
    <n v="19.474424800000001"/>
    <n v="19.474289599999999"/>
    <x v="6582"/>
    <n v="328"/>
    <n v="329"/>
    <n v="329.8"/>
    <n v="331.2"/>
    <x v="5850"/>
    <n v="64"/>
    <n v="130.5"/>
    <n v="149"/>
    <n v="169"/>
    <m/>
    <m/>
    <m/>
    <m/>
    <m/>
  </r>
  <r>
    <n v="6619"/>
    <n v="1655221"/>
    <s v="male"/>
    <x v="3"/>
    <n v="1373417126"/>
    <n v="1373421916"/>
    <x v="1236"/>
    <n v="50.334883099999999"/>
    <n v="50.3363649"/>
    <n v="19.596414200000002"/>
    <n v="19.598292600000001"/>
    <x v="6583"/>
    <n v="341.6"/>
    <n v="359.2"/>
    <n v="384.6"/>
    <n v="421"/>
    <x v="5851"/>
    <n v="78"/>
    <n v="105"/>
    <n v="133"/>
    <n v="158"/>
    <m/>
    <m/>
    <m/>
    <m/>
    <m/>
  </r>
  <r>
    <n v="6620"/>
    <n v="1655221"/>
    <s v="male"/>
    <x v="2"/>
    <n v="1373410784"/>
    <n v="1373413499"/>
    <x v="4252"/>
    <n v="50.3356128"/>
    <n v="50.337227900000002"/>
    <n v="19.5996384"/>
    <n v="19.597904700000001"/>
    <x v="6584"/>
    <n v="193.2"/>
    <n v="210.2"/>
    <n v="216.45"/>
    <n v="237"/>
    <x v="5852"/>
    <n v="83"/>
    <n v="130"/>
    <n v="136"/>
    <n v="150"/>
    <m/>
    <m/>
    <m/>
    <m/>
    <m/>
  </r>
  <r>
    <n v="6621"/>
    <n v="1655221"/>
    <s v="male"/>
    <x v="3"/>
    <n v="1373299942"/>
    <n v="1373311101"/>
    <x v="4499"/>
    <n v="50.164959000000003"/>
    <n v="50.336415500000001"/>
    <n v="19.444761799999998"/>
    <n v="19.598303699999999"/>
    <x v="6585"/>
    <n v="183.8"/>
    <n v="256.75"/>
    <n v="279"/>
    <n v="306.60000000000002"/>
    <x v="5853"/>
    <n v="79"/>
    <n v="99"/>
    <n v="120"/>
    <n v="145"/>
    <m/>
    <m/>
    <m/>
    <m/>
    <m/>
  </r>
  <r>
    <n v="6622"/>
    <n v="1655221"/>
    <s v="male"/>
    <x v="3"/>
    <n v="1373284135"/>
    <n v="1373290331"/>
    <x v="4500"/>
    <n v="50.336395099999997"/>
    <n v="50.164861399999999"/>
    <n v="19.5981703"/>
    <n v="19.444641900000001"/>
    <x v="6586"/>
    <n v="319.39999999999998"/>
    <n v="337.95"/>
    <n v="367.6"/>
    <n v="398.6"/>
    <x v="5854"/>
    <n v="82"/>
    <n v="106"/>
    <n v="128"/>
    <n v="147"/>
    <m/>
    <m/>
    <m/>
    <m/>
    <m/>
  </r>
  <r>
    <n v="6623"/>
    <n v="1655221"/>
    <s v="male"/>
    <x v="3"/>
    <n v="1373151209"/>
    <n v="1373155073"/>
    <x v="2855"/>
    <n v="50.336875999999997"/>
    <n v="50.336430499999999"/>
    <n v="19.598724199999999"/>
    <n v="19.598314500000001"/>
    <x v="6587"/>
    <n v="224.6"/>
    <n v="247.8"/>
    <n v="274.10000000000002"/>
    <n v="306.2"/>
    <x v="5855"/>
    <n v="83"/>
    <n v="115"/>
    <n v="127"/>
    <n v="156"/>
    <m/>
    <m/>
    <m/>
    <m/>
    <m/>
  </r>
  <r>
    <n v="6624"/>
    <n v="1655221"/>
    <s v="male"/>
    <x v="3"/>
    <n v="1373041179"/>
    <n v="1373049622"/>
    <x v="4501"/>
    <n v="50.164926899999998"/>
    <n v="50.336321099999999"/>
    <n v="19.4446549"/>
    <n v="19.5982643"/>
    <x v="6588"/>
    <n v="304.39999999999998"/>
    <n v="344.9"/>
    <n v="391.8"/>
    <n v="440.2"/>
    <x v="5856"/>
    <n v="78"/>
    <n v="112"/>
    <n v="136"/>
    <n v="169"/>
    <m/>
    <m/>
    <m/>
    <m/>
    <m/>
  </r>
  <r>
    <n v="6625"/>
    <n v="1655221"/>
    <s v="male"/>
    <x v="3"/>
    <n v="1373025884"/>
    <n v="1373031765"/>
    <x v="4502"/>
    <n v="50.336592799999998"/>
    <n v="50.164811499999999"/>
    <n v="19.5981445"/>
    <n v="19.444700900000001"/>
    <x v="6589"/>
    <n v="250.2"/>
    <n v="268.8"/>
    <n v="299.85000000000002"/>
    <n v="335.2"/>
    <x v="4103"/>
    <n v="79"/>
    <n v="107"/>
    <n v="120"/>
    <n v="133"/>
    <m/>
    <m/>
    <m/>
    <m/>
    <m/>
  </r>
  <r>
    <n v="6626"/>
    <n v="1655221"/>
    <s v="male"/>
    <x v="3"/>
    <n v="1372949168"/>
    <n v="1372952304"/>
    <x v="2342"/>
    <n v="50.336480899999998"/>
    <n v="50.334048199999998"/>
    <n v="19.5980533"/>
    <n v="19.600002799999999"/>
    <x v="6590"/>
    <n v="369.4"/>
    <n v="379.8"/>
    <n v="409"/>
    <n v="425.6"/>
    <x v="5857"/>
    <n v="86"/>
    <n v="128"/>
    <n v="157"/>
    <n v="180"/>
    <m/>
    <m/>
    <m/>
    <m/>
    <m/>
  </r>
  <r>
    <n v="6627"/>
    <n v="1655221"/>
    <s v="male"/>
    <x v="3"/>
    <n v="1372901275"/>
    <n v="1372904439"/>
    <x v="634"/>
    <n v="50.3363418"/>
    <n v="50.336379100000002"/>
    <n v="19.598348000000001"/>
    <n v="19.5982989"/>
    <x v="6591"/>
    <n v="269.8"/>
    <n v="282.39999999999998"/>
    <n v="291.39999999999998"/>
    <n v="313.2"/>
    <x v="5858"/>
    <n v="88"/>
    <n v="123"/>
    <n v="142.25"/>
    <n v="170"/>
    <m/>
    <m/>
    <m/>
    <m/>
    <m/>
  </r>
  <r>
    <n v="6628"/>
    <n v="1655221"/>
    <s v="male"/>
    <x v="3"/>
    <n v="1372032148"/>
    <n v="1372037404"/>
    <x v="4503"/>
    <n v="50.337724399999999"/>
    <n v="50.334050400000002"/>
    <n v="19.598162599999998"/>
    <n v="19.599974"/>
    <x v="6592"/>
    <n v="359"/>
    <n v="383.95"/>
    <n v="405.9"/>
    <n v="438.2"/>
    <x v="5859"/>
    <n v="73"/>
    <n v="106.75"/>
    <n v="122"/>
    <n v="144"/>
    <m/>
    <m/>
    <m/>
    <m/>
    <m/>
  </r>
  <r>
    <n v="6629"/>
    <n v="1655221"/>
    <s v="male"/>
    <x v="3"/>
    <n v="1371917828"/>
    <n v="1371927636"/>
    <x v="4504"/>
    <n v="50.3335048"/>
    <n v="50.333955600000003"/>
    <n v="19.599056900000001"/>
    <n v="19.599809499999999"/>
    <x v="6593"/>
    <n v="285.2"/>
    <n v="311.099999999999"/>
    <n v="350.65"/>
    <n v="394"/>
    <x v="5860"/>
    <n v="88"/>
    <n v="120.75"/>
    <n v="139"/>
    <n v="177"/>
    <m/>
    <m/>
    <m/>
    <m/>
    <m/>
  </r>
  <r>
    <n v="6630"/>
    <n v="1655221"/>
    <s v="male"/>
    <x v="3"/>
    <n v="1371510917"/>
    <n v="1371518166"/>
    <x v="75"/>
    <n v="50.165086100000003"/>
    <n v="50.336412799999998"/>
    <n v="19.4446029"/>
    <n v="19.5982916"/>
    <x v="6594"/>
    <n v="371.2"/>
    <n v="388.15"/>
    <n v="420.8"/>
    <n v="448"/>
    <x v="5861"/>
    <n v="103"/>
    <n v="149"/>
    <n v="176"/>
    <n v="191"/>
    <m/>
    <m/>
    <m/>
    <m/>
    <m/>
  </r>
  <r>
    <n v="6631"/>
    <n v="1655221"/>
    <s v="male"/>
    <x v="3"/>
    <n v="1371496000"/>
    <n v="1371501079"/>
    <x v="1587"/>
    <n v="50.336474500000001"/>
    <n v="50.164871499999997"/>
    <n v="19.598067400000001"/>
    <n v="19.444683999999999"/>
    <x v="6595"/>
    <n v="308.60000000000002"/>
    <n v="327.2"/>
    <n v="359.4"/>
    <n v="386.2"/>
    <x v="5862"/>
    <n v="90"/>
    <n v="132"/>
    <n v="151"/>
    <n v="175"/>
    <m/>
    <m/>
    <m/>
    <m/>
    <m/>
  </r>
  <r>
    <n v="6632"/>
    <n v="1655221"/>
    <s v="male"/>
    <x v="2"/>
    <n v="1371243950"/>
    <n v="1371246326"/>
    <x v="1150"/>
    <n v="50.1650566"/>
    <n v="50.165149700000001"/>
    <n v="19.443985900000001"/>
    <n v="19.444004"/>
    <x v="6596"/>
    <n v="265.8"/>
    <n v="280.099999999999"/>
    <n v="283.8"/>
    <n v="295.8"/>
    <x v="5863"/>
    <n v="80"/>
    <n v="119"/>
    <n v="151"/>
    <n v="180"/>
    <m/>
    <m/>
    <m/>
    <m/>
    <m/>
  </r>
  <r>
    <n v="6633"/>
    <n v="1655221"/>
    <s v="male"/>
    <x v="2"/>
    <n v="1371145300"/>
    <n v="1371147329"/>
    <x v="4484"/>
    <n v="50.334063700000002"/>
    <n v="50.334092699999999"/>
    <n v="19.600003099999999"/>
    <n v="19.599686800000001"/>
    <x v="6597"/>
    <n v="346.8"/>
    <n v="350.6"/>
    <n v="357.65"/>
    <n v="376.8"/>
    <x v="5864"/>
    <n v="75"/>
    <n v="149"/>
    <n v="163"/>
    <n v="189"/>
    <m/>
    <m/>
    <m/>
    <m/>
    <m/>
  </r>
  <r>
    <n v="6634"/>
    <n v="1655221"/>
    <s v="male"/>
    <x v="3"/>
    <n v="1371061663"/>
    <n v="1371064780"/>
    <x v="3953"/>
    <n v="50.3379969"/>
    <n v="50.334021700000001"/>
    <n v="19.598761499999998"/>
    <n v="19.599921800000001"/>
    <x v="6598"/>
    <n v="323.60000000000002"/>
    <n v="343.349999999999"/>
    <n v="369.85"/>
    <n v="388.8"/>
    <x v="5865"/>
    <n v="75"/>
    <n v="127"/>
    <n v="141.25"/>
    <n v="164"/>
    <m/>
    <m/>
    <m/>
    <m/>
    <m/>
  </r>
  <r>
    <n v="6635"/>
    <n v="1655221"/>
    <s v="male"/>
    <x v="3"/>
    <n v="1370890893"/>
    <n v="1370896483"/>
    <x v="199"/>
    <n v="50.336525000000002"/>
    <n v="50.1649265"/>
    <n v="19.598169500000001"/>
    <n v="19.4447188"/>
    <x v="6599"/>
    <n v="331.4"/>
    <n v="348.75"/>
    <n v="383.2"/>
    <n v="408"/>
    <x v="5866"/>
    <n v="91"/>
    <n v="121"/>
    <n v="135"/>
    <n v="165"/>
    <m/>
    <m/>
    <m/>
    <m/>
    <m/>
  </r>
  <r>
    <n v="6636"/>
    <n v="1655221"/>
    <s v="male"/>
    <x v="3"/>
    <n v="1370726898"/>
    <n v="1370740379"/>
    <x v="4505"/>
    <n v="50.333941299999999"/>
    <n v="50.334069100000001"/>
    <n v="19.5998172"/>
    <n v="19.599934399999999"/>
    <x v="6600"/>
    <n v="296.8"/>
    <n v="316.60000000000002"/>
    <n v="344.85"/>
    <n v="404.8"/>
    <x v="5867"/>
    <n v="83"/>
    <n v="128"/>
    <n v="145"/>
    <n v="187"/>
    <m/>
    <m/>
    <m/>
    <m/>
    <m/>
  </r>
  <r>
    <n v="6637"/>
    <n v="1655221"/>
    <s v="male"/>
    <x v="3"/>
    <n v="1370301815"/>
    <n v="1370308126"/>
    <x v="4506"/>
    <n v="50.164948799999998"/>
    <n v="50.336392099999998"/>
    <n v="19.444679799999999"/>
    <n v="19.598257400000001"/>
    <x v="6601"/>
    <n v="319"/>
    <n v="332.349999999999"/>
    <n v="363.8"/>
    <n v="389.8"/>
    <x v="5868"/>
    <n v="80"/>
    <n v="118"/>
    <n v="133"/>
    <n v="150"/>
    <m/>
    <m/>
    <m/>
    <m/>
    <m/>
  </r>
  <r>
    <n v="6638"/>
    <n v="1655221"/>
    <s v="male"/>
    <x v="3"/>
    <n v="1370286568"/>
    <n v="1370292051"/>
    <x v="3682"/>
    <n v="50.3365759"/>
    <n v="50.164895000000001"/>
    <n v="19.598392199999999"/>
    <n v="19.444728000000001"/>
    <x v="6602"/>
    <n v="294.8"/>
    <n v="316"/>
    <n v="336.8"/>
    <n v="382"/>
    <x v="5869"/>
    <n v="80"/>
    <n v="112"/>
    <n v="134"/>
    <n v="155"/>
    <m/>
    <m/>
    <m/>
    <m/>
    <m/>
  </r>
  <r>
    <n v="6639"/>
    <n v="1655221"/>
    <s v="male"/>
    <x v="3"/>
    <n v="1370192917"/>
    <n v="1370210673"/>
    <x v="4507"/>
    <n v="50.334018299999997"/>
    <n v="50.336367699999997"/>
    <n v="19.598604099999999"/>
    <n v="19.598317000000002"/>
    <x v="6603"/>
    <n v="293.2"/>
    <n v="325"/>
    <n v="370.1"/>
    <n v="415"/>
    <x v="5870"/>
    <n v="58"/>
    <n v="105"/>
    <n v="126"/>
    <n v="150"/>
    <m/>
    <m/>
    <m/>
    <m/>
    <m/>
  </r>
  <r>
    <n v="6640"/>
    <n v="1655221"/>
    <s v="male"/>
    <x v="3"/>
    <n v="1370038421"/>
    <n v="1370042894"/>
    <x v="3911"/>
    <n v="50.333313400000002"/>
    <n v="50.334063200000003"/>
    <n v="19.599845200000001"/>
    <n v="19.5999151"/>
    <x v="6604"/>
    <n v="413.4"/>
    <n v="434"/>
    <n v="455.2"/>
    <n v="489"/>
    <x v="5871"/>
    <n v="89"/>
    <n v="130.75"/>
    <n v="140.25"/>
    <n v="161"/>
    <m/>
    <m/>
    <m/>
    <m/>
    <m/>
  </r>
  <r>
    <n v="6641"/>
    <n v="1655221"/>
    <s v="male"/>
    <x v="3"/>
    <n v="1369673118"/>
    <n v="1369675831"/>
    <x v="529"/>
    <n v="50.336786699999998"/>
    <n v="50.336474799999998"/>
    <n v="19.599965900000001"/>
    <n v="19.597936000000001"/>
    <x v="6605"/>
    <n v="327.2"/>
    <n v="335.6"/>
    <n v="359.6"/>
    <n v="389"/>
    <x v="5872"/>
    <n v="105"/>
    <n v="137"/>
    <n v="151"/>
    <n v="175"/>
    <m/>
    <m/>
    <m/>
    <m/>
    <m/>
  </r>
  <r>
    <n v="6642"/>
    <n v="1655221"/>
    <s v="male"/>
    <x v="3"/>
    <n v="1369358609"/>
    <n v="1369360558"/>
    <x v="4508"/>
    <n v="50.336364099999997"/>
    <n v="50.336430999999997"/>
    <n v="19.598361400000002"/>
    <n v="19.598251399999999"/>
    <x v="6606"/>
    <n v="375.6"/>
    <n v="385.8"/>
    <n v="413.8"/>
    <n v="439.2"/>
    <x v="5873"/>
    <n v="77"/>
    <n v="135"/>
    <n v="149"/>
    <n v="174"/>
    <m/>
    <m/>
    <m/>
    <m/>
    <m/>
  </r>
  <r>
    <n v="6643"/>
    <n v="3327597"/>
    <s v="male"/>
    <x v="3"/>
    <n v="1443620675"/>
    <n v="1443636023"/>
    <x v="4509"/>
    <n v="45.338472314178901"/>
    <n v="45.338345160707803"/>
    <n v="9.0850805584341199"/>
    <n v="9.0852062869817001"/>
    <x v="6607"/>
    <n v="94"/>
    <n v="104.4"/>
    <n v="117.2"/>
    <n v="127.2"/>
    <x v="5874"/>
    <n v="80"/>
    <n v="97"/>
    <n v="111"/>
    <n v="127"/>
    <m/>
    <m/>
    <m/>
    <m/>
    <m/>
  </r>
  <r>
    <n v="6644"/>
    <n v="3327597"/>
    <s v="male"/>
    <x v="0"/>
    <n v="1443359423"/>
    <n v="1443372653"/>
    <x v="4510"/>
    <n v="45.339340008795197"/>
    <n v="45.3382967133075"/>
    <n v="9.0864314697682804"/>
    <n v="9.0852194465696794"/>
    <x v="6608"/>
    <n v="32.4"/>
    <n v="43.6"/>
    <n v="65.2"/>
    <n v="78"/>
    <x v="5875"/>
    <n v="91"/>
    <n v="110"/>
    <n v="125"/>
    <n v="143"/>
    <m/>
    <m/>
    <m/>
    <m/>
    <m/>
  </r>
  <r>
    <n v="6645"/>
    <n v="3327597"/>
    <s v="male"/>
    <x v="3"/>
    <n v="1443100883"/>
    <n v="1443115432"/>
    <x v="4511"/>
    <n v="45.338490586727801"/>
    <n v="45.338332671672099"/>
    <n v="9.0850680693983996"/>
    <n v="9.0852100588381202"/>
    <x v="6609"/>
    <n v="53.4"/>
    <n v="64"/>
    <n v="91"/>
    <n v="102.6"/>
    <x v="5876"/>
    <n v="75"/>
    <n v="110"/>
    <n v="121"/>
    <n v="141"/>
    <m/>
    <m/>
    <m/>
    <m/>
    <m/>
  </r>
  <r>
    <n v="6646"/>
    <n v="3327597"/>
    <s v="male"/>
    <x v="0"/>
    <n v="1442754561"/>
    <n v="1442768241"/>
    <x v="4512"/>
    <n v="45.338575243949798"/>
    <n v="45.338308447971897"/>
    <n v="9.0850394871085793"/>
    <n v="9.0852048620581591"/>
    <x v="6610"/>
    <n v="48.2"/>
    <n v="58.749999999999901"/>
    <n v="82.8"/>
    <n v="98"/>
    <x v="5877"/>
    <n v="95"/>
    <n v="114"/>
    <n v="128"/>
    <n v="153"/>
    <m/>
    <m/>
    <m/>
    <m/>
    <m/>
  </r>
  <r>
    <n v="6647"/>
    <n v="3327597"/>
    <s v="male"/>
    <x v="0"/>
    <n v="1441543260"/>
    <n v="1441558940"/>
    <x v="4513"/>
    <n v="45.338176181539801"/>
    <n v="45.338344406336503"/>
    <n v="9.0851972345262695"/>
    <n v="9.0851685684174299"/>
    <x v="6611"/>
    <n v="52.2"/>
    <n v="58.9"/>
    <n v="85.8"/>
    <n v="98"/>
    <x v="5878"/>
    <n v="72"/>
    <n v="92"/>
    <n v="104"/>
    <n v="128"/>
    <m/>
    <m/>
    <m/>
    <m/>
    <m/>
  </r>
  <r>
    <n v="6648"/>
    <n v="3327597"/>
    <s v="male"/>
    <x v="0"/>
    <n v="1439729257"/>
    <n v="1439744099"/>
    <x v="4514"/>
    <n v="45.341010438278303"/>
    <n v="45.338347340002599"/>
    <n v="9.0925640054047108"/>
    <n v="9.0851878467947191"/>
    <x v="6612"/>
    <n v="83.6"/>
    <n v="102.35"/>
    <n v="136.85"/>
    <n v="335.4"/>
    <x v="4047"/>
    <n v="99"/>
    <n v="121"/>
    <n v="135"/>
    <n v="148"/>
    <m/>
    <m/>
    <m/>
    <m/>
    <m/>
  </r>
  <r>
    <n v="6649"/>
    <n v="3327597"/>
    <s v="male"/>
    <x v="3"/>
    <n v="1439469783"/>
    <n v="1439487029"/>
    <x v="4515"/>
    <n v="45.338358487933803"/>
    <n v="45.338327474892097"/>
    <n v="9.0852162614464707"/>
    <n v="9.0851598512381297"/>
    <x v="6613"/>
    <n v="57.8"/>
    <n v="65.8"/>
    <n v="93.8"/>
    <n v="105.8"/>
    <x v="5879"/>
    <n v="78"/>
    <n v="92"/>
    <n v="105"/>
    <n v="125"/>
    <m/>
    <m/>
    <m/>
    <m/>
    <m/>
  </r>
  <r>
    <n v="6650"/>
    <n v="3327597"/>
    <s v="male"/>
    <x v="0"/>
    <n v="1439123815"/>
    <n v="1439140046"/>
    <x v="4516"/>
    <n v="45.338541716337197"/>
    <n v="45.338335186243"/>
    <n v="9.0849870163947308"/>
    <n v="9.0851781237870401"/>
    <x v="6614"/>
    <n v="48"/>
    <n v="67.599999999999994"/>
    <n v="117.69999999999899"/>
    <n v="259.39999999999998"/>
    <x v="5751"/>
    <n v="84"/>
    <n v="108"/>
    <n v="132"/>
    <n v="152"/>
    <m/>
    <m/>
    <m/>
    <m/>
    <m/>
  </r>
  <r>
    <n v="6651"/>
    <n v="3327597"/>
    <s v="male"/>
    <x v="0"/>
    <n v="1438519485"/>
    <n v="1438535652"/>
    <x v="4517"/>
    <n v="45.339271025732103"/>
    <n v="45.338355386629701"/>
    <n v="9.0862054936587793"/>
    <n v="9.0851910319179296"/>
    <x v="6615"/>
    <n v="51"/>
    <n v="69.599999999999994"/>
    <n v="101.6"/>
    <n v="300.2"/>
    <x v="5880"/>
    <n v="91"/>
    <n v="109"/>
    <n v="130"/>
    <n v="147"/>
    <n v="22.800974399999902"/>
    <n v="0"/>
    <n v="18.9864"/>
    <n v="28.555199999999999"/>
    <n v="41.165999999999997"/>
  </r>
  <r>
    <n v="6652"/>
    <n v="3327597"/>
    <s v="male"/>
    <x v="0"/>
    <n v="1437914293"/>
    <n v="1437927677"/>
    <x v="4518"/>
    <n v="45.338423782959502"/>
    <n v="45.338319428265002"/>
    <n v="9.0852328576147503"/>
    <n v="9.0851808059960604"/>
    <x v="6616"/>
    <n v="51.8"/>
    <n v="61.6"/>
    <n v="81.400000000000006"/>
    <n v="98"/>
    <x v="5881"/>
    <n v="85"/>
    <n v="107"/>
    <n v="121"/>
    <n v="141"/>
    <m/>
    <m/>
    <m/>
    <m/>
    <m/>
  </r>
  <r>
    <n v="6653"/>
    <n v="3327597"/>
    <s v="male"/>
    <x v="0"/>
    <n v="1437655170"/>
    <n v="1437672992"/>
    <x v="4519"/>
    <n v="45.338389249518499"/>
    <n v="45.338371815159903"/>
    <n v="9.0852207038551498"/>
    <n v="9.0852038562297803"/>
    <x v="6617"/>
    <n v="59.8"/>
    <n v="71.7"/>
    <n v="94.2"/>
    <n v="101.8"/>
    <x v="5882"/>
    <n v="76"/>
    <n v="94"/>
    <n v="106"/>
    <n v="133"/>
    <m/>
    <m/>
    <m/>
    <m/>
    <m/>
  </r>
  <r>
    <n v="6654"/>
    <n v="3327597"/>
    <s v="male"/>
    <x v="1"/>
    <n v="1436963813"/>
    <n v="1436977313"/>
    <x v="4520"/>
    <n v="45.3386040776968"/>
    <n v="45.338340550661002"/>
    <n v="9.0849496331065893"/>
    <n v="9.0851994976401294"/>
    <x v="6618"/>
    <n v="91.8"/>
    <n v="99.8"/>
    <n v="118.6"/>
    <n v="129.4"/>
    <x v="5883"/>
    <n v="82"/>
    <n v="93"/>
    <n v="102"/>
    <n v="121"/>
    <m/>
    <m/>
    <m/>
    <m/>
    <m/>
  </r>
  <r>
    <n v="6655"/>
    <n v="3327597"/>
    <s v="male"/>
    <x v="0"/>
    <n v="1436704848"/>
    <n v="1436721787"/>
    <x v="4521"/>
    <n v="45.338473487645302"/>
    <n v="45.338355218991602"/>
    <n v="9.0850504674017394"/>
    <n v="9.0851890202611596"/>
    <x v="6619"/>
    <n v="49"/>
    <n v="59"/>
    <n v="81.8"/>
    <n v="99"/>
    <x v="5884"/>
    <n v="91"/>
    <n v="117"/>
    <n v="126"/>
    <n v="141"/>
    <m/>
    <m/>
    <m/>
    <m/>
    <m/>
  </r>
  <r>
    <n v="6656"/>
    <n v="3327597"/>
    <s v="male"/>
    <x v="0"/>
    <n v="1436359213"/>
    <n v="1436376521"/>
    <x v="4522"/>
    <n v="45.338506344705799"/>
    <n v="45.338349100202301"/>
    <n v="9.0850565023720193"/>
    <n v="9.0851760283112508"/>
    <x v="6620"/>
    <n v="93.6"/>
    <n v="106"/>
    <n v="123.2"/>
    <n v="137.6"/>
    <x v="5885"/>
    <n v="82"/>
    <n v="100"/>
    <n v="115"/>
    <n v="132"/>
    <m/>
    <m/>
    <m/>
    <m/>
    <m/>
  </r>
  <r>
    <n v="6657"/>
    <n v="3327597"/>
    <s v="male"/>
    <x v="0"/>
    <n v="1435928890"/>
    <n v="1435944313"/>
    <x v="4523"/>
    <n v="45.338510870933497"/>
    <n v="45.338336024433303"/>
    <n v="9.0852381382137501"/>
    <n v="9.0852227993309498"/>
    <x v="6621"/>
    <n v="76"/>
    <n v="84.8"/>
    <n v="100.6"/>
    <n v="115.4"/>
    <x v="5886"/>
    <n v="86"/>
    <n v="98"/>
    <n v="109"/>
    <n v="127"/>
    <m/>
    <m/>
    <m/>
    <m/>
    <m/>
  </r>
  <r>
    <n v="6658"/>
    <n v="3327597"/>
    <s v="male"/>
    <x v="0"/>
    <n v="1435755813"/>
    <n v="1435769909"/>
    <x v="4403"/>
    <n v="45.338491424918097"/>
    <n v="45.338337784632998"/>
    <n v="9.0849985834211093"/>
    <n v="9.0851783752441406"/>
    <x v="6622"/>
    <n v="89.2"/>
    <n v="97.6"/>
    <n v="116"/>
    <n v="126.6"/>
    <x v="5887"/>
    <n v="85"/>
    <n v="93"/>
    <n v="101"/>
    <n v="115"/>
    <m/>
    <m/>
    <m/>
    <m/>
    <m/>
  </r>
  <r>
    <n v="6659"/>
    <n v="3327597"/>
    <s v="male"/>
    <x v="0"/>
    <n v="1434893536"/>
    <n v="1434905402"/>
    <x v="4524"/>
    <n v="45.338377431034999"/>
    <n v="45.338335018604901"/>
    <n v="9.0851591806858707"/>
    <n v="9.0852003358304501"/>
    <x v="6623"/>
    <n v="98"/>
    <n v="116.05"/>
    <n v="137.6"/>
    <n v="163.4"/>
    <x v="5888"/>
    <n v="92"/>
    <n v="116"/>
    <n v="127"/>
    <n v="136"/>
    <m/>
    <m/>
    <m/>
    <m/>
    <m/>
  </r>
  <r>
    <n v="6660"/>
    <n v="3327597"/>
    <s v="male"/>
    <x v="0"/>
    <n v="1433076424"/>
    <n v="1433092567"/>
    <x v="4525"/>
    <n v="45.3384892456233"/>
    <n v="45.338311968371201"/>
    <n v="9.0850458573549897"/>
    <n v="9.0852019283920509"/>
    <x v="6624"/>
    <n v="50.6"/>
    <n v="71.599999999999994"/>
    <n v="241.2"/>
    <n v="392.4"/>
    <x v="5889"/>
    <n v="100"/>
    <n v="117"/>
    <n v="135"/>
    <n v="148"/>
    <m/>
    <m/>
    <m/>
    <m/>
    <m/>
  </r>
  <r>
    <n v="6661"/>
    <n v="3327597"/>
    <s v="male"/>
    <x v="3"/>
    <n v="1432907167"/>
    <n v="1432921433"/>
    <x v="4526"/>
    <n v="45.3383736591786"/>
    <n v="45.338309453800299"/>
    <n v="9.0851780399680102"/>
    <n v="9.0852096397429705"/>
    <x v="6625"/>
    <n v="95.6"/>
    <n v="104"/>
    <n v="119"/>
    <n v="135.80000000000001"/>
    <x v="5890"/>
    <n v="85"/>
    <n v="104"/>
    <n v="112"/>
    <n v="124"/>
    <m/>
    <m/>
    <m/>
    <m/>
    <m/>
  </r>
  <r>
    <n v="6662"/>
    <n v="3327597"/>
    <s v="male"/>
    <x v="0"/>
    <n v="1432731031"/>
    <n v="1432745915"/>
    <x v="4527"/>
    <n v="45.3384844679385"/>
    <n v="45.338349184021297"/>
    <n v="9.08489137887954"/>
    <n v="9.0852101426571608"/>
    <x v="6626"/>
    <n v="40.799999999999997"/>
    <n v="57.8"/>
    <n v="96"/>
    <n v="277.60000000000002"/>
    <x v="5891"/>
    <n v="87"/>
    <n v="110"/>
    <n v="129"/>
    <n v="146"/>
    <m/>
    <m/>
    <m/>
    <m/>
    <m/>
  </r>
  <r>
    <n v="6663"/>
    <n v="3327597"/>
    <s v="male"/>
    <x v="3"/>
    <n v="1432130161"/>
    <n v="1432145610"/>
    <x v="4528"/>
    <n v="45.338383885100399"/>
    <n v="45.3383304085582"/>
    <n v="9.0851665567606599"/>
    <n v="9.0851815603673405"/>
    <x v="6627"/>
    <n v="95.6"/>
    <n v="99.2"/>
    <n v="114.2"/>
    <n v="123.4"/>
    <x v="5892"/>
    <n v="67"/>
    <n v="90"/>
    <n v="104"/>
    <n v="125"/>
    <m/>
    <m/>
    <m/>
    <m/>
    <m/>
  </r>
  <r>
    <n v="6664"/>
    <n v="3327597"/>
    <s v="male"/>
    <x v="0"/>
    <n v="1430918113"/>
    <n v="1430935652"/>
    <x v="4529"/>
    <n v="45.338368797674697"/>
    <n v="45.338390842080102"/>
    <n v="9.0851050335913897"/>
    <n v="9.0852416586130804"/>
    <x v="6628"/>
    <n v="52.4"/>
    <n v="75.2"/>
    <n v="228.75"/>
    <n v="346"/>
    <x v="5893"/>
    <n v="89"/>
    <n v="129"/>
    <n v="142"/>
    <n v="156"/>
    <m/>
    <m/>
    <m/>
    <m/>
    <m/>
  </r>
  <r>
    <n v="6665"/>
    <n v="3327597"/>
    <s v="male"/>
    <x v="0"/>
    <n v="1428327634"/>
    <n v="1428340810"/>
    <x v="4530"/>
    <n v="45.338370557874399"/>
    <n v="45.338382041081701"/>
    <n v="9.0852018445730192"/>
    <n v="9.0851422492414695"/>
    <x v="6629"/>
    <n v="52.6"/>
    <n v="67"/>
    <n v="87.2"/>
    <n v="101.8"/>
    <x v="5894"/>
    <n v="62"/>
    <n v="114"/>
    <n v="127"/>
    <n v="145"/>
    <m/>
    <m/>
    <m/>
    <m/>
    <m/>
  </r>
  <r>
    <n v="6666"/>
    <n v="3327597"/>
    <s v="male"/>
    <x v="3"/>
    <n v="1427896879"/>
    <n v="1427911860"/>
    <x v="4531"/>
    <n v="45.338590582832602"/>
    <n v="45.338339628651703"/>
    <n v="9.0855771023780107"/>
    <n v="9.0851713344454694"/>
    <x v="6630"/>
    <n v="98"/>
    <n v="108.6"/>
    <n v="124.8"/>
    <n v="136"/>
    <x v="5895"/>
    <n v="82"/>
    <n v="121"/>
    <n v="134"/>
    <n v="153"/>
    <m/>
    <m/>
    <m/>
    <m/>
    <m/>
  </r>
  <r>
    <n v="6667"/>
    <n v="3327597"/>
    <s v="male"/>
    <x v="3"/>
    <n v="1427728032"/>
    <n v="1427736191"/>
    <x v="3405"/>
    <n v="45.3384956996887"/>
    <n v="45.338379694148898"/>
    <n v="9.0853041037917102"/>
    <n v="9.0851502120494807"/>
    <x v="6631"/>
    <n v="97.4"/>
    <n v="105.8"/>
    <n v="112.4"/>
    <n v="122.6"/>
    <x v="5896"/>
    <n v="75"/>
    <n v="94.75"/>
    <n v="105"/>
    <n v="135"/>
    <m/>
    <m/>
    <m/>
    <m/>
    <m/>
  </r>
  <r>
    <n v="6668"/>
    <n v="3327597"/>
    <s v="male"/>
    <x v="0"/>
    <n v="1425825429"/>
    <n v="1425839938"/>
    <x v="4532"/>
    <n v="45.338399140164199"/>
    <n v="45.338370809331501"/>
    <n v="9.0851179417222703"/>
    <n v="9.0851819794625008"/>
    <x v="6632"/>
    <n v="54.6"/>
    <n v="76.900000000000006"/>
    <n v="91.749999999999901"/>
    <n v="102.8"/>
    <x v="5897"/>
    <n v="79"/>
    <n v="114"/>
    <n v="130"/>
    <n v="161"/>
    <m/>
    <m/>
    <m/>
    <m/>
    <m/>
  </r>
  <r>
    <n v="6669"/>
    <n v="3327597"/>
    <s v="male"/>
    <x v="0"/>
    <n v="1425483517"/>
    <n v="1425499923"/>
    <x v="4533"/>
    <n v="45.3383962903171"/>
    <n v="45.338356224819996"/>
    <n v="9.0852394793182594"/>
    <n v="9.0851951390504802"/>
    <x v="6633"/>
    <n v="54.4"/>
    <n v="75.449999999999903"/>
    <n v="156.15"/>
    <n v="294.39999999999998"/>
    <x v="5898"/>
    <n v="91"/>
    <n v="113"/>
    <n v="135"/>
    <n v="164"/>
    <m/>
    <m/>
    <m/>
    <m/>
    <m/>
  </r>
  <r>
    <n v="6670"/>
    <n v="3327597"/>
    <s v="male"/>
    <x v="0"/>
    <n v="1425223417"/>
    <n v="1425236505"/>
    <x v="4534"/>
    <n v="45.338357901200602"/>
    <n v="45.338363517075699"/>
    <n v="9.0850558318197692"/>
    <n v="9.0851595997810293"/>
    <x v="6634"/>
    <n v="67.599999999999994"/>
    <n v="87.4"/>
    <n v="103.2"/>
    <n v="122.2"/>
    <x v="5899"/>
    <n v="69"/>
    <n v="98"/>
    <n v="120.25"/>
    <n v="158"/>
    <m/>
    <m/>
    <m/>
    <m/>
    <m/>
  </r>
  <r>
    <n v="6671"/>
    <n v="3327597"/>
    <s v="male"/>
    <x v="0"/>
    <n v="1425053521"/>
    <n v="1425068276"/>
    <x v="4535"/>
    <n v="45.3383947815746"/>
    <n v="45.338341891765502"/>
    <n v="9.0851709153503108"/>
    <n v="9.0851868409663403"/>
    <x v="6635"/>
    <n v="53.2"/>
    <n v="72.2"/>
    <n v="86.45"/>
    <n v="99.8"/>
    <x v="5900"/>
    <n v="71"/>
    <n v="104"/>
    <n v="122"/>
    <n v="139"/>
    <m/>
    <m/>
    <m/>
    <m/>
    <m/>
  </r>
  <r>
    <n v="6672"/>
    <n v="3327597"/>
    <s v="male"/>
    <x v="3"/>
    <n v="1424453953"/>
    <n v="1424470278"/>
    <x v="4536"/>
    <n v="45.338433086872101"/>
    <n v="45.338389752432697"/>
    <n v="9.0852641221135801"/>
    <n v="9.0851283352821994"/>
    <x v="6636"/>
    <n v="96"/>
    <n v="104.6"/>
    <n v="123.4"/>
    <n v="143"/>
    <x v="5901"/>
    <n v="69"/>
    <n v="108"/>
    <n v="130"/>
    <n v="156"/>
    <m/>
    <m/>
    <m/>
    <m/>
    <m/>
  </r>
  <r>
    <n v="6673"/>
    <n v="3327597"/>
    <s v="male"/>
    <x v="3"/>
    <n v="1419608228"/>
    <n v="1419623073"/>
    <x v="4537"/>
    <n v="45.338383298367198"/>
    <n v="45.3383050952106"/>
    <n v="9.0851305145770294"/>
    <n v="9.0851668920367903"/>
    <x v="6637"/>
    <n v="43.6"/>
    <n v="55.1"/>
    <n v="89.2"/>
    <n v="98"/>
    <x v="5902"/>
    <n v="79"/>
    <n v="111"/>
    <n v="130"/>
    <n v="143"/>
    <m/>
    <m/>
    <m/>
    <m/>
    <m/>
  </r>
  <r>
    <n v="6674"/>
    <n v="3327597"/>
    <s v="male"/>
    <x v="3"/>
    <n v="1419435910"/>
    <n v="1419449082"/>
    <x v="4538"/>
    <n v="45.338554289191897"/>
    <n v="45.338392350822602"/>
    <n v="9.0854113921523094"/>
    <n v="9.0850770380347896"/>
    <x v="6638"/>
    <n v="49.2"/>
    <n v="65.699999999999903"/>
    <n v="94.2"/>
    <n v="104.8"/>
    <x v="5903"/>
    <n v="71"/>
    <n v="112"/>
    <n v="129"/>
    <n v="153"/>
    <m/>
    <m/>
    <m/>
    <m/>
    <m/>
  </r>
  <r>
    <n v="6675"/>
    <n v="3327597"/>
    <s v="male"/>
    <x v="3"/>
    <n v="1419176223"/>
    <n v="1419189147"/>
    <x v="4539"/>
    <n v="45.3384438995271"/>
    <n v="45.338323032483402"/>
    <n v="9.0850940532982296"/>
    <n v="9.0851392317563295"/>
    <x v="6639"/>
    <n v="75.8"/>
    <n v="88.4"/>
    <n v="101.8"/>
    <n v="118.6"/>
    <x v="5904"/>
    <n v="81"/>
    <n v="119"/>
    <n v="136"/>
    <n v="157"/>
    <m/>
    <m/>
    <m/>
    <m/>
    <m/>
  </r>
  <r>
    <n v="6676"/>
    <n v="3327597"/>
    <s v="male"/>
    <x v="3"/>
    <n v="1418830715"/>
    <n v="1418847659"/>
    <x v="4540"/>
    <n v="45.3385474998503"/>
    <n v="45.338356141000901"/>
    <n v="9.0850065462291205"/>
    <n v="9.0851238928735203"/>
    <x v="6640"/>
    <n v="89.8"/>
    <n v="96.8"/>
    <n v="113.4"/>
    <n v="132.4"/>
    <x v="5905"/>
    <n v="81"/>
    <n v="99"/>
    <n v="123.25"/>
    <n v="145"/>
    <m/>
    <m/>
    <m/>
    <m/>
    <m/>
  </r>
  <r>
    <n v="6677"/>
    <n v="3327597"/>
    <s v="male"/>
    <x v="0"/>
    <n v="1417966173"/>
    <n v="1417979656"/>
    <x v="4541"/>
    <n v="45.338444905355502"/>
    <n v="45.338329989462999"/>
    <n v="9.0851368848234397"/>
    <n v="9.0851823147386295"/>
    <x v="6641"/>
    <n v="60"/>
    <n v="77.8"/>
    <n v="104.75"/>
    <n v="284.8"/>
    <x v="5906"/>
    <n v="77"/>
    <n v="104"/>
    <n v="133"/>
    <n v="168"/>
    <m/>
    <m/>
    <m/>
    <m/>
    <m/>
  </r>
  <r>
    <n v="6678"/>
    <n v="3327597"/>
    <s v="male"/>
    <x v="3"/>
    <n v="1417620966"/>
    <n v="1417636243"/>
    <x v="4542"/>
    <n v="45.338497459888401"/>
    <n v="45.338413137942503"/>
    <n v="9.0850235614925605"/>
    <n v="9.0850578434765303"/>
    <x v="6642"/>
    <n v="57.4"/>
    <n v="69.55"/>
    <n v="91.4"/>
    <n v="109.6"/>
    <x v="5907"/>
    <n v="85"/>
    <n v="109"/>
    <n v="127"/>
    <n v="151"/>
    <m/>
    <m/>
    <m/>
    <m/>
    <m/>
  </r>
  <r>
    <n v="6679"/>
    <n v="3327597"/>
    <s v="male"/>
    <x v="3"/>
    <n v="1417022676"/>
    <n v="1417034183"/>
    <x v="4543"/>
    <n v="45.338465105742202"/>
    <n v="45.338327474892097"/>
    <n v="9.0851641260087401"/>
    <n v="9.0851380582898802"/>
    <x v="6643"/>
    <n v="56.8"/>
    <n v="72.8"/>
    <n v="92.4"/>
    <n v="100.6"/>
    <x v="5908"/>
    <n v="55"/>
    <n v="94"/>
    <n v="118"/>
    <n v="145"/>
    <m/>
    <m/>
    <m/>
    <m/>
    <m/>
  </r>
  <r>
    <n v="6680"/>
    <n v="3327597"/>
    <s v="male"/>
    <x v="0"/>
    <n v="1416756924"/>
    <n v="1416771282"/>
    <x v="4544"/>
    <n v="45.338508440181599"/>
    <n v="45.338437948375898"/>
    <n v="9.0850746911018998"/>
    <n v="9.0850613638758606"/>
    <x v="6644"/>
    <n v="49.8"/>
    <n v="68.95"/>
    <n v="94.85"/>
    <n v="280.2"/>
    <x v="5909"/>
    <n v="65"/>
    <n v="101.75"/>
    <n v="123"/>
    <n v="161"/>
    <m/>
    <m/>
    <m/>
    <m/>
    <m/>
  </r>
  <r>
    <n v="6681"/>
    <n v="3327597"/>
    <s v="male"/>
    <x v="3"/>
    <n v="1416584095"/>
    <n v="1416600077"/>
    <x v="4545"/>
    <n v="45.338502908125498"/>
    <n v="45.338339125737498"/>
    <n v="9.0850908681750298"/>
    <n v="9.0852137468755192"/>
    <x v="6645"/>
    <n v="54.6"/>
    <n v="64.150000000000006"/>
    <n v="98"/>
    <n v="272"/>
    <x v="5910"/>
    <n v="70"/>
    <n v="101"/>
    <n v="122.25"/>
    <n v="149"/>
    <m/>
    <m/>
    <m/>
    <m/>
    <m/>
  </r>
  <r>
    <n v="6682"/>
    <n v="3327597"/>
    <s v="male"/>
    <x v="0"/>
    <n v="1416151908"/>
    <n v="1416161435"/>
    <x v="4546"/>
    <n v="45.3382694721221"/>
    <n v="45.338434427976601"/>
    <n v="9.0850896947085804"/>
    <n v="9.0851332806050706"/>
    <x v="6646"/>
    <n v="61.6"/>
    <n v="81.699999999999903"/>
    <n v="94.8"/>
    <n v="99.4"/>
    <x v="4809"/>
    <n v="66"/>
    <n v="103"/>
    <n v="126"/>
    <n v="162"/>
    <m/>
    <m/>
    <m/>
    <m/>
    <m/>
  </r>
  <r>
    <n v="6683"/>
    <n v="3327597"/>
    <s v="male"/>
    <x v="3"/>
    <n v="1415894130"/>
    <n v="1415911783"/>
    <x v="4547"/>
    <n v="45.338765094056697"/>
    <n v="45.338355638086703"/>
    <n v="9.0849527344107592"/>
    <n v="9.0851566661149192"/>
    <x v="6647"/>
    <n v="143.19999999999999"/>
    <n v="152.80000000000001"/>
    <n v="177"/>
    <n v="197"/>
    <x v="5911"/>
    <n v="75"/>
    <n v="110"/>
    <n v="128.25"/>
    <n v="143"/>
    <m/>
    <m/>
    <m/>
    <m/>
    <m/>
  </r>
  <r>
    <n v="6684"/>
    <n v="3327597"/>
    <s v="male"/>
    <x v="0"/>
    <n v="1414942186"/>
    <n v="1414958067"/>
    <x v="4548"/>
    <n v="45.338256061077097"/>
    <n v="45.338373240083399"/>
    <n v="9.0850111562758595"/>
    <n v="9.0852197818457991"/>
    <x v="6648"/>
    <n v="48"/>
    <n v="58.8"/>
    <n v="103.8"/>
    <n v="128.80000000000001"/>
    <x v="5912"/>
    <n v="74"/>
    <n v="106"/>
    <n v="125"/>
    <n v="224"/>
    <m/>
    <m/>
    <m/>
    <m/>
    <m/>
  </r>
  <r>
    <n v="6685"/>
    <n v="3327597"/>
    <s v="male"/>
    <x v="0"/>
    <n v="1414766262"/>
    <n v="1414781755"/>
    <x v="4549"/>
    <n v="45.338563090190199"/>
    <n v="45.3384025767445"/>
    <n v="9.0849346294999105"/>
    <n v="9.0851651318371296"/>
    <x v="6649"/>
    <n v="53.4"/>
    <n v="64.400000000000006"/>
    <n v="87.949999999999903"/>
    <n v="103"/>
    <x v="5913"/>
    <n v="69"/>
    <n v="114"/>
    <n v="132"/>
    <n v="149"/>
    <m/>
    <m/>
    <m/>
    <m/>
    <m/>
  </r>
  <r>
    <n v="6686"/>
    <n v="3327597"/>
    <s v="male"/>
    <x v="0"/>
    <n v="1414333818"/>
    <n v="1414348707"/>
    <x v="4550"/>
    <n v="45.338357901200602"/>
    <n v="45.3383757546544"/>
    <n v="9.0851513016968894"/>
    <n v="9.08519539050757"/>
    <x v="6650"/>
    <n v="59.2"/>
    <n v="80.8"/>
    <n v="97"/>
    <n v="108.2"/>
    <x v="5914"/>
    <n v="78"/>
    <n v="107"/>
    <n v="123"/>
    <n v="143"/>
    <m/>
    <m/>
    <m/>
    <m/>
    <m/>
  </r>
  <r>
    <n v="6687"/>
    <n v="3327597"/>
    <s v="male"/>
    <x v="3"/>
    <n v="1414158715"/>
    <n v="1414175328"/>
    <x v="4551"/>
    <n v="45.338470637798302"/>
    <n v="45.338338958099399"/>
    <n v="9.0850462764501501"/>
    <n v="9.0852000005543196"/>
    <x v="6651"/>
    <n v="41.2"/>
    <n v="46.8"/>
    <n v="84.8"/>
    <n v="100.4"/>
    <x v="5915"/>
    <n v="75"/>
    <n v="99"/>
    <n v="122"/>
    <n v="151"/>
    <m/>
    <m/>
    <m/>
    <m/>
    <m/>
  </r>
  <r>
    <n v="6688"/>
    <n v="3327597"/>
    <s v="male"/>
    <x v="0"/>
    <n v="1413553348"/>
    <n v="1413570097"/>
    <x v="4552"/>
    <n v="45.3406258765608"/>
    <n v="45.338428812101398"/>
    <n v="9.0927738044410908"/>
    <n v="9.08510042354464"/>
    <x v="6652"/>
    <n v="63.8"/>
    <n v="92.4"/>
    <n v="103.05"/>
    <n v="114.2"/>
    <x v="5916"/>
    <n v="76"/>
    <n v="96"/>
    <n v="115"/>
    <n v="138"/>
    <m/>
    <m/>
    <m/>
    <m/>
    <m/>
  </r>
  <r>
    <n v="6689"/>
    <n v="3327597"/>
    <s v="male"/>
    <x v="0"/>
    <n v="1413379842"/>
    <n v="1413397633"/>
    <x v="4553"/>
    <n v="45.339437238872002"/>
    <n v="45.338328732177601"/>
    <n v="9.0865175519138504"/>
    <n v="9.0851999167352897"/>
    <x v="6653"/>
    <n v="96.4"/>
    <n v="120.8"/>
    <n v="289.25"/>
    <n v="442.8"/>
    <x v="5917"/>
    <n v="73"/>
    <n v="104"/>
    <n v="136"/>
    <n v="162"/>
    <m/>
    <m/>
    <m/>
    <m/>
    <m/>
  </r>
  <r>
    <n v="6690"/>
    <n v="3327597"/>
    <s v="male"/>
    <x v="0"/>
    <n v="1413120721"/>
    <n v="1413136413"/>
    <x v="4554"/>
    <n v="45.3386301454156"/>
    <n v="45.338326301425603"/>
    <n v="9.0849086456000805"/>
    <n v="9.0851410757750202"/>
    <x v="6654"/>
    <n v="50.6"/>
    <n v="72.150000000000006"/>
    <n v="91"/>
    <n v="225.2"/>
    <x v="5918"/>
    <n v="72"/>
    <n v="104"/>
    <n v="125"/>
    <n v="157"/>
    <m/>
    <m/>
    <m/>
    <m/>
    <m/>
  </r>
  <r>
    <n v="6691"/>
    <n v="3327597"/>
    <s v="male"/>
    <x v="0"/>
    <n v="1412515342"/>
    <n v="1412532045"/>
    <x v="4555"/>
    <n v="45.338423699140499"/>
    <n v="45.3383835498243"/>
    <n v="9.0850924607366306"/>
    <n v="9.0850927121937204"/>
    <x v="6655"/>
    <n v="51.2"/>
    <n v="73.599999999999994"/>
    <n v="97.2"/>
    <n v="271.60000000000002"/>
    <x v="5919"/>
    <n v="69"/>
    <n v="97"/>
    <n v="117"/>
    <n v="148"/>
    <m/>
    <m/>
    <m/>
    <m/>
    <m/>
  </r>
  <r>
    <n v="6692"/>
    <n v="3327597"/>
    <s v="male"/>
    <x v="0"/>
    <n v="1411909751"/>
    <n v="1411927176"/>
    <x v="50"/>
    <n v="45.338471056893397"/>
    <n v="45.338437948375898"/>
    <n v="9.0850658062845397"/>
    <n v="9.0851067937910504"/>
    <x v="6656"/>
    <n v="50.6"/>
    <n v="73.900000000000006"/>
    <n v="95.8"/>
    <n v="280"/>
    <x v="5920"/>
    <n v="79"/>
    <n v="111"/>
    <n v="136"/>
    <n v="170"/>
    <m/>
    <m/>
    <m/>
    <m/>
    <m/>
  </r>
  <r>
    <n v="6693"/>
    <n v="3327597"/>
    <s v="male"/>
    <x v="0"/>
    <n v="1411305834"/>
    <n v="1411323337"/>
    <x v="4556"/>
    <n v="45.338762998580897"/>
    <n v="45.338330576196299"/>
    <n v="9.0848664846271205"/>
    <n v="9.0851865895092399"/>
    <x v="6657"/>
    <n v="48.8"/>
    <n v="71.599999999999994"/>
    <n v="114.94999999999899"/>
    <n v="246.6"/>
    <x v="5921"/>
    <n v="68"/>
    <n v="97.75"/>
    <n v="130"/>
    <n v="172"/>
    <m/>
    <m/>
    <m/>
    <m/>
    <m/>
  </r>
  <r>
    <n v="6694"/>
    <n v="3327597"/>
    <s v="male"/>
    <x v="0"/>
    <n v="1410528734"/>
    <n v="1410546352"/>
    <x v="4167"/>
    <n v="45.261227963492203"/>
    <n v="45.338306352496097"/>
    <n v="9.0985739137977308"/>
    <n v="9.0852224640548194"/>
    <x v="6658"/>
    <n v="73.8"/>
    <n v="85.6"/>
    <n v="112.4"/>
    <n v="122"/>
    <x v="5922"/>
    <n v="80"/>
    <n v="100"/>
    <n v="113"/>
    <n v="132"/>
    <m/>
    <m/>
    <m/>
    <m/>
    <m/>
  </r>
  <r>
    <n v="6695"/>
    <n v="3327597"/>
    <s v="male"/>
    <x v="0"/>
    <n v="1409749964"/>
    <n v="1409763916"/>
    <x v="4557"/>
    <n v="44.824842698871997"/>
    <n v="44.827111512422498"/>
    <n v="9.1250496637076104"/>
    <n v="9.1214287653565407"/>
    <x v="6659"/>
    <n v="309.2"/>
    <n v="482.5"/>
    <n v="756.3"/>
    <n v="1076.8"/>
    <x v="5923"/>
    <n v="59"/>
    <n v="78"/>
    <n v="123"/>
    <n v="157"/>
    <m/>
    <m/>
    <m/>
    <m/>
    <m/>
  </r>
  <r>
    <n v="6696"/>
    <n v="3327597"/>
    <s v="male"/>
    <x v="0"/>
    <n v="1408278644"/>
    <n v="1408295623"/>
    <x v="1365"/>
    <n v="45.338458651676703"/>
    <n v="45.338441552594297"/>
    <n v="9.0850081387907196"/>
    <n v="9.0851223003119195"/>
    <x v="6660"/>
    <n v="53.6"/>
    <n v="71.599999999999994"/>
    <n v="93.25"/>
    <n v="306.8"/>
    <x v="5924"/>
    <n v="76"/>
    <n v="98"/>
    <n v="126"/>
    <n v="163"/>
    <m/>
    <m/>
    <m/>
    <m/>
    <m/>
  </r>
  <r>
    <n v="6697"/>
    <n v="3327597"/>
    <s v="male"/>
    <x v="0"/>
    <n v="1408105771"/>
    <n v="1408119668"/>
    <x v="4558"/>
    <n v="45.338380616158197"/>
    <n v="45.338344490155499"/>
    <n v="9.0851727593690104"/>
    <n v="9.0851111523806996"/>
    <x v="6661"/>
    <n v="55.8"/>
    <n v="73.699999999999903"/>
    <n v="88.4"/>
    <n v="98"/>
    <x v="5925"/>
    <n v="69"/>
    <n v="100"/>
    <n v="115"/>
    <n v="136"/>
    <m/>
    <m/>
    <m/>
    <m/>
    <m/>
  </r>
  <r>
    <n v="6698"/>
    <n v="3327597"/>
    <s v="male"/>
    <x v="0"/>
    <n v="1406899790"/>
    <n v="1406910188"/>
    <x v="4559"/>
    <n v="45.338490838184903"/>
    <n v="45.338321104645701"/>
    <n v="9.0849975775927305"/>
    <n v="9.0851519722491503"/>
    <x v="6662"/>
    <n v="95"/>
    <n v="101.3"/>
    <n v="121.8"/>
    <n v="138.80000000000001"/>
    <x v="5926"/>
    <n v="75"/>
    <n v="98"/>
    <n v="112"/>
    <n v="126"/>
    <m/>
    <m/>
    <m/>
    <m/>
    <m/>
  </r>
  <r>
    <n v="6699"/>
    <n v="3327597"/>
    <s v="male"/>
    <x v="0"/>
    <n v="1406464784"/>
    <n v="1406481535"/>
    <x v="4560"/>
    <n v="45.338506763800901"/>
    <n v="45.338326133787596"/>
    <n v="9.0849852561950595"/>
    <n v="9.0852198656648397"/>
    <x v="6663"/>
    <n v="60.8"/>
    <n v="76.699999999999903"/>
    <n v="201.7"/>
    <n v="381.2"/>
    <x v="5927"/>
    <n v="74"/>
    <n v="100.75"/>
    <n v="132.25"/>
    <n v="164"/>
    <m/>
    <m/>
    <m/>
    <m/>
    <m/>
  </r>
  <r>
    <n v="6700"/>
    <n v="3327597"/>
    <s v="male"/>
    <x v="0"/>
    <n v="1405859737"/>
    <n v="1405876884"/>
    <x v="4561"/>
    <n v="45.3384494315832"/>
    <n v="45.338409701362202"/>
    <n v="9.0850352123379707"/>
    <n v="9.0851283352821994"/>
    <x v="6664"/>
    <n v="45.2"/>
    <n v="72.150000000000006"/>
    <n v="221.8"/>
    <n v="311.8"/>
    <x v="5928"/>
    <n v="73"/>
    <n v="97"/>
    <n v="130.25"/>
    <n v="147"/>
    <m/>
    <m/>
    <m/>
    <m/>
    <m/>
  </r>
  <r>
    <n v="6701"/>
    <n v="3327597"/>
    <s v="male"/>
    <x v="0"/>
    <n v="1405687280"/>
    <n v="1405704663"/>
    <x v="4562"/>
    <n v="45.338379861786898"/>
    <n v="45.338320266455398"/>
    <n v="9.0850558318197692"/>
    <n v="9.0851973183452994"/>
    <x v="6665"/>
    <n v="86.8"/>
    <n v="104.4"/>
    <n v="140.4"/>
    <n v="184"/>
    <x v="5929"/>
    <n v="71"/>
    <n v="102"/>
    <n v="120"/>
    <n v="139"/>
    <m/>
    <m/>
    <m/>
    <m/>
    <m/>
  </r>
  <r>
    <n v="6702"/>
    <n v="3327597"/>
    <s v="male"/>
    <x v="0"/>
    <n v="1405255078"/>
    <n v="1405272403"/>
    <x v="4563"/>
    <n v="45.338368546217602"/>
    <n v="45.338529143482397"/>
    <n v="9.0851016808301193"/>
    <n v="9.0851223003119195"/>
    <x v="6666"/>
    <n v="54.6"/>
    <n v="73"/>
    <n v="220.24999999999901"/>
    <n v="374.6"/>
    <x v="5930"/>
    <n v="67"/>
    <n v="103"/>
    <n v="130"/>
    <n v="149"/>
    <m/>
    <m/>
    <m/>
    <m/>
    <m/>
  </r>
  <r>
    <n v="6703"/>
    <n v="3327597"/>
    <s v="male"/>
    <x v="0"/>
    <n v="1404912208"/>
    <n v="1404929090"/>
    <x v="4564"/>
    <n v="44.715685000000001"/>
    <n v="44.718201000000001"/>
    <n v="8.8609010000000001"/>
    <n v="8.8591309999999996"/>
    <x v="6667"/>
    <n v="195.34399999999999"/>
    <n v="327.6275"/>
    <n v="587.16125"/>
    <n v="778.35400000000004"/>
    <x v="5931"/>
    <n v="80"/>
    <n v="106"/>
    <n v="137"/>
    <n v="158"/>
    <m/>
    <m/>
    <m/>
    <m/>
    <m/>
  </r>
  <r>
    <n v="6704"/>
    <n v="3327597"/>
    <s v="male"/>
    <x v="0"/>
    <n v="1404650113"/>
    <n v="1404666287"/>
    <x v="4565"/>
    <n v="45.338507182896102"/>
    <n v="45.338333006948197"/>
    <n v="9.0850262437015701"/>
    <n v="9.0851858351379597"/>
    <x v="6668"/>
    <n v="66"/>
    <n v="84.6"/>
    <n v="133.15"/>
    <n v="280"/>
    <x v="5932"/>
    <n v="73"/>
    <n v="103"/>
    <n v="132"/>
    <n v="171"/>
    <m/>
    <m/>
    <m/>
    <m/>
    <m/>
  </r>
  <r>
    <n v="6705"/>
    <n v="3327597"/>
    <s v="male"/>
    <x v="0"/>
    <n v="1404305382"/>
    <n v="1404323040"/>
    <x v="4566"/>
    <n v="45.044485999999999"/>
    <n v="45.044569000000003"/>
    <n v="9.2579770000000003"/>
    <n v="9.2580200000000001"/>
    <x v="6669"/>
    <n v="108.01600000000001"/>
    <n v="348.07524999999998"/>
    <n v="714.29324999999994"/>
    <n v="1041.5"/>
    <x v="5933"/>
    <n v="54"/>
    <n v="96"/>
    <n v="134"/>
    <n v="153"/>
    <m/>
    <m/>
    <m/>
    <m/>
    <m/>
  </r>
  <r>
    <n v="6706"/>
    <n v="3327597"/>
    <s v="male"/>
    <x v="0"/>
    <n v="1403615886"/>
    <n v="1403629508"/>
    <x v="4567"/>
    <n v="45.338444234803298"/>
    <n v="45.338348764926103"/>
    <n v="9.0850835759192705"/>
    <n v="9.0851920377463102"/>
    <x v="6670"/>
    <n v="97"/>
    <n v="119"/>
    <n v="138.6"/>
    <n v="158.4"/>
    <x v="5934"/>
    <n v="65"/>
    <n v="100"/>
    <n v="113"/>
    <n v="127"/>
    <m/>
    <m/>
    <m/>
    <m/>
    <m/>
  </r>
  <r>
    <n v="6707"/>
    <n v="3327597"/>
    <s v="male"/>
    <x v="0"/>
    <n v="1401713011"/>
    <n v="1401729181"/>
    <x v="4568"/>
    <n v="45.332544548436999"/>
    <n v="45.338376760482703"/>
    <n v="9.0984550584107602"/>
    <n v="9.0851704962551594"/>
    <x v="6671"/>
    <n v="54.4"/>
    <n v="72.349999999999994"/>
    <n v="92.5"/>
    <n v="106.6"/>
    <x v="5935"/>
    <n v="74"/>
    <n v="107"/>
    <n v="125"/>
    <n v="150"/>
    <m/>
    <m/>
    <m/>
    <m/>
    <m/>
  </r>
  <r>
    <n v="6708"/>
    <n v="3327597"/>
    <s v="male"/>
    <x v="0"/>
    <n v="1401021372"/>
    <n v="1401038301"/>
    <x v="4569"/>
    <n v="45.3390453010797"/>
    <n v="45.338338622823301"/>
    <n v="9.0854233782738394"/>
    <n v="9.0851696580648404"/>
    <x v="6672"/>
    <n v="58.8"/>
    <n v="78.75"/>
    <n v="150.75"/>
    <n v="284.60000000000002"/>
    <x v="5936"/>
    <n v="76"/>
    <n v="97"/>
    <n v="128"/>
    <n v="164"/>
    <m/>
    <m/>
    <m/>
    <m/>
    <m/>
  </r>
  <r>
    <n v="6709"/>
    <n v="3327597"/>
    <s v="male"/>
    <x v="0"/>
    <n v="1400248399"/>
    <n v="1400263757"/>
    <x v="4570"/>
    <n v="45.338368378579602"/>
    <n v="45.338373156264403"/>
    <n v="9.0851535648107493"/>
    <n v="9.0852186083793605"/>
    <x v="6673"/>
    <n v="87"/>
    <n v="95.4"/>
    <n v="121.35"/>
    <n v="131"/>
    <x v="5937"/>
    <n v="74"/>
    <n v="109"/>
    <n v="125"/>
    <n v="149"/>
    <m/>
    <m/>
    <m/>
    <m/>
    <m/>
  </r>
  <r>
    <n v="6710"/>
    <n v="3327597"/>
    <s v="male"/>
    <x v="0"/>
    <n v="1399811603"/>
    <n v="1399828496"/>
    <x v="4571"/>
    <n v="45.3383968770504"/>
    <n v="45.3383393771946"/>
    <n v="9.0852764435112405"/>
    <n v="9.0851853322237694"/>
    <x v="6674"/>
    <n v="50.4"/>
    <n v="74"/>
    <n v="118.05"/>
    <n v="247.8"/>
    <x v="5938"/>
    <n v="77"/>
    <n v="102"/>
    <n v="128"/>
    <n v="156"/>
    <m/>
    <m/>
    <m/>
    <m/>
    <m/>
  </r>
  <r>
    <n v="6711"/>
    <n v="3327597"/>
    <s v="male"/>
    <x v="0"/>
    <n v="1399206867"/>
    <n v="1399224007"/>
    <x v="4572"/>
    <n v="45.338743552565496"/>
    <n v="45.3383401315659"/>
    <n v="9.0849895309656805"/>
    <n v="9.0851492900401301"/>
    <x v="6675"/>
    <n v="81"/>
    <n v="101.8"/>
    <n v="257.2"/>
    <n v="424"/>
    <x v="5939"/>
    <n v="69"/>
    <n v="99"/>
    <n v="127"/>
    <n v="160"/>
    <m/>
    <m/>
    <m/>
    <m/>
    <m/>
  </r>
  <r>
    <n v="6712"/>
    <n v="3327597"/>
    <s v="male"/>
    <x v="0"/>
    <n v="1398947939"/>
    <n v="1398964887"/>
    <x v="4573"/>
    <n v="45.339807551354099"/>
    <n v="45.3383338451385"/>
    <n v="9.0875810477882606"/>
    <n v="9.0851649641990608"/>
    <x v="6676"/>
    <n v="60"/>
    <n v="78.400000000000006"/>
    <n v="179.6"/>
    <n v="347.8"/>
    <x v="5940"/>
    <n v="78"/>
    <n v="111"/>
    <n v="134"/>
    <n v="150"/>
    <m/>
    <m/>
    <m/>
    <m/>
    <m/>
  </r>
  <r>
    <n v="6713"/>
    <n v="3327597"/>
    <s v="male"/>
    <x v="0"/>
    <n v="1398430992"/>
    <n v="1398446642"/>
    <x v="4574"/>
    <n v="45.3388024773448"/>
    <n v="45.338365193456397"/>
    <n v="9.0849477890878898"/>
    <n v="9.0851026028394699"/>
    <x v="6677"/>
    <n v="59.6"/>
    <n v="72.3"/>
    <n v="108.65"/>
    <n v="242.6"/>
    <x v="5941"/>
    <n v="75"/>
    <n v="109"/>
    <n v="135"/>
    <n v="172"/>
    <m/>
    <m/>
    <m/>
    <m/>
    <m/>
  </r>
  <r>
    <n v="6714"/>
    <n v="3327597"/>
    <s v="male"/>
    <x v="0"/>
    <n v="1397826628"/>
    <n v="1397844206"/>
    <x v="4575"/>
    <n v="45.338432416319797"/>
    <n v="45.338345579802898"/>
    <n v="9.08506630919873"/>
    <n v="9.0851691551506502"/>
    <x v="6678"/>
    <n v="44"/>
    <n v="70.8"/>
    <n v="231.75"/>
    <n v="318.39999999999998"/>
    <x v="5942"/>
    <n v="86"/>
    <n v="109"/>
    <n v="137"/>
    <n v="167"/>
    <m/>
    <m/>
    <m/>
    <m/>
    <m/>
  </r>
  <r>
    <n v="6715"/>
    <n v="3327597"/>
    <s v="male"/>
    <x v="0"/>
    <n v="1397655669"/>
    <n v="1397673446"/>
    <x v="4576"/>
    <n v="45.338572980835998"/>
    <n v="45.338364858180199"/>
    <n v="9.0849811490625108"/>
    <n v="9.0851666405797005"/>
    <x v="6679"/>
    <n v="44.2"/>
    <n v="67.349999999999994"/>
    <n v="94.2"/>
    <n v="276.60000000000002"/>
    <x v="5943"/>
    <n v="77"/>
    <n v="114"/>
    <n v="136"/>
    <n v="156"/>
    <m/>
    <m/>
    <m/>
    <m/>
    <m/>
  </r>
  <r>
    <n v="6716"/>
    <n v="3327597"/>
    <s v="male"/>
    <x v="0"/>
    <n v="1397050881"/>
    <n v="1397068035"/>
    <x v="4577"/>
    <n v="45.338619668036699"/>
    <n v="45.338359242305103"/>
    <n v="9.0848540794104302"/>
    <n v="9.0851597674190998"/>
    <x v="6680"/>
    <n v="44.8"/>
    <n v="64.5"/>
    <n v="130.79999999999899"/>
    <n v="256"/>
    <x v="1264"/>
    <n v="76"/>
    <n v="107"/>
    <n v="131"/>
    <n v="150"/>
    <m/>
    <m/>
    <m/>
    <m/>
    <m/>
  </r>
  <r>
    <n v="6717"/>
    <n v="3327597"/>
    <s v="male"/>
    <x v="0"/>
    <n v="1396791167"/>
    <n v="1396806908"/>
    <x v="4578"/>
    <n v="45.339577887207199"/>
    <n v="45.338402744382599"/>
    <n v="9.0868320409208501"/>
    <n v="9.0851787943392992"/>
    <x v="6681"/>
    <n v="55.2"/>
    <n v="77"/>
    <n v="109.6"/>
    <n v="255.6"/>
    <x v="5944"/>
    <n v="67"/>
    <n v="103"/>
    <n v="132.25"/>
    <n v="162"/>
    <m/>
    <m/>
    <m/>
    <m/>
    <m/>
  </r>
  <r>
    <n v="6718"/>
    <n v="3327597"/>
    <s v="male"/>
    <x v="0"/>
    <n v="1396186739"/>
    <n v="1396200113"/>
    <x v="2198"/>
    <n v="45.340980179607797"/>
    <n v="45.338458316400597"/>
    <n v="9.0905651729553902"/>
    <n v="9.0850707516074092"/>
    <x v="6682"/>
    <n v="-7.8"/>
    <n v="-2.6"/>
    <n v="27.499999999999901"/>
    <n v="51"/>
    <x v="5945"/>
    <n v="75"/>
    <n v="103"/>
    <n v="119"/>
    <n v="136"/>
    <m/>
    <m/>
    <m/>
    <m/>
    <m/>
  </r>
  <r>
    <n v="6719"/>
    <n v="3327597"/>
    <s v="male"/>
    <x v="0"/>
    <n v="1396104868"/>
    <n v="1396117047"/>
    <x v="2543"/>
    <n v="45.338402744382599"/>
    <n v="45.338366953655999"/>
    <n v="9.0852035209536499"/>
    <n v="9.0851653832942194"/>
    <x v="6683"/>
    <n v="92"/>
    <n v="97.699999999999903"/>
    <n v="119.6"/>
    <n v="136.6"/>
    <x v="5946"/>
    <n v="64"/>
    <n v="98"/>
    <n v="114"/>
    <n v="141"/>
    <m/>
    <m/>
    <m/>
    <m/>
    <m/>
  </r>
  <r>
    <n v="6720"/>
    <n v="3327597"/>
    <s v="male"/>
    <x v="0"/>
    <n v="1396020769"/>
    <n v="1396034103"/>
    <x v="4579"/>
    <n v="45.3383717313408"/>
    <n v="45.338360667228699"/>
    <n v="9.0852433349937201"/>
    <n v="9.0852106455713493"/>
    <x v="6684"/>
    <n v="92.2"/>
    <n v="96.2"/>
    <n v="116.6"/>
    <n v="137.6"/>
    <x v="5947"/>
    <n v="70"/>
    <n v="100"/>
    <n v="121"/>
    <n v="146"/>
    <m/>
    <m/>
    <m/>
    <m/>
    <m/>
  </r>
  <r>
    <n v="6721"/>
    <n v="3327597"/>
    <s v="male"/>
    <x v="0"/>
    <n v="1394979535"/>
    <n v="1394993382"/>
    <x v="4580"/>
    <n v="45.338409533724104"/>
    <n v="45.338369803503099"/>
    <n v="9.0849226433783699"/>
    <n v="9.0851813927292806"/>
    <x v="6685"/>
    <n v="53.6"/>
    <n v="79.2"/>
    <n v="96.8"/>
    <n v="107.2"/>
    <x v="5948"/>
    <n v="72"/>
    <n v="99"/>
    <n v="123"/>
    <n v="143"/>
    <m/>
    <m/>
    <m/>
    <m/>
    <m/>
  </r>
  <r>
    <n v="6722"/>
    <n v="3327597"/>
    <s v="male"/>
    <x v="0"/>
    <n v="1394635413"/>
    <n v="1394652771"/>
    <x v="4581"/>
    <n v="45.338461920618997"/>
    <n v="45.338383717462399"/>
    <n v="9.0849545784294605"/>
    <n v="9.0851958096027303"/>
    <x v="6686"/>
    <n v="50.8"/>
    <n v="74.599999999999994"/>
    <n v="200.39999999999901"/>
    <n v="328.6"/>
    <x v="5949"/>
    <n v="73"/>
    <n v="103"/>
    <n v="136"/>
    <n v="162"/>
    <m/>
    <m/>
    <m/>
    <m/>
    <m/>
  </r>
  <r>
    <n v="6723"/>
    <n v="3327597"/>
    <s v="male"/>
    <x v="0"/>
    <n v="1394375532"/>
    <n v="1394391455"/>
    <x v="4582"/>
    <n v="45.338328564539502"/>
    <n v="45.338412215933197"/>
    <n v="9.0852160938084108"/>
    <n v="9.0851368848234397"/>
    <x v="6687"/>
    <n v="40.799999999999997"/>
    <n v="66.349999999999994"/>
    <n v="79.400000000000006"/>
    <n v="98.2"/>
    <x v="5950"/>
    <n v="74"/>
    <n v="103"/>
    <n v="123"/>
    <n v="162"/>
    <m/>
    <m/>
    <m/>
    <m/>
    <m/>
  </r>
  <r>
    <n v="6724"/>
    <n v="3327597"/>
    <s v="male"/>
    <x v="0"/>
    <n v="1394032990"/>
    <n v="1394050670"/>
    <x v="4583"/>
    <n v="45.338334850966902"/>
    <n v="45.338393859565201"/>
    <n v="9.0851248148828692"/>
    <n v="9.0851764474064094"/>
    <x v="6688"/>
    <n v="44.2"/>
    <n v="65.599999999999994"/>
    <n v="130.4"/>
    <n v="267"/>
    <x v="5951"/>
    <n v="70"/>
    <n v="100"/>
    <n v="134.25"/>
    <n v="155"/>
    <m/>
    <m/>
    <m/>
    <m/>
    <m/>
  </r>
  <r>
    <n v="6725"/>
    <n v="3327597"/>
    <s v="male"/>
    <x v="3"/>
    <n v="1393780534"/>
    <n v="1393793057"/>
    <x v="4584"/>
    <n v="45.337026938796001"/>
    <n v="45.338442642241702"/>
    <n v="9.09504882059991"/>
    <n v="9.0851167682558298"/>
    <x v="6689"/>
    <n v="88"/>
    <n v="108.2"/>
    <n v="129.4"/>
    <n v="151"/>
    <x v="5952"/>
    <n v="59"/>
    <n v="114"/>
    <n v="133"/>
    <n v="154"/>
    <m/>
    <m/>
    <m/>
    <m/>
    <m/>
  </r>
  <r>
    <n v="6726"/>
    <n v="3327597"/>
    <s v="male"/>
    <x v="3"/>
    <n v="1393608299"/>
    <n v="1393621920"/>
    <x v="4585"/>
    <n v="45.3400321025401"/>
    <n v="45.338388076051999"/>
    <n v="9.0881696250289608"/>
    <n v="9.0851053688675094"/>
    <x v="6690"/>
    <n v="107.6"/>
    <n v="117.8"/>
    <n v="128.80000000000001"/>
    <n v="143.80000000000001"/>
    <x v="5953"/>
    <n v="77"/>
    <n v="114"/>
    <n v="131"/>
    <n v="148"/>
    <m/>
    <m/>
    <m/>
    <m/>
    <m/>
  </r>
  <r>
    <n v="6727"/>
    <n v="3327597"/>
    <s v="male"/>
    <x v="3"/>
    <n v="1393169937"/>
    <n v="1393187772"/>
    <x v="4586"/>
    <n v="45.338438451290102"/>
    <n v="45.338381119072402"/>
    <n v="9.0850046183913893"/>
    <n v="9.0851605217903799"/>
    <x v="6691"/>
    <n v="53.6"/>
    <n v="67.2"/>
    <n v="92.8"/>
    <n v="99.8"/>
    <x v="5954"/>
    <n v="77"/>
    <n v="124"/>
    <n v="136"/>
    <n v="150"/>
    <m/>
    <m/>
    <m/>
    <m/>
    <m/>
  </r>
  <r>
    <n v="6728"/>
    <n v="3327597"/>
    <s v="male"/>
    <x v="3"/>
    <n v="1392910956"/>
    <n v="1392928915"/>
    <x v="4587"/>
    <n v="45.338360331952501"/>
    <n v="45.3383898362517"/>
    <n v="9.0852561593055707"/>
    <n v="9.0851049497723508"/>
    <x v="6692"/>
    <n v="96.6"/>
    <n v="108.6"/>
    <n v="135.80000000000001"/>
    <n v="161.80000000000001"/>
    <x v="2327"/>
    <n v="73"/>
    <n v="117"/>
    <n v="130"/>
    <n v="148"/>
    <m/>
    <m/>
    <m/>
    <m/>
    <m/>
  </r>
  <r>
    <n v="6729"/>
    <n v="3327597"/>
    <s v="male"/>
    <x v="3"/>
    <n v="1392738795"/>
    <n v="1392755937"/>
    <x v="4588"/>
    <n v="45.338319176808"/>
    <n v="45.338362092152202"/>
    <n v="9.0851779561489803"/>
    <n v="9.0851802192628295"/>
    <x v="6693"/>
    <n v="58.2"/>
    <n v="88.699999999999903"/>
    <n v="102.8"/>
    <n v="111.2"/>
    <x v="5955"/>
    <n v="78"/>
    <n v="114"/>
    <n v="134"/>
    <n v="152"/>
    <m/>
    <m/>
    <m/>
    <m/>
    <m/>
  </r>
  <r>
    <n v="6730"/>
    <n v="3327597"/>
    <s v="male"/>
    <x v="3"/>
    <n v="1392308871"/>
    <n v="1392325064"/>
    <x v="4589"/>
    <n v="45.3382946178317"/>
    <n v="45.338364522904101"/>
    <n v="9.0850249025970697"/>
    <n v="9.0851495414972305"/>
    <x v="6694"/>
    <n v="64.2"/>
    <n v="84.95"/>
    <n v="100.8"/>
    <n v="109.8"/>
    <x v="5956"/>
    <n v="76"/>
    <n v="105.75"/>
    <n v="126"/>
    <n v="159"/>
    <m/>
    <m/>
    <m/>
    <m/>
    <m/>
  </r>
  <r>
    <n v="6731"/>
    <n v="3327597"/>
    <s v="male"/>
    <x v="3"/>
    <n v="1392136624"/>
    <n v="1392152318"/>
    <x v="4590"/>
    <n v="45.338314063847001"/>
    <n v="45.338345915079103"/>
    <n v="9.0850198734551597"/>
    <n v="9.0851701609790307"/>
    <x v="6695"/>
    <n v="60.8"/>
    <n v="76"/>
    <n v="97.6"/>
    <n v="106.4"/>
    <x v="5957"/>
    <n v="80"/>
    <n v="110"/>
    <n v="127"/>
    <n v="152"/>
    <m/>
    <m/>
    <m/>
    <m/>
    <m/>
  </r>
  <r>
    <n v="6732"/>
    <n v="3327597"/>
    <s v="male"/>
    <x v="3"/>
    <n v="1391961602"/>
    <n v="1391975915"/>
    <x v="4591"/>
    <n v="45.338321942835996"/>
    <n v="45.338353207334798"/>
    <n v="9.0852082986384595"/>
    <n v="9.0852326061576605"/>
    <x v="6696"/>
    <n v="55.6"/>
    <n v="80.449999999999903"/>
    <n v="97.8"/>
    <n v="113.8"/>
    <x v="5958"/>
    <n v="76"/>
    <n v="110"/>
    <n v="127"/>
    <n v="141"/>
    <m/>
    <m/>
    <m/>
    <m/>
    <m/>
  </r>
  <r>
    <n v="6733"/>
    <n v="3327597"/>
    <s v="male"/>
    <x v="3"/>
    <n v="1390754501"/>
    <n v="1390764200"/>
    <x v="4592"/>
    <n v="45.338316662236998"/>
    <n v="45.338345998898099"/>
    <n v="9.0851981565356201"/>
    <n v="9.0851669758558202"/>
    <x v="6697"/>
    <n v="78.400000000000006"/>
    <n v="91.4"/>
    <n v="98.8"/>
    <n v="113.6"/>
    <x v="5959"/>
    <n v="79"/>
    <n v="113"/>
    <n v="130"/>
    <n v="155"/>
    <m/>
    <m/>
    <m/>
    <m/>
    <m/>
  </r>
  <r>
    <n v="6734"/>
    <n v="3327597"/>
    <s v="male"/>
    <x v="3"/>
    <n v="1386949387"/>
    <n v="1386952385"/>
    <x v="2049"/>
    <n v="45.338312387466402"/>
    <n v="45.243372917175201"/>
    <n v="9.0851809736341202"/>
    <n v="9.1500113066285795"/>
    <x v="6698"/>
    <n v="82.8"/>
    <n v="87"/>
    <n v="93.4"/>
    <n v="98"/>
    <x v="5960"/>
    <n v="74"/>
    <n v="101"/>
    <n v="117"/>
    <n v="134"/>
    <m/>
    <m/>
    <m/>
    <m/>
    <m/>
  </r>
  <r>
    <n v="6735"/>
    <n v="3327597"/>
    <s v="male"/>
    <x v="3"/>
    <n v="1386776654"/>
    <n v="1386789453"/>
    <x v="4593"/>
    <n v="45.338471559807601"/>
    <n v="45.338341305032301"/>
    <n v="9.0851898584514803"/>
    <n v="9.0852069575339502"/>
    <x v="6699"/>
    <n v="55.8"/>
    <n v="66.2"/>
    <n v="96"/>
    <n v="107.8"/>
    <x v="5961"/>
    <n v="70"/>
    <n v="104"/>
    <n v="120"/>
    <n v="146"/>
    <m/>
    <m/>
    <m/>
    <m/>
    <m/>
  </r>
  <r>
    <n v="6736"/>
    <n v="3327597"/>
    <s v="male"/>
    <x v="3"/>
    <n v="1386516654"/>
    <n v="1386530211"/>
    <x v="2537"/>
    <n v="45.338376341387601"/>
    <n v="45.338345412164898"/>
    <n v="9.0852037724107504"/>
    <n v="9.0851731784641707"/>
    <x v="6700"/>
    <n v="42"/>
    <n v="65.8"/>
    <n v="91.6"/>
    <n v="103.8"/>
    <x v="1555"/>
    <n v="74"/>
    <n v="105"/>
    <n v="123"/>
    <n v="149"/>
    <m/>
    <m/>
    <m/>
    <m/>
    <m/>
  </r>
  <r>
    <n v="6737"/>
    <n v="3327597"/>
    <s v="male"/>
    <x v="3"/>
    <n v="1386344373"/>
    <n v="1386358694"/>
    <x v="4594"/>
    <n v="45.338386734947498"/>
    <n v="45.338341221213298"/>
    <n v="9.0851659700274396"/>
    <n v="9.0852337796240992"/>
    <x v="6701"/>
    <n v="54.8"/>
    <n v="73.699999999999903"/>
    <n v="94"/>
    <n v="106.8"/>
    <x v="5962"/>
    <n v="75"/>
    <n v="107"/>
    <n v="124"/>
    <n v="151"/>
    <m/>
    <m/>
    <m/>
    <m/>
    <m/>
  </r>
  <r>
    <n v="6738"/>
    <n v="3327597"/>
    <s v="male"/>
    <x v="3"/>
    <n v="1386171518"/>
    <n v="1386185860"/>
    <x v="4595"/>
    <n v="45.338407270610297"/>
    <n v="45.338341221213298"/>
    <n v="9.0851937141269392"/>
    <n v="9.0852037724107504"/>
    <x v="6702"/>
    <n v="55.6"/>
    <n v="77"/>
    <n v="100.2"/>
    <n v="118"/>
    <x v="5963"/>
    <n v="77"/>
    <n v="106"/>
    <n v="125"/>
    <n v="152"/>
    <m/>
    <m/>
    <m/>
    <m/>
    <m/>
  </r>
  <r>
    <n v="6739"/>
    <n v="3327597"/>
    <s v="male"/>
    <x v="3"/>
    <n v="1385911842"/>
    <n v="1385926449"/>
    <x v="4596"/>
    <n v="45.340073592960799"/>
    <n v="45.338335186243"/>
    <n v="9.0883281268179399"/>
    <n v="9.0851792972534895"/>
    <x v="6703"/>
    <n v="-21.6"/>
    <n v="-15.4"/>
    <n v="20"/>
    <n v="100.8"/>
    <x v="5964"/>
    <n v="78"/>
    <n v="109"/>
    <n v="126"/>
    <n v="146"/>
    <m/>
    <m/>
    <m/>
    <m/>
    <m/>
  </r>
  <r>
    <n v="6740"/>
    <n v="3327597"/>
    <s v="male"/>
    <x v="3"/>
    <n v="1385739582"/>
    <n v="1385752926"/>
    <x v="1680"/>
    <n v="45.339906122535403"/>
    <n v="45.3383479267358"/>
    <n v="9.0879271365702099"/>
    <n v="9.0852101426571608"/>
    <x v="6704"/>
    <n v="-46.4"/>
    <n v="-31.4"/>
    <n v="-4.2"/>
    <n v="6.2"/>
    <x v="4266"/>
    <n v="71"/>
    <n v="100"/>
    <n v="119"/>
    <n v="144"/>
    <m/>
    <m/>
    <m/>
    <m/>
    <m/>
  </r>
  <r>
    <n v="6741"/>
    <n v="3327597"/>
    <s v="male"/>
    <x v="0"/>
    <n v="1385566452"/>
    <n v="1385580820"/>
    <x v="4597"/>
    <n v="45.338343400508101"/>
    <n v="45.338427051901803"/>
    <n v="9.0852808859199197"/>
    <n v="9.0853771939873695"/>
    <x v="6705"/>
    <n v="34.799999999999997"/>
    <n v="58"/>
    <n v="93.4"/>
    <n v="232"/>
    <x v="5965"/>
    <n v="82"/>
    <n v="109"/>
    <n v="138"/>
    <n v="153"/>
    <m/>
    <m/>
    <m/>
    <m/>
    <m/>
  </r>
  <r>
    <n v="6742"/>
    <n v="3327597"/>
    <s v="male"/>
    <x v="3"/>
    <n v="1385393238"/>
    <n v="1385408509"/>
    <x v="813"/>
    <n v="45.338458064943502"/>
    <n v="45.338354296982203"/>
    <n v="9.0850521437823701"/>
    <n v="9.0852317679673398"/>
    <x v="6706"/>
    <n v="26.2"/>
    <n v="49.6"/>
    <n v="74.400000000000006"/>
    <n v="98"/>
    <x v="5966"/>
    <n v="74"/>
    <n v="99"/>
    <n v="118"/>
    <n v="152"/>
    <m/>
    <m/>
    <m/>
    <m/>
    <m/>
  </r>
  <r>
    <n v="6743"/>
    <n v="3327597"/>
    <s v="male"/>
    <x v="3"/>
    <n v="1385306753"/>
    <n v="1385321386"/>
    <x v="4598"/>
    <n v="45.338337868452001"/>
    <n v="45.3383631817996"/>
    <n v="9.0852286666631699"/>
    <n v="9.0852116513997299"/>
    <x v="6707"/>
    <n v="73.2"/>
    <n v="88.4"/>
    <n v="105.6"/>
    <n v="117"/>
    <x v="5967"/>
    <n v="76"/>
    <n v="105"/>
    <n v="119"/>
    <n v="142"/>
    <m/>
    <m/>
    <m/>
    <m/>
    <m/>
  </r>
  <r>
    <n v="6744"/>
    <n v="3327597"/>
    <s v="male"/>
    <x v="3"/>
    <n v="1385134455"/>
    <n v="1385148423"/>
    <x v="4599"/>
    <n v="45.338642382994202"/>
    <n v="45.338368043303397"/>
    <n v="9.0848612878471595"/>
    <n v="9.0851963963359594"/>
    <x v="6708"/>
    <n v="39.799999999999997"/>
    <n v="50.2"/>
    <n v="72.400000000000006"/>
    <n v="98"/>
    <x v="5968"/>
    <n v="80"/>
    <n v="110"/>
    <n v="127"/>
    <n v="143"/>
    <m/>
    <m/>
    <m/>
    <m/>
    <m/>
  </r>
  <r>
    <n v="6745"/>
    <n v="3327597"/>
    <s v="male"/>
    <x v="3"/>
    <n v="1384966163"/>
    <n v="1384972289"/>
    <x v="4600"/>
    <n v="45.3237312287092"/>
    <n v="45.338331079110503"/>
    <n v="8.9874152094125694"/>
    <n v="9.0851754415780306"/>
    <x v="6709"/>
    <n v="145.4"/>
    <n v="149.75"/>
    <n v="159.80000000000001"/>
    <n v="164.2"/>
    <x v="5969"/>
    <n v="81"/>
    <n v="103.75"/>
    <n v="117"/>
    <n v="134"/>
    <m/>
    <m/>
    <m/>
    <m/>
    <m/>
  </r>
  <r>
    <n v="6746"/>
    <n v="3327597"/>
    <s v="male"/>
    <x v="3"/>
    <n v="1359304871"/>
    <n v="1359313531"/>
    <x v="4601"/>
    <n v="45.338353123515802"/>
    <n v="45.338320853188598"/>
    <n v="9.08528348430991"/>
    <n v="9.0851739328354597"/>
    <x v="6710"/>
    <n v="45.2"/>
    <n v="67.400000000000006"/>
    <n v="84"/>
    <n v="100.2"/>
    <x v="1337"/>
    <n v="85"/>
    <n v="112"/>
    <n v="130"/>
    <n v="147"/>
    <m/>
    <m/>
    <m/>
    <m/>
    <m/>
  </r>
  <r>
    <n v="6747"/>
    <n v="3327597"/>
    <s v="male"/>
    <x v="3"/>
    <n v="1384701066"/>
    <n v="1384710934"/>
    <x v="4602"/>
    <n v="45.338558061048303"/>
    <n v="45.338320601731503"/>
    <n v="9.0849115792661905"/>
    <n v="9.0851846616715193"/>
    <x v="6711"/>
    <n v="64.400000000000006"/>
    <n v="77.2"/>
    <n v="93.6"/>
    <n v="102.4"/>
    <x v="5970"/>
    <n v="79"/>
    <n v="103"/>
    <n v="118"/>
    <n v="152"/>
    <m/>
    <m/>
    <m/>
    <m/>
    <m/>
  </r>
  <r>
    <n v="6748"/>
    <n v="3327597"/>
    <s v="male"/>
    <x v="3"/>
    <n v="1384615525"/>
    <n v="1384624507"/>
    <x v="2597"/>
    <n v="45.338822007179203"/>
    <n v="45.338285565376196"/>
    <n v="9.0850611124187708"/>
    <n v="9.0851735975593293"/>
    <x v="6712"/>
    <n v="47.6"/>
    <n v="59.6"/>
    <n v="73.400000000000006"/>
    <n v="78"/>
    <x v="5971"/>
    <n v="74"/>
    <n v="98"/>
    <n v="116"/>
    <n v="144"/>
    <m/>
    <m/>
    <m/>
    <m/>
    <m/>
  </r>
  <r>
    <n v="6749"/>
    <n v="3327597"/>
    <s v="male"/>
    <x v="3"/>
    <n v="1384356499"/>
    <n v="1384371874"/>
    <x v="4603"/>
    <n v="45.3386442270129"/>
    <n v="45.338381873443701"/>
    <n v="9.0848972462117601"/>
    <n v="9.0851960610598308"/>
    <x v="6713"/>
    <n v="72.8"/>
    <n v="89.2"/>
    <n v="106.4"/>
    <n v="133.6"/>
    <x v="5972"/>
    <n v="85"/>
    <n v="112"/>
    <n v="134"/>
    <n v="151"/>
    <m/>
    <m/>
    <m/>
    <m/>
    <m/>
  </r>
  <r>
    <n v="6750"/>
    <n v="3327597"/>
    <s v="male"/>
    <x v="3"/>
    <n v="1384183962"/>
    <n v="1384198179"/>
    <x v="4604"/>
    <n v="45.338076772168201"/>
    <n v="45.338353207334798"/>
    <n v="9.08474243246018"/>
    <n v="9.08517535775899"/>
    <x v="6714"/>
    <n v="46.2"/>
    <n v="65.599999999999994"/>
    <n v="83.45"/>
    <n v="112.4"/>
    <x v="5973"/>
    <n v="78"/>
    <n v="97"/>
    <n v="125.25"/>
    <n v="156"/>
    <m/>
    <m/>
    <m/>
    <m/>
    <m/>
  </r>
  <r>
    <n v="6751"/>
    <n v="3327597"/>
    <s v="male"/>
    <x v="0"/>
    <n v="1384096870"/>
    <n v="1384111674"/>
    <x v="4605"/>
    <n v="45.338386064395301"/>
    <n v="45.338384555652702"/>
    <n v="9.0851402375847101"/>
    <n v="9.0851927082985604"/>
    <x v="6715"/>
    <n v="57.6"/>
    <n v="72.400000000000006"/>
    <n v="93.2"/>
    <n v="108.6"/>
    <x v="2448"/>
    <n v="83"/>
    <n v="113"/>
    <n v="135.25"/>
    <n v="154"/>
    <m/>
    <m/>
    <m/>
    <m/>
    <m/>
  </r>
  <r>
    <n v="6752"/>
    <n v="3327597"/>
    <s v="male"/>
    <x v="3"/>
    <n v="1383926016"/>
    <n v="1383938909"/>
    <x v="4606"/>
    <n v="45.331041254103098"/>
    <n v="45.338445659726801"/>
    <n v="9.1002613585442305"/>
    <n v="9.0850505512207693"/>
    <x v="6716"/>
    <n v="29.6"/>
    <n v="35.799999999999997"/>
    <n v="59.8"/>
    <n v="71.400000000000006"/>
    <x v="5974"/>
    <n v="76"/>
    <n v="107"/>
    <n v="119"/>
    <n v="140"/>
    <m/>
    <m/>
    <m/>
    <m/>
    <m/>
  </r>
  <r>
    <n v="6753"/>
    <n v="3327597"/>
    <s v="male"/>
    <x v="3"/>
    <n v="1383751621"/>
    <n v="1383765205"/>
    <x v="4607"/>
    <n v="45.338524701073702"/>
    <n v="45.3383288998156"/>
    <n v="9.0850157663226092"/>
    <n v="9.0852781198918802"/>
    <x v="6717"/>
    <n v="59"/>
    <n v="67.599999999999994"/>
    <n v="93"/>
    <n v="102.8"/>
    <x v="5975"/>
    <n v="73"/>
    <n v="110"/>
    <n v="131.25"/>
    <n v="160"/>
    <m/>
    <m/>
    <m/>
    <m/>
    <m/>
  </r>
  <r>
    <n v="6754"/>
    <n v="3327597"/>
    <s v="male"/>
    <x v="3"/>
    <n v="1383578661"/>
    <n v="1383587404"/>
    <x v="2789"/>
    <n v="45.338554959744201"/>
    <n v="45.338341807946499"/>
    <n v="9.0849908720701897"/>
    <n v="9.0852101426571608"/>
    <x v="6718"/>
    <n v="91"/>
    <n v="97"/>
    <n v="99.6"/>
    <n v="108"/>
    <x v="5976"/>
    <n v="59"/>
    <n v="96"/>
    <n v="112"/>
    <n v="141"/>
    <m/>
    <m/>
    <m/>
    <m/>
    <m/>
  </r>
  <r>
    <n v="6755"/>
    <n v="3327597"/>
    <s v="male"/>
    <x v="0"/>
    <n v="1383492278"/>
    <n v="1383506245"/>
    <x v="4608"/>
    <n v="45.340111982077303"/>
    <n v="45.338321356102803"/>
    <n v="9.0881098620593495"/>
    <n v="9.0851819794625008"/>
    <x v="6719"/>
    <n v="137.6"/>
    <n v="142"/>
    <n v="165.6"/>
    <n v="190.4"/>
    <x v="4627"/>
    <n v="81"/>
    <n v="119"/>
    <n v="139"/>
    <n v="156"/>
    <m/>
    <m/>
    <m/>
    <m/>
    <m/>
  </r>
  <r>
    <n v="6756"/>
    <n v="3327597"/>
    <s v="male"/>
    <x v="0"/>
    <n v="1383315861"/>
    <n v="1383328074"/>
    <x v="4609"/>
    <n v="45.338357314467402"/>
    <n v="45.338308699429"/>
    <n v="9.0851418301463092"/>
    <n v="9.0852044429630006"/>
    <x v="6720"/>
    <n v="85"/>
    <n v="98"/>
    <n v="120.6"/>
    <n v="135.19999999999999"/>
    <x v="5321"/>
    <n v="82"/>
    <n v="107"/>
    <n v="128"/>
    <n v="183"/>
    <m/>
    <m/>
    <m/>
    <m/>
    <m/>
  </r>
  <r>
    <n v="6757"/>
    <n v="3327597"/>
    <s v="male"/>
    <x v="3"/>
    <n v="1383143858"/>
    <n v="1383156285"/>
    <x v="4610"/>
    <n v="45.338520593941197"/>
    <n v="45.3383058495819"/>
    <n v="9.0849857591092498"/>
    <n v="9.0851980727165902"/>
    <x v="6721"/>
    <n v="47.4"/>
    <n v="51.6"/>
    <n v="86.6"/>
    <n v="98"/>
    <x v="5977"/>
    <n v="76"/>
    <n v="101"/>
    <n v="118"/>
    <n v="150"/>
    <m/>
    <m/>
    <m/>
    <m/>
    <m/>
  </r>
  <r>
    <n v="6758"/>
    <n v="3327597"/>
    <s v="male"/>
    <x v="3"/>
    <n v="1382969947"/>
    <n v="1382984970"/>
    <x v="4611"/>
    <n v="45.339601607993202"/>
    <n v="45.338309369981197"/>
    <n v="9.0868514031171799"/>
    <n v="9.0852028504013997"/>
    <x v="6722"/>
    <n v="38.200000000000003"/>
    <n v="44.6"/>
    <n v="70.2"/>
    <n v="79.8"/>
    <x v="5978"/>
    <n v="76"/>
    <n v="104"/>
    <n v="121"/>
    <n v="145"/>
    <m/>
    <m/>
    <m/>
    <m/>
    <m/>
  </r>
  <r>
    <n v="6759"/>
    <n v="3327597"/>
    <s v="male"/>
    <x v="3"/>
    <n v="1382708478"/>
    <n v="1382724404"/>
    <x v="4612"/>
    <n v="45.338776493445003"/>
    <n v="45.338324625044997"/>
    <n v="9.0849180333316308"/>
    <n v="9.0851866733282804"/>
    <x v="6723"/>
    <n v="-17.600000000000001"/>
    <n v="7"/>
    <n v="26.8"/>
    <n v="35.799999999999997"/>
    <x v="5979"/>
    <n v="74"/>
    <n v="108"/>
    <n v="130"/>
    <n v="165"/>
    <m/>
    <m/>
    <m/>
    <m/>
    <m/>
  </r>
  <r>
    <n v="6760"/>
    <n v="3327597"/>
    <s v="male"/>
    <x v="3"/>
    <n v="1382361382"/>
    <n v="1382374848"/>
    <x v="4613"/>
    <n v="45.3390557784587"/>
    <n v="45.338346334174197"/>
    <n v="9.0855791140347701"/>
    <n v="9.0851963125169206"/>
    <x v="6724"/>
    <n v="-25.2"/>
    <n v="-5.8"/>
    <n v="16"/>
    <n v="24.4"/>
    <x v="5980"/>
    <n v="81"/>
    <n v="104"/>
    <n v="126"/>
    <n v="148"/>
    <m/>
    <m/>
    <m/>
    <m/>
    <m/>
  </r>
  <r>
    <n v="6761"/>
    <n v="3327597"/>
    <s v="male"/>
    <x v="0"/>
    <n v="1382275107"/>
    <n v="1382286472"/>
    <x v="4614"/>
    <n v="45.338875064626301"/>
    <n v="45.338346753269398"/>
    <n v="9.0849953144788707"/>
    <n v="9.0851846616715193"/>
    <x v="6725"/>
    <n v="-24.6"/>
    <n v="-1.4"/>
    <n v="17.399999999999999"/>
    <n v="32.799999999999997"/>
    <x v="5981"/>
    <n v="77"/>
    <n v="110"/>
    <n v="124"/>
    <n v="147"/>
    <m/>
    <m/>
    <m/>
    <m/>
    <m/>
  </r>
  <r>
    <n v="6762"/>
    <n v="3327597"/>
    <s v="male"/>
    <x v="0"/>
    <n v="1381065156"/>
    <n v="1381077164"/>
    <x v="4615"/>
    <n v="45.338383968919501"/>
    <n v="45.338795101270001"/>
    <n v="9.0851775370538199"/>
    <n v="9.0851651318371296"/>
    <x v="6726"/>
    <n v="84.6"/>
    <n v="96.9"/>
    <n v="114.6"/>
    <n v="136"/>
    <x v="5982"/>
    <n v="78"/>
    <n v="109"/>
    <n v="127"/>
    <n v="153"/>
    <m/>
    <m/>
    <m/>
    <m/>
    <m/>
  </r>
  <r>
    <n v="6763"/>
    <n v="3327597"/>
    <s v="male"/>
    <x v="0"/>
    <n v="1380891920"/>
    <n v="1380906107"/>
    <x v="4616"/>
    <n v="45.338406516238997"/>
    <n v="45.338346250355201"/>
    <n v="9.0851858351379597"/>
    <n v="9.0852157585322804"/>
    <x v="6727"/>
    <n v="54.8"/>
    <n v="73.8"/>
    <n v="97.6"/>
    <n v="290.8"/>
    <x v="5983"/>
    <n v="77"/>
    <n v="113"/>
    <n v="143"/>
    <n v="163"/>
    <m/>
    <m/>
    <m/>
    <m/>
    <m/>
  </r>
  <r>
    <n v="6764"/>
    <n v="3327597"/>
    <s v="male"/>
    <x v="0"/>
    <n v="1380719371"/>
    <n v="1380732388"/>
    <x v="4617"/>
    <n v="45.338392853736799"/>
    <n v="45.338368797674697"/>
    <n v="9.0851912833750195"/>
    <n v="9.0851571690291095"/>
    <x v="5369"/>
    <n v="47"/>
    <n v="64.2"/>
    <n v="95.6"/>
    <n v="265.60000000000002"/>
    <x v="5984"/>
    <n v="66"/>
    <n v="104"/>
    <n v="126"/>
    <n v="172"/>
    <m/>
    <m/>
    <m/>
    <m/>
    <m/>
  </r>
  <r>
    <n v="6765"/>
    <n v="3327597"/>
    <s v="male"/>
    <x v="0"/>
    <n v="1380633827"/>
    <n v="1380644117"/>
    <x v="4618"/>
    <n v="45.339136999100397"/>
    <n v="45.338341556489397"/>
    <n v="9.0857592411339194"/>
    <n v="9.0851141698658395"/>
    <x v="6728"/>
    <n v="110.4"/>
    <n v="133.54999999999899"/>
    <n v="145"/>
    <n v="155.6"/>
    <x v="5985"/>
    <n v="72"/>
    <n v="102"/>
    <n v="122"/>
    <n v="147"/>
    <m/>
    <m/>
    <m/>
    <m/>
    <m/>
  </r>
  <r>
    <n v="6766"/>
    <n v="3327597"/>
    <s v="male"/>
    <x v="0"/>
    <n v="1380286483"/>
    <n v="1380299998"/>
    <x v="4045"/>
    <n v="45.338408946990903"/>
    <n v="45.338359829038303"/>
    <n v="9.0852625295519793"/>
    <n v="9.0850971546023995"/>
    <x v="6729"/>
    <n v="93.4"/>
    <n v="100.2"/>
    <n v="132.64999999999901"/>
    <n v="167.8"/>
    <x v="5986"/>
    <n v="74"/>
    <n v="104.75"/>
    <n v="126"/>
    <n v="151"/>
    <m/>
    <m/>
    <m/>
    <m/>
    <m/>
  </r>
  <r>
    <n v="6767"/>
    <n v="3327597"/>
    <s v="male"/>
    <x v="0"/>
    <n v="1380114097"/>
    <n v="1380127986"/>
    <x v="4619"/>
    <n v="45.338473068550201"/>
    <n v="45.338342813774901"/>
    <n v="9.0852965600788593"/>
    <n v="9.0851126611232704"/>
    <x v="6730"/>
    <n v="51.6"/>
    <n v="70"/>
    <n v="97.8"/>
    <n v="268.39999999999998"/>
    <x v="5987"/>
    <n v="73"/>
    <n v="101"/>
    <n v="132.25"/>
    <n v="169"/>
    <m/>
    <m/>
    <m/>
    <m/>
    <m/>
  </r>
  <r>
    <n v="6768"/>
    <n v="3327597"/>
    <s v="male"/>
    <x v="0"/>
    <n v="1379858470"/>
    <n v="1379871586"/>
    <x v="4620"/>
    <n v="45.332198040559803"/>
    <n v="45.316134542226699"/>
    <n v="9.1001487057655996"/>
    <n v="9.1064306907355697"/>
    <x v="6731"/>
    <n v="51.2"/>
    <n v="70.599999999999994"/>
    <n v="136.75"/>
    <n v="249.6"/>
    <x v="5988"/>
    <n v="79"/>
    <n v="106.75"/>
    <n v="132"/>
    <n v="154"/>
    <m/>
    <m/>
    <m/>
    <m/>
    <m/>
  </r>
  <r>
    <n v="6769"/>
    <n v="3327597"/>
    <s v="male"/>
    <x v="0"/>
    <n v="1379509780"/>
    <n v="1379524983"/>
    <x v="4621"/>
    <n v="45.338337700814002"/>
    <n v="45.338360583409603"/>
    <n v="9.0852207038551498"/>
    <n v="9.0851435065269399"/>
    <x v="6732"/>
    <n v="50"/>
    <n v="64.849999999999994"/>
    <n v="99.649999999999906"/>
    <n v="252.2"/>
    <x v="5989"/>
    <n v="77"/>
    <n v="105"/>
    <n v="130"/>
    <n v="162"/>
    <m/>
    <m/>
    <m/>
    <m/>
    <m/>
  </r>
  <r>
    <n v="6770"/>
    <n v="3327597"/>
    <s v="male"/>
    <x v="0"/>
    <n v="1378211452"/>
    <n v="1378229262"/>
    <x v="4622"/>
    <n v="45.338346250355201"/>
    <n v="45.338356560096102"/>
    <n v="9.0852435026317799"/>
    <n v="9.0851993300020695"/>
    <x v="6733"/>
    <n v="44.8"/>
    <n v="68.2"/>
    <n v="177.35"/>
    <n v="284"/>
    <x v="5990"/>
    <n v="71"/>
    <n v="99.75"/>
    <n v="133"/>
    <n v="157"/>
    <m/>
    <m/>
    <m/>
    <m/>
    <m/>
  </r>
  <r>
    <n v="6771"/>
    <n v="3327597"/>
    <s v="male"/>
    <x v="0"/>
    <n v="1377865921"/>
    <n v="1377882871"/>
    <x v="4623"/>
    <n v="45.338357063010299"/>
    <n v="45.338370138779197"/>
    <n v="9.0851409919559902"/>
    <n v="9.0851993300020695"/>
    <x v="6734"/>
    <n v="48.6"/>
    <n v="70.2"/>
    <n v="128.5"/>
    <n v="261.8"/>
    <x v="5991"/>
    <n v="74"/>
    <n v="108"/>
    <n v="134"/>
    <n v="176"/>
    <m/>
    <m/>
    <m/>
    <m/>
    <m/>
  </r>
  <r>
    <n v="6772"/>
    <n v="3327597"/>
    <s v="male"/>
    <x v="0"/>
    <n v="1377693433"/>
    <n v="1377710882"/>
    <x v="4624"/>
    <n v="45.338428644463399"/>
    <n v="45.338353877887101"/>
    <n v="9.0851348731666803"/>
    <n v="9.0851955581456405"/>
    <x v="6735"/>
    <n v="45.2"/>
    <n v="69.2"/>
    <n v="251.05"/>
    <n v="382.2"/>
    <x v="1544"/>
    <n v="75"/>
    <n v="111"/>
    <n v="142"/>
    <n v="160"/>
    <m/>
    <m/>
    <m/>
    <m/>
    <m/>
  </r>
  <r>
    <n v="6773"/>
    <n v="3327597"/>
    <s v="male"/>
    <x v="0"/>
    <n v="1377434101"/>
    <n v="1377450810"/>
    <x v="4625"/>
    <n v="45.3383787721395"/>
    <n v="45.3383485134691"/>
    <n v="9.0851206239312798"/>
    <n v="9.0851940494030696"/>
    <x v="6736"/>
    <n v="57"/>
    <n v="65"/>
    <n v="95.6"/>
    <n v="128.4"/>
    <x v="3646"/>
    <n v="80"/>
    <n v="107"/>
    <n v="130"/>
    <n v="171"/>
    <m/>
    <m/>
    <m/>
    <m/>
    <m/>
  </r>
  <r>
    <n v="6774"/>
    <n v="3327597"/>
    <s v="male"/>
    <x v="0"/>
    <n v="1376828639"/>
    <n v="1376843908"/>
    <x v="4626"/>
    <n v="45.338390674442003"/>
    <n v="45.338335353881099"/>
    <n v="9.0851649641990608"/>
    <n v="9.0851924568414599"/>
    <x v="6737"/>
    <n v="47.4"/>
    <n v="62.6"/>
    <n v="82.6"/>
    <n v="102"/>
    <x v="5992"/>
    <n v="81"/>
    <n v="102"/>
    <n v="116"/>
    <n v="134"/>
    <m/>
    <m/>
    <m/>
    <m/>
    <m/>
  </r>
  <r>
    <n v="6775"/>
    <n v="3327597"/>
    <s v="male"/>
    <x v="3"/>
    <n v="1376655884"/>
    <n v="1376672442"/>
    <x v="4627"/>
    <n v="45.338242650032001"/>
    <n v="45.338315907865699"/>
    <n v="9.0849944762885499"/>
    <n v="9.0851943846791894"/>
    <x v="6738"/>
    <n v="83.6"/>
    <n v="91.8"/>
    <n v="112.4"/>
    <n v="127.2"/>
    <x v="5993"/>
    <n v="81"/>
    <n v="116.75"/>
    <n v="127"/>
    <n v="144"/>
    <m/>
    <m/>
    <m/>
    <m/>
    <m/>
  </r>
  <r>
    <n v="6776"/>
    <n v="3327597"/>
    <s v="male"/>
    <x v="0"/>
    <n v="1375446828"/>
    <n v="1375463834"/>
    <x v="4628"/>
    <n v="45.338363852351897"/>
    <n v="45.338344071060398"/>
    <n v="9.0851481165736896"/>
    <n v="9.0851937141269392"/>
    <x v="6739"/>
    <n v="83.6"/>
    <n v="98"/>
    <n v="121"/>
    <n v="163.80000000000001"/>
    <x v="5994"/>
    <n v="64"/>
    <n v="98"/>
    <n v="121"/>
    <n v="161"/>
    <m/>
    <m/>
    <m/>
    <m/>
    <m/>
  </r>
  <r>
    <n v="6777"/>
    <n v="3327597"/>
    <s v="male"/>
    <x v="0"/>
    <n v="1375273693"/>
    <n v="1375290570"/>
    <x v="4629"/>
    <n v="45.338377095758901"/>
    <n v="45.338366450741802"/>
    <n v="9.0851576719432998"/>
    <n v="9.0852114837616593"/>
    <x v="6740"/>
    <n v="53.6"/>
    <n v="73.2"/>
    <n v="102.8"/>
    <n v="257.8"/>
    <x v="5995"/>
    <n v="67"/>
    <n v="100"/>
    <n v="132"/>
    <n v="166"/>
    <m/>
    <m/>
    <m/>
    <m/>
    <m/>
  </r>
  <r>
    <n v="6778"/>
    <n v="3327597"/>
    <s v="male"/>
    <x v="0"/>
    <n v="1375014327"/>
    <n v="1375030669"/>
    <x v="4630"/>
    <n v="45.338373407721498"/>
    <n v="45.338316997513097"/>
    <n v="9.08513143658638"/>
    <n v="9.0851844102144206"/>
    <x v="6741"/>
    <n v="55.2"/>
    <n v="70.699999999999903"/>
    <n v="198.79999999999899"/>
    <n v="364.6"/>
    <x v="5996"/>
    <n v="75"/>
    <n v="109"/>
    <n v="142"/>
    <n v="165"/>
    <m/>
    <m/>
    <m/>
    <m/>
    <m/>
  </r>
  <r>
    <n v="6779"/>
    <n v="3327597"/>
    <s v="male"/>
    <x v="0"/>
    <n v="1374669878"/>
    <n v="1374685099"/>
    <x v="242"/>
    <n v="45.338546494021998"/>
    <n v="45.338324541226001"/>
    <n v="9.08495742827653"/>
    <n v="9.0851848293095792"/>
    <x v="6742"/>
    <n v="55"/>
    <n v="72.8"/>
    <n v="121.85"/>
    <n v="320.60000000000002"/>
    <x v="5997"/>
    <n v="74"/>
    <n v="98.75"/>
    <n v="133"/>
    <n v="170"/>
    <m/>
    <m/>
    <m/>
    <m/>
    <m/>
  </r>
  <r>
    <n v="6780"/>
    <n v="3327597"/>
    <s v="male"/>
    <x v="3"/>
    <n v="1374238980"/>
    <n v="1374252236"/>
    <x v="4631"/>
    <n v="45.339369680732403"/>
    <n v="45.338354129344197"/>
    <n v="9.0864203218370605"/>
    <n v="9.0852449275553209"/>
    <x v="6743"/>
    <n v="62.2"/>
    <n v="78.599999999999994"/>
    <n v="97"/>
    <n v="102.2"/>
    <x v="5998"/>
    <n v="59"/>
    <n v="81"/>
    <n v="96"/>
    <n v="122"/>
    <m/>
    <m/>
    <m/>
    <m/>
    <m/>
  </r>
  <r>
    <n v="6781"/>
    <n v="3327597"/>
    <s v="male"/>
    <x v="0"/>
    <n v="1373200746"/>
    <n v="1373218244"/>
    <x v="4632"/>
    <n v="45.338456220924797"/>
    <n v="45.3383372817188"/>
    <n v="9.0850508864968997"/>
    <n v="9.0852272417396307"/>
    <x v="6744"/>
    <n v="58"/>
    <n v="72.75"/>
    <n v="117.85"/>
    <n v="265.8"/>
    <x v="5999"/>
    <n v="79"/>
    <n v="105"/>
    <n v="138"/>
    <n v="176"/>
    <m/>
    <m/>
    <m/>
    <m/>
    <m/>
  </r>
  <r>
    <n v="6782"/>
    <n v="3327597"/>
    <s v="male"/>
    <x v="0"/>
    <n v="1373028088"/>
    <n v="1373045272"/>
    <x v="4633"/>
    <n v="45.338353207334798"/>
    <n v="45.338369049131799"/>
    <n v="9.0851282514631695"/>
    <n v="9.0852040238678402"/>
    <x v="6745"/>
    <n v="51.6"/>
    <n v="65.599999999999994"/>
    <n v="119.85"/>
    <n v="272.39999999999998"/>
    <x v="6000"/>
    <n v="78"/>
    <n v="106.75"/>
    <n v="135"/>
    <n v="163"/>
    <m/>
    <m/>
    <m/>
    <m/>
    <m/>
  </r>
  <r>
    <n v="6783"/>
    <n v="3327597"/>
    <s v="male"/>
    <x v="0"/>
    <n v="1372855231"/>
    <n v="1372867790"/>
    <x v="4634"/>
    <n v="45.338380783796303"/>
    <n v="45.3383199311792"/>
    <n v="9.0851704962551594"/>
    <n v="9.0851854998618293"/>
    <x v="6746"/>
    <n v="88.6"/>
    <n v="96.15"/>
    <n v="112.2"/>
    <n v="127.2"/>
    <x v="6001"/>
    <n v="73"/>
    <n v="94"/>
    <n v="112"/>
    <n v="127"/>
    <m/>
    <m/>
    <m/>
    <m/>
    <m/>
  </r>
  <r>
    <n v="6784"/>
    <n v="3327597"/>
    <s v="male"/>
    <x v="0"/>
    <n v="1371818995"/>
    <n v="1371834259"/>
    <x v="4635"/>
    <n v="45.338508104905401"/>
    <n v="45.338349686935501"/>
    <n v="9.0849953144788707"/>
    <n v="9.0851925406605005"/>
    <x v="6747"/>
    <n v="84.6"/>
    <n v="104.8"/>
    <n v="135.4"/>
    <n v="195.8"/>
    <x v="6002"/>
    <n v="72"/>
    <n v="116"/>
    <n v="131"/>
    <n v="161"/>
    <m/>
    <m/>
    <m/>
    <m/>
    <m/>
  </r>
  <r>
    <n v="6785"/>
    <n v="3327597"/>
    <s v="male"/>
    <x v="0"/>
    <n v="1371645140"/>
    <n v="1371660637"/>
    <x v="4636"/>
    <n v="45.338384723290801"/>
    <n v="45.338368462398599"/>
    <n v="9.0851250663399696"/>
    <n v="9.0851910319179296"/>
    <x v="6748"/>
    <n v="50.4"/>
    <n v="67.599999999999994"/>
    <n v="98.35"/>
    <n v="259.2"/>
    <x v="5875"/>
    <n v="76"/>
    <n v="101"/>
    <n v="132"/>
    <n v="168"/>
    <m/>
    <m/>
    <m/>
    <m/>
    <m/>
  </r>
  <r>
    <n v="6786"/>
    <n v="3327597"/>
    <s v="male"/>
    <x v="0"/>
    <n v="1371386509"/>
    <n v="1371403367"/>
    <x v="4637"/>
    <n v="45.338389920070703"/>
    <n v="45.338339461013597"/>
    <n v="9.0851370524614996"/>
    <n v="9.0851874276995606"/>
    <x v="6749"/>
    <n v="51"/>
    <n v="74"/>
    <n v="255.15"/>
    <n v="384.8"/>
    <x v="6003"/>
    <n v="72"/>
    <n v="106"/>
    <n v="147"/>
    <n v="164"/>
    <m/>
    <m/>
    <m/>
    <m/>
    <m/>
  </r>
  <r>
    <n v="6787"/>
    <n v="3327597"/>
    <s v="male"/>
    <x v="0"/>
    <n v="1370701176"/>
    <n v="1370713121"/>
    <x v="179"/>
    <n v="44.146062936633797"/>
    <n v="44.145432030782104"/>
    <n v="8.2755778077989799"/>
    <n v="8.2763284910470194"/>
    <x v="6750"/>
    <n v="5.6"/>
    <n v="31.55"/>
    <n v="265.25"/>
    <n v="398.2"/>
    <x v="6004"/>
    <n v="71"/>
    <n v="91"/>
    <n v="120"/>
    <n v="142"/>
    <m/>
    <m/>
    <m/>
    <m/>
    <m/>
  </r>
  <r>
    <n v="6788"/>
    <n v="3327597"/>
    <s v="male"/>
    <x v="3"/>
    <n v="1370608943"/>
    <n v="1370619944"/>
    <x v="4638"/>
    <n v="45.3388253599405"/>
    <n v="45.338369552045997"/>
    <n v="9.0849847532808692"/>
    <n v="9.0851917024701798"/>
    <x v="6751"/>
    <n v="81.400000000000006"/>
    <n v="91.6"/>
    <n v="108.8"/>
    <n v="119.2"/>
    <x v="6005"/>
    <n v="67"/>
    <n v="86"/>
    <n v="96"/>
    <n v="110"/>
    <m/>
    <m/>
    <m/>
    <m/>
    <m/>
  </r>
  <r>
    <n v="6789"/>
    <n v="3327597"/>
    <s v="male"/>
    <x v="0"/>
    <n v="1370436285"/>
    <n v="1370453954"/>
    <x v="4639"/>
    <n v="45.338335521519099"/>
    <n v="45.338018517941201"/>
    <n v="9.0850813966244406"/>
    <n v="9.0852093044668401"/>
    <x v="6752"/>
    <n v="56"/>
    <n v="77.599999999999994"/>
    <n v="256.60000000000002"/>
    <n v="399.2"/>
    <x v="4172"/>
    <n v="74"/>
    <n v="105"/>
    <n v="139"/>
    <n v="162"/>
    <m/>
    <m/>
    <m/>
    <m/>
    <m/>
  </r>
  <r>
    <n v="6790"/>
    <n v="3327597"/>
    <s v="male"/>
    <x v="0"/>
    <n v="1370177191"/>
    <n v="1370192032"/>
    <x v="4640"/>
    <n v="45.338389920070703"/>
    <n v="45.338340215384903"/>
    <n v="9.0851619467139209"/>
    <n v="9.0851354598999006"/>
    <x v="6753"/>
    <n v="52.6"/>
    <n v="70.2"/>
    <n v="151.5"/>
    <n v="317"/>
    <x v="6006"/>
    <n v="70"/>
    <n v="104"/>
    <n v="135"/>
    <n v="157"/>
    <m/>
    <m/>
    <m/>
    <m/>
    <m/>
  </r>
  <r>
    <n v="6791"/>
    <n v="3327597"/>
    <s v="male"/>
    <x v="0"/>
    <n v="1369745013"/>
    <n v="1369761505"/>
    <x v="4641"/>
    <n v="45.3383625950664"/>
    <n v="45.338327726349199"/>
    <n v="9.0852299239486403"/>
    <n v="9.0851821471005607"/>
    <x v="6754"/>
    <n v="55.6"/>
    <n v="75.75"/>
    <n v="217.2"/>
    <n v="323.39999999999998"/>
    <x v="6007"/>
    <n v="72"/>
    <n v="100"/>
    <n v="127"/>
    <n v="166"/>
    <m/>
    <m/>
    <m/>
    <m/>
    <m/>
  </r>
  <r>
    <n v="6792"/>
    <n v="3327597"/>
    <s v="male"/>
    <x v="0"/>
    <n v="1369572257"/>
    <n v="1369588096"/>
    <x v="4642"/>
    <n v="45.338379442691803"/>
    <n v="45.338354045525101"/>
    <n v="9.0852760244160802"/>
    <n v="9.0851606894284398"/>
    <x v="6755"/>
    <n v="51.8"/>
    <n v="70.699999999999903"/>
    <n v="172.6"/>
    <n v="324.8"/>
    <x v="6008"/>
    <n v="80"/>
    <n v="108"/>
    <n v="136"/>
    <n v="174"/>
    <m/>
    <m/>
    <m/>
    <m/>
    <m/>
  </r>
  <r>
    <n v="6793"/>
    <n v="3327597"/>
    <s v="male"/>
    <x v="0"/>
    <n v="1368967611"/>
    <n v="1368981703"/>
    <x v="4643"/>
    <n v="45.338400900363901"/>
    <n v="45.338341221213298"/>
    <n v="9.0851199533790297"/>
    <n v="9.0851989947259408"/>
    <x v="6756"/>
    <n v="85.6"/>
    <n v="100.8"/>
    <n v="186"/>
    <n v="314.2"/>
    <x v="6009"/>
    <n v="81"/>
    <n v="108"/>
    <n v="140"/>
    <n v="175"/>
    <m/>
    <m/>
    <m/>
    <m/>
    <m/>
  </r>
  <r>
    <n v="6794"/>
    <n v="3327597"/>
    <s v="male"/>
    <x v="0"/>
    <n v="1368883256"/>
    <n v="1368890349"/>
    <x v="4644"/>
    <n v="45.338429985567899"/>
    <n v="45.3383568953722"/>
    <n v="9.0851711668074095"/>
    <n v="9.0851818118244392"/>
    <x v="6757"/>
    <n v="66.599999999999994"/>
    <n v="82.8"/>
    <n v="94.05"/>
    <n v="99"/>
    <x v="6010"/>
    <n v="70"/>
    <n v="99"/>
    <n v="115"/>
    <n v="149"/>
    <m/>
    <m/>
    <m/>
    <m/>
    <m/>
  </r>
  <r>
    <n v="6795"/>
    <n v="3327597"/>
    <s v="male"/>
    <x v="0"/>
    <n v="1368362509"/>
    <n v="1368377362"/>
    <x v="4645"/>
    <n v="45.338275255635303"/>
    <n v="45.338402660563503"/>
    <n v="9.0851937979459692"/>
    <n v="9.0851114038378"/>
    <x v="6758"/>
    <n v="43"/>
    <n v="58"/>
    <n v="157"/>
    <n v="328.6"/>
    <x v="6011"/>
    <n v="66"/>
    <n v="98.75"/>
    <n v="125.25"/>
    <n v="165"/>
    <m/>
    <m/>
    <m/>
    <m/>
    <m/>
  </r>
  <r>
    <n v="6796"/>
    <n v="3327597"/>
    <s v="male"/>
    <x v="0"/>
    <n v="1368017239"/>
    <n v="1368033173"/>
    <x v="4646"/>
    <n v="45.338341137394302"/>
    <n v="45.338352452963498"/>
    <n v="9.0852668881416303"/>
    <n v="9.0851886849850398"/>
    <x v="6759"/>
    <n v="47.8"/>
    <n v="70.599999999999994"/>
    <n v="229.75"/>
    <n v="323.2"/>
    <x v="6012"/>
    <n v="68"/>
    <n v="105"/>
    <n v="128"/>
    <n v="171"/>
    <m/>
    <m/>
    <m/>
    <m/>
    <m/>
  </r>
  <r>
    <n v="6797"/>
    <n v="3327597"/>
    <s v="male"/>
    <x v="0"/>
    <n v="1367757683"/>
    <n v="1367773044"/>
    <x v="4647"/>
    <n v="45.338471978902803"/>
    <n v="45.338340215384903"/>
    <n v="9.0851583424955606"/>
    <n v="9.0852059517055697"/>
    <x v="6760"/>
    <n v="58.2"/>
    <n v="77.599999999999994"/>
    <n v="129.25"/>
    <n v="258.39999999999998"/>
    <x v="6013"/>
    <n v="67"/>
    <n v="99"/>
    <n v="133"/>
    <n v="172"/>
    <m/>
    <m/>
    <m/>
    <m/>
    <m/>
  </r>
  <r>
    <n v="6798"/>
    <n v="3327597"/>
    <s v="male"/>
    <x v="0"/>
    <n v="1367584897"/>
    <n v="1367600883"/>
    <x v="4648"/>
    <n v="45.338326971977899"/>
    <n v="45.338079789653399"/>
    <n v="9.0851518884301097"/>
    <n v="9.0851922892034001"/>
    <x v="6761"/>
    <n v="77.400000000000006"/>
    <n v="102.2"/>
    <n v="130"/>
    <n v="191.6"/>
    <x v="6014"/>
    <n v="73"/>
    <n v="109"/>
    <n v="129"/>
    <n v="158"/>
    <m/>
    <m/>
    <m/>
    <m/>
    <m/>
  </r>
  <r>
    <n v="6799"/>
    <n v="3327597"/>
    <s v="male"/>
    <x v="0"/>
    <n v="1367413279"/>
    <n v="1367427210"/>
    <x v="4329"/>
    <n v="45.332163423299697"/>
    <n v="45.333243347704403"/>
    <n v="9.1001300979405606"/>
    <n v="9.0980941336601902"/>
    <x v="6762"/>
    <n v="49.4"/>
    <n v="71.699999999999903"/>
    <n v="220"/>
    <n v="395.6"/>
    <x v="6015"/>
    <n v="85"/>
    <n v="112"/>
    <n v="136.25"/>
    <n v="178"/>
    <m/>
    <m/>
    <m/>
    <m/>
    <m/>
  </r>
  <r>
    <n v="6800"/>
    <n v="3327597"/>
    <s v="male"/>
    <x v="0"/>
    <n v="1366896649"/>
    <n v="1366910329"/>
    <x v="4512"/>
    <n v="45.332299545407203"/>
    <n v="45.331086264923201"/>
    <n v="9.1000966541469097"/>
    <n v="9.1001466941088403"/>
    <x v="6763"/>
    <n v="39.799999999999997"/>
    <n v="53.9"/>
    <n v="97"/>
    <n v="228.8"/>
    <x v="6016"/>
    <n v="80"/>
    <n v="107"/>
    <n v="133"/>
    <n v="172"/>
    <m/>
    <m/>
    <m/>
    <m/>
    <m/>
  </r>
  <r>
    <n v="6801"/>
    <n v="3327597"/>
    <s v="male"/>
    <x v="0"/>
    <n v="1366722794"/>
    <n v="1366738293"/>
    <x v="4649"/>
    <n v="45.338368378579602"/>
    <n v="45.338341724127503"/>
    <n v="9.0851256530731899"/>
    <n v="9.0852011740207601"/>
    <x v="6764"/>
    <n v="42"/>
    <n v="64.25"/>
    <n v="95.899999999999906"/>
    <n v="320.39999999999998"/>
    <x v="6017"/>
    <n v="73"/>
    <n v="116"/>
    <n v="142"/>
    <n v="168"/>
    <m/>
    <m/>
    <m/>
    <m/>
    <m/>
  </r>
  <r>
    <n v="6802"/>
    <n v="3327597"/>
    <s v="male"/>
    <x v="0"/>
    <n v="1366377226"/>
    <n v="1366393720"/>
    <x v="4650"/>
    <n v="45.338338622823301"/>
    <n v="45.338323703035698"/>
    <n v="9.0851598512381297"/>
    <n v="9.0852078795432991"/>
    <x v="6765"/>
    <n v="93.2"/>
    <n v="116.4"/>
    <n v="152.80000000000001"/>
    <n v="212.6"/>
    <x v="6018"/>
    <n v="69"/>
    <n v="106"/>
    <n v="127"/>
    <n v="157"/>
    <m/>
    <m/>
    <m/>
    <m/>
    <m/>
  </r>
  <r>
    <n v="6803"/>
    <n v="3327597"/>
    <s v="male"/>
    <x v="0"/>
    <n v="1366204652"/>
    <n v="1366221423"/>
    <x v="4651"/>
    <n v="45.338369216769898"/>
    <n v="45.338311130180898"/>
    <n v="9.0851946361362899"/>
    <n v="9.0852129925042302"/>
    <x v="6766"/>
    <n v="54.2"/>
    <n v="78.75"/>
    <n v="266.85000000000002"/>
    <n v="396.4"/>
    <x v="6019"/>
    <n v="76"/>
    <n v="110.75"/>
    <n v="140.25"/>
    <n v="164"/>
    <m/>
    <m/>
    <m/>
    <m/>
    <m/>
  </r>
  <r>
    <n v="6804"/>
    <n v="3327597"/>
    <s v="male"/>
    <x v="0"/>
    <n v="1365945085"/>
    <n v="1365958414"/>
    <x v="4652"/>
    <n v="45.3383646905422"/>
    <n v="45.338336192071402"/>
    <n v="9.0850998368114197"/>
    <n v="9.0852091368287802"/>
    <x v="6767"/>
    <n v="52.2"/>
    <n v="69.599999999999994"/>
    <n v="104.25"/>
    <n v="266.8"/>
    <x v="6020"/>
    <n v="75"/>
    <n v="109"/>
    <n v="138"/>
    <n v="167"/>
    <m/>
    <m/>
    <m/>
    <m/>
    <m/>
  </r>
  <r>
    <n v="6805"/>
    <n v="3327597"/>
    <s v="male"/>
    <x v="0"/>
    <n v="1365601061"/>
    <n v="1365616941"/>
    <x v="4653"/>
    <n v="45.338350189849699"/>
    <n v="45.3383682947605"/>
    <n v="9.0851266589015705"/>
    <n v="9.0851922053843701"/>
    <x v="6768"/>
    <n v="44"/>
    <n v="68.150000000000006"/>
    <n v="120.85"/>
    <n v="252.8"/>
    <x v="6021"/>
    <n v="70"/>
    <n v="102"/>
    <n v="136"/>
    <n v="166"/>
    <m/>
    <m/>
    <m/>
    <m/>
    <m/>
  </r>
  <r>
    <n v="6806"/>
    <n v="3327597"/>
    <s v="male"/>
    <x v="0"/>
    <n v="1365340096"/>
    <n v="1365355783"/>
    <x v="4654"/>
    <n v="45.338123459368902"/>
    <n v="45.338348932564202"/>
    <n v="9.0857811179012007"/>
    <n v="9.08518642187118"/>
    <x v="6769"/>
    <n v="45.2"/>
    <n v="62.749999999999901"/>
    <n v="95.699999999999903"/>
    <n v="249.6"/>
    <x v="6022"/>
    <n v="74"/>
    <n v="109"/>
    <n v="134"/>
    <n v="167"/>
    <m/>
    <m/>
    <m/>
    <m/>
    <m/>
  </r>
  <r>
    <n v="6807"/>
    <n v="3327597"/>
    <s v="male"/>
    <x v="3"/>
    <n v="1365255723"/>
    <n v="1365267504"/>
    <x v="4655"/>
    <n v="45.338351782411301"/>
    <n v="45.338432835414999"/>
    <n v="9.0851356275379604"/>
    <n v="9.0854209475219196"/>
    <x v="6770"/>
    <n v="81.2"/>
    <n v="92.8"/>
    <n v="111.15"/>
    <n v="122"/>
    <x v="6023"/>
    <n v="76"/>
    <n v="124"/>
    <n v="141"/>
    <n v="166"/>
    <m/>
    <m/>
    <m/>
    <m/>
    <m/>
  </r>
  <r>
    <n v="6808"/>
    <n v="3327597"/>
    <s v="male"/>
    <x v="0"/>
    <n v="1364996570"/>
    <n v="1365011150"/>
    <x v="4656"/>
    <n v="45.338205853477099"/>
    <n v="45.338328648358498"/>
    <n v="9.0849896986037493"/>
    <n v="9.0851896069943905"/>
    <x v="6771"/>
    <n v="14"/>
    <n v="33"/>
    <n v="76.45"/>
    <n v="248.8"/>
    <x v="6024"/>
    <n v="74"/>
    <n v="114"/>
    <n v="141"/>
    <n v="169"/>
    <m/>
    <m/>
    <m/>
    <m/>
    <m/>
  </r>
  <r>
    <n v="6809"/>
    <n v="3327597"/>
    <s v="male"/>
    <x v="0"/>
    <n v="1364823739"/>
    <n v="1364835331"/>
    <x v="4657"/>
    <n v="45.3383233677595"/>
    <n v="45.3383437357842"/>
    <n v="9.0850988309830392"/>
    <n v="9.0851777885109097"/>
    <x v="6772"/>
    <n v="51.4"/>
    <n v="64.599999999999994"/>
    <n v="88.8"/>
    <n v="98.2"/>
    <x v="6025"/>
    <n v="85"/>
    <n v="116.75"/>
    <n v="141"/>
    <n v="167"/>
    <m/>
    <m/>
    <m/>
    <m/>
    <m/>
  </r>
  <r>
    <n v="6810"/>
    <n v="3327597"/>
    <s v="male"/>
    <x v="3"/>
    <n v="1364310892"/>
    <n v="1364324496"/>
    <x v="4658"/>
    <n v="45.338114574551497"/>
    <n v="45.338386232033301"/>
    <n v="9.0854578278958797"/>
    <n v="9.0851852484047395"/>
    <x v="6773"/>
    <n v="28.8"/>
    <n v="37.799999999999997"/>
    <n v="64.8"/>
    <n v="98"/>
    <x v="6026"/>
    <n v="76"/>
    <n v="105"/>
    <n v="126"/>
    <n v="154"/>
    <m/>
    <m/>
    <m/>
    <m/>
    <m/>
  </r>
  <r>
    <n v="6811"/>
    <n v="3327597"/>
    <s v="male"/>
    <x v="0"/>
    <n v="1363965097"/>
    <n v="1363977823"/>
    <x v="4659"/>
    <n v="45.338384639471698"/>
    <n v="45.338343316689098"/>
    <n v="9.0851689875125796"/>
    <n v="9.0852126572281104"/>
    <x v="6774"/>
    <n v="56.6"/>
    <n v="63.2"/>
    <n v="90.4"/>
    <n v="99"/>
    <x v="6027"/>
    <n v="81"/>
    <n v="106"/>
    <n v="122"/>
    <n v="146"/>
    <m/>
    <m/>
    <m/>
    <m/>
    <m/>
  </r>
  <r>
    <n v="6812"/>
    <n v="3327597"/>
    <s v="male"/>
    <x v="0"/>
    <n v="1363790825"/>
    <n v="1363794763"/>
    <x v="671"/>
    <n v="45.338337533175903"/>
    <n v="45.3382070269435"/>
    <n v="9.0851398184895498"/>
    <n v="9.0852937940508092"/>
    <x v="6775"/>
    <n v="78.8"/>
    <n v="85"/>
    <n v="93.4"/>
    <n v="98"/>
    <x v="6028"/>
    <n v="79"/>
    <n v="113.75"/>
    <n v="137"/>
    <n v="160"/>
    <m/>
    <m/>
    <m/>
    <m/>
    <m/>
  </r>
  <r>
    <n v="6813"/>
    <n v="3327597"/>
    <s v="male"/>
    <x v="3"/>
    <n v="1363120221"/>
    <n v="1363129251"/>
    <x v="4408"/>
    <n v="45.338367875665398"/>
    <n v="45.338317165151203"/>
    <n v="9.0851623658090794"/>
    <n v="9.0851778723299503"/>
    <x v="6776"/>
    <n v="84.4"/>
    <n v="87.699999999999903"/>
    <n v="103.8"/>
    <n v="112"/>
    <x v="6029"/>
    <n v="72"/>
    <n v="122"/>
    <n v="139"/>
    <n v="160"/>
    <m/>
    <m/>
    <m/>
    <m/>
    <m/>
  </r>
  <r>
    <n v="6814"/>
    <n v="3327597"/>
    <s v="male"/>
    <x v="0"/>
    <n v="1362926704"/>
    <n v="1362937244"/>
    <x v="4660"/>
    <n v="45.338313309475701"/>
    <n v="45.338303251191903"/>
    <n v="9.0851055365055799"/>
    <n v="9.08517242409288"/>
    <x v="6777"/>
    <n v="51.8"/>
    <n v="70.2"/>
    <n v="97.2"/>
    <n v="111.4"/>
    <x v="6030"/>
    <n v="73"/>
    <n v="118"/>
    <n v="138"/>
    <n v="159"/>
    <m/>
    <m/>
    <m/>
    <m/>
    <m/>
  </r>
  <r>
    <n v="6815"/>
    <n v="3327597"/>
    <s v="male"/>
    <x v="3"/>
    <n v="1362499813"/>
    <n v="1362513280"/>
    <x v="4661"/>
    <n v="45.338342897593897"/>
    <n v="45.338356141000901"/>
    <n v="9.0851101465523207"/>
    <n v="9.0852001681923795"/>
    <x v="6778"/>
    <n v="49.8"/>
    <n v="59.8"/>
    <n v="90.8"/>
    <n v="100"/>
    <x v="3113"/>
    <n v="76"/>
    <n v="117"/>
    <n v="139"/>
    <n v="156"/>
    <m/>
    <m/>
    <m/>
    <m/>
    <m/>
  </r>
  <r>
    <n v="6816"/>
    <n v="3327597"/>
    <s v="male"/>
    <x v="3"/>
    <n v="1361376850"/>
    <n v="1361390016"/>
    <x v="4662"/>
    <n v="45.338178612291799"/>
    <n v="45.338316746056002"/>
    <n v="9.0851138345897198"/>
    <n v="9.0851849969476408"/>
    <x v="6779"/>
    <n v="45.4"/>
    <n v="51.4"/>
    <n v="87.6"/>
    <n v="100"/>
    <x v="6031"/>
    <n v="93"/>
    <n v="127"/>
    <n v="142"/>
    <n v="159"/>
    <m/>
    <m/>
    <m/>
    <m/>
    <m/>
  </r>
  <r>
    <n v="6817"/>
    <n v="3327597"/>
    <s v="male"/>
    <x v="3"/>
    <n v="1361117757"/>
    <n v="1361129956"/>
    <x v="2131"/>
    <n v="45.338328983634703"/>
    <n v="45.338374497368903"/>
    <n v="9.0852057002484798"/>
    <n v="9.0851461049169302"/>
    <x v="6780"/>
    <n v="55.8"/>
    <n v="76"/>
    <n v="99"/>
    <n v="113.8"/>
    <x v="6032"/>
    <n v="89"/>
    <n v="120"/>
    <n v="133"/>
    <n v="160"/>
    <m/>
    <m/>
    <m/>
    <m/>
    <m/>
  </r>
  <r>
    <n v="6818"/>
    <n v="3327597"/>
    <s v="male"/>
    <x v="3"/>
    <n v="1360512855"/>
    <n v="1360524594"/>
    <x v="4663"/>
    <n v="45.338342729955897"/>
    <n v="45.338420597836297"/>
    <n v="9.0851666405797005"/>
    <n v="9.0853409841656596"/>
    <x v="6781"/>
    <n v="57.6"/>
    <n v="88.4"/>
    <n v="105.6"/>
    <n v="118.4"/>
    <x v="6033"/>
    <n v="86"/>
    <n v="129"/>
    <n v="141"/>
    <n v="159"/>
    <m/>
    <m/>
    <m/>
    <m/>
    <m/>
  </r>
  <r>
    <n v="6819"/>
    <n v="3327597"/>
    <s v="male"/>
    <x v="3"/>
    <n v="1360339884"/>
    <n v="1360351872"/>
    <x v="4664"/>
    <n v="45.338380364701102"/>
    <n v="45.338353961706098"/>
    <n v="9.0852139983326197"/>
    <n v="9.0852089691907096"/>
    <x v="6782"/>
    <n v="46"/>
    <n v="71.75"/>
    <n v="90"/>
    <n v="98"/>
    <x v="6034"/>
    <n v="84"/>
    <n v="110.75"/>
    <n v="122"/>
    <n v="143"/>
    <m/>
    <m/>
    <m/>
    <m/>
    <m/>
  </r>
  <r>
    <n v="6820"/>
    <n v="3327597"/>
    <s v="male"/>
    <x v="3"/>
    <n v="1360167361"/>
    <n v="1360179977"/>
    <x v="4665"/>
    <n v="45.338369971141198"/>
    <n v="45.338362259790301"/>
    <n v="9.0852637868374497"/>
    <n v="9.0852139983326197"/>
    <x v="6783"/>
    <n v="58.4"/>
    <n v="68.400000000000006"/>
    <n v="93.4"/>
    <n v="103.4"/>
    <x v="6035"/>
    <n v="79"/>
    <n v="124.75"/>
    <n v="141"/>
    <n v="157"/>
    <m/>
    <m/>
    <m/>
    <m/>
    <m/>
  </r>
  <r>
    <n v="6821"/>
    <n v="3327597"/>
    <s v="male"/>
    <x v="3"/>
    <n v="1359909283"/>
    <n v="1359922284"/>
    <x v="4666"/>
    <n v="45.338354548439298"/>
    <n v="45.338357146829303"/>
    <n v="9.0851628687232697"/>
    <n v="9.0851946361362899"/>
    <x v="6784"/>
    <n v="50.8"/>
    <n v="78.349999999999994"/>
    <n v="97.6"/>
    <n v="109.8"/>
    <x v="6036"/>
    <n v="74"/>
    <n v="113"/>
    <n v="129"/>
    <n v="152"/>
    <m/>
    <m/>
    <m/>
    <m/>
    <m/>
  </r>
  <r>
    <n v="6822"/>
    <n v="3327597"/>
    <s v="male"/>
    <x v="3"/>
    <n v="1359736711"/>
    <n v="1359747564"/>
    <x v="4667"/>
    <n v="45.338402409106401"/>
    <n v="45.338339880108798"/>
    <n v="9.0852987393736804"/>
    <n v="9.0851856674998999"/>
    <x v="6785"/>
    <n v="47.8"/>
    <n v="69.8"/>
    <n v="87.6"/>
    <n v="98.2"/>
    <x v="6037"/>
    <n v="80"/>
    <n v="113"/>
    <n v="131"/>
    <n v="147"/>
    <m/>
    <m/>
    <m/>
    <m/>
    <m/>
  </r>
  <r>
    <n v="6823"/>
    <n v="3327597"/>
    <s v="male"/>
    <x v="3"/>
    <n v="1359563968"/>
    <n v="1359574841"/>
    <x v="4668"/>
    <n v="45.338293779641297"/>
    <n v="45.338337952271097"/>
    <n v="9.0852596797048992"/>
    <n v="9.0851822309195995"/>
    <x v="6786"/>
    <n v="61.4"/>
    <n v="80.599999999999994"/>
    <n v="98.4"/>
    <n v="111.4"/>
    <x v="6038"/>
    <n v="69"/>
    <n v="110"/>
    <n v="130"/>
    <n v="152"/>
    <m/>
    <m/>
    <m/>
    <m/>
    <m/>
  </r>
  <r>
    <n v="6824"/>
    <n v="3327597"/>
    <s v="male"/>
    <x v="3"/>
    <n v="1359132278"/>
    <n v="1359142494"/>
    <x v="4669"/>
    <n v="45.338253797963198"/>
    <n v="45.3383338451385"/>
    <n v="9.0852448437362892"/>
    <n v="9.0851851645857096"/>
    <x v="6787"/>
    <n v="48.2"/>
    <n v="56.95"/>
    <n v="88.8"/>
    <n v="100"/>
    <x v="6039"/>
    <n v="88"/>
    <n v="113"/>
    <n v="130"/>
    <n v="151"/>
    <m/>
    <m/>
    <m/>
    <m/>
    <m/>
  </r>
  <r>
    <n v="6825"/>
    <n v="3327597"/>
    <s v="male"/>
    <x v="3"/>
    <n v="1357922557"/>
    <n v="1357924372"/>
    <x v="1640"/>
    <n v="45.3383464179933"/>
    <n v="45.338263269513803"/>
    <n v="9.0851668082177603"/>
    <n v="9.0850703325122595"/>
    <x v="6788"/>
    <n v="93.4"/>
    <n v="95.6"/>
    <n v="95.8"/>
    <n v="105"/>
    <x v="6040"/>
    <n v="87"/>
    <n v="108"/>
    <n v="127"/>
    <n v="144"/>
    <m/>
    <m/>
    <m/>
    <m/>
    <m/>
  </r>
  <r>
    <n v="6826"/>
    <n v="3327597"/>
    <s v="male"/>
    <x v="3"/>
    <n v="1357231078"/>
    <n v="1357242744"/>
    <x v="4670"/>
    <n v="45.338376089930499"/>
    <n v="45.338335102423997"/>
    <n v="9.0851735975593293"/>
    <n v="9.0851725079119205"/>
    <x v="6789"/>
    <n v="58.8"/>
    <n v="77.400000000000006"/>
    <n v="94"/>
    <n v="102.8"/>
    <x v="6041"/>
    <n v="74"/>
    <n v="107"/>
    <n v="128"/>
    <n v="157"/>
    <m/>
    <m/>
    <m/>
    <m/>
    <m/>
  </r>
  <r>
    <n v="6827"/>
    <n v="3327597"/>
    <s v="male"/>
    <x v="3"/>
    <n v="1356885585"/>
    <n v="1356896305"/>
    <x v="4671"/>
    <n v="45.338380783796303"/>
    <n v="45.338375419378202"/>
    <n v="9.0852186083793605"/>
    <n v="9.0852282475680095"/>
    <x v="6790"/>
    <n v="66.8"/>
    <n v="83.4"/>
    <n v="97.8"/>
    <n v="106.2"/>
    <x v="6042"/>
    <n v="81"/>
    <n v="112"/>
    <n v="124"/>
    <n v="141"/>
    <m/>
    <m/>
    <m/>
    <m/>
    <m/>
  </r>
  <r>
    <n v="6828"/>
    <n v="3327597"/>
    <s v="male"/>
    <x v="3"/>
    <n v="1356712447"/>
    <n v="1356720897"/>
    <x v="4672"/>
    <n v="45.338387405499802"/>
    <n v="45.338376425206597"/>
    <n v="9.0851809736341202"/>
    <n v="9.0851453505456394"/>
    <x v="6791"/>
    <n v="93"/>
    <n v="98.4"/>
    <n v="103.8"/>
    <n v="110.8"/>
    <x v="6043"/>
    <n v="66"/>
    <n v="84"/>
    <n v="117"/>
    <n v="151"/>
    <m/>
    <m/>
    <m/>
    <m/>
    <m/>
  </r>
  <r>
    <n v="6829"/>
    <n v="3327597"/>
    <s v="male"/>
    <x v="3"/>
    <n v="1355763435"/>
    <n v="1355769633"/>
    <x v="3806"/>
    <n v="45.338307274505397"/>
    <n v="45.338381035253398"/>
    <n v="9.0851948875933797"/>
    <n v="9.0852010902017302"/>
    <x v="6792"/>
    <n v="97.6"/>
    <n v="114.8"/>
    <n v="127.2"/>
    <n v="133.4"/>
    <x v="3417"/>
    <n v="86"/>
    <n v="128"/>
    <n v="140"/>
    <n v="157"/>
    <m/>
    <m/>
    <m/>
    <m/>
    <m/>
  </r>
  <r>
    <n v="6830"/>
    <n v="3327597"/>
    <s v="male"/>
    <x v="3"/>
    <n v="1355330265"/>
    <n v="1355340008"/>
    <x v="4673"/>
    <n v="45.3382239583879"/>
    <n v="45.338665181770899"/>
    <n v="9.0853217057883704"/>
    <n v="9.08578321337699"/>
    <x v="6793"/>
    <n v="35.799999999999997"/>
    <n v="48.6"/>
    <n v="69"/>
    <n v="98"/>
    <x v="6044"/>
    <n v="76"/>
    <n v="101"/>
    <n v="115"/>
    <n v="150"/>
    <m/>
    <m/>
    <m/>
    <m/>
    <m/>
  </r>
  <r>
    <n v="6831"/>
    <n v="3327597"/>
    <s v="male"/>
    <x v="0"/>
    <n v="1354898332"/>
    <n v="1354911071"/>
    <x v="4674"/>
    <n v="45.338365109637301"/>
    <n v="45.338344573974602"/>
    <n v="9.0852188598364592"/>
    <n v="9.0852120704948902"/>
    <x v="6794"/>
    <n v="46"/>
    <n v="66.599999999999994"/>
    <n v="88.2"/>
    <n v="209.4"/>
    <x v="6045"/>
    <n v="78"/>
    <n v="108"/>
    <n v="133"/>
    <n v="152"/>
    <m/>
    <m/>
    <m/>
    <m/>
    <m/>
  </r>
  <r>
    <n v="6832"/>
    <n v="3327597"/>
    <s v="male"/>
    <x v="0"/>
    <n v="1354722027"/>
    <n v="1354734431"/>
    <x v="4675"/>
    <n v="45.338383214548202"/>
    <n v="45.3383345995098"/>
    <n v="9.0852015092968905"/>
    <n v="9.0852311812341195"/>
    <x v="6795"/>
    <n v="51.8"/>
    <n v="73.2"/>
    <n v="98.4"/>
    <n v="239.8"/>
    <x v="6046"/>
    <n v="75"/>
    <n v="104"/>
    <n v="133"/>
    <n v="154"/>
    <m/>
    <m/>
    <m/>
    <m/>
    <m/>
  </r>
  <r>
    <n v="6833"/>
    <n v="3327597"/>
    <s v="male"/>
    <x v="0"/>
    <n v="1354462964"/>
    <n v="1354473762"/>
    <x v="4676"/>
    <n v="45.338451694697099"/>
    <n v="45.338351447135203"/>
    <n v="9.0850548259913904"/>
    <n v="9.0851600188761896"/>
    <x v="6796"/>
    <n v="42.6"/>
    <n v="63.8"/>
    <n v="85.8"/>
    <n v="98"/>
    <x v="6047"/>
    <n v="75"/>
    <n v="111"/>
    <n v="136"/>
    <n v="162"/>
    <m/>
    <m/>
    <m/>
    <m/>
    <m/>
  </r>
  <r>
    <n v="6834"/>
    <n v="3327597"/>
    <s v="male"/>
    <x v="3"/>
    <n v="1354290280"/>
    <n v="1354302692"/>
    <x v="4677"/>
    <n v="45.338392769917803"/>
    <n v="45.338338119909103"/>
    <n v="9.0852114837616593"/>
    <n v="9.0852185245603305"/>
    <x v="6797"/>
    <n v="78.599999999999994"/>
    <n v="91.8"/>
    <n v="99.649999999999906"/>
    <n v="113.4"/>
    <x v="6048"/>
    <n v="76"/>
    <n v="106"/>
    <n v="118"/>
    <n v="144"/>
    <m/>
    <m/>
    <m/>
    <m/>
    <m/>
  </r>
  <r>
    <n v="6835"/>
    <n v="3327597"/>
    <s v="male"/>
    <x v="0"/>
    <n v="1353858132"/>
    <n v="1353869101"/>
    <x v="4678"/>
    <n v="45.338479941710801"/>
    <n v="45.338255809620001"/>
    <n v="9.0852032694965601"/>
    <n v="9.0854959655553102"/>
    <x v="6798"/>
    <n v="65.2"/>
    <n v="87.9"/>
    <n v="103.899999999999"/>
    <n v="121"/>
    <x v="6049"/>
    <n v="69"/>
    <n v="97"/>
    <n v="113"/>
    <n v="137"/>
    <m/>
    <m/>
    <m/>
    <m/>
    <m/>
  </r>
  <r>
    <n v="6836"/>
    <n v="3327597"/>
    <s v="male"/>
    <x v="0"/>
    <n v="1353685227"/>
    <n v="1353697669"/>
    <x v="4679"/>
    <n v="45.338417077437001"/>
    <n v="45.338305262848699"/>
    <n v="9.0850979089736903"/>
    <n v="9.0852289181202597"/>
    <x v="6799"/>
    <n v="37"/>
    <n v="60"/>
    <n v="91.4"/>
    <n v="221"/>
    <x v="6050"/>
    <n v="79"/>
    <n v="104"/>
    <n v="133"/>
    <n v="158"/>
    <m/>
    <m/>
    <m/>
    <m/>
    <m/>
  </r>
  <r>
    <n v="6837"/>
    <n v="3327597"/>
    <s v="male"/>
    <x v="0"/>
    <n v="1353512366"/>
    <n v="1353527093"/>
    <x v="4680"/>
    <n v="45.338380364701102"/>
    <n v="45.338359326124099"/>
    <n v="9.0851188637316191"/>
    <n v="9.0852057002484798"/>
    <x v="6800"/>
    <n v="39.200000000000003"/>
    <n v="60.55"/>
    <n v="93.2"/>
    <n v="299.2"/>
    <x v="6051"/>
    <n v="76"/>
    <n v="100.75"/>
    <n v="131"/>
    <n v="156"/>
    <m/>
    <m/>
    <m/>
    <m/>
    <m/>
  </r>
  <r>
    <n v="6838"/>
    <n v="3327597"/>
    <s v="male"/>
    <x v="0"/>
    <n v="1353339655"/>
    <n v="1353352299"/>
    <x v="4681"/>
    <n v="45.338462926447299"/>
    <n v="45.338320098817299"/>
    <n v="9.0850916225463099"/>
    <n v="9.0852227993309498"/>
    <x v="6801"/>
    <n v="43"/>
    <n v="64.400000000000006"/>
    <n v="96"/>
    <n v="269.2"/>
    <x v="6052"/>
    <n v="82"/>
    <n v="105"/>
    <n v="128"/>
    <n v="153"/>
    <m/>
    <m/>
    <m/>
    <m/>
    <m/>
  </r>
  <r>
    <n v="6839"/>
    <n v="3327597"/>
    <s v="male"/>
    <x v="3"/>
    <n v="1353167061"/>
    <n v="1353178981"/>
    <x v="4682"/>
    <n v="45.338372737169202"/>
    <n v="45.338341221213298"/>
    <n v="9.0852240566164202"/>
    <n v="9.0851639583706802"/>
    <x v="6802"/>
    <n v="70.2"/>
    <n v="80.8"/>
    <n v="103.6"/>
    <n v="118.4"/>
    <x v="6053"/>
    <n v="70"/>
    <n v="108"/>
    <n v="127"/>
    <n v="159"/>
    <m/>
    <m/>
    <m/>
    <m/>
    <m/>
  </r>
  <r>
    <n v="6840"/>
    <n v="3327597"/>
    <s v="male"/>
    <x v="0"/>
    <n v="1352820793"/>
    <n v="1352834519"/>
    <x v="4683"/>
    <n v="45.338358739390898"/>
    <n v="45.338329738005903"/>
    <n v="9.0851383935660106"/>
    <n v="9.0851958934217691"/>
    <x v="6803"/>
    <n v="43.2"/>
    <n v="65"/>
    <n v="77.599999999999994"/>
    <n v="103.2"/>
    <x v="6054"/>
    <n v="76"/>
    <n v="108"/>
    <n v="127"/>
    <n v="156"/>
    <m/>
    <m/>
    <m/>
    <m/>
    <m/>
  </r>
  <r>
    <n v="6841"/>
    <n v="3327597"/>
    <s v="male"/>
    <x v="0"/>
    <n v="1351867302"/>
    <n v="1351878631"/>
    <x v="4684"/>
    <n v="45.338570047169902"/>
    <n v="45.3383066039532"/>
    <n v="9.0849736891686899"/>
    <n v="9.0851780399680102"/>
    <x v="6804"/>
    <n v="49"/>
    <n v="55.6"/>
    <n v="82"/>
    <n v="98"/>
    <x v="3206"/>
    <n v="76"/>
    <n v="112.75"/>
    <n v="137"/>
    <n v="158"/>
    <m/>
    <m/>
    <m/>
    <m/>
    <m/>
  </r>
  <r>
    <n v="6842"/>
    <n v="3327597"/>
    <s v="male"/>
    <x v="0"/>
    <n v="1351435855"/>
    <n v="1351444694"/>
    <x v="4685"/>
    <n v="45.338428309187201"/>
    <n v="45.338371228426602"/>
    <n v="9.0850378107279504"/>
    <n v="9.0853458456695009"/>
    <x v="6805"/>
    <n v="61"/>
    <n v="82.6"/>
    <n v="95"/>
    <n v="106"/>
    <x v="6055"/>
    <n v="75"/>
    <n v="100"/>
    <n v="118"/>
    <n v="141"/>
    <m/>
    <m/>
    <m/>
    <m/>
    <m/>
  </r>
  <r>
    <n v="6843"/>
    <n v="3327597"/>
    <s v="male"/>
    <x v="0"/>
    <n v="1351086292"/>
    <n v="1351101378"/>
    <x v="4686"/>
    <n v="45.338384388014603"/>
    <n v="45.3383414726704"/>
    <n v="9.0851966477930493"/>
    <n v="9.0851859189569897"/>
    <x v="6806"/>
    <n v="95.2"/>
    <n v="116.2"/>
    <n v="139.4"/>
    <n v="181.2"/>
    <x v="3971"/>
    <n v="72"/>
    <n v="106"/>
    <n v="127"/>
    <n v="157"/>
    <m/>
    <m/>
    <m/>
    <m/>
    <m/>
  </r>
  <r>
    <n v="6844"/>
    <n v="3327597"/>
    <s v="male"/>
    <x v="0"/>
    <n v="1350827615"/>
    <n v="1350839534"/>
    <x v="4687"/>
    <n v="45.338364355266002"/>
    <n v="45.338347004726501"/>
    <n v="9.0851730108261108"/>
    <n v="9.0851707477122492"/>
    <x v="6807"/>
    <n v="89"/>
    <n v="98.75"/>
    <n v="120.45"/>
    <n v="143.6"/>
    <x v="4289"/>
    <n v="82"/>
    <n v="105"/>
    <n v="119"/>
    <n v="148"/>
    <m/>
    <m/>
    <m/>
    <m/>
    <m/>
  </r>
  <r>
    <n v="6845"/>
    <n v="3327597"/>
    <s v="male"/>
    <x v="0"/>
    <n v="1350653781"/>
    <n v="1350670109"/>
    <x v="4688"/>
    <n v="45.338375335559199"/>
    <n v="45.338381873443701"/>
    <n v="9.0851929597556502"/>
    <n v="9.0852592606097407"/>
    <x v="6808"/>
    <n v="51.6"/>
    <n v="77.599999999999994"/>
    <n v="164.64999999999901"/>
    <n v="309.8"/>
    <x v="6056"/>
    <n v="68"/>
    <n v="95"/>
    <n v="128.25"/>
    <n v="162"/>
    <m/>
    <m/>
    <m/>
    <m/>
    <m/>
  </r>
  <r>
    <n v="6846"/>
    <n v="3327597"/>
    <s v="male"/>
    <x v="0"/>
    <n v="1350481042"/>
    <n v="1350494539"/>
    <x v="4689"/>
    <n v="45.338371898978899"/>
    <n v="45.338336611166497"/>
    <n v="9.0851886011660099"/>
    <n v="9.0851614437997306"/>
    <x v="6809"/>
    <n v="83"/>
    <n v="90.8"/>
    <n v="103.899999999999"/>
    <n v="120.8"/>
    <x v="6057"/>
    <n v="71"/>
    <n v="95"/>
    <n v="114.25"/>
    <n v="167"/>
    <m/>
    <m/>
    <m/>
    <m/>
    <m/>
  </r>
  <r>
    <n v="6847"/>
    <n v="3327597"/>
    <s v="male"/>
    <x v="0"/>
    <n v="1349616123"/>
    <n v="1349628084"/>
    <x v="4690"/>
    <n v="45.338368546217602"/>
    <n v="45.338286655023602"/>
    <n v="9.0851615276187605"/>
    <n v="9.0851395670324493"/>
    <x v="6810"/>
    <n v="83.6"/>
    <n v="97.8"/>
    <n v="116.8"/>
    <n v="130"/>
    <x v="6058"/>
    <n v="68"/>
    <n v="102"/>
    <n v="122"/>
    <n v="176"/>
    <m/>
    <m/>
    <m/>
    <m/>
    <m/>
  </r>
  <r>
    <n v="6848"/>
    <n v="3327597"/>
    <s v="male"/>
    <x v="0"/>
    <n v="1349269437"/>
    <n v="1349286494"/>
    <x v="4691"/>
    <n v="45.338534088805297"/>
    <n v="45.338328061625297"/>
    <n v="9.0849492978304607"/>
    <n v="9.0851587615907192"/>
    <x v="6811"/>
    <n v="44.8"/>
    <n v="68.400000000000006"/>
    <n v="227"/>
    <n v="313.39999999999998"/>
    <x v="6059"/>
    <n v="72"/>
    <n v="99"/>
    <n v="129"/>
    <n v="167"/>
    <m/>
    <m/>
    <m/>
    <m/>
    <m/>
  </r>
  <r>
    <n v="6849"/>
    <n v="3327597"/>
    <s v="male"/>
    <x v="0"/>
    <n v="1348406296"/>
    <n v="1348420535"/>
    <x v="4692"/>
    <n v="45.337754487991297"/>
    <n v="45.338328480720499"/>
    <n v="9.0856502763926894"/>
    <n v="9.0851838234812003"/>
    <x v="6812"/>
    <n v="64"/>
    <n v="126.2"/>
    <n v="160.6"/>
    <n v="175.4"/>
    <x v="6060"/>
    <n v="74"/>
    <n v="97"/>
    <n v="114"/>
    <n v="149"/>
    <m/>
    <m/>
    <m/>
    <m/>
    <m/>
  </r>
  <r>
    <n v="6850"/>
    <n v="3327597"/>
    <s v="male"/>
    <x v="0"/>
    <n v="1347712502"/>
    <n v="1347724021"/>
    <x v="4693"/>
    <n v="45.338348345831001"/>
    <n v="45.338321188464697"/>
    <n v="9.0851462725549901"/>
    <n v="9.0851698257029003"/>
    <x v="6813"/>
    <n v="57.2"/>
    <n v="84.4"/>
    <n v="97.8"/>
    <n v="111"/>
    <x v="6061"/>
    <n v="65"/>
    <n v="95"/>
    <n v="107.25"/>
    <n v="145"/>
    <m/>
    <m/>
    <m/>
    <m/>
    <m/>
  </r>
  <r>
    <n v="6851"/>
    <n v="3327597"/>
    <s v="male"/>
    <x v="0"/>
    <n v="1347367437"/>
    <n v="1347383988"/>
    <x v="4694"/>
    <n v="45.338453454896801"/>
    <n v="45.338419843464997"/>
    <n v="9.0851590968668408"/>
    <n v="9.0851902775466407"/>
    <x v="6814"/>
    <n v="59.2"/>
    <n v="78.8"/>
    <n v="100"/>
    <n v="240.2"/>
    <x v="6062"/>
    <n v="66"/>
    <n v="93"/>
    <n v="116"/>
    <n v="137"/>
    <m/>
    <m/>
    <m/>
    <m/>
    <m/>
  </r>
  <r>
    <n v="6852"/>
    <n v="3327597"/>
    <s v="male"/>
    <x v="0"/>
    <n v="1347193738"/>
    <n v="1347210572"/>
    <x v="4695"/>
    <n v="45.338358571752899"/>
    <n v="45.338367540389299"/>
    <n v="9.0851492900401301"/>
    <n v="9.0851905290037394"/>
    <x v="6815"/>
    <n v="50.8"/>
    <n v="68"/>
    <n v="92.2"/>
    <n v="231"/>
    <x v="6063"/>
    <n v="71"/>
    <n v="97.75"/>
    <n v="119"/>
    <n v="167"/>
    <m/>
    <m/>
    <m/>
    <m/>
    <m/>
  </r>
  <r>
    <n v="6853"/>
    <n v="3327597"/>
    <s v="male"/>
    <x v="0"/>
    <n v="1346416979"/>
    <n v="1346431984"/>
    <x v="4696"/>
    <n v="45.338368378579602"/>
    <n v="45.338341724127503"/>
    <n v="9.0850910358130896"/>
    <n v="9.08518047071993"/>
    <x v="6816"/>
    <n v="87.2"/>
    <n v="95.2"/>
    <n v="124.4"/>
    <n v="150"/>
    <x v="6064"/>
    <n v="63"/>
    <n v="97"/>
    <n v="114"/>
    <n v="162"/>
    <m/>
    <m/>
    <m/>
    <m/>
    <m/>
  </r>
  <r>
    <n v="6854"/>
    <n v="3327597"/>
    <s v="male"/>
    <x v="0"/>
    <n v="1346245289"/>
    <n v="1346261829"/>
    <x v="4697"/>
    <n v="44.929288001731003"/>
    <n v="44.929243326187098"/>
    <n v="9.0170424710959196"/>
    <n v="9.0171402040868998"/>
    <x v="6817"/>
    <n v="146.80000000000001"/>
    <n v="268.7"/>
    <n v="425"/>
    <n v="593.20000000000005"/>
    <x v="6065"/>
    <n v="66"/>
    <n v="96"/>
    <n v="129"/>
    <n v="149"/>
    <m/>
    <m/>
    <m/>
    <m/>
    <m/>
  </r>
  <r>
    <n v="6855"/>
    <n v="3327597"/>
    <s v="male"/>
    <x v="0"/>
    <n v="1344600924"/>
    <n v="1344618909"/>
    <x v="4698"/>
    <n v="45.338365528732503"/>
    <n v="45.338387573137801"/>
    <n v="9.0851409081369603"/>
    <n v="9.08521827310323"/>
    <x v="6818"/>
    <n v="88.8"/>
    <n v="110.4"/>
    <n v="144.29999999999899"/>
    <n v="204.4"/>
    <x v="6066"/>
    <n v="70"/>
    <n v="98.75"/>
    <n v="115"/>
    <n v="156"/>
    <m/>
    <m/>
    <m/>
    <m/>
    <m/>
  </r>
  <r>
    <n v="6856"/>
    <n v="3327597"/>
    <s v="male"/>
    <x v="0"/>
    <n v="1344434326"/>
    <n v="1344445933"/>
    <x v="4699"/>
    <n v="44.929399648681198"/>
    <n v="44.9300336558371"/>
    <n v="9.0188232064247096"/>
    <n v="9.0184823982417495"/>
    <x v="6819"/>
    <n v="143"/>
    <n v="279.29999999999899"/>
    <n v="542.9"/>
    <n v="743.6"/>
    <x v="6067"/>
    <n v="75"/>
    <n v="98"/>
    <n v="127"/>
    <n v="149"/>
    <m/>
    <m/>
    <m/>
    <m/>
    <m/>
  </r>
  <r>
    <n v="6857"/>
    <n v="3327597"/>
    <s v="male"/>
    <x v="0"/>
    <n v="1344170468"/>
    <n v="1344188214"/>
    <x v="4700"/>
    <n v="45.3383724857121"/>
    <n v="45.338356224819996"/>
    <n v="9.0851440094411302"/>
    <n v="9.0852279122918809"/>
    <x v="6820"/>
    <n v="53.6"/>
    <n v="75.25"/>
    <n v="248.8"/>
    <n v="388"/>
    <x v="6068"/>
    <n v="70"/>
    <n v="89"/>
    <n v="123.25"/>
    <n v="150"/>
    <m/>
    <m/>
    <m/>
    <m/>
    <m/>
  </r>
  <r>
    <n v="6858"/>
    <n v="3327597"/>
    <s v="male"/>
    <x v="0"/>
    <n v="1342355062"/>
    <n v="1342371474"/>
    <x v="4701"/>
    <n v="45.338369049131799"/>
    <n v="45.338316913694101"/>
    <n v="9.0850958973169291"/>
    <n v="9.0851570013910496"/>
    <x v="6821"/>
    <n v="48.6"/>
    <n v="64.2"/>
    <n v="212.79999999999899"/>
    <n v="365"/>
    <x v="6069"/>
    <n v="68"/>
    <n v="89"/>
    <n v="117"/>
    <n v="145"/>
    <m/>
    <m/>
    <m/>
    <m/>
    <m/>
  </r>
  <r>
    <n v="6859"/>
    <n v="3327597"/>
    <s v="male"/>
    <x v="0"/>
    <n v="1341576973"/>
    <n v="1341594195"/>
    <x v="4702"/>
    <n v="45.3383974637836"/>
    <n v="45.338371228426602"/>
    <n v="9.0851714182644994"/>
    <n v="9.0851840749382902"/>
    <x v="6822"/>
    <n v="48.6"/>
    <n v="79.8"/>
    <n v="249.2"/>
    <n v="350.8"/>
    <x v="6070"/>
    <n v="77"/>
    <n v="107"/>
    <n v="139.25"/>
    <n v="166"/>
    <m/>
    <m/>
    <m/>
    <m/>
    <m/>
  </r>
  <r>
    <n v="6860"/>
    <n v="3327597"/>
    <s v="male"/>
    <x v="0"/>
    <n v="1340628632"/>
    <n v="1340639955"/>
    <x v="4703"/>
    <n v="45.338336443528497"/>
    <n v="45.338338203728199"/>
    <n v="9.0849013533443195"/>
    <n v="9.0851605217903799"/>
    <x v="6823"/>
    <n v="19.399999999999999"/>
    <n v="40.15"/>
    <n v="64.25"/>
    <n v="98"/>
    <x v="6071"/>
    <n v="63"/>
    <n v="83"/>
    <n v="99"/>
    <n v="120"/>
    <m/>
    <m/>
    <m/>
    <m/>
    <m/>
  </r>
  <r>
    <n v="6861"/>
    <n v="3327597"/>
    <s v="male"/>
    <x v="0"/>
    <n v="1339937033"/>
    <n v="1339953031"/>
    <x v="4704"/>
    <n v="45.338379191234701"/>
    <n v="45.338324038311796"/>
    <n v="9.0851904451847005"/>
    <n v="9.0851903613656706"/>
    <x v="6824"/>
    <n v="54.4"/>
    <n v="71"/>
    <n v="105.2"/>
    <n v="250"/>
    <x v="6072"/>
    <n v="70"/>
    <n v="107"/>
    <n v="135"/>
    <n v="167"/>
    <m/>
    <m/>
    <m/>
    <m/>
    <m/>
  </r>
  <r>
    <n v="6862"/>
    <n v="3327597"/>
    <s v="male"/>
    <x v="0"/>
    <n v="1339764398"/>
    <n v="1339779911"/>
    <x v="4705"/>
    <n v="45.338351195678101"/>
    <n v="45.338296378031302"/>
    <n v="9.0851557441055704"/>
    <n v="9.0851738490164209"/>
    <x v="6825"/>
    <n v="48.8"/>
    <n v="69"/>
    <n v="97.8"/>
    <n v="303"/>
    <x v="6073"/>
    <n v="71"/>
    <n v="93"/>
    <n v="122"/>
    <n v="167"/>
    <m/>
    <m/>
    <m/>
    <m/>
    <m/>
  </r>
  <r>
    <n v="6863"/>
    <n v="3327597"/>
    <s v="male"/>
    <x v="0"/>
    <n v="1339595704"/>
    <n v="1339611002"/>
    <x v="4706"/>
    <n v="45.044079925864899"/>
    <n v="45.044493824243503"/>
    <n v="9.2578804492950404"/>
    <n v="9.2578662838786805"/>
    <x v="6826"/>
    <n v="100.8"/>
    <n v="363.4"/>
    <n v="586.1"/>
    <n v="942.8"/>
    <x v="2400"/>
    <n v="87"/>
    <n v="105"/>
    <n v="143"/>
    <n v="174"/>
    <m/>
    <m/>
    <m/>
    <m/>
    <m/>
  </r>
  <r>
    <n v="6864"/>
    <n v="3327597"/>
    <s v="male"/>
    <x v="0"/>
    <n v="1339420581"/>
    <n v="1339427766"/>
    <x v="4707"/>
    <n v="45.338335689157198"/>
    <n v="45.338354883715503"/>
    <n v="9.08519748598337"/>
    <n v="9.0852000843733496"/>
    <x v="6827"/>
    <n v="94.6"/>
    <n v="100.4"/>
    <n v="110.8"/>
    <n v="115"/>
    <x v="6074"/>
    <n v="66"/>
    <n v="83.75"/>
    <n v="96"/>
    <n v="115"/>
    <m/>
    <m/>
    <m/>
    <m/>
    <m/>
  </r>
  <r>
    <n v="6865"/>
    <n v="3327597"/>
    <s v="male"/>
    <x v="0"/>
    <n v="1339251611"/>
    <n v="1339263812"/>
    <x v="4708"/>
    <n v="44.1458662971854"/>
    <n v="44.145726319402399"/>
    <n v="8.2759737689047999"/>
    <n v="8.2741302531212497"/>
    <x v="6828"/>
    <n v="7"/>
    <n v="87.65"/>
    <n v="644.65"/>
    <n v="815.8"/>
    <x v="6075"/>
    <n v="61"/>
    <n v="96"/>
    <n v="137"/>
    <n v="160"/>
    <m/>
    <m/>
    <m/>
    <m/>
    <m/>
  </r>
  <r>
    <n v="6866"/>
    <n v="3327597"/>
    <s v="male"/>
    <x v="0"/>
    <n v="1339073091"/>
    <n v="1339090288"/>
    <x v="4709"/>
    <n v="45.338397882878702"/>
    <n v="45.338317165151203"/>
    <n v="9.0852168481796909"/>
    <n v="9.0851778723299503"/>
    <x v="6829"/>
    <n v="53.4"/>
    <n v="75"/>
    <n v="89.4"/>
    <n v="100.6"/>
    <x v="6076"/>
    <n v="70"/>
    <n v="104"/>
    <n v="123"/>
    <n v="150"/>
    <m/>
    <m/>
    <m/>
    <m/>
    <m/>
  </r>
  <r>
    <n v="6867"/>
    <n v="3327597"/>
    <s v="male"/>
    <x v="0"/>
    <n v="1338727388"/>
    <n v="1338744181"/>
    <x v="4710"/>
    <n v="45.338301239535198"/>
    <n v="45.3383423946797"/>
    <n v="9.0851998329162598"/>
    <n v="9.0851435065269399"/>
    <x v="6830"/>
    <n v="49"/>
    <n v="68.599999999999994"/>
    <n v="119.2"/>
    <n v="313.8"/>
    <x v="6077"/>
    <n v="71"/>
    <n v="95"/>
    <n v="122"/>
    <n v="163"/>
    <m/>
    <m/>
    <m/>
    <m/>
    <m/>
  </r>
  <r>
    <n v="6868"/>
    <n v="3327597"/>
    <s v="male"/>
    <x v="0"/>
    <n v="1338555052"/>
    <n v="1338568386"/>
    <x v="4579"/>
    <n v="45.338687812909399"/>
    <n v="45.338327810168202"/>
    <n v="9.0851735975593293"/>
    <n v="9.08527837134897"/>
    <x v="6831"/>
    <n v="98"/>
    <n v="131"/>
    <n v="151.80000000000001"/>
    <n v="190.6"/>
    <x v="6078"/>
    <n v="69"/>
    <n v="102"/>
    <n v="114"/>
    <n v="147"/>
    <m/>
    <m/>
    <m/>
    <m/>
    <m/>
  </r>
  <r>
    <n v="6869"/>
    <n v="3327597"/>
    <s v="male"/>
    <x v="0"/>
    <n v="1337004224"/>
    <n v="1337015192"/>
    <x v="4711"/>
    <n v="45.338398553430999"/>
    <n v="45.338357733562503"/>
    <n v="9.0852637030184198"/>
    <n v="9.0854266472160798"/>
    <x v="6832"/>
    <n v="98"/>
    <n v="112.2"/>
    <n v="132.80000000000001"/>
    <n v="141.19999999999999"/>
    <x v="6079"/>
    <n v="65"/>
    <n v="83"/>
    <n v="91"/>
    <n v="142"/>
    <m/>
    <m/>
    <m/>
    <m/>
    <m/>
  </r>
  <r>
    <n v="6870"/>
    <n v="3327597"/>
    <s v="male"/>
    <x v="0"/>
    <n v="1336740133"/>
    <n v="1336758047"/>
    <x v="4712"/>
    <n v="45.3383547998964"/>
    <n v="45.338318841531802"/>
    <n v="9.0851172711700201"/>
    <n v="9.0851996652781892"/>
    <x v="6833"/>
    <n v="88.2"/>
    <n v="106.2"/>
    <n v="140.6"/>
    <n v="180.6"/>
    <x v="1277"/>
    <n v="66"/>
    <n v="101"/>
    <n v="127"/>
    <n v="158"/>
    <m/>
    <m/>
    <m/>
    <m/>
    <m/>
  </r>
  <r>
    <n v="6871"/>
    <n v="3327597"/>
    <s v="male"/>
    <x v="0"/>
    <n v="1336396505"/>
    <n v="1336412514"/>
    <x v="4713"/>
    <n v="45.338350441306801"/>
    <n v="45.338391261175197"/>
    <n v="9.0851336158811993"/>
    <n v="9.0851758606731892"/>
    <x v="6834"/>
    <n v="41.4"/>
    <n v="64.599999999999994"/>
    <n v="99.6"/>
    <n v="286"/>
    <x v="6080"/>
    <n v="70"/>
    <n v="106"/>
    <n v="130"/>
    <n v="156"/>
    <m/>
    <m/>
    <m/>
    <m/>
    <m/>
  </r>
  <r>
    <n v="6872"/>
    <n v="3327597"/>
    <s v="male"/>
    <x v="0"/>
    <n v="1335964456"/>
    <n v="1335982316"/>
    <x v="4714"/>
    <n v="45.3383443225175"/>
    <n v="45.338341053575199"/>
    <n v="9.0851627010852098"/>
    <n v="9.0852069575339502"/>
    <x v="6835"/>
    <n v="47.8"/>
    <n v="71.8"/>
    <n v="128.14999999999901"/>
    <n v="289.8"/>
    <x v="6081"/>
    <n v="71"/>
    <n v="103"/>
    <n v="131"/>
    <n v="158"/>
    <m/>
    <m/>
    <m/>
    <m/>
    <m/>
  </r>
  <r>
    <n v="6873"/>
    <n v="3327597"/>
    <s v="male"/>
    <x v="3"/>
    <n v="1335794298"/>
    <n v="1335802389"/>
    <x v="4715"/>
    <n v="45.338369999999998"/>
    <n v="45.338414"/>
    <n v="9.0851970000000009"/>
    <n v="9.0850679999999997"/>
    <x v="6836"/>
    <n v="96.694000000000003"/>
    <n v="99.724999999999994"/>
    <n v="114.953499999999"/>
    <n v="123.893"/>
    <x v="6082"/>
    <n v="70"/>
    <n v="98"/>
    <n v="114"/>
    <n v="139"/>
    <m/>
    <m/>
    <m/>
    <m/>
    <m/>
  </r>
  <r>
    <n v="6874"/>
    <n v="3327597"/>
    <s v="male"/>
    <x v="0"/>
    <n v="1335532316"/>
    <n v="1335548050"/>
    <x v="4716"/>
    <n v="45.338318673893802"/>
    <n v="45.338385896757202"/>
    <n v="9.0852222964167595"/>
    <n v="9.0851313527673394"/>
    <x v="6837"/>
    <n v="45.8"/>
    <n v="64.8"/>
    <n v="98.1"/>
    <n v="247.2"/>
    <x v="4625"/>
    <n v="65"/>
    <n v="103"/>
    <n v="133"/>
    <n v="168"/>
    <m/>
    <m/>
    <m/>
    <m/>
    <m/>
  </r>
  <r>
    <n v="6875"/>
    <n v="3327597"/>
    <s v="male"/>
    <x v="0"/>
    <n v="1335359731"/>
    <n v="1335375022"/>
    <x v="4717"/>
    <n v="45.3383359406143"/>
    <n v="45.338354380801299"/>
    <n v="9.0851071290671808"/>
    <n v="9.0851663891226"/>
    <x v="6838"/>
    <n v="46.4"/>
    <n v="53"/>
    <n v="86"/>
    <n v="233.2"/>
    <x v="6083"/>
    <n v="66"/>
    <n v="104"/>
    <n v="135"/>
    <n v="157"/>
    <m/>
    <m/>
    <m/>
    <m/>
    <m/>
  </r>
  <r>
    <n v="6876"/>
    <n v="3327597"/>
    <s v="male"/>
    <x v="0"/>
    <n v="1335100144"/>
    <n v="1335115861"/>
    <x v="4718"/>
    <n v="45.338341305032301"/>
    <n v="45.338377179577897"/>
    <n v="9.0851901099085808"/>
    <n v="9.0851858351379597"/>
    <x v="6839"/>
    <n v="51.6"/>
    <n v="70.400000000000006"/>
    <n v="93.8"/>
    <n v="327.60000000000002"/>
    <x v="6084"/>
    <n v="71"/>
    <n v="107"/>
    <n v="131.25"/>
    <n v="165"/>
    <m/>
    <m/>
    <m/>
    <m/>
    <m/>
  </r>
  <r>
    <n v="6877"/>
    <n v="3327597"/>
    <s v="male"/>
    <x v="0"/>
    <n v="1333976956"/>
    <n v="1333990230"/>
    <x v="4719"/>
    <n v="45.338372066616998"/>
    <n v="45.338352285325499"/>
    <n v="9.0851984079927206"/>
    <n v="9.0852233022451401"/>
    <x v="6840"/>
    <n v="46.4"/>
    <n v="60.699999999999903"/>
    <n v="88.2"/>
    <n v="286"/>
    <x v="6085"/>
    <n v="76"/>
    <n v="109"/>
    <n v="132"/>
    <n v="163"/>
    <m/>
    <m/>
    <m/>
    <m/>
    <m/>
  </r>
  <r>
    <n v="6878"/>
    <n v="3327597"/>
    <s v="male"/>
    <x v="0"/>
    <n v="1333803802"/>
    <n v="1333818765"/>
    <x v="4720"/>
    <n v="45.338582620024603"/>
    <n v="45.338372653350199"/>
    <n v="9.0849444363266194"/>
    <n v="9.0852296724915504"/>
    <x v="6841"/>
    <n v="51.6"/>
    <n v="71.25"/>
    <n v="99.8"/>
    <n v="237.6"/>
    <x v="6086"/>
    <n v="70"/>
    <n v="111"/>
    <n v="140"/>
    <n v="172"/>
    <m/>
    <m/>
    <m/>
    <m/>
    <m/>
  </r>
  <r>
    <n v="6879"/>
    <n v="3327597"/>
    <s v="male"/>
    <x v="0"/>
    <n v="1333460453"/>
    <n v="1333472697"/>
    <x v="4721"/>
    <n v="45.340156999999998"/>
    <n v="45.338360000000002"/>
    <n v="9.0884140000000002"/>
    <n v="9.0853800000000007"/>
    <x v="6842"/>
    <n v="89.061000000000007"/>
    <n v="117.42425"/>
    <n v="135.5625"/>
    <n v="148.41300000000001"/>
    <x v="6087"/>
    <n v="67"/>
    <n v="116"/>
    <n v="138.25"/>
    <n v="164"/>
    <m/>
    <m/>
    <m/>
    <m/>
    <m/>
  </r>
  <r>
    <n v="6880"/>
    <n v="3327597"/>
    <s v="male"/>
    <x v="0"/>
    <n v="1333286578"/>
    <n v="1333300920"/>
    <x v="4595"/>
    <n v="45.338397000000001"/>
    <n v="45.338357999999999"/>
    <n v="9.0851410000000001"/>
    <n v="9.0852199999999996"/>
    <x v="6843"/>
    <n v="34.801000000000002"/>
    <n v="52.193249999999999"/>
    <n v="86.926500000000004"/>
    <n v="94.772999999999996"/>
    <x v="6088"/>
    <n v="75"/>
    <n v="103"/>
    <n v="118"/>
    <n v="161"/>
    <m/>
    <m/>
    <m/>
    <m/>
    <m/>
  </r>
  <r>
    <n v="6881"/>
    <n v="3327597"/>
    <s v="male"/>
    <x v="0"/>
    <n v="1333113562"/>
    <n v="1333130398"/>
    <x v="4722"/>
    <n v="45.338486000000003"/>
    <n v="45.338369999999998"/>
    <n v="9.0852310000000003"/>
    <n v="9.0852299999999993"/>
    <x v="6844"/>
    <n v="88.566999999999993"/>
    <n v="112.52725"/>
    <n v="150.22299999999899"/>
    <n v="179.01900000000001"/>
    <x v="6089"/>
    <n v="76"/>
    <n v="110"/>
    <n v="127"/>
    <n v="157"/>
    <m/>
    <m/>
    <m/>
    <m/>
    <m/>
  </r>
  <r>
    <n v="6882"/>
    <n v="3327597"/>
    <s v="male"/>
    <x v="0"/>
    <n v="1332940944"/>
    <n v="1332958862"/>
    <x v="4723"/>
    <n v="45.338441000000003"/>
    <n v="45.338352"/>
    <n v="9.0851000000000006"/>
    <n v="9.0851839999999999"/>
    <x v="6845"/>
    <n v="43.587000000000003"/>
    <n v="67.531000000000006"/>
    <n v="242.10724999999999"/>
    <n v="515.11300000000006"/>
    <x v="6090"/>
    <n v="79"/>
    <n v="117"/>
    <n v="141"/>
    <n v="171"/>
    <m/>
    <m/>
    <m/>
    <m/>
    <m/>
  </r>
  <r>
    <n v="6883"/>
    <n v="3327597"/>
    <s v="male"/>
    <x v="0"/>
    <n v="1332682595"/>
    <n v="1332697329"/>
    <x v="4724"/>
    <n v="45.338403"/>
    <n v="45.338354000000002"/>
    <n v="9.0851810000000004"/>
    <n v="9.0852430000000002"/>
    <x v="6846"/>
    <n v="3.8149999999999999"/>
    <n v="28.165749999999999"/>
    <n v="44.64425"/>
    <n v="59.947000000000003"/>
    <x v="6091"/>
    <n v="71"/>
    <n v="101"/>
    <n v="131"/>
    <n v="170"/>
    <m/>
    <m/>
    <m/>
    <m/>
    <m/>
  </r>
  <r>
    <n v="6884"/>
    <n v="3327597"/>
    <s v="male"/>
    <x v="0"/>
    <n v="1332512105"/>
    <n v="1332527357"/>
    <x v="4725"/>
    <n v="45.338506000000002"/>
    <n v="45.338348000000003"/>
    <n v="9.0850290000000005"/>
    <n v="9.0851869999999995"/>
    <x v="6847"/>
    <n v="-9.43"/>
    <n v="14.702999999999999"/>
    <n v="80.564249999999902"/>
    <n v="272.44"/>
    <x v="6092"/>
    <n v="77"/>
    <n v="114"/>
    <n v="133.25"/>
    <n v="151"/>
    <m/>
    <m/>
    <m/>
    <m/>
    <m/>
  </r>
  <r>
    <n v="6885"/>
    <n v="3327597"/>
    <s v="male"/>
    <x v="0"/>
    <n v="1332339300"/>
    <n v="1332355383"/>
    <x v="4726"/>
    <n v="45.339233"/>
    <n v="45.338349999999998"/>
    <n v="9.0861499999999999"/>
    <n v="9.0851980000000001"/>
    <x v="6848"/>
    <n v="-46.05"/>
    <n v="-22.70975"/>
    <n v="6.9530000000000003"/>
    <n v="191.453"/>
    <x v="6093"/>
    <n v="79"/>
    <n v="121"/>
    <n v="140"/>
    <n v="161"/>
    <m/>
    <m/>
    <m/>
    <m/>
    <m/>
  </r>
  <r>
    <n v="6886"/>
    <n v="3327597"/>
    <s v="male"/>
    <x v="0"/>
    <n v="1331736365"/>
    <n v="1331750028"/>
    <x v="4727"/>
    <n v="45.339025999999997"/>
    <n v="45.338330999999997"/>
    <n v="9.0855789999999992"/>
    <n v="9.0851209999999991"/>
    <x v="6849"/>
    <n v="33.682000000000002"/>
    <n v="52.59675"/>
    <n v="78.117249999999999"/>
    <n v="276.47500000000002"/>
    <x v="1666"/>
    <n v="78"/>
    <n v="123"/>
    <n v="152.25"/>
    <n v="174"/>
    <m/>
    <m/>
    <m/>
    <m/>
    <m/>
  </r>
  <r>
    <n v="6887"/>
    <n v="3327597"/>
    <s v="male"/>
    <x v="0"/>
    <n v="1330101245"/>
    <n v="1330113002"/>
    <x v="4728"/>
    <n v="45.338343000000002"/>
    <n v="45.338317000000004"/>
    <n v="9.0851629999999997"/>
    <n v="9.0851489999999995"/>
    <x v="6850"/>
    <n v="49.015999999999998"/>
    <n v="73.760999999999996"/>
    <n v="89.033749999999998"/>
    <n v="104.29600000000001"/>
    <x v="6094"/>
    <n v="72"/>
    <n v="120"/>
    <n v="146"/>
    <n v="166"/>
    <m/>
    <m/>
    <m/>
    <m/>
    <m/>
  </r>
  <r>
    <n v="6888"/>
    <n v="3327597"/>
    <s v="male"/>
    <x v="0"/>
    <n v="1329928878"/>
    <n v="1329940349"/>
    <x v="4729"/>
    <n v="45.338330999999997"/>
    <n v="45.338321999999998"/>
    <n v="9.0874550000000003"/>
    <n v="9.0851439999999997"/>
    <x v="6851"/>
    <n v="-66.400999999999996"/>
    <n v="-43.122500000000002"/>
    <n v="-27.330500000000001"/>
    <n v="0.64400000000000002"/>
    <x v="6095"/>
    <n v="81"/>
    <n v="123"/>
    <n v="146"/>
    <n v="172"/>
    <m/>
    <m/>
    <m/>
    <m/>
    <m/>
  </r>
  <r>
    <n v="6889"/>
    <n v="3327597"/>
    <s v="male"/>
    <x v="3"/>
    <n v="1329498350"/>
    <n v="1329508616"/>
    <x v="4730"/>
    <n v="45.338360000000002"/>
    <n v="45.338313999999997"/>
    <n v="9.0852509999999995"/>
    <n v="9.0851559999999996"/>
    <x v="6852"/>
    <n v="40.045999999999999"/>
    <n v="51.121249999999897"/>
    <n v="85.737249999999904"/>
    <n v="96.337000000000003"/>
    <x v="6096"/>
    <n v="76"/>
    <n v="116"/>
    <n v="132"/>
    <n v="159"/>
    <m/>
    <m/>
    <m/>
    <m/>
    <m/>
  </r>
  <r>
    <n v="6890"/>
    <n v="3327597"/>
    <s v="male"/>
    <x v="3"/>
    <n v="1327682627"/>
    <n v="1327694993"/>
    <x v="4731"/>
    <n v="45.338351000000003"/>
    <n v="45.338459999999998"/>
    <n v="9.0852000000000004"/>
    <n v="9.0850869999999997"/>
    <x v="6853"/>
    <n v="62.076999999999998"/>
    <n v="65.999499999999998"/>
    <n v="98.507999999999996"/>
    <n v="112.89400000000001"/>
    <x v="6097"/>
    <n v="78"/>
    <n v="114"/>
    <n v="132"/>
    <n v="152"/>
    <m/>
    <m/>
    <m/>
    <m/>
    <m/>
  </r>
  <r>
    <n v="6891"/>
    <n v="3327597"/>
    <s v="male"/>
    <x v="0"/>
    <n v="1327509967"/>
    <n v="1327521314"/>
    <x v="4732"/>
    <n v="45.336958000000003"/>
    <n v="45.338329000000002"/>
    <n v="9.0864949999999993"/>
    <n v="9.0852039999999992"/>
    <x v="6854"/>
    <n v="-114.405"/>
    <n v="-91.09"/>
    <n v="-78.966749999999905"/>
    <n v="32.122999999999998"/>
    <x v="6098"/>
    <n v="75"/>
    <n v="120"/>
    <n v="141"/>
    <n v="169"/>
    <m/>
    <m/>
    <m/>
    <m/>
    <m/>
  </r>
  <r>
    <n v="6892"/>
    <n v="3327597"/>
    <s v="male"/>
    <x v="0"/>
    <n v="1327250460"/>
    <n v="1327260488"/>
    <x v="4733"/>
    <n v="45.337255999999996"/>
    <n v="45.338329000000002"/>
    <n v="9.08582"/>
    <n v="9.08521"/>
    <x v="6855"/>
    <n v="36.097000000000001"/>
    <n v="53.222250000000003"/>
    <n v="69.868499999999997"/>
    <n v="125.223"/>
    <x v="6099"/>
    <n v="71"/>
    <n v="123"/>
    <n v="139"/>
    <n v="159"/>
    <m/>
    <m/>
    <m/>
    <m/>
    <m/>
  </r>
  <r>
    <n v="6893"/>
    <n v="3327597"/>
    <s v="male"/>
    <x v="3"/>
    <n v="1327077810"/>
    <n v="1327087756"/>
    <x v="4734"/>
    <n v="45.338281000000002"/>
    <n v="45.338309000000002"/>
    <n v="9.0851140000000008"/>
    <n v="9.0852210000000007"/>
    <x v="6856"/>
    <n v="66"/>
    <n v="77.643749999999997"/>
    <n v="97.862499999999997"/>
    <n v="117.047"/>
    <x v="6100"/>
    <n v="59"/>
    <n v="125"/>
    <n v="139"/>
    <n v="162"/>
    <m/>
    <m/>
    <m/>
    <m/>
    <m/>
  </r>
  <r>
    <n v="6894"/>
    <n v="3327597"/>
    <s v="male"/>
    <x v="0"/>
    <n v="1322064784"/>
    <n v="1322073896"/>
    <x v="4735"/>
    <n v="45.337418"/>
    <n v="45.338293999999998"/>
    <n v="9.0854079999999993"/>
    <n v="9.0851489999999995"/>
    <x v="6857"/>
    <n v="29.251999999999999"/>
    <n v="42.76"/>
    <n v="73.855999999999995"/>
    <n v="83.59"/>
    <x v="6101"/>
    <n v="75"/>
    <n v="102"/>
    <n v="124"/>
    <n v="154"/>
    <m/>
    <m/>
    <m/>
    <m/>
    <m/>
  </r>
  <r>
    <n v="6895"/>
    <n v="3327597"/>
    <s v="male"/>
    <x v="3"/>
    <n v="1321894278"/>
    <n v="1321900184"/>
    <x v="4042"/>
    <n v="45.338355"/>
    <n v="45.338307999999998"/>
    <n v="9.0852459999999997"/>
    <n v="9.0851570000000006"/>
    <x v="6858"/>
    <n v="111.999"/>
    <n v="119.72975"/>
    <n v="128.6705"/>
    <n v="135.006"/>
    <x v="6102"/>
    <n v="86"/>
    <n v="128"/>
    <n v="143"/>
    <n v="160"/>
    <m/>
    <m/>
    <m/>
    <m/>
    <m/>
  </r>
  <r>
    <n v="6896"/>
    <n v="3327597"/>
    <s v="male"/>
    <x v="3"/>
    <n v="1321287194"/>
    <n v="1321296172"/>
    <x v="3909"/>
    <n v="45.336511999999999"/>
    <n v="45.338320000000003"/>
    <n v="9.0860339999999997"/>
    <n v="9.0851459999999999"/>
    <x v="6859"/>
    <n v="-72.299000000000007"/>
    <n v="-59.465000000000003"/>
    <n v="-47.02"/>
    <n v="0.13400000000000001"/>
    <x v="6103"/>
    <n v="77"/>
    <n v="103"/>
    <n v="128"/>
    <n v="157"/>
    <m/>
    <m/>
    <m/>
    <m/>
    <m/>
  </r>
  <r>
    <n v="6897"/>
    <n v="3327597"/>
    <s v="male"/>
    <x v="0"/>
    <n v="1320158562"/>
    <n v="1320169029"/>
    <x v="4736"/>
    <n v="45.337342"/>
    <n v="45.338296999999997"/>
    <n v="9.0846180000000007"/>
    <n v="9.0851469999999992"/>
    <x v="6860"/>
    <n v="-39.427999999999997"/>
    <n v="-31.120999999999999"/>
    <n v="-2.8672499999999999"/>
    <n v="36.616"/>
    <x v="6104"/>
    <n v="70"/>
    <n v="107"/>
    <n v="126"/>
    <n v="146"/>
    <m/>
    <m/>
    <m/>
    <m/>
    <m/>
  </r>
  <r>
    <n v="6898"/>
    <n v="3327597"/>
    <s v="male"/>
    <x v="0"/>
    <n v="1315139998"/>
    <n v="1315149696"/>
    <x v="4737"/>
    <n v="45.338104999999999"/>
    <n v="45.338045000000001"/>
    <n v="9.0852930000000001"/>
    <n v="9.0853719999999996"/>
    <x v="6861"/>
    <n v="88.745999999999995"/>
    <n v="108.89749999999999"/>
    <n v="119.288249999999"/>
    <n v="126.152"/>
    <x v="6105"/>
    <n v="66"/>
    <n v="98"/>
    <n v="113"/>
    <n v="132"/>
    <m/>
    <m/>
    <m/>
    <m/>
    <m/>
  </r>
  <r>
    <n v="6899"/>
    <n v="3327597"/>
    <s v="male"/>
    <x v="0"/>
    <n v="1283690970"/>
    <n v="1283706046"/>
    <x v="4738"/>
    <n v="45.338335999999998"/>
    <n v="45.338338999999998"/>
    <n v="9.0851690000000005"/>
    <n v="9.0852170000000001"/>
    <x v="6862"/>
    <n v="46.353000000000002"/>
    <n v="68.147999999999996"/>
    <n v="103.556"/>
    <n v="388.92399999999998"/>
    <x v="6106"/>
    <n v="53"/>
    <n v="101"/>
    <n v="127.25"/>
    <n v="161"/>
    <m/>
    <m/>
    <m/>
    <m/>
    <m/>
  </r>
  <r>
    <n v="6900"/>
    <n v="3327597"/>
    <s v="male"/>
    <x v="0"/>
    <n v="1314794489"/>
    <n v="1314810693"/>
    <x v="4739"/>
    <n v="45.338076999999998"/>
    <n v="45.338321000000001"/>
    <n v="9.0851500000000005"/>
    <n v="9.0851279999999992"/>
    <x v="6863"/>
    <n v="18.007000000000001"/>
    <n v="39.070499999999903"/>
    <n v="131.36199999999999"/>
    <n v="284.29899999999998"/>
    <x v="6107"/>
    <n v="43"/>
    <n v="109"/>
    <n v="137"/>
    <n v="171"/>
    <m/>
    <m/>
    <m/>
    <m/>
    <m/>
  </r>
  <r>
    <n v="6901"/>
    <n v="3327597"/>
    <s v="male"/>
    <x v="0"/>
    <n v="1314194496"/>
    <n v="1314207675"/>
    <x v="221"/>
    <n v="44.821871000000002"/>
    <n v="44.821924000000003"/>
    <n v="9.2000259999999994"/>
    <n v="9.1985229999999998"/>
    <x v="6864"/>
    <n v="400.435"/>
    <n v="635.08875"/>
    <n v="1353.7075"/>
    <n v="1465.78"/>
    <x v="6108"/>
    <n v="88"/>
    <n v="116"/>
    <n v="146"/>
    <n v="162"/>
    <m/>
    <m/>
    <m/>
    <m/>
    <m/>
  </r>
  <r>
    <n v="6902"/>
    <n v="3327597"/>
    <s v="male"/>
    <x v="0"/>
    <n v="1282141220"/>
    <n v="1282147753"/>
    <x v="1115"/>
    <n v="45.338549"/>
    <n v="45.338317000000004"/>
    <n v="9.0849679999999999"/>
    <n v="9.0852079999999997"/>
    <x v="6865"/>
    <n v="75.977000000000004"/>
    <n v="81.4375"/>
    <n v="88.755499999999998"/>
    <n v="94.379000000000005"/>
    <x v="6109"/>
    <n v="68"/>
    <n v="96"/>
    <n v="111"/>
    <n v="126"/>
    <m/>
    <m/>
    <m/>
    <m/>
    <m/>
  </r>
  <r>
    <n v="6903"/>
    <n v="3327597"/>
    <s v="male"/>
    <x v="0"/>
    <n v="1312549172"/>
    <n v="1312562477"/>
    <x v="4740"/>
    <n v="45.332183000000001"/>
    <n v="45.338315999999999"/>
    <n v="9.0984669999999994"/>
    <n v="9.0851939999999995"/>
    <x v="6866"/>
    <n v="100.395"/>
    <n v="120.75024999999999"/>
    <n v="142.47174999999999"/>
    <n v="183.69200000000001"/>
    <x v="6110"/>
    <n v="70"/>
    <n v="97"/>
    <n v="119"/>
    <n v="149"/>
    <m/>
    <m/>
    <m/>
    <m/>
    <m/>
  </r>
  <r>
    <n v="6904"/>
    <n v="3327597"/>
    <s v="male"/>
    <x v="0"/>
    <n v="1311943318"/>
    <n v="1311960061"/>
    <x v="4741"/>
    <n v="45.338759000000003"/>
    <n v="45.338315999999999"/>
    <n v="9.0848639999999996"/>
    <n v="9.0851860000000002"/>
    <x v="6867"/>
    <n v="107.508"/>
    <n v="129.054"/>
    <n v="161.83099999999999"/>
    <n v="203.54"/>
    <x v="6111"/>
    <n v="54"/>
    <n v="99"/>
    <n v="115.25"/>
    <n v="150"/>
    <m/>
    <m/>
    <m/>
    <m/>
    <m/>
  </r>
  <r>
    <n v="6905"/>
    <n v="3327597"/>
    <s v="male"/>
    <x v="0"/>
    <n v="1311770505"/>
    <n v="1311786763"/>
    <x v="4742"/>
    <n v="45.338650000000001"/>
    <n v="45.338352999999998"/>
    <n v="9.0849250000000001"/>
    <n v="9.0852710000000005"/>
    <x v="6868"/>
    <n v="-11.858000000000001"/>
    <n v="6.0552499999999903"/>
    <n v="36.855249999999998"/>
    <n v="188.161"/>
    <x v="6112"/>
    <n v="63"/>
    <n v="92"/>
    <n v="117"/>
    <n v="140"/>
    <m/>
    <m/>
    <m/>
    <m/>
    <m/>
  </r>
  <r>
    <n v="6906"/>
    <n v="3327597"/>
    <s v="male"/>
    <x v="0"/>
    <n v="1311511265"/>
    <n v="1311529007"/>
    <x v="4743"/>
    <n v="45.338881999999998"/>
    <n v="45.338344999999997"/>
    <n v="9.0850690000000007"/>
    <n v="9.0852660000000007"/>
    <x v="6869"/>
    <n v="38.92"/>
    <n v="56.199750000000002"/>
    <n v="149.5325"/>
    <n v="527.577"/>
    <x v="6113"/>
    <n v="60"/>
    <n v="94"/>
    <n v="125"/>
    <n v="157"/>
    <m/>
    <m/>
    <m/>
    <m/>
    <m/>
  </r>
  <r>
    <n v="6907"/>
    <n v="3327597"/>
    <s v="male"/>
    <x v="0"/>
    <n v="1311343169"/>
    <n v="1311355117"/>
    <x v="4744"/>
    <n v="45.209125999999998"/>
    <n v="45.338420999999997"/>
    <n v="9.0016789999999993"/>
    <n v="9.0850749999999998"/>
    <x v="6870"/>
    <n v="58.966000000000001"/>
    <n v="75.6905"/>
    <n v="98.100999999999999"/>
    <n v="107.53400000000001"/>
    <x v="6114"/>
    <n v="76"/>
    <n v="103"/>
    <n v="119"/>
    <n v="137"/>
    <m/>
    <m/>
    <m/>
    <m/>
    <m/>
  </r>
  <r>
    <n v="6908"/>
    <n v="3327597"/>
    <s v="male"/>
    <x v="0"/>
    <n v="1311165858"/>
    <n v="1311181316"/>
    <x v="4745"/>
    <n v="45.338493999999997"/>
    <n v="45.338329000000002"/>
    <n v="9.0850469999999994"/>
    <n v="9.0851760000000006"/>
    <x v="6871"/>
    <n v="55.460999999999999"/>
    <n v="67.770750000000007"/>
    <n v="99.047499999999999"/>
    <n v="241.125"/>
    <x v="6115"/>
    <n v="47"/>
    <n v="98"/>
    <n v="126"/>
    <n v="153"/>
    <m/>
    <m/>
    <m/>
    <m/>
    <m/>
  </r>
  <r>
    <n v="6909"/>
    <n v="3327597"/>
    <s v="male"/>
    <x v="0"/>
    <n v="1310906318"/>
    <n v="1310921276"/>
    <x v="4746"/>
    <n v="45.338465999999997"/>
    <n v="45.338369999999998"/>
    <n v="9.0850749999999998"/>
    <n v="9.0852330000000006"/>
    <x v="6872"/>
    <n v="64.947999999999993"/>
    <n v="80.65025"/>
    <n v="126.166"/>
    <n v="382.43400000000003"/>
    <x v="6116"/>
    <n v="60"/>
    <n v="97"/>
    <n v="122"/>
    <n v="161"/>
    <m/>
    <m/>
    <m/>
    <m/>
    <m/>
  </r>
  <r>
    <n v="6910"/>
    <n v="3327597"/>
    <s v="male"/>
    <x v="0"/>
    <n v="1310733947"/>
    <n v="1310750476"/>
    <x v="4747"/>
    <n v="45.340600999999999"/>
    <n v="45.338329999999999"/>
    <n v="9.0896559999999997"/>
    <n v="9.0852190000000004"/>
    <x v="6873"/>
    <n v="46.798000000000002"/>
    <n v="65.244749999999996"/>
    <n v="88.378500000000003"/>
    <n v="98.518000000000001"/>
    <x v="6117"/>
    <n v="53"/>
    <n v="94"/>
    <n v="109.25"/>
    <n v="127"/>
    <m/>
    <m/>
    <m/>
    <m/>
    <m/>
  </r>
  <r>
    <n v="6911"/>
    <n v="3327597"/>
    <s v="male"/>
    <x v="0"/>
    <n v="1310560814"/>
    <n v="1310576820"/>
    <x v="4748"/>
    <n v="45.338799000000002"/>
    <n v="45.338357999999999"/>
    <n v="9.0850259999999992"/>
    <n v="9.0852430000000002"/>
    <x v="6874"/>
    <n v="47.055"/>
    <n v="71.71875"/>
    <n v="204.85124999999999"/>
    <n v="321.38200000000001"/>
    <x v="6118"/>
    <n v="64"/>
    <n v="96"/>
    <n v="131"/>
    <n v="153"/>
    <m/>
    <m/>
    <m/>
    <m/>
    <m/>
  </r>
  <r>
    <n v="6912"/>
    <n v="3327597"/>
    <s v="male"/>
    <x v="0"/>
    <n v="1310128920"/>
    <n v="1310144229"/>
    <x v="4749"/>
    <n v="45.338472000000003"/>
    <n v="45.338265"/>
    <n v="9.085013"/>
    <n v="9.0851710000000008"/>
    <x v="6875"/>
    <n v="55.320999999999998"/>
    <n v="76.132750000000001"/>
    <n v="92.196749999999994"/>
    <n v="104.245"/>
    <x v="6119"/>
    <n v="63"/>
    <n v="86"/>
    <n v="102"/>
    <n v="141"/>
    <m/>
    <m/>
    <m/>
    <m/>
    <m/>
  </r>
  <r>
    <n v="6913"/>
    <n v="3327597"/>
    <s v="male"/>
    <x v="0"/>
    <n v="1309954477"/>
    <n v="1309971357"/>
    <x v="4750"/>
    <n v="45.338734000000002"/>
    <n v="45.338320000000003"/>
    <n v="9.0848200000000006"/>
    <n v="9.0851290000000002"/>
    <x v="6876"/>
    <n v="56.304000000000002"/>
    <n v="81.150750000000002"/>
    <n v="220.58699999999999"/>
    <n v="398.10899999999998"/>
    <x v="6120"/>
    <n v="55"/>
    <n v="102"/>
    <n v="132"/>
    <n v="163"/>
    <m/>
    <m/>
    <m/>
    <m/>
    <m/>
  </r>
  <r>
    <n v="6914"/>
    <n v="3327597"/>
    <s v="male"/>
    <x v="0"/>
    <n v="1309611532"/>
    <n v="1309623116"/>
    <x v="4751"/>
    <n v="44.851556000000002"/>
    <n v="44.851737"/>
    <n v="9.0965039999999995"/>
    <n v="9.0970709999999997"/>
    <x v="6877"/>
    <n v="315.37099999999998"/>
    <n v="449.37275"/>
    <n v="802.05949999999996"/>
    <n v="1130.3599999999999"/>
    <x v="6121"/>
    <n v="66"/>
    <n v="94"/>
    <n v="129"/>
    <n v="146"/>
    <m/>
    <m/>
    <m/>
    <m/>
    <m/>
  </r>
  <r>
    <n v="6915"/>
    <n v="3327597"/>
    <s v="male"/>
    <x v="0"/>
    <n v="1309351651"/>
    <n v="1309366554"/>
    <x v="4752"/>
    <n v="45.33905"/>
    <n v="45.338281000000002"/>
    <n v="9.085642"/>
    <n v="9.0851590000000009"/>
    <x v="6878"/>
    <n v="85.858000000000004"/>
    <n v="106.3065"/>
    <n v="138.33924999999999"/>
    <n v="357.63400000000001"/>
    <x v="6122"/>
    <n v="67"/>
    <n v="98.75"/>
    <n v="124"/>
    <n v="150"/>
    <m/>
    <m/>
    <m/>
    <m/>
    <m/>
  </r>
  <r>
    <n v="6916"/>
    <n v="3327597"/>
    <s v="male"/>
    <x v="0"/>
    <n v="1309092266"/>
    <n v="1309107258"/>
    <x v="4753"/>
    <n v="45.338500000000003"/>
    <n v="45.338796000000002"/>
    <n v="9.0849910000000005"/>
    <n v="9.0849810000000009"/>
    <x v="6879"/>
    <n v="49.411000000000001"/>
    <n v="64.806250000000006"/>
    <n v="96.7662499999999"/>
    <n v="316.04000000000002"/>
    <x v="6123"/>
    <n v="63"/>
    <n v="98"/>
    <n v="118"/>
    <n v="155"/>
    <m/>
    <m/>
    <m/>
    <m/>
    <m/>
  </r>
  <r>
    <n v="6917"/>
    <n v="3327597"/>
    <s v="male"/>
    <x v="0"/>
    <n v="1308919421"/>
    <n v="1308934245"/>
    <x v="4754"/>
    <n v="45.338380999999998"/>
    <n v="45.338163000000002"/>
    <n v="9.0851819999999996"/>
    <n v="9.0852489999999992"/>
    <x v="6880"/>
    <n v="56.872"/>
    <n v="76.172749999999994"/>
    <n v="90.467500000000001"/>
    <n v="102.026"/>
    <x v="6124"/>
    <n v="62"/>
    <n v="93"/>
    <n v="113"/>
    <n v="141"/>
    <m/>
    <m/>
    <m/>
    <m/>
    <m/>
  </r>
  <r>
    <n v="6918"/>
    <n v="3327597"/>
    <s v="male"/>
    <x v="3"/>
    <n v="1308748664"/>
    <n v="1308761134"/>
    <x v="4755"/>
    <n v="45.338788000000001"/>
    <n v="45.338317000000004"/>
    <n v="9.0849609999999998"/>
    <n v="9.0851310000000005"/>
    <x v="6881"/>
    <n v="100.654"/>
    <n v="116.52225"/>
    <n v="123.197"/>
    <n v="134.31700000000001"/>
    <x v="6125"/>
    <n v="60"/>
    <n v="83"/>
    <n v="107"/>
    <n v="159"/>
    <m/>
    <m/>
    <m/>
    <m/>
    <m/>
  </r>
  <r>
    <n v="6919"/>
    <n v="3327597"/>
    <s v="male"/>
    <x v="0"/>
    <n v="1308314768"/>
    <n v="1308328177"/>
    <x v="4756"/>
    <n v="45.338377000000001"/>
    <n v="45.338327999999997"/>
    <n v="9.0851749999999996"/>
    <n v="9.0851980000000001"/>
    <x v="6882"/>
    <n v="98.47"/>
    <n v="112.10299999999999"/>
    <n v="134.53149999999999"/>
    <n v="177.096"/>
    <x v="6126"/>
    <n v="60"/>
    <n v="91"/>
    <n v="106"/>
    <n v="132"/>
    <m/>
    <m/>
    <m/>
    <m/>
    <m/>
  </r>
  <r>
    <n v="6920"/>
    <n v="3327597"/>
    <s v="male"/>
    <x v="0"/>
    <n v="1308147277"/>
    <n v="1308162133"/>
    <x v="4757"/>
    <n v="44.929209999999998"/>
    <n v="44.929431999999998"/>
    <n v="9.0171810000000008"/>
    <n v="9.0179030000000004"/>
    <x v="6883"/>
    <n v="150.85"/>
    <n v="342.959"/>
    <n v="680.33674999999903"/>
    <n v="1095.29"/>
    <x v="6127"/>
    <n v="67"/>
    <n v="97.75"/>
    <n v="130"/>
    <n v="145"/>
    <m/>
    <m/>
    <m/>
    <m/>
    <m/>
  </r>
  <r>
    <n v="6921"/>
    <n v="3327597"/>
    <s v="male"/>
    <x v="0"/>
    <n v="1307803124"/>
    <n v="1307814617"/>
    <x v="4758"/>
    <n v="44.126542000000001"/>
    <n v="44.146165000000003"/>
    <n v="8.2561879999999999"/>
    <n v="8.275601"/>
    <x v="6884"/>
    <n v="8.2279999999999998"/>
    <n v="80.507750000000001"/>
    <n v="645.07375000000002"/>
    <n v="816.86199999999997"/>
    <x v="6128"/>
    <n v="82"/>
    <n v="108"/>
    <n v="132"/>
    <n v="161"/>
    <m/>
    <m/>
    <m/>
    <m/>
    <m/>
  </r>
  <r>
    <n v="6922"/>
    <n v="3327597"/>
    <s v="male"/>
    <x v="0"/>
    <n v="1307623694"/>
    <n v="1307637760"/>
    <x v="4759"/>
    <n v="45.339433"/>
    <n v="45.338366999999998"/>
    <n v="9.0865100000000005"/>
    <n v="9.0852070000000005"/>
    <x v="6885"/>
    <n v="105.61199999999999"/>
    <n v="119.75525"/>
    <n v="137.88200000000001"/>
    <n v="166.83500000000001"/>
    <x v="6129"/>
    <n v="58"/>
    <n v="101"/>
    <n v="120"/>
    <n v="142"/>
    <m/>
    <m/>
    <m/>
    <m/>
    <m/>
  </r>
  <r>
    <n v="6923"/>
    <n v="3327597"/>
    <s v="male"/>
    <x v="0"/>
    <n v="1307450631"/>
    <n v="1307461720"/>
    <x v="4760"/>
    <n v="45.338721"/>
    <n v="45.338366000000001"/>
    <n v="9.0850100000000005"/>
    <n v="9.0853359999999999"/>
    <x v="6886"/>
    <n v="52.087000000000003"/>
    <n v="63.311250000000001"/>
    <n v="91.613249999999994"/>
    <n v="116.006"/>
    <x v="6130"/>
    <n v="56"/>
    <n v="84"/>
    <n v="108"/>
    <n v="139"/>
    <m/>
    <m/>
    <m/>
    <m/>
    <m/>
  </r>
  <r>
    <n v="6924"/>
    <n v="3327597"/>
    <s v="male"/>
    <x v="0"/>
    <n v="1307366420"/>
    <n v="1307378987"/>
    <x v="4761"/>
    <n v="45.339272999999999"/>
    <n v="45.338348000000003"/>
    <n v="9.085585"/>
    <n v="9.0851640000000007"/>
    <x v="6887"/>
    <n v="67.299000000000007"/>
    <n v="84.437249999999906"/>
    <n v="107.435"/>
    <n v="119.018"/>
    <x v="6131"/>
    <n v="66"/>
    <n v="102"/>
    <n v="117"/>
    <n v="146"/>
    <m/>
    <m/>
    <m/>
    <m/>
    <m/>
  </r>
  <r>
    <n v="6925"/>
    <n v="3327597"/>
    <s v="male"/>
    <x v="3"/>
    <n v="1307112856"/>
    <n v="1307120925"/>
    <x v="3494"/>
    <n v="45.338467000000001"/>
    <n v="45.338318999999998"/>
    <n v="9.0849620000000009"/>
    <n v="9.0852029999999999"/>
    <x v="6888"/>
    <n v="73.424000000000007"/>
    <n v="75.930999999999997"/>
    <n v="98.447499999999906"/>
    <n v="104.345"/>
    <x v="6132"/>
    <n v="70"/>
    <n v="98"/>
    <n v="110"/>
    <n v="125"/>
    <m/>
    <m/>
    <m/>
    <m/>
    <m/>
  </r>
  <r>
    <n v="6926"/>
    <n v="3327597"/>
    <s v="male"/>
    <x v="3"/>
    <n v="1307021442"/>
    <n v="1307031769"/>
    <x v="2779"/>
    <n v="45.338684999999998"/>
    <n v="45.338431"/>
    <n v="9.0850270000000002"/>
    <n v="9.0851190000000006"/>
    <x v="6889"/>
    <n v="68.617999999999995"/>
    <n v="72.025999999999996"/>
    <n v="83.778000000000006"/>
    <n v="94.363"/>
    <x v="6133"/>
    <n v="56"/>
    <n v="96"/>
    <n v="115.25"/>
    <n v="151"/>
    <m/>
    <m/>
    <m/>
    <m/>
    <m/>
  </r>
  <r>
    <n v="6927"/>
    <n v="3327597"/>
    <s v="male"/>
    <x v="0"/>
    <n v="1306672919"/>
    <n v="1306687863"/>
    <x v="4762"/>
    <n v="45.338335999999998"/>
    <n v="45.338352"/>
    <n v="9.0851950000000006"/>
    <n v="9.0851649999999999"/>
    <x v="6890"/>
    <n v="65.358000000000004"/>
    <n v="81.965249999999997"/>
    <n v="112.91149999999899"/>
    <n v="339.43299999999999"/>
    <x v="6134"/>
    <n v="63"/>
    <n v="99"/>
    <n v="122"/>
    <n v="156"/>
    <m/>
    <m/>
    <m/>
    <m/>
    <m/>
  </r>
  <r>
    <n v="6928"/>
    <n v="3327597"/>
    <s v="male"/>
    <x v="0"/>
    <n v="1306500207"/>
    <n v="1306512674"/>
    <x v="4763"/>
    <n v="45.339035000000003"/>
    <n v="45.338366999999998"/>
    <n v="9.0855060000000005"/>
    <n v="9.0852149999999998"/>
    <x v="6891"/>
    <n v="113.931"/>
    <n v="129.38899999999899"/>
    <n v="137.57925"/>
    <n v="150.994"/>
    <x v="6135"/>
    <n v="59"/>
    <n v="84"/>
    <n v="99"/>
    <n v="120"/>
    <m/>
    <m/>
    <m/>
    <m/>
    <m/>
  </r>
  <r>
    <n v="6929"/>
    <n v="3327597"/>
    <s v="male"/>
    <x v="0"/>
    <n v="1306327531"/>
    <n v="1306342336"/>
    <x v="4764"/>
    <n v="45.338357000000002"/>
    <n v="45.338344999999997"/>
    <n v="9.0851469999999992"/>
    <n v="9.0851869999999995"/>
    <x v="6892"/>
    <n v="67.98"/>
    <n v="83.609250000000003"/>
    <n v="138.19125"/>
    <n v="296.608"/>
    <x v="6136"/>
    <n v="63"/>
    <n v="96"/>
    <n v="132"/>
    <n v="148"/>
    <m/>
    <m/>
    <m/>
    <m/>
    <m/>
  </r>
  <r>
    <n v="6930"/>
    <n v="3327597"/>
    <s v="male"/>
    <x v="0"/>
    <n v="1306067915"/>
    <n v="1306077475"/>
    <x v="4765"/>
    <n v="45.338341999999997"/>
    <n v="45.338360999999999"/>
    <n v="9.085127"/>
    <n v="9.0852240000000002"/>
    <x v="6893"/>
    <n v="77.070999999999998"/>
    <n v="93.388750000000002"/>
    <n v="107.69450000000001"/>
    <n v="114.396"/>
    <x v="6137"/>
    <n v="57"/>
    <n v="86.75"/>
    <n v="106"/>
    <n v="137"/>
    <m/>
    <m/>
    <m/>
    <m/>
    <m/>
  </r>
  <r>
    <n v="6931"/>
    <n v="3327597"/>
    <s v="male"/>
    <x v="0"/>
    <n v="1305895368"/>
    <n v="1305909263"/>
    <x v="4766"/>
    <n v="45.338526000000002"/>
    <n v="45.338343999999999"/>
    <n v="9.0850299999999997"/>
    <n v="9.0851790000000001"/>
    <x v="6894"/>
    <n v="97.26"/>
    <n v="111.97725"/>
    <n v="141.68574999999899"/>
    <n v="189.12700000000001"/>
    <x v="6138"/>
    <n v="53"/>
    <n v="94"/>
    <n v="113"/>
    <n v="137"/>
    <m/>
    <m/>
    <m/>
    <m/>
    <m/>
  </r>
  <r>
    <n v="6932"/>
    <n v="3327597"/>
    <s v="male"/>
    <x v="0"/>
    <n v="1305727587"/>
    <n v="1305741479"/>
    <x v="4767"/>
    <n v="45.044497999999997"/>
    <n v="45.044499000000002"/>
    <n v="9.2586040000000001"/>
    <n v="9.2585650000000008"/>
    <x v="6895"/>
    <n v="65.986999999999995"/>
    <n v="246.7775"/>
    <n v="512.10299999999995"/>
    <n v="619.47799999999995"/>
    <x v="6139"/>
    <n v="68"/>
    <n v="98"/>
    <n v="127"/>
    <n v="159"/>
    <m/>
    <m/>
    <m/>
    <m/>
    <m/>
  </r>
  <r>
    <n v="6933"/>
    <n v="3327597"/>
    <s v="male"/>
    <x v="0"/>
    <n v="1305290693"/>
    <n v="1305305157"/>
    <x v="4768"/>
    <n v="45.338329000000002"/>
    <n v="45.338464999999999"/>
    <n v="9.0851459999999999"/>
    <n v="9.0850179999999998"/>
    <x v="6896"/>
    <n v="108.16"/>
    <n v="122.64775"/>
    <n v="149.00975"/>
    <n v="195.541"/>
    <x v="6140"/>
    <n v="58"/>
    <n v="105"/>
    <n v="122"/>
    <n v="152"/>
    <m/>
    <m/>
    <m/>
    <m/>
    <m/>
  </r>
  <r>
    <n v="6934"/>
    <n v="3327597"/>
    <s v="male"/>
    <x v="0"/>
    <n v="1305122908"/>
    <n v="1305136886"/>
    <x v="4769"/>
    <n v="44.929118000000003"/>
    <n v="44.929254999999998"/>
    <n v="9.0170619999999992"/>
    <n v="9.0166660000000007"/>
    <x v="6897"/>
    <n v="119.294"/>
    <n v="175.79750000000001"/>
    <n v="346.86225000000002"/>
    <n v="504.98599999999999"/>
    <x v="6141"/>
    <n v="58"/>
    <n v="97"/>
    <n v="128.25"/>
    <n v="162"/>
    <m/>
    <m/>
    <m/>
    <m/>
    <m/>
  </r>
  <r>
    <n v="6935"/>
    <n v="3327597"/>
    <s v="male"/>
    <x v="0"/>
    <n v="1304858799"/>
    <n v="1304876580"/>
    <x v="4770"/>
    <n v="45.338327999999997"/>
    <n v="45.338335000000001"/>
    <n v="9.0851860000000002"/>
    <n v="9.0851179999999996"/>
    <x v="6898"/>
    <n v="67.411000000000001"/>
    <n v="88.877499999999998"/>
    <n v="160.80500000000001"/>
    <n v="420.64800000000002"/>
    <x v="1407"/>
    <n v="54"/>
    <n v="110"/>
    <n v="137"/>
    <n v="232"/>
    <m/>
    <m/>
    <m/>
    <m/>
    <m/>
  </r>
  <r>
    <n v="6936"/>
    <n v="3327597"/>
    <s v="male"/>
    <x v="3"/>
    <n v="1304685851"/>
    <n v="1304699924"/>
    <x v="4771"/>
    <n v="45.338459"/>
    <n v="45.338346999999999"/>
    <n v="9.0850220000000004"/>
    <n v="9.085108"/>
    <x v="6899"/>
    <n v="54.302999999999997"/>
    <n v="66.1785"/>
    <n v="94.086749999999995"/>
    <n v="104.253"/>
    <x v="6142"/>
    <n v="71"/>
    <n v="105"/>
    <n v="120"/>
    <n v="144"/>
    <m/>
    <m/>
    <m/>
    <m/>
    <m/>
  </r>
  <r>
    <n v="6937"/>
    <n v="3327597"/>
    <s v="male"/>
    <x v="3"/>
    <n v="1304534168"/>
    <n v="1304546870"/>
    <x v="4772"/>
    <n v="45.338383"/>
    <n v="45.338324999999998"/>
    <n v="9.0851860000000002"/>
    <n v="9.0851249999999997"/>
    <x v="6900"/>
    <n v="72.227000000000004"/>
    <n v="87.290249999999901"/>
    <n v="99.71575"/>
    <n v="119.992"/>
    <x v="6143"/>
    <n v="43"/>
    <n v="101"/>
    <n v="120"/>
    <n v="133"/>
    <m/>
    <m/>
    <m/>
    <m/>
    <m/>
  </r>
  <r>
    <n v="6938"/>
    <n v="3327597"/>
    <s v="male"/>
    <x v="0"/>
    <n v="1304253799"/>
    <n v="1304268990"/>
    <x v="4773"/>
    <n v="45.338377000000001"/>
    <n v="45.338464000000002"/>
    <n v="9.0850849999999994"/>
    <n v="9.0850190000000008"/>
    <x v="6901"/>
    <n v="69"/>
    <n v="83.999499999999998"/>
    <n v="116.37725"/>
    <n v="361.50799999999998"/>
    <x v="6144"/>
    <n v="64"/>
    <n v="100"/>
    <n v="125"/>
    <n v="155"/>
    <m/>
    <m/>
    <m/>
    <m/>
    <m/>
  </r>
  <r>
    <n v="6939"/>
    <n v="3327597"/>
    <s v="male"/>
    <x v="3"/>
    <n v="1303909908"/>
    <n v="1303924562"/>
    <x v="4774"/>
    <n v="45.338414999999998"/>
    <n v="45.338352"/>
    <n v="9.0851679999999995"/>
    <n v="9.0851950000000006"/>
    <x v="6902"/>
    <n v="61.201999999999998"/>
    <n v="73.378"/>
    <n v="103.1865"/>
    <n v="128.44499999999999"/>
    <x v="6145"/>
    <n v="72"/>
    <n v="109.75"/>
    <n v="135.25"/>
    <n v="159"/>
    <m/>
    <m/>
    <m/>
    <m/>
    <m/>
  </r>
  <r>
    <n v="6940"/>
    <n v="3327597"/>
    <s v="male"/>
    <x v="0"/>
    <n v="1303737293"/>
    <n v="1303750913"/>
    <x v="4775"/>
    <n v="45.338768999999999"/>
    <n v="45.338377000000001"/>
    <n v="9.0848940000000002"/>
    <n v="9.0852160000000008"/>
    <x v="6903"/>
    <n v="71.724999999999994"/>
    <n v="90.604249999999993"/>
    <n v="114.76475000000001"/>
    <n v="304.86"/>
    <x v="6146"/>
    <n v="67"/>
    <n v="100"/>
    <n v="125"/>
    <n v="152"/>
    <m/>
    <m/>
    <m/>
    <m/>
    <m/>
  </r>
  <r>
    <n v="6941"/>
    <n v="3327597"/>
    <s v="male"/>
    <x v="3"/>
    <n v="1303305045"/>
    <n v="1303319326"/>
    <x v="4776"/>
    <n v="45.338358999999997"/>
    <n v="45.338386"/>
    <n v="9.0851620000000004"/>
    <n v="9.0852660000000007"/>
    <x v="6904"/>
    <n v="46.911000000000001"/>
    <n v="59.790749999999903"/>
    <n v="93.633499999999998"/>
    <n v="110.372"/>
    <x v="6147"/>
    <n v="60"/>
    <n v="102"/>
    <n v="125"/>
    <n v="151"/>
    <m/>
    <m/>
    <m/>
    <m/>
    <m/>
  </r>
  <r>
    <n v="6942"/>
    <n v="3327597"/>
    <s v="male"/>
    <x v="3"/>
    <n v="1302702309"/>
    <n v="1302715702"/>
    <x v="4777"/>
    <n v="45.338357000000002"/>
    <n v="45.338343000000002"/>
    <n v="9.0852380000000004"/>
    <n v="9.0851959999999998"/>
    <x v="6905"/>
    <n v="59.003999999999998"/>
    <n v="79.908500000000004"/>
    <n v="101.92325"/>
    <n v="119.566"/>
    <x v="6148"/>
    <n v="71"/>
    <n v="116"/>
    <n v="136"/>
    <n v="158"/>
    <m/>
    <m/>
    <m/>
    <m/>
    <m/>
  </r>
  <r>
    <n v="6943"/>
    <n v="3327597"/>
    <s v="male"/>
    <x v="0"/>
    <n v="1302441100"/>
    <n v="1302456090"/>
    <x v="4778"/>
    <n v="45.338372"/>
    <n v="45.338515000000001"/>
    <n v="9.0852780000000006"/>
    <n v="9.0849840000000004"/>
    <x v="6906"/>
    <n v="22.869"/>
    <n v="42.111750000000001"/>
    <n v="66.459000000000003"/>
    <n v="206.316"/>
    <x v="6149"/>
    <n v="69"/>
    <n v="98"/>
    <n v="128"/>
    <n v="152"/>
    <m/>
    <m/>
    <m/>
    <m/>
    <m/>
  </r>
  <r>
    <n v="6944"/>
    <n v="3327597"/>
    <s v="male"/>
    <x v="0"/>
    <n v="1302270178"/>
    <n v="1302280522"/>
    <x v="4779"/>
    <n v="45.338377000000001"/>
    <n v="45.338320000000003"/>
    <n v="9.0852719999999998"/>
    <n v="9.0853210000000004"/>
    <x v="6907"/>
    <n v="31.108000000000001"/>
    <n v="58.858999999999902"/>
    <n v="74.431749999999994"/>
    <n v="88.069000000000003"/>
    <x v="6150"/>
    <n v="64"/>
    <n v="105"/>
    <n v="119"/>
    <n v="150"/>
    <m/>
    <m/>
    <m/>
    <m/>
    <m/>
  </r>
  <r>
    <n v="6945"/>
    <n v="3327597"/>
    <s v="male"/>
    <x v="0"/>
    <n v="1302010996"/>
    <n v="1302024571"/>
    <x v="4780"/>
    <n v="45.338484999999999"/>
    <n v="45.338346000000001"/>
    <n v="9.0853160000000006"/>
    <n v="9.0851830000000007"/>
    <x v="6908"/>
    <n v="37.966000000000001"/>
    <n v="44.443750000000001"/>
    <n v="69.614999999999995"/>
    <n v="87.227999999999994"/>
    <x v="6151"/>
    <n v="74"/>
    <n v="103"/>
    <n v="120"/>
    <n v="146"/>
    <m/>
    <m/>
    <m/>
    <m/>
    <m/>
  </r>
  <r>
    <n v="6946"/>
    <n v="3327597"/>
    <s v="male"/>
    <x v="3"/>
    <n v="1297532194"/>
    <n v="1297542234"/>
    <x v="4781"/>
    <n v="45.338383"/>
    <n v="45.338399000000003"/>
    <n v="9.0852430000000002"/>
    <n v="9.0850629999999999"/>
    <x v="6909"/>
    <n v="39.973999999999997"/>
    <n v="53.048000000000002"/>
    <n v="64.198999999999998"/>
    <n v="71.468000000000004"/>
    <x v="6152"/>
    <n v="64"/>
    <n v="100.75"/>
    <n v="117"/>
    <n v="138"/>
    <m/>
    <m/>
    <m/>
    <m/>
    <m/>
  </r>
  <r>
    <n v="6947"/>
    <n v="3327597"/>
    <s v="male"/>
    <x v="0"/>
    <n v="1286372610"/>
    <n v="1286383458"/>
    <x v="4782"/>
    <n v="45.338344999999997"/>
    <n v="45.338357000000002"/>
    <n v="9.0852690000000003"/>
    <n v="9.0852240000000002"/>
    <x v="6910"/>
    <n v="18.46"/>
    <n v="32.247250000000001"/>
    <n v="53.41675"/>
    <n v="66.171000000000006"/>
    <x v="6153"/>
    <n v="77"/>
    <n v="111"/>
    <n v="135"/>
    <n v="160"/>
    <m/>
    <m/>
    <m/>
    <m/>
    <m/>
  </r>
  <r>
    <n v="6948"/>
    <n v="3327597"/>
    <s v="male"/>
    <x v="0"/>
    <n v="1284560576"/>
    <n v="1284568964"/>
    <x v="4783"/>
    <n v="44.851683999999999"/>
    <n v="44.851742000000002"/>
    <n v="9.0962980000000009"/>
    <n v="9.0965179999999997"/>
    <x v="6911"/>
    <n v="214.643"/>
    <n v="248.7165"/>
    <n v="422.80324999999999"/>
    <n v="572.51900000000001"/>
    <x v="6154"/>
    <n v="70"/>
    <n v="91"/>
    <n v="125"/>
    <n v="150"/>
    <m/>
    <m/>
    <m/>
    <m/>
    <m/>
  </r>
  <r>
    <n v="6949"/>
    <n v="3327597"/>
    <s v="male"/>
    <x v="0"/>
    <n v="1284298680"/>
    <n v="1284309382"/>
    <x v="4784"/>
    <n v="45.338332999999999"/>
    <n v="45.338346999999999"/>
    <n v="9.0851729999999993"/>
    <n v="9.0851950000000006"/>
    <x v="6912"/>
    <n v="62.22"/>
    <n v="85.384749999999997"/>
    <n v="101.145749999999"/>
    <n v="110.61499999999999"/>
    <x v="6155"/>
    <n v="69"/>
    <n v="104"/>
    <n v="124"/>
    <n v="140"/>
    <m/>
    <m/>
    <m/>
    <m/>
    <m/>
  </r>
  <r>
    <n v="6950"/>
    <n v="3327597"/>
    <s v="male"/>
    <x v="0"/>
    <n v="1284125961"/>
    <n v="1284141426"/>
    <x v="4785"/>
    <n v="45.104329999999997"/>
    <n v="45.104380999999997"/>
    <n v="9.2446520000000003"/>
    <n v="9.2446859999999997"/>
    <x v="6913"/>
    <n v="51.552999999999997"/>
    <n v="201.89"/>
    <n v="381.50875000000002"/>
    <n v="587.00699999999995"/>
    <x v="6156"/>
    <n v="62"/>
    <n v="105"/>
    <n v="136"/>
    <n v="163"/>
    <m/>
    <m/>
    <m/>
    <m/>
    <m/>
  </r>
  <r>
    <n v="6951"/>
    <n v="3327597"/>
    <s v="male"/>
    <x v="0"/>
    <n v="1283085913"/>
    <n v="1283101321"/>
    <x v="4786"/>
    <n v="45.338403999999997"/>
    <n v="45.338334000000003"/>
    <n v="9.0850919999999995"/>
    <n v="9.0852179999999993"/>
    <x v="6914"/>
    <n v="51.6"/>
    <n v="69.725749999999906"/>
    <n v="95.138499999999993"/>
    <n v="280.48599999999999"/>
    <x v="6157"/>
    <n v="64"/>
    <n v="111"/>
    <n v="137"/>
    <n v="161"/>
    <m/>
    <m/>
    <m/>
    <m/>
    <m/>
  </r>
  <r>
    <n v="6952"/>
    <n v="3327597"/>
    <s v="male"/>
    <x v="0"/>
    <n v="1281531319"/>
    <n v="1281539342"/>
    <x v="4787"/>
    <n v="45.338394999999998"/>
    <n v="45.338344999999997"/>
    <n v="9.0851749999999996"/>
    <n v="9.0852789999999999"/>
    <x v="6915"/>
    <n v="71.373000000000005"/>
    <n v="77.447249999999997"/>
    <n v="105.17749999999999"/>
    <n v="115.02800000000001"/>
    <x v="6158"/>
    <n v="70"/>
    <n v="91"/>
    <n v="103"/>
    <n v="141"/>
    <m/>
    <m/>
    <m/>
    <m/>
    <m/>
  </r>
  <r>
    <n v="6953"/>
    <n v="3327597"/>
    <s v="male"/>
    <x v="0"/>
    <n v="1280494136"/>
    <n v="1280510042"/>
    <x v="4788"/>
    <n v="45.338379000000003"/>
    <n v="45.338374999999999"/>
    <n v="9.0852149999999998"/>
    <n v="9.0852149999999998"/>
    <x v="6916"/>
    <n v="90.772999999999996"/>
    <n v="108.99325"/>
    <n v="142.22475"/>
    <n v="182.93899999999999"/>
    <x v="6159"/>
    <n v="76"/>
    <n v="109"/>
    <n v="122"/>
    <n v="146"/>
    <m/>
    <m/>
    <m/>
    <m/>
    <m/>
  </r>
  <r>
    <n v="6954"/>
    <n v="3327597"/>
    <s v="male"/>
    <x v="0"/>
    <n v="1280321030"/>
    <n v="1280338095"/>
    <x v="4789"/>
    <n v="45.338453999999999"/>
    <n v="45.338334000000003"/>
    <n v="9.0851240000000004"/>
    <n v="9.0852269999999997"/>
    <x v="6917"/>
    <n v="59.832000000000001"/>
    <n v="87.203749999999999"/>
    <n v="210.81424999999999"/>
    <n v="337.91800000000001"/>
    <x v="6160"/>
    <n v="76"/>
    <n v="108.75"/>
    <n v="137"/>
    <n v="159"/>
    <m/>
    <m/>
    <m/>
    <m/>
    <m/>
  </r>
  <r>
    <n v="6955"/>
    <n v="3327597"/>
    <s v="male"/>
    <x v="0"/>
    <n v="1280061861"/>
    <n v="1280079298"/>
    <x v="4790"/>
    <n v="45.338360999999999"/>
    <n v="45.338355999999997"/>
    <n v="9.0851229999999994"/>
    <n v="9.0852000000000004"/>
    <x v="6918"/>
    <n v="2.5030000000000001"/>
    <n v="27.286999999999999"/>
    <n v="129.84350000000001"/>
    <n v="274.42899999999997"/>
    <x v="6161"/>
    <n v="78"/>
    <n v="106"/>
    <n v="134"/>
    <n v="168"/>
    <m/>
    <m/>
    <m/>
    <m/>
    <m/>
  </r>
  <r>
    <n v="6956"/>
    <n v="3327597"/>
    <s v="male"/>
    <x v="0"/>
    <n v="1279888425"/>
    <n v="1279905624"/>
    <x v="4791"/>
    <n v="45.338369999999998"/>
    <n v="45.338355999999997"/>
    <n v="9.0852389999999996"/>
    <n v="9.0852179999999993"/>
    <x v="6919"/>
    <n v="92.89"/>
    <n v="117.35175"/>
    <n v="145.69200000000001"/>
    <n v="185.63399999999999"/>
    <x v="6162"/>
    <n v="71"/>
    <n v="99.75"/>
    <n v="127"/>
    <n v="147"/>
    <m/>
    <m/>
    <m/>
    <m/>
    <m/>
  </r>
  <r>
    <n v="6957"/>
    <n v="3327597"/>
    <s v="male"/>
    <x v="0"/>
    <n v="1279716222"/>
    <n v="1279732937"/>
    <x v="4792"/>
    <n v="45.338740999999999"/>
    <n v="45.338357000000002"/>
    <n v="9.0848610000000001"/>
    <n v="9.0852310000000003"/>
    <x v="6920"/>
    <n v="39.21"/>
    <n v="61.137500000000003"/>
    <n v="105.09025"/>
    <n v="274.57299999999998"/>
    <x v="6163"/>
    <n v="76"/>
    <n v="102"/>
    <n v="127"/>
    <n v="150"/>
    <m/>
    <m/>
    <m/>
    <m/>
    <m/>
  </r>
  <r>
    <n v="6958"/>
    <n v="3327597"/>
    <s v="male"/>
    <x v="0"/>
    <n v="1279457179"/>
    <n v="1279473560"/>
    <x v="4793"/>
    <n v="45.338366999999998"/>
    <n v="45.338298999999999"/>
    <n v="9.0851629999999997"/>
    <n v="9.0851930000000003"/>
    <x v="6921"/>
    <n v="27.117000000000001"/>
    <n v="46.249499999999998"/>
    <n v="78.360500000000002"/>
    <n v="296.87900000000002"/>
    <x v="6164"/>
    <n v="81"/>
    <n v="116.25"/>
    <n v="141"/>
    <n v="165"/>
    <m/>
    <m/>
    <m/>
    <m/>
    <m/>
  </r>
  <r>
    <n v="6959"/>
    <n v="3327597"/>
    <s v="male"/>
    <x v="0"/>
    <n v="1279285126"/>
    <n v="1279301712"/>
    <x v="4794"/>
    <n v="45.332368000000002"/>
    <n v="45.338315999999999"/>
    <n v="9.1000879999999995"/>
    <n v="9.0851810000000004"/>
    <x v="6922"/>
    <n v="104.176"/>
    <n v="121.0095"/>
    <n v="143.2345"/>
    <n v="183.15100000000001"/>
    <x v="6165"/>
    <n v="81"/>
    <n v="113.75"/>
    <n v="137.25"/>
    <n v="158"/>
    <m/>
    <m/>
    <m/>
    <m/>
    <m/>
  </r>
  <r>
    <n v="6960"/>
    <n v="3327597"/>
    <s v="male"/>
    <x v="0"/>
    <n v="1279114673"/>
    <n v="1279126976"/>
    <x v="4795"/>
    <n v="45.338372999999997"/>
    <n v="45.338313999999997"/>
    <n v="9.0851760000000006"/>
    <n v="9.0851590000000009"/>
    <x v="6923"/>
    <n v="70.156000000000006"/>
    <n v="77.420249999999996"/>
    <n v="105.41175"/>
    <n v="112.919"/>
    <x v="6166"/>
    <n v="77"/>
    <n v="101.75"/>
    <n v="127"/>
    <n v="146"/>
    <m/>
    <m/>
    <m/>
    <m/>
    <m/>
  </r>
  <r>
    <n v="6961"/>
    <n v="3327597"/>
    <s v="male"/>
    <x v="0"/>
    <n v="1278681843"/>
    <n v="1278692515"/>
    <x v="4796"/>
    <n v="45.338400999999998"/>
    <n v="45.338402000000002"/>
    <n v="9.0851469999999992"/>
    <n v="9.0851009999999999"/>
    <x v="6924"/>
    <n v="52.158000000000001"/>
    <n v="55.414000000000001"/>
    <n v="69.098249999999993"/>
    <n v="77.873999999999995"/>
    <x v="6167"/>
    <n v="74"/>
    <n v="92"/>
    <n v="107"/>
    <n v="127"/>
    <m/>
    <m/>
    <m/>
    <m/>
    <m/>
  </r>
  <r>
    <n v="6962"/>
    <n v="3327597"/>
    <s v="male"/>
    <x v="0"/>
    <n v="1278247434"/>
    <n v="1278263293"/>
    <x v="4797"/>
    <n v="45.338394000000001"/>
    <n v="45.338324"/>
    <n v="9.0852579999999996"/>
    <n v="9.0851609999999994"/>
    <x v="6925"/>
    <n v="39.113999999999997"/>
    <n v="55.276000000000003"/>
    <n v="84.101500000000001"/>
    <n v="305.279"/>
    <x v="1467"/>
    <n v="75"/>
    <n v="114"/>
    <n v="144.25"/>
    <n v="180"/>
    <m/>
    <m/>
    <m/>
    <m/>
    <m/>
  </r>
  <r>
    <n v="6963"/>
    <n v="3327597"/>
    <s v="male"/>
    <x v="0"/>
    <n v="1276260282"/>
    <n v="1276275958"/>
    <x v="3512"/>
    <n v="45.338321999999998"/>
    <n v="45.338386999999997"/>
    <n v="9.0852310000000003"/>
    <n v="9.0851640000000007"/>
    <x v="6926"/>
    <n v="48.991"/>
    <n v="62.500749999999996"/>
    <n v="101.37925"/>
    <n v="244.732"/>
    <x v="6168"/>
    <n v="76"/>
    <n v="108"/>
    <n v="139"/>
    <n v="164"/>
    <m/>
    <m/>
    <m/>
    <m/>
    <m/>
  </r>
  <r>
    <n v="6964"/>
    <n v="3327597"/>
    <s v="male"/>
    <x v="0"/>
    <n v="1276087263"/>
    <n v="1276103484"/>
    <x v="4798"/>
    <n v="45.338431"/>
    <n v="45.338397999999998"/>
    <n v="9.0850829999999991"/>
    <n v="9.0851609999999994"/>
    <x v="6927"/>
    <n v="51.417000000000002"/>
    <n v="69.143749999999997"/>
    <n v="98.950999999999993"/>
    <n v="291.45"/>
    <x v="6169"/>
    <n v="75"/>
    <n v="104"/>
    <n v="137"/>
    <n v="156"/>
    <m/>
    <m/>
    <m/>
    <m/>
    <m/>
  </r>
  <r>
    <n v="6965"/>
    <n v="3327597"/>
    <s v="male"/>
    <x v="0"/>
    <n v="1275656981"/>
    <n v="1275669200"/>
    <x v="4799"/>
    <n v="45.338324999999998"/>
    <n v="45.338343999999999"/>
    <n v="9.0852129999999995"/>
    <n v="9.0852000000000004"/>
    <x v="6928"/>
    <n v="81.873000000000005"/>
    <n v="97.044250000000005"/>
    <n v="117.53525"/>
    <n v="132.80699999999999"/>
    <x v="5985"/>
    <n v="78"/>
    <n v="103"/>
    <n v="122"/>
    <n v="149"/>
    <m/>
    <m/>
    <m/>
    <m/>
    <m/>
  </r>
  <r>
    <n v="6966"/>
    <n v="3327597"/>
    <s v="male"/>
    <x v="0"/>
    <n v="1275482579"/>
    <n v="1275497127"/>
    <x v="4800"/>
    <n v="45.338419000000002"/>
    <n v="45.338366999999998"/>
    <n v="9.0850849999999994"/>
    <n v="9.0851729999999993"/>
    <x v="6929"/>
    <n v="77.278999999999996"/>
    <n v="96.0354999999999"/>
    <n v="124.52525"/>
    <n v="346.02"/>
    <x v="6170"/>
    <n v="73"/>
    <n v="113"/>
    <n v="143"/>
    <n v="162"/>
    <m/>
    <m/>
    <m/>
    <m/>
    <m/>
  </r>
  <r>
    <n v="6967"/>
    <n v="3327597"/>
    <s v="male"/>
    <x v="0"/>
    <n v="1274879414"/>
    <n v="1274893532"/>
    <x v="4801"/>
    <n v="45.338524"/>
    <n v="45.338338999999998"/>
    <n v="9.0850190000000008"/>
    <n v="9.0851819999999996"/>
    <x v="6930"/>
    <n v="47.423999999999999"/>
    <n v="64.8035"/>
    <n v="84.534499999999994"/>
    <n v="224.995"/>
    <x v="6171"/>
    <n v="75"/>
    <n v="108"/>
    <n v="139"/>
    <n v="163"/>
    <m/>
    <m/>
    <m/>
    <m/>
    <m/>
  </r>
  <r>
    <n v="6968"/>
    <n v="3327597"/>
    <s v="male"/>
    <x v="0"/>
    <n v="1274618748"/>
    <n v="1274632278"/>
    <x v="4802"/>
    <n v="45.338127"/>
    <n v="45.338352"/>
    <n v="9.0848119999999994"/>
    <n v="9.0852120000000003"/>
    <x v="6931"/>
    <n v="30.683"/>
    <n v="48.743749999999999"/>
    <n v="78.828249999999997"/>
    <n v="253.25399999999999"/>
    <x v="6172"/>
    <n v="83"/>
    <n v="116"/>
    <n v="134"/>
    <n v="150"/>
    <m/>
    <m/>
    <m/>
    <m/>
    <m/>
  </r>
  <r>
    <n v="6969"/>
    <n v="3327597"/>
    <s v="male"/>
    <x v="0"/>
    <n v="1274447511"/>
    <n v="1274461665"/>
    <x v="4803"/>
    <n v="45.338560999999999"/>
    <n v="45.338352999999998"/>
    <n v="9.0850229999999996"/>
    <n v="9.0851819999999996"/>
    <x v="6932"/>
    <n v="57.353999999999999"/>
    <n v="72.299750000000003"/>
    <n v="94.614750000000001"/>
    <n v="103.42"/>
    <x v="6173"/>
    <n v="75"/>
    <n v="109"/>
    <n v="133"/>
    <n v="148"/>
    <m/>
    <m/>
    <m/>
    <m/>
    <m/>
  </r>
  <r>
    <n v="6970"/>
    <n v="3327597"/>
    <s v="male"/>
    <x v="0"/>
    <n v="1270302238"/>
    <n v="1270313298"/>
    <x v="4804"/>
    <n v="45.338568000000002"/>
    <n v="45.338318000000001"/>
    <n v="9.085305"/>
    <n v="9.0851740000000003"/>
    <x v="6933"/>
    <n v="25.138999999999999"/>
    <n v="31.3125"/>
    <n v="56.667250000000003"/>
    <n v="65.866"/>
    <x v="6174"/>
    <n v="71"/>
    <n v="118"/>
    <n v="130.25"/>
    <n v="152"/>
    <m/>
    <m/>
    <m/>
    <m/>
    <m/>
  </r>
  <r>
    <n v="6971"/>
    <n v="3327597"/>
    <s v="male"/>
    <x v="0"/>
    <n v="1269441360"/>
    <n v="1269453947"/>
    <x v="4805"/>
    <n v="45.338397999999998"/>
    <n v="45.338324"/>
    <n v="9.0853009999999994"/>
    <n v="9.0851509999999998"/>
    <x v="6934"/>
    <n v="34.49"/>
    <n v="47.816749999999999"/>
    <n v="72.103499999999997"/>
    <n v="81.566000000000003"/>
    <x v="4381"/>
    <n v="79"/>
    <n v="121.75"/>
    <n v="138"/>
    <n v="150"/>
    <m/>
    <m/>
    <m/>
    <m/>
    <m/>
  </r>
  <r>
    <n v="6972"/>
    <n v="3327597"/>
    <s v="male"/>
    <x v="0"/>
    <n v="1244903035"/>
    <n v="1244909028"/>
    <x v="4806"/>
    <n v="45.338462999999997"/>
    <n v="45.338372"/>
    <n v="9.0850930000000005"/>
    <n v="9.0851690000000005"/>
    <x v="6935"/>
    <n v="88.897000000000006"/>
    <n v="91.976499999999902"/>
    <n v="97.158000000000001"/>
    <n v="101.114"/>
    <x v="6175"/>
    <n v="89"/>
    <n v="109"/>
    <n v="119"/>
    <n v="130"/>
    <m/>
    <m/>
    <m/>
    <m/>
    <m/>
  </r>
  <r>
    <n v="6973"/>
    <n v="196571"/>
    <s v="male"/>
    <x v="2"/>
    <n v="1451250032"/>
    <n v="1451252983"/>
    <x v="2448"/>
    <n v="46.409739553928297"/>
    <n v="46.409824714064598"/>
    <n v="20.317572858184501"/>
    <n v="20.317356605082701"/>
    <x v="6936"/>
    <n v="76.8"/>
    <n v="80.8"/>
    <n v="87.2"/>
    <n v="96.8"/>
    <x v="6176"/>
    <n v="81"/>
    <n v="160"/>
    <n v="168"/>
    <n v="171"/>
    <n v="11.2120848"/>
    <n v="3.7835999999999999"/>
    <n v="10.8468"/>
    <n v="11.6360999999999"/>
    <n v="13.7052"/>
  </r>
  <r>
    <n v="6974"/>
    <n v="196571"/>
    <s v="male"/>
    <x v="2"/>
    <n v="1450907488"/>
    <n v="1450910659"/>
    <x v="4807"/>
    <n v="46.529193157330099"/>
    <n v="46.528481114655698"/>
    <n v="20.181751912459699"/>
    <n v="20.1822790503501"/>
    <x v="6937"/>
    <n v="64.8"/>
    <n v="70.95"/>
    <n v="81.25"/>
    <n v="104.6"/>
    <x v="6177"/>
    <n v="78"/>
    <n v="145"/>
    <n v="158"/>
    <n v="163"/>
    <m/>
    <m/>
    <m/>
    <m/>
    <m/>
  </r>
  <r>
    <n v="6975"/>
    <n v="196571"/>
    <s v="male"/>
    <x v="2"/>
    <n v="1450742722"/>
    <n v="1450746723"/>
    <x v="4207"/>
    <n v="46.405776254832702"/>
    <n v="46.408819220960098"/>
    <n v="20.317911822348801"/>
    <n v="20.3195346426218"/>
    <x v="6938"/>
    <n v="82"/>
    <n v="83.8"/>
    <n v="88.85"/>
    <n v="264.2"/>
    <x v="3336"/>
    <n v="64"/>
    <n v="149"/>
    <n v="155"/>
    <n v="160"/>
    <n v="9.8197631999999899"/>
    <n v="2.52"/>
    <n v="9.2835000000000001"/>
    <n v="10.44"/>
    <n v="18.3096"/>
  </r>
  <r>
    <n v="6976"/>
    <n v="196571"/>
    <s v="male"/>
    <x v="2"/>
    <n v="1450626816"/>
    <n v="1450629879"/>
    <x v="4808"/>
    <n v="46.528465524315799"/>
    <n v="46.528477510437298"/>
    <n v="20.182681214064299"/>
    <n v="20.182301681488699"/>
    <x v="6939"/>
    <n v="84.2"/>
    <n v="90.2"/>
    <n v="101"/>
    <n v="142.19999999999999"/>
    <x v="465"/>
    <n v="71"/>
    <n v="141.75"/>
    <n v="158"/>
    <n v="162"/>
    <n v="9.5324615999999995"/>
    <n v="3.798"/>
    <n v="9.0611999999999995"/>
    <n v="10.1889"/>
    <n v="16.333200000000001"/>
  </r>
  <r>
    <n v="6977"/>
    <n v="196571"/>
    <s v="male"/>
    <x v="2"/>
    <n v="1450483735"/>
    <n v="1450486853"/>
    <x v="4809"/>
    <n v="46.406333986669701"/>
    <n v="46.406271792948203"/>
    <n v="20.318055991083298"/>
    <n v="20.3181796241551"/>
    <x v="6940"/>
    <n v="78.2"/>
    <n v="80.599999999999994"/>
    <n v="88.6"/>
    <n v="95"/>
    <x v="6178"/>
    <n v="70"/>
    <n v="148"/>
    <n v="160"/>
    <n v="167"/>
    <m/>
    <m/>
    <m/>
    <m/>
    <m/>
  </r>
  <r>
    <n v="6978"/>
    <n v="196571"/>
    <s v="male"/>
    <x v="2"/>
    <n v="1447606979"/>
    <n v="1447613028"/>
    <x v="4810"/>
    <n v="47.904178742319303"/>
    <n v="47.900639064609997"/>
    <n v="20.178391104564"/>
    <n v="20.178713640198101"/>
    <x v="6941"/>
    <n v="188.8"/>
    <n v="215.2"/>
    <n v="276.5"/>
    <n v="334.8"/>
    <x v="6179"/>
    <n v="77"/>
    <n v="126"/>
    <n v="146"/>
    <n v="156"/>
    <m/>
    <m/>
    <m/>
    <m/>
    <m/>
  </r>
  <r>
    <n v="6979"/>
    <n v="196571"/>
    <s v="male"/>
    <x v="2"/>
    <n v="1447524362"/>
    <n v="1447527135"/>
    <x v="4811"/>
    <n v="47.901080623269003"/>
    <n v="47.900629173964198"/>
    <n v="20.1715246494859"/>
    <n v="20.178723363205702"/>
    <x v="6942"/>
    <n v="194.6"/>
    <n v="211.2"/>
    <n v="262.2"/>
    <n v="287"/>
    <x v="6180"/>
    <n v="95"/>
    <n v="149"/>
    <n v="161"/>
    <n v="169"/>
    <m/>
    <m/>
    <m/>
    <m/>
    <m/>
  </r>
  <r>
    <n v="6980"/>
    <n v="196571"/>
    <s v="male"/>
    <x v="2"/>
    <n v="1447002266"/>
    <n v="1447006341"/>
    <x v="2427"/>
    <n v="46.466946294531198"/>
    <n v="46.466988287866101"/>
    <n v="20.223942389711699"/>
    <n v="20.223717419430599"/>
    <x v="6943"/>
    <n v="84.2"/>
    <n v="88.4"/>
    <n v="94.4"/>
    <n v="100.8"/>
    <x v="6181"/>
    <n v="63"/>
    <n v="139"/>
    <n v="157"/>
    <n v="166"/>
    <m/>
    <m/>
    <m/>
    <m/>
    <m/>
  </r>
  <r>
    <n v="6981"/>
    <n v="196571"/>
    <s v="male"/>
    <x v="2"/>
    <n v="1446398657"/>
    <n v="1446403107"/>
    <x v="4812"/>
    <n v="46.528516737744198"/>
    <n v="46.5285051707178"/>
    <n v="20.182219706475699"/>
    <n v="20.182281732559201"/>
    <x v="6944"/>
    <n v="80.2"/>
    <n v="85.2"/>
    <n v="90.4"/>
    <n v="96"/>
    <x v="6182"/>
    <n v="65"/>
    <n v="140"/>
    <n v="149"/>
    <n v="159"/>
    <n v="9.4463711999999997"/>
    <n v="2.2751999999999999"/>
    <n v="9.1925999999999899"/>
    <n v="10.091699999999999"/>
    <n v="12.0168"/>
  </r>
  <r>
    <n v="6982"/>
    <n v="196571"/>
    <s v="male"/>
    <x v="2"/>
    <n v="1446061322"/>
    <n v="1446063623"/>
    <x v="679"/>
    <n v="47.463889271020797"/>
    <n v="47.4645749107003"/>
    <n v="19.118014555424399"/>
    <n v="19.1177811194211"/>
    <x v="6945"/>
    <n v="118.4"/>
    <n v="122.8"/>
    <n v="130.80000000000001"/>
    <n v="139.19999999999999"/>
    <x v="6183"/>
    <n v="67"/>
    <n v="157"/>
    <n v="161"/>
    <n v="166"/>
    <m/>
    <m/>
    <m/>
    <m/>
    <m/>
  </r>
  <r>
    <n v="6983"/>
    <n v="196571"/>
    <s v="male"/>
    <x v="2"/>
    <n v="1445902001"/>
    <n v="1445904716"/>
    <x v="4252"/>
    <n v="46.410972950980003"/>
    <n v="46.406267182901502"/>
    <n v="20.320281805470501"/>
    <n v="20.318233687430599"/>
    <x v="6946"/>
    <n v="81"/>
    <n v="84.8"/>
    <n v="93"/>
    <n v="103.2"/>
    <x v="6184"/>
    <n v="74"/>
    <n v="153"/>
    <n v="159"/>
    <n v="162"/>
    <n v="11.5677216"/>
    <n v="2.2896000000000001"/>
    <n v="10.9674"/>
    <n v="12.3057"/>
    <n v="15.552"/>
  </r>
  <r>
    <n v="6984"/>
    <n v="196571"/>
    <s v="male"/>
    <x v="2"/>
    <n v="1445793605"/>
    <n v="1445802146"/>
    <x v="4813"/>
    <n v="48.124834271147797"/>
    <n v="48.125050188973503"/>
    <n v="20.564193092286501"/>
    <n v="20.584583831951001"/>
    <x v="6947"/>
    <n v="415.4"/>
    <n v="488.85"/>
    <n v="621.94999999999902"/>
    <n v="716.8"/>
    <x v="6185"/>
    <n v="73"/>
    <n v="133"/>
    <n v="150.25"/>
    <n v="163"/>
    <m/>
    <m/>
    <m/>
    <m/>
    <m/>
  </r>
  <r>
    <n v="6985"/>
    <n v="196571"/>
    <s v="male"/>
    <x v="2"/>
    <n v="1445708942"/>
    <n v="1445714259"/>
    <x v="3566"/>
    <n v="48.123930450528803"/>
    <n v="48.125056978315101"/>
    <n v="20.584870744496499"/>
    <n v="20.584616772830401"/>
    <x v="6948"/>
    <n v="415.6"/>
    <n v="445.95"/>
    <n v="486.8"/>
    <n v="508.6"/>
    <x v="6186"/>
    <n v="100"/>
    <n v="139"/>
    <n v="157"/>
    <n v="168"/>
    <m/>
    <m/>
    <m/>
    <m/>
    <m/>
  </r>
  <r>
    <n v="6986"/>
    <n v="196571"/>
    <s v="male"/>
    <x v="2"/>
    <n v="1444489440"/>
    <n v="1444493406"/>
    <x v="3799"/>
    <n v="46.402472443878601"/>
    <n v="46.4058894943445"/>
    <n v="19.6355265006423"/>
    <n v="19.6410475764423"/>
    <x v="6949"/>
    <n v="125.8"/>
    <n v="131.6"/>
    <n v="136"/>
    <n v="145.4"/>
    <x v="6187"/>
    <n v="97"/>
    <n v="149"/>
    <n v="158"/>
    <n v="163"/>
    <m/>
    <m/>
    <m/>
    <m/>
    <m/>
  </r>
  <r>
    <n v="6987"/>
    <n v="196571"/>
    <s v="male"/>
    <x v="2"/>
    <n v="1443970977"/>
    <n v="1443974256"/>
    <x v="4814"/>
    <n v="46.529251243919099"/>
    <n v="46.529202796518803"/>
    <n v="20.181920053437299"/>
    <n v="20.181911084800898"/>
    <x v="6950"/>
    <n v="77"/>
    <n v="83"/>
    <n v="87"/>
    <n v="89.2"/>
    <x v="4749"/>
    <n v="52"/>
    <n v="137.75"/>
    <n v="154"/>
    <n v="160"/>
    <m/>
    <m/>
    <m/>
    <m/>
    <m/>
  </r>
  <r>
    <n v="6988"/>
    <n v="196571"/>
    <s v="male"/>
    <x v="5"/>
    <n v="1443366421"/>
    <n v="1443374033"/>
    <x v="4815"/>
    <n v="46.647519897669497"/>
    <n v="46.646130094304603"/>
    <n v="19.435379812493899"/>
    <n v="19.421787969768001"/>
    <x v="6951"/>
    <n v="115.6"/>
    <n v="119.6"/>
    <n v="123.6"/>
    <n v="128.4"/>
    <x v="6188"/>
    <n v="75"/>
    <n v="115"/>
    <n v="141"/>
    <n v="155"/>
    <m/>
    <m/>
    <m/>
    <m/>
    <m/>
  </r>
  <r>
    <n v="6989"/>
    <n v="196571"/>
    <s v="male"/>
    <x v="5"/>
    <n v="1443284162"/>
    <n v="1443287612"/>
    <x v="3711"/>
    <n v="46.646828642114997"/>
    <n v="46.646170075982802"/>
    <n v="19.4175367522984"/>
    <n v="19.421814288943999"/>
    <x v="6952"/>
    <n v="116.8"/>
    <n v="119"/>
    <n v="123.2"/>
    <n v="127"/>
    <x v="6189"/>
    <n v="88"/>
    <n v="140"/>
    <n v="154"/>
    <n v="161"/>
    <m/>
    <m/>
    <m/>
    <m/>
    <m/>
  </r>
  <r>
    <n v="6990"/>
    <n v="196571"/>
    <s v="male"/>
    <x v="5"/>
    <n v="1442762282"/>
    <n v="1442765610"/>
    <x v="4816"/>
    <n v="46.321560842916298"/>
    <n v="46.328893834725001"/>
    <n v="19.584892094135199"/>
    <n v="19.583618966862499"/>
    <x v="6953"/>
    <n v="138"/>
    <n v="141.6"/>
    <n v="148.4"/>
    <n v="154.6"/>
    <x v="6190"/>
    <n v="74"/>
    <n v="151"/>
    <n v="158"/>
    <n v="163"/>
    <m/>
    <m/>
    <m/>
    <m/>
    <m/>
  </r>
  <r>
    <n v="6991"/>
    <n v="196571"/>
    <s v="male"/>
    <x v="2"/>
    <n v="1441664847"/>
    <n v="1441667967"/>
    <x v="1873"/>
    <n v="46.409160448238197"/>
    <n v="46.407559756189499"/>
    <n v="20.318937683477898"/>
    <n v="20.320114251226101"/>
    <x v="6954"/>
    <n v="73.2"/>
    <n v="79.55"/>
    <n v="84.649999999999906"/>
    <n v="89.4"/>
    <x v="6191"/>
    <n v="76"/>
    <n v="120.75"/>
    <n v="153.25"/>
    <n v="166"/>
    <m/>
    <m/>
    <m/>
    <m/>
    <m/>
  </r>
  <r>
    <n v="6992"/>
    <n v="196571"/>
    <s v="male"/>
    <x v="2"/>
    <n v="1441568758"/>
    <n v="1441571507"/>
    <x v="4168"/>
    <n v="46.528149694204302"/>
    <n v="46.528491759672697"/>
    <n v="20.182479126378801"/>
    <n v="20.182375274598598"/>
    <x v="6955"/>
    <n v="76.2"/>
    <n v="84.6"/>
    <n v="90.2"/>
    <n v="94.4"/>
    <x v="3355"/>
    <n v="61"/>
    <n v="131"/>
    <n v="143"/>
    <n v="149"/>
    <m/>
    <m/>
    <m/>
    <m/>
    <m/>
  </r>
  <r>
    <n v="6993"/>
    <n v="196571"/>
    <s v="male"/>
    <x v="2"/>
    <n v="1440628055"/>
    <n v="1440631232"/>
    <x v="945"/>
    <n v="46.409213170409203"/>
    <n v="46.409129351377402"/>
    <n v="20.318915136158399"/>
    <n v="20.318980431184102"/>
    <x v="6956"/>
    <n v="78"/>
    <n v="80"/>
    <n v="82"/>
    <n v="90.2"/>
    <x v="6192"/>
    <n v="82"/>
    <n v="123"/>
    <n v="154"/>
    <n v="168"/>
    <m/>
    <m/>
    <m/>
    <m/>
    <m/>
  </r>
  <r>
    <n v="6994"/>
    <n v="196571"/>
    <s v="male"/>
    <x v="2"/>
    <n v="1440342505"/>
    <n v="1440346766"/>
    <x v="146"/>
    <n v="46.4668778143823"/>
    <n v="46.466937912627998"/>
    <n v="20.224293926730699"/>
    <n v="20.220974693074801"/>
    <x v="6957"/>
    <n v="80.2"/>
    <n v="90"/>
    <n v="94.2"/>
    <n v="98.2"/>
    <x v="6193"/>
    <n v="74"/>
    <n v="151"/>
    <n v="160"/>
    <n v="165"/>
    <m/>
    <m/>
    <m/>
    <m/>
    <m/>
  </r>
  <r>
    <n v="6995"/>
    <n v="196571"/>
    <s v="male"/>
    <x v="5"/>
    <n v="1440196398"/>
    <n v="1440199519"/>
    <x v="1833"/>
    <n v="46.413261881098101"/>
    <n v="46.413377216085699"/>
    <n v="20.307969376444799"/>
    <n v="20.307948002591701"/>
    <x v="6958"/>
    <n v="79.599999999999994"/>
    <n v="84.75"/>
    <n v="88.45"/>
    <n v="92.4"/>
    <x v="6194"/>
    <n v="79"/>
    <n v="155"/>
    <n v="158"/>
    <n v="161"/>
    <m/>
    <m/>
    <m/>
    <m/>
    <m/>
  </r>
  <r>
    <n v="6996"/>
    <n v="196571"/>
    <s v="male"/>
    <x v="2"/>
    <n v="1439382801"/>
    <n v="1439386053"/>
    <x v="3708"/>
    <n v="44.112614281475501"/>
    <n v="44.113308386877101"/>
    <n v="15.2497343067079"/>
    <n v="15.2494219969958"/>
    <x v="6959"/>
    <n v="-70.8"/>
    <n v="9.5499999999999901"/>
    <n v="20.8"/>
    <n v="35"/>
    <x v="910"/>
    <n v="65"/>
    <n v="142"/>
    <n v="155"/>
    <n v="163"/>
    <m/>
    <m/>
    <m/>
    <m/>
    <m/>
  </r>
  <r>
    <n v="6997"/>
    <n v="196571"/>
    <s v="male"/>
    <x v="2"/>
    <n v="1439209091"/>
    <n v="1439212175"/>
    <x v="1968"/>
    <n v="44.112522918730903"/>
    <n v="44.113322384655397"/>
    <n v="15.248053316026899"/>
    <n v="15.2493627369403"/>
    <x v="6960"/>
    <n v="-2.2000000000000002"/>
    <n v="6.2"/>
    <n v="15.4"/>
    <n v="77"/>
    <x v="6195"/>
    <n v="96"/>
    <n v="138"/>
    <n v="148"/>
    <n v="157"/>
    <m/>
    <m/>
    <m/>
    <m/>
    <m/>
  </r>
  <r>
    <n v="6998"/>
    <n v="196571"/>
    <s v="male"/>
    <x v="5"/>
    <n v="1438636567"/>
    <n v="1438640176"/>
    <x v="424"/>
    <n v="47.440291028469801"/>
    <n v="47.446343768387997"/>
    <n v="18.4421576466411"/>
    <n v="18.4347491338849"/>
    <x v="6961"/>
    <n v="338.4"/>
    <n v="414.75"/>
    <n v="436.8"/>
    <n v="451.2"/>
    <x v="6196"/>
    <n v="85"/>
    <n v="103"/>
    <n v="120"/>
    <n v="149"/>
    <m/>
    <m/>
    <m/>
    <m/>
    <m/>
  </r>
  <r>
    <n v="6999"/>
    <n v="196571"/>
    <s v="male"/>
    <x v="5"/>
    <n v="1438454927"/>
    <n v="1438459127"/>
    <x v="1876"/>
    <n v="47.384702414274201"/>
    <n v="47.386291371658402"/>
    <n v="18.432156108319699"/>
    <n v="18.431693762540799"/>
    <x v="6962"/>
    <n v="212.2"/>
    <n v="263.60000000000002"/>
    <n v="295.29999999999899"/>
    <n v="327.8"/>
    <x v="2538"/>
    <n v="76"/>
    <n v="134"/>
    <n v="153"/>
    <n v="166"/>
    <m/>
    <m/>
    <m/>
    <m/>
    <m/>
  </r>
  <r>
    <n v="7000"/>
    <n v="196571"/>
    <s v="male"/>
    <x v="0"/>
    <n v="1437839596"/>
    <n v="1437846956"/>
    <x v="4817"/>
    <n v="46.528435517102402"/>
    <n v="46.528468709438997"/>
    <n v="20.182264549657699"/>
    <n v="20.1824024319648"/>
    <x v="6963"/>
    <n v="78.8"/>
    <n v="82.35"/>
    <n v="85.55"/>
    <n v="91"/>
    <x v="6197"/>
    <n v="53"/>
    <n v="99"/>
    <n v="115"/>
    <n v="132"/>
    <m/>
    <m/>
    <m/>
    <m/>
    <m/>
  </r>
  <r>
    <n v="7001"/>
    <n v="196571"/>
    <s v="male"/>
    <x v="2"/>
    <n v="1437576788"/>
    <n v="1437579303"/>
    <x v="402"/>
    <n v="46.411200938746298"/>
    <n v="46.403928464278501"/>
    <n v="20.320314662531"/>
    <n v="20.315030878409701"/>
    <x v="6964"/>
    <n v="83.8"/>
    <n v="89.6"/>
    <n v="92.2"/>
    <n v="102"/>
    <x v="5307"/>
    <n v="66"/>
    <n v="134"/>
    <n v="146"/>
    <n v="152"/>
    <n v="9.7839791999999992"/>
    <n v="2.7360000000000002"/>
    <n v="9.4382999999999999"/>
    <n v="10.256399999999999"/>
    <n v="12.456"/>
  </r>
  <r>
    <n v="7002"/>
    <n v="196571"/>
    <s v="male"/>
    <x v="5"/>
    <n v="1437317762"/>
    <n v="1437320599"/>
    <x v="1561"/>
    <n v="46.483651595190103"/>
    <n v="46.483685709535997"/>
    <n v="20.061346460133699"/>
    <n v="20.059990938752801"/>
    <x v="6965"/>
    <n v="91.2"/>
    <n v="93.4"/>
    <n v="95.6"/>
    <n v="103.6"/>
    <x v="6198"/>
    <n v="70"/>
    <n v="141"/>
    <n v="151"/>
    <n v="159"/>
    <m/>
    <m/>
    <m/>
    <m/>
    <m/>
  </r>
  <r>
    <n v="7003"/>
    <n v="196571"/>
    <s v="male"/>
    <x v="2"/>
    <n v="1437231511"/>
    <n v="1437236164"/>
    <x v="4818"/>
    <n v="46.529013533145097"/>
    <n v="46.529190894216299"/>
    <n v="20.1811663527041"/>
    <n v="20.182125493884001"/>
    <x v="6966"/>
    <n v="26.6"/>
    <n v="86.6"/>
    <n v="90.6"/>
    <n v="113.8"/>
    <x v="4639"/>
    <n v="56"/>
    <n v="136"/>
    <n v="153"/>
    <n v="159"/>
    <m/>
    <m/>
    <m/>
    <m/>
    <m/>
  </r>
  <r>
    <n v="7004"/>
    <n v="196571"/>
    <s v="male"/>
    <x v="2"/>
    <n v="1436964805"/>
    <n v="1436967815"/>
    <x v="447"/>
    <n v="46.400045882910398"/>
    <n v="46.404494829475802"/>
    <n v="20.304473619907998"/>
    <n v="20.318545410409499"/>
    <x v="6967"/>
    <n v="59.6"/>
    <n v="86.4"/>
    <n v="90.6"/>
    <n v="100.4"/>
    <x v="6199"/>
    <n v="81"/>
    <n v="134"/>
    <n v="142"/>
    <n v="149"/>
    <n v="10.158156"/>
    <n v="2.9016000000000002"/>
    <n v="9.7982999999999993"/>
    <n v="10.584899999999999"/>
    <n v="12.4884"/>
  </r>
  <r>
    <n v="7005"/>
    <n v="196571"/>
    <s v="male"/>
    <x v="2"/>
    <n v="1436631412"/>
    <n v="1436634393"/>
    <x v="664"/>
    <n v="46.529023591428903"/>
    <n v="46.529277395457001"/>
    <n v="20.181380091234999"/>
    <n v="20.182011835276999"/>
    <x v="6968"/>
    <n v="78.599999999999994"/>
    <n v="80.8"/>
    <n v="88.8"/>
    <n v="123.6"/>
    <x v="6200"/>
    <n v="54"/>
    <n v="139"/>
    <n v="147"/>
    <n v="156"/>
    <m/>
    <m/>
    <m/>
    <m/>
    <m/>
  </r>
  <r>
    <n v="7006"/>
    <n v="196571"/>
    <s v="male"/>
    <x v="5"/>
    <n v="1436367542"/>
    <n v="1436370060"/>
    <x v="1971"/>
    <n v="46.4107348211109"/>
    <n v="46.410824256017797"/>
    <n v="20.306328618898899"/>
    <n v="20.306463316082901"/>
    <x v="6969"/>
    <n v="89.2"/>
    <n v="101.8"/>
    <n v="110.4"/>
    <n v="131.6"/>
    <x v="6201"/>
    <n v="79"/>
    <n v="129"/>
    <n v="146"/>
    <n v="151"/>
    <m/>
    <m/>
    <m/>
    <m/>
    <m/>
  </r>
  <r>
    <n v="7007"/>
    <n v="196571"/>
    <s v="male"/>
    <x v="2"/>
    <n v="1435764455"/>
    <n v="1435767274"/>
    <x v="2596"/>
    <n v="46.4042268600314"/>
    <n v="46.404527686536298"/>
    <n v="20.318754203617502"/>
    <n v="20.318531496450301"/>
    <x v="6970"/>
    <n v="5.6"/>
    <n v="88"/>
    <n v="94.2"/>
    <n v="104.8"/>
    <x v="4793"/>
    <n v="64"/>
    <n v="141"/>
    <n v="155"/>
    <n v="161"/>
    <m/>
    <m/>
    <m/>
    <m/>
    <m/>
  </r>
  <r>
    <n v="7008"/>
    <n v="196571"/>
    <s v="male"/>
    <x v="2"/>
    <n v="1435503861"/>
    <n v="1435507912"/>
    <x v="4819"/>
    <n v="46.5280443336814"/>
    <n v="46.5284575615078"/>
    <n v="20.181854926049699"/>
    <n v="20.182273518294"/>
    <x v="6971"/>
    <n v="25"/>
    <n v="88.4"/>
    <n v="95.4"/>
    <n v="106.8"/>
    <x v="6202"/>
    <n v="63"/>
    <n v="142.75"/>
    <n v="153"/>
    <n v="160"/>
    <m/>
    <m/>
    <m/>
    <m/>
    <m/>
  </r>
  <r>
    <n v="7009"/>
    <n v="196571"/>
    <s v="male"/>
    <x v="2"/>
    <n v="1435319280"/>
    <n v="1435325075"/>
    <x v="4820"/>
    <n v="46.528466362506101"/>
    <n v="46.528445240110102"/>
    <n v="20.182256419211601"/>
    <n v="20.182212162762799"/>
    <x v="6972"/>
    <n v="80.8"/>
    <n v="85.35"/>
    <n v="89.2"/>
    <n v="97.4"/>
    <x v="6203"/>
    <n v="77"/>
    <n v="134"/>
    <n v="143"/>
    <n v="153"/>
    <m/>
    <m/>
    <m/>
    <m/>
    <m/>
  </r>
  <r>
    <n v="7010"/>
    <n v="196571"/>
    <s v="male"/>
    <x v="2"/>
    <n v="1435173382"/>
    <n v="1435177772"/>
    <x v="3763"/>
    <n v="46.521155582740903"/>
    <n v="46.521392874419597"/>
    <n v="20.166056798770999"/>
    <n v="20.166163835674499"/>
    <x v="6973"/>
    <n v="75"/>
    <n v="84.95"/>
    <n v="89.2"/>
    <n v="93.6"/>
    <x v="6204"/>
    <n v="97"/>
    <n v="147"/>
    <n v="151"/>
    <n v="161"/>
    <m/>
    <m/>
    <m/>
    <m/>
    <m/>
  </r>
  <r>
    <n v="7011"/>
    <n v="196571"/>
    <s v="male"/>
    <x v="5"/>
    <n v="1434907176"/>
    <n v="1434912087"/>
    <x v="1071"/>
    <n v="46.157117458060299"/>
    <n v="46.157230697572203"/>
    <n v="18.225807482376599"/>
    <n v="18.2255571149289"/>
    <x v="6974"/>
    <n v="202.8"/>
    <n v="244.8"/>
    <n v="313.8"/>
    <n v="353.2"/>
    <x v="6205"/>
    <n v="70"/>
    <n v="127"/>
    <n v="147"/>
    <n v="157"/>
    <m/>
    <m/>
    <m/>
    <m/>
    <m/>
  </r>
  <r>
    <n v="7012"/>
    <n v="196571"/>
    <s v="male"/>
    <x v="5"/>
    <n v="1434833338"/>
    <n v="1434836139"/>
    <x v="431"/>
    <n v="46.151074776425901"/>
    <n v="46.157155511900697"/>
    <n v="18.232249645516202"/>
    <n v="18.225553259253498"/>
    <x v="6975"/>
    <n v="250"/>
    <n v="311.75"/>
    <n v="330.85"/>
    <n v="343"/>
    <x v="6206"/>
    <n v="66"/>
    <n v="130"/>
    <n v="146"/>
    <n v="159"/>
    <m/>
    <m/>
    <m/>
    <m/>
    <m/>
  </r>
  <r>
    <n v="7013"/>
    <n v="196571"/>
    <s v="male"/>
    <x v="5"/>
    <n v="1434813671"/>
    <n v="1434816806"/>
    <x v="4821"/>
    <n v="46.150974193587899"/>
    <n v="46.155788591131497"/>
    <n v="18.2322772219777"/>
    <n v="18.229731302708299"/>
    <x v="6976"/>
    <n v="271.8"/>
    <n v="297.2"/>
    <n v="373.85"/>
    <n v="392.8"/>
    <x v="6207"/>
    <n v="69"/>
    <n v="135"/>
    <n v="149"/>
    <n v="158"/>
    <m/>
    <m/>
    <m/>
    <m/>
    <m/>
  </r>
  <r>
    <n v="7014"/>
    <n v="196571"/>
    <s v="male"/>
    <x v="2"/>
    <n v="1434550899"/>
    <n v="1434554214"/>
    <x v="4822"/>
    <n v="46.404323419556"/>
    <n v="46.405265964567597"/>
    <n v="20.319646121933999"/>
    <n v="20.318781863898"/>
    <x v="6977"/>
    <n v="7.2"/>
    <n v="87.4"/>
    <n v="92.649999999999906"/>
    <n v="108.4"/>
    <x v="6208"/>
    <n v="55"/>
    <n v="131"/>
    <n v="140"/>
    <n v="159"/>
    <m/>
    <m/>
    <m/>
    <m/>
    <m/>
  </r>
  <r>
    <n v="7015"/>
    <n v="196571"/>
    <s v="male"/>
    <x v="5"/>
    <n v="1434308849"/>
    <n v="1434311311"/>
    <x v="2271"/>
    <n v="46.508721364662001"/>
    <n v="46.5086466819047"/>
    <n v="19.413970252498899"/>
    <n v="19.413899509236199"/>
    <x v="6978"/>
    <n v="129.4"/>
    <n v="133.54999999999899"/>
    <n v="148.19999999999999"/>
    <n v="157.80000000000001"/>
    <x v="6209"/>
    <n v="89"/>
    <n v="152"/>
    <n v="160"/>
    <n v="172"/>
    <m/>
    <m/>
    <m/>
    <m/>
    <m/>
  </r>
  <r>
    <n v="7016"/>
    <n v="196571"/>
    <s v="male"/>
    <x v="5"/>
    <n v="1434294029"/>
    <n v="1434296804"/>
    <x v="2284"/>
    <n v="46.504700146615498"/>
    <n v="46.508673671632998"/>
    <n v="19.416085341945202"/>
    <n v="19.413882913067901"/>
    <x v="6979"/>
    <n v="136"/>
    <n v="140"/>
    <n v="148.19999999999999"/>
    <n v="152.4"/>
    <x v="6210"/>
    <n v="104"/>
    <n v="149"/>
    <n v="159"/>
    <n v="166"/>
    <m/>
    <m/>
    <m/>
    <m/>
    <m/>
  </r>
  <r>
    <n v="7017"/>
    <n v="196571"/>
    <s v="male"/>
    <x v="2"/>
    <n v="1434207569"/>
    <n v="1434211334"/>
    <x v="3198"/>
    <n v="46.529141273349502"/>
    <n v="46.5292244218289"/>
    <n v="20.181792732328098"/>
    <n v="20.182113256305399"/>
    <x v="6980"/>
    <n v="85.4"/>
    <n v="91.6"/>
    <n v="95.6"/>
    <n v="99.8"/>
    <x v="6211"/>
    <n v="64"/>
    <n v="143.75"/>
    <n v="155"/>
    <n v="158"/>
    <m/>
    <m/>
    <m/>
    <m/>
    <m/>
  </r>
  <r>
    <n v="7018"/>
    <n v="196571"/>
    <s v="male"/>
    <x v="0"/>
    <n v="1433692046"/>
    <n v="1433696298"/>
    <x v="4823"/>
    <n v="46.483820239081901"/>
    <n v="46.528690578415898"/>
    <n v="20.060506928712101"/>
    <n v="20.182308387011201"/>
    <x v="6981"/>
    <n v="73.8"/>
    <n v="85.8"/>
    <n v="94.2"/>
    <n v="102.2"/>
    <x v="6212"/>
    <n v="90"/>
    <n v="109"/>
    <n v="114"/>
    <n v="138"/>
    <m/>
    <m/>
    <m/>
    <m/>
    <m/>
  </r>
  <r>
    <n v="7019"/>
    <n v="196571"/>
    <s v="male"/>
    <x v="5"/>
    <n v="1433687907"/>
    <n v="1433691331"/>
    <x v="1669"/>
    <n v="46.483569536358097"/>
    <n v="46.483641536906298"/>
    <n v="20.061353668570501"/>
    <n v="20.059996051713799"/>
    <x v="6982"/>
    <n v="84.4"/>
    <n v="98.2"/>
    <n v="111"/>
    <n v="117"/>
    <x v="6213"/>
    <n v="77"/>
    <n v="132"/>
    <n v="145"/>
    <n v="154"/>
    <m/>
    <m/>
    <m/>
    <m/>
    <m/>
  </r>
  <r>
    <n v="7020"/>
    <n v="196571"/>
    <s v="male"/>
    <x v="0"/>
    <n v="1433683225"/>
    <n v="1433687136"/>
    <x v="3996"/>
    <n v="46.528376173227997"/>
    <n v="46.483780341222797"/>
    <n v="20.182302771136101"/>
    <n v="20.060342894866999"/>
    <x v="6983"/>
    <n v="85.2"/>
    <n v="89.75"/>
    <n v="93.4"/>
    <n v="127.2"/>
    <x v="6214"/>
    <n v="70"/>
    <n v="103"/>
    <n v="113"/>
    <n v="121"/>
    <m/>
    <m/>
    <m/>
    <m/>
    <m/>
  </r>
  <r>
    <n v="7021"/>
    <n v="196571"/>
    <s v="male"/>
    <x v="2"/>
    <n v="1433617562"/>
    <n v="1433622434"/>
    <x v="1509"/>
    <n v="46.528981598094099"/>
    <n v="46.529179075732799"/>
    <n v="20.181939583271699"/>
    <n v="20.182017283514099"/>
    <x v="6984"/>
    <n v="53.6"/>
    <n v="85"/>
    <n v="90.2"/>
    <n v="99.8"/>
    <x v="1473"/>
    <n v="70"/>
    <n v="136"/>
    <n v="150"/>
    <n v="158"/>
    <m/>
    <m/>
    <m/>
    <m/>
    <m/>
  </r>
  <r>
    <n v="7022"/>
    <n v="196571"/>
    <s v="male"/>
    <x v="2"/>
    <n v="1433344030"/>
    <n v="1433346734"/>
    <x v="4824"/>
    <n v="46.4043270237743"/>
    <n v="46.405282896011997"/>
    <n v="20.318085914477699"/>
    <n v="20.318625038489699"/>
    <x v="6985"/>
    <n v="74.400000000000006"/>
    <n v="87.8"/>
    <n v="91.8"/>
    <n v="95.6"/>
    <x v="6215"/>
    <n v="66"/>
    <n v="140"/>
    <n v="151"/>
    <n v="156"/>
    <m/>
    <m/>
    <m/>
    <m/>
    <m/>
  </r>
  <r>
    <n v="7023"/>
    <n v="196571"/>
    <s v="male"/>
    <x v="2"/>
    <n v="1433078860"/>
    <n v="1433083009"/>
    <x v="3981"/>
    <n v="46.466771364212001"/>
    <n v="46.466840011998997"/>
    <n v="20.223120208829599"/>
    <n v="20.223214421421201"/>
    <x v="6986"/>
    <n v="60.8"/>
    <n v="92.4"/>
    <n v="100.25"/>
    <n v="113"/>
    <x v="6216"/>
    <n v="67"/>
    <n v="140"/>
    <n v="147"/>
    <n v="152"/>
    <n v="9.0486719999999892"/>
    <n v="1.8144"/>
    <n v="8.4375"/>
    <n v="9.9189000000000007"/>
    <n v="12.661199999999999"/>
  </r>
  <r>
    <n v="7024"/>
    <n v="196571"/>
    <s v="male"/>
    <x v="2"/>
    <n v="1432937953"/>
    <n v="1432940996"/>
    <x v="4825"/>
    <n v="46.520486287772599"/>
    <n v="46.520593157038"/>
    <n v="20.165592441335299"/>
    <n v="20.1656797807663"/>
    <x v="6987"/>
    <n v="78"/>
    <n v="92.4"/>
    <n v="98.4"/>
    <n v="106.6"/>
    <x v="6217"/>
    <n v="81"/>
    <n v="133"/>
    <n v="144"/>
    <n v="153"/>
    <m/>
    <m/>
    <m/>
    <m/>
    <m/>
  </r>
  <r>
    <n v="7025"/>
    <n v="196571"/>
    <s v="male"/>
    <x v="5"/>
    <n v="1432566239"/>
    <n v="1432570690"/>
    <x v="786"/>
    <n v="46.417476385831797"/>
    <n v="46.427551098167797"/>
    <n v="19.641139693558198"/>
    <n v="19.6319436561316"/>
    <x v="6988"/>
    <n v="126.2"/>
    <n v="132.4"/>
    <n v="136.6"/>
    <n v="143"/>
    <x v="6218"/>
    <n v="73"/>
    <n v="141"/>
    <n v="149"/>
    <n v="158"/>
    <m/>
    <m/>
    <m/>
    <m/>
    <m/>
  </r>
  <r>
    <n v="7026"/>
    <n v="196571"/>
    <s v="male"/>
    <x v="5"/>
    <n v="1432483440"/>
    <n v="1432486116"/>
    <x v="1980"/>
    <n v="46.4187239482998"/>
    <n v="46.427530897781203"/>
    <n v="19.6277650259435"/>
    <n v="19.6320180036127"/>
    <x v="6989"/>
    <n v="131"/>
    <n v="135.19999999999999"/>
    <n v="139.19999999999999"/>
    <n v="145.80000000000001"/>
    <x v="6219"/>
    <n v="79"/>
    <n v="152"/>
    <n v="160"/>
    <n v="168"/>
    <m/>
    <m/>
    <m/>
    <m/>
    <m/>
  </r>
  <r>
    <n v="7027"/>
    <n v="196571"/>
    <s v="male"/>
    <x v="5"/>
    <n v="1432409580"/>
    <n v="1432413007"/>
    <x v="3508"/>
    <n v="46.421659123152402"/>
    <n v="46.427495861425903"/>
    <n v="19.636887805536301"/>
    <n v="19.632023703306899"/>
    <x v="6990"/>
    <n v="116.6"/>
    <n v="132.14999999999901"/>
    <n v="137.6"/>
    <n v="141.6"/>
    <x v="6220"/>
    <n v="92"/>
    <n v="146"/>
    <n v="156"/>
    <n v="167"/>
    <m/>
    <m/>
    <m/>
    <m/>
    <m/>
  </r>
  <r>
    <n v="7028"/>
    <n v="196571"/>
    <s v="male"/>
    <x v="5"/>
    <n v="1431882888"/>
    <n v="1431887869"/>
    <x v="4826"/>
    <n v="46.917853374034102"/>
    <n v="46.918631298467503"/>
    <n v="17.483099950477399"/>
    <n v="17.488686572760301"/>
    <x v="6991"/>
    <n v="157.6"/>
    <n v="172.4"/>
    <n v="188.8"/>
    <n v="201.2"/>
    <x v="6221"/>
    <n v="82"/>
    <n v="148"/>
    <n v="155"/>
    <n v="164"/>
    <m/>
    <m/>
    <m/>
    <m/>
    <m/>
  </r>
  <r>
    <n v="7029"/>
    <n v="196571"/>
    <s v="male"/>
    <x v="2"/>
    <n v="1431692153"/>
    <n v="1431695546"/>
    <x v="4827"/>
    <n v="46.528360079973901"/>
    <n v="46.528512127697397"/>
    <n v="20.182452639564801"/>
    <n v="20.1823022682219"/>
    <x v="6992"/>
    <n v="62.2"/>
    <n v="81"/>
    <n v="87.4"/>
    <n v="93.4"/>
    <x v="6222"/>
    <n v="70"/>
    <n v="134"/>
    <n v="144"/>
    <n v="147"/>
    <n v="9.9770760000000003"/>
    <n v="6.1811999999999996"/>
    <n v="9.6120000000000001"/>
    <n v="10.314"/>
    <n v="12.3588"/>
  </r>
  <r>
    <n v="7030"/>
    <n v="196571"/>
    <s v="male"/>
    <x v="2"/>
    <n v="1431273933"/>
    <n v="1431277508"/>
    <x v="4828"/>
    <n v="46.528417412191601"/>
    <n v="46.528518833219998"/>
    <n v="20.182416765019202"/>
    <n v="20.182269830256701"/>
    <x v="6993"/>
    <n v="37.200000000000003"/>
    <n v="81.150000000000006"/>
    <n v="85.4"/>
    <n v="97.8"/>
    <x v="5872"/>
    <n v="55"/>
    <n v="142"/>
    <n v="152"/>
    <n v="158"/>
    <n v="10.426406399999999"/>
    <n v="2.5884"/>
    <n v="10.0647"/>
    <n v="10.962"/>
    <n v="13.068"/>
  </r>
  <r>
    <n v="7031"/>
    <n v="196571"/>
    <s v="male"/>
    <x v="0"/>
    <n v="1431210587"/>
    <n v="1431214118"/>
    <x v="3946"/>
    <n v="46.528131505474398"/>
    <n v="46.528430571779602"/>
    <n v="20.182013344019602"/>
    <n v="20.182003704831001"/>
    <x v="6994"/>
    <n v="71.2"/>
    <n v="83.9"/>
    <n v="89.2"/>
    <n v="128.80000000000001"/>
    <x v="5890"/>
    <n v="65"/>
    <n v="100"/>
    <n v="117"/>
    <n v="129"/>
    <n v="23.871045599999999"/>
    <n v="4.4783999999999997"/>
    <n v="22.608899999999998"/>
    <n v="25.9452"/>
    <n v="32.864400000000003"/>
  </r>
  <r>
    <n v="7032"/>
    <n v="196571"/>
    <s v="male"/>
    <x v="5"/>
    <n v="1430341977"/>
    <n v="1430346088"/>
    <x v="2364"/>
    <n v="46.707496689632499"/>
    <n v="46.708083003759299"/>
    <n v="20.163480201736"/>
    <n v="20.1632617693394"/>
    <x v="6995"/>
    <n v="70"/>
    <n v="81.8"/>
    <n v="87.8"/>
    <n v="109.8"/>
    <x v="6223"/>
    <n v="56"/>
    <n v="147"/>
    <n v="152"/>
    <n v="157"/>
    <m/>
    <m/>
    <m/>
    <m/>
    <m/>
  </r>
  <r>
    <n v="7033"/>
    <n v="196571"/>
    <s v="male"/>
    <x v="0"/>
    <n v="1430083124"/>
    <n v="1430086534"/>
    <x v="878"/>
    <n v="46.5287327393889"/>
    <n v="46.528458315879099"/>
    <n v="20.181325189769201"/>
    <n v="20.1822210475802"/>
    <x v="6996"/>
    <n v="73.400000000000006"/>
    <n v="83.6"/>
    <n v="93.25"/>
    <n v="106.4"/>
    <x v="6224"/>
    <n v="70"/>
    <n v="94"/>
    <n v="103"/>
    <n v="129"/>
    <m/>
    <m/>
    <m/>
    <m/>
    <m/>
  </r>
  <r>
    <n v="7034"/>
    <n v="196571"/>
    <s v="male"/>
    <x v="5"/>
    <n v="1429975346"/>
    <n v="1429978001"/>
    <x v="2145"/>
    <n v="46.212108694016898"/>
    <n v="46.206634389236498"/>
    <n v="19.7796862665563"/>
    <n v="19.773889342322899"/>
    <x v="6997"/>
    <n v="118.4"/>
    <n v="126.4"/>
    <n v="131.05000000000001"/>
    <n v="136.6"/>
    <x v="890"/>
    <n v="93"/>
    <n v="158"/>
    <n v="165"/>
    <n v="170"/>
    <m/>
    <m/>
    <m/>
    <m/>
    <m/>
  </r>
  <r>
    <n v="7035"/>
    <n v="196571"/>
    <s v="male"/>
    <x v="5"/>
    <n v="1429461120"/>
    <n v="1429466608"/>
    <x v="770"/>
    <n v="46.885567288845699"/>
    <n v="46.8865335546433"/>
    <n v="19.276812309399201"/>
    <n v="19.277244396507701"/>
    <x v="6998"/>
    <n v="79.8"/>
    <n v="91.75"/>
    <n v="104.4"/>
    <n v="113.2"/>
    <x v="6225"/>
    <n v="91"/>
    <n v="141"/>
    <n v="151"/>
    <n v="158"/>
    <m/>
    <m/>
    <m/>
    <m/>
    <m/>
  </r>
  <r>
    <n v="7036"/>
    <n v="196571"/>
    <s v="male"/>
    <x v="5"/>
    <n v="1429373098"/>
    <n v="1429375702"/>
    <x v="2017"/>
    <n v="46.8940239585936"/>
    <n v="46.886572949588299"/>
    <n v="19.284168099984502"/>
    <n v="19.277206258848299"/>
    <x v="6999"/>
    <n v="98.6"/>
    <n v="103.4"/>
    <n v="109"/>
    <n v="117.2"/>
    <x v="6226"/>
    <n v="96"/>
    <n v="152"/>
    <n v="162"/>
    <n v="167"/>
    <m/>
    <m/>
    <m/>
    <m/>
    <m/>
  </r>
  <r>
    <n v="7037"/>
    <n v="196571"/>
    <s v="male"/>
    <x v="2"/>
    <n v="1428765283"/>
    <n v="1428769595"/>
    <x v="2032"/>
    <n v="46.528558395802897"/>
    <n v="46.528432583436299"/>
    <n v="20.1823519729077"/>
    <n v="20.182331353425901"/>
    <x v="7000"/>
    <n v="76.599999999999994"/>
    <n v="79"/>
    <n v="82.8"/>
    <n v="102"/>
    <x v="5088"/>
    <n v="65"/>
    <n v="139"/>
    <n v="145"/>
    <n v="152"/>
    <m/>
    <m/>
    <m/>
    <m/>
    <m/>
  </r>
  <r>
    <n v="7038"/>
    <n v="196571"/>
    <s v="male"/>
    <x v="5"/>
    <n v="1428533495"/>
    <n v="1428536038"/>
    <x v="2478"/>
    <n v="46.408237852156098"/>
    <n v="46.412534834817002"/>
    <n v="20.312874382361699"/>
    <n v="20.3215059824287"/>
    <x v="7001"/>
    <n v="79.2"/>
    <n v="83.6"/>
    <n v="91.4"/>
    <n v="106"/>
    <x v="6227"/>
    <n v="83"/>
    <n v="158"/>
    <n v="161"/>
    <n v="164"/>
    <m/>
    <m/>
    <m/>
    <m/>
    <m/>
  </r>
  <r>
    <n v="7039"/>
    <n v="196571"/>
    <s v="male"/>
    <x v="2"/>
    <n v="1428348240"/>
    <n v="1428351392"/>
    <x v="1668"/>
    <n v="46.527930507436302"/>
    <n v="46.528523107990601"/>
    <n v="20.181662477552798"/>
    <n v="20.182992853224199"/>
    <x v="7002"/>
    <n v="74.8"/>
    <n v="83.4"/>
    <n v="91.4"/>
    <n v="144"/>
    <x v="6228"/>
    <n v="71"/>
    <n v="138"/>
    <n v="150"/>
    <n v="163"/>
    <m/>
    <m/>
    <m/>
    <m/>
    <m/>
  </r>
  <r>
    <n v="7040"/>
    <n v="196571"/>
    <s v="male"/>
    <x v="5"/>
    <n v="1428166566"/>
    <n v="1428175192"/>
    <x v="4829"/>
    <n v="46.273335563018897"/>
    <n v="46.271848278120103"/>
    <n v="19.580572061240598"/>
    <n v="19.579924978315798"/>
    <x v="7003"/>
    <n v="124.2"/>
    <n v="139.19999999999999"/>
    <n v="143.25"/>
    <n v="151"/>
    <x v="6229"/>
    <n v="130"/>
    <n v="146"/>
    <n v="154"/>
    <n v="166"/>
    <m/>
    <m/>
    <m/>
    <m/>
    <m/>
  </r>
  <r>
    <n v="7041"/>
    <n v="196571"/>
    <s v="male"/>
    <x v="2"/>
    <n v="1427753378"/>
    <n v="1427755685"/>
    <x v="2567"/>
    <n v="46.413916507735799"/>
    <n v="46.412596441805299"/>
    <n v="20.319311516359399"/>
    <n v="20.321481926366602"/>
    <x v="7004"/>
    <n v="-70.2"/>
    <n v="39.6"/>
    <n v="81.8"/>
    <n v="93.2"/>
    <x v="6230"/>
    <n v="50"/>
    <n v="128"/>
    <n v="138"/>
    <n v="147"/>
    <m/>
    <m/>
    <m/>
    <m/>
    <m/>
  </r>
  <r>
    <n v="7042"/>
    <n v="196571"/>
    <s v="male"/>
    <x v="2"/>
    <n v="1427645455"/>
    <n v="1427648567"/>
    <x v="644"/>
    <n v="46.528401151299398"/>
    <n v="46.528462255373597"/>
    <n v="20.182229680940502"/>
    <n v="20.182318026199901"/>
    <x v="7005"/>
    <n v="81"/>
    <n v="85"/>
    <n v="97"/>
    <n v="101"/>
    <x v="6231"/>
    <n v="66"/>
    <n v="136"/>
    <n v="143"/>
    <n v="151"/>
    <m/>
    <m/>
    <m/>
    <m/>
    <m/>
  </r>
  <r>
    <n v="7043"/>
    <n v="196571"/>
    <s v="male"/>
    <x v="2"/>
    <n v="1427559162"/>
    <n v="1427563939"/>
    <x v="4830"/>
    <n v="46.528532914817298"/>
    <n v="46.528468541800898"/>
    <n v="20.1822987478226"/>
    <n v="20.182381225749801"/>
    <x v="7006"/>
    <n v="81.8"/>
    <n v="87.8"/>
    <n v="94.2"/>
    <n v="102.4"/>
    <x v="6232"/>
    <n v="79"/>
    <n v="138"/>
    <n v="146"/>
    <n v="150"/>
    <m/>
    <m/>
    <m/>
    <m/>
    <m/>
  </r>
  <r>
    <n v="7044"/>
    <n v="196571"/>
    <s v="male"/>
    <x v="2"/>
    <n v="1426698583"/>
    <n v="1426702152"/>
    <x v="4831"/>
    <n v="46.4097236283123"/>
    <n v="46.410531476140001"/>
    <n v="20.316894175484698"/>
    <n v="20.3171276953071"/>
    <x v="7007"/>
    <n v="79.8"/>
    <n v="84"/>
    <n v="90.2"/>
    <n v="102.2"/>
    <x v="6233"/>
    <n v="87"/>
    <n v="144"/>
    <n v="147"/>
    <n v="151"/>
    <n v="10.4263344"/>
    <n v="8.2655999999999992"/>
    <n v="9.8856000000000002"/>
    <n v="10.790099999999899"/>
    <n v="17.748000000000001"/>
  </r>
  <r>
    <n v="7045"/>
    <n v="196571"/>
    <s v="male"/>
    <x v="5"/>
    <n v="1426350775"/>
    <n v="1426355196"/>
    <x v="1145"/>
    <n v="46.490945359691899"/>
    <n v="46.490464070811797"/>
    <n v="20.0454948563128"/>
    <n v="20.044779963791299"/>
    <x v="7008"/>
    <n v="80.400000000000006"/>
    <n v="84.6"/>
    <n v="88.25"/>
    <n v="93.4"/>
    <x v="766"/>
    <n v="93"/>
    <n v="147"/>
    <n v="156"/>
    <n v="161"/>
    <m/>
    <m/>
    <m/>
    <m/>
    <m/>
  </r>
  <r>
    <n v="7046"/>
    <n v="196571"/>
    <s v="male"/>
    <x v="5"/>
    <n v="1425754677"/>
    <n v="1425762264"/>
    <x v="4832"/>
    <n v="46.8013818841427"/>
    <n v="46.801438797265199"/>
    <n v="19.308842578902802"/>
    <n v="19.3158297333866"/>
    <x v="7009"/>
    <n v="97.4"/>
    <n v="106.15"/>
    <n v="113"/>
    <n v="118"/>
    <x v="6234"/>
    <n v="88"/>
    <n v="149"/>
    <n v="157"/>
    <n v="165"/>
    <m/>
    <m/>
    <m/>
    <m/>
    <m/>
  </r>
  <r>
    <n v="7047"/>
    <n v="196571"/>
    <s v="male"/>
    <x v="2"/>
    <n v="1425341566"/>
    <n v="1425344335"/>
    <x v="987"/>
    <n v="46.413737051188903"/>
    <n v="46.412571379914802"/>
    <n v="20.320618757978"/>
    <n v="20.321569601073801"/>
    <x v="7010"/>
    <n v="-184.4"/>
    <n v="88.2"/>
    <n v="93.85"/>
    <n v="100.8"/>
    <x v="5318"/>
    <n v="64"/>
    <n v="141"/>
    <n v="149"/>
    <n v="152"/>
    <m/>
    <m/>
    <m/>
    <m/>
    <m/>
  </r>
  <r>
    <n v="7048"/>
    <n v="196571"/>
    <s v="male"/>
    <x v="5"/>
    <n v="1425151018"/>
    <n v="1425154458"/>
    <x v="3562"/>
    <n v="46.832459801808"/>
    <n v="46.833103783428598"/>
    <n v="19.297513095661898"/>
    <n v="19.300978928804302"/>
    <x v="7011"/>
    <n v="105.4"/>
    <n v="109.4"/>
    <n v="116"/>
    <n v="124.4"/>
    <x v="6235"/>
    <n v="100"/>
    <n v="154"/>
    <n v="162"/>
    <n v="168"/>
    <m/>
    <m/>
    <m/>
    <m/>
    <m/>
  </r>
  <r>
    <n v="7049"/>
    <n v="196571"/>
    <s v="male"/>
    <x v="2"/>
    <n v="1424132061"/>
    <n v="1424134901"/>
    <x v="4833"/>
    <n v="46.412499127909498"/>
    <n v="46.412607003003302"/>
    <n v="20.3214514162391"/>
    <n v="20.321420989930601"/>
    <x v="7012"/>
    <n v="72.400000000000006"/>
    <n v="87.15"/>
    <n v="93.6"/>
    <n v="114.8"/>
    <x v="6236"/>
    <n v="74"/>
    <n v="117"/>
    <n v="130"/>
    <n v="145"/>
    <m/>
    <m/>
    <m/>
    <m/>
    <m/>
  </r>
  <r>
    <n v="7050"/>
    <n v="196571"/>
    <s v="male"/>
    <x v="2"/>
    <n v="1423699567"/>
    <n v="1423702569"/>
    <x v="432"/>
    <n v="46.413190383464098"/>
    <n v="46.412551514804299"/>
    <n v="20.3208211809396"/>
    <n v="20.321413446217701"/>
    <x v="7013"/>
    <n v="47.8"/>
    <n v="81"/>
    <n v="89.85"/>
    <n v="98.8"/>
    <x v="6237"/>
    <n v="71"/>
    <n v="140"/>
    <n v="151"/>
    <n v="155"/>
    <m/>
    <m/>
    <m/>
    <m/>
    <m/>
  </r>
  <r>
    <n v="7051"/>
    <n v="196571"/>
    <s v="male"/>
    <x v="2"/>
    <n v="1423332977"/>
    <n v="1423337248"/>
    <x v="4834"/>
    <n v="46.528241727501097"/>
    <n v="46.528483126312402"/>
    <n v="20.182290030643301"/>
    <n v="20.182215766981201"/>
    <x v="7014"/>
    <n v="82.6"/>
    <n v="90.75"/>
    <n v="97"/>
    <n v="115.2"/>
    <x v="6238"/>
    <n v="57"/>
    <n v="137"/>
    <n v="144"/>
    <n v="147"/>
    <n v="9.7762247999999996"/>
    <n v="3.5531999999999999"/>
    <n v="9.4634999999999998"/>
    <n v="10.125"/>
    <n v="12.3192"/>
  </r>
  <r>
    <n v="7052"/>
    <n v="196571"/>
    <s v="male"/>
    <x v="2"/>
    <n v="1422921941"/>
    <n v="1422925206"/>
    <x v="3845"/>
    <n v="46.4126759022474"/>
    <n v="46.412579175084801"/>
    <n v="20.321003990247799"/>
    <n v="20.321596506982999"/>
    <x v="7015"/>
    <n v="72.8"/>
    <n v="81.400000000000006"/>
    <n v="91.6"/>
    <n v="104.4"/>
    <x v="6239"/>
    <n v="69"/>
    <n v="133"/>
    <n v="142"/>
    <n v="156"/>
    <m/>
    <m/>
    <m/>
    <m/>
    <m/>
  </r>
  <r>
    <n v="7053"/>
    <n v="196571"/>
    <s v="male"/>
    <x v="2"/>
    <n v="1422831319"/>
    <n v="1422835213"/>
    <x v="374"/>
    <n v="46.529202964156802"/>
    <n v="46.528473570942801"/>
    <n v="20.181809077039301"/>
    <n v="20.182240996509702"/>
    <x v="7016"/>
    <n v="-41.8"/>
    <n v="80"/>
    <n v="89"/>
    <n v="93.2"/>
    <x v="1313"/>
    <n v="74"/>
    <n v="133"/>
    <n v="142"/>
    <n v="149"/>
    <n v="9.5331600000000005"/>
    <n v="3.5604"/>
    <n v="9.2331000000000003"/>
    <n v="9.8828999999999994"/>
    <n v="13.154400000000001"/>
  </r>
  <r>
    <n v="7054"/>
    <n v="196571"/>
    <s v="male"/>
    <x v="2"/>
    <n v="1422723923"/>
    <n v="1422728776"/>
    <x v="4427"/>
    <n v="46.469747694209197"/>
    <n v="46.469862861558703"/>
    <n v="20.228469204157498"/>
    <n v="20.228278096765202"/>
    <x v="7017"/>
    <n v="78.2"/>
    <n v="80.599999999999994"/>
    <n v="88.4"/>
    <n v="96.8"/>
    <x v="6240"/>
    <n v="68"/>
    <n v="127"/>
    <n v="151"/>
    <n v="159"/>
    <m/>
    <m/>
    <m/>
    <m/>
    <m/>
  </r>
  <r>
    <n v="7055"/>
    <n v="196571"/>
    <s v="male"/>
    <x v="2"/>
    <n v="1422465299"/>
    <n v="1422468967"/>
    <x v="4835"/>
    <n v="46.403830312192397"/>
    <n v="46.4048794750124"/>
    <n v="20.314876483753299"/>
    <n v="20.3177410829812"/>
    <x v="7018"/>
    <n v="77.400000000000006"/>
    <n v="82"/>
    <n v="85.85"/>
    <n v="98.2"/>
    <x v="3831"/>
    <n v="69"/>
    <n v="142"/>
    <n v="146"/>
    <n v="155"/>
    <m/>
    <m/>
    <m/>
    <m/>
    <m/>
  </r>
  <r>
    <n v="7056"/>
    <n v="196571"/>
    <s v="male"/>
    <x v="5"/>
    <n v="1422205144"/>
    <n v="1422210675"/>
    <x v="3885"/>
    <n v="46.519069243222397"/>
    <n v="46.518989196047102"/>
    <n v="19.546391163021301"/>
    <n v="19.546390157192899"/>
    <x v="7019"/>
    <n v="122.4"/>
    <n v="126.8"/>
    <n v="130.6"/>
    <n v="136.4"/>
    <x v="6241"/>
    <n v="88"/>
    <n v="142.75"/>
    <n v="152"/>
    <n v="160"/>
    <m/>
    <m/>
    <m/>
    <m/>
    <m/>
  </r>
  <r>
    <n v="7057"/>
    <n v="196571"/>
    <s v="male"/>
    <x v="5"/>
    <n v="1422135196"/>
    <n v="1422139783"/>
    <x v="4836"/>
    <n v="46.425607167184303"/>
    <n v="46.426601763814602"/>
    <n v="19.643476568162399"/>
    <n v="19.643801115453201"/>
    <x v="7020"/>
    <n v="117.4"/>
    <n v="128"/>
    <n v="133.6"/>
    <n v="142.19999999999999"/>
    <x v="6242"/>
    <n v="103"/>
    <n v="136"/>
    <n v="153"/>
    <n v="194"/>
    <m/>
    <m/>
    <m/>
    <m/>
    <m/>
  </r>
  <r>
    <n v="7058"/>
    <n v="196571"/>
    <s v="male"/>
    <x v="5"/>
    <n v="1422115971"/>
    <n v="1422119769"/>
    <x v="1129"/>
    <n v="46.6164314188063"/>
    <n v="46.616619089618297"/>
    <n v="19.474539645016101"/>
    <n v="19.474432859569699"/>
    <x v="7021"/>
    <n v="119.2"/>
    <n v="121.2"/>
    <n v="127.4"/>
    <n v="133.80000000000001"/>
    <x v="6243"/>
    <n v="80"/>
    <n v="143"/>
    <n v="155"/>
    <n v="163"/>
    <m/>
    <m/>
    <m/>
    <m/>
    <m/>
  </r>
  <r>
    <n v="7059"/>
    <n v="196571"/>
    <s v="male"/>
    <x v="2"/>
    <n v="1421615045"/>
    <n v="1421619695"/>
    <x v="2731"/>
    <n v="46.528454292565499"/>
    <n v="46.528505422174902"/>
    <n v="20.1823259051889"/>
    <n v="20.1822084747254"/>
    <x v="7022"/>
    <n v="73.599999999999994"/>
    <n v="79"/>
    <n v="86"/>
    <n v="90"/>
    <x v="345"/>
    <n v="56"/>
    <n v="141.75"/>
    <n v="149"/>
    <n v="153"/>
    <m/>
    <m/>
    <m/>
    <m/>
    <m/>
  </r>
  <r>
    <n v="7060"/>
    <n v="196571"/>
    <s v="male"/>
    <x v="2"/>
    <n v="1421107647"/>
    <n v="1421110601"/>
    <x v="4453"/>
    <n v="46.413491629063998"/>
    <n v="46.412560567259703"/>
    <n v="20.3208294790238"/>
    <n v="20.321419648826101"/>
    <x v="7023"/>
    <n v="82.6"/>
    <n v="85"/>
    <n v="91"/>
    <n v="137.4"/>
    <x v="6244"/>
    <n v="62"/>
    <n v="139"/>
    <n v="163"/>
    <n v="169"/>
    <n v="10.616875200000001"/>
    <n v="1.7496"/>
    <n v="9.9314999999999998"/>
    <n v="11.600099999999999"/>
    <n v="14.1012"/>
  </r>
  <r>
    <n v="7061"/>
    <n v="196571"/>
    <s v="male"/>
    <x v="2"/>
    <n v="1420930706"/>
    <n v="1420934559"/>
    <x v="4837"/>
    <n v="46.528827706351798"/>
    <n v="46.528461333364199"/>
    <n v="20.181624591350499"/>
    <n v="20.182370413094699"/>
    <x v="7024"/>
    <n v="79"/>
    <n v="85"/>
    <n v="93.4"/>
    <n v="114.4"/>
    <x v="6245"/>
    <n v="57"/>
    <n v="137"/>
    <n v="145"/>
    <n v="150"/>
    <m/>
    <m/>
    <m/>
    <m/>
    <m/>
  </r>
  <r>
    <n v="7062"/>
    <n v="196571"/>
    <s v="male"/>
    <x v="2"/>
    <n v="1420395926"/>
    <n v="1420400358"/>
    <x v="793"/>
    <n v="46.528580104932097"/>
    <n v="46.528434762731102"/>
    <n v="20.181935392320099"/>
    <n v="20.1823799684643"/>
    <x v="7025"/>
    <n v="65.400000000000006"/>
    <n v="82.2"/>
    <n v="88.2"/>
    <n v="96.8"/>
    <x v="1991"/>
    <n v="65"/>
    <n v="135"/>
    <n v="150"/>
    <n v="158"/>
    <m/>
    <m/>
    <m/>
    <m/>
    <m/>
  </r>
  <r>
    <n v="7063"/>
    <n v="196571"/>
    <s v="male"/>
    <x v="2"/>
    <n v="1420225168"/>
    <n v="1420228925"/>
    <x v="1523"/>
    <n v="46.528677754104102"/>
    <n v="46.5284568071365"/>
    <n v="20.1825143303722"/>
    <n v="20.182443503290401"/>
    <x v="7026"/>
    <n v="80.599999999999994"/>
    <n v="82.6"/>
    <n v="88.8"/>
    <n v="113.4"/>
    <x v="6246"/>
    <n v="62"/>
    <n v="139"/>
    <n v="154"/>
    <n v="159"/>
    <m/>
    <m/>
    <m/>
    <m/>
    <m/>
  </r>
  <r>
    <n v="7064"/>
    <n v="196571"/>
    <s v="male"/>
    <x v="2"/>
    <n v="1419874412"/>
    <n v="1419878038"/>
    <x v="2895"/>
    <n v="46.528584882616997"/>
    <n v="46.528481198474701"/>
    <n v="20.182079980149801"/>
    <n v="20.1822854205966"/>
    <x v="7027"/>
    <n v="76.599999999999994"/>
    <n v="85"/>
    <n v="93.6"/>
    <n v="97.6"/>
    <x v="6247"/>
    <n v="57"/>
    <n v="133"/>
    <n v="144"/>
    <n v="153"/>
    <m/>
    <m/>
    <m/>
    <m/>
    <m/>
  </r>
  <r>
    <n v="7065"/>
    <n v="196571"/>
    <s v="male"/>
    <x v="2"/>
    <n v="1419790535"/>
    <n v="1419793346"/>
    <x v="960"/>
    <n v="46.528797196224303"/>
    <n v="46.528456555679398"/>
    <n v="20.182420033961499"/>
    <n v="20.182345686480399"/>
    <x v="7028"/>
    <n v="26"/>
    <n v="81"/>
    <n v="88.6"/>
    <n v="95.6"/>
    <x v="338"/>
    <n v="71"/>
    <n v="141"/>
    <n v="148"/>
    <n v="157"/>
    <m/>
    <m/>
    <m/>
    <m/>
    <m/>
  </r>
  <r>
    <n v="7066"/>
    <n v="196571"/>
    <s v="male"/>
    <x v="2"/>
    <n v="1419715933"/>
    <n v="1419718795"/>
    <x v="4050"/>
    <n v="46.410018336027797"/>
    <n v="46.409776685759397"/>
    <n v="20.316796358674701"/>
    <n v="20.317367417737799"/>
    <x v="7029"/>
    <n v="71.599999999999994"/>
    <n v="76.400000000000006"/>
    <n v="84.4"/>
    <n v="93.2"/>
    <x v="6248"/>
    <n v="94"/>
    <n v="159"/>
    <n v="165"/>
    <n v="171"/>
    <n v="11.6804088"/>
    <n v="9.0467999999999993"/>
    <n v="11.0655"/>
    <n v="12.0528"/>
    <n v="21.6432"/>
  </r>
  <r>
    <n v="7067"/>
    <n v="196571"/>
    <s v="male"/>
    <x v="2"/>
    <n v="1419613460"/>
    <n v="1419616382"/>
    <x v="947"/>
    <n v="46.5294051356613"/>
    <n v="46.528525035828302"/>
    <n v="20.182317439466701"/>
    <n v="20.1821838319301"/>
    <x v="7030"/>
    <n v="85.2"/>
    <n v="89.2"/>
    <n v="98"/>
    <n v="208.2"/>
    <x v="842"/>
    <n v="96"/>
    <n v="146"/>
    <n v="155"/>
    <n v="159"/>
    <m/>
    <m/>
    <m/>
    <m/>
    <m/>
  </r>
  <r>
    <n v="7068"/>
    <n v="196571"/>
    <s v="male"/>
    <x v="2"/>
    <n v="1419182952"/>
    <n v="1419187668"/>
    <x v="3066"/>
    <n v="46.528568370267699"/>
    <n v="46.528557473793597"/>
    <n v="20.182357588782899"/>
    <n v="20.1822832413017"/>
    <x v="7031"/>
    <n v="78.599999999999994"/>
    <n v="84.6"/>
    <n v="88.6"/>
    <n v="114.4"/>
    <x v="6249"/>
    <n v="74"/>
    <n v="132"/>
    <n v="150"/>
    <n v="163"/>
    <m/>
    <m/>
    <m/>
    <m/>
    <m/>
  </r>
  <r>
    <n v="7069"/>
    <n v="196571"/>
    <s v="male"/>
    <x v="2"/>
    <n v="1419097332"/>
    <n v="1419100944"/>
    <x v="342"/>
    <n v="46.5284590702503"/>
    <n v="46.528464853763502"/>
    <n v="20.182298580184501"/>
    <n v="20.182225573807901"/>
    <x v="7032"/>
    <n v="75"/>
    <n v="85"/>
    <n v="89.4"/>
    <n v="94"/>
    <x v="6250"/>
    <n v="66"/>
    <n v="148"/>
    <n v="157"/>
    <n v="161"/>
    <m/>
    <m/>
    <m/>
    <m/>
    <m/>
  </r>
  <r>
    <n v="7070"/>
    <n v="196571"/>
    <s v="male"/>
    <x v="5"/>
    <n v="1418577420"/>
    <n v="1418580480"/>
    <x v="293"/>
    <n v="46.490333732217501"/>
    <n v="46.490853661671203"/>
    <n v="20.044937124475801"/>
    <n v="20.0452589057385"/>
    <x v="7033"/>
    <n v="87.6"/>
    <n v="89.6"/>
    <n v="93.6"/>
    <n v="104"/>
    <x v="6251"/>
    <n v="90"/>
    <n v="158"/>
    <n v="164.25"/>
    <n v="169"/>
    <m/>
    <m/>
    <m/>
    <m/>
    <m/>
  </r>
  <r>
    <n v="7071"/>
    <n v="196571"/>
    <s v="male"/>
    <x v="2"/>
    <n v="1417885285"/>
    <n v="1417888936"/>
    <x v="4838"/>
    <n v="46.5284630935639"/>
    <n v="46.528448676690402"/>
    <n v="20.182328922673999"/>
    <n v="20.182241164147801"/>
    <x v="7034"/>
    <n v="78.8"/>
    <n v="84.6"/>
    <n v="91.45"/>
    <n v="99"/>
    <x v="6252"/>
    <n v="65"/>
    <n v="144"/>
    <n v="157"/>
    <n v="162"/>
    <n v="9.5167727999999894"/>
    <n v="2.1671999999999998"/>
    <n v="9.2682000000000002"/>
    <n v="9.9863999999999997"/>
    <n v="12.481199999999999"/>
  </r>
  <r>
    <n v="7072"/>
    <n v="196571"/>
    <s v="male"/>
    <x v="2"/>
    <n v="1417283926"/>
    <n v="1417287788"/>
    <x v="481"/>
    <n v="46.528445994481402"/>
    <n v="46.5284099522978"/>
    <n v="20.182309476658698"/>
    <n v="20.182228926569199"/>
    <x v="7035"/>
    <n v="75.8"/>
    <n v="80"/>
    <n v="86"/>
    <n v="90.4"/>
    <x v="6253"/>
    <n v="68"/>
    <n v="140"/>
    <n v="149.25"/>
    <n v="154"/>
    <n v="9.5415407999999893"/>
    <n v="2.8188"/>
    <n v="9.2195999999999998"/>
    <n v="9.9153000000000002"/>
    <n v="12.1752"/>
  </r>
  <r>
    <n v="7073"/>
    <n v="196571"/>
    <s v="male"/>
    <x v="5"/>
    <n v="1415553778"/>
    <n v="1415557969"/>
    <x v="4839"/>
    <n v="47.912652594968598"/>
    <n v="47.904546037316301"/>
    <n v="20.067721819505"/>
    <n v="20.055390447378102"/>
    <x v="7036"/>
    <n v="272.39999999999998"/>
    <n v="300.35000000000002"/>
    <n v="368.15"/>
    <n v="416.6"/>
    <x v="1677"/>
    <n v="89"/>
    <n v="139"/>
    <n v="153"/>
    <n v="167"/>
    <m/>
    <m/>
    <m/>
    <m/>
    <m/>
  </r>
  <r>
    <n v="7074"/>
    <n v="196571"/>
    <s v="male"/>
    <x v="2"/>
    <n v="1414948411"/>
    <n v="1414953347"/>
    <x v="506"/>
    <n v="46.528446916490701"/>
    <n v="46.528458064421997"/>
    <n v="20.182301765307699"/>
    <n v="20.1823000889271"/>
    <x v="7037"/>
    <n v="80"/>
    <n v="90"/>
    <n v="96.8"/>
    <n v="106.6"/>
    <x v="6254"/>
    <n v="65"/>
    <n v="137"/>
    <n v="152"/>
    <n v="162"/>
    <m/>
    <m/>
    <m/>
    <m/>
    <m/>
  </r>
  <r>
    <n v="7075"/>
    <n v="196571"/>
    <s v="male"/>
    <x v="2"/>
    <n v="1414864316"/>
    <n v="1414867851"/>
    <x v="2743"/>
    <n v="46.5284385345876"/>
    <n v="46.528437864035297"/>
    <n v="20.182335544377501"/>
    <n v="20.182298580184501"/>
    <x v="7038"/>
    <n v="84"/>
    <n v="86.8"/>
    <n v="92.6"/>
    <n v="100.8"/>
    <x v="6255"/>
    <n v="66"/>
    <n v="141"/>
    <n v="152"/>
    <n v="162"/>
    <m/>
    <m/>
    <m/>
    <m/>
    <m/>
  </r>
  <r>
    <n v="7076"/>
    <n v="196571"/>
    <s v="male"/>
    <x v="2"/>
    <n v="1414337362"/>
    <n v="1414340674"/>
    <x v="2168"/>
    <n v="46.526828454807401"/>
    <n v="46.525267912074902"/>
    <n v="20.181198371574201"/>
    <n v="20.1834036502987"/>
    <x v="7039"/>
    <n v="72"/>
    <n v="79.95"/>
    <n v="88.4"/>
    <n v="342"/>
    <x v="6256"/>
    <n v="73"/>
    <n v="145"/>
    <n v="154"/>
    <n v="160"/>
    <n v="9.5676407999999995"/>
    <n v="2.8620000000000001"/>
    <n v="8.8856999999999999"/>
    <n v="9.8936999999999902"/>
    <n v="19.519200000000001"/>
  </r>
  <r>
    <n v="7077"/>
    <n v="196571"/>
    <s v="male"/>
    <x v="5"/>
    <n v="1413127258"/>
    <n v="1413131389"/>
    <x v="372"/>
    <n v="46.422544503584497"/>
    <n v="46.427483540028298"/>
    <n v="19.6223187167197"/>
    <n v="19.631270421668798"/>
    <x v="7040"/>
    <n v="133.80000000000001"/>
    <n v="135.80000000000001"/>
    <n v="140.6"/>
    <n v="152.6"/>
    <x v="6257"/>
    <n v="97"/>
    <n v="158.75"/>
    <n v="167"/>
    <n v="175"/>
    <m/>
    <m/>
    <m/>
    <m/>
    <m/>
  </r>
  <r>
    <n v="7078"/>
    <n v="196571"/>
    <s v="male"/>
    <x v="5"/>
    <n v="1413047756"/>
    <n v="1413051160"/>
    <x v="1682"/>
    <n v="46.435572495683999"/>
    <n v="46.427424615249002"/>
    <n v="19.638707684352902"/>
    <n v="19.631232116371301"/>
    <x v="7041"/>
    <n v="131.6"/>
    <n v="133.6"/>
    <n v="138.64999999999901"/>
    <n v="146"/>
    <x v="6258"/>
    <n v="102"/>
    <n v="161"/>
    <n v="167"/>
    <n v="176"/>
    <m/>
    <m/>
    <m/>
    <m/>
    <m/>
  </r>
  <r>
    <n v="7079"/>
    <n v="196571"/>
    <s v="male"/>
    <x v="2"/>
    <n v="1412453716"/>
    <n v="1412456149"/>
    <x v="2135"/>
    <n v="47.175221303477798"/>
    <n v="47.174666505306902"/>
    <n v="17.954877885058501"/>
    <n v="17.955693611875098"/>
    <x v="7042"/>
    <n v="253"/>
    <n v="270.39999999999998"/>
    <n v="311.25"/>
    <n v="327.60000000000002"/>
    <x v="6259"/>
    <n v="84"/>
    <n v="148.75"/>
    <n v="160"/>
    <n v="171"/>
    <m/>
    <m/>
    <m/>
    <m/>
    <m/>
  </r>
  <r>
    <n v="7080"/>
    <n v="196571"/>
    <s v="male"/>
    <x v="5"/>
    <n v="1411312444"/>
    <n v="1411316687"/>
    <x v="3093"/>
    <n v="46.309810336679199"/>
    <n v="46.314846938475903"/>
    <n v="19.608169812709001"/>
    <n v="19.598548058420398"/>
    <x v="7043"/>
    <n v="137.6"/>
    <n v="140.19999999999999"/>
    <n v="145.19999999999999"/>
    <n v="150.80000000000001"/>
    <x v="6260"/>
    <n v="90"/>
    <n v="152"/>
    <n v="162"/>
    <n v="171"/>
    <m/>
    <m/>
    <m/>
    <m/>
    <m/>
  </r>
  <r>
    <n v="7081"/>
    <n v="196571"/>
    <s v="male"/>
    <x v="2"/>
    <n v="1410119734"/>
    <n v="1410123341"/>
    <x v="1785"/>
    <n v="46.528431493788901"/>
    <n v="46.524653770029502"/>
    <n v="20.182182826101698"/>
    <n v="20.191934248432499"/>
    <x v="7044"/>
    <n v="78.8"/>
    <n v="81"/>
    <n v="85.2"/>
    <n v="89.2"/>
    <x v="6261"/>
    <n v="60"/>
    <n v="133"/>
    <n v="139"/>
    <n v="144"/>
    <n v="9.5836679999999994"/>
    <n v="2.9735999999999998"/>
    <n v="9.27"/>
    <n v="9.9252000000000002"/>
    <n v="11.8872"/>
  </r>
  <r>
    <n v="7082"/>
    <n v="196571"/>
    <s v="male"/>
    <x v="2"/>
    <n v="1409496103"/>
    <n v="1409499330"/>
    <x v="1936"/>
    <n v="46.466899942606602"/>
    <n v="46.464956430718303"/>
    <n v="20.223504183813901"/>
    <n v="20.222500702366201"/>
    <x v="7045"/>
    <n v="80.400000000000006"/>
    <n v="86.6"/>
    <n v="93.2"/>
    <n v="105.8"/>
    <x v="6262"/>
    <n v="82"/>
    <n v="150"/>
    <n v="160"/>
    <n v="166"/>
    <m/>
    <m/>
    <m/>
    <m/>
    <m/>
  </r>
  <r>
    <n v="7083"/>
    <n v="196571"/>
    <s v="male"/>
    <x v="2"/>
    <n v="1409002214"/>
    <n v="1409005504"/>
    <x v="4840"/>
    <n v="47.1985479723662"/>
    <n v="47.198573285713699"/>
    <n v="18.146595060825302"/>
    <n v="18.146446449682099"/>
    <x v="7046"/>
    <n v="140"/>
    <n v="145"/>
    <n v="149.85"/>
    <n v="158.19999999999999"/>
    <x v="6263"/>
    <n v="72"/>
    <n v="112"/>
    <n v="148.25"/>
    <n v="165"/>
    <m/>
    <m/>
    <m/>
    <m/>
    <m/>
  </r>
  <r>
    <n v="7084"/>
    <n v="196571"/>
    <s v="male"/>
    <x v="2"/>
    <n v="1408918767"/>
    <n v="1408922705"/>
    <x v="671"/>
    <n v="46.528655542060697"/>
    <n v="46.528413472697103"/>
    <n v="20.1829016581177"/>
    <n v="20.182424560189201"/>
    <x v="7047"/>
    <n v="80.2"/>
    <n v="84.6"/>
    <n v="97.649999999999906"/>
    <n v="133.4"/>
    <x v="6264"/>
    <n v="64"/>
    <n v="140"/>
    <n v="143"/>
    <n v="147"/>
    <m/>
    <m/>
    <m/>
    <m/>
    <m/>
  </r>
  <r>
    <n v="7085"/>
    <n v="196571"/>
    <s v="male"/>
    <x v="2"/>
    <n v="1408291457"/>
    <n v="1408294708"/>
    <x v="4841"/>
    <n v="46.469581648707297"/>
    <n v="46.528489328920799"/>
    <n v="20.228562913834999"/>
    <n v="20.182216186076399"/>
    <x v="7048"/>
    <n v="76.400000000000006"/>
    <n v="82.95"/>
    <n v="86.85"/>
    <n v="91.2"/>
    <x v="3235"/>
    <n v="73"/>
    <n v="137"/>
    <n v="144"/>
    <n v="150"/>
    <n v="9.3318911999999994"/>
    <n v="1.6308"/>
    <n v="9.1295999999999999"/>
    <n v="9.6029999999999998"/>
    <n v="11.6424"/>
  </r>
  <r>
    <n v="7086"/>
    <n v="196571"/>
    <s v="male"/>
    <x v="2"/>
    <n v="1408280683"/>
    <n v="1408283799"/>
    <x v="3772"/>
    <n v="46.528470469638698"/>
    <n v="46.469609308987799"/>
    <n v="20.182273350656001"/>
    <n v="20.228531230241"/>
    <x v="7049"/>
    <n v="88.2"/>
    <n v="91.6"/>
    <n v="98.2"/>
    <n v="112"/>
    <x v="6265"/>
    <n v="55"/>
    <n v="134"/>
    <n v="141"/>
    <n v="148"/>
    <n v="9.7791911999999996"/>
    <n v="2.2644000000000002"/>
    <n v="9.4275000000000002"/>
    <n v="10.103400000000001"/>
    <n v="12.4452"/>
  </r>
  <r>
    <n v="7087"/>
    <n v="196571"/>
    <s v="male"/>
    <x v="2"/>
    <n v="1407796060"/>
    <n v="1407798931"/>
    <x v="4842"/>
    <n v="46.409543249756098"/>
    <n v="46.409847848117302"/>
    <n v="20.316078197210999"/>
    <n v="20.3163496032357"/>
    <x v="7050"/>
    <n v="77.400000000000006"/>
    <n v="81.599999999999994"/>
    <n v="87.8"/>
    <n v="95.8"/>
    <x v="6266"/>
    <n v="99"/>
    <n v="158"/>
    <n v="163"/>
    <n v="182"/>
    <n v="10.160380799999899"/>
    <n v="1.8828"/>
    <n v="8.8299000000000003"/>
    <n v="11.541600000000001"/>
    <n v="15.6312"/>
  </r>
  <r>
    <n v="7088"/>
    <n v="196571"/>
    <s v="male"/>
    <x v="2"/>
    <n v="1407671192"/>
    <n v="1407675448"/>
    <x v="4019"/>
    <n v="46.528377095237303"/>
    <n v="46.528496369719498"/>
    <n v="20.1823476981371"/>
    <n v="20.182375190779499"/>
    <x v="7051"/>
    <n v="82.2"/>
    <n v="86.2"/>
    <n v="90.2"/>
    <n v="108.8"/>
    <x v="6267"/>
    <n v="58"/>
    <n v="133"/>
    <n v="142"/>
    <n v="149"/>
    <m/>
    <m/>
    <m/>
    <m/>
    <m/>
  </r>
  <r>
    <n v="7089"/>
    <n v="196571"/>
    <s v="male"/>
    <x v="2"/>
    <n v="1407364430"/>
    <n v="1407367562"/>
    <x v="401"/>
    <n v="46.409070426598099"/>
    <n v="46.408941932022501"/>
    <n v="20.320107294246501"/>
    <n v="20.320021044462901"/>
    <x v="7052"/>
    <n v="81"/>
    <n v="85"/>
    <n v="87.2"/>
    <n v="93"/>
    <x v="6268"/>
    <n v="86"/>
    <n v="122"/>
    <n v="154"/>
    <n v="169"/>
    <m/>
    <m/>
    <m/>
    <m/>
    <m/>
  </r>
  <r>
    <n v="7090"/>
    <n v="196571"/>
    <s v="male"/>
    <x v="2"/>
    <n v="1406473667"/>
    <n v="1406477583"/>
    <x v="1781"/>
    <n v="46.528125219046998"/>
    <n v="46.528459740802603"/>
    <n v="20.182507205754501"/>
    <n v="20.182308722287399"/>
    <x v="7053"/>
    <n v="42.8"/>
    <n v="85.699999999999903"/>
    <n v="95.2"/>
    <n v="101.2"/>
    <x v="6269"/>
    <n v="66"/>
    <n v="134"/>
    <n v="140"/>
    <n v="146"/>
    <m/>
    <m/>
    <m/>
    <m/>
    <m/>
  </r>
  <r>
    <n v="7091"/>
    <n v="196571"/>
    <s v="male"/>
    <x v="5"/>
    <n v="1406300690"/>
    <n v="1406303297"/>
    <x v="2034"/>
    <n v="46.645780904218498"/>
    <n v="46.645873691886599"/>
    <n v="19.422007827088201"/>
    <n v="19.421780845150298"/>
    <x v="7054"/>
    <n v="117.4"/>
    <n v="121.6"/>
    <n v="131.6"/>
    <n v="152.6"/>
    <x v="6270"/>
    <n v="70"/>
    <n v="130"/>
    <n v="143"/>
    <n v="152"/>
    <m/>
    <m/>
    <m/>
    <m/>
    <m/>
  </r>
  <r>
    <n v="7092"/>
    <n v="196571"/>
    <s v="male"/>
    <x v="2"/>
    <n v="1406154422"/>
    <n v="1406157646"/>
    <x v="952"/>
    <n v="46.4242948126047"/>
    <n v="46.424256423488202"/>
    <n v="20.331466197967501"/>
    <n v="20.331496372818901"/>
    <x v="7055"/>
    <n v="81.400000000000006"/>
    <n v="87.6"/>
    <n v="90.8"/>
    <n v="91.8"/>
    <x v="6271"/>
    <n v="78"/>
    <n v="125"/>
    <n v="155.25"/>
    <n v="167"/>
    <m/>
    <m/>
    <m/>
    <m/>
    <m/>
  </r>
  <r>
    <n v="7093"/>
    <n v="196571"/>
    <s v="male"/>
    <x v="2"/>
    <n v="1405980594"/>
    <n v="1405984479"/>
    <x v="4843"/>
    <n v="46.528363432735198"/>
    <n v="46.528421686962197"/>
    <n v="20.182555988430899"/>
    <n v="20.181818548589899"/>
    <x v="7056"/>
    <n v="79.400000000000006"/>
    <n v="89.8"/>
    <n v="96.6"/>
    <n v="125"/>
    <x v="6272"/>
    <n v="72"/>
    <n v="141"/>
    <n v="154"/>
    <n v="167"/>
    <n v="10.227808799999901"/>
    <n v="3.0491999999999999"/>
    <n v="9.1403999999999996"/>
    <n v="11.383199999999899"/>
    <n v="16.070399999999999"/>
  </r>
  <r>
    <n v="7094"/>
    <n v="196571"/>
    <s v="male"/>
    <x v="5"/>
    <n v="1405895514"/>
    <n v="1405900461"/>
    <x v="4844"/>
    <n v="46.653395025059503"/>
    <n v="46.648407876491497"/>
    <n v="19.434227971359999"/>
    <n v="19.437506720423698"/>
    <x v="7057"/>
    <n v="111.4"/>
    <n v="117.6"/>
    <n v="121.6"/>
    <n v="133.80000000000001"/>
    <x v="6273"/>
    <n v="99"/>
    <n v="117"/>
    <n v="137"/>
    <n v="160"/>
    <m/>
    <m/>
    <m/>
    <m/>
    <m/>
  </r>
  <r>
    <n v="7095"/>
    <n v="196571"/>
    <s v="male"/>
    <x v="2"/>
    <n v="1405788516"/>
    <n v="1405792707"/>
    <x v="4839"/>
    <n v="46.528554707765501"/>
    <n v="46.528447167947803"/>
    <n v="20.1824100594967"/>
    <n v="20.182354655116701"/>
    <x v="7058"/>
    <n v="78"/>
    <n v="82.4"/>
    <n v="88.2"/>
    <n v="94.4"/>
    <x v="6274"/>
    <n v="70"/>
    <n v="140"/>
    <n v="154"/>
    <n v="162"/>
    <m/>
    <m/>
    <m/>
    <m/>
    <m/>
  </r>
  <r>
    <n v="7096"/>
    <n v="196571"/>
    <s v="male"/>
    <x v="2"/>
    <n v="1405257250"/>
    <n v="1405260659"/>
    <x v="4845"/>
    <n v="46.5283448249101"/>
    <n v="46.5284644346684"/>
    <n v="20.182337639853301"/>
    <n v="20.1822804752737"/>
    <x v="7059"/>
    <n v="81.400000000000006"/>
    <n v="87.6"/>
    <n v="93.4"/>
    <n v="99.8"/>
    <x v="397"/>
    <n v="74"/>
    <n v="141"/>
    <n v="150"/>
    <n v="159"/>
    <m/>
    <m/>
    <m/>
    <m/>
    <m/>
  </r>
  <r>
    <n v="7097"/>
    <n v="196571"/>
    <s v="male"/>
    <x v="2"/>
    <n v="1405178092"/>
    <n v="1405181629"/>
    <x v="3707"/>
    <n v="46.469487771391798"/>
    <n v="46.4695720095187"/>
    <n v="20.228442549705498"/>
    <n v="20.228478256612998"/>
    <x v="7060"/>
    <n v="88"/>
    <n v="94.6"/>
    <n v="100.2"/>
    <n v="106"/>
    <x v="6275"/>
    <n v="66"/>
    <n v="150"/>
    <n v="161"/>
    <n v="165"/>
    <m/>
    <m/>
    <m/>
    <m/>
    <m/>
  </r>
  <r>
    <n v="7098"/>
    <n v="196571"/>
    <s v="male"/>
    <x v="5"/>
    <n v="1404573841"/>
    <n v="1404579413"/>
    <x v="4846"/>
    <n v="46.920971022918799"/>
    <n v="46.926597207784603"/>
    <n v="17.197190718725299"/>
    <n v="17.196302907541298"/>
    <x v="7061"/>
    <n v="203"/>
    <n v="222.14999999999901"/>
    <n v="330.29999999999899"/>
    <n v="353.2"/>
    <x v="6276"/>
    <n v="87"/>
    <n v="137"/>
    <n v="153"/>
    <n v="168"/>
    <m/>
    <m/>
    <m/>
    <m/>
    <m/>
  </r>
  <r>
    <n v="7099"/>
    <n v="196571"/>
    <s v="male"/>
    <x v="5"/>
    <n v="1403987111"/>
    <n v="1403992142"/>
    <x v="1275"/>
    <n v="46.6988570429384"/>
    <n v="46.6983962059021"/>
    <n v="21.323934495448999"/>
    <n v="21.3246450293809"/>
    <x v="7062"/>
    <n v="89.8"/>
    <n v="98"/>
    <n v="103.8"/>
    <n v="116"/>
    <x v="4989"/>
    <n v="86"/>
    <n v="143"/>
    <n v="153"/>
    <n v="161"/>
    <m/>
    <m/>
    <m/>
    <m/>
    <m/>
  </r>
  <r>
    <n v="7100"/>
    <n v="196571"/>
    <s v="male"/>
    <x v="5"/>
    <n v="1403904537"/>
    <n v="1403908229"/>
    <x v="4847"/>
    <n v="46.686301287263603"/>
    <n v="46.685665603727102"/>
    <n v="21.196870040148401"/>
    <n v="21.197383850812901"/>
    <x v="7063"/>
    <n v="88.4"/>
    <n v="96.4"/>
    <n v="111.8"/>
    <n v="134.80000000000001"/>
    <x v="6277"/>
    <n v="84"/>
    <n v="150"/>
    <n v="160"/>
    <n v="170"/>
    <m/>
    <m/>
    <m/>
    <m/>
    <m/>
  </r>
  <r>
    <n v="7101"/>
    <n v="196571"/>
    <s v="male"/>
    <x v="5"/>
    <n v="1403448518"/>
    <n v="1403451620"/>
    <x v="2592"/>
    <n v="46.908575696870599"/>
    <n v="46.919882884248999"/>
    <n v="17.354033896699502"/>
    <n v="17.362205749377601"/>
    <x v="7064"/>
    <n v="236"/>
    <n v="254.6"/>
    <n v="296.8"/>
    <n v="306.60000000000002"/>
    <x v="6278"/>
    <n v="90"/>
    <n v="119"/>
    <n v="141"/>
    <n v="152"/>
    <m/>
    <m/>
    <m/>
    <m/>
    <m/>
  </r>
  <r>
    <n v="7102"/>
    <n v="196571"/>
    <s v="male"/>
    <x v="5"/>
    <n v="1403384464"/>
    <n v="1403387438"/>
    <x v="2463"/>
    <n v="46.904518688097497"/>
    <n v="46.919468566775301"/>
    <n v="17.3663040809333"/>
    <n v="17.3629112541675"/>
    <x v="7065"/>
    <n v="217.8"/>
    <n v="243.6"/>
    <n v="250.8"/>
    <n v="267.2"/>
    <x v="6279"/>
    <n v="92"/>
    <n v="139"/>
    <n v="152"/>
    <n v="162"/>
    <m/>
    <m/>
    <m/>
    <m/>
    <m/>
  </r>
  <r>
    <n v="7103"/>
    <n v="196571"/>
    <s v="male"/>
    <x v="5"/>
    <n v="1403362923"/>
    <n v="1403367352"/>
    <x v="338"/>
    <n v="46.908623557537702"/>
    <n v="46.922600800171402"/>
    <n v="17.354126265272399"/>
    <n v="17.3495024722069"/>
    <x v="7066"/>
    <n v="227"/>
    <n v="249"/>
    <n v="282.45"/>
    <n v="309.60000000000002"/>
    <x v="5216"/>
    <n v="101"/>
    <n v="143"/>
    <n v="157"/>
    <n v="166"/>
    <m/>
    <m/>
    <m/>
    <m/>
    <m/>
  </r>
  <r>
    <n v="7104"/>
    <n v="196571"/>
    <s v="male"/>
    <x v="2"/>
    <n v="1402957621"/>
    <n v="1402960042"/>
    <x v="961"/>
    <n v="46.407792521640602"/>
    <n v="46.408745795488301"/>
    <n v="20.3063942492008"/>
    <n v="20.320319272577699"/>
    <x v="7067"/>
    <n v="56.2"/>
    <n v="75.150000000000006"/>
    <n v="88.6"/>
    <n v="101"/>
    <x v="6280"/>
    <n v="65"/>
    <n v="135"/>
    <n v="147"/>
    <n v="159"/>
    <m/>
    <m/>
    <m/>
    <m/>
    <m/>
  </r>
  <r>
    <n v="7105"/>
    <n v="196571"/>
    <s v="male"/>
    <x v="2"/>
    <n v="1402870829"/>
    <n v="1402874826"/>
    <x v="702"/>
    <n v="46.528399894014001"/>
    <n v="46.528423363342803"/>
    <n v="20.182433361187499"/>
    <n v="20.1823190320283"/>
    <x v="7068"/>
    <n v="82"/>
    <n v="86"/>
    <n v="88.4"/>
    <n v="111.8"/>
    <x v="3221"/>
    <n v="63"/>
    <n v="138"/>
    <n v="140"/>
    <n v="143"/>
    <n v="9.3464711999999999"/>
    <n v="2.2103999999999999"/>
    <n v="9.0458999999999996"/>
    <n v="9.6983999999999995"/>
    <n v="11.386799999999999"/>
  </r>
  <r>
    <n v="7106"/>
    <n v="196571"/>
    <s v="male"/>
    <x v="2"/>
    <n v="1402613992"/>
    <n v="1402617444"/>
    <x v="4382"/>
    <n v="47.205336391925798"/>
    <n v="47.203878527507101"/>
    <n v="18.128610514104299"/>
    <n v="18.130612699314899"/>
    <x v="7069"/>
    <n v="188.4"/>
    <n v="240.8"/>
    <n v="326.54999999999899"/>
    <n v="391.4"/>
    <x v="3366"/>
    <n v="98"/>
    <n v="138"/>
    <n v="148"/>
    <n v="154"/>
    <m/>
    <m/>
    <m/>
    <m/>
    <m/>
  </r>
  <r>
    <n v="7107"/>
    <n v="196571"/>
    <s v="male"/>
    <x v="5"/>
    <n v="1402330260"/>
    <n v="1402335955"/>
    <x v="3468"/>
    <n v="46.3109782710671"/>
    <n v="46.3198329135775"/>
    <n v="19.569009644910601"/>
    <n v="19.571898886933901"/>
    <x v="7070"/>
    <n v="131.80000000000001"/>
    <n v="143.80000000000001"/>
    <n v="148.6"/>
    <n v="158.80000000000001"/>
    <x v="6281"/>
    <n v="78"/>
    <n v="147.75"/>
    <n v="157"/>
    <n v="167"/>
    <m/>
    <m/>
    <m/>
    <m/>
    <m/>
  </r>
  <r>
    <n v="7108"/>
    <n v="196571"/>
    <s v="male"/>
    <x v="5"/>
    <n v="1402173181"/>
    <n v="1402176367"/>
    <x v="4848"/>
    <n v="46.314331535249899"/>
    <n v="46.319848252460297"/>
    <n v="19.582315916195501"/>
    <n v="19.571893271058698"/>
    <x v="7071"/>
    <n v="134.4"/>
    <n v="140.4"/>
    <n v="151.85"/>
    <n v="163"/>
    <x v="6282"/>
    <n v="93"/>
    <n v="157"/>
    <n v="165"/>
    <n v="173"/>
    <m/>
    <m/>
    <m/>
    <m/>
    <m/>
  </r>
  <r>
    <n v="7109"/>
    <n v="196571"/>
    <s v="male"/>
    <x v="5"/>
    <n v="1401550187"/>
    <n v="1401552445"/>
    <x v="4849"/>
    <n v="46.5012865327298"/>
    <n v="46.506970217451403"/>
    <n v="19.419852253049601"/>
    <n v="19.4190465006977"/>
    <x v="7072"/>
    <n v="125"/>
    <n v="134.19999999999999"/>
    <n v="139.19999999999999"/>
    <n v="143.6"/>
    <x v="6283"/>
    <n v="95"/>
    <n v="158"/>
    <n v="163"/>
    <n v="171"/>
    <m/>
    <m/>
    <m/>
    <m/>
    <m/>
  </r>
  <r>
    <n v="7110"/>
    <n v="196571"/>
    <s v="male"/>
    <x v="5"/>
    <n v="1401037556"/>
    <n v="1401045963"/>
    <x v="4850"/>
    <n v="46.154341287910903"/>
    <n v="46.157550634816197"/>
    <n v="18.2370842434465"/>
    <n v="18.2258498109877"/>
    <x v="7073"/>
    <n v="249.8"/>
    <n v="285.95"/>
    <n v="344"/>
    <n v="395.4"/>
    <x v="6284"/>
    <n v="87"/>
    <n v="122"/>
    <n v="146"/>
    <n v="161"/>
    <m/>
    <m/>
    <m/>
    <m/>
    <m/>
  </r>
  <r>
    <n v="7111"/>
    <n v="196571"/>
    <s v="male"/>
    <x v="5"/>
    <n v="1400967691"/>
    <n v="1400971196"/>
    <x v="2470"/>
    <n v="46.158833485096601"/>
    <n v="46.157426834106403"/>
    <n v="18.223961452022099"/>
    <n v="18.225632300600399"/>
    <x v="7074"/>
    <n v="213.2"/>
    <n v="256.349999999999"/>
    <n v="286.39999999999998"/>
    <n v="307.39999999999998"/>
    <x v="6285"/>
    <n v="98"/>
    <n v="146"/>
    <n v="162"/>
    <n v="169"/>
    <m/>
    <m/>
    <m/>
    <m/>
    <m/>
  </r>
  <r>
    <n v="7112"/>
    <n v="196571"/>
    <s v="male"/>
    <x v="5"/>
    <n v="1400429046"/>
    <n v="1400431545"/>
    <x v="2820"/>
    <n v="46.213057609274898"/>
    <n v="46.212982088327401"/>
    <n v="19.795086337253402"/>
    <n v="19.794819373637399"/>
    <x v="7075"/>
    <n v="114.8"/>
    <n v="125.2"/>
    <n v="129.4"/>
    <n v="135.6"/>
    <x v="4043"/>
    <n v="74"/>
    <n v="134"/>
    <n v="153"/>
    <n v="168"/>
    <m/>
    <m/>
    <m/>
    <m/>
    <m/>
  </r>
  <r>
    <n v="7113"/>
    <n v="196571"/>
    <s v="male"/>
    <x v="2"/>
    <n v="1399993290"/>
    <n v="1399996463"/>
    <x v="1942"/>
    <n v="46.404390642419401"/>
    <n v="46.405251044780002"/>
    <n v="20.3186424728482"/>
    <n v="20.318729560822199"/>
    <x v="7076"/>
    <n v="81.400000000000006"/>
    <n v="83.6"/>
    <n v="88.85"/>
    <n v="99.8"/>
    <x v="6286"/>
    <n v="60"/>
    <n v="141"/>
    <n v="154"/>
    <n v="160"/>
    <m/>
    <m/>
    <m/>
    <m/>
    <m/>
  </r>
  <r>
    <n v="7114"/>
    <n v="196571"/>
    <s v="male"/>
    <x v="5"/>
    <n v="1399823188"/>
    <n v="1399826831"/>
    <x v="333"/>
    <n v="46.403418844565699"/>
    <n v="46.403459832072201"/>
    <n v="20.1238277647644"/>
    <n v="20.123728187754701"/>
    <x v="7077"/>
    <n v="84.2"/>
    <n v="85"/>
    <n v="90.85"/>
    <n v="98.8"/>
    <x v="772"/>
    <n v="99"/>
    <n v="147"/>
    <n v="157"/>
    <n v="164"/>
    <m/>
    <m/>
    <m/>
    <m/>
    <m/>
  </r>
  <r>
    <n v="7115"/>
    <n v="196571"/>
    <s v="male"/>
    <x v="2"/>
    <n v="1399757323"/>
    <n v="1399760749"/>
    <x v="941"/>
    <n v="46.528127314522798"/>
    <n v="46.528442222625003"/>
    <n v="20.182117614895098"/>
    <n v="20.182326491922101"/>
    <x v="7078"/>
    <n v="72.400000000000006"/>
    <n v="80.400000000000006"/>
    <n v="88.8"/>
    <n v="101"/>
    <x v="6287"/>
    <n v="62"/>
    <n v="140"/>
    <n v="150"/>
    <n v="157"/>
    <n v="9.6974496000000006"/>
    <n v="2.7504"/>
    <n v="9.4490999999999996"/>
    <n v="10.1205"/>
    <n v="12.3408"/>
  </r>
  <r>
    <n v="7116"/>
    <n v="196571"/>
    <s v="male"/>
    <x v="2"/>
    <n v="1399585072"/>
    <n v="1399588266"/>
    <x v="4851"/>
    <n v="46.528521515428999"/>
    <n v="46.528551857918501"/>
    <n v="20.182342501357098"/>
    <n v="20.1823372207582"/>
    <x v="7079"/>
    <n v="65.2"/>
    <n v="77.8"/>
    <n v="87.2"/>
    <n v="96.2"/>
    <x v="4992"/>
    <n v="66"/>
    <n v="143.75"/>
    <n v="152"/>
    <n v="158"/>
    <m/>
    <m/>
    <m/>
    <m/>
    <m/>
  </r>
  <r>
    <n v="7117"/>
    <n v="196571"/>
    <s v="male"/>
    <x v="5"/>
    <n v="1398620562"/>
    <n v="1398623326"/>
    <x v="4308"/>
    <n v="46.266177501529398"/>
    <n v="46.259351698681698"/>
    <n v="19.691167334094601"/>
    <n v="19.7060083318501"/>
    <x v="7080"/>
    <n v="123.2"/>
    <n v="131.6"/>
    <n v="137.25"/>
    <n v="142"/>
    <x v="6288"/>
    <n v="108"/>
    <n v="158"/>
    <n v="164"/>
    <n v="169"/>
    <m/>
    <m/>
    <m/>
    <m/>
    <m/>
  </r>
  <r>
    <n v="7118"/>
    <n v="196571"/>
    <s v="male"/>
    <x v="2"/>
    <n v="1398197474"/>
    <n v="1398200596"/>
    <x v="2392"/>
    <n v="46.528493016958201"/>
    <n v="46.528486143797601"/>
    <n v="20.182235212996599"/>
    <n v="20.1822588499635"/>
    <x v="7081"/>
    <n v="86.2"/>
    <n v="88.4"/>
    <n v="92.4"/>
    <n v="137.19999999999999"/>
    <x v="2289"/>
    <n v="82"/>
    <n v="137"/>
    <n v="152"/>
    <n v="158"/>
    <n v="9.7909416"/>
    <n v="2.8043999999999998"/>
    <n v="9.4535999999999998"/>
    <n v="10.1988"/>
    <n v="11.7864"/>
  </r>
  <r>
    <n v="7119"/>
    <n v="196571"/>
    <s v="male"/>
    <x v="5"/>
    <n v="1398017217"/>
    <n v="1398019496"/>
    <x v="2086"/>
    <n v="46.403292194008799"/>
    <n v="46.403333852067497"/>
    <n v="20.123879900202098"/>
    <n v="20.1237619668245"/>
    <x v="7082"/>
    <n v="83.6"/>
    <n v="89.4"/>
    <n v="93.6"/>
    <n v="100"/>
    <x v="6289"/>
    <n v="69"/>
    <n v="152"/>
    <n v="158"/>
    <n v="163"/>
    <m/>
    <m/>
    <m/>
    <m/>
    <m/>
  </r>
  <r>
    <n v="7120"/>
    <n v="196571"/>
    <s v="male"/>
    <x v="5"/>
    <n v="1398002618"/>
    <n v="1398005543"/>
    <x v="1910"/>
    <n v="46.398413674905797"/>
    <n v="46.399108534678803"/>
    <n v="20.122673241421499"/>
    <n v="20.1234663370996"/>
    <x v="7083"/>
    <n v="80.8"/>
    <n v="85.4"/>
    <n v="91"/>
    <n v="95.4"/>
    <x v="124"/>
    <n v="55"/>
    <n v="125"/>
    <n v="144"/>
    <n v="155"/>
    <m/>
    <m/>
    <m/>
    <m/>
    <m/>
  </r>
  <r>
    <n v="7121"/>
    <n v="196571"/>
    <s v="male"/>
    <x v="5"/>
    <n v="1397918388"/>
    <n v="1397920837"/>
    <x v="328"/>
    <n v="46.483797775581401"/>
    <n v="46.483905985951402"/>
    <n v="20.060166455805302"/>
    <n v="20.060119517147498"/>
    <x v="7084"/>
    <n v="84.8"/>
    <n v="92.8"/>
    <n v="97.25"/>
    <n v="102.8"/>
    <x v="5067"/>
    <n v="66"/>
    <n v="131"/>
    <n v="151"/>
    <n v="161"/>
    <m/>
    <m/>
    <m/>
    <m/>
    <m/>
  </r>
  <r>
    <n v="7122"/>
    <n v="196571"/>
    <s v="male"/>
    <x v="5"/>
    <n v="1397403979"/>
    <n v="1397407810"/>
    <x v="2094"/>
    <n v="46.403337791562002"/>
    <n v="46.403446001931997"/>
    <n v="20.123720811679899"/>
    <n v="20.123714441433499"/>
    <x v="7085"/>
    <n v="75"/>
    <n v="81.400000000000006"/>
    <n v="87.05"/>
    <n v="99.4"/>
    <x v="6290"/>
    <n v="84"/>
    <n v="149"/>
    <n v="159"/>
    <n v="167"/>
    <m/>
    <m/>
    <m/>
    <m/>
    <m/>
  </r>
  <r>
    <n v="7123"/>
    <n v="196571"/>
    <s v="male"/>
    <x v="5"/>
    <n v="1397317136"/>
    <n v="1397320208"/>
    <x v="2345"/>
    <n v="46.4818307943642"/>
    <n v="46.482026260346103"/>
    <n v="20.061860522255301"/>
    <n v="20.061965379863899"/>
    <x v="7086"/>
    <n v="79.8"/>
    <n v="85.6"/>
    <n v="91.6"/>
    <n v="93.8"/>
    <x v="6291"/>
    <n v="79"/>
    <n v="154"/>
    <n v="162"/>
    <n v="169"/>
    <m/>
    <m/>
    <m/>
    <m/>
    <m/>
  </r>
  <r>
    <n v="7124"/>
    <n v="196571"/>
    <s v="male"/>
    <x v="0"/>
    <n v="1396818275"/>
    <n v="1396821899"/>
    <x v="1575"/>
    <n v="46.528465021401601"/>
    <n v="46.528399223461697"/>
    <n v="20.1823015138506"/>
    <n v="20.1820150204002"/>
    <x v="7087"/>
    <n v="84.2"/>
    <n v="86.2"/>
    <n v="90.2"/>
    <n v="118.8"/>
    <x v="6292"/>
    <n v="60"/>
    <n v="104"/>
    <n v="111"/>
    <n v="129"/>
    <n v="20.224252799999999"/>
    <n v="4.9067999999999996"/>
    <n v="19.575899999999901"/>
    <n v="20.920500000000001"/>
    <n v="26.258400000000002"/>
  </r>
  <r>
    <n v="7125"/>
    <n v="196571"/>
    <s v="male"/>
    <x v="5"/>
    <n v="1396713231"/>
    <n v="1396718647"/>
    <x v="248"/>
    <n v="46.522948136553097"/>
    <n v="46.5205805841833"/>
    <n v="19.514866825193099"/>
    <n v="19.508423404768099"/>
    <x v="7088"/>
    <n v="126.6"/>
    <n v="128.6"/>
    <n v="130.80000000000001"/>
    <n v="135"/>
    <x v="6293"/>
    <n v="110"/>
    <n v="146"/>
    <n v="167"/>
    <n v="178"/>
    <m/>
    <m/>
    <m/>
    <m/>
    <m/>
  </r>
  <r>
    <n v="7126"/>
    <n v="196571"/>
    <s v="male"/>
    <x v="5"/>
    <n v="1396115698"/>
    <n v="1396124688"/>
    <x v="4852"/>
    <n v="47.347268583252998"/>
    <n v="47.355315210297697"/>
    <n v="17.8107048757374"/>
    <n v="17.804212337359701"/>
    <x v="7089"/>
    <n v="296.39999999999998"/>
    <n v="399.19999999999902"/>
    <n v="439.4"/>
    <n v="478"/>
    <x v="3477"/>
    <n v="95"/>
    <n v="134.75"/>
    <n v="152"/>
    <n v="166"/>
    <m/>
    <m/>
    <m/>
    <m/>
    <m/>
  </r>
  <r>
    <n v="7127"/>
    <n v="196571"/>
    <s v="male"/>
    <x v="5"/>
    <n v="1395506455"/>
    <n v="1395508811"/>
    <x v="4853"/>
    <n v="46.324143223464397"/>
    <n v="46.327154589816899"/>
    <n v="20.466078557073999"/>
    <n v="20.4694671090692"/>
    <x v="7090"/>
    <n v="80.599999999999994"/>
    <n v="89.2"/>
    <n v="94.85"/>
    <n v="98.2"/>
    <x v="6294"/>
    <n v="100"/>
    <n v="156"/>
    <n v="165"/>
    <n v="174"/>
    <m/>
    <m/>
    <m/>
    <m/>
    <m/>
  </r>
  <r>
    <n v="7128"/>
    <n v="196571"/>
    <s v="male"/>
    <x v="0"/>
    <n v="1395324682"/>
    <n v="1395327857"/>
    <x v="4854"/>
    <n v="46.528333928435998"/>
    <n v="46.404405478388"/>
    <n v="20.1817804947495"/>
    <n v="20.3187734819948"/>
    <x v="7091"/>
    <n v="84"/>
    <n v="84"/>
    <n v="88.2"/>
    <n v="94.4"/>
    <x v="6295"/>
    <n v="82"/>
    <n v="103"/>
    <n v="116"/>
    <n v="134"/>
    <m/>
    <m/>
    <m/>
    <m/>
    <m/>
  </r>
  <r>
    <n v="7129"/>
    <n v="196571"/>
    <s v="male"/>
    <x v="2"/>
    <n v="1395005612"/>
    <n v="1395008897"/>
    <x v="670"/>
    <n v="46.488336995243998"/>
    <n v="46.528514726087401"/>
    <n v="20.213935151696202"/>
    <n v="20.182260442525099"/>
    <x v="7092"/>
    <n v="85.4"/>
    <n v="88"/>
    <n v="91.8"/>
    <n v="102"/>
    <x v="6296"/>
    <n v="107"/>
    <n v="153"/>
    <n v="157"/>
    <n v="161"/>
    <m/>
    <m/>
    <m/>
    <m/>
    <m/>
  </r>
  <r>
    <n v="7130"/>
    <n v="196571"/>
    <s v="male"/>
    <x v="5"/>
    <n v="1394387110"/>
    <n v="1394393782"/>
    <x v="4855"/>
    <n v="46.807548953220198"/>
    <n v="46.812461754307101"/>
    <n v="19.316399618983201"/>
    <n v="19.3159327469766"/>
    <x v="7093"/>
    <n v="98.8"/>
    <n v="105"/>
    <n v="112.05"/>
    <n v="120"/>
    <x v="3765"/>
    <n v="100"/>
    <n v="151"/>
    <n v="159"/>
    <n v="168"/>
    <m/>
    <m/>
    <m/>
    <m/>
    <m/>
  </r>
  <r>
    <n v="7131"/>
    <n v="196571"/>
    <s v="male"/>
    <x v="2"/>
    <n v="1393978125"/>
    <n v="1393981811"/>
    <x v="1498"/>
    <n v="46.524447156116302"/>
    <n v="46.528431912884102"/>
    <n v="20.181457791477399"/>
    <n v="20.182363539934101"/>
    <x v="7094"/>
    <n v="81.8"/>
    <n v="86.6"/>
    <n v="91"/>
    <n v="100.4"/>
    <x v="6297"/>
    <n v="74"/>
    <n v="123"/>
    <n v="135"/>
    <n v="154"/>
    <m/>
    <m/>
    <m/>
    <m/>
    <m/>
  </r>
  <r>
    <n v="7132"/>
    <n v="196571"/>
    <s v="male"/>
    <x v="5"/>
    <n v="1393782296"/>
    <n v="1393789765"/>
    <x v="4856"/>
    <n v="46.6475485637784"/>
    <n v="46.6460795514285"/>
    <n v="19.435373106971301"/>
    <n v="19.4319936074316"/>
    <x v="7095"/>
    <n v="112.8"/>
    <n v="120.75"/>
    <n v="124.8"/>
    <n v="129.4"/>
    <x v="385"/>
    <n v="90"/>
    <n v="136"/>
    <n v="153"/>
    <n v="164"/>
    <m/>
    <m/>
    <m/>
    <m/>
    <m/>
  </r>
  <r>
    <n v="7133"/>
    <n v="196571"/>
    <s v="male"/>
    <x v="5"/>
    <n v="1393694649"/>
    <n v="1393698998"/>
    <x v="4251"/>
    <n v="46.490549985319298"/>
    <n v="46.490624668076599"/>
    <n v="20.0450992304831"/>
    <n v="20.045091770589298"/>
    <x v="7096"/>
    <n v="87.8"/>
    <n v="97.8"/>
    <n v="108.2"/>
    <n v="113.4"/>
    <x v="6298"/>
    <n v="69"/>
    <n v="151"/>
    <n v="160.25"/>
    <n v="169"/>
    <m/>
    <m/>
    <m/>
    <m/>
    <m/>
  </r>
  <r>
    <n v="7134"/>
    <n v="196571"/>
    <s v="male"/>
    <x v="2"/>
    <n v="1393095845"/>
    <n v="1393098761"/>
    <x v="4857"/>
    <n v="46.528491973877003"/>
    <n v="46.5284614562988"/>
    <n v="20.1822509765625"/>
    <n v="20.1822814941406"/>
    <x v="7097"/>
    <n v="75.1083"/>
    <n v="78.713774999999998"/>
    <n v="80.509150000000005"/>
    <n v="83.761200000000002"/>
    <x v="6299"/>
    <n v="84"/>
    <n v="138"/>
    <n v="147"/>
    <n v="153"/>
    <m/>
    <m/>
    <m/>
    <m/>
    <m/>
  </r>
  <r>
    <n v="7135"/>
    <n v="196571"/>
    <s v="male"/>
    <x v="5"/>
    <n v="1392572025"/>
    <n v="1392575828"/>
    <x v="284"/>
    <n v="46.490745544433601"/>
    <n v="46.4906616210938"/>
    <n v="20.045127868652301"/>
    <n v="20.0451354980469"/>
    <x v="7098"/>
    <n v="80.099500000000006"/>
    <n v="84.276499999999999"/>
    <n v="87.349649999999997"/>
    <n v="93.399199999999993"/>
    <x v="869"/>
    <n v="67"/>
    <n v="151"/>
    <n v="162"/>
    <n v="167"/>
    <m/>
    <m/>
    <m/>
    <m/>
    <m/>
  </r>
  <r>
    <n v="7136"/>
    <n v="196571"/>
    <s v="male"/>
    <x v="2"/>
    <n v="1392163946"/>
    <n v="1392166519"/>
    <x v="2075"/>
    <n v="46.5244331359863"/>
    <n v="46.524299621582003"/>
    <n v="20.182060241699201"/>
    <n v="20.182031631469702"/>
    <x v="7099"/>
    <n v="80"/>
    <n v="80"/>
    <n v="80"/>
    <n v="80.095299999999995"/>
    <x v="6300"/>
    <n v="72"/>
    <n v="113"/>
    <n v="155.25"/>
    <n v="167"/>
    <m/>
    <m/>
    <m/>
    <m/>
    <m/>
  </r>
  <r>
    <n v="7137"/>
    <n v="196571"/>
    <s v="male"/>
    <x v="2"/>
    <n v="1391982401"/>
    <n v="1391986001"/>
    <x v="3105"/>
    <n v="46.529148101806598"/>
    <n v="46.529098510742202"/>
    <n v="20.181941986083999"/>
    <n v="20.1819248199463"/>
    <x v="7100"/>
    <n v="72.3232"/>
    <n v="74.366924999999995"/>
    <n v="77.738425000000007"/>
    <n v="82.902299999999997"/>
    <x v="996"/>
    <n v="52"/>
    <n v="148"/>
    <n v="158"/>
    <n v="163"/>
    <m/>
    <m/>
    <m/>
    <m/>
    <m/>
  </r>
  <r>
    <n v="7138"/>
    <n v="196571"/>
    <s v="male"/>
    <x v="2"/>
    <n v="1391367318"/>
    <n v="1391370154"/>
    <x v="1890"/>
    <n v="46.529186248779297"/>
    <n v="46.529266357421903"/>
    <n v="20.181928634643601"/>
    <n v="20.181934356689499"/>
    <x v="7101"/>
    <n v="73.088800000000006"/>
    <n v="76.552300000000002"/>
    <n v="79.479325000000003"/>
    <n v="82.033199999999994"/>
    <x v="6301"/>
    <n v="66"/>
    <n v="146"/>
    <n v="150"/>
    <n v="153"/>
    <m/>
    <m/>
    <m/>
    <m/>
    <m/>
  </r>
  <r>
    <n v="7139"/>
    <n v="196571"/>
    <s v="male"/>
    <x v="2"/>
    <n v="1391294142"/>
    <n v="1391296791"/>
    <x v="4858"/>
    <n v="46.528514862060497"/>
    <n v="46.5292778015137"/>
    <n v="20.1822185516357"/>
    <n v="20.181859970092798"/>
    <x v="7102"/>
    <n v="73.328199999999995"/>
    <n v="77.371524999999906"/>
    <n v="79.675624999999997"/>
    <n v="83.807000000000002"/>
    <x v="6302"/>
    <n v="69"/>
    <n v="136"/>
    <n v="149"/>
    <n v="161"/>
    <m/>
    <m/>
    <m/>
    <m/>
    <m/>
  </r>
  <r>
    <n v="7140"/>
    <n v="196571"/>
    <s v="male"/>
    <x v="2"/>
    <n v="1390671500"/>
    <n v="1390674446"/>
    <x v="4859"/>
    <n v="46.528438568115199"/>
    <n v="46.5284614562988"/>
    <n v="20.182300567626999"/>
    <n v="20.182336807251001"/>
    <x v="7103"/>
    <n v="75.026799999999994"/>
    <n v="78.248274999999893"/>
    <n v="80.349100000000007"/>
    <n v="83.767799999999994"/>
    <x v="6303"/>
    <n v="79"/>
    <n v="137"/>
    <n v="150"/>
    <n v="156"/>
    <m/>
    <m/>
    <m/>
    <m/>
    <m/>
  </r>
  <r>
    <n v="7141"/>
    <n v="196571"/>
    <s v="male"/>
    <x v="2"/>
    <n v="1390436132"/>
    <n v="1390439028"/>
    <x v="1026"/>
    <n v="46.410572052002003"/>
    <n v="46.410900115966797"/>
    <n v="20.320205688476602"/>
    <n v="20.320388793945298"/>
    <x v="7104"/>
    <n v="76.182199999999995"/>
    <n v="77.629900000000006"/>
    <n v="79.553274999999999"/>
    <n v="80.185699999999997"/>
    <x v="6304"/>
    <n v="79"/>
    <n v="148"/>
    <n v="152"/>
    <n v="156"/>
    <m/>
    <m/>
    <m/>
    <m/>
    <m/>
  </r>
  <r>
    <n v="7142"/>
    <n v="196571"/>
    <s v="male"/>
    <x v="2"/>
    <n v="1390151933"/>
    <n v="1390157379"/>
    <x v="4860"/>
    <n v="46.528400421142599"/>
    <n v="46.528495788574197"/>
    <n v="20.182176589965799"/>
    <n v="20.182359695434599"/>
    <x v="7105"/>
    <n v="73.438400000000001"/>
    <n v="77.978874999999903"/>
    <n v="80.775075000000001"/>
    <n v="86.986000000000004"/>
    <x v="1607"/>
    <n v="75"/>
    <n v="150"/>
    <n v="156"/>
    <n v="163"/>
    <m/>
    <m/>
    <m/>
    <m/>
    <m/>
  </r>
  <r>
    <n v="7143"/>
    <n v="196571"/>
    <s v="male"/>
    <x v="5"/>
    <n v="1390066720"/>
    <n v="1390070791"/>
    <x v="4861"/>
    <n v="46.481842041015597"/>
    <n v="46.483364105224602"/>
    <n v="20.061843872070298"/>
    <n v="20.0610446929932"/>
    <x v="7106"/>
    <n v="82.031400000000005"/>
    <n v="85.148600000000002"/>
    <n v="87.663299999999893"/>
    <n v="91"/>
    <x v="6305"/>
    <n v="85"/>
    <n v="142"/>
    <n v="155"/>
    <n v="166"/>
    <m/>
    <m/>
    <m/>
    <m/>
    <m/>
  </r>
  <r>
    <n v="7144"/>
    <n v="196571"/>
    <s v="male"/>
    <x v="2"/>
    <n v="1389998492"/>
    <n v="1390002918"/>
    <x v="4862"/>
    <n v="46.529121398925803"/>
    <n v="46.529212951660199"/>
    <n v="20.181943893432599"/>
    <n v="20.181978225708001"/>
    <x v="7107"/>
    <n v="72.748999999999995"/>
    <n v="74.688275000000004"/>
    <n v="77.798199999999994"/>
    <n v="81.517700000000005"/>
    <x v="6306"/>
    <n v="60"/>
    <n v="142"/>
    <n v="149"/>
    <n v="156"/>
    <m/>
    <m/>
    <m/>
    <m/>
    <m/>
  </r>
  <r>
    <n v="7145"/>
    <n v="196571"/>
    <s v="male"/>
    <x v="2"/>
    <n v="1389549443"/>
    <n v="1389554811"/>
    <x v="4863"/>
    <n v="46.528975395485702"/>
    <n v="46.529243532568202"/>
    <n v="20.182268405333101"/>
    <n v="20.181993814185201"/>
    <x v="7108"/>
    <n v="45"/>
    <n v="75.8"/>
    <n v="82.2"/>
    <n v="93.2"/>
    <x v="6307"/>
    <n v="60"/>
    <n v="146"/>
    <n v="154"/>
    <n v="162"/>
    <m/>
    <m/>
    <m/>
    <m/>
    <m/>
  </r>
  <r>
    <n v="7146"/>
    <n v="196571"/>
    <s v="male"/>
    <x v="2"/>
    <n v="1346330947"/>
    <n v="1346336227"/>
    <x v="4864"/>
    <n v="46.4039115905762"/>
    <n v="46.403621673583999"/>
    <n v="20.314899444580099"/>
    <n v="20.3142986297607"/>
    <x v="7109"/>
    <n v="73.015699999999995"/>
    <n v="76.872624999999999"/>
    <n v="79.031274999999994"/>
    <n v="83.275599999999997"/>
    <x v="6308"/>
    <n v="79"/>
    <n v="138"/>
    <n v="150"/>
    <n v="162"/>
    <m/>
    <m/>
    <m/>
    <m/>
    <m/>
  </r>
  <r>
    <n v="7147"/>
    <n v="196571"/>
    <s v="male"/>
    <x v="0"/>
    <n v="1331231998"/>
    <n v="1331238380"/>
    <x v="430"/>
    <n v="46.528500000000001"/>
    <n v="46.528480000000002"/>
    <n v="20.182849999999998"/>
    <n v="20.18234"/>
    <x v="7110"/>
    <n v="74.2727"/>
    <n v="77.343050000000005"/>
    <n v="79.290124999999904"/>
    <n v="82.975899999999996"/>
    <x v="6309"/>
    <n v="71"/>
    <n v="135"/>
    <n v="145"/>
    <n v="160"/>
    <m/>
    <m/>
    <m/>
    <m/>
    <m/>
  </r>
  <r>
    <n v="7148"/>
    <n v="196571"/>
    <s v="male"/>
    <x v="2"/>
    <n v="1311072676"/>
    <n v="1311075368"/>
    <x v="855"/>
    <n v="43.8126514"/>
    <n v="43.8058415"/>
    <n v="18.334964299999999"/>
    <n v="18.3377631"/>
    <x v="7111"/>
    <n v="517.80700000000002"/>
    <n v="525.49800000000005"/>
    <n v="529.82399999999996"/>
    <n v="537.51400000000001"/>
    <x v="6310"/>
    <n v="64"/>
    <n v="142"/>
    <n v="162"/>
    <n v="171"/>
    <m/>
    <m/>
    <m/>
    <m/>
    <m/>
  </r>
  <r>
    <n v="7149"/>
    <n v="196571"/>
    <s v="male"/>
    <x v="11"/>
    <n v="1298916648"/>
    <n v="1298919889"/>
    <x v="1861"/>
    <n v="46.404342649999997"/>
    <n v="46.404438020000001"/>
    <n v="20.317850109999998"/>
    <n v="20.318609240000001"/>
    <x v="7112"/>
    <n v="75.099999999999994"/>
    <n v="77.599999999999994"/>
    <n v="79.824999999999903"/>
    <n v="83.1"/>
    <x v="5003"/>
    <n v="79"/>
    <n v="142"/>
    <n v="145"/>
    <n v="156"/>
    <m/>
    <m/>
    <m/>
    <m/>
    <m/>
  </r>
  <r>
    <n v="7150"/>
    <n v="334217"/>
    <s v="male"/>
    <x v="2"/>
    <n v="1402769058"/>
    <n v="1402771874"/>
    <x v="1761"/>
    <n v="52.662325600000003"/>
    <n v="52.662269999999999"/>
    <n v="-0.63220419999999999"/>
    <n v="-0.63221439999999995"/>
    <x v="7113"/>
    <n v="85.6"/>
    <n v="90.8"/>
    <n v="95.05"/>
    <n v="100"/>
    <x v="4929"/>
    <n v="99"/>
    <n v="151"/>
    <n v="160"/>
    <n v="168"/>
    <m/>
    <m/>
    <m/>
    <m/>
    <m/>
  </r>
  <r>
    <n v="7151"/>
    <n v="334217"/>
    <s v="male"/>
    <x v="0"/>
    <n v="1402764011"/>
    <n v="1402768224"/>
    <x v="411"/>
    <n v="52.664324499999999"/>
    <n v="52.6630191"/>
    <n v="-0.63496490000000005"/>
    <n v="-0.63401280000000004"/>
    <x v="7114"/>
    <n v="40.200000000000003"/>
    <n v="78.150000000000006"/>
    <n v="120.55"/>
    <n v="145"/>
    <x v="6311"/>
    <n v="83"/>
    <n v="144"/>
    <n v="151"/>
    <n v="159"/>
    <m/>
    <m/>
    <m/>
    <m/>
    <m/>
  </r>
  <r>
    <n v="7152"/>
    <n v="334217"/>
    <s v="male"/>
    <x v="2"/>
    <n v="1402343043"/>
    <n v="1402345978"/>
    <x v="880"/>
    <n v="53.230637999999999"/>
    <n v="53.231895600000001"/>
    <n v="-0.80638160000000003"/>
    <n v="-0.80378859999999996"/>
    <x v="7115"/>
    <n v="19.8"/>
    <n v="26"/>
    <n v="32.65"/>
    <n v="70.2"/>
    <x v="6312"/>
    <n v="72"/>
    <n v="152"/>
    <n v="162"/>
    <n v="170"/>
    <m/>
    <m/>
    <m/>
    <m/>
    <m/>
  </r>
  <r>
    <n v="7153"/>
    <n v="334217"/>
    <s v="male"/>
    <x v="2"/>
    <n v="1401998122"/>
    <n v="1402001039"/>
    <x v="4865"/>
    <n v="53.231012999999997"/>
    <n v="53.230954599999997"/>
    <n v="-0.80639919999999998"/>
    <n v="-0.80699710000000002"/>
    <x v="7116"/>
    <n v="21.6"/>
    <n v="26.6"/>
    <n v="31.25"/>
    <n v="60.2"/>
    <x v="6313"/>
    <n v="74"/>
    <n v="149"/>
    <n v="160"/>
    <n v="169"/>
    <m/>
    <m/>
    <m/>
    <m/>
    <m/>
  </r>
  <r>
    <n v="7154"/>
    <n v="334217"/>
    <s v="male"/>
    <x v="0"/>
    <n v="1401824558"/>
    <n v="1401831549"/>
    <x v="4866"/>
    <n v="53.231618400000002"/>
    <n v="53.231589"/>
    <n v="-0.82120870000000001"/>
    <n v="-0.8213104"/>
    <x v="7117"/>
    <n v="8.4"/>
    <n v="19.8"/>
    <n v="30.4"/>
    <n v="52.2"/>
    <x v="6314"/>
    <n v="70"/>
    <n v="134"/>
    <n v="143.25"/>
    <n v="158"/>
    <m/>
    <m/>
    <m/>
    <m/>
    <m/>
  </r>
  <r>
    <n v="7155"/>
    <n v="334217"/>
    <s v="male"/>
    <x v="2"/>
    <n v="1401663594"/>
    <n v="1401666497"/>
    <x v="4867"/>
    <n v="53.162719500000001"/>
    <n v="53.162529900000003"/>
    <n v="-0.80625809999999998"/>
    <n v="-0.80734669999999997"/>
    <x v="7118"/>
    <n v="14.4"/>
    <n v="29.8"/>
    <n v="55"/>
    <n v="85"/>
    <x v="6315"/>
    <n v="77"/>
    <n v="146"/>
    <n v="155"/>
    <n v="168"/>
    <m/>
    <m/>
    <m/>
    <m/>
    <m/>
  </r>
  <r>
    <n v="7156"/>
    <n v="334217"/>
    <s v="male"/>
    <x v="0"/>
    <n v="1401479037"/>
    <n v="1401486657"/>
    <x v="4868"/>
    <n v="53.231675799999998"/>
    <n v="53.231723899999999"/>
    <n v="-0.82111120000000004"/>
    <n v="-0.82109200000000004"/>
    <x v="7119"/>
    <n v="8.8000000000000007"/>
    <n v="17.8"/>
    <n v="36.049999999999997"/>
    <n v="93.2"/>
    <x v="6316"/>
    <n v="73"/>
    <n v="133"/>
    <n v="144"/>
    <n v="155"/>
    <m/>
    <m/>
    <m/>
    <m/>
    <m/>
  </r>
  <r>
    <n v="7157"/>
    <n v="334217"/>
    <s v="male"/>
    <x v="2"/>
    <n v="1398196928"/>
    <n v="1398200514"/>
    <x v="4869"/>
    <n v="53.231699999999996"/>
    <n v="53.231846099999999"/>
    <n v="-0.82101820000000003"/>
    <n v="-0.8209902"/>
    <x v="7120"/>
    <n v="11.4"/>
    <n v="16.399999999999999"/>
    <n v="24"/>
    <n v="27.2"/>
    <x v="6317"/>
    <n v="76"/>
    <n v="142"/>
    <n v="150"/>
    <n v="156"/>
    <m/>
    <m/>
    <m/>
    <m/>
    <m/>
  </r>
  <r>
    <n v="7158"/>
    <n v="334217"/>
    <s v="male"/>
    <x v="2"/>
    <n v="1396555706"/>
    <n v="1396558787"/>
    <x v="441"/>
    <n v="53.230978"/>
    <n v="53.230965300000001"/>
    <n v="-0.80686409999999997"/>
    <n v="-0.80696909999999999"/>
    <x v="7121"/>
    <n v="11.6"/>
    <n v="18.8"/>
    <n v="30.05"/>
    <n v="41"/>
    <x v="6318"/>
    <n v="61"/>
    <n v="138"/>
    <n v="151"/>
    <n v="161"/>
    <m/>
    <m/>
    <m/>
    <m/>
    <m/>
  </r>
  <r>
    <n v="7159"/>
    <n v="334217"/>
    <s v="male"/>
    <x v="2"/>
    <n v="1396139616"/>
    <n v="1396143589"/>
    <x v="3788"/>
    <n v="53.162546800000001"/>
    <n v="53.162489700000002"/>
    <n v="-0.80697750000000001"/>
    <n v="-0.80733089999999996"/>
    <x v="7122"/>
    <n v="14.6"/>
    <n v="23.75"/>
    <n v="43.849999999999902"/>
    <n v="63.4"/>
    <x v="4555"/>
    <n v="58"/>
    <n v="139"/>
    <n v="144"/>
    <n v="153"/>
    <m/>
    <m/>
    <m/>
    <m/>
    <m/>
  </r>
  <r>
    <n v="7160"/>
    <n v="334217"/>
    <s v="male"/>
    <x v="2"/>
    <n v="1395089436"/>
    <n v="1395093184"/>
    <x v="3790"/>
    <n v="53.230918600000003"/>
    <n v="53.230986799999997"/>
    <n v="-0.80685620000000002"/>
    <n v="-0.80688570000000004"/>
    <x v="7123"/>
    <n v="14.4"/>
    <n v="20.2"/>
    <n v="26.65"/>
    <n v="38.799999999999997"/>
    <x v="6319"/>
    <n v="78"/>
    <n v="126"/>
    <n v="133"/>
    <n v="137"/>
    <m/>
    <m/>
    <m/>
    <m/>
    <m/>
  </r>
  <r>
    <n v="7161"/>
    <n v="334217"/>
    <s v="male"/>
    <x v="0"/>
    <n v="1394989199"/>
    <n v="1394994277"/>
    <x v="4870"/>
    <n v="52.871283400000003"/>
    <n v="52.871083300000002"/>
    <n v="-0.8531533"/>
    <n v="-0.85427200000000003"/>
    <x v="7124"/>
    <n v="63.4"/>
    <n v="72.55"/>
    <n v="147.94999999999999"/>
    <n v="167.6"/>
    <x v="6320"/>
    <n v="91"/>
    <n v="156"/>
    <n v="161"/>
    <n v="171"/>
    <m/>
    <m/>
    <m/>
    <m/>
    <m/>
  </r>
  <r>
    <n v="7162"/>
    <n v="334217"/>
    <s v="male"/>
    <x v="2"/>
    <n v="1394742682"/>
    <n v="1394745722"/>
    <x v="2016"/>
    <n v="53.230904299999999"/>
    <n v="53.2309816"/>
    <n v="-0.80686979999999997"/>
    <n v="-0.80686690000000005"/>
    <x v="7125"/>
    <n v="13.8"/>
    <n v="21.55"/>
    <n v="33.200000000000003"/>
    <n v="36.200000000000003"/>
    <x v="2595"/>
    <n v="80"/>
    <n v="129"/>
    <n v="135"/>
    <n v="143"/>
    <m/>
    <m/>
    <m/>
    <m/>
    <m/>
  </r>
  <r>
    <n v="7163"/>
    <n v="334217"/>
    <s v="male"/>
    <x v="0"/>
    <n v="1394382966"/>
    <n v="1394384970"/>
    <x v="4871"/>
    <n v="52.869933000000003"/>
    <n v="52.869952400000003"/>
    <n v="-0.85581600000000002"/>
    <n v="-0.85600089999999995"/>
    <x v="7126"/>
    <n v="60.8"/>
    <n v="70.900000000000006"/>
    <n v="151"/>
    <n v="157"/>
    <x v="6321"/>
    <n v="114"/>
    <n v="146"/>
    <n v="152"/>
    <n v="160"/>
    <m/>
    <m/>
    <m/>
    <m/>
    <m/>
  </r>
  <r>
    <n v="7164"/>
    <n v="334217"/>
    <s v="male"/>
    <x v="0"/>
    <n v="1393779869"/>
    <n v="1393784943"/>
    <x v="2365"/>
    <n v="53.162401000000003"/>
    <n v="53.162610100000002"/>
    <n v="-0.80709889999999995"/>
    <n v="-0.80681429999999998"/>
    <x v="7127"/>
    <n v="-16.2"/>
    <n v="21.2"/>
    <n v="64.8"/>
    <n v="103.8"/>
    <x v="2485"/>
    <n v="85"/>
    <n v="135"/>
    <n v="151"/>
    <n v="163"/>
    <m/>
    <m/>
    <m/>
    <m/>
    <m/>
  </r>
  <r>
    <n v="7165"/>
    <n v="334217"/>
    <s v="male"/>
    <x v="2"/>
    <n v="1393278019"/>
    <n v="1393282538"/>
    <x v="3"/>
    <n v="53.231028199999997"/>
    <n v="53.230983999999999"/>
    <n v="-0.80686400000000003"/>
    <n v="-0.80693119999999996"/>
    <x v="7128"/>
    <n v="5.2"/>
    <n v="14.4"/>
    <n v="20"/>
    <n v="28.4"/>
    <x v="6322"/>
    <n v="69"/>
    <n v="143"/>
    <n v="154"/>
    <n v="167"/>
    <m/>
    <m/>
    <m/>
    <m/>
    <m/>
  </r>
  <r>
    <n v="7166"/>
    <n v="334217"/>
    <s v="male"/>
    <x v="0"/>
    <n v="1392933373"/>
    <n v="1392941407"/>
    <x v="3519"/>
    <n v="53.162579200000003"/>
    <n v="53.1625923"/>
    <n v="-0.80733180000000004"/>
    <n v="-0.80730460000000004"/>
    <x v="7129"/>
    <n v="2"/>
    <n v="8"/>
    <n v="16"/>
    <n v="22.2"/>
    <x v="6323"/>
    <n v="80"/>
    <n v="137"/>
    <n v="144"/>
    <n v="156"/>
    <m/>
    <m/>
    <m/>
    <m/>
    <m/>
  </r>
  <r>
    <n v="7167"/>
    <n v="334217"/>
    <s v="male"/>
    <x v="2"/>
    <n v="1392318509"/>
    <n v="1392321637"/>
    <x v="349"/>
    <n v="53.230940799999999"/>
    <n v="53.230953900000003"/>
    <n v="-0.80683139999999998"/>
    <n v="-0.80688870000000001"/>
    <x v="7130"/>
    <n v="5.2"/>
    <n v="7.6"/>
    <n v="20.2"/>
    <n v="29"/>
    <x v="6324"/>
    <n v="74"/>
    <n v="144"/>
    <n v="155"/>
    <n v="164"/>
    <m/>
    <m/>
    <m/>
    <m/>
    <m/>
  </r>
  <r>
    <n v="7168"/>
    <n v="334217"/>
    <s v="male"/>
    <x v="0"/>
    <n v="1389295761"/>
    <n v="1389305042"/>
    <x v="4872"/>
    <n v="53.1624695"/>
    <n v="53.162552699999999"/>
    <n v="-0.80790510000000004"/>
    <n v="-0.8071663"/>
    <x v="7131"/>
    <n v="-40"/>
    <n v="16.8"/>
    <n v="50"/>
    <n v="77.400000000000006"/>
    <x v="4041"/>
    <n v="77"/>
    <n v="123"/>
    <n v="134"/>
    <n v="149"/>
    <m/>
    <m/>
    <m/>
    <m/>
    <m/>
  </r>
  <r>
    <n v="7169"/>
    <n v="334217"/>
    <s v="male"/>
    <x v="2"/>
    <n v="1388169423"/>
    <n v="1388173412"/>
    <x v="4873"/>
    <n v="53.162581699999997"/>
    <n v="53.162497600000002"/>
    <n v="-0.80709750000000002"/>
    <n v="-0.80722720000000003"/>
    <x v="7132"/>
    <n v="3"/>
    <n v="17.2"/>
    <n v="38"/>
    <n v="55.6"/>
    <x v="2943"/>
    <n v="70"/>
    <n v="138.75"/>
    <n v="145"/>
    <n v="154"/>
    <m/>
    <m/>
    <m/>
    <m/>
    <m/>
  </r>
  <r>
    <n v="7170"/>
    <n v="334217"/>
    <s v="male"/>
    <x v="2"/>
    <n v="1387921937"/>
    <n v="1387926492"/>
    <x v="4874"/>
    <n v="53.231168599999997"/>
    <n v="53.230952600000002"/>
    <n v="-0.80619099999999999"/>
    <n v="-0.80687929999999997"/>
    <x v="7133"/>
    <n v="-9.4"/>
    <n v="6"/>
    <n v="18"/>
    <n v="27.2"/>
    <x v="6325"/>
    <n v="66"/>
    <n v="125"/>
    <n v="132"/>
    <n v="164"/>
    <m/>
    <m/>
    <m/>
    <m/>
    <m/>
  </r>
  <r>
    <n v="7171"/>
    <n v="334217"/>
    <s v="male"/>
    <x v="2"/>
    <n v="1386825214"/>
    <n v="1386828351"/>
    <x v="4875"/>
    <n v="53.162582499999999"/>
    <n v="53.162539799999998"/>
    <n v="-0.80686420000000003"/>
    <n v="-0.8070948"/>
    <x v="7134"/>
    <n v="13"/>
    <n v="17.2"/>
    <n v="30.8"/>
    <n v="53.4"/>
    <x v="6326"/>
    <n v="74"/>
    <n v="135"/>
    <n v="148"/>
    <n v="155"/>
    <m/>
    <m/>
    <m/>
    <m/>
    <m/>
  </r>
  <r>
    <n v="7172"/>
    <n v="334217"/>
    <s v="male"/>
    <x v="2"/>
    <n v="1386629068"/>
    <n v="1386632718"/>
    <x v="4223"/>
    <n v="53.231079700000002"/>
    <n v="53.230958899999997"/>
    <n v="-0.80683550000000004"/>
    <n v="-0.80688210000000005"/>
    <x v="7125"/>
    <n v="5.6"/>
    <n v="15.549999999999899"/>
    <n v="23.4499999999999"/>
    <n v="263.2"/>
    <x v="6327"/>
    <n v="67"/>
    <n v="132"/>
    <n v="138"/>
    <n v="142"/>
    <m/>
    <m/>
    <m/>
    <m/>
    <m/>
  </r>
  <r>
    <n v="7173"/>
    <n v="334217"/>
    <s v="male"/>
    <x v="0"/>
    <n v="1386523809"/>
    <n v="1386532116"/>
    <x v="4876"/>
    <n v="53.152574999999999"/>
    <n v="53.152670000000001"/>
    <n v="-1.1613401000000001"/>
    <n v="-1.1614880000000001"/>
    <x v="7135"/>
    <n v="61.8"/>
    <n v="82.5"/>
    <n v="119.1"/>
    <n v="139.6"/>
    <x v="5572"/>
    <n v="85"/>
    <n v="117"/>
    <n v="138"/>
    <n v="158"/>
    <m/>
    <m/>
    <m/>
    <m/>
    <m/>
  </r>
  <r>
    <n v="7174"/>
    <n v="334217"/>
    <s v="male"/>
    <x v="2"/>
    <n v="1386175816"/>
    <n v="1386179432"/>
    <x v="452"/>
    <n v="53.231010699999999"/>
    <n v="53.2309743"/>
    <n v="-0.80687450000000005"/>
    <n v="-0.80696979999999996"/>
    <x v="7136"/>
    <n v="10.4"/>
    <n v="14.2"/>
    <n v="22.4"/>
    <n v="28.4"/>
    <x v="338"/>
    <n v="82"/>
    <n v="134.75"/>
    <n v="154"/>
    <n v="164"/>
    <m/>
    <m/>
    <m/>
    <m/>
    <m/>
  </r>
  <r>
    <n v="7175"/>
    <n v="334217"/>
    <s v="male"/>
    <x v="2"/>
    <n v="1385571062"/>
    <n v="1385574084"/>
    <x v="4877"/>
    <n v="53.2310005"/>
    <n v="53.230936900000003"/>
    <n v="-0.80689200000000005"/>
    <n v="-0.80696860000000004"/>
    <x v="7137"/>
    <n v="11.8"/>
    <n v="15.4"/>
    <n v="25"/>
    <n v="28.6"/>
    <x v="6328"/>
    <n v="75"/>
    <n v="139"/>
    <n v="154"/>
    <n v="169"/>
    <m/>
    <m/>
    <m/>
    <m/>
    <m/>
  </r>
  <r>
    <n v="7176"/>
    <n v="334217"/>
    <s v="male"/>
    <x v="8"/>
    <n v="1385409093"/>
    <n v="1385411798"/>
    <x v="957"/>
    <n v="53.162645099999999"/>
    <n v="53.162543300000003"/>
    <n v="-0.80687390000000003"/>
    <n v="-0.80690910000000005"/>
    <x v="7138"/>
    <n v="-0.2"/>
    <n v="2.4"/>
    <n v="14.5"/>
    <n v="29"/>
    <x v="6329"/>
    <n v="72"/>
    <n v="124"/>
    <n v="147"/>
    <n v="155"/>
    <m/>
    <m/>
    <m/>
    <m/>
    <m/>
  </r>
  <r>
    <n v="7177"/>
    <n v="334217"/>
    <s v="male"/>
    <x v="2"/>
    <n v="1383601482"/>
    <n v="1383605203"/>
    <x v="4878"/>
    <n v="53.231640599999999"/>
    <n v="53.231620399999997"/>
    <n v="-0.82110179999999999"/>
    <n v="-0.82121080000000002"/>
    <x v="7139"/>
    <n v="8.8000000000000007"/>
    <n v="16.2"/>
    <n v="21.65"/>
    <n v="31.6"/>
    <x v="6330"/>
    <n v="72"/>
    <n v="134"/>
    <n v="139"/>
    <n v="144"/>
    <m/>
    <m/>
    <m/>
    <m/>
    <m/>
  </r>
  <r>
    <n v="7178"/>
    <n v="334217"/>
    <s v="male"/>
    <x v="2"/>
    <n v="1382814131"/>
    <n v="1382818693"/>
    <x v="4879"/>
    <n v="53.162504499999997"/>
    <n v="53.162519699999997"/>
    <n v="-0.80687390000000003"/>
    <n v="-0.80714759999999997"/>
    <x v="7140"/>
    <n v="12"/>
    <n v="22.7"/>
    <n v="44.8"/>
    <n v="61.4"/>
    <x v="6331"/>
    <n v="80"/>
    <n v="137"/>
    <n v="142"/>
    <n v="148"/>
    <m/>
    <m/>
    <m/>
    <m/>
    <m/>
  </r>
  <r>
    <n v="7179"/>
    <n v="334217"/>
    <s v="male"/>
    <x v="2"/>
    <n v="1382386977"/>
    <n v="1382390677"/>
    <x v="2883"/>
    <n v="53.230991699999997"/>
    <n v="53.230959200000001"/>
    <n v="-0.80681639999999999"/>
    <n v="-0.80689120000000003"/>
    <x v="7141"/>
    <n v="12.2"/>
    <n v="15.2"/>
    <n v="22.85"/>
    <n v="28.4"/>
    <x v="4637"/>
    <n v="81"/>
    <n v="134"/>
    <n v="140"/>
    <n v="145"/>
    <m/>
    <m/>
    <m/>
    <m/>
    <m/>
  </r>
  <r>
    <n v="7180"/>
    <n v="334217"/>
    <s v="male"/>
    <x v="2"/>
    <n v="1381785003"/>
    <n v="1381788718"/>
    <x v="4880"/>
    <n v="53.231014100000003"/>
    <n v="53.230991899999999"/>
    <n v="-0.80682860000000001"/>
    <n v="-0.80686800000000003"/>
    <x v="7142"/>
    <n v="7.6"/>
    <n v="12.6"/>
    <n v="22.2"/>
    <n v="26.2"/>
    <x v="6332"/>
    <n v="82"/>
    <n v="136"/>
    <n v="141"/>
    <n v="146"/>
    <m/>
    <m/>
    <m/>
    <m/>
    <m/>
  </r>
  <r>
    <n v="7181"/>
    <n v="334217"/>
    <s v="male"/>
    <x v="0"/>
    <n v="1381589862"/>
    <n v="1381595561"/>
    <x v="1443"/>
    <n v="53.126017900000001"/>
    <n v="53.125936500000002"/>
    <n v="-0.64145209999999997"/>
    <n v="-0.64142509999999997"/>
    <x v="7143"/>
    <n v="7.8"/>
    <n v="15.8"/>
    <n v="23.2"/>
    <n v="36.200000000000003"/>
    <x v="6333"/>
    <n v="74"/>
    <n v="113"/>
    <n v="122"/>
    <n v="137"/>
    <m/>
    <m/>
    <m/>
    <m/>
    <m/>
  </r>
  <r>
    <n v="7182"/>
    <n v="13657138"/>
    <s v="male"/>
    <x v="2"/>
    <n v="1451417195"/>
    <n v="1451421686"/>
    <x v="4881"/>
    <n v="50.338926147669497"/>
    <n v="50.338949030265198"/>
    <n v="18.701824061572498"/>
    <n v="18.701748624444001"/>
    <x v="7144"/>
    <n v="228.6"/>
    <n v="235.4"/>
    <n v="244.2"/>
    <n v="247.2"/>
    <x v="6334"/>
    <n v="92"/>
    <n v="142"/>
    <n v="152"/>
    <n v="171"/>
    <m/>
    <m/>
    <m/>
    <m/>
    <m/>
  </r>
  <r>
    <n v="7183"/>
    <n v="13657138"/>
    <s v="male"/>
    <x v="2"/>
    <n v="1450901283"/>
    <n v="1450906185"/>
    <x v="4882"/>
    <n v="50.338736800476902"/>
    <n v="50.340053932741199"/>
    <n v="18.701649131253301"/>
    <n v="18.702474413439599"/>
    <x v="7145"/>
    <n v="222"/>
    <n v="229.6"/>
    <n v="236.2"/>
    <n v="242"/>
    <x v="6335"/>
    <n v="86"/>
    <n v="141"/>
    <n v="160"/>
    <n v="225"/>
    <m/>
    <m/>
    <m/>
    <m/>
    <m/>
  </r>
  <r>
    <n v="7184"/>
    <n v="13657138"/>
    <s v="male"/>
    <x v="2"/>
    <n v="1450629828"/>
    <n v="1450636713"/>
    <x v="4883"/>
    <n v="50.339231500402001"/>
    <n v="50.3387253172695"/>
    <n v="18.702298225834902"/>
    <n v="18.701691795140501"/>
    <x v="7146"/>
    <n v="183.2"/>
    <n v="189.6"/>
    <n v="196"/>
    <n v="202.2"/>
    <x v="6336"/>
    <n v="89"/>
    <n v="149"/>
    <n v="180"/>
    <n v="236"/>
    <m/>
    <m/>
    <m/>
    <m/>
    <m/>
  </r>
  <r>
    <n v="7185"/>
    <n v="13657138"/>
    <s v="male"/>
    <x v="2"/>
    <n v="1450552432"/>
    <n v="1450556138"/>
    <x v="2180"/>
    <n v="50.339109627529901"/>
    <n v="50.338990269228802"/>
    <n v="18.7015569303184"/>
    <n v="18.7018237262964"/>
    <x v="7147"/>
    <n v="215.8"/>
    <n v="221.4"/>
    <n v="228"/>
    <n v="233.8"/>
    <x v="5155"/>
    <n v="73"/>
    <n v="144"/>
    <n v="166"/>
    <n v="197"/>
    <m/>
    <m/>
    <m/>
    <m/>
    <m/>
  </r>
  <r>
    <n v="7186"/>
    <n v="13657138"/>
    <s v="male"/>
    <x v="2"/>
    <n v="1450214950"/>
    <n v="1450220180"/>
    <x v="2391"/>
    <n v="50.338724646717303"/>
    <n v="50.338036241009803"/>
    <n v="18.70161912404"/>
    <n v="18.702510539442301"/>
    <x v="7148"/>
    <n v="207.8"/>
    <n v="214.54999999999899"/>
    <n v="221"/>
    <n v="224.8"/>
    <x v="6337"/>
    <n v="76"/>
    <n v="134"/>
    <n v="141"/>
    <n v="166"/>
    <m/>
    <m/>
    <m/>
    <m/>
    <m/>
  </r>
  <r>
    <n v="7187"/>
    <n v="13657138"/>
    <s v="male"/>
    <x v="2"/>
    <n v="1449949202"/>
    <n v="1449953521"/>
    <x v="4884"/>
    <n v="50.338779045268801"/>
    <n v="50.339701054617699"/>
    <n v="18.701687939465"/>
    <n v="18.7022781930863"/>
    <x v="7149"/>
    <n v="252.6"/>
    <n v="258"/>
    <n v="264.8"/>
    <n v="271"/>
    <x v="6338"/>
    <n v="92"/>
    <n v="152"/>
    <n v="162"/>
    <n v="174"/>
    <m/>
    <m/>
    <m/>
    <m/>
    <m/>
  </r>
  <r>
    <n v="7188"/>
    <n v="13657138"/>
    <s v="male"/>
    <x v="2"/>
    <n v="1449692563"/>
    <n v="1449697495"/>
    <x v="3203"/>
    <n v="50.338941905647502"/>
    <n v="50.338919023051801"/>
    <n v="18.701793216168799"/>
    <n v="18.701785001903701"/>
    <x v="7150"/>
    <n v="187.4"/>
    <n v="194.2"/>
    <n v="200.6"/>
    <n v="207.2"/>
    <x v="6339"/>
    <n v="76"/>
    <n v="145"/>
    <n v="154"/>
    <n v="163"/>
    <m/>
    <m/>
    <m/>
    <m/>
    <m/>
  </r>
  <r>
    <n v="7189"/>
    <n v="13657138"/>
    <s v="male"/>
    <x v="2"/>
    <n v="1449425821"/>
    <n v="1449431868"/>
    <x v="2370"/>
    <n v="50.338826403021798"/>
    <n v="50.339629808440797"/>
    <n v="18.70161912404"/>
    <n v="18.702230416238301"/>
    <x v="7151"/>
    <n v="202.4"/>
    <n v="208.8"/>
    <n v="216.2"/>
    <n v="223.6"/>
    <x v="3112"/>
    <n v="71"/>
    <n v="145"/>
    <n v="155"/>
    <n v="173"/>
    <m/>
    <m/>
    <m/>
    <m/>
    <m/>
  </r>
  <r>
    <n v="7190"/>
    <n v="13657138"/>
    <s v="male"/>
    <x v="2"/>
    <n v="1449251578"/>
    <n v="1449255494"/>
    <x v="1781"/>
    <n v="50.323140174150403"/>
    <n v="50.323006315156803"/>
    <n v="18.724818639457201"/>
    <n v="18.720424007624299"/>
    <x v="7152"/>
    <n v="223.4"/>
    <n v="229"/>
    <n v="234.4"/>
    <n v="243.2"/>
    <x v="4831"/>
    <n v="70"/>
    <n v="147"/>
    <n v="165"/>
    <n v="176"/>
    <m/>
    <m/>
    <m/>
    <m/>
    <m/>
  </r>
  <r>
    <n v="7191"/>
    <n v="13657138"/>
    <s v="male"/>
    <x v="2"/>
    <n v="1448905859"/>
    <n v="1448909578"/>
    <x v="261"/>
    <n v="50.338738979771698"/>
    <n v="50.338659603148699"/>
    <n v="18.701629601418901"/>
    <n v="18.7016955669969"/>
    <x v="7153"/>
    <n v="232"/>
    <n v="238.14999999999901"/>
    <n v="243.6"/>
    <n v="248.2"/>
    <x v="6340"/>
    <n v="94"/>
    <n v="148"/>
    <n v="161"/>
    <n v="203"/>
    <m/>
    <m/>
    <m/>
    <m/>
    <m/>
  </r>
  <r>
    <n v="7192"/>
    <n v="13657138"/>
    <s v="male"/>
    <x v="2"/>
    <n v="1448393312"/>
    <n v="1448396834"/>
    <x v="4885"/>
    <n v="50.339276930317197"/>
    <n v="50.340072037652099"/>
    <n v="18.701887344941401"/>
    <n v="18.702479777857601"/>
    <x v="7154"/>
    <n v="154"/>
    <n v="159.6"/>
    <n v="167.4"/>
    <n v="172.4"/>
    <x v="6341"/>
    <n v="72"/>
    <n v="146.75"/>
    <n v="159"/>
    <n v="171"/>
    <m/>
    <m/>
    <m/>
    <m/>
    <m/>
  </r>
  <r>
    <n v="7193"/>
    <n v="13657138"/>
    <s v="male"/>
    <x v="2"/>
    <n v="1448216363"/>
    <n v="1448223170"/>
    <x v="4886"/>
    <n v="50.339077189564698"/>
    <n v="50.338493809103902"/>
    <n v="18.7022523768246"/>
    <n v="18.7014372367411"/>
    <x v="7155"/>
    <n v="281"/>
    <n v="288.2"/>
    <n v="298.64999999999998"/>
    <n v="305.8"/>
    <x v="6342"/>
    <n v="119"/>
    <n v="154"/>
    <n v="171"/>
    <n v="239"/>
    <m/>
    <m/>
    <m/>
    <m/>
    <m/>
  </r>
  <r>
    <n v="7194"/>
    <n v="13657138"/>
    <s v="male"/>
    <x v="2"/>
    <n v="1448040412"/>
    <n v="1448044896"/>
    <x v="3061"/>
    <n v="50.338702267035799"/>
    <n v="50.338831851258803"/>
    <n v="18.701596492901398"/>
    <n v="18.701726580038599"/>
    <x v="7156"/>
    <n v="239"/>
    <n v="245.8"/>
    <n v="252.4"/>
    <n v="260.2"/>
    <x v="6343"/>
    <n v="79"/>
    <n v="147.75"/>
    <n v="161"/>
    <n v="167"/>
    <m/>
    <m/>
    <m/>
    <m/>
    <m/>
  </r>
  <r>
    <n v="7195"/>
    <n v="13657138"/>
    <s v="male"/>
    <x v="2"/>
    <n v="1447611886"/>
    <n v="1447617855"/>
    <x v="4887"/>
    <n v="50.338685670867498"/>
    <n v="50.3390025906264"/>
    <n v="18.701617447659299"/>
    <n v="18.7018476147204"/>
    <x v="7157"/>
    <n v="230.6"/>
    <n v="238.4"/>
    <n v="247.85"/>
    <n v="258.60000000000002"/>
    <x v="6344"/>
    <n v="77"/>
    <n v="158"/>
    <n v="173"/>
    <n v="182"/>
    <m/>
    <m/>
    <m/>
    <m/>
    <m/>
  </r>
  <r>
    <n v="7196"/>
    <n v="13657138"/>
    <s v="male"/>
    <x v="2"/>
    <n v="1447006957"/>
    <n v="1447012736"/>
    <x v="4888"/>
    <n v="50.338649293407798"/>
    <n v="50.3386461082845"/>
    <n v="18.701595989987201"/>
    <n v="18.701636474579502"/>
    <x v="7158"/>
    <n v="224.6"/>
    <n v="232.35"/>
    <n v="239"/>
    <n v="244.6"/>
    <x v="6345"/>
    <n v="69"/>
    <n v="146"/>
    <n v="161"/>
    <n v="174"/>
    <m/>
    <m/>
    <m/>
    <m/>
    <m/>
  </r>
  <r>
    <n v="7197"/>
    <n v="13657138"/>
    <s v="male"/>
    <x v="2"/>
    <n v="1446938354"/>
    <n v="1446942445"/>
    <x v="4889"/>
    <n v="50.338706960901597"/>
    <n v="50.338737973943303"/>
    <n v="18.701623734086699"/>
    <n v="18.701643431559202"/>
    <x v="7159"/>
    <n v="204.6"/>
    <n v="210.8"/>
    <n v="217.8"/>
    <n v="221.8"/>
    <x v="126"/>
    <n v="98"/>
    <n v="141"/>
    <n v="150"/>
    <n v="172"/>
    <m/>
    <m/>
    <m/>
    <m/>
    <m/>
  </r>
  <r>
    <n v="7198"/>
    <n v="13657138"/>
    <s v="male"/>
    <x v="2"/>
    <n v="1446581646"/>
    <n v="1446586348"/>
    <x v="4890"/>
    <n v="50.338798910379403"/>
    <n v="50.338787846267202"/>
    <n v="18.702048026025199"/>
    <n v="18.701632535085"/>
    <x v="7160"/>
    <n v="223.8"/>
    <n v="231.14999999999901"/>
    <n v="237.4"/>
    <n v="243.6"/>
    <x v="2096"/>
    <n v="67"/>
    <n v="147"/>
    <n v="157"/>
    <n v="181"/>
    <m/>
    <m/>
    <m/>
    <m/>
    <m/>
  </r>
  <r>
    <n v="7199"/>
    <n v="13657138"/>
    <s v="male"/>
    <x v="2"/>
    <n v="1446230651"/>
    <n v="1446234498"/>
    <x v="340"/>
    <n v="50.339180622249799"/>
    <n v="50.339633412659097"/>
    <n v="18.7021367065608"/>
    <n v="18.7023167498409"/>
    <x v="7161"/>
    <n v="247.4"/>
    <n v="252.54999999999899"/>
    <n v="259.8"/>
    <n v="262.60000000000002"/>
    <x v="6346"/>
    <n v="63"/>
    <n v="146"/>
    <n v="164"/>
    <n v="173"/>
    <m/>
    <m/>
    <m/>
    <m/>
    <m/>
  </r>
  <r>
    <n v="7200"/>
    <n v="13657138"/>
    <s v="male"/>
    <x v="2"/>
    <n v="1446062910"/>
    <n v="1446066195"/>
    <x v="670"/>
    <n v="50.338780218735302"/>
    <n v="50.340228108689097"/>
    <n v="18.701746026054"/>
    <n v="18.703178660944101"/>
    <x v="7162"/>
    <n v="200.4"/>
    <n v="205.2"/>
    <n v="212.2"/>
    <n v="215.6"/>
    <x v="6347"/>
    <n v="83"/>
    <n v="146"/>
    <n v="154"/>
    <n v="167"/>
    <m/>
    <m/>
    <m/>
    <m/>
    <m/>
  </r>
  <r>
    <n v="7201"/>
    <n v="13657138"/>
    <s v="male"/>
    <x v="2"/>
    <n v="1445888120"/>
    <n v="1445891374"/>
    <x v="4891"/>
    <n v="50.338745098560999"/>
    <n v="50.339310206472803"/>
    <n v="18.7015877757221"/>
    <n v="18.702010978013199"/>
    <x v="7163"/>
    <n v="250.8"/>
    <n v="256.60000000000002"/>
    <n v="261.2"/>
    <n v="268.39999999999998"/>
    <x v="6348"/>
    <n v="98"/>
    <n v="148"/>
    <n v="160"/>
    <n v="165"/>
    <m/>
    <m/>
    <m/>
    <m/>
    <m/>
  </r>
  <r>
    <n v="7202"/>
    <n v="13657138"/>
    <s v="male"/>
    <x v="2"/>
    <n v="1445720429"/>
    <n v="1445723637"/>
    <x v="2944"/>
    <n v="50.3387784585356"/>
    <n v="50.338808633387004"/>
    <n v="18.701661117374801"/>
    <n v="18.701658854261002"/>
    <x v="7164"/>
    <n v="195"/>
    <n v="200.4"/>
    <n v="206.6"/>
    <n v="210.4"/>
    <x v="6349"/>
    <n v="80"/>
    <n v="152"/>
    <n v="166"/>
    <n v="176"/>
    <m/>
    <m/>
    <m/>
    <m/>
    <m/>
  </r>
  <r>
    <n v="7203"/>
    <n v="13657138"/>
    <s v="male"/>
    <x v="2"/>
    <n v="1432057066"/>
    <n v="1432063197"/>
    <x v="4892"/>
    <n v="50.3384863"/>
    <n v="50.3385715"/>
    <n v="18.701469400000001"/>
    <n v="18.7015964"/>
    <x v="7165"/>
    <n v="165.8"/>
    <n v="172"/>
    <n v="178.4"/>
    <n v="184.6"/>
    <x v="6350"/>
    <n v="68"/>
    <n v="131"/>
    <n v="138.25"/>
    <n v="149"/>
    <m/>
    <m/>
    <m/>
    <m/>
    <m/>
  </r>
  <r>
    <n v="7204"/>
    <n v="13657138"/>
    <s v="male"/>
    <x v="2"/>
    <n v="1421870751"/>
    <n v="1421874525"/>
    <x v="1130"/>
    <n v="50.3230936"/>
    <n v="50.323618500000002"/>
    <n v="18.724789099999999"/>
    <n v="18.729158999999999"/>
    <x v="7166"/>
    <n v="237.4"/>
    <n v="241.4"/>
    <n v="246.05"/>
    <n v="256.8"/>
    <x v="6351"/>
    <n v="66"/>
    <n v="143"/>
    <n v="184"/>
    <n v="232"/>
    <m/>
    <m/>
    <m/>
    <m/>
    <m/>
  </r>
  <r>
    <n v="7205"/>
    <n v="13657138"/>
    <s v="male"/>
    <x v="2"/>
    <n v="1421605546"/>
    <n v="1421612821"/>
    <x v="4893"/>
    <n v="50.323118299999997"/>
    <n v="50.3230906"/>
    <n v="18.7248248"/>
    <n v="18.724167399999999"/>
    <x v="7167"/>
    <n v="230.2"/>
    <n v="236.8"/>
    <n v="244.2"/>
    <n v="257.60000000000002"/>
    <x v="6352"/>
    <n v="80"/>
    <n v="151"/>
    <n v="162"/>
    <n v="178"/>
    <m/>
    <m/>
    <m/>
    <m/>
    <m/>
  </r>
  <r>
    <n v="7206"/>
    <n v="13657138"/>
    <s v="male"/>
    <x v="2"/>
    <n v="1421263694"/>
    <n v="1421266362"/>
    <x v="2289"/>
    <n v="50.323112999999999"/>
    <n v="50.323309500000001"/>
    <n v="18.724854300000001"/>
    <n v="18.7290463"/>
    <x v="7168"/>
    <n v="231.2"/>
    <n v="237.8"/>
    <n v="243"/>
    <n v="247.6"/>
    <x v="6353"/>
    <n v="68"/>
    <n v="152"/>
    <n v="161"/>
    <n v="172"/>
    <m/>
    <m/>
    <m/>
    <m/>
    <m/>
  </r>
  <r>
    <n v="7207"/>
    <n v="13657138"/>
    <s v="male"/>
    <x v="2"/>
    <n v="1421189790"/>
    <n v="1421192468"/>
    <x v="1649"/>
    <n v="50.323165199999998"/>
    <n v="50.323224699999997"/>
    <n v="18.724806000000001"/>
    <n v="18.725935100000001"/>
    <x v="7169"/>
    <n v="219.8"/>
    <n v="225.2"/>
    <n v="231.8"/>
    <n v="236.2"/>
    <x v="6354"/>
    <n v="63"/>
    <n v="136.75"/>
    <n v="144"/>
    <n v="152"/>
    <m/>
    <m/>
    <m/>
    <m/>
    <m/>
  </r>
  <r>
    <n v="7208"/>
    <n v="13657138"/>
    <s v="male"/>
    <x v="2"/>
    <n v="1420830199"/>
    <n v="1420833221"/>
    <x v="4877"/>
    <n v="50.323133400000003"/>
    <n v="50.323138200000002"/>
    <n v="18.724872099999999"/>
    <n v="18.724523099999999"/>
    <x v="7170"/>
    <n v="235.6"/>
    <n v="244.35"/>
    <n v="249"/>
    <n v="254.6"/>
    <x v="6355"/>
    <n v="63"/>
    <n v="142"/>
    <n v="157"/>
    <n v="191"/>
    <m/>
    <m/>
    <m/>
    <m/>
    <m/>
  </r>
  <r>
    <n v="7209"/>
    <n v="13657138"/>
    <s v="male"/>
    <x v="2"/>
    <n v="1420663871"/>
    <n v="1420667074"/>
    <x v="4894"/>
    <n v="50.323147400000003"/>
    <n v="50.321873400000001"/>
    <n v="18.724909799999999"/>
    <n v="18.728321900000001"/>
    <x v="7171"/>
    <n v="239.8"/>
    <n v="245.6"/>
    <n v="252.6"/>
    <n v="259.8"/>
    <x v="6356"/>
    <n v="72"/>
    <n v="144"/>
    <n v="152"/>
    <n v="161"/>
    <m/>
    <m/>
    <m/>
    <m/>
    <m/>
  </r>
  <r>
    <n v="7210"/>
    <n v="13657138"/>
    <s v="male"/>
    <x v="2"/>
    <n v="1420570901"/>
    <n v="1420576207"/>
    <x v="4895"/>
    <n v="50.338598400000002"/>
    <n v="50.339515499999997"/>
    <n v="18.699822000000001"/>
    <n v="18.702082600000001"/>
    <x v="7172"/>
    <n v="228"/>
    <n v="235.6"/>
    <n v="241.4"/>
    <n v="247.6"/>
    <x v="6357"/>
    <n v="85"/>
    <n v="150"/>
    <n v="160"/>
    <n v="187"/>
    <m/>
    <m/>
    <m/>
    <m/>
    <m/>
  </r>
  <r>
    <n v="7211"/>
    <n v="13657138"/>
    <s v="male"/>
    <x v="2"/>
    <n v="1420228321"/>
    <n v="1420231312"/>
    <x v="4896"/>
    <n v="50.323163200000003"/>
    <n v="50.3230833"/>
    <n v="18.724797899999999"/>
    <n v="18.7279926"/>
    <x v="7173"/>
    <n v="249.4"/>
    <n v="256.75"/>
    <n v="263.8"/>
    <n v="268.60000000000002"/>
    <x v="6358"/>
    <n v="72"/>
    <n v="157"/>
    <n v="167"/>
    <n v="216"/>
    <m/>
    <m/>
    <m/>
    <m/>
    <m/>
  </r>
  <r>
    <n v="7212"/>
    <n v="13657138"/>
    <s v="male"/>
    <x v="2"/>
    <n v="1420147426"/>
    <n v="1420151626"/>
    <x v="1876"/>
    <n v="50.3231228"/>
    <n v="50.323128400000002"/>
    <n v="18.724917999999999"/>
    <n v="18.725161499999999"/>
    <x v="7174"/>
    <n v="233"/>
    <n v="239"/>
    <n v="244.7"/>
    <n v="253.6"/>
    <x v="1865"/>
    <n v="74"/>
    <n v="143"/>
    <n v="153"/>
    <n v="197"/>
    <m/>
    <m/>
    <m/>
    <m/>
    <m/>
  </r>
  <r>
    <n v="7213"/>
    <n v="13657138"/>
    <s v="male"/>
    <x v="2"/>
    <n v="1419968744"/>
    <n v="1419971877"/>
    <x v="1831"/>
    <n v="50.323246099999999"/>
    <n v="50.319945099999998"/>
    <n v="18.723889100000001"/>
    <n v="18.727321"/>
    <x v="7175"/>
    <n v="155.6"/>
    <n v="171.35"/>
    <n v="178.2"/>
    <n v="182.2"/>
    <x v="6359"/>
    <n v="76"/>
    <n v="146"/>
    <n v="156"/>
    <n v="180"/>
    <m/>
    <m/>
    <m/>
    <m/>
    <m/>
  </r>
  <r>
    <n v="7214"/>
    <n v="13657138"/>
    <s v="male"/>
    <x v="2"/>
    <n v="1419791644"/>
    <n v="1419796609"/>
    <x v="4897"/>
    <n v="50.323121299999997"/>
    <n v="50.323103400000001"/>
    <n v="18.7248497"/>
    <n v="18.723469000000001"/>
    <x v="7176"/>
    <n v="218.6"/>
    <n v="224"/>
    <n v="233.2"/>
    <n v="242"/>
    <x v="6360"/>
    <n v="71"/>
    <n v="154"/>
    <n v="165"/>
    <n v="173"/>
    <m/>
    <m/>
    <m/>
    <m/>
    <m/>
  </r>
  <r>
    <n v="7215"/>
    <n v="13657138"/>
    <s v="male"/>
    <x v="2"/>
    <n v="1419620784"/>
    <n v="1419624942"/>
    <x v="4898"/>
    <n v="50.323122499999997"/>
    <n v="50.323163299999997"/>
    <n v="18.7248333"/>
    <n v="18.723084499999999"/>
    <x v="7177"/>
    <n v="232.6"/>
    <n v="237.54999999999899"/>
    <n v="244.6"/>
    <n v="250.4"/>
    <x v="6361"/>
    <n v="78"/>
    <n v="152"/>
    <n v="170"/>
    <n v="196"/>
    <m/>
    <m/>
    <m/>
    <m/>
    <m/>
  </r>
  <r>
    <n v="7216"/>
    <n v="13657138"/>
    <s v="male"/>
    <x v="2"/>
    <n v="1419186712"/>
    <n v="1419193051"/>
    <x v="3673"/>
    <n v="50.323165899999999"/>
    <n v="50.323076"/>
    <n v="18.7248436"/>
    <n v="18.721671199999999"/>
    <x v="7178"/>
    <n v="222.4"/>
    <n v="230.6"/>
    <n v="238.05"/>
    <n v="246.2"/>
    <x v="562"/>
    <n v="65"/>
    <n v="144"/>
    <n v="155"/>
    <n v="163"/>
    <m/>
    <m/>
    <m/>
    <m/>
    <m/>
  </r>
  <r>
    <n v="7217"/>
    <n v="13657138"/>
    <s v="male"/>
    <x v="2"/>
    <n v="1419022843"/>
    <n v="1419026474"/>
    <x v="58"/>
    <n v="50.323147200000001"/>
    <n v="50.3231988"/>
    <n v="18.724549400000001"/>
    <n v="18.726225299999999"/>
    <x v="7179"/>
    <n v="226.8"/>
    <n v="233.4"/>
    <n v="238.24999999999901"/>
    <n v="243.8"/>
    <x v="6362"/>
    <n v="71"/>
    <n v="141"/>
    <n v="148"/>
    <n v="156"/>
    <m/>
    <m/>
    <m/>
    <m/>
    <m/>
  </r>
  <r>
    <n v="7218"/>
    <n v="13657138"/>
    <s v="male"/>
    <x v="2"/>
    <n v="1418582519"/>
    <n v="1418588076"/>
    <x v="3631"/>
    <n v="50.323120799999998"/>
    <n v="50.323205799999997"/>
    <n v="18.7247956"/>
    <n v="18.7248546"/>
    <x v="7180"/>
    <n v="209"/>
    <n v="214.8"/>
    <n v="221.8"/>
    <n v="230.6"/>
    <x v="6363"/>
    <n v="77"/>
    <n v="147"/>
    <n v="163"/>
    <n v="176"/>
    <m/>
    <m/>
    <m/>
    <m/>
    <m/>
  </r>
  <r>
    <n v="7219"/>
    <n v="13657138"/>
    <s v="male"/>
    <x v="2"/>
    <n v="1418397032"/>
    <n v="1418400152"/>
    <x v="1873"/>
    <n v="50.323102300000002"/>
    <n v="50.322822799999997"/>
    <n v="18.724813099999999"/>
    <n v="18.7287912"/>
    <x v="7181"/>
    <n v="214"/>
    <n v="217.4"/>
    <n v="222.6"/>
    <n v="225.8"/>
    <x v="915"/>
    <n v="82"/>
    <n v="147"/>
    <n v="155"/>
    <n v="177"/>
    <m/>
    <m/>
    <m/>
    <m/>
    <m/>
  </r>
  <r>
    <n v="7220"/>
    <n v="13657138"/>
    <s v="male"/>
    <x v="2"/>
    <n v="1417975680"/>
    <n v="1417980664"/>
    <x v="4899"/>
    <n v="50.323140000000002"/>
    <n v="50.323182299999999"/>
    <n v="18.724837699999998"/>
    <n v="18.7243785"/>
    <x v="7182"/>
    <n v="224.4"/>
    <n v="230.8"/>
    <n v="237.45"/>
    <n v="246.8"/>
    <x v="485"/>
    <n v="78"/>
    <n v="146"/>
    <n v="153"/>
    <n v="176"/>
    <m/>
    <m/>
    <m/>
    <m/>
    <m/>
  </r>
  <r>
    <n v="7221"/>
    <n v="13657138"/>
    <s v="male"/>
    <x v="2"/>
    <n v="1406930751"/>
    <n v="1406935297"/>
    <x v="913"/>
    <n v="50.3231702"/>
    <n v="50.323142500000003"/>
    <n v="18.724832299999999"/>
    <n v="18.725330799999998"/>
    <x v="7183"/>
    <n v="236.6"/>
    <n v="241.75"/>
    <n v="248.6"/>
    <n v="261"/>
    <x v="5279"/>
    <n v="68"/>
    <n v="147"/>
    <n v="154"/>
    <n v="163"/>
    <m/>
    <m/>
    <m/>
    <m/>
    <m/>
  </r>
  <r>
    <n v="7222"/>
    <n v="13657138"/>
    <s v="male"/>
    <x v="2"/>
    <n v="1406758972"/>
    <n v="1406762559"/>
    <x v="4900"/>
    <n v="50.323130900000002"/>
    <n v="50.323143600000002"/>
    <n v="18.724798700000001"/>
    <n v="18.724626399999998"/>
    <x v="7184"/>
    <n v="234.6"/>
    <n v="240.14999999999901"/>
    <n v="245.6"/>
    <n v="252.2"/>
    <x v="5227"/>
    <n v="73"/>
    <n v="142"/>
    <n v="152"/>
    <n v="161"/>
    <m/>
    <m/>
    <m/>
    <m/>
    <m/>
  </r>
  <r>
    <n v="7223"/>
    <n v="13657138"/>
    <s v="male"/>
    <x v="2"/>
    <n v="1406677448"/>
    <n v="1406680676"/>
    <x v="4901"/>
    <n v="50.323122499999997"/>
    <n v="50.322493799999997"/>
    <n v="18.724805100000001"/>
    <n v="18.728604300000001"/>
    <x v="7185"/>
    <n v="235.4"/>
    <n v="240"/>
    <n v="245.6"/>
    <n v="249"/>
    <x v="6364"/>
    <n v="78"/>
    <n v="145"/>
    <n v="153"/>
    <n v="161"/>
    <m/>
    <m/>
    <m/>
    <m/>
    <m/>
  </r>
  <r>
    <n v="7224"/>
    <n v="13657138"/>
    <s v="male"/>
    <x v="2"/>
    <n v="1405286242"/>
    <n v="1405291090"/>
    <x v="141"/>
    <n v="50.323099399999997"/>
    <n v="50.321238800000003"/>
    <n v="18.724842899999999"/>
    <n v="18.727905"/>
    <x v="7186"/>
    <n v="229.6"/>
    <n v="234.4"/>
    <n v="240.6"/>
    <n v="249.2"/>
    <x v="6365"/>
    <n v="82"/>
    <n v="149"/>
    <n v="158"/>
    <n v="169"/>
    <m/>
    <m/>
    <m/>
    <m/>
    <m/>
  </r>
  <r>
    <n v="7225"/>
    <n v="13657138"/>
    <s v="male"/>
    <x v="2"/>
    <n v="1404342500"/>
    <n v="1404346172"/>
    <x v="3026"/>
    <n v="50.323155499999999"/>
    <n v="50.322934099999998"/>
    <n v="18.724771400000002"/>
    <n v="18.7283358"/>
    <x v="7187"/>
    <n v="230.4"/>
    <n v="235"/>
    <n v="239.6"/>
    <n v="248.8"/>
    <x v="6366"/>
    <n v="72"/>
    <n v="147"/>
    <n v="157"/>
    <n v="165"/>
    <m/>
    <m/>
    <m/>
    <m/>
    <m/>
  </r>
  <r>
    <n v="7226"/>
    <n v="13657138"/>
    <s v="male"/>
    <x v="2"/>
    <n v="1404254447"/>
    <n v="1404257688"/>
    <x v="1861"/>
    <n v="50.3231289"/>
    <n v="50.3232049"/>
    <n v="18.724784499999998"/>
    <n v="18.725801199999999"/>
    <x v="7188"/>
    <n v="226"/>
    <n v="232.6"/>
    <n v="237.8"/>
    <n v="242.2"/>
    <x v="2515"/>
    <n v="64"/>
    <n v="138"/>
    <n v="145"/>
    <n v="162"/>
    <m/>
    <m/>
    <m/>
    <m/>
    <m/>
  </r>
  <r>
    <n v="7227"/>
    <n v="13657138"/>
    <s v="male"/>
    <x v="2"/>
    <n v="1404057699"/>
    <n v="1404064078"/>
    <x v="3160"/>
    <n v="50.3231191"/>
    <n v="50.323624600000002"/>
    <n v="18.724783800000001"/>
    <n v="18.725779500000002"/>
    <x v="7189"/>
    <n v="233.4"/>
    <n v="241.6"/>
    <n v="247.2"/>
    <n v="259"/>
    <x v="6367"/>
    <n v="81"/>
    <n v="151.75"/>
    <n v="171"/>
    <n v="178"/>
    <m/>
    <m/>
    <m/>
    <m/>
    <m/>
  </r>
  <r>
    <n v="7228"/>
    <n v="13657138"/>
    <s v="male"/>
    <x v="2"/>
    <n v="1402699255"/>
    <n v="1402703479"/>
    <x v="4209"/>
    <n v="50.323115700000002"/>
    <n v="50.324951300000002"/>
    <n v="18.724777100000001"/>
    <n v="18.729498899999999"/>
    <x v="7190"/>
    <n v="229.2"/>
    <n v="236.95"/>
    <n v="242.2"/>
    <n v="246.6"/>
    <x v="6368"/>
    <n v="76"/>
    <n v="145"/>
    <n v="153"/>
    <n v="171"/>
    <m/>
    <m/>
    <m/>
    <m/>
    <m/>
  </r>
  <r>
    <n v="7229"/>
    <n v="13657138"/>
    <s v="male"/>
    <x v="2"/>
    <n v="1397923922"/>
    <n v="1397925862"/>
    <x v="4902"/>
    <n v="50.331163400000001"/>
    <n v="50.323200900000003"/>
    <n v="18.730475999999999"/>
    <n v="18.725946"/>
    <x v="7191"/>
    <n v="237.6"/>
    <n v="242.4"/>
    <n v="245.6"/>
    <n v="249.4"/>
    <x v="4856"/>
    <n v="140"/>
    <n v="164"/>
    <n v="171"/>
    <n v="176"/>
    <m/>
    <m/>
    <m/>
    <m/>
    <m/>
  </r>
  <r>
    <n v="7230"/>
    <n v="13657138"/>
    <s v="male"/>
    <x v="2"/>
    <n v="1397689246"/>
    <n v="1397693091"/>
    <x v="4903"/>
    <n v="50.323162400000001"/>
    <n v="50.324105099999997"/>
    <n v="18.7248117"/>
    <n v="18.729283599999999"/>
    <x v="7192"/>
    <n v="224"/>
    <n v="230.6"/>
    <n v="235.4"/>
    <n v="240"/>
    <x v="6369"/>
    <n v="70"/>
    <n v="141.75"/>
    <n v="148"/>
    <n v="161"/>
    <m/>
    <m/>
    <m/>
    <m/>
    <m/>
  </r>
  <r>
    <n v="7231"/>
    <n v="13657138"/>
    <s v="male"/>
    <x v="2"/>
    <n v="1397602564"/>
    <n v="1397605903"/>
    <x v="4904"/>
    <n v="50.323142400000002"/>
    <n v="50.321522600000002"/>
    <n v="18.724758300000001"/>
    <n v="18.728170800000001"/>
    <x v="7193"/>
    <n v="223.6"/>
    <n v="228.6"/>
    <n v="234.2"/>
    <n v="244.2"/>
    <x v="4814"/>
    <n v="68"/>
    <n v="143.75"/>
    <n v="160"/>
    <n v="172"/>
    <m/>
    <m/>
    <m/>
    <m/>
    <m/>
  </r>
  <r>
    <n v="7232"/>
    <n v="13657138"/>
    <s v="male"/>
    <x v="2"/>
    <n v="1397406822"/>
    <n v="1397413195"/>
    <x v="4905"/>
    <n v="50.323149100000002"/>
    <n v="50.323143899999998"/>
    <n v="18.724777199999998"/>
    <n v="18.723776699999998"/>
    <x v="7194"/>
    <n v="227.6"/>
    <n v="234.8"/>
    <n v="241"/>
    <n v="251.2"/>
    <x v="6370"/>
    <n v="80"/>
    <n v="154"/>
    <n v="164"/>
    <n v="175"/>
    <m/>
    <m/>
    <m/>
    <m/>
    <m/>
  </r>
  <r>
    <n v="7233"/>
    <n v="13657138"/>
    <s v="male"/>
    <x v="2"/>
    <n v="1397169373"/>
    <n v="1397172805"/>
    <x v="4906"/>
    <n v="50.323151299999999"/>
    <n v="50.323144999999997"/>
    <n v="18.724834399999999"/>
    <n v="18.724211499999999"/>
    <x v="7195"/>
    <n v="236.6"/>
    <n v="243.2"/>
    <n v="249.6"/>
    <n v="261.8"/>
    <x v="3898"/>
    <n v="78"/>
    <n v="145"/>
    <n v="158"/>
    <n v="187"/>
    <m/>
    <m/>
    <m/>
    <m/>
    <m/>
  </r>
  <r>
    <n v="7234"/>
    <n v="13657138"/>
    <s v="male"/>
    <x v="2"/>
    <n v="1396996693"/>
    <n v="1397000383"/>
    <x v="1972"/>
    <n v="50.323163600000001"/>
    <n v="50.322953699999999"/>
    <n v="18.724820600000001"/>
    <n v="18.718132099999998"/>
    <x v="7196"/>
    <n v="228.2"/>
    <n v="234"/>
    <n v="241.6"/>
    <n v="246"/>
    <x v="4783"/>
    <n v="71"/>
    <n v="142"/>
    <n v="164"/>
    <n v="174"/>
    <m/>
    <m/>
    <m/>
    <m/>
    <m/>
  </r>
  <r>
    <n v="7235"/>
    <n v="13657138"/>
    <s v="male"/>
    <x v="2"/>
    <n v="1396815351"/>
    <n v="1396819137"/>
    <x v="4203"/>
    <n v="50.3231477"/>
    <n v="50.3229063"/>
    <n v="18.7247944"/>
    <n v="18.719681900000001"/>
    <x v="7197"/>
    <n v="229.4"/>
    <n v="235.8"/>
    <n v="241.8"/>
    <n v="246.6"/>
    <x v="6371"/>
    <n v="75"/>
    <n v="145"/>
    <n v="153"/>
    <n v="161"/>
    <m/>
    <m/>
    <m/>
    <m/>
    <m/>
  </r>
  <r>
    <n v="7236"/>
    <n v="13657138"/>
    <s v="male"/>
    <x v="2"/>
    <n v="1396472342"/>
    <n v="1396475430"/>
    <x v="2942"/>
    <n v="50.323151099999997"/>
    <n v="50.3229173"/>
    <n v="18.724871100000001"/>
    <n v="18.719978300000001"/>
    <x v="7198"/>
    <n v="232.4"/>
    <n v="238.6"/>
    <n v="246.2"/>
    <n v="258.8"/>
    <x v="6372"/>
    <n v="68"/>
    <n v="140"/>
    <n v="150"/>
    <n v="156"/>
    <m/>
    <m/>
    <m/>
    <m/>
    <m/>
  </r>
  <r>
    <n v="7237"/>
    <n v="13657138"/>
    <s v="male"/>
    <x v="2"/>
    <n v="1396390485"/>
    <n v="1396393672"/>
    <x v="2461"/>
    <n v="50.323124200000002"/>
    <n v="50.3226935"/>
    <n v="18.724827300000001"/>
    <n v="18.715005000000001"/>
    <x v="7199"/>
    <n v="214.2"/>
    <n v="221.4"/>
    <n v="226.8"/>
    <n v="238.2"/>
    <x v="506"/>
    <n v="78"/>
    <n v="153"/>
    <n v="163"/>
    <n v="167"/>
    <m/>
    <m/>
    <m/>
    <m/>
    <m/>
  </r>
  <r>
    <n v="7238"/>
    <n v="13657138"/>
    <s v="male"/>
    <x v="2"/>
    <n v="1396189793"/>
    <n v="1396193664"/>
    <x v="4907"/>
    <n v="50.323154299999999"/>
    <n v="50.323109000000002"/>
    <n v="18.724834000000001"/>
    <n v="18.725254"/>
    <x v="7200"/>
    <n v="230.8"/>
    <n v="237"/>
    <n v="243.24999999999901"/>
    <n v="250.8"/>
    <x v="6373"/>
    <n v="87"/>
    <n v="147"/>
    <n v="156"/>
    <n v="167"/>
    <m/>
    <m/>
    <m/>
    <m/>
    <m/>
  </r>
  <r>
    <n v="7239"/>
    <n v="13657138"/>
    <s v="male"/>
    <x v="2"/>
    <n v="1396045130"/>
    <n v="1396048268"/>
    <x v="4103"/>
    <n v="50.323122099999999"/>
    <n v="50.323513800000001"/>
    <n v="18.724801500000002"/>
    <n v="18.7292223"/>
    <x v="7201"/>
    <n v="246.2"/>
    <n v="251.4"/>
    <n v="256.8"/>
    <n v="262.39999999999998"/>
    <x v="1662"/>
    <n v="75"/>
    <n v="143.75"/>
    <n v="159"/>
    <n v="171"/>
    <m/>
    <m/>
    <m/>
    <m/>
    <m/>
  </r>
  <r>
    <n v="7240"/>
    <n v="13657138"/>
    <s v="male"/>
    <x v="2"/>
    <n v="1395874545"/>
    <n v="1395878384"/>
    <x v="460"/>
    <n v="50.323146700000002"/>
    <n v="50.322654200000002"/>
    <n v="18.724808800000002"/>
    <n v="18.7162142"/>
    <x v="7202"/>
    <n v="224.8"/>
    <n v="231.2"/>
    <n v="237"/>
    <n v="245.6"/>
    <x v="6374"/>
    <n v="67"/>
    <n v="142"/>
    <n v="149"/>
    <n v="164"/>
    <m/>
    <m/>
    <m/>
    <m/>
    <m/>
  </r>
  <r>
    <n v="7241"/>
    <n v="13657138"/>
    <s v="male"/>
    <x v="2"/>
    <n v="1395787189"/>
    <n v="1395791069"/>
    <x v="4908"/>
    <n v="50.323079700000001"/>
    <n v="50.322906600000003"/>
    <n v="18.725378599999999"/>
    <n v="18.725406100000001"/>
    <x v="7203"/>
    <n v="248"/>
    <n v="253.6"/>
    <n v="263"/>
    <n v="267.39999999999998"/>
    <x v="6375"/>
    <n v="71"/>
    <n v="143"/>
    <n v="148"/>
    <n v="171"/>
    <m/>
    <m/>
    <m/>
    <m/>
    <m/>
  </r>
  <r>
    <n v="7242"/>
    <n v="13657138"/>
    <s v="male"/>
    <x v="2"/>
    <n v="1395593826"/>
    <n v="1395599707"/>
    <x v="4502"/>
    <n v="50.323181200000001"/>
    <n v="50.322833099999997"/>
    <n v="18.724792099999998"/>
    <n v="18.725548700000001"/>
    <x v="7204"/>
    <n v="240.8"/>
    <n v="249.8"/>
    <n v="256.39999999999998"/>
    <n v="266.39999999999998"/>
    <x v="6376"/>
    <n v="75"/>
    <n v="149"/>
    <n v="163"/>
    <n v="169"/>
    <m/>
    <m/>
    <m/>
    <m/>
    <m/>
  </r>
  <r>
    <n v="7243"/>
    <n v="13657138"/>
    <s v="male"/>
    <x v="2"/>
    <n v="1395356880"/>
    <n v="1395360853"/>
    <x v="3788"/>
    <n v="50.323133599999998"/>
    <n v="50.322938000000001"/>
    <n v="18.724858399999999"/>
    <n v="18.718836100000001"/>
    <x v="7205"/>
    <n v="229"/>
    <n v="236"/>
    <n v="242.4"/>
    <n v="253.4"/>
    <x v="6377"/>
    <n v="81"/>
    <n v="151.75"/>
    <n v="163"/>
    <n v="167"/>
    <m/>
    <m/>
    <m/>
    <m/>
    <m/>
  </r>
  <r>
    <n v="7244"/>
    <n v="13657138"/>
    <s v="male"/>
    <x v="2"/>
    <n v="1395182025"/>
    <n v="1395185825"/>
    <x v="4909"/>
    <n v="50.323124"/>
    <n v="50.322941999999998"/>
    <n v="18.7247761"/>
    <n v="18.7288158"/>
    <x v="7206"/>
    <n v="262.2"/>
    <n v="270.8"/>
    <n v="277.2"/>
    <n v="281.39999999999998"/>
    <x v="1604"/>
    <n v="75"/>
    <n v="149"/>
    <n v="155"/>
    <n v="167"/>
    <m/>
    <m/>
    <m/>
    <m/>
    <m/>
  </r>
  <r>
    <n v="7245"/>
    <n v="13657138"/>
    <s v="male"/>
    <x v="2"/>
    <n v="1394986089"/>
    <n v="1394991486"/>
    <x v="3998"/>
    <n v="50.323149800000003"/>
    <n v="50.323043499999997"/>
    <n v="18.724774799999999"/>
    <n v="18.721326300000001"/>
    <x v="7207"/>
    <n v="231.4"/>
    <n v="240.95"/>
    <n v="247.4"/>
    <n v="258.2"/>
    <x v="6378"/>
    <n v="69"/>
    <n v="150"/>
    <n v="165"/>
    <n v="174"/>
    <m/>
    <m/>
    <m/>
    <m/>
    <m/>
  </r>
  <r>
    <n v="7246"/>
    <n v="13657138"/>
    <s v="male"/>
    <x v="2"/>
    <n v="1394838210"/>
    <n v="1394841594"/>
    <x v="1602"/>
    <n v="50.3231325"/>
    <n v="50.323267199999997"/>
    <n v="18.724791"/>
    <n v="18.7268577"/>
    <x v="7208"/>
    <n v="203.8"/>
    <n v="208.8"/>
    <n v="213.2"/>
    <n v="218.4"/>
    <x v="6379"/>
    <n v="78"/>
    <n v="146"/>
    <n v="165"/>
    <n v="172"/>
    <m/>
    <m/>
    <m/>
    <m/>
    <m/>
  </r>
  <r>
    <n v="7247"/>
    <n v="13657138"/>
    <s v="male"/>
    <x v="2"/>
    <n v="1394666229"/>
    <n v="1394670018"/>
    <x v="491"/>
    <n v="50.323150099999999"/>
    <n v="50.325199900000001"/>
    <n v="18.724799999999998"/>
    <n v="18.7297148"/>
    <x v="7209"/>
    <n v="232.4"/>
    <n v="240.2"/>
    <n v="248.6"/>
    <n v="252.6"/>
    <x v="6380"/>
    <n v="60"/>
    <n v="145"/>
    <n v="153.25"/>
    <n v="166"/>
    <m/>
    <m/>
    <m/>
    <m/>
    <m/>
  </r>
  <r>
    <n v="7248"/>
    <n v="13657138"/>
    <s v="male"/>
    <x v="2"/>
    <n v="1394577468"/>
    <n v="1394581401"/>
    <x v="477"/>
    <n v="50.323170400000002"/>
    <n v="50.3222825"/>
    <n v="18.724765999999999"/>
    <n v="18.728544100000001"/>
    <x v="7210"/>
    <n v="230.8"/>
    <n v="236.95"/>
    <n v="242.4"/>
    <n v="246.6"/>
    <x v="6381"/>
    <n v="71"/>
    <n v="141"/>
    <n v="152"/>
    <n v="169"/>
    <m/>
    <m/>
    <m/>
    <m/>
    <m/>
  </r>
  <r>
    <n v="7249"/>
    <n v="13657138"/>
    <s v="male"/>
    <x v="2"/>
    <n v="1394384868"/>
    <n v="1394389110"/>
    <x v="4436"/>
    <n v="50.323116800000001"/>
    <n v="50.323498800000003"/>
    <n v="18.724842299999999"/>
    <n v="18.7291715"/>
    <x v="7211"/>
    <n v="189.6"/>
    <n v="196.2"/>
    <n v="204.2"/>
    <n v="213.6"/>
    <x v="6382"/>
    <n v="89"/>
    <n v="156"/>
    <n v="174"/>
    <n v="188"/>
    <m/>
    <m/>
    <m/>
    <m/>
    <m/>
  </r>
  <r>
    <n v="7250"/>
    <n v="13657138"/>
    <s v="male"/>
    <x v="2"/>
    <n v="1394062389"/>
    <n v="1394065284"/>
    <x v="2630"/>
    <n v="50.323122699999999"/>
    <n v="50.323853100000001"/>
    <n v="18.724812199999999"/>
    <n v="18.7292147"/>
    <x v="7212"/>
    <n v="222.4"/>
    <n v="230.8"/>
    <n v="237.2"/>
    <n v="242"/>
    <x v="6383"/>
    <n v="78"/>
    <n v="146"/>
    <n v="155"/>
    <n v="170"/>
    <m/>
    <m/>
    <m/>
    <m/>
    <m/>
  </r>
  <r>
    <n v="7251"/>
    <n v="13657138"/>
    <s v="male"/>
    <x v="2"/>
    <n v="1393368334"/>
    <n v="1393372285"/>
    <x v="4910"/>
    <n v="50.323133599999998"/>
    <n v="50.323009599999999"/>
    <n v="18.724807299999998"/>
    <n v="18.7202184"/>
    <x v="7213"/>
    <n v="223.8"/>
    <n v="229.8"/>
    <n v="235.6"/>
    <n v="243.4"/>
    <x v="6384"/>
    <n v="71"/>
    <n v="145"/>
    <n v="156"/>
    <n v="177"/>
    <m/>
    <m/>
    <m/>
    <m/>
    <m/>
  </r>
  <r>
    <n v="7252"/>
    <n v="13657138"/>
    <s v="male"/>
    <x v="2"/>
    <n v="1393283325"/>
    <n v="1393286521"/>
    <x v="4911"/>
    <n v="50.323123199999998"/>
    <n v="50.323365799999998"/>
    <n v="18.724780299999999"/>
    <n v="18.7290052"/>
    <x v="7214"/>
    <n v="222"/>
    <n v="229"/>
    <n v="234.4"/>
    <n v="238.6"/>
    <x v="6385"/>
    <n v="76"/>
    <n v="147"/>
    <n v="154"/>
    <n v="174"/>
    <m/>
    <m/>
    <m/>
    <m/>
    <m/>
  </r>
  <r>
    <n v="7253"/>
    <n v="13657138"/>
    <s v="male"/>
    <x v="2"/>
    <n v="1392419072"/>
    <n v="1392424018"/>
    <x v="4912"/>
    <n v="50.323124900000003"/>
    <n v="50.323161300000002"/>
    <n v="18.724834399999999"/>
    <n v="18.7289417"/>
    <x v="7215"/>
    <n v="223.4"/>
    <n v="230.6"/>
    <n v="237.85"/>
    <n v="245.2"/>
    <x v="6386"/>
    <n v="77"/>
    <n v="137"/>
    <n v="154"/>
    <n v="162"/>
    <m/>
    <m/>
    <m/>
    <m/>
    <m/>
  </r>
  <r>
    <n v="7254"/>
    <n v="13657138"/>
    <s v="male"/>
    <x v="2"/>
    <n v="1392159743"/>
    <n v="1392163796"/>
    <x v="4913"/>
    <n v="50.323161200000001"/>
    <n v="50.323339500000003"/>
    <n v="18.724831200000001"/>
    <n v="18.7290654"/>
    <x v="7216"/>
    <n v="228.8"/>
    <n v="235.8"/>
    <n v="245.4"/>
    <n v="249.8"/>
    <x v="6387"/>
    <n v="68"/>
    <n v="140"/>
    <n v="149"/>
    <n v="157"/>
    <m/>
    <m/>
    <m/>
    <m/>
    <m/>
  </r>
  <r>
    <n v="7255"/>
    <n v="13657138"/>
    <s v="male"/>
    <x v="2"/>
    <n v="1391967016"/>
    <n v="1391974113"/>
    <x v="4914"/>
    <n v="50.3231465"/>
    <n v="50.322976500000003"/>
    <n v="18.724820600000001"/>
    <n v="18.724058599999999"/>
    <x v="7217"/>
    <n v="210.8"/>
    <n v="220"/>
    <n v="226"/>
    <n v="237.4"/>
    <x v="3735"/>
    <n v="75"/>
    <n v="146"/>
    <n v="151"/>
    <n v="174"/>
    <m/>
    <m/>
    <m/>
    <m/>
    <m/>
  </r>
  <r>
    <n v="7256"/>
    <n v="13657138"/>
    <s v="male"/>
    <x v="2"/>
    <n v="1391801810"/>
    <n v="1391806595"/>
    <x v="3218"/>
    <n v="50.323155300000003"/>
    <n v="50.323138200000002"/>
    <n v="18.728952499999998"/>
    <n v="18.724678699999998"/>
    <x v="7218"/>
    <n v="236.8"/>
    <n v="241.2"/>
    <n v="245.4"/>
    <n v="251.4"/>
    <x v="4010"/>
    <n v="124"/>
    <n v="144"/>
    <n v="159"/>
    <n v="166"/>
    <m/>
    <m/>
    <m/>
    <m/>
    <m/>
  </r>
  <r>
    <n v="7257"/>
    <n v="13657138"/>
    <s v="male"/>
    <x v="2"/>
    <n v="1391633007"/>
    <n v="1391637566"/>
    <x v="4915"/>
    <n v="50.323138899999996"/>
    <n v="50.3231611"/>
    <n v="18.7248491"/>
    <n v="18.725331400000002"/>
    <x v="7219"/>
    <n v="226.4"/>
    <n v="231.8"/>
    <n v="237.6"/>
    <n v="249"/>
    <x v="6388"/>
    <n v="71"/>
    <n v="149"/>
    <n v="156"/>
    <n v="200"/>
    <m/>
    <m/>
    <m/>
    <m/>
    <m/>
  </r>
  <r>
    <n v="7258"/>
    <n v="13657138"/>
    <s v="male"/>
    <x v="2"/>
    <n v="1391543649"/>
    <n v="1391547170"/>
    <x v="95"/>
    <n v="50.3231082"/>
    <n v="50.323014100000002"/>
    <n v="18.724734099999999"/>
    <n v="18.719315600000002"/>
    <x v="7220"/>
    <n v="233.8"/>
    <n v="240.4"/>
    <n v="246.8"/>
    <n v="251.2"/>
    <x v="6328"/>
    <n v="78"/>
    <n v="142"/>
    <n v="150"/>
    <n v="162"/>
    <m/>
    <m/>
    <m/>
    <m/>
    <m/>
  </r>
  <r>
    <n v="7259"/>
    <n v="13657138"/>
    <s v="male"/>
    <x v="2"/>
    <n v="1391364411"/>
    <n v="1391370969"/>
    <x v="4916"/>
    <n v="50.323133900000002"/>
    <n v="50.324729699999999"/>
    <n v="18.724819499999999"/>
    <n v="18.7294266"/>
    <x v="7221"/>
    <n v="213.4"/>
    <n v="220.4"/>
    <n v="228.2"/>
    <n v="239.6"/>
    <x v="1604"/>
    <n v="72"/>
    <n v="148.75"/>
    <n v="155"/>
    <n v="161"/>
    <m/>
    <m/>
    <m/>
    <m/>
    <m/>
  </r>
  <r>
    <n v="7260"/>
    <n v="13657138"/>
    <s v="male"/>
    <x v="2"/>
    <n v="1391198206"/>
    <n v="1391201866"/>
    <x v="1667"/>
    <n v="50.323133599999998"/>
    <n v="50.323202100000003"/>
    <n v="18.7248044"/>
    <n v="18.725843300000001"/>
    <x v="7222"/>
    <n v="222"/>
    <n v="230.8"/>
    <n v="237.2"/>
    <n v="242.8"/>
    <x v="6389"/>
    <n v="66"/>
    <n v="146"/>
    <n v="164"/>
    <n v="172"/>
    <m/>
    <m/>
    <m/>
    <m/>
    <m/>
  </r>
  <r>
    <n v="7261"/>
    <n v="13657138"/>
    <s v="male"/>
    <x v="2"/>
    <n v="1391098502"/>
    <n v="1391102358"/>
    <x v="4917"/>
    <n v="50.323133200000001"/>
    <n v="50.323186100000001"/>
    <n v="18.724774400000001"/>
    <n v="18.729039799999999"/>
    <x v="7223"/>
    <n v="232.8"/>
    <n v="240.6"/>
    <n v="247.6"/>
    <n v="253.6"/>
    <x v="470"/>
    <n v="79"/>
    <n v="148"/>
    <n v="157"/>
    <n v="177"/>
    <m/>
    <m/>
    <m/>
    <m/>
    <m/>
  </r>
  <r>
    <n v="7262"/>
    <n v="13657138"/>
    <s v="male"/>
    <x v="2"/>
    <n v="1390937400"/>
    <n v="1390941950"/>
    <x v="115"/>
    <n v="50.323160700000003"/>
    <n v="50.3230942"/>
    <n v="18.7247722"/>
    <n v="18.724606999999999"/>
    <x v="7224"/>
    <n v="226.8"/>
    <n v="236"/>
    <n v="241.6"/>
    <n v="247"/>
    <x v="6390"/>
    <n v="73"/>
    <n v="146"/>
    <n v="155"/>
    <n v="165"/>
    <m/>
    <m/>
    <m/>
    <m/>
    <m/>
  </r>
  <r>
    <n v="7263"/>
    <n v="13657138"/>
    <s v="male"/>
    <x v="2"/>
    <n v="1390761233"/>
    <n v="1390767389"/>
    <x v="4918"/>
    <n v="50.323180700000002"/>
    <n v="50.323166800000003"/>
    <n v="18.724802499999999"/>
    <n v="18.725452600000001"/>
    <x v="7225"/>
    <n v="235.2"/>
    <n v="241.6"/>
    <n v="249"/>
    <n v="261.39999999999998"/>
    <x v="6391"/>
    <n v="75"/>
    <n v="147"/>
    <n v="152"/>
    <n v="157"/>
    <m/>
    <m/>
    <m/>
    <m/>
    <m/>
  </r>
  <r>
    <n v="7264"/>
    <n v="13657138"/>
    <s v="male"/>
    <x v="2"/>
    <n v="1390592984"/>
    <n v="1390596194"/>
    <x v="4919"/>
    <n v="50.323120099999997"/>
    <n v="50.323199899999999"/>
    <n v="18.7248041"/>
    <n v="18.7257775"/>
    <x v="7226"/>
    <n v="235.4"/>
    <n v="244.6"/>
    <n v="251"/>
    <n v="255.4"/>
    <x v="1951"/>
    <n v="60"/>
    <n v="144"/>
    <n v="155"/>
    <n v="168"/>
    <m/>
    <m/>
    <m/>
    <m/>
    <m/>
  </r>
  <r>
    <n v="7265"/>
    <n v="13657138"/>
    <s v="male"/>
    <x v="2"/>
    <n v="1390418621"/>
    <n v="1390423194"/>
    <x v="1186"/>
    <n v="50.323163800000003"/>
    <n v="50.323467700000002"/>
    <n v="18.724791700000001"/>
    <n v="18.729096200000001"/>
    <x v="7227"/>
    <n v="229.8"/>
    <n v="238.8"/>
    <n v="245.24999999999901"/>
    <n v="249.6"/>
    <x v="3806"/>
    <n v="73"/>
    <n v="145"/>
    <n v="150"/>
    <n v="156"/>
    <m/>
    <m/>
    <m/>
    <m/>
    <m/>
  </r>
  <r>
    <n v="7266"/>
    <n v="13657138"/>
    <s v="male"/>
    <x v="2"/>
    <n v="1390341970"/>
    <n v="1390345908"/>
    <x v="671"/>
    <n v="50.323150300000002"/>
    <n v="50.321044800000003"/>
    <n v="18.7248175"/>
    <n v="18.728004899999998"/>
    <x v="7228"/>
    <n v="221.2"/>
    <n v="229.6"/>
    <n v="236.6"/>
    <n v="241.4"/>
    <x v="6392"/>
    <n v="73"/>
    <n v="145"/>
    <n v="152"/>
    <n v="178"/>
    <m/>
    <m/>
    <m/>
    <m/>
    <m/>
  </r>
  <r>
    <n v="7267"/>
    <n v="13657138"/>
    <s v="male"/>
    <x v="2"/>
    <n v="1390156668"/>
    <n v="1390162902"/>
    <x v="4920"/>
    <n v="50.323141"/>
    <n v="50.321707799999999"/>
    <n v="18.724718599999999"/>
    <n v="18.7282656"/>
    <x v="7229"/>
    <n v="132.19999999999999"/>
    <n v="139.6"/>
    <n v="149.4"/>
    <n v="160.6"/>
    <x v="6393"/>
    <n v="72"/>
    <n v="148"/>
    <n v="153"/>
    <n v="170"/>
    <m/>
    <m/>
    <m/>
    <m/>
    <m/>
  </r>
  <r>
    <n v="7268"/>
    <n v="13657138"/>
    <s v="male"/>
    <x v="2"/>
    <n v="1389971210"/>
    <n v="1389974167"/>
    <x v="4921"/>
    <n v="50.323128699999998"/>
    <n v="50.323127100000001"/>
    <n v="18.724789999999999"/>
    <n v="18.724416399999999"/>
    <x v="7230"/>
    <n v="234.4"/>
    <n v="238.6"/>
    <n v="243.4"/>
    <n v="248.4"/>
    <x v="6394"/>
    <n v="80"/>
    <n v="145"/>
    <n v="155"/>
    <n v="171"/>
    <m/>
    <m/>
    <m/>
    <m/>
    <m/>
  </r>
  <r>
    <n v="7269"/>
    <n v="13657138"/>
    <s v="male"/>
    <x v="2"/>
    <n v="1389887503"/>
    <n v="1389891630"/>
    <x v="572"/>
    <n v="50.323103799999998"/>
    <n v="50.321193200000003"/>
    <n v="18.7248518"/>
    <n v="18.728010699999999"/>
    <x v="7231"/>
    <n v="231.6"/>
    <n v="240.8"/>
    <n v="248.45"/>
    <n v="253.4"/>
    <x v="6395"/>
    <n v="77"/>
    <n v="152"/>
    <n v="162"/>
    <n v="174"/>
    <m/>
    <m/>
    <m/>
    <m/>
    <m/>
  </r>
  <r>
    <n v="7270"/>
    <n v="13657138"/>
    <s v="male"/>
    <x v="2"/>
    <n v="1389548643"/>
    <n v="1389554321"/>
    <x v="4922"/>
    <n v="50.323120500000002"/>
    <n v="50.323174899999998"/>
    <n v="18.724818599999999"/>
    <n v="18.729069299999999"/>
    <x v="7232"/>
    <n v="235.4"/>
    <n v="242.95"/>
    <n v="249.6"/>
    <n v="261.8"/>
    <x v="6396"/>
    <n v="78"/>
    <n v="146"/>
    <n v="154"/>
    <n v="162"/>
    <m/>
    <m/>
    <m/>
    <m/>
    <m/>
  </r>
  <r>
    <n v="7271"/>
    <n v="13657138"/>
    <s v="male"/>
    <x v="2"/>
    <n v="1389384410"/>
    <n v="1389388474"/>
    <x v="2896"/>
    <n v="50.323141999999997"/>
    <n v="50.3228109"/>
    <n v="18.724854300000001"/>
    <n v="18.728802300000002"/>
    <x v="7233"/>
    <n v="237.2"/>
    <n v="245.6"/>
    <n v="252"/>
    <n v="256.39999999999998"/>
    <x v="132"/>
    <n v="82"/>
    <n v="145"/>
    <n v="150"/>
    <n v="161"/>
    <m/>
    <m/>
    <m/>
    <m/>
    <m/>
  </r>
  <r>
    <n v="7272"/>
    <n v="13657138"/>
    <s v="male"/>
    <x v="2"/>
    <n v="1389219559"/>
    <n v="1389224070"/>
    <x v="4923"/>
    <n v="50.323148600000003"/>
    <n v="50.320190799999999"/>
    <n v="18.724823900000001"/>
    <n v="18.727597899999999"/>
    <x v="7234"/>
    <n v="221.6"/>
    <n v="230.2"/>
    <n v="238.2"/>
    <n v="241"/>
    <x v="6397"/>
    <n v="78"/>
    <n v="145.75"/>
    <n v="157"/>
    <n v="170"/>
    <m/>
    <m/>
    <m/>
    <m/>
    <m/>
  </r>
  <r>
    <n v="7273"/>
    <n v="13657138"/>
    <s v="male"/>
    <x v="2"/>
    <n v="1389122522"/>
    <n v="1389126601"/>
    <x v="2250"/>
    <n v="50.323172900000003"/>
    <n v="50.323303099999997"/>
    <n v="18.724779300000002"/>
    <n v="18.727150200000001"/>
    <x v="7235"/>
    <n v="201.8"/>
    <n v="209.75"/>
    <n v="217.2"/>
    <n v="221.8"/>
    <x v="6398"/>
    <n v="84"/>
    <n v="144"/>
    <n v="155"/>
    <n v="174"/>
    <m/>
    <m/>
    <m/>
    <m/>
    <m/>
  </r>
  <r>
    <n v="7274"/>
    <n v="13657138"/>
    <s v="male"/>
    <x v="2"/>
    <n v="1388948446"/>
    <n v="1388953526"/>
    <x v="4190"/>
    <n v="50.322868100000001"/>
    <n v="50.326632600000003"/>
    <n v="18.728877199999999"/>
    <n v="18.729915999999999"/>
    <x v="7236"/>
    <n v="222.8"/>
    <n v="231"/>
    <n v="238.6"/>
    <n v="242.8"/>
    <x v="6392"/>
    <n v="118"/>
    <n v="146"/>
    <n v="152"/>
    <n v="159"/>
    <m/>
    <m/>
    <m/>
    <m/>
    <m/>
  </r>
  <r>
    <n v="7275"/>
    <n v="13657138"/>
    <s v="male"/>
    <x v="2"/>
    <n v="1388775882"/>
    <n v="1388779283"/>
    <x v="4924"/>
    <n v="50.322858799999999"/>
    <n v="50.321221700000002"/>
    <n v="18.728921499999998"/>
    <n v="18.727941099999999"/>
    <x v="7237"/>
    <n v="228"/>
    <n v="234.8"/>
    <n v="241.4"/>
    <n v="246.6"/>
    <x v="6399"/>
    <n v="129"/>
    <n v="145"/>
    <n v="149"/>
    <n v="154"/>
    <m/>
    <m/>
    <m/>
    <m/>
    <m/>
  </r>
  <r>
    <n v="7276"/>
    <n v="13657138"/>
    <s v="male"/>
    <x v="2"/>
    <n v="1388603434"/>
    <n v="1388607375"/>
    <x v="4925"/>
    <n v="50.322858500000002"/>
    <n v="50.3212549"/>
    <n v="18.728937999999999"/>
    <n v="18.727996000000001"/>
    <x v="7238"/>
    <n v="234.4"/>
    <n v="242.6"/>
    <n v="247.4"/>
    <n v="251.8"/>
    <x v="6400"/>
    <n v="121"/>
    <n v="142"/>
    <n v="153"/>
    <n v="164"/>
    <m/>
    <m/>
    <m/>
    <m/>
    <m/>
  </r>
  <r>
    <n v="7277"/>
    <n v="13657138"/>
    <s v="male"/>
    <x v="2"/>
    <n v="1388519357"/>
    <n v="1388522651"/>
    <x v="924"/>
    <n v="50.322827199999999"/>
    <n v="50.321111100000003"/>
    <n v="18.728863199999999"/>
    <n v="18.7279172"/>
    <x v="7239"/>
    <n v="222.8"/>
    <n v="229.75"/>
    <n v="236.6"/>
    <n v="241.4"/>
    <x v="734"/>
    <n v="132"/>
    <n v="144.75"/>
    <n v="149"/>
    <n v="154"/>
    <m/>
    <m/>
    <m/>
    <m/>
    <m/>
  </r>
  <r>
    <n v="7278"/>
    <n v="13657138"/>
    <s v="male"/>
    <x v="2"/>
    <n v="1388342261"/>
    <n v="1388347661"/>
    <x v="3908"/>
    <n v="50.323168699999997"/>
    <n v="50.323130599999999"/>
    <n v="18.724813399999999"/>
    <n v="18.724425400000001"/>
    <x v="7240"/>
    <n v="213.4"/>
    <n v="220.35"/>
    <n v="230.2"/>
    <n v="234.8"/>
    <x v="6401"/>
    <n v="77"/>
    <n v="134"/>
    <n v="152"/>
    <n v="167"/>
    <m/>
    <m/>
    <m/>
    <m/>
    <m/>
  </r>
  <r>
    <n v="7279"/>
    <n v="13657138"/>
    <s v="male"/>
    <x v="2"/>
    <n v="1388255106"/>
    <n v="1388262344"/>
    <x v="4926"/>
    <n v="50.3231763"/>
    <n v="50.323132899999997"/>
    <n v="18.724808299999999"/>
    <n v="18.7237942"/>
    <x v="7241"/>
    <n v="207.8"/>
    <n v="216.75"/>
    <n v="222.8"/>
    <n v="229.6"/>
    <x v="6402"/>
    <n v="83"/>
    <n v="127.75"/>
    <n v="146.25"/>
    <n v="158"/>
    <m/>
    <m/>
    <m/>
    <m/>
    <m/>
  </r>
  <r>
    <n v="7280"/>
    <n v="13657138"/>
    <s v="male"/>
    <x v="2"/>
    <n v="1388084364"/>
    <n v="1388090666"/>
    <x v="44"/>
    <n v="50.323157600000002"/>
    <n v="50.323086699999998"/>
    <n v="18.7248275"/>
    <n v="18.724050699999999"/>
    <x v="7242"/>
    <n v="218.8"/>
    <n v="227.8"/>
    <n v="233.6"/>
    <n v="238.8"/>
    <x v="6403"/>
    <n v="79"/>
    <n v="128"/>
    <n v="144"/>
    <n v="152"/>
    <m/>
    <m/>
    <m/>
    <m/>
    <m/>
  </r>
  <r>
    <n v="7281"/>
    <n v="13657138"/>
    <s v="male"/>
    <x v="2"/>
    <n v="1387733751"/>
    <n v="1387740052"/>
    <x v="4927"/>
    <n v="50.323129999999999"/>
    <n v="50.3230802"/>
    <n v="18.724812400000001"/>
    <n v="18.724664099999998"/>
    <x v="7243"/>
    <n v="215"/>
    <n v="222.4"/>
    <n v="227.8"/>
    <n v="232.6"/>
    <x v="6404"/>
    <n v="88"/>
    <n v="128"/>
    <n v="144"/>
    <n v="151"/>
    <m/>
    <m/>
    <m/>
    <m/>
    <m/>
  </r>
  <r>
    <n v="7282"/>
    <n v="13657138"/>
    <s v="male"/>
    <x v="2"/>
    <n v="1387564996"/>
    <n v="1387570682"/>
    <x v="4928"/>
    <n v="50.323136699999999"/>
    <n v="50.323187500000003"/>
    <n v="18.7248269"/>
    <n v="18.725995999999999"/>
    <x v="7244"/>
    <n v="229.2"/>
    <n v="236.6"/>
    <n v="242.2"/>
    <n v="247.4"/>
    <x v="468"/>
    <n v="82"/>
    <n v="125"/>
    <n v="140"/>
    <n v="162"/>
    <m/>
    <m/>
    <m/>
    <m/>
    <m/>
  </r>
  <r>
    <n v="7283"/>
    <n v="13657138"/>
    <s v="male"/>
    <x v="2"/>
    <n v="1387404755"/>
    <n v="1387410405"/>
    <x v="4929"/>
    <n v="50.323149299999997"/>
    <n v="50.3231757"/>
    <n v="18.724808700000001"/>
    <n v="18.725843000000001"/>
    <x v="7245"/>
    <n v="214"/>
    <n v="221"/>
    <n v="226.4"/>
    <n v="230.4"/>
    <x v="3953"/>
    <n v="68"/>
    <n v="123"/>
    <n v="138"/>
    <n v="158"/>
    <m/>
    <m/>
    <m/>
    <m/>
    <m/>
  </r>
  <r>
    <n v="7284"/>
    <n v="13657138"/>
    <s v="male"/>
    <x v="2"/>
    <n v="1387232386"/>
    <n v="1387238397"/>
    <x v="3592"/>
    <n v="50.323171199999997"/>
    <n v="50.323234200000002"/>
    <n v="18.724801200000002"/>
    <n v="18.726307299999998"/>
    <x v="7246"/>
    <n v="197.6"/>
    <n v="206.8"/>
    <n v="212.4"/>
    <n v="216.6"/>
    <x v="6405"/>
    <n v="73"/>
    <n v="118"/>
    <n v="133"/>
    <n v="167"/>
    <m/>
    <m/>
    <m/>
    <m/>
    <m/>
  </r>
  <r>
    <n v="7285"/>
    <n v="13657138"/>
    <s v="male"/>
    <x v="2"/>
    <n v="1387059144"/>
    <n v="1387065104"/>
    <x v="4930"/>
    <n v="50.3231611"/>
    <n v="50.3230559"/>
    <n v="18.724825599999999"/>
    <n v="18.727986399999999"/>
    <x v="7247"/>
    <n v="222"/>
    <n v="230"/>
    <n v="238.4"/>
    <n v="242.6"/>
    <x v="2480"/>
    <n v="81"/>
    <n v="116"/>
    <n v="129"/>
    <n v="136"/>
    <m/>
    <m/>
    <m/>
    <m/>
    <m/>
  </r>
  <r>
    <n v="7286"/>
    <n v="13657138"/>
    <s v="male"/>
    <x v="2"/>
    <n v="1386962502"/>
    <n v="1386968156"/>
    <x v="3913"/>
    <n v="50.323172800000002"/>
    <n v="50.3231398"/>
    <n v="18.7247661"/>
    <n v="18.725148000000001"/>
    <x v="7248"/>
    <n v="226.8"/>
    <n v="234.4"/>
    <n v="239.8"/>
    <n v="243.6"/>
    <x v="6406"/>
    <n v="72"/>
    <n v="113"/>
    <n v="129"/>
    <n v="137"/>
    <m/>
    <m/>
    <m/>
    <m/>
    <m/>
  </r>
  <r>
    <n v="7287"/>
    <n v="13657138"/>
    <s v="male"/>
    <x v="2"/>
    <n v="1386714550"/>
    <n v="1386719369"/>
    <x v="3046"/>
    <n v="50.323165699999997"/>
    <n v="50.323208999999999"/>
    <n v="18.7247533"/>
    <n v="18.726245800000001"/>
    <x v="7249"/>
    <n v="227"/>
    <n v="234.8"/>
    <n v="239.8"/>
    <n v="243.8"/>
    <x v="6407"/>
    <n v="76"/>
    <n v="129"/>
    <n v="134"/>
    <n v="141"/>
    <m/>
    <m/>
    <m/>
    <m/>
    <m/>
  </r>
  <r>
    <n v="7288"/>
    <n v="13657138"/>
    <s v="male"/>
    <x v="2"/>
    <n v="1386524196"/>
    <n v="1386527915"/>
    <x v="261"/>
    <n v="50.323128099999998"/>
    <n v="50.323262"/>
    <n v="18.724811800000001"/>
    <n v="18.727192599999999"/>
    <x v="7250"/>
    <n v="228.4"/>
    <n v="235"/>
    <n v="241"/>
    <n v="245.4"/>
    <x v="6408"/>
    <n v="77"/>
    <n v="158"/>
    <n v="172"/>
    <n v="180"/>
    <m/>
    <m/>
    <m/>
    <m/>
    <m/>
  </r>
  <r>
    <n v="7289"/>
    <n v="13657138"/>
    <s v="male"/>
    <x v="2"/>
    <n v="1386257796"/>
    <n v="1386261224"/>
    <x v="1644"/>
    <n v="50.323179199999998"/>
    <n v="50.323151299999999"/>
    <n v="18.724836"/>
    <n v="18.725028300000002"/>
    <x v="7251"/>
    <n v="233.4"/>
    <n v="237.4"/>
    <n v="243.2"/>
    <n v="255.6"/>
    <x v="558"/>
    <n v="85"/>
    <n v="160"/>
    <n v="170"/>
    <n v="177"/>
    <m/>
    <m/>
    <m/>
    <m/>
    <m/>
  </r>
  <r>
    <n v="7290"/>
    <n v="13657138"/>
    <s v="male"/>
    <x v="2"/>
    <n v="1385315641"/>
    <n v="1385318155"/>
    <x v="747"/>
    <n v="50.323123600000002"/>
    <n v="50.323041099999998"/>
    <n v="18.724823900000001"/>
    <n v="18.7213426"/>
    <x v="7252"/>
    <n v="231"/>
    <n v="236.75"/>
    <n v="242.24999999999901"/>
    <n v="247"/>
    <x v="6409"/>
    <n v="83"/>
    <n v="159"/>
    <n v="170"/>
    <n v="180"/>
    <m/>
    <m/>
    <m/>
    <m/>
    <m/>
  </r>
  <r>
    <n v="7291"/>
    <n v="13657138"/>
    <s v="male"/>
    <x v="2"/>
    <n v="1382286207"/>
    <n v="1382291039"/>
    <x v="4931"/>
    <n v="50.3231611"/>
    <n v="50.320671099999998"/>
    <n v="18.724792799999999"/>
    <n v="18.727624899999999"/>
    <x v="7253"/>
    <n v="210.8"/>
    <n v="217"/>
    <n v="223.4"/>
    <n v="237.6"/>
    <x v="6410"/>
    <n v="75"/>
    <n v="155"/>
    <n v="167"/>
    <n v="174"/>
    <m/>
    <m/>
    <m/>
    <m/>
    <m/>
  </r>
  <r>
    <n v="7292"/>
    <n v="13657138"/>
    <s v="male"/>
    <x v="2"/>
    <n v="1382217468"/>
    <n v="1382220352"/>
    <x v="4932"/>
    <n v="50.323140500000001"/>
    <n v="50.323113200000002"/>
    <n v="18.724813900000001"/>
    <n v="18.7222337"/>
    <x v="7254"/>
    <n v="223.4"/>
    <n v="230.2"/>
    <n v="235.6"/>
    <n v="247"/>
    <x v="6411"/>
    <n v="68"/>
    <n v="155"/>
    <n v="164"/>
    <n v="174"/>
    <m/>
    <m/>
    <m/>
    <m/>
    <m/>
  </r>
  <r>
    <n v="7293"/>
    <n v="13657138"/>
    <s v="male"/>
    <x v="2"/>
    <n v="1381873950"/>
    <n v="1381877152"/>
    <x v="512"/>
    <n v="50.323149999999998"/>
    <n v="50.323078299999999"/>
    <n v="18.7248272"/>
    <n v="18.7244913"/>
    <x v="7255"/>
    <n v="232.4"/>
    <n v="237.6"/>
    <n v="240.64999999999901"/>
    <n v="245.2"/>
    <x v="391"/>
    <n v="74"/>
    <n v="140"/>
    <n v="147"/>
    <n v="154"/>
    <m/>
    <m/>
    <m/>
    <m/>
    <m/>
  </r>
  <r>
    <n v="7294"/>
    <n v="13657138"/>
    <s v="male"/>
    <x v="2"/>
    <n v="1381787612"/>
    <n v="1381790713"/>
    <x v="4933"/>
    <n v="50.323141900000003"/>
    <n v="50.3232499"/>
    <n v="18.724809400000002"/>
    <n v="18.726900799999999"/>
    <x v="7256"/>
    <n v="231.2"/>
    <n v="240"/>
    <n v="243.64999999999901"/>
    <n v="252"/>
    <x v="6412"/>
    <n v="73"/>
    <n v="142"/>
    <n v="152"/>
    <n v="166"/>
    <m/>
    <m/>
    <m/>
    <m/>
    <m/>
  </r>
  <r>
    <n v="7295"/>
    <n v="13657138"/>
    <s v="male"/>
    <x v="2"/>
    <n v="1381684479"/>
    <n v="1381688863"/>
    <x v="808"/>
    <n v="50.323170099999999"/>
    <n v="50.323206499999998"/>
    <n v="18.724783800000001"/>
    <n v="18.7271866"/>
    <x v="7257"/>
    <n v="229.6"/>
    <n v="235.8"/>
    <n v="241.8"/>
    <n v="255.2"/>
    <x v="6413"/>
    <n v="80"/>
    <n v="157"/>
    <n v="171"/>
    <n v="178"/>
    <m/>
    <m/>
    <m/>
    <m/>
    <m/>
  </r>
  <r>
    <n v="7296"/>
    <n v="13657138"/>
    <s v="male"/>
    <x v="2"/>
    <n v="1381413389"/>
    <n v="1381416492"/>
    <x v="2248"/>
    <n v="50.323165099999997"/>
    <n v="50.323176199999999"/>
    <n v="18.7247953"/>
    <n v="18.7245408"/>
    <x v="7258"/>
    <n v="229.6"/>
    <n v="234.4"/>
    <n v="238.2"/>
    <n v="249.4"/>
    <x v="6414"/>
    <n v="81"/>
    <n v="152"/>
    <n v="160"/>
    <n v="171"/>
    <m/>
    <m/>
    <m/>
    <m/>
    <m/>
  </r>
  <r>
    <n v="7297"/>
    <n v="13657138"/>
    <s v="male"/>
    <x v="2"/>
    <n v="1381269379"/>
    <n v="1381272361"/>
    <x v="4313"/>
    <n v="50.323141900000003"/>
    <n v="50.323130999999997"/>
    <n v="18.724830000000001"/>
    <n v="18.7238255"/>
    <x v="7259"/>
    <n v="220.4"/>
    <n v="227.2"/>
    <n v="232"/>
    <n v="241.6"/>
    <x v="6415"/>
    <n v="81"/>
    <n v="153"/>
    <n v="161"/>
    <n v="174"/>
    <m/>
    <m/>
    <m/>
    <m/>
    <m/>
  </r>
  <r>
    <n v="7298"/>
    <n v="13657138"/>
    <s v="male"/>
    <x v="2"/>
    <n v="1381182631"/>
    <n v="1381185328"/>
    <x v="2111"/>
    <n v="50.323152499999999"/>
    <n v="50.322896200000002"/>
    <n v="18.724820999999999"/>
    <n v="18.728827899999999"/>
    <x v="7260"/>
    <n v="224.8"/>
    <n v="232.8"/>
    <n v="237.4"/>
    <n v="250"/>
    <x v="6416"/>
    <n v="68"/>
    <n v="148.75"/>
    <n v="159"/>
    <n v="172"/>
    <m/>
    <m/>
    <m/>
    <m/>
    <m/>
  </r>
  <r>
    <n v="7299"/>
    <n v="13657138"/>
    <s v="male"/>
    <x v="2"/>
    <n v="1380472561"/>
    <n v="1380477416"/>
    <x v="2742"/>
    <n v="50.323092600000003"/>
    <n v="50.323167900000001"/>
    <n v="18.7248193"/>
    <n v="18.724747600000001"/>
    <x v="7261"/>
    <n v="223.8"/>
    <n v="230"/>
    <n v="235.8"/>
    <n v="248.6"/>
    <x v="6417"/>
    <n v="82"/>
    <n v="155"/>
    <n v="164"/>
    <n v="171"/>
    <m/>
    <m/>
    <m/>
    <m/>
    <m/>
  </r>
  <r>
    <n v="7300"/>
    <n v="13657138"/>
    <s v="male"/>
    <x v="2"/>
    <n v="1380319120"/>
    <n v="1380322921"/>
    <x v="257"/>
    <n v="50.323137199999998"/>
    <n v="50.323183700000001"/>
    <n v="18.7248001"/>
    <n v="18.724411499999999"/>
    <x v="7262"/>
    <n v="236.6"/>
    <n v="241"/>
    <n v="247.4"/>
    <n v="257.8"/>
    <x v="6418"/>
    <n v="84"/>
    <n v="152"/>
    <n v="159"/>
    <n v="164"/>
    <m/>
    <m/>
    <m/>
    <m/>
    <m/>
  </r>
  <r>
    <n v="7301"/>
    <n v="13657138"/>
    <s v="male"/>
    <x v="2"/>
    <n v="1380148014"/>
    <n v="1380150938"/>
    <x v="4934"/>
    <n v="50.3231325"/>
    <n v="50.323201599999997"/>
    <n v="18.724801500000002"/>
    <n v="18.7260329"/>
    <x v="7263"/>
    <n v="229"/>
    <n v="235.6"/>
    <n v="240.2"/>
    <n v="260.60000000000002"/>
    <x v="6419"/>
    <n v="73"/>
    <n v="150"/>
    <n v="160"/>
    <n v="166"/>
    <m/>
    <m/>
    <m/>
    <m/>
    <m/>
  </r>
  <r>
    <n v="7302"/>
    <n v="13657138"/>
    <s v="male"/>
    <x v="2"/>
    <n v="1379865634"/>
    <n v="1379871729"/>
    <x v="3965"/>
    <n v="50.358553499999999"/>
    <n v="50.358486399999997"/>
    <n v="18.853754899999998"/>
    <n v="18.853864000000002"/>
    <x v="7264"/>
    <n v="268.60000000000002"/>
    <n v="282.2"/>
    <n v="295.2"/>
    <n v="310.2"/>
    <x v="2815"/>
    <n v="84"/>
    <n v="164"/>
    <n v="170"/>
    <n v="179"/>
    <m/>
    <m/>
    <m/>
    <m/>
    <m/>
  </r>
  <r>
    <n v="7303"/>
    <n v="13657138"/>
    <s v="male"/>
    <x v="2"/>
    <n v="1379369269"/>
    <n v="1379374010"/>
    <x v="3861"/>
    <n v="50.323126700000003"/>
    <n v="50.322836000000002"/>
    <n v="18.724749500000001"/>
    <n v="18.725591699999999"/>
    <x v="7265"/>
    <n v="217.8"/>
    <n v="229.6"/>
    <n v="238.05"/>
    <n v="248.8"/>
    <x v="6420"/>
    <n v="68"/>
    <n v="152"/>
    <n v="159"/>
    <n v="166"/>
    <m/>
    <m/>
    <m/>
    <m/>
    <m/>
  </r>
  <r>
    <n v="7304"/>
    <n v="13657138"/>
    <s v="male"/>
    <x v="2"/>
    <n v="1379178309"/>
    <n v="1379181510"/>
    <x v="1855"/>
    <n v="50.3231489"/>
    <n v="50.323127700000001"/>
    <n v="18.724771700000002"/>
    <n v="18.727744399999999"/>
    <x v="7266"/>
    <n v="235.8"/>
    <n v="242.6"/>
    <n v="248.4"/>
    <n v="258.60000000000002"/>
    <x v="6421"/>
    <n v="71"/>
    <n v="154"/>
    <n v="163"/>
    <n v="191"/>
    <m/>
    <m/>
    <m/>
    <m/>
    <m/>
  </r>
  <r>
    <n v="7305"/>
    <n v="13657138"/>
    <s v="male"/>
    <x v="2"/>
    <n v="1379023429"/>
    <n v="1379026976"/>
    <x v="672"/>
    <n v="50.323115700000002"/>
    <n v="50.3230322"/>
    <n v="18.724762500000001"/>
    <n v="18.719375299999999"/>
    <x v="7267"/>
    <n v="223.4"/>
    <n v="230"/>
    <n v="236.7"/>
    <n v="249.6"/>
    <x v="6422"/>
    <n v="65"/>
    <n v="153"/>
    <n v="160"/>
    <n v="165"/>
    <m/>
    <m/>
    <m/>
    <m/>
    <m/>
  </r>
  <r>
    <n v="7306"/>
    <n v="13657138"/>
    <s v="male"/>
    <x v="2"/>
    <n v="1378052782"/>
    <n v="1378058449"/>
    <x v="168"/>
    <n v="50.323165600000003"/>
    <n v="50.3230991"/>
    <n v="18.724798100000001"/>
    <n v="18.721561699999999"/>
    <x v="7268"/>
    <n v="223.4"/>
    <n v="231"/>
    <n v="237.8"/>
    <n v="248.4"/>
    <x v="6423"/>
    <n v="77"/>
    <n v="157"/>
    <n v="167"/>
    <n v="173"/>
    <m/>
    <m/>
    <m/>
    <m/>
    <m/>
  </r>
  <r>
    <n v="7307"/>
    <n v="13657138"/>
    <s v="male"/>
    <x v="2"/>
    <n v="1377901149"/>
    <n v="1377904018"/>
    <x v="2136"/>
    <n v="50.323135600000001"/>
    <n v="50.323155800000002"/>
    <n v="18.724747600000001"/>
    <n v="18.725810899999999"/>
    <x v="7269"/>
    <n v="233"/>
    <n v="237.4"/>
    <n v="245"/>
    <n v="255.8"/>
    <x v="6424"/>
    <n v="66"/>
    <n v="150"/>
    <n v="165"/>
    <n v="171"/>
    <m/>
    <m/>
    <m/>
    <m/>
    <m/>
  </r>
  <r>
    <n v="7308"/>
    <n v="13657138"/>
    <s v="male"/>
    <x v="2"/>
    <n v="1377730701"/>
    <n v="1377735505"/>
    <x v="1857"/>
    <n v="50.323127300000003"/>
    <n v="50.320620699999999"/>
    <n v="18.724789099999999"/>
    <n v="18.727665399999999"/>
    <x v="7270"/>
    <n v="229.2"/>
    <n v="236"/>
    <n v="241.6"/>
    <n v="252.8"/>
    <x v="6425"/>
    <n v="71"/>
    <n v="148"/>
    <n v="158"/>
    <n v="168"/>
    <m/>
    <m/>
    <m/>
    <m/>
    <m/>
  </r>
  <r>
    <n v="7309"/>
    <n v="13657138"/>
    <s v="male"/>
    <x v="2"/>
    <n v="1377645257"/>
    <n v="1377647064"/>
    <x v="862"/>
    <n v="50.323112799999997"/>
    <n v="50.316280300000003"/>
    <n v="18.7247974"/>
    <n v="18.727000400000001"/>
    <x v="7271"/>
    <n v="238.6"/>
    <n v="244.6"/>
    <n v="247.6"/>
    <n v="250.8"/>
    <x v="6426"/>
    <n v="72"/>
    <n v="126"/>
    <n v="143"/>
    <n v="155"/>
    <m/>
    <m/>
    <m/>
    <m/>
    <m/>
  </r>
  <r>
    <n v="7310"/>
    <n v="13657138"/>
    <s v="male"/>
    <x v="2"/>
    <n v="1377299532"/>
    <n v="1377302366"/>
    <x v="2092"/>
    <n v="50.323106899999999"/>
    <n v="50.320161800000001"/>
    <n v="18.724771"/>
    <n v="18.727495099999999"/>
    <x v="7272"/>
    <n v="251"/>
    <n v="256.2"/>
    <n v="264.39999999999998"/>
    <n v="273.60000000000002"/>
    <x v="6427"/>
    <n v="78"/>
    <n v="154"/>
    <n v="164"/>
    <n v="172"/>
    <m/>
    <m/>
    <m/>
    <m/>
    <m/>
  </r>
  <r>
    <n v="7311"/>
    <n v="13657138"/>
    <s v="male"/>
    <x v="2"/>
    <n v="1377126538"/>
    <n v="1377130943"/>
    <x v="484"/>
    <n v="50.323144499999998"/>
    <n v="50.323146399999999"/>
    <n v="18.724794500000002"/>
    <n v="18.725160500000001"/>
    <x v="7273"/>
    <n v="230.2"/>
    <n v="234.4"/>
    <n v="240.85"/>
    <n v="254.6"/>
    <x v="6428"/>
    <n v="61"/>
    <n v="152"/>
    <n v="161"/>
    <n v="168"/>
    <m/>
    <m/>
    <m/>
    <m/>
    <m/>
  </r>
  <r>
    <n v="7312"/>
    <n v="13657138"/>
    <s v="male"/>
    <x v="2"/>
    <n v="1377039964"/>
    <n v="1377043627"/>
    <x v="1434"/>
    <n v="50.323140100000003"/>
    <n v="50.323330200000001"/>
    <n v="18.724778300000001"/>
    <n v="18.722739300000001"/>
    <x v="7274"/>
    <n v="173.8"/>
    <n v="179.95"/>
    <n v="186.05"/>
    <n v="197.2"/>
    <x v="6429"/>
    <n v="71"/>
    <n v="150"/>
    <n v="160"/>
    <n v="171"/>
    <m/>
    <m/>
    <m/>
    <m/>
    <m/>
  </r>
  <r>
    <n v="7313"/>
    <n v="13657138"/>
    <s v="male"/>
    <x v="2"/>
    <n v="1376865409"/>
    <n v="1376868366"/>
    <x v="4921"/>
    <n v="50.323177200000003"/>
    <n v="50.323085399999997"/>
    <n v="18.7247892"/>
    <n v="18.722129599999999"/>
    <x v="7275"/>
    <n v="234.4"/>
    <n v="239.4"/>
    <n v="244.2"/>
    <n v="251.4"/>
    <x v="6430"/>
    <n v="67"/>
    <n v="150"/>
    <n v="161.25"/>
    <n v="172"/>
    <m/>
    <m/>
    <m/>
    <m/>
    <m/>
  </r>
  <r>
    <n v="7314"/>
    <n v="13657138"/>
    <s v="male"/>
    <x v="2"/>
    <n v="1376603859"/>
    <n v="1376607816"/>
    <x v="4935"/>
    <n v="50.323154799999998"/>
    <n v="50.323237800000001"/>
    <n v="18.7247813"/>
    <n v="18.7259922"/>
    <x v="7276"/>
    <n v="240.2"/>
    <n v="249.6"/>
    <n v="256.60000000000002"/>
    <n v="269.8"/>
    <x v="6431"/>
    <n v="65"/>
    <n v="147"/>
    <n v="153"/>
    <n v="166"/>
    <m/>
    <m/>
    <m/>
    <m/>
    <m/>
  </r>
  <r>
    <n v="7315"/>
    <n v="13657138"/>
    <s v="male"/>
    <x v="2"/>
    <n v="1376515236"/>
    <n v="1376518374"/>
    <x v="4103"/>
    <n v="50.328407300000002"/>
    <n v="50.323216799999997"/>
    <n v="18.7302751"/>
    <n v="18.7234789"/>
    <x v="7277"/>
    <n v="225"/>
    <n v="230.2"/>
    <n v="234.6"/>
    <n v="243.4"/>
    <x v="6432"/>
    <n v="136"/>
    <n v="159"/>
    <n v="167"/>
    <n v="172"/>
    <m/>
    <m/>
    <m/>
    <m/>
    <m/>
  </r>
  <r>
    <n v="7316"/>
    <n v="13657138"/>
    <s v="male"/>
    <x v="2"/>
    <n v="1376262802"/>
    <n v="1376266696"/>
    <x v="374"/>
    <n v="50.323147200000001"/>
    <n v="50.323196299999999"/>
    <n v="18.7247901"/>
    <n v="18.723798500000001"/>
    <x v="7278"/>
    <n v="228.8"/>
    <n v="234.2"/>
    <n v="237.85"/>
    <n v="246.6"/>
    <x v="6433"/>
    <n v="76"/>
    <n v="152"/>
    <n v="158"/>
    <n v="163"/>
    <m/>
    <m/>
    <m/>
    <m/>
    <m/>
  </r>
  <r>
    <n v="7317"/>
    <n v="13657138"/>
    <s v="male"/>
    <x v="2"/>
    <n v="1376154682"/>
    <n v="1376160454"/>
    <x v="4936"/>
    <n v="50.3231514"/>
    <n v="50.323115100000003"/>
    <n v="18.724839299999999"/>
    <n v="18.723472600000001"/>
    <x v="7279"/>
    <n v="223.8"/>
    <n v="233.8"/>
    <n v="239.24999999999901"/>
    <n v="252.4"/>
    <x v="6434"/>
    <n v="72"/>
    <n v="143"/>
    <n v="153"/>
    <n v="160"/>
    <m/>
    <m/>
    <m/>
    <m/>
    <m/>
  </r>
  <r>
    <n v="7318"/>
    <n v="13657138"/>
    <s v="male"/>
    <x v="2"/>
    <n v="1375918294"/>
    <n v="1375920958"/>
    <x v="2555"/>
    <n v="50.323163600000001"/>
    <n v="50.323069500000003"/>
    <n v="18.724727000000001"/>
    <n v="18.724920600000001"/>
    <x v="7280"/>
    <n v="236.2"/>
    <n v="239.8"/>
    <n v="244.64999999999901"/>
    <n v="252.4"/>
    <x v="5364"/>
    <n v="68"/>
    <n v="156"/>
    <n v="163"/>
    <n v="167"/>
    <m/>
    <m/>
    <m/>
    <m/>
    <m/>
  </r>
  <r>
    <n v="7319"/>
    <n v="13657138"/>
    <s v="male"/>
    <x v="2"/>
    <n v="1375833813"/>
    <n v="1375837773"/>
    <x v="4309"/>
    <n v="50.323115999999999"/>
    <n v="50.323159099999998"/>
    <n v="18.7247542"/>
    <n v="18.724400200000002"/>
    <x v="7281"/>
    <n v="218.8"/>
    <n v="225.6"/>
    <n v="231.64999999999901"/>
    <n v="246.2"/>
    <x v="165"/>
    <n v="76"/>
    <n v="154"/>
    <n v="165"/>
    <n v="173"/>
    <m/>
    <m/>
    <m/>
    <m/>
    <m/>
  </r>
  <r>
    <n v="7320"/>
    <n v="13657138"/>
    <s v="male"/>
    <x v="2"/>
    <n v="1375620110"/>
    <n v="1375622988"/>
    <x v="396"/>
    <n v="50.328545400000003"/>
    <n v="50.323126600000002"/>
    <n v="18.730287700000002"/>
    <n v="18.724209900000002"/>
    <x v="7282"/>
    <n v="232.4"/>
    <n v="237.6"/>
    <n v="242.8"/>
    <n v="252.2"/>
    <x v="6435"/>
    <n v="134"/>
    <n v="166"/>
    <n v="172"/>
    <n v="176"/>
    <m/>
    <m/>
    <m/>
    <m/>
    <m/>
  </r>
  <r>
    <n v="7321"/>
    <n v="13657138"/>
    <s v="male"/>
    <x v="2"/>
    <n v="1375017407"/>
    <n v="1375020274"/>
    <x v="4937"/>
    <n v="50.328418499999998"/>
    <n v="50.3228407"/>
    <n v="18.730366499999999"/>
    <n v="18.729050300000001"/>
    <x v="7283"/>
    <n v="265"/>
    <n v="270.8"/>
    <n v="274.2"/>
    <n v="278.2"/>
    <x v="6436"/>
    <n v="133"/>
    <n v="153"/>
    <n v="160"/>
    <n v="163"/>
    <m/>
    <m/>
    <m/>
    <m/>
    <m/>
  </r>
  <r>
    <n v="7322"/>
    <n v="13657138"/>
    <s v="male"/>
    <x v="2"/>
    <n v="1374882116"/>
    <n v="1374888380"/>
    <x v="99"/>
    <n v="50.323150099999999"/>
    <n v="50.323179199999998"/>
    <n v="18.7247673"/>
    <n v="18.7262129"/>
    <x v="7284"/>
    <n v="226.6"/>
    <n v="239.6"/>
    <n v="244.2"/>
    <n v="259.39999999999998"/>
    <x v="6437"/>
    <n v="74"/>
    <n v="135.75"/>
    <n v="141"/>
    <n v="150"/>
    <m/>
    <m/>
    <m/>
    <m/>
    <m/>
  </r>
  <r>
    <n v="7323"/>
    <n v="13657138"/>
    <s v="male"/>
    <x v="2"/>
    <n v="1374795983"/>
    <n v="1374799105"/>
    <x v="2392"/>
    <n v="50.328581499999999"/>
    <n v="50.323140700000003"/>
    <n v="18.730367000000001"/>
    <n v="18.7277956"/>
    <x v="7285"/>
    <n v="231.6"/>
    <n v="235.8"/>
    <n v="240.2"/>
    <n v="248"/>
    <x v="6438"/>
    <n v="140"/>
    <n v="162"/>
    <n v="169"/>
    <n v="174"/>
    <m/>
    <m/>
    <m/>
    <m/>
    <m/>
  </r>
  <r>
    <n v="7324"/>
    <n v="13657138"/>
    <s v="male"/>
    <x v="2"/>
    <n v="1374578030"/>
    <n v="1374583495"/>
    <x v="4938"/>
    <n v="45.632327199999999"/>
    <n v="45.632270699999999"/>
    <n v="13.0423796"/>
    <n v="13.0436111"/>
    <x v="7286"/>
    <n v="-8.2000100000000007"/>
    <n v="-4.3999899999999998"/>
    <n v="-1.1500075000000001"/>
    <n v="2"/>
    <x v="6439"/>
    <n v="73"/>
    <n v="134.75"/>
    <n v="141"/>
    <n v="149"/>
    <m/>
    <m/>
    <m/>
    <m/>
    <m/>
  </r>
  <r>
    <n v="7325"/>
    <n v="13657138"/>
    <s v="male"/>
    <x v="2"/>
    <n v="1374491823"/>
    <n v="1374495886"/>
    <x v="4025"/>
    <n v="45.632200900000001"/>
    <n v="45.632108899999999"/>
    <n v="13.0423125"/>
    <n v="13.0429756"/>
    <x v="7287"/>
    <n v="9.2000100000000007"/>
    <n v="11.4"/>
    <n v="12.2"/>
    <n v="14.2"/>
    <x v="6440"/>
    <n v="75"/>
    <n v="132"/>
    <n v="139"/>
    <n v="144"/>
    <m/>
    <m/>
    <m/>
    <m/>
    <m/>
  </r>
  <r>
    <n v="7326"/>
    <n v="13657138"/>
    <s v="male"/>
    <x v="2"/>
    <n v="1374406186"/>
    <n v="1374408887"/>
    <x v="2511"/>
    <n v="45.632298200000001"/>
    <n v="45.632358000000004"/>
    <n v="13.042438000000001"/>
    <n v="13.043530499999999"/>
    <x v="7288"/>
    <n v="22.8"/>
    <n v="26.8"/>
    <n v="28.2"/>
    <n v="31.2"/>
    <x v="6441"/>
    <n v="69"/>
    <n v="149"/>
    <n v="155"/>
    <n v="160"/>
    <m/>
    <m/>
    <m/>
    <m/>
    <m/>
  </r>
  <r>
    <n v="7327"/>
    <n v="13657138"/>
    <s v="male"/>
    <x v="2"/>
    <n v="1374232197"/>
    <n v="1374237712"/>
    <x v="3718"/>
    <n v="45.632333899999999"/>
    <n v="45.632469299999997"/>
    <n v="13.042291499999999"/>
    <n v="13.043772000000001"/>
    <x v="7289"/>
    <n v="-35"/>
    <n v="-0.39999400000000002"/>
    <n v="0"/>
    <n v="1.79999"/>
    <x v="6442"/>
    <n v="76"/>
    <n v="133"/>
    <n v="136"/>
    <n v="141"/>
    <m/>
    <m/>
    <m/>
    <m/>
    <m/>
  </r>
  <r>
    <n v="7328"/>
    <n v="13657138"/>
    <s v="male"/>
    <x v="2"/>
    <n v="1374146753"/>
    <n v="1374150669"/>
    <x v="1781"/>
    <n v="45.632919899999997"/>
    <n v="45.632694899999997"/>
    <n v="13.054750500000001"/>
    <n v="13.044205099999999"/>
    <x v="7290"/>
    <n v="13.6"/>
    <n v="16.399999999999999"/>
    <n v="18"/>
    <n v="24.4"/>
    <x v="6443"/>
    <n v="116"/>
    <n v="159.75"/>
    <n v="170"/>
    <n v="174"/>
    <m/>
    <m/>
    <m/>
    <m/>
    <m/>
  </r>
  <r>
    <n v="7329"/>
    <n v="13657138"/>
    <s v="male"/>
    <x v="2"/>
    <n v="1373974110"/>
    <n v="1373979204"/>
    <x v="4939"/>
    <n v="45.632207600000001"/>
    <n v="45.632156000000002"/>
    <n v="13.042287"/>
    <n v="13.0430592"/>
    <x v="7291"/>
    <n v="-48.6"/>
    <n v="-4"/>
    <n v="-1.3999900000000001"/>
    <n v="1.3999900000000001"/>
    <x v="6444"/>
    <n v="74"/>
    <n v="130"/>
    <n v="134"/>
    <n v="140"/>
    <m/>
    <m/>
    <m/>
    <m/>
    <m/>
  </r>
  <r>
    <n v="7330"/>
    <n v="13657138"/>
    <s v="male"/>
    <x v="2"/>
    <n v="1373887990"/>
    <n v="1373891539"/>
    <x v="1326"/>
    <n v="45.632368300000003"/>
    <n v="45.632032000000002"/>
    <n v="13.0421373"/>
    <n v="13.0410155"/>
    <x v="7292"/>
    <n v="-19.8"/>
    <n v="-0.60000600000000004"/>
    <n v="1.20001"/>
    <n v="2.2000099999999998"/>
    <x v="6445"/>
    <n v="73"/>
    <n v="126"/>
    <n v="132"/>
    <n v="136"/>
    <m/>
    <m/>
    <m/>
    <m/>
    <m/>
  </r>
  <r>
    <n v="7331"/>
    <n v="13657138"/>
    <s v="male"/>
    <x v="2"/>
    <n v="1373675836"/>
    <n v="1373677983"/>
    <x v="4940"/>
    <n v="50.323163399999999"/>
    <n v="50.323007599999997"/>
    <n v="18.724815799999998"/>
    <n v="18.722694600000001"/>
    <x v="7293"/>
    <n v="228.4"/>
    <n v="234.8"/>
    <n v="240"/>
    <n v="249.6"/>
    <x v="6446"/>
    <n v="76"/>
    <n v="146"/>
    <n v="151"/>
    <n v="157"/>
    <m/>
    <m/>
    <m/>
    <m/>
    <m/>
  </r>
  <r>
    <n v="7332"/>
    <n v="13657138"/>
    <s v="male"/>
    <x v="2"/>
    <n v="1373497663"/>
    <n v="1373502291"/>
    <x v="4458"/>
    <n v="50.323148799999998"/>
    <n v="50.323169399999998"/>
    <n v="18.724817000000002"/>
    <n v="18.722853000000001"/>
    <x v="7294"/>
    <n v="240.2"/>
    <n v="244.8"/>
    <n v="249.2"/>
    <n v="258"/>
    <x v="6447"/>
    <n v="70"/>
    <n v="129"/>
    <n v="134"/>
    <n v="145"/>
    <m/>
    <m/>
    <m/>
    <m/>
    <m/>
  </r>
  <r>
    <n v="7333"/>
    <n v="13657138"/>
    <s v="male"/>
    <x v="2"/>
    <n v="1373414055"/>
    <n v="1373416135"/>
    <x v="4941"/>
    <n v="50.338849600000003"/>
    <n v="50.338863500000002"/>
    <n v="18.701143099999999"/>
    <n v="18.7012255"/>
    <x v="7295"/>
    <n v="244.4"/>
    <n v="245.4"/>
    <n v="247.6"/>
    <n v="248.4"/>
    <x v="4221"/>
    <n v="72"/>
    <n v="110"/>
    <n v="113"/>
    <n v="128"/>
    <m/>
    <m/>
    <m/>
    <m/>
    <m/>
  </r>
  <r>
    <n v="7334"/>
    <n v="13657138"/>
    <s v="male"/>
    <x v="2"/>
    <n v="1372892807"/>
    <n v="1372899026"/>
    <x v="4942"/>
    <n v="50.323130900000002"/>
    <n v="50.322861400000001"/>
    <n v="18.724789699999999"/>
    <n v="18.7255979"/>
    <x v="7296"/>
    <n v="243.8"/>
    <n v="254.54999999999899"/>
    <n v="277.39999999999998"/>
    <n v="291.2"/>
    <x v="6448"/>
    <n v="81"/>
    <n v="129"/>
    <n v="133"/>
    <n v="142"/>
    <m/>
    <m/>
    <m/>
    <m/>
    <m/>
  </r>
  <r>
    <n v="7335"/>
    <n v="13657138"/>
    <s v="male"/>
    <x v="2"/>
    <n v="1372808815"/>
    <n v="1372811939"/>
    <x v="1550"/>
    <n v="50.323115999999999"/>
    <n v="50.323249099999998"/>
    <n v="18.724793999999999"/>
    <n v="18.723272699999999"/>
    <x v="7297"/>
    <n v="222.6"/>
    <n v="237.6"/>
    <n v="249.2"/>
    <n v="261.8"/>
    <x v="6449"/>
    <n v="81"/>
    <n v="163"/>
    <n v="173"/>
    <n v="180"/>
    <m/>
    <m/>
    <m/>
    <m/>
    <m/>
  </r>
  <r>
    <n v="7336"/>
    <n v="13657138"/>
    <s v="male"/>
    <x v="2"/>
    <n v="1372630211"/>
    <n v="1372636323"/>
    <x v="4943"/>
    <n v="50.323171600000002"/>
    <n v="50.323197700000001"/>
    <n v="18.7247506"/>
    <n v="18.724430300000002"/>
    <x v="7298"/>
    <n v="258"/>
    <n v="263.39999999999998"/>
    <n v="282.05"/>
    <n v="295"/>
    <x v="6450"/>
    <n v="64"/>
    <n v="127"/>
    <n v="132"/>
    <n v="138"/>
    <m/>
    <m/>
    <m/>
    <m/>
    <m/>
  </r>
  <r>
    <n v="7337"/>
    <n v="13657138"/>
    <s v="male"/>
    <x v="2"/>
    <n v="1372548817"/>
    <n v="1372552614"/>
    <x v="1621"/>
    <n v="50.323142300000001"/>
    <n v="50.323197800000003"/>
    <n v="18.724821500000001"/>
    <n v="18.724131799999999"/>
    <x v="7299"/>
    <n v="234.6"/>
    <n v="240.6"/>
    <n v="246.8"/>
    <n v="256"/>
    <x v="6451"/>
    <n v="69"/>
    <n v="125"/>
    <n v="131"/>
    <n v="139"/>
    <m/>
    <m/>
    <m/>
    <m/>
    <m/>
  </r>
  <r>
    <n v="7338"/>
    <n v="13657138"/>
    <s v="male"/>
    <x v="2"/>
    <n v="1372462468"/>
    <n v="1372464960"/>
    <x v="313"/>
    <n v="50.323107"/>
    <n v="50.323167499999997"/>
    <n v="18.7248439"/>
    <n v="18.723330600000001"/>
    <x v="7300"/>
    <n v="216.8"/>
    <n v="224"/>
    <n v="233.4"/>
    <n v="239.8"/>
    <x v="6452"/>
    <n v="73"/>
    <n v="143"/>
    <n v="148"/>
    <n v="152"/>
    <m/>
    <m/>
    <m/>
    <m/>
    <m/>
  </r>
  <r>
    <n v="7339"/>
    <n v="13657138"/>
    <s v="male"/>
    <x v="2"/>
    <n v="1372288606"/>
    <n v="1372292899"/>
    <x v="62"/>
    <n v="50.323155700000001"/>
    <n v="50.323138999999998"/>
    <n v="18.724778499999999"/>
    <n v="18.7231536"/>
    <x v="7301"/>
    <n v="229.6"/>
    <n v="234.75"/>
    <n v="241"/>
    <n v="251.6"/>
    <x v="6453"/>
    <n v="79"/>
    <n v="128"/>
    <n v="133"/>
    <n v="141"/>
    <m/>
    <m/>
    <m/>
    <m/>
    <m/>
  </r>
  <r>
    <n v="7340"/>
    <n v="1081719"/>
    <s v="male"/>
    <x v="2"/>
    <n v="1336921615"/>
    <n v="1336926038"/>
    <x v="2497"/>
    <n v="56.343561600000001"/>
    <n v="56.3435761"/>
    <n v="8.6576374000000005"/>
    <n v="8.6579203000000007"/>
    <x v="7302"/>
    <n v="15.6"/>
    <n v="22.2"/>
    <n v="32.449999999999903"/>
    <n v="48.2"/>
    <x v="6454"/>
    <n v="141"/>
    <n v="151"/>
    <n v="207"/>
    <n v="240"/>
    <m/>
    <m/>
    <m/>
    <m/>
    <m/>
  </r>
  <r>
    <n v="7341"/>
    <n v="1081719"/>
    <s v="male"/>
    <x v="2"/>
    <n v="1336520293"/>
    <n v="1336523336"/>
    <x v="4825"/>
    <n v="56.343878199999999"/>
    <n v="56.343862399999999"/>
    <n v="8.6580817999999997"/>
    <n v="8.6582957999999994"/>
    <x v="7303"/>
    <n v="25.2"/>
    <n v="30"/>
    <n v="44"/>
    <n v="53.2"/>
    <x v="2736"/>
    <n v="107"/>
    <n v="127"/>
    <n v="140"/>
    <n v="179"/>
    <m/>
    <m/>
    <m/>
    <m/>
    <m/>
  </r>
  <r>
    <n v="7342"/>
    <n v="1081719"/>
    <s v="male"/>
    <x v="2"/>
    <n v="1336316600"/>
    <n v="1336321514"/>
    <x v="2744"/>
    <n v="56.343465000000002"/>
    <n v="56.343552699999996"/>
    <n v="8.6578011999999998"/>
    <n v="8.6577353000000006"/>
    <x v="7304"/>
    <n v="10.4"/>
    <n v="23.8"/>
    <n v="40.799999999999997"/>
    <n v="65.400000000000006"/>
    <x v="6455"/>
    <n v="63"/>
    <n v="144"/>
    <n v="153"/>
    <n v="198"/>
    <m/>
    <m/>
    <m/>
    <m/>
    <m/>
  </r>
  <r>
    <n v="7343"/>
    <n v="1081719"/>
    <s v="male"/>
    <x v="2"/>
    <n v="1336222217"/>
    <n v="1336225399"/>
    <x v="321"/>
    <n v="56.341932399999997"/>
    <n v="56.341787500000002"/>
    <n v="8.6105842999999993"/>
    <n v="8.6106882000000002"/>
    <x v="7305"/>
    <n v="19"/>
    <n v="26.95"/>
    <n v="40.849999999999902"/>
    <n v="50.4"/>
    <x v="2259"/>
    <n v="109"/>
    <n v="139"/>
    <n v="158"/>
    <n v="203"/>
    <m/>
    <m/>
    <m/>
    <m/>
    <m/>
  </r>
  <r>
    <n v="7344"/>
    <n v="1081719"/>
    <s v="male"/>
    <x v="2"/>
    <n v="1330880657"/>
    <n v="1330884357"/>
    <x v="2883"/>
    <n v="56.355922999999997"/>
    <n v="56.355294499999999"/>
    <n v="8.5874255000000002"/>
    <n v="8.5878370999999998"/>
    <x v="7306"/>
    <n v="4.4000000000000004"/>
    <n v="9.9499999999999993"/>
    <n v="19.25"/>
    <n v="28.2"/>
    <x v="6456"/>
    <n v="88"/>
    <n v="147"/>
    <n v="154"/>
    <n v="163"/>
    <m/>
    <m/>
    <m/>
    <m/>
    <m/>
  </r>
  <r>
    <n v="7345"/>
    <n v="1081719"/>
    <s v="male"/>
    <x v="2"/>
    <n v="1330393193"/>
    <n v="1330398844"/>
    <x v="1536"/>
    <n v="56.372449099999997"/>
    <n v="56.372193099999997"/>
    <n v="8.6199781000000009"/>
    <n v="8.6200118999999997"/>
    <x v="7307"/>
    <n v="17.399999999999999"/>
    <n v="29.55"/>
    <n v="34"/>
    <n v="41.8"/>
    <x v="5285"/>
    <n v="79"/>
    <n v="131.75"/>
    <n v="181.25"/>
    <n v="228"/>
    <m/>
    <m/>
    <m/>
    <m/>
    <m/>
  </r>
  <r>
    <n v="7346"/>
    <n v="1081719"/>
    <s v="male"/>
    <x v="2"/>
    <n v="1329874642"/>
    <n v="1329878078"/>
    <x v="1670"/>
    <n v="56.3434667"/>
    <n v="56.343408199999999"/>
    <n v="8.6580285999999997"/>
    <n v="8.6581104999999994"/>
    <x v="7308"/>
    <n v="9.4"/>
    <n v="14.149999999999901"/>
    <n v="24.4"/>
    <n v="43.2"/>
    <x v="1896"/>
    <n v="107"/>
    <n v="146"/>
    <n v="157"/>
    <n v="220"/>
    <m/>
    <m/>
    <m/>
    <m/>
    <m/>
  </r>
  <r>
    <n v="7347"/>
    <n v="1081719"/>
    <s v="male"/>
    <x v="2"/>
    <n v="1326847133"/>
    <n v="1326854153"/>
    <x v="4944"/>
    <n v="56.374389000000001"/>
    <n v="56.374540699999997"/>
    <n v="8.5686133000000009"/>
    <n v="8.5685111999999997"/>
    <x v="7309"/>
    <n v="4"/>
    <n v="16.2"/>
    <n v="25.4"/>
    <n v="36.799999999999997"/>
    <x v="6242"/>
    <n v="87"/>
    <n v="142"/>
    <n v="148"/>
    <n v="155"/>
    <m/>
    <m/>
    <m/>
    <m/>
    <m/>
  </r>
  <r>
    <n v="7348"/>
    <n v="1081719"/>
    <s v="male"/>
    <x v="2"/>
    <n v="1326647122"/>
    <n v="1326651801"/>
    <x v="4945"/>
    <n v="56.252991600000001"/>
    <n v="56.255930300000003"/>
    <n v="8.5092645000000005"/>
    <n v="8.4940745999999994"/>
    <x v="7310"/>
    <n v="19.399999999999999"/>
    <n v="48"/>
    <n v="59.05"/>
    <n v="85.2"/>
    <x v="2649"/>
    <n v="91"/>
    <n v="141"/>
    <n v="149"/>
    <n v="161"/>
    <m/>
    <m/>
    <m/>
    <m/>
    <m/>
  </r>
  <r>
    <n v="7349"/>
    <n v="1081719"/>
    <s v="male"/>
    <x v="2"/>
    <n v="1326042301"/>
    <n v="1326046869"/>
    <x v="4946"/>
    <n v="56.343559499999998"/>
    <n v="56.343634000000002"/>
    <n v="8.6577567000000002"/>
    <n v="8.6576900999999999"/>
    <x v="7311"/>
    <n v="20.6"/>
    <n v="29.2"/>
    <n v="40.6"/>
    <n v="47.2"/>
    <x v="6457"/>
    <n v="79"/>
    <n v="146"/>
    <n v="149"/>
    <n v="166"/>
    <m/>
    <m/>
    <m/>
    <m/>
    <m/>
  </r>
  <r>
    <n v="7350"/>
    <n v="1081719"/>
    <s v="male"/>
    <x v="2"/>
    <n v="1325448651"/>
    <n v="1325458428"/>
    <x v="4947"/>
    <n v="56.374381900000003"/>
    <n v="56.374261400000002"/>
    <n v="8.5686613999999999"/>
    <n v="8.5686265000000006"/>
    <x v="7312"/>
    <n v="2"/>
    <n v="10.6"/>
    <n v="22.4"/>
    <n v="38.200000000000003"/>
    <x v="6458"/>
    <n v="88"/>
    <n v="134"/>
    <n v="146"/>
    <n v="167"/>
    <m/>
    <m/>
    <m/>
    <m/>
    <m/>
  </r>
  <r>
    <n v="7351"/>
    <n v="1081719"/>
    <s v="male"/>
    <x v="2"/>
    <n v="1324921179"/>
    <n v="1324923534"/>
    <x v="2394"/>
    <n v="56.341982399999999"/>
    <n v="56.341758400000003"/>
    <n v="8.6105809999999998"/>
    <n v="8.6106797000000004"/>
    <x v="7313"/>
    <n v="13"/>
    <n v="18"/>
    <n v="35.4"/>
    <n v="43"/>
    <x v="6459"/>
    <n v="78"/>
    <n v="148"/>
    <n v="153"/>
    <n v="160"/>
    <m/>
    <m/>
    <m/>
    <m/>
    <m/>
  </r>
  <r>
    <n v="7352"/>
    <n v="1081719"/>
    <s v="male"/>
    <x v="2"/>
    <n v="1324428335"/>
    <n v="1324435035"/>
    <x v="4948"/>
    <n v="56.374021800000001"/>
    <n v="56.374541299999997"/>
    <n v="8.5688727999999994"/>
    <n v="8.5684541999999997"/>
    <x v="7314"/>
    <n v="3.6"/>
    <n v="16"/>
    <n v="30.2"/>
    <n v="57.8"/>
    <x v="6460"/>
    <n v="87"/>
    <n v="142"/>
    <n v="148"/>
    <n v="159"/>
    <m/>
    <m/>
    <m/>
    <m/>
    <m/>
  </r>
  <r>
    <n v="7353"/>
    <n v="1081719"/>
    <s v="male"/>
    <x v="2"/>
    <n v="1324227893"/>
    <n v="1324232543"/>
    <x v="2731"/>
    <n v="56.343507500000001"/>
    <n v="56.343308399999998"/>
    <n v="8.6577935999999998"/>
    <n v="8.6578599000000001"/>
    <x v="7315"/>
    <n v="8.4"/>
    <n v="15.4"/>
    <n v="27.2"/>
    <n v="40.799999999999997"/>
    <x v="6461"/>
    <n v="78"/>
    <n v="144.75"/>
    <n v="151"/>
    <n v="160"/>
    <m/>
    <m/>
    <m/>
    <m/>
    <m/>
  </r>
  <r>
    <n v="7354"/>
    <n v="1081719"/>
    <s v="male"/>
    <x v="2"/>
    <n v="1324138878"/>
    <n v="1324142601"/>
    <x v="711"/>
    <n v="56.372327800000001"/>
    <n v="56.372319400000002"/>
    <n v="8.6200013999999996"/>
    <n v="8.6198040000000002"/>
    <x v="7316"/>
    <n v="-3"/>
    <n v="23"/>
    <n v="55.65"/>
    <n v="76.400000000000006"/>
    <x v="6462"/>
    <n v="84"/>
    <n v="102"/>
    <n v="120.25"/>
    <n v="137"/>
    <m/>
    <m/>
    <m/>
    <m/>
    <m/>
  </r>
  <r>
    <n v="7355"/>
    <n v="1081719"/>
    <s v="male"/>
    <x v="2"/>
    <n v="1324073156"/>
    <n v="1324078297"/>
    <x v="586"/>
    <n v="56.374404400000003"/>
    <n v="56.374356499999998"/>
    <n v="8.5685324000000005"/>
    <n v="8.5685433"/>
    <x v="7317"/>
    <n v="1.6"/>
    <n v="9"/>
    <n v="17.8"/>
    <n v="28"/>
    <x v="2018"/>
    <n v="78"/>
    <n v="144"/>
    <n v="149"/>
    <n v="202"/>
    <m/>
    <m/>
    <m/>
    <m/>
    <m/>
  </r>
  <r>
    <n v="7356"/>
    <n v="1081719"/>
    <s v="male"/>
    <x v="2"/>
    <n v="1323623329"/>
    <n v="1323629015"/>
    <x v="4928"/>
    <n v="56.343451899999998"/>
    <n v="56.343691200000002"/>
    <n v="8.6579695000000001"/>
    <n v="8.6576269999999997"/>
    <x v="7318"/>
    <n v="-0.8"/>
    <n v="11.8"/>
    <n v="26.8"/>
    <n v="40.200000000000003"/>
    <x v="6463"/>
    <n v="79"/>
    <n v="146"/>
    <n v="150"/>
    <n v="155"/>
    <m/>
    <m/>
    <m/>
    <m/>
    <m/>
  </r>
  <r>
    <n v="7357"/>
    <n v="1081719"/>
    <s v="male"/>
    <x v="2"/>
    <n v="1323136101"/>
    <n v="1323141127"/>
    <x v="4949"/>
    <n v="56.3725016"/>
    <n v="56.372271300000001"/>
    <n v="8.6199805000000005"/>
    <n v="8.6200022999999995"/>
    <x v="7319"/>
    <n v="12"/>
    <n v="19.55"/>
    <n v="30.85"/>
    <n v="44.6"/>
    <x v="6464"/>
    <n v="71"/>
    <n v="84"/>
    <n v="136.25"/>
    <n v="157"/>
    <m/>
    <m/>
    <m/>
    <m/>
    <m/>
  </r>
  <r>
    <n v="7358"/>
    <n v="1081719"/>
    <s v="male"/>
    <x v="2"/>
    <n v="1322413471"/>
    <n v="1322417661"/>
    <x v="4005"/>
    <n v="56.343473000000003"/>
    <n v="56.343573900000003"/>
    <n v="8.6578988999999993"/>
    <n v="8.6580574000000006"/>
    <x v="7320"/>
    <n v="23.6"/>
    <n v="35"/>
    <n v="46.2"/>
    <n v="61.4"/>
    <x v="6465"/>
    <n v="74"/>
    <n v="145"/>
    <n v="150"/>
    <n v="160"/>
    <m/>
    <m/>
    <m/>
    <m/>
    <m/>
  </r>
  <r>
    <n v="7359"/>
    <n v="1081719"/>
    <s v="male"/>
    <x v="2"/>
    <n v="1321808676"/>
    <n v="1321813163"/>
    <x v="4950"/>
    <n v="56.343476099999997"/>
    <n v="56.343586199999997"/>
    <n v="8.6579111999999991"/>
    <n v="8.6571709999999999"/>
    <x v="7321"/>
    <n v="14.6"/>
    <n v="25.2"/>
    <n v="38.449999999999903"/>
    <n v="57.6"/>
    <x v="6466"/>
    <n v="81"/>
    <n v="148"/>
    <n v="153"/>
    <n v="186"/>
    <m/>
    <m/>
    <m/>
    <m/>
    <m/>
  </r>
  <r>
    <n v="7360"/>
    <n v="1081719"/>
    <s v="male"/>
    <x v="2"/>
    <n v="1321397312"/>
    <n v="1321401225"/>
    <x v="4951"/>
    <n v="56.374858000000003"/>
    <n v="56.374592"/>
    <n v="8.5687517"/>
    <n v="8.5684816000000001"/>
    <x v="7322"/>
    <n v="-16.2"/>
    <n v="4.5999999999999996"/>
    <n v="14.8"/>
    <n v="28.6"/>
    <x v="6467"/>
    <n v="78"/>
    <n v="146"/>
    <n v="150"/>
    <n v="173"/>
    <m/>
    <m/>
    <m/>
    <m/>
    <m/>
  </r>
  <r>
    <n v="7361"/>
    <n v="1081719"/>
    <s v="male"/>
    <x v="2"/>
    <n v="1321203923"/>
    <n v="1321208594"/>
    <x v="4952"/>
    <n v="56.343460999999998"/>
    <n v="56.343800199999997"/>
    <n v="8.6580767000000005"/>
    <n v="8.6573619999999991"/>
    <x v="7323"/>
    <n v="6.6"/>
    <n v="15.2"/>
    <n v="23"/>
    <n v="39.200000000000003"/>
    <x v="6468"/>
    <n v="71"/>
    <n v="146"/>
    <n v="150"/>
    <n v="155"/>
    <m/>
    <m/>
    <m/>
    <m/>
    <m/>
  </r>
  <r>
    <n v="7362"/>
    <n v="5629523"/>
    <s v="male"/>
    <x v="0"/>
    <n v="1451548578"/>
    <n v="1451552983"/>
    <x v="484"/>
    <n v="7.8771479800343496"/>
    <n v="7.8772012051194897"/>
    <n v="98.392552463337694"/>
    <n v="98.392679532989803"/>
    <x v="7324"/>
    <n v="-2"/>
    <n v="28.9"/>
    <n v="214.3"/>
    <n v="282.39999999999998"/>
    <x v="6469"/>
    <n v="89"/>
    <n v="118"/>
    <n v="155"/>
    <n v="171"/>
    <m/>
    <m/>
    <m/>
    <m/>
    <m/>
  </r>
  <r>
    <n v="7363"/>
    <n v="5629523"/>
    <s v="male"/>
    <x v="0"/>
    <n v="1446575482"/>
    <n v="1446577439"/>
    <x v="4953"/>
    <n v="7.9094879608601296"/>
    <n v="7.87717874161899"/>
    <n v="98.360795108601394"/>
    <n v="98.392672743648205"/>
    <x v="7325"/>
    <n v="10.6"/>
    <n v="16.600000000000001"/>
    <n v="29.8"/>
    <n v="46.8"/>
    <x v="6470"/>
    <n v="105"/>
    <n v="136"/>
    <n v="155"/>
    <n v="171"/>
    <m/>
    <m/>
    <m/>
    <m/>
    <m/>
  </r>
  <r>
    <n v="7364"/>
    <n v="5629523"/>
    <s v="male"/>
    <x v="0"/>
    <n v="1446530187"/>
    <n v="1446534908"/>
    <x v="4954"/>
    <n v="7.8772126883268303"/>
    <n v="7.9093135334551299"/>
    <n v="98.392710881307707"/>
    <n v="98.360860906541305"/>
    <x v="7326"/>
    <n v="4.5999999999999996"/>
    <n v="4.5999999999999996"/>
    <n v="17"/>
    <n v="38.200000000000003"/>
    <x v="6471"/>
    <n v="84"/>
    <n v="134"/>
    <n v="148"/>
    <n v="160"/>
    <m/>
    <m/>
    <m/>
    <m/>
    <m/>
  </r>
  <r>
    <n v="7365"/>
    <n v="5629523"/>
    <s v="male"/>
    <x v="0"/>
    <n v="1446354858"/>
    <n v="1446361647"/>
    <x v="3396"/>
    <n v="7.8771882131695703"/>
    <n v="7.8772027976810897"/>
    <n v="98.392680706456304"/>
    <n v="98.392707528546396"/>
    <x v="7327"/>
    <n v="0"/>
    <n v="4"/>
    <n v="6"/>
    <n v="6"/>
    <x v="5029"/>
    <n v="79"/>
    <n v="132"/>
    <n v="150"/>
    <n v="162"/>
    <m/>
    <m/>
    <m/>
    <m/>
    <m/>
  </r>
  <r>
    <n v="7366"/>
    <n v="5629523"/>
    <s v="male"/>
    <x v="0"/>
    <n v="1446292833"/>
    <n v="1446295937"/>
    <x v="758"/>
    <n v="7.9093140363693202"/>
    <n v="7.8771771490573803"/>
    <n v="98.357519460841999"/>
    <n v="98.392631588503704"/>
    <x v="7328"/>
    <n v="-13.6"/>
    <n v="-9.1999999999999993"/>
    <n v="4.4000000000000004"/>
    <n v="21.8"/>
    <x v="6472"/>
    <n v="103"/>
    <n v="137.75"/>
    <n v="149"/>
    <n v="157"/>
    <m/>
    <m/>
    <m/>
    <m/>
    <m/>
  </r>
  <r>
    <n v="7367"/>
    <n v="5629523"/>
    <s v="male"/>
    <x v="0"/>
    <n v="1446267229"/>
    <n v="1446272720"/>
    <x v="4955"/>
    <n v="7.8772474732249904"/>
    <n v="7.9093204066157297"/>
    <n v="98.392662853002506"/>
    <n v="98.360876329243098"/>
    <x v="7329"/>
    <n v="-2.6"/>
    <n v="1.4"/>
    <n v="6.2"/>
    <n v="32.799999999999997"/>
    <x v="492"/>
    <n v="87"/>
    <n v="128"/>
    <n v="145"/>
    <n v="161"/>
    <m/>
    <m/>
    <m/>
    <m/>
    <m/>
  </r>
  <r>
    <n v="7368"/>
    <n v="5629523"/>
    <s v="male"/>
    <x v="0"/>
    <n v="1444898170"/>
    <n v="1444905456"/>
    <x v="4956"/>
    <n v="7.8771608043462003"/>
    <n v="7.8771706111729101"/>
    <n v="98.392676264047594"/>
    <n v="98.392628403380499"/>
    <x v="7330"/>
    <n v="0"/>
    <n v="12.4"/>
    <n v="27"/>
    <n v="42.4"/>
    <x v="6387"/>
    <n v="97"/>
    <n v="137"/>
    <n v="153.25"/>
    <n v="172"/>
    <m/>
    <m/>
    <m/>
    <m/>
    <m/>
  </r>
  <r>
    <n v="7369"/>
    <n v="5629523"/>
    <s v="male"/>
    <x v="0"/>
    <n v="1444063947"/>
    <n v="1444066222"/>
    <x v="4957"/>
    <n v="7.9084681347012502"/>
    <n v="7.8772124368697396"/>
    <n v="98.359473617747398"/>
    <n v="98.392648352310005"/>
    <x v="7331"/>
    <n v="4.5999999999999996"/>
    <n v="7.35"/>
    <n v="16"/>
    <n v="28.2"/>
    <x v="6473"/>
    <n v="119"/>
    <n v="135"/>
    <n v="149"/>
    <n v="162"/>
    <m/>
    <m/>
    <m/>
    <m/>
    <m/>
  </r>
  <r>
    <n v="7370"/>
    <n v="5629523"/>
    <s v="male"/>
    <x v="0"/>
    <n v="1444022153"/>
    <n v="1444027084"/>
    <x v="4958"/>
    <n v="7.8772278595715699"/>
    <n v="7.9093219153582996"/>
    <n v="98.392663104459601"/>
    <n v="98.360822349786702"/>
    <x v="7332"/>
    <n v="-6"/>
    <n v="-6"/>
    <n v="8.6"/>
    <n v="29.6"/>
    <x v="6474"/>
    <n v="93"/>
    <n v="143"/>
    <n v="154"/>
    <n v="164"/>
    <m/>
    <m/>
    <m/>
    <m/>
    <m/>
  </r>
  <r>
    <n v="7371"/>
    <n v="5629523"/>
    <s v="male"/>
    <x v="0"/>
    <n v="1443936917"/>
    <n v="1443941330"/>
    <x v="787"/>
    <n v="7.8772273566573796"/>
    <n v="7.8771914821118099"/>
    <n v="98.392681712284599"/>
    <n v="98.392664948478298"/>
    <x v="7333"/>
    <n v="4.8"/>
    <n v="4.8"/>
    <n v="8.8000000000000007"/>
    <n v="11"/>
    <x v="6475"/>
    <n v="95"/>
    <n v="133"/>
    <n v="156"/>
    <n v="166"/>
    <m/>
    <m/>
    <m/>
    <m/>
    <m/>
  </r>
  <r>
    <n v="7372"/>
    <n v="5629523"/>
    <s v="male"/>
    <x v="0"/>
    <n v="1443761814"/>
    <n v="1443767983"/>
    <x v="4959"/>
    <n v="7.8758901916444302"/>
    <n v="7.9092876333743298"/>
    <n v="98.393775383010507"/>
    <n v="98.360753199085593"/>
    <x v="7334"/>
    <n v="1.2"/>
    <n v="3.4"/>
    <n v="21.8"/>
    <n v="40.799999999999997"/>
    <x v="4588"/>
    <n v="113"/>
    <n v="134"/>
    <n v="144"/>
    <n v="159"/>
    <m/>
    <m/>
    <m/>
    <m/>
    <m/>
  </r>
  <r>
    <n v="7373"/>
    <n v="5629523"/>
    <s v="male"/>
    <x v="0"/>
    <n v="1438233348"/>
    <n v="1438242086"/>
    <x v="4960"/>
    <n v="7.8773006983101297"/>
    <n v="7.8772434499114699"/>
    <n v="98.392650950700002"/>
    <n v="98.392736697569404"/>
    <x v="7335"/>
    <n v="-0.2"/>
    <n v="0"/>
    <n v="2"/>
    <n v="2"/>
    <x v="6476"/>
    <n v="85"/>
    <n v="139"/>
    <n v="153"/>
    <n v="169"/>
    <m/>
    <m/>
    <m/>
    <m/>
    <m/>
  </r>
  <r>
    <n v="7374"/>
    <n v="5629523"/>
    <s v="male"/>
    <x v="0"/>
    <n v="1434692895"/>
    <n v="1434698958"/>
    <x v="4961"/>
    <n v="7.8773002792149702"/>
    <n v="7.8771667554974503"/>
    <n v="98.392671737819896"/>
    <n v="98.392687831073999"/>
    <x v="7336"/>
    <n v="4.2"/>
    <n v="6.2"/>
    <n v="12.4"/>
    <n v="26.6"/>
    <x v="6477"/>
    <n v="68"/>
    <n v="115"/>
    <n v="155"/>
    <n v="174"/>
    <m/>
    <m/>
    <m/>
    <m/>
    <m/>
  </r>
  <r>
    <n v="7375"/>
    <n v="5629523"/>
    <s v="male"/>
    <x v="0"/>
    <n v="1434606586"/>
    <n v="1434614676"/>
    <x v="4962"/>
    <n v="7.8741599153727204"/>
    <n v="7.8771792445331803"/>
    <n v="98.393871942535"/>
    <n v="98.392708115279603"/>
    <x v="7337"/>
    <n v="23.4"/>
    <n v="23.6"/>
    <n v="25.6"/>
    <n v="25.6"/>
    <x v="6478"/>
    <n v="77"/>
    <n v="134"/>
    <n v="148"/>
    <n v="161"/>
    <n v="32.559890399999901"/>
    <n v="3.9636"/>
    <n v="31.235399999999998"/>
    <n v="37.979999999999997"/>
    <n v="44.744399999999999"/>
  </r>
  <r>
    <n v="7376"/>
    <n v="5629523"/>
    <s v="male"/>
    <x v="0"/>
    <n v="1434085042"/>
    <n v="1434092220"/>
    <x v="4963"/>
    <n v="7.8771782387047997"/>
    <n v="7.8771720360964501"/>
    <n v="98.392622116953106"/>
    <n v="98.392672659829202"/>
    <x v="7338"/>
    <n v="21.8"/>
    <n v="23.8"/>
    <n v="27.8"/>
    <n v="28"/>
    <x v="6479"/>
    <n v="68"/>
    <n v="127"/>
    <n v="150"/>
    <n v="161"/>
    <m/>
    <m/>
    <m/>
    <m/>
    <m/>
  </r>
  <r>
    <n v="7377"/>
    <n v="5629523"/>
    <s v="male"/>
    <x v="0"/>
    <n v="1433999039"/>
    <n v="1434008099"/>
    <x v="4964"/>
    <n v="7.8771385923027903"/>
    <n v="7.8771589603274998"/>
    <n v="98.392639383673597"/>
    <n v="98.392635108902994"/>
    <x v="7339"/>
    <n v="7.6"/>
    <n v="9.6"/>
    <n v="9.8000000000000007"/>
    <n v="15.6"/>
    <x v="6480"/>
    <n v="80"/>
    <n v="132"/>
    <n v="156"/>
    <n v="171"/>
    <m/>
    <m/>
    <m/>
    <m/>
    <m/>
  </r>
  <r>
    <n v="7378"/>
    <n v="5629523"/>
    <s v="male"/>
    <x v="0"/>
    <n v="1433828831"/>
    <n v="1433835714"/>
    <x v="4965"/>
    <n v="7.8771707788109699"/>
    <n v="7.8771929070353499"/>
    <n v="98.392633264884296"/>
    <n v="98.392671821638899"/>
    <x v="7340"/>
    <n v="0.8"/>
    <n v="0.8"/>
    <n v="2.8"/>
    <n v="5"/>
    <x v="6481"/>
    <n v="69"/>
    <n v="128"/>
    <n v="148"/>
    <n v="160"/>
    <m/>
    <m/>
    <m/>
    <m/>
    <m/>
  </r>
  <r>
    <n v="7379"/>
    <n v="5629523"/>
    <s v="male"/>
    <x v="0"/>
    <n v="1433741384"/>
    <n v="1433750002"/>
    <x v="3901"/>
    <n v="7.8771878778934399"/>
    <n v="7.8771949186921102"/>
    <n v="98.392698811367097"/>
    <n v="98.392645251005803"/>
    <x v="7341"/>
    <n v="3.8"/>
    <n v="5.8"/>
    <n v="7.8"/>
    <n v="12"/>
    <x v="6482"/>
    <n v="71"/>
    <n v="122"/>
    <n v="155"/>
    <n v="164"/>
    <m/>
    <m/>
    <m/>
    <m/>
    <m/>
  </r>
  <r>
    <n v="7380"/>
    <n v="5629523"/>
    <s v="male"/>
    <x v="0"/>
    <n v="1433483736"/>
    <n v="1433490025"/>
    <x v="2381"/>
    <n v="7.8771170508116404"/>
    <n v="7.87717371247708"/>
    <n v="98.392546763643594"/>
    <n v="98.392635192721997"/>
    <x v="7342"/>
    <n v="16.600000000000001"/>
    <n v="20.6"/>
    <n v="22.6"/>
    <n v="30.8"/>
    <x v="2949"/>
    <n v="79"/>
    <n v="129.75"/>
    <n v="153"/>
    <n v="165"/>
    <m/>
    <m/>
    <m/>
    <m/>
    <m/>
  </r>
  <r>
    <n v="7381"/>
    <n v="5629523"/>
    <s v="male"/>
    <x v="0"/>
    <n v="1433395896"/>
    <n v="1433403824"/>
    <x v="501"/>
    <n v="7.8717040177434603"/>
    <n v="7.8771920688450301"/>
    <n v="98.393918126821504"/>
    <n v="98.392670061439205"/>
    <x v="7343"/>
    <n v="-16"/>
    <n v="-14"/>
    <n v="-5.8"/>
    <n v="0.6"/>
    <x v="6483"/>
    <n v="89"/>
    <n v="114"/>
    <n v="146"/>
    <n v="162"/>
    <m/>
    <m/>
    <m/>
    <m/>
    <m/>
  </r>
  <r>
    <n v="7382"/>
    <n v="5629523"/>
    <s v="male"/>
    <x v="0"/>
    <n v="1433309985"/>
    <n v="1433316278"/>
    <x v="3590"/>
    <n v="7.87723967805504"/>
    <n v="7.8772038873285002"/>
    <n v="98.392656398937106"/>
    <n v="98.392685735598207"/>
    <x v="7344"/>
    <n v="0"/>
    <n v="10"/>
    <n v="10.199999999999999"/>
    <n v="14.4"/>
    <x v="635"/>
    <n v="71"/>
    <n v="122"/>
    <n v="160"/>
    <n v="173"/>
    <m/>
    <m/>
    <m/>
    <m/>
    <m/>
  </r>
  <r>
    <n v="7383"/>
    <n v="5629523"/>
    <s v="male"/>
    <x v="0"/>
    <n v="1433224313"/>
    <n v="1433228701"/>
    <x v="4966"/>
    <n v="7.87777863442897"/>
    <n v="7.8771471418440298"/>
    <n v="98.392837028950396"/>
    <n v="98.392652962356806"/>
    <x v="7345"/>
    <n v="-0.4"/>
    <n v="-0.4"/>
    <n v="1.6"/>
    <n v="1.8"/>
    <x v="1841"/>
    <n v="82"/>
    <n v="149.75"/>
    <n v="162"/>
    <n v="171"/>
    <m/>
    <m/>
    <m/>
    <m/>
    <m/>
  </r>
  <r>
    <n v="7384"/>
    <n v="5629523"/>
    <s v="male"/>
    <x v="0"/>
    <n v="1433138333"/>
    <n v="1433144844"/>
    <x v="4967"/>
    <n v="7.8772160410880998"/>
    <n v="7.87717362865805"/>
    <n v="98.392694955691695"/>
    <n v="98.392646843567405"/>
    <x v="7346"/>
    <n v="2.8"/>
    <n v="4.8"/>
    <n v="7"/>
    <n v="9.1999999999999993"/>
    <x v="5258"/>
    <n v="78"/>
    <n v="122"/>
    <n v="164"/>
    <n v="171"/>
    <m/>
    <m/>
    <m/>
    <m/>
    <m/>
  </r>
  <r>
    <n v="7385"/>
    <n v="5629523"/>
    <s v="male"/>
    <x v="0"/>
    <n v="1432878833"/>
    <n v="1432889433"/>
    <x v="4968"/>
    <n v="7.8772727027535403"/>
    <n v="7.87721520289778"/>
    <n v="98.392692357301698"/>
    <n v="98.392680874094296"/>
    <x v="7347"/>
    <n v="1.2"/>
    <n v="5.4"/>
    <n v="7.6"/>
    <n v="13.8"/>
    <x v="2682"/>
    <n v="74"/>
    <n v="100"/>
    <n v="158"/>
    <n v="170"/>
    <m/>
    <m/>
    <m/>
    <m/>
    <m/>
  </r>
  <r>
    <n v="7386"/>
    <n v="5629523"/>
    <s v="male"/>
    <x v="0"/>
    <n v="1432703628"/>
    <n v="1432707464"/>
    <x v="768"/>
    <n v="7.8772740438580504"/>
    <n v="7.8771722875535399"/>
    <n v="98.392561180517006"/>
    <n v="98.392670899629593"/>
    <x v="7348"/>
    <n v="7.4"/>
    <n v="11.399999999999901"/>
    <n v="15.6"/>
    <n v="17.8"/>
    <x v="6484"/>
    <n v="65"/>
    <n v="104.75"/>
    <n v="143"/>
    <n v="174"/>
    <m/>
    <m/>
    <m/>
    <m/>
    <m/>
  </r>
  <r>
    <n v="7387"/>
    <n v="5629523"/>
    <s v="male"/>
    <x v="0"/>
    <n v="1432533806"/>
    <n v="1432539732"/>
    <x v="519"/>
    <n v="7.8772187232971103"/>
    <n v="7.8771819267421899"/>
    <n v="98.392517846077595"/>
    <n v="98.392670899629593"/>
    <x v="7349"/>
    <n v="2.4"/>
    <n v="13.2"/>
    <n v="23.2"/>
    <n v="23.2"/>
    <x v="6485"/>
    <n v="78"/>
    <n v="102"/>
    <n v="124"/>
    <n v="139"/>
    <m/>
    <m/>
    <m/>
    <m/>
    <m/>
  </r>
  <r>
    <n v="7388"/>
    <n v="5629523"/>
    <s v="male"/>
    <x v="0"/>
    <n v="1432275183"/>
    <n v="1432282180"/>
    <x v="4969"/>
    <n v="7.8771090880036301"/>
    <n v="7.8771902248263297"/>
    <n v="98.392668217420507"/>
    <n v="98.392632426693993"/>
    <x v="7350"/>
    <n v="6.8"/>
    <n v="8.8000000000000007"/>
    <n v="12.8"/>
    <n v="15"/>
    <x v="6486"/>
    <n v="80"/>
    <n v="130.75"/>
    <n v="162"/>
    <n v="167"/>
    <m/>
    <m/>
    <m/>
    <m/>
    <m/>
  </r>
  <r>
    <n v="7389"/>
    <n v="5629523"/>
    <s v="male"/>
    <x v="0"/>
    <n v="1431928148"/>
    <n v="1431933139"/>
    <x v="4970"/>
    <n v="7.8771865367889404"/>
    <n v="7.8771963436156502"/>
    <n v="98.392618177458601"/>
    <n v="98.392699733376503"/>
    <x v="7351"/>
    <n v="3.2"/>
    <n v="7.4"/>
    <n v="15.6"/>
    <n v="17.600000000000001"/>
    <x v="533"/>
    <n v="65"/>
    <n v="113"/>
    <n v="139"/>
    <n v="145"/>
    <m/>
    <m/>
    <m/>
    <m/>
    <m/>
  </r>
  <r>
    <n v="7390"/>
    <n v="5629523"/>
    <s v="male"/>
    <x v="0"/>
    <n v="1431495106"/>
    <n v="1431504885"/>
    <x v="4971"/>
    <n v="7.8772619739174798"/>
    <n v="7.87719584070146"/>
    <n v="98.392602503299699"/>
    <n v="98.3926638588309"/>
    <x v="7352"/>
    <n v="-26.8"/>
    <n v="-20.8"/>
    <n v="-10.199999999999999"/>
    <n v="8.6"/>
    <x v="6487"/>
    <n v="77"/>
    <n v="115"/>
    <n v="155"/>
    <n v="165"/>
    <m/>
    <m/>
    <m/>
    <m/>
    <m/>
  </r>
  <r>
    <n v="7391"/>
    <n v="5629523"/>
    <s v="male"/>
    <x v="0"/>
    <n v="1431409647"/>
    <n v="1431418566"/>
    <x v="4972"/>
    <n v="7.8771056514233297"/>
    <n v="7.8771516680717397"/>
    <n v="98.392696632072301"/>
    <n v="98.392628990113707"/>
    <x v="7353"/>
    <n v="0"/>
    <n v="14.4"/>
    <n v="22.4"/>
    <n v="24.6"/>
    <x v="6488"/>
    <n v="70"/>
    <n v="113"/>
    <n v="155"/>
    <n v="170"/>
    <m/>
    <m/>
    <m/>
    <m/>
    <m/>
  </r>
  <r>
    <n v="7392"/>
    <n v="5629523"/>
    <s v="male"/>
    <x v="0"/>
    <n v="1431323169"/>
    <n v="1431330919"/>
    <x v="4973"/>
    <n v="7.8772412706166497"/>
    <n v="7.8771634865552098"/>
    <n v="98.392726806923704"/>
    <n v="98.392676347866598"/>
    <x v="3953"/>
    <n v="10.199999999999999"/>
    <n v="12.2"/>
    <n v="14.2"/>
    <n v="16.2"/>
    <x v="6489"/>
    <n v="76"/>
    <n v="122"/>
    <n v="150"/>
    <n v="164"/>
    <m/>
    <m/>
    <m/>
    <m/>
    <m/>
  </r>
  <r>
    <n v="7393"/>
    <n v="5629523"/>
    <s v="male"/>
    <x v="0"/>
    <n v="1431152018"/>
    <n v="1431160296"/>
    <x v="3555"/>
    <n v="7.8772556874901003"/>
    <n v="7.8771919012069702"/>
    <n v="98.392683304846202"/>
    <n v="98.392673246562396"/>
    <x v="7354"/>
    <n v="-0.2"/>
    <n v="9.4"/>
    <n v="14.2"/>
    <n v="16.399999999999999"/>
    <x v="6490"/>
    <n v="82"/>
    <n v="118"/>
    <n v="160"/>
    <n v="165"/>
    <m/>
    <m/>
    <m/>
    <m/>
    <m/>
  </r>
  <r>
    <n v="7394"/>
    <n v="5629523"/>
    <s v="male"/>
    <x v="0"/>
    <n v="1431064624"/>
    <n v="1431070613"/>
    <x v="3567"/>
    <n v="7.87722777575254"/>
    <n v="7.8771882131695703"/>
    <n v="98.392651956528397"/>
    <n v="98.392696129158097"/>
    <x v="7355"/>
    <n v="9.6"/>
    <n v="11.8"/>
    <n v="13"/>
    <n v="13.8"/>
    <x v="6491"/>
    <n v="70"/>
    <n v="123"/>
    <n v="146"/>
    <n v="172"/>
    <m/>
    <m/>
    <m/>
    <m/>
    <m/>
  </r>
  <r>
    <n v="7395"/>
    <n v="5629523"/>
    <s v="male"/>
    <x v="0"/>
    <n v="1430892164"/>
    <n v="1430897771"/>
    <x v="3643"/>
    <n v="7.8773768059909299"/>
    <n v="7.8771975170820898"/>
    <n v="98.392541902139698"/>
    <n v="98.392677772790194"/>
    <x v="7356"/>
    <n v="-12.2"/>
    <n v="-10.199999999999999"/>
    <n v="-1.2"/>
    <n v="11.8"/>
    <x v="6492"/>
    <n v="67"/>
    <n v="123"/>
    <n v="145"/>
    <n v="156"/>
    <m/>
    <m/>
    <m/>
    <m/>
    <m/>
  </r>
  <r>
    <n v="7396"/>
    <n v="5629523"/>
    <s v="male"/>
    <x v="0"/>
    <n v="1430719877"/>
    <n v="1430727430"/>
    <x v="4974"/>
    <n v="7.8772722836583799"/>
    <n v="7.8771538473665697"/>
    <n v="98.392624547704997"/>
    <n v="98.392647346481596"/>
    <x v="7357"/>
    <n v="6.8"/>
    <n v="9.8000000000000007"/>
    <n v="11.8"/>
    <n v="23.6"/>
    <x v="6493"/>
    <n v="80"/>
    <n v="106.75"/>
    <n v="128.25"/>
    <n v="152"/>
    <m/>
    <m/>
    <m/>
    <m/>
    <m/>
  </r>
  <r>
    <n v="7397"/>
    <n v="5629523"/>
    <s v="male"/>
    <x v="0"/>
    <n v="1430457406"/>
    <n v="1430466731"/>
    <x v="4975"/>
    <n v="7.8772186394780803"/>
    <n v="7.8771778196096403"/>
    <n v="98.392654974013496"/>
    <n v="98.392698895186101"/>
    <x v="7358"/>
    <n v="0"/>
    <n v="14.4"/>
    <n v="22.6"/>
    <n v="22.6"/>
    <x v="6494"/>
    <n v="71"/>
    <n v="116"/>
    <n v="133"/>
    <n v="141"/>
    <m/>
    <m/>
    <m/>
    <m/>
    <m/>
  </r>
  <r>
    <n v="7398"/>
    <n v="5629523"/>
    <s v="male"/>
    <x v="0"/>
    <n v="1430371178"/>
    <n v="1430381819"/>
    <x v="4976"/>
    <n v="7.8772682603448603"/>
    <n v="7.8771579544991202"/>
    <n v="98.392659332603202"/>
    <n v="98.392664864659295"/>
    <x v="7359"/>
    <n v="4.2"/>
    <n v="10.4"/>
    <n v="13.8"/>
    <n v="17.8"/>
    <x v="6495"/>
    <n v="73"/>
    <n v="112"/>
    <n v="127"/>
    <n v="156"/>
    <m/>
    <m/>
    <m/>
    <m/>
    <m/>
  </r>
  <r>
    <n v="7399"/>
    <n v="5629523"/>
    <s v="male"/>
    <x v="0"/>
    <n v="1430197383"/>
    <n v="1430207500"/>
    <x v="3279"/>
    <n v="7.8772118501365096"/>
    <n v="7.8771820943802497"/>
    <n v="98.3927213586866"/>
    <n v="98.392681628465596"/>
    <x v="7360"/>
    <n v="5.2"/>
    <n v="7.4"/>
    <n v="9.6"/>
    <n v="14"/>
    <x v="6496"/>
    <n v="77"/>
    <n v="124"/>
    <n v="137"/>
    <n v="149"/>
    <m/>
    <m/>
    <m/>
    <m/>
    <m/>
  </r>
  <r>
    <n v="7400"/>
    <n v="5629523"/>
    <s v="male"/>
    <x v="0"/>
    <n v="1430026868"/>
    <n v="1430043290"/>
    <x v="4977"/>
    <n v="7.89017630741"/>
    <n v="7.8771833516657299"/>
    <n v="98.390005705878096"/>
    <n v="98.392668636515694"/>
    <x v="7361"/>
    <n v="-1.6"/>
    <n v="4.2"/>
    <n v="10.6"/>
    <n v="30.4"/>
    <x v="3980"/>
    <n v="87"/>
    <n v="134"/>
    <n v="163"/>
    <n v="177"/>
    <m/>
    <m/>
    <m/>
    <m/>
    <m/>
  </r>
  <r>
    <n v="7401"/>
    <n v="5629523"/>
    <s v="male"/>
    <x v="0"/>
    <n v="1429940001"/>
    <n v="1429951390"/>
    <x v="4978"/>
    <n v="7.8771715331822598"/>
    <n v="7.8771576192229897"/>
    <n v="98.392669809982095"/>
    <n v="98.392661679536104"/>
    <x v="7362"/>
    <n v="1"/>
    <n v="3"/>
    <n v="3"/>
    <n v="5.2"/>
    <x v="4993"/>
    <n v="74"/>
    <n v="143"/>
    <n v="152"/>
    <n v="158"/>
    <m/>
    <m/>
    <m/>
    <m/>
    <m/>
  </r>
  <r>
    <n v="7402"/>
    <n v="5629523"/>
    <s v="male"/>
    <x v="0"/>
    <n v="1429768251"/>
    <n v="1429777516"/>
    <x v="2333"/>
    <n v="7.8772064018994499"/>
    <n v="7.8771800827234904"/>
    <n v="98.392639718949795"/>
    <n v="98.392687831073999"/>
    <x v="7363"/>
    <n v="1.6"/>
    <n v="3.8"/>
    <n v="7.8"/>
    <n v="8"/>
    <x v="6497"/>
    <n v="70"/>
    <n v="119"/>
    <n v="133"/>
    <n v="155"/>
    <m/>
    <m/>
    <m/>
    <m/>
    <m/>
  </r>
  <r>
    <n v="7403"/>
    <n v="5629523"/>
    <s v="male"/>
    <x v="0"/>
    <n v="1429682544"/>
    <n v="1429691053"/>
    <x v="4979"/>
    <n v="7.8772836830466897"/>
    <n v="7.8771739639341796"/>
    <n v="98.392710462212506"/>
    <n v="98.392694117501307"/>
    <x v="7364"/>
    <n v="3.8"/>
    <n v="5.8"/>
    <n v="9.8000000000000007"/>
    <n v="9.8000000000000007"/>
    <x v="6498"/>
    <n v="85"/>
    <n v="128"/>
    <n v="143"/>
    <n v="153"/>
    <m/>
    <m/>
    <m/>
    <m/>
    <m/>
  </r>
  <r>
    <n v="7404"/>
    <n v="5629523"/>
    <s v="male"/>
    <x v="0"/>
    <n v="1429596020"/>
    <n v="1429604284"/>
    <x v="4980"/>
    <n v="7.8771707788109699"/>
    <n v="7.8771712817251602"/>
    <n v="98.392641479149404"/>
    <n v="98.392669474705997"/>
    <x v="7365"/>
    <n v="0"/>
    <n v="4"/>
    <n v="4"/>
    <n v="8"/>
    <x v="4529"/>
    <n v="74"/>
    <n v="135"/>
    <n v="148"/>
    <n v="164"/>
    <m/>
    <m/>
    <m/>
    <m/>
    <m/>
  </r>
  <r>
    <n v="7405"/>
    <n v="5629523"/>
    <s v="male"/>
    <x v="0"/>
    <n v="1429421800"/>
    <n v="1429435035"/>
    <x v="4981"/>
    <n v="7.8771569486707396"/>
    <n v="7.8771852795034603"/>
    <n v="98.392728902399497"/>
    <n v="98.392693698406205"/>
    <x v="7366"/>
    <n v="14.4"/>
    <n v="28.6"/>
    <n v="78.599999999999994"/>
    <n v="200"/>
    <x v="6499"/>
    <n v="71"/>
    <n v="105"/>
    <n v="133"/>
    <n v="158"/>
    <m/>
    <m/>
    <m/>
    <m/>
    <m/>
  </r>
  <r>
    <n v="7406"/>
    <n v="5629523"/>
    <s v="male"/>
    <x v="0"/>
    <n v="1429339780"/>
    <n v="1429346120"/>
    <x v="4982"/>
    <n v="7.8774539195001099"/>
    <n v="7.8771887160837597"/>
    <n v="98.393245730549097"/>
    <n v="98.392685735598207"/>
    <x v="7367"/>
    <n v="1.2"/>
    <n v="7.4"/>
    <n v="67.949999999999903"/>
    <n v="120.8"/>
    <x v="6500"/>
    <n v="88"/>
    <n v="103"/>
    <n v="141"/>
    <n v="166"/>
    <m/>
    <m/>
    <m/>
    <m/>
    <m/>
  </r>
  <r>
    <n v="7407"/>
    <n v="5629523"/>
    <s v="male"/>
    <x v="0"/>
    <n v="1429289244"/>
    <n v="1429298695"/>
    <x v="4983"/>
    <n v="7.8771546017378498"/>
    <n v="7.8771964274346802"/>
    <n v="98.3927221130579"/>
    <n v="98.392695710062895"/>
    <x v="7368"/>
    <n v="25"/>
    <n v="62.2"/>
    <n v="117.4"/>
    <n v="143.6"/>
    <x v="2650"/>
    <n v="80"/>
    <n v="115"/>
    <n v="155"/>
    <n v="168"/>
    <m/>
    <m/>
    <m/>
    <m/>
    <m/>
  </r>
  <r>
    <n v="7408"/>
    <n v="5629523"/>
    <s v="male"/>
    <x v="0"/>
    <n v="1429162289"/>
    <n v="1429167566"/>
    <x v="4984"/>
    <n v="7.8772328048944402"/>
    <n v="7.87724177353084"/>
    <n v="98.392619350925003"/>
    <n v="98.392700152471605"/>
    <x v="7369"/>
    <n v="0"/>
    <n v="6.2"/>
    <n v="10.199999999999999"/>
    <n v="10.199999999999999"/>
    <x v="6501"/>
    <n v="71"/>
    <n v="122"/>
    <n v="135"/>
    <n v="147"/>
    <m/>
    <m/>
    <m/>
    <m/>
    <m/>
  </r>
  <r>
    <n v="7409"/>
    <n v="5629523"/>
    <s v="male"/>
    <x v="0"/>
    <n v="1428818459"/>
    <n v="1428832124"/>
    <x v="4985"/>
    <n v="7.8772918973117996"/>
    <n v="7.8771452140063003"/>
    <n v="98.392587415874004"/>
    <n v="98.3926352765411"/>
    <x v="7370"/>
    <n v="-29.8"/>
    <n v="-29.8"/>
    <n v="-21.7"/>
    <n v="0"/>
    <x v="402"/>
    <n v="77"/>
    <n v="134"/>
    <n v="145"/>
    <n v="173"/>
    <m/>
    <m/>
    <m/>
    <m/>
    <m/>
  </r>
  <r>
    <n v="7410"/>
    <n v="5629523"/>
    <s v="male"/>
    <x v="0"/>
    <n v="1428643025"/>
    <n v="1428653323"/>
    <x v="4986"/>
    <n v="7.8771540988236604"/>
    <n v="7.8772615548223204"/>
    <n v="98.392635025084004"/>
    <n v="98.392550032585802"/>
    <x v="6"/>
    <n v="9"/>
    <n v="9"/>
    <n v="17"/>
    <n v="23.2"/>
    <x v="6502"/>
    <n v="72"/>
    <n v="103"/>
    <n v="119"/>
    <n v="129"/>
    <m/>
    <m/>
    <m/>
    <m/>
    <m/>
  </r>
  <r>
    <n v="7411"/>
    <n v="5629523"/>
    <s v="male"/>
    <x v="0"/>
    <n v="1428041091"/>
    <n v="1428049420"/>
    <x v="4987"/>
    <n v="7.8776550013571898"/>
    <n v="7.87720330059528"/>
    <n v="98.392617087811203"/>
    <n v="98.392702080309306"/>
    <x v="7371"/>
    <n v="10.4"/>
    <n v="10.6"/>
    <n v="14.6"/>
    <n v="21.2"/>
    <x v="6503"/>
    <n v="85"/>
    <n v="125"/>
    <n v="146"/>
    <n v="166"/>
    <n v="31.614069599999901"/>
    <n v="0"/>
    <n v="29.3796"/>
    <n v="34.912799999999997"/>
    <n v="45.003599999999999"/>
  </r>
  <r>
    <n v="7412"/>
    <n v="5629523"/>
    <s v="male"/>
    <x v="0"/>
    <n v="1427951878"/>
    <n v="1427965107"/>
    <x v="4988"/>
    <n v="7.8771998640149796"/>
    <n v="7.8771535959094701"/>
    <n v="98.392627397552104"/>
    <n v="98.392647765576797"/>
    <x v="7372"/>
    <n v="0.8"/>
    <n v="2.8"/>
    <n v="7"/>
    <n v="11"/>
    <x v="6504"/>
    <n v="76"/>
    <n v="99"/>
    <n v="144"/>
    <n v="165"/>
    <m/>
    <m/>
    <m/>
    <m/>
    <m/>
  </r>
  <r>
    <n v="7413"/>
    <n v="5629523"/>
    <s v="male"/>
    <x v="0"/>
    <n v="1427606830"/>
    <n v="1427617198"/>
    <x v="4989"/>
    <n v="7.87720472551882"/>
    <n v="7.8772086650133097"/>
    <n v="98.3926638588309"/>
    <n v="98.392655393108697"/>
    <x v="7373"/>
    <n v="6"/>
    <n v="8.4"/>
    <n v="10.4"/>
    <n v="12.4"/>
    <x v="6505"/>
    <n v="68"/>
    <n v="105"/>
    <n v="127"/>
    <n v="160"/>
    <m/>
    <m/>
    <m/>
    <m/>
    <m/>
  </r>
  <r>
    <n v="7414"/>
    <n v="5629523"/>
    <s v="male"/>
    <x v="0"/>
    <n v="1427520718"/>
    <n v="1427533175"/>
    <x v="4990"/>
    <n v="7.8772992733865896"/>
    <n v="7.87719877436757"/>
    <n v="98.392630666494298"/>
    <n v="98.392677772790194"/>
    <x v="7374"/>
    <n v="1.2"/>
    <n v="3.8"/>
    <n v="6"/>
    <n v="18.600000000000001"/>
    <x v="6506"/>
    <n v="78"/>
    <n v="117"/>
    <n v="134"/>
    <n v="169"/>
    <m/>
    <m/>
    <m/>
    <m/>
    <m/>
  </r>
  <r>
    <n v="7415"/>
    <n v="5629523"/>
    <s v="male"/>
    <x v="0"/>
    <n v="1427348578"/>
    <n v="1427358337"/>
    <x v="4991"/>
    <n v="7.8771330602466998"/>
    <n v="7.8771627321839297"/>
    <n v="98.392581129446597"/>
    <n v="98.392681712284599"/>
    <x v="7375"/>
    <n v="4"/>
    <n v="6.2"/>
    <n v="6.2"/>
    <n v="8.1999999999999993"/>
    <x v="6507"/>
    <n v="65"/>
    <n v="130"/>
    <n v="147"/>
    <n v="158"/>
    <m/>
    <m/>
    <m/>
    <m/>
    <m/>
  </r>
  <r>
    <n v="7416"/>
    <n v="5629523"/>
    <s v="male"/>
    <x v="0"/>
    <n v="1427261688"/>
    <n v="1427271427"/>
    <x v="4992"/>
    <n v="7.8772799111902696"/>
    <n v="7.8772025462239901"/>
    <n v="98.392682047560797"/>
    <n v="98.392682215198803"/>
    <x v="7376"/>
    <n v="-4.4000000000000004"/>
    <n v="-4"/>
    <n v="-0.2"/>
    <n v="4"/>
    <x v="3206"/>
    <n v="71"/>
    <n v="111"/>
    <n v="137"/>
    <n v="153"/>
    <m/>
    <m/>
    <m/>
    <m/>
    <m/>
  </r>
  <r>
    <n v="7417"/>
    <n v="5629523"/>
    <s v="male"/>
    <x v="0"/>
    <n v="1427175623"/>
    <n v="1427181576"/>
    <x v="4993"/>
    <n v="7.8770851157605604"/>
    <n v="7.8772184718400204"/>
    <n v="98.392789252102304"/>
    <n v="98.392683304846202"/>
    <x v="7377"/>
    <n v="-1.4"/>
    <n v="-1.4"/>
    <n v="4.8"/>
    <n v="15.2"/>
    <x v="6508"/>
    <n v="62"/>
    <n v="117"/>
    <n v="145"/>
    <n v="166"/>
    <m/>
    <m/>
    <m/>
    <m/>
    <m/>
  </r>
  <r>
    <n v="7418"/>
    <n v="5629523"/>
    <s v="male"/>
    <x v="0"/>
    <n v="1427002717"/>
    <n v="1427017235"/>
    <x v="4994"/>
    <n v="7.8772140294313404"/>
    <n v="7.8771740477532104"/>
    <n v="98.392741894349399"/>
    <n v="98.392625134438205"/>
    <x v="7378"/>
    <n v="-6.2"/>
    <n v="-4.2"/>
    <n v="1.8"/>
    <n v="3.8"/>
    <x v="6509"/>
    <n v="74"/>
    <n v="121.75"/>
    <n v="143"/>
    <n v="161"/>
    <m/>
    <m/>
    <m/>
    <m/>
    <m/>
  </r>
  <r>
    <n v="7419"/>
    <n v="5629523"/>
    <s v="male"/>
    <x v="0"/>
    <n v="1426917290"/>
    <n v="1426930403"/>
    <x v="4995"/>
    <n v="7.8771953377872697"/>
    <n v="7.8771990258246598"/>
    <n v="98.392680203542099"/>
    <n v="98.392653884366098"/>
    <x v="7379"/>
    <n v="1.2"/>
    <n v="3.4"/>
    <n v="8.8000000000000007"/>
    <n v="32"/>
    <x v="6510"/>
    <n v="79"/>
    <n v="132"/>
    <n v="152"/>
    <n v="172"/>
    <m/>
    <m/>
    <m/>
    <m/>
    <m/>
  </r>
  <r>
    <n v="7420"/>
    <n v="5629523"/>
    <s v="male"/>
    <x v="0"/>
    <n v="1426828415"/>
    <n v="1426842753"/>
    <x v="4996"/>
    <n v="7.8772102575749097"/>
    <n v="7.8771992772817603"/>
    <n v="98.392697637900696"/>
    <n v="98.392662853002506"/>
    <x v="7380"/>
    <n v="1.6"/>
    <n v="1.6"/>
    <n v="7.8"/>
    <n v="16"/>
    <x v="6511"/>
    <n v="73"/>
    <n v="120"/>
    <n v="134"/>
    <n v="155"/>
    <m/>
    <m/>
    <m/>
    <m/>
    <m/>
  </r>
  <r>
    <n v="7421"/>
    <n v="5629523"/>
    <s v="male"/>
    <x v="0"/>
    <n v="1426742434"/>
    <n v="1426752755"/>
    <x v="4997"/>
    <n v="7.8771989420056299"/>
    <n v="7.8771789092570499"/>
    <n v="98.392634354531694"/>
    <n v="98.392706019803796"/>
    <x v="7381"/>
    <n v="0.6"/>
    <n v="2.6"/>
    <n v="9.6"/>
    <n v="120"/>
    <x v="6512"/>
    <n v="74"/>
    <n v="124"/>
    <n v="152"/>
    <n v="171"/>
    <m/>
    <m/>
    <m/>
    <m/>
    <m/>
  </r>
  <r>
    <n v="7422"/>
    <n v="5629523"/>
    <s v="male"/>
    <x v="0"/>
    <n v="1426656242"/>
    <n v="1426662603"/>
    <x v="2507"/>
    <n v="7.8772044740617204"/>
    <n v="7.8772443719208196"/>
    <n v="98.392679365351796"/>
    <n v="98.392663439735699"/>
    <x v="7382"/>
    <n v="0"/>
    <n v="2.2000000000000002"/>
    <n v="4.2"/>
    <n v="10.4"/>
    <x v="6034"/>
    <n v="71"/>
    <n v="105"/>
    <n v="127"/>
    <n v="167"/>
    <m/>
    <m/>
    <m/>
    <m/>
    <m/>
  </r>
  <r>
    <n v="7423"/>
    <n v="5629523"/>
    <s v="male"/>
    <x v="0"/>
    <n v="1426600793"/>
    <n v="1426607841"/>
    <x v="4998"/>
    <n v="7.8771256841719097"/>
    <n v="7.8771832678467"/>
    <n v="98.3928942773491"/>
    <n v="98.3926444128155"/>
    <x v="7383"/>
    <n v="-5.2"/>
    <n v="-3.8"/>
    <n v="-2.8"/>
    <n v="1.4"/>
    <x v="4444"/>
    <n v="78"/>
    <n v="114"/>
    <n v="120"/>
    <n v="128"/>
    <m/>
    <m/>
    <m/>
    <m/>
    <m/>
  </r>
  <r>
    <n v="7424"/>
    <n v="5629523"/>
    <s v="male"/>
    <x v="0"/>
    <n v="1426569590"/>
    <n v="1426578512"/>
    <x v="4999"/>
    <n v="7.8772552683949399"/>
    <n v="7.8771761432289997"/>
    <n v="98.392723370343404"/>
    <n v="98.392647597938705"/>
    <x v="7384"/>
    <n v="10.8"/>
    <n v="10.8"/>
    <n v="15"/>
    <n v="19.399999999999999"/>
    <x v="6513"/>
    <n v="79"/>
    <n v="125.75"/>
    <n v="144"/>
    <n v="158"/>
    <m/>
    <m/>
    <m/>
    <m/>
    <m/>
  </r>
  <r>
    <n v="7425"/>
    <n v="5629523"/>
    <s v="male"/>
    <x v="0"/>
    <n v="1426512882"/>
    <n v="1426519875"/>
    <x v="5000"/>
    <n v="7.8756276704370904"/>
    <n v="7.87719366140663"/>
    <n v="98.393890885636196"/>
    <n v="98.392661930993199"/>
    <x v="7385"/>
    <n v="-6.4"/>
    <n v="-6.4"/>
    <n v="-2.2000000000000002"/>
    <n v="0"/>
    <x v="6514"/>
    <n v="84"/>
    <n v="116.75"/>
    <n v="123"/>
    <n v="132"/>
    <m/>
    <m/>
    <m/>
    <m/>
    <m/>
  </r>
  <r>
    <n v="7426"/>
    <n v="5629523"/>
    <s v="male"/>
    <x v="0"/>
    <n v="1426482715"/>
    <n v="1426493830"/>
    <x v="5001"/>
    <n v="7.8771729581057999"/>
    <n v="7.8771830163896004"/>
    <n v="98.392645670101004"/>
    <n v="98.392710881307707"/>
    <x v="7386"/>
    <n v="-10.4"/>
    <n v="-8.4"/>
    <n v="-4.4000000000000004"/>
    <n v="0"/>
    <x v="6515"/>
    <n v="74"/>
    <n v="118.75"/>
    <n v="141"/>
    <n v="163"/>
    <m/>
    <m/>
    <m/>
    <m/>
    <m/>
  </r>
  <r>
    <n v="7427"/>
    <n v="5629523"/>
    <s v="male"/>
    <x v="0"/>
    <n v="1426398909"/>
    <n v="1426408591"/>
    <x v="5002"/>
    <n v="7.8771945834159798"/>
    <n v="7.8771634027361799"/>
    <n v="98.392674839123998"/>
    <n v="98.392689842730704"/>
    <x v="7387"/>
    <n v="1.6"/>
    <n v="3.6"/>
    <n v="8"/>
    <n v="10"/>
    <x v="6516"/>
    <n v="81"/>
    <n v="130"/>
    <n v="160"/>
    <n v="171"/>
    <m/>
    <m/>
    <m/>
    <m/>
    <m/>
  </r>
  <r>
    <n v="7428"/>
    <n v="5629523"/>
    <s v="male"/>
    <x v="0"/>
    <n v="1426314315"/>
    <n v="1426323661"/>
    <x v="5003"/>
    <n v="7.8772346489131397"/>
    <n v="7.8771984390914396"/>
    <n v="98.392697554081593"/>
    <n v="98.3926885854452"/>
    <x v="7388"/>
    <n v="-6.2"/>
    <n v="-4"/>
    <n v="-2"/>
    <n v="0.6"/>
    <x v="6517"/>
    <n v="80"/>
    <n v="120"/>
    <n v="145"/>
    <n v="166"/>
    <m/>
    <m/>
    <m/>
    <m/>
    <m/>
  </r>
  <r>
    <n v="7429"/>
    <n v="5629523"/>
    <s v="male"/>
    <x v="0"/>
    <n v="1426226028"/>
    <n v="1426232858"/>
    <x v="2907"/>
    <n v="7.8773380815982801"/>
    <n v="7.8771934099495402"/>
    <n v="98.392714485526"/>
    <n v="98.392657740041599"/>
    <x v="7389"/>
    <n v="-4.2"/>
    <n v="-4.2"/>
    <n v="-2.2000000000000002"/>
    <n v="0.4"/>
    <x v="6518"/>
    <n v="83"/>
    <n v="136"/>
    <n v="156"/>
    <n v="175"/>
    <m/>
    <m/>
    <m/>
    <m/>
    <m/>
  </r>
  <r>
    <n v="7430"/>
    <n v="5629523"/>
    <s v="male"/>
    <x v="0"/>
    <n v="1426082216"/>
    <n v="1426088858"/>
    <x v="5004"/>
    <n v="7.8771124407648996"/>
    <n v="7.8771853633224902"/>
    <n v="98.392734266817499"/>
    <n v="98.392678610980497"/>
    <x v="7390"/>
    <n v="-2.2000000000000002"/>
    <n v="12.2"/>
    <n v="20.399999999999999"/>
    <n v="24.6"/>
    <x v="6519"/>
    <n v="94"/>
    <n v="124"/>
    <n v="132"/>
    <n v="147"/>
    <m/>
    <m/>
    <m/>
    <m/>
    <m/>
  </r>
  <r>
    <n v="7431"/>
    <n v="5629523"/>
    <s v="male"/>
    <x v="0"/>
    <n v="1425994912"/>
    <n v="1426001354"/>
    <x v="3148"/>
    <n v="7.8771379217505402"/>
    <n v="7.8772254288196502"/>
    <n v="98.392640473320995"/>
    <n v="98.392647933214903"/>
    <x v="7391"/>
    <n v="-13"/>
    <n v="-11"/>
    <n v="-8.6"/>
    <n v="0"/>
    <x v="6520"/>
    <n v="80"/>
    <n v="135"/>
    <n v="143"/>
    <n v="153"/>
    <m/>
    <m/>
    <m/>
    <m/>
    <m/>
  </r>
  <r>
    <n v="7432"/>
    <n v="5629523"/>
    <s v="male"/>
    <x v="0"/>
    <n v="1425968016"/>
    <n v="1425974744"/>
    <x v="3128"/>
    <n v="7.8772043064236597"/>
    <n v="7.8771778196096403"/>
    <n v="98.392688166350098"/>
    <n v="98.392648436129093"/>
    <x v="7392"/>
    <n v="-0.2"/>
    <n v="2.5999999999999899"/>
    <n v="6"/>
    <n v="6"/>
    <x v="6521"/>
    <n v="78"/>
    <n v="112"/>
    <n v="123"/>
    <n v="140"/>
    <m/>
    <m/>
    <m/>
    <m/>
    <m/>
  </r>
  <r>
    <n v="7433"/>
    <n v="5629523"/>
    <s v="male"/>
    <x v="0"/>
    <n v="1425879010"/>
    <n v="1425887670"/>
    <x v="4601"/>
    <n v="7.8771867044270003"/>
    <n v="7.8772040549665601"/>
    <n v="98.3926646132022"/>
    <n v="98.392650615423904"/>
    <x v="7393"/>
    <n v="-28.4"/>
    <n v="-26.4"/>
    <n v="-17"/>
    <n v="0"/>
    <x v="2599"/>
    <n v="79"/>
    <n v="115"/>
    <n v="158.25"/>
    <n v="173"/>
    <m/>
    <m/>
    <m/>
    <m/>
    <m/>
  </r>
  <r>
    <n v="7434"/>
    <n v="5629523"/>
    <s v="male"/>
    <x v="0"/>
    <n v="1425709622"/>
    <n v="1425714901"/>
    <x v="5005"/>
    <n v="7.8771664202213199"/>
    <n v="7.8772249259054599"/>
    <n v="98.392725801095295"/>
    <n v="98.392722280696006"/>
    <x v="7394"/>
    <n v="1.4"/>
    <n v="1.4"/>
    <n v="3.4"/>
    <n v="3.4"/>
    <x v="6522"/>
    <n v="84"/>
    <n v="111"/>
    <n v="148"/>
    <n v="173"/>
    <m/>
    <m/>
    <m/>
    <m/>
    <m/>
  </r>
  <r>
    <n v="7435"/>
    <n v="5629523"/>
    <s v="male"/>
    <x v="0"/>
    <n v="1425622963"/>
    <n v="1425634316"/>
    <x v="5006"/>
    <n v="7.8772325534373504"/>
    <n v="7.8771705273538801"/>
    <n v="98.392599821090698"/>
    <n v="98.392659164965096"/>
    <x v="7395"/>
    <n v="-15.2"/>
    <n v="-13"/>
    <n v="-10.4"/>
    <n v="0"/>
    <x v="6523"/>
    <n v="70"/>
    <n v="122.75"/>
    <n v="148"/>
    <n v="166"/>
    <m/>
    <m/>
    <m/>
    <m/>
    <m/>
  </r>
  <r>
    <n v="7436"/>
    <n v="5629523"/>
    <s v="male"/>
    <x v="0"/>
    <n v="1425537146"/>
    <n v="1425546207"/>
    <x v="5007"/>
    <n v="7.8772460483014504"/>
    <n v="7.8772157896310002"/>
    <n v="98.392617506906305"/>
    <n v="98.3926227036863"/>
    <x v="7396"/>
    <n v="-1.4"/>
    <n v="0.8"/>
    <n v="2.8"/>
    <n v="3"/>
    <x v="6524"/>
    <n v="82"/>
    <n v="119.75"/>
    <n v="142.25"/>
    <n v="166"/>
    <m/>
    <m/>
    <m/>
    <m/>
    <m/>
  </r>
  <r>
    <n v="7437"/>
    <n v="5629523"/>
    <s v="male"/>
    <x v="0"/>
    <n v="1425365012"/>
    <n v="1425375211"/>
    <x v="5008"/>
    <n v="7.8660847060382304"/>
    <n v="7.87717513740062"/>
    <n v="98.398265149444299"/>
    <n v="98.392757400870295"/>
    <x v="7397"/>
    <n v="-2.6"/>
    <n v="-0.6"/>
    <n v="3.6"/>
    <n v="16"/>
    <x v="6525"/>
    <n v="85"/>
    <n v="116.75"/>
    <n v="139"/>
    <n v="162"/>
    <m/>
    <m/>
    <m/>
    <m/>
    <m/>
  </r>
  <r>
    <n v="7438"/>
    <n v="5629523"/>
    <s v="male"/>
    <x v="0"/>
    <n v="1425277365"/>
    <n v="1425288474"/>
    <x v="5009"/>
    <n v="7.8772225789725701"/>
    <n v="7.8772141132503704"/>
    <n v="98.392655057832599"/>
    <n v="98.392657404765401"/>
    <x v="7398"/>
    <n v="0"/>
    <n v="6.2"/>
    <n v="6.2"/>
    <n v="10.199999999999999"/>
    <x v="1200"/>
    <n v="74"/>
    <n v="109"/>
    <n v="144"/>
    <n v="170"/>
    <m/>
    <m/>
    <m/>
    <m/>
    <m/>
  </r>
  <r>
    <n v="7439"/>
    <n v="5629523"/>
    <s v="male"/>
    <x v="0"/>
    <n v="1425021369"/>
    <n v="1425031100"/>
    <x v="5010"/>
    <n v="7.8772498201578802"/>
    <n v="7.8771851118654004"/>
    <n v="98.392666541039901"/>
    <n v="98.392652291804495"/>
    <x v="7399"/>
    <n v="-0.6"/>
    <n v="-0.6"/>
    <n v="1.6"/>
    <n v="6"/>
    <x v="288"/>
    <n v="86"/>
    <n v="118"/>
    <n v="131"/>
    <n v="163"/>
    <m/>
    <m/>
    <m/>
    <m/>
    <m/>
  </r>
  <r>
    <n v="7440"/>
    <n v="5629523"/>
    <s v="male"/>
    <x v="0"/>
    <n v="1424933229"/>
    <n v="1424941457"/>
    <x v="139"/>
    <n v="7.8771762270480297"/>
    <n v="7.8771920688450301"/>
    <n v="98.392583560198503"/>
    <n v="98.392684562131706"/>
    <x v="7400"/>
    <n v="10.8"/>
    <n v="10.8"/>
    <n v="16.8"/>
    <n v="31.2"/>
    <x v="6526"/>
    <n v="79"/>
    <n v="118"/>
    <n v="151.25"/>
    <n v="171"/>
    <m/>
    <m/>
    <m/>
    <m/>
    <m/>
  </r>
  <r>
    <n v="7441"/>
    <n v="5629523"/>
    <s v="male"/>
    <x v="0"/>
    <n v="1424760018"/>
    <n v="1424769685"/>
    <x v="5011"/>
    <n v="7.8770916536450297"/>
    <n v="7.8772043902426896"/>
    <n v="98.392593869939404"/>
    <n v="98.392699481919394"/>
    <x v="7401"/>
    <n v="-0.2"/>
    <n v="5.8"/>
    <n v="8"/>
    <n v="8"/>
    <x v="6527"/>
    <n v="73"/>
    <n v="115"/>
    <n v="149"/>
    <n v="183"/>
    <m/>
    <m/>
    <m/>
    <m/>
    <m/>
  </r>
  <r>
    <n v="7442"/>
    <n v="5629523"/>
    <s v="male"/>
    <x v="0"/>
    <n v="1424672729"/>
    <n v="1424679461"/>
    <x v="5012"/>
    <n v="7.8771608881652302"/>
    <n v="7.8772152867168099"/>
    <n v="98.392555648460899"/>
    <n v="98.392717503011198"/>
    <x v="1088"/>
    <n v="0"/>
    <n v="2.2000000000000002"/>
    <n v="4.2"/>
    <n v="6.2"/>
    <x v="5917"/>
    <n v="75"/>
    <n v="111"/>
    <n v="128"/>
    <n v="171"/>
    <m/>
    <m/>
    <m/>
    <m/>
    <m/>
  </r>
  <r>
    <n v="7443"/>
    <n v="5629523"/>
    <s v="male"/>
    <x v="0"/>
    <n v="1424241803"/>
    <n v="1424252294"/>
    <x v="5013"/>
    <n v="7.8772152867168099"/>
    <n v="7.8770409431308499"/>
    <n v="98.392670145258293"/>
    <n v="98.392522120848298"/>
    <x v="7402"/>
    <n v="0.2"/>
    <n v="2.2000000000000002"/>
    <n v="4.2"/>
    <n v="6.6"/>
    <x v="6528"/>
    <n v="76"/>
    <n v="119"/>
    <n v="132"/>
    <n v="158"/>
    <m/>
    <m/>
    <m/>
    <m/>
    <m/>
  </r>
  <r>
    <n v="7444"/>
    <n v="5629523"/>
    <s v="male"/>
    <x v="0"/>
    <n v="1424155640"/>
    <n v="1424164650"/>
    <x v="5014"/>
    <n v="7.8772180527448601"/>
    <n v="7.8771733772009602"/>
    <n v="98.392548104748101"/>
    <n v="98.392667546868296"/>
    <x v="7403"/>
    <n v="6"/>
    <n v="8.1999999999999993"/>
    <n v="10.199999999999999"/>
    <n v="12.4"/>
    <x v="6529"/>
    <n v="74"/>
    <n v="125.75"/>
    <n v="148.25"/>
    <n v="175"/>
    <m/>
    <m/>
    <m/>
    <m/>
    <m/>
  </r>
  <r>
    <n v="7445"/>
    <n v="5629523"/>
    <s v="male"/>
    <x v="0"/>
    <n v="1423722407"/>
    <n v="1423731484"/>
    <x v="5015"/>
    <n v="7.87722928449511"/>
    <n v="7.8771914821118099"/>
    <n v="98.392686406150403"/>
    <n v="98.392736613750401"/>
    <x v="7404"/>
    <n v="0"/>
    <n v="0.2"/>
    <n v="0.2"/>
    <n v="2.2000000000000002"/>
    <x v="6530"/>
    <n v="76"/>
    <n v="118"/>
    <n v="143"/>
    <n v="166"/>
    <m/>
    <m/>
    <m/>
    <m/>
    <m/>
  </r>
  <r>
    <n v="7446"/>
    <n v="5629523"/>
    <s v="male"/>
    <x v="0"/>
    <n v="1423549605"/>
    <n v="1423564902"/>
    <x v="5016"/>
    <n v="7.8771400172263304"/>
    <n v="7.8772074077278296"/>
    <n v="98.392613902687998"/>
    <n v="98.392672492191195"/>
    <x v="7405"/>
    <n v="0"/>
    <n v="4"/>
    <n v="6.4"/>
    <n v="10.199999999999999"/>
    <x v="2381"/>
    <n v="89"/>
    <n v="126"/>
    <n v="141.25"/>
    <n v="179"/>
    <m/>
    <m/>
    <m/>
    <m/>
    <m/>
  </r>
  <r>
    <n v="7447"/>
    <n v="5629523"/>
    <s v="male"/>
    <x v="0"/>
    <n v="1423032214"/>
    <n v="1423045275"/>
    <x v="5017"/>
    <n v="7.87719215266406"/>
    <n v="7.8772383369505397"/>
    <n v="98.392649190500293"/>
    <n v="98.392712306231203"/>
    <x v="7406"/>
    <n v="0"/>
    <n v="4.4000000000000004"/>
    <n v="10.4"/>
    <n v="10.6"/>
    <x v="6531"/>
    <n v="75"/>
    <n v="124"/>
    <n v="141"/>
    <n v="157"/>
    <m/>
    <m/>
    <m/>
    <m/>
    <m/>
  </r>
  <r>
    <n v="7448"/>
    <n v="5629523"/>
    <s v="male"/>
    <x v="0"/>
    <n v="1422946360"/>
    <n v="1422959776"/>
    <x v="5018"/>
    <n v="7.8772764746099702"/>
    <n v="7.8771832678467"/>
    <n v="98.392728483304296"/>
    <n v="98.3926981408149"/>
    <x v="7407"/>
    <n v="8"/>
    <n v="10.199999999999999"/>
    <n v="12.2"/>
    <n v="32.6"/>
    <x v="4413"/>
    <n v="87"/>
    <n v="125"/>
    <n v="140"/>
    <n v="167"/>
    <m/>
    <m/>
    <m/>
    <m/>
    <m/>
  </r>
  <r>
    <n v="7449"/>
    <n v="5629523"/>
    <s v="male"/>
    <x v="0"/>
    <n v="1422861417"/>
    <n v="1422875235"/>
    <x v="5019"/>
    <n v="7.8771468903869302"/>
    <n v="7.8771855309605598"/>
    <n v="98.392646005377102"/>
    <n v="98.392664026468907"/>
    <x v="7408"/>
    <n v="-4.4000000000000004"/>
    <n v="-2.4"/>
    <n v="-2"/>
    <n v="2.6"/>
    <x v="6532"/>
    <n v="79"/>
    <n v="118"/>
    <n v="128"/>
    <n v="157"/>
    <m/>
    <m/>
    <m/>
    <m/>
    <m/>
  </r>
  <r>
    <n v="7450"/>
    <n v="5629523"/>
    <s v="male"/>
    <x v="0"/>
    <n v="1422599476"/>
    <n v="1422613177"/>
    <x v="5020"/>
    <n v="7.8771427832543797"/>
    <n v="7.8771915659308398"/>
    <n v="98.392675342038203"/>
    <n v="98.392674252390805"/>
    <x v="7409"/>
    <n v="0"/>
    <n v="16.2"/>
    <n v="22.4"/>
    <n v="22.4"/>
    <x v="6533"/>
    <n v="85"/>
    <n v="133"/>
    <n v="145"/>
    <n v="160"/>
    <m/>
    <m/>
    <m/>
    <m/>
    <m/>
  </r>
  <r>
    <n v="7451"/>
    <n v="5629523"/>
    <s v="male"/>
    <x v="0"/>
    <n v="1422427762"/>
    <n v="1422440987"/>
    <x v="5021"/>
    <n v="7.8771747183054597"/>
    <n v="7.8771788254380199"/>
    <n v="98.392654387280302"/>
    <n v="98.392697554081593"/>
    <x v="7410"/>
    <n v="-2.2000000000000002"/>
    <n v="-2.2000000000000002"/>
    <n v="-0.2"/>
    <n v="1.8"/>
    <x v="6534"/>
    <n v="83"/>
    <n v="130"/>
    <n v="139"/>
    <n v="149"/>
    <m/>
    <m/>
    <m/>
    <m/>
    <m/>
  </r>
  <r>
    <n v="7452"/>
    <n v="5629523"/>
    <s v="male"/>
    <x v="0"/>
    <n v="1422341426"/>
    <n v="1422353886"/>
    <x v="5022"/>
    <n v="7.8772719483822504"/>
    <n v="7.8771503269672296"/>
    <n v="98.392633600160394"/>
    <n v="98.392686154693294"/>
    <x v="7411"/>
    <n v="-4.2"/>
    <n v="-2.2000000000000002"/>
    <n v="0"/>
    <n v="2"/>
    <x v="4825"/>
    <n v="88"/>
    <n v="133"/>
    <n v="149"/>
    <n v="165"/>
    <m/>
    <m/>
    <m/>
    <m/>
    <m/>
  </r>
  <r>
    <n v="7453"/>
    <n v="5629523"/>
    <s v="male"/>
    <x v="0"/>
    <n v="1422254078"/>
    <n v="1422266466"/>
    <x v="5023"/>
    <n v="7.87715225480496"/>
    <n v="7.8771561104804197"/>
    <n v="98.392675090581093"/>
    <n v="98.392678778618503"/>
    <x v="7412"/>
    <n v="-10.4"/>
    <n v="-10.4"/>
    <n v="-6.2"/>
    <n v="0"/>
    <x v="6535"/>
    <n v="83"/>
    <n v="137"/>
    <n v="156"/>
    <n v="169"/>
    <m/>
    <m/>
    <m/>
    <m/>
    <m/>
  </r>
  <r>
    <n v="7454"/>
    <n v="5629523"/>
    <s v="male"/>
    <x v="0"/>
    <n v="1421994745"/>
    <n v="1422010550"/>
    <x v="5024"/>
    <n v="7.87714169360697"/>
    <n v="7.8772115148603898"/>
    <n v="98.392658745869994"/>
    <n v="98.392696045339093"/>
    <x v="7413"/>
    <n v="1.4"/>
    <n v="7.6"/>
    <n v="9.25"/>
    <n v="9.8000000000000007"/>
    <x v="6536"/>
    <n v="89"/>
    <n v="124.75"/>
    <n v="135"/>
    <n v="176"/>
    <m/>
    <m/>
    <m/>
    <m/>
    <m/>
  </r>
  <r>
    <n v="7455"/>
    <n v="5629523"/>
    <s v="male"/>
    <x v="0"/>
    <n v="1421907820"/>
    <n v="1421923296"/>
    <x v="5025"/>
    <n v="7.8746891487389803"/>
    <n v="7.8771437052637303"/>
    <n v="98.393818130716596"/>
    <n v="98.3926969673484"/>
    <x v="7414"/>
    <n v="0"/>
    <n v="4.2"/>
    <n v="6.4"/>
    <n v="12.4"/>
    <x v="6537"/>
    <n v="92"/>
    <n v="127"/>
    <n v="137"/>
    <n v="158"/>
    <m/>
    <m/>
    <m/>
    <m/>
    <m/>
  </r>
  <r>
    <n v="7456"/>
    <n v="5629523"/>
    <s v="male"/>
    <x v="0"/>
    <n v="1421821025"/>
    <n v="1421838193"/>
    <x v="5026"/>
    <n v="7.8771716170012898"/>
    <n v="7.8772175498306698"/>
    <n v="98.392636869102702"/>
    <n v="98.3926786947995"/>
    <x v="7415"/>
    <n v="-16.399999999999999"/>
    <n v="-12.4"/>
    <n v="-10.4"/>
    <n v="0.2"/>
    <x v="6538"/>
    <n v="78"/>
    <n v="118.75"/>
    <n v="147"/>
    <n v="173"/>
    <m/>
    <m/>
    <m/>
    <m/>
    <m/>
  </r>
  <r>
    <n v="7457"/>
    <n v="5629523"/>
    <s v="male"/>
    <x v="0"/>
    <n v="1421649054"/>
    <n v="1421658443"/>
    <x v="1542"/>
    <n v="7.8779316041618497"/>
    <n v="7.8771682642400203"/>
    <n v="98.393071386963101"/>
    <n v="98.392639718949795"/>
    <x v="7416"/>
    <n v="1.8"/>
    <n v="1.8"/>
    <n v="3.8"/>
    <n v="12"/>
    <x v="6539"/>
    <n v="94"/>
    <n v="124"/>
    <n v="137"/>
    <n v="143"/>
    <m/>
    <m/>
    <m/>
    <m/>
    <m/>
  </r>
  <r>
    <n v="7458"/>
    <n v="5629523"/>
    <s v="male"/>
    <x v="0"/>
    <n v="1421390868"/>
    <n v="1421408429"/>
    <x v="5027"/>
    <n v="7.87722769193351"/>
    <n v="7.8771540150046304"/>
    <n v="98.392650866880999"/>
    <n v="98.392682801932096"/>
    <x v="7417"/>
    <n v="-18.8"/>
    <n v="-16.8"/>
    <n v="-6.6"/>
    <n v="11.6"/>
    <x v="6540"/>
    <n v="79"/>
    <n v="124"/>
    <n v="138"/>
    <n v="157"/>
    <m/>
    <m/>
    <m/>
    <m/>
    <m/>
  </r>
  <r>
    <n v="7459"/>
    <n v="5629523"/>
    <s v="male"/>
    <x v="0"/>
    <n v="1421303326"/>
    <n v="1421316807"/>
    <x v="4505"/>
    <n v="7.8779108170419896"/>
    <n v="7.87720179185271"/>
    <n v="98.393200216814805"/>
    <n v="98.392674252390805"/>
    <x v="7418"/>
    <n v="-2.2000000000000002"/>
    <n v="-2.2000000000000002"/>
    <n v="-0.2"/>
    <n v="6"/>
    <x v="1424"/>
    <n v="102"/>
    <n v="124"/>
    <n v="132"/>
    <n v="148"/>
    <n v="27.637819199999999"/>
    <n v="4.7304000000000004"/>
    <n v="27.032399999999999"/>
    <n v="29.16"/>
    <n v="31.777200000000001"/>
  </r>
  <r>
    <n v="7460"/>
    <n v="5629523"/>
    <s v="male"/>
    <x v="0"/>
    <n v="1421217290"/>
    <n v="1421232860"/>
    <x v="5028"/>
    <n v="7.8771585412323404"/>
    <n v="7.8772027138620597"/>
    <n v="98.392661847174097"/>
    <n v="98.392722029238897"/>
    <x v="7419"/>
    <n v="-4.5999999999999996"/>
    <n v="-2.4"/>
    <n v="1.6"/>
    <n v="3.6"/>
    <x v="6541"/>
    <n v="80"/>
    <n v="126"/>
    <n v="145"/>
    <n v="174"/>
    <m/>
    <m/>
    <m/>
    <m/>
    <m/>
  </r>
  <r>
    <n v="7461"/>
    <n v="5629523"/>
    <s v="male"/>
    <x v="0"/>
    <n v="1421131452"/>
    <n v="1421141779"/>
    <x v="2779"/>
    <n v="7.8771850280463598"/>
    <n v="7.8771644923835904"/>
    <n v="98.392652878537703"/>
    <n v="98.392667882144394"/>
    <x v="7420"/>
    <n v="-5.8"/>
    <n v="-3.8"/>
    <n v="-1.6"/>
    <n v="0.4"/>
    <x v="6542"/>
    <n v="89"/>
    <n v="132.75"/>
    <n v="151"/>
    <n v="167"/>
    <m/>
    <m/>
    <m/>
    <m/>
    <m/>
  </r>
  <r>
    <n v="7462"/>
    <n v="5629523"/>
    <s v="male"/>
    <x v="0"/>
    <n v="1421044502"/>
    <n v="1421054668"/>
    <x v="5029"/>
    <n v="7.8772997763007799"/>
    <n v="7.8771985229104704"/>
    <n v="98.392703505232902"/>
    <n v="98.392638126388107"/>
    <x v="7421"/>
    <n v="-12"/>
    <n v="-10"/>
    <n v="-5.2"/>
    <n v="7"/>
    <x v="6543"/>
    <n v="77"/>
    <n v="118"/>
    <n v="153"/>
    <n v="174"/>
    <m/>
    <m/>
    <m/>
    <m/>
    <m/>
  </r>
  <r>
    <n v="7463"/>
    <n v="5629523"/>
    <s v="male"/>
    <x v="0"/>
    <n v="1420784386"/>
    <n v="1420794231"/>
    <x v="3232"/>
    <n v="7.8771463036537099"/>
    <n v="7.8772137779742399"/>
    <n v="98.392648184671998"/>
    <n v="98.392653465270996"/>
    <x v="7422"/>
    <n v="-7.8"/>
    <n v="-3.6"/>
    <n v="-3.6"/>
    <n v="3.8"/>
    <x v="4898"/>
    <n v="88"/>
    <n v="128.75"/>
    <n v="163"/>
    <n v="180"/>
    <m/>
    <m/>
    <m/>
    <m/>
    <m/>
  </r>
  <r>
    <n v="7464"/>
    <n v="5629523"/>
    <s v="male"/>
    <x v="0"/>
    <n v="1420697385"/>
    <n v="1420709002"/>
    <x v="5030"/>
    <n v="7.8772038873285002"/>
    <n v="7.8771810047328401"/>
    <n v="98.392627397552104"/>
    <n v="98.392635527998195"/>
    <x v="7423"/>
    <n v="0.8"/>
    <n v="2.8"/>
    <n v="5"/>
    <n v="9"/>
    <x v="1437"/>
    <n v="88"/>
    <n v="125"/>
    <n v="137"/>
    <n v="169"/>
    <m/>
    <m/>
    <m/>
    <m/>
    <m/>
  </r>
  <r>
    <n v="7465"/>
    <n v="5629523"/>
    <s v="male"/>
    <x v="0"/>
    <n v="1420611500"/>
    <n v="1420619573"/>
    <x v="5031"/>
    <n v="7.8772804141044599"/>
    <n v="7.8771993611007902"/>
    <n v="98.392667630687299"/>
    <n v="98.392645418643895"/>
    <x v="7424"/>
    <n v="0.2"/>
    <n v="2.2000000000000002"/>
    <n v="2.2000000000000002"/>
    <n v="8.4"/>
    <x v="458"/>
    <n v="91"/>
    <n v="135"/>
    <n v="146"/>
    <n v="173"/>
    <m/>
    <m/>
    <m/>
    <m/>
    <m/>
  </r>
  <r>
    <n v="7466"/>
    <n v="5629523"/>
    <s v="male"/>
    <x v="0"/>
    <n v="1420526875"/>
    <n v="1420530904"/>
    <x v="2881"/>
    <n v="7.8772715292870998"/>
    <n v="7.86767064593732"/>
    <n v="98.392705181613493"/>
    <n v="98.397121941670704"/>
    <x v="7425"/>
    <n v="-0.2"/>
    <n v="3.8"/>
    <n v="10"/>
    <n v="10"/>
    <x v="6544"/>
    <n v="69"/>
    <n v="99"/>
    <n v="105"/>
    <n v="118"/>
    <m/>
    <m/>
    <m/>
    <m/>
    <m/>
  </r>
  <r>
    <n v="7467"/>
    <n v="5629523"/>
    <s v="male"/>
    <x v="0"/>
    <n v="1420180686"/>
    <n v="1420190235"/>
    <x v="5032"/>
    <n v="7.87726029753685"/>
    <n v="7.8771896380931103"/>
    <n v="98.392736781388507"/>
    <n v="98.3926554769277"/>
    <x v="7426"/>
    <n v="-2.8"/>
    <n v="-2.8"/>
    <n v="-0.8"/>
    <n v="0.8"/>
    <x v="303"/>
    <n v="98"/>
    <n v="140"/>
    <n v="162"/>
    <n v="172"/>
    <m/>
    <m/>
    <m/>
    <m/>
    <m/>
  </r>
  <r>
    <n v="7468"/>
    <n v="5629523"/>
    <s v="male"/>
    <x v="0"/>
    <n v="1420094761"/>
    <n v="1420097629"/>
    <x v="3943"/>
    <n v="7.8774950746446804"/>
    <n v="7.8771965950727401"/>
    <n v="98.3927164133638"/>
    <n v="98.392669642344103"/>
    <x v="7427"/>
    <n v="-2.4"/>
    <n v="-0.6"/>
    <n v="-0.6"/>
    <n v="0.2"/>
    <x v="210"/>
    <n v="98"/>
    <n v="109"/>
    <n v="125"/>
    <n v="155"/>
    <m/>
    <m/>
    <m/>
    <m/>
    <m/>
  </r>
  <r>
    <n v="7469"/>
    <n v="5629523"/>
    <s v="male"/>
    <x v="0"/>
    <n v="1419923519"/>
    <n v="1419931205"/>
    <x v="5033"/>
    <n v="7.8772323857992799"/>
    <n v="7.8771711979061303"/>
    <n v="98.392627313733101"/>
    <n v="98.392635947093297"/>
    <x v="7428"/>
    <n v="-1.4"/>
    <n v="-1.2"/>
    <n v="0.8"/>
    <n v="4.5999999999999996"/>
    <x v="4051"/>
    <n v="89"/>
    <n v="121"/>
    <n v="139"/>
    <n v="157"/>
    <m/>
    <m/>
    <m/>
    <m/>
    <m/>
  </r>
  <r>
    <n v="7470"/>
    <n v="5629523"/>
    <s v="male"/>
    <x v="0"/>
    <n v="1419576254"/>
    <n v="1419585458"/>
    <x v="5034"/>
    <n v="7.8698164131492296"/>
    <n v="7.8771729581057999"/>
    <n v="98.394326828420105"/>
    <n v="98.392666038125697"/>
    <x v="7429"/>
    <n v="0.2"/>
    <n v="2.4"/>
    <n v="4.4000000000000004"/>
    <n v="6.4"/>
    <x v="6545"/>
    <n v="87"/>
    <n v="102"/>
    <n v="122.25"/>
    <n v="154"/>
    <m/>
    <m/>
    <m/>
    <m/>
    <m/>
  </r>
  <r>
    <n v="7471"/>
    <n v="5629523"/>
    <s v="male"/>
    <x v="0"/>
    <n v="1419317485"/>
    <n v="1419329022"/>
    <x v="5035"/>
    <n v="7.8767811879515603"/>
    <n v="7.8771973494440299"/>
    <n v="98.393061496317301"/>
    <n v="98.392703672870994"/>
    <x v="7430"/>
    <n v="15.8"/>
    <n v="28"/>
    <n v="55.2"/>
    <n v="59.8"/>
    <x v="4365"/>
    <n v="83"/>
    <n v="101"/>
    <n v="127"/>
    <n v="163"/>
    <m/>
    <m/>
    <m/>
    <m/>
    <m/>
  </r>
  <r>
    <n v="7472"/>
    <n v="5629523"/>
    <s v="male"/>
    <x v="0"/>
    <n v="1418279789"/>
    <n v="1418288643"/>
    <x v="5036"/>
    <n v="7.8771028015762496"/>
    <n v="7.8772222436964503"/>
    <n v="98.3926527947187"/>
    <n v="98.392669055610895"/>
    <x v="7431"/>
    <n v="-14.2"/>
    <n v="-7"/>
    <n v="-3"/>
    <n v="1.8"/>
    <x v="6546"/>
    <n v="69"/>
    <n v="103.75"/>
    <n v="139.25"/>
    <n v="163"/>
    <m/>
    <m/>
    <m/>
    <m/>
    <m/>
  </r>
  <r>
    <n v="7473"/>
    <n v="5629523"/>
    <s v="male"/>
    <x v="0"/>
    <n v="1418193469"/>
    <n v="1418202815"/>
    <x v="5003"/>
    <n v="7.8771323058754197"/>
    <n v="7.8772303741425196"/>
    <n v="98.392691351473303"/>
    <n v="98.392665535211506"/>
    <x v="7432"/>
    <n v="-17.8"/>
    <n v="-9.8000000000000007"/>
    <n v="-7"/>
    <n v="2.2000000000000002"/>
    <x v="6547"/>
    <n v="66"/>
    <n v="84"/>
    <n v="103"/>
    <n v="126"/>
    <m/>
    <m/>
    <m/>
    <m/>
    <m/>
  </r>
  <r>
    <n v="7474"/>
    <n v="5629523"/>
    <s v="male"/>
    <x v="0"/>
    <n v="1418107611"/>
    <n v="1418115200"/>
    <x v="0"/>
    <n v="7.8779077995568496"/>
    <n v="7.8771954216062996"/>
    <n v="98.393197450786801"/>
    <n v="98.392679700627895"/>
    <x v="7433"/>
    <n v="7.6"/>
    <n v="13.8"/>
    <n v="17.8"/>
    <n v="22"/>
    <x v="6548"/>
    <n v="86"/>
    <n v="106"/>
    <n v="152"/>
    <n v="176"/>
    <m/>
    <m/>
    <m/>
    <m/>
    <m/>
  </r>
  <r>
    <n v="7475"/>
    <n v="5629523"/>
    <s v="male"/>
    <x v="0"/>
    <n v="1418020867"/>
    <n v="1418028871"/>
    <x v="5037"/>
    <n v="7.8772146161645598"/>
    <n v="7.8771624807268301"/>
    <n v="98.392699984833598"/>
    <n v="98.392656566575099"/>
    <x v="7434"/>
    <n v="-1.4"/>
    <n v="0.8"/>
    <n v="2.8"/>
    <n v="2.8"/>
    <x v="6549"/>
    <n v="78"/>
    <n v="123"/>
    <n v="135"/>
    <n v="150"/>
    <m/>
    <m/>
    <m/>
    <m/>
    <m/>
  </r>
  <r>
    <n v="7476"/>
    <n v="5629523"/>
    <s v="male"/>
    <x v="0"/>
    <n v="1417760910"/>
    <n v="1417778305"/>
    <x v="5038"/>
    <n v="7.8772406838834197"/>
    <n v="7.8771939128637296"/>
    <n v="98.392772069200802"/>
    <n v="98.392687160521703"/>
    <x v="7435"/>
    <n v="4.5999999999999996"/>
    <n v="8.8000000000000007"/>
    <n v="19.850000000000001"/>
    <n v="98"/>
    <x v="6550"/>
    <n v="83"/>
    <n v="107"/>
    <n v="148"/>
    <n v="172"/>
    <m/>
    <m/>
    <m/>
    <m/>
    <m/>
  </r>
  <r>
    <n v="7477"/>
    <n v="5629523"/>
    <s v="male"/>
    <x v="0"/>
    <n v="1417675323"/>
    <n v="1417684519"/>
    <x v="5039"/>
    <n v="7.8771784063428596"/>
    <n v="7.8772223275154802"/>
    <n v="98.392706690356107"/>
    <n v="98.392722280696006"/>
    <x v="7436"/>
    <n v="0"/>
    <n v="4.2"/>
    <n v="6.2"/>
    <n v="10.199999999999999"/>
    <x v="6551"/>
    <n v="84"/>
    <n v="120"/>
    <n v="164"/>
    <n v="171"/>
    <m/>
    <m/>
    <m/>
    <m/>
    <m/>
  </r>
  <r>
    <n v="7478"/>
    <n v="5629523"/>
    <s v="male"/>
    <x v="0"/>
    <n v="1417589611"/>
    <n v="1417596615"/>
    <x v="4466"/>
    <n v="7.8771369997411904"/>
    <n v="7.87719877436757"/>
    <n v="98.392641898244605"/>
    <n v="98.392687328159795"/>
    <x v="7437"/>
    <n v="5.4"/>
    <n v="7.8"/>
    <n v="7.8"/>
    <n v="12"/>
    <x v="6552"/>
    <n v="76"/>
    <n v="142"/>
    <n v="162"/>
    <n v="173"/>
    <m/>
    <m/>
    <m/>
    <m/>
    <m/>
  </r>
  <r>
    <n v="7479"/>
    <n v="5629523"/>
    <s v="male"/>
    <x v="0"/>
    <n v="1417156599"/>
    <n v="1417165519"/>
    <x v="5040"/>
    <n v="7.8772189747542098"/>
    <n v="7.8772296197712404"/>
    <n v="98.392656315118003"/>
    <n v="98.392715826630507"/>
    <x v="7438"/>
    <n v="1.4"/>
    <n v="5.6"/>
    <n v="5.6"/>
    <n v="9.8000000000000007"/>
    <x v="2273"/>
    <n v="73"/>
    <n v="133"/>
    <n v="154"/>
    <n v="178"/>
    <m/>
    <m/>
    <m/>
    <m/>
    <m/>
  </r>
  <r>
    <n v="7480"/>
    <n v="5629523"/>
    <s v="male"/>
    <x v="0"/>
    <n v="1417069449"/>
    <n v="1417081412"/>
    <x v="5041"/>
    <n v="7.8773732855915997"/>
    <n v="7.8771913982927799"/>
    <n v="98.392749270424204"/>
    <n v="98.392681293189497"/>
    <x v="7439"/>
    <n v="3.6"/>
    <n v="7.6"/>
    <n v="11.8"/>
    <n v="15.8"/>
    <x v="6553"/>
    <n v="79"/>
    <n v="136"/>
    <n v="158"/>
    <n v="173"/>
    <n v="30.243974399999999"/>
    <n v="2.1276000000000002"/>
    <n v="28.2852"/>
    <n v="33.559199999999997"/>
    <n v="50.886000000000003"/>
  </r>
  <r>
    <n v="7481"/>
    <n v="5629523"/>
    <s v="male"/>
    <x v="0"/>
    <n v="1416982430"/>
    <n v="1416993023"/>
    <x v="5042"/>
    <n v="7.8771938290446997"/>
    <n v="7.8772053122520402"/>
    <n v="98.392681796103702"/>
    <n v="98.392668720334697"/>
    <x v="7440"/>
    <n v="-1.2"/>
    <n v="0.8"/>
    <n v="6.8"/>
    <n v="15.2"/>
    <x v="3226"/>
    <n v="83"/>
    <n v="128"/>
    <n v="150"/>
    <n v="180"/>
    <m/>
    <m/>
    <m/>
    <m/>
    <m/>
  </r>
  <r>
    <n v="7482"/>
    <n v="5629523"/>
    <s v="male"/>
    <x v="0"/>
    <n v="1416897231"/>
    <n v="1416905425"/>
    <x v="5043"/>
    <n v="7.8772690985351801"/>
    <n v="7.8772142808884302"/>
    <n v="98.392737871035905"/>
    <n v="98.392709624022203"/>
    <x v="7441"/>
    <n v="7.6"/>
    <n v="9.8000000000000007"/>
    <n v="13.8"/>
    <n v="18"/>
    <x v="6554"/>
    <n v="81"/>
    <n v="126"/>
    <n v="139"/>
    <n v="165"/>
    <m/>
    <m/>
    <m/>
    <m/>
    <m/>
  </r>
  <r>
    <n v="7483"/>
    <n v="5629523"/>
    <s v="male"/>
    <x v="0"/>
    <n v="1416811612"/>
    <n v="1416820178"/>
    <x v="5044"/>
    <n v="7.8772499877959401"/>
    <n v="7.8771530929952798"/>
    <n v="98.392724962905007"/>
    <n v="98.392669977620201"/>
    <x v="7442"/>
    <n v="5.2"/>
    <n v="7.4"/>
    <n v="11.4"/>
    <n v="11.8"/>
    <x v="6555"/>
    <n v="85"/>
    <n v="117"/>
    <n v="125"/>
    <n v="153"/>
    <m/>
    <m/>
    <m/>
    <m/>
    <m/>
  </r>
  <r>
    <n v="7484"/>
    <n v="5629523"/>
    <s v="male"/>
    <x v="0"/>
    <n v="1416552476"/>
    <n v="1416560067"/>
    <x v="5045"/>
    <n v="7.8771748859435302"/>
    <n v="7.8771718684583902"/>
    <n v="98.392574172466993"/>
    <n v="98.392733847722397"/>
    <x v="7443"/>
    <n v="4.4000000000000004"/>
    <n v="4.5999999999999996"/>
    <n v="10.6"/>
    <n v="14.8"/>
    <x v="6556"/>
    <n v="76"/>
    <n v="127"/>
    <n v="148"/>
    <n v="161"/>
    <m/>
    <m/>
    <m/>
    <m/>
    <m/>
  </r>
  <r>
    <n v="7485"/>
    <n v="5629523"/>
    <s v="male"/>
    <x v="0"/>
    <n v="1416464525"/>
    <n v="1416473829"/>
    <x v="5046"/>
    <n v="7.8771704435348502"/>
    <n v="7.8771918173879296"/>
    <n v="98.392667295411201"/>
    <n v="98.392711803316999"/>
    <x v="7444"/>
    <n v="0.2"/>
    <n v="0.2"/>
    <n v="0.4"/>
    <n v="2.4"/>
    <x v="1985"/>
    <n v="89"/>
    <n v="142"/>
    <n v="156"/>
    <n v="171"/>
    <m/>
    <m/>
    <m/>
    <m/>
    <m/>
  </r>
  <r>
    <n v="7486"/>
    <n v="5629523"/>
    <s v="male"/>
    <x v="0"/>
    <n v="1416379712"/>
    <n v="1416393496"/>
    <x v="5047"/>
    <n v="7.8771893028169799"/>
    <n v="7.8771944157779199"/>
    <n v="98.392569143325005"/>
    <n v="98.392649861052604"/>
    <x v="7445"/>
    <n v="0"/>
    <n v="10.199999999999999"/>
    <n v="16.399999999999999"/>
    <n v="16.399999999999999"/>
    <x v="4515"/>
    <n v="84"/>
    <n v="122"/>
    <n v="143"/>
    <n v="176"/>
    <m/>
    <m/>
    <m/>
    <m/>
    <m/>
  </r>
  <r>
    <n v="7487"/>
    <n v="5629523"/>
    <s v="male"/>
    <x v="0"/>
    <n v="1416294207"/>
    <n v="1416311218"/>
    <x v="5048"/>
    <n v="7.8774944879114601"/>
    <n v="7.8774634748697201"/>
    <n v="98.392670899629593"/>
    <n v="98.392704511061297"/>
    <x v="7446"/>
    <n v="-5.4"/>
    <n v="0.6"/>
    <n v="53.65"/>
    <n v="118.2"/>
    <x v="6557"/>
    <n v="85"/>
    <n v="114.75"/>
    <n v="159"/>
    <n v="176"/>
    <m/>
    <m/>
    <m/>
    <m/>
    <m/>
  </r>
  <r>
    <n v="7488"/>
    <n v="5629523"/>
    <s v="male"/>
    <x v="0"/>
    <n v="1416206283"/>
    <n v="1416214257"/>
    <x v="5049"/>
    <n v="7.8747810143977404"/>
    <n v="7.8771900571882698"/>
    <n v="98.393813855945993"/>
    <n v="98.392673246562396"/>
    <x v="7447"/>
    <n v="-8"/>
    <n v="-3.8"/>
    <n v="-2"/>
    <n v="2.8"/>
    <x v="6558"/>
    <n v="90"/>
    <n v="120"/>
    <n v="147"/>
    <n v="158"/>
    <m/>
    <m/>
    <m/>
    <m/>
    <m/>
  </r>
  <r>
    <n v="7489"/>
    <n v="5629523"/>
    <s v="male"/>
    <x v="0"/>
    <n v="1415949893"/>
    <n v="1415967415"/>
    <x v="5050"/>
    <n v="7.8772090002894402"/>
    <n v="7.8771867044270003"/>
    <n v="98.392606442794204"/>
    <n v="98.392685232684002"/>
    <x v="7448"/>
    <n v="0"/>
    <n v="23.6"/>
    <n v="45"/>
    <n v="113.8"/>
    <x v="4263"/>
    <n v="96"/>
    <n v="125"/>
    <n v="149"/>
    <n v="180"/>
    <m/>
    <m/>
    <m/>
    <m/>
    <m/>
  </r>
  <r>
    <n v="7490"/>
    <n v="5629523"/>
    <s v="male"/>
    <x v="0"/>
    <n v="1415343205"/>
    <n v="1415348368"/>
    <x v="5051"/>
    <n v="7.8772623930126402"/>
    <n v="7.8771754726767496"/>
    <n v="98.392624128609896"/>
    <n v="98.392689172178507"/>
    <x v="7449"/>
    <n v="8.8000000000000007"/>
    <n v="11"/>
    <n v="11"/>
    <n v="11"/>
    <x v="6559"/>
    <n v="81"/>
    <n v="140"/>
    <n v="159"/>
    <n v="176"/>
    <m/>
    <m/>
    <m/>
    <m/>
    <m/>
  </r>
  <r>
    <n v="7491"/>
    <n v="5629523"/>
    <s v="male"/>
    <x v="0"/>
    <n v="1415256569"/>
    <n v="1415265833"/>
    <x v="5052"/>
    <n v="7.8772209025919402"/>
    <n v="7.87717874161899"/>
    <n v="98.392549948766799"/>
    <n v="98.392705433070603"/>
    <x v="7450"/>
    <n v="7.4"/>
    <n v="9.4"/>
    <n v="13.4"/>
    <n v="25.6"/>
    <x v="6560"/>
    <n v="80"/>
    <n v="123"/>
    <n v="148.25"/>
    <n v="165"/>
    <m/>
    <m/>
    <m/>
    <m/>
    <m/>
  </r>
  <r>
    <n v="7492"/>
    <n v="5629523"/>
    <s v="male"/>
    <x v="0"/>
    <n v="1415172131"/>
    <n v="1415180602"/>
    <x v="5053"/>
    <n v="7.8771484829485399"/>
    <n v="7.8771650791168204"/>
    <n v="98.392598396167102"/>
    <n v="98.392692944034906"/>
    <x v="7451"/>
    <n v="-1"/>
    <n v="3.2"/>
    <n v="11.4"/>
    <n v="11.8"/>
    <x v="3947"/>
    <n v="76"/>
    <n v="131"/>
    <n v="147"/>
    <n v="164"/>
    <m/>
    <m/>
    <m/>
    <m/>
    <m/>
  </r>
  <r>
    <n v="7493"/>
    <n v="5629523"/>
    <s v="male"/>
    <x v="0"/>
    <n v="1414734747"/>
    <n v="1414741821"/>
    <x v="5054"/>
    <n v="7.8772986028343404"/>
    <n v="7.8771512489765803"/>
    <n v="98.3927445765584"/>
    <n v="98.392649441957403"/>
    <x v="7452"/>
    <n v="11.2"/>
    <n v="11.2"/>
    <n v="13.2"/>
    <n v="17.2"/>
    <x v="6561"/>
    <n v="84"/>
    <n v="123.75"/>
    <n v="154"/>
    <n v="168"/>
    <m/>
    <m/>
    <m/>
    <m/>
    <m/>
  </r>
  <r>
    <n v="7494"/>
    <n v="5629523"/>
    <s v="male"/>
    <x v="0"/>
    <n v="1414648506"/>
    <n v="1414660104"/>
    <x v="5055"/>
    <n v="7.87719961255788"/>
    <n v="7.8771839383989501"/>
    <n v="98.3928032498806"/>
    <n v="98.392700823023901"/>
    <x v="7453"/>
    <n v="5.2"/>
    <n v="9.1999999999999993"/>
    <n v="11.4"/>
    <n v="17.399999999999999"/>
    <x v="6562"/>
    <n v="73"/>
    <n v="104"/>
    <n v="151"/>
    <n v="166"/>
    <m/>
    <m/>
    <m/>
    <m/>
    <m/>
  </r>
  <r>
    <n v="7495"/>
    <n v="5629523"/>
    <s v="male"/>
    <x v="0"/>
    <n v="1413870354"/>
    <n v="1413879064"/>
    <x v="5056"/>
    <n v="7.8771709464490396"/>
    <n v="7.8771707788109699"/>
    <n v="98.392684143036604"/>
    <n v="98.3926947042346"/>
    <x v="7454"/>
    <n v="0"/>
    <n v="6"/>
    <n v="6"/>
    <n v="8"/>
    <x v="6563"/>
    <n v="70"/>
    <n v="107"/>
    <n v="138"/>
    <n v="165"/>
    <m/>
    <m/>
    <m/>
    <m/>
    <m/>
  </r>
  <r>
    <n v="7496"/>
    <n v="5629523"/>
    <s v="male"/>
    <x v="0"/>
    <n v="1413523299"/>
    <n v="1413532190"/>
    <x v="2112"/>
    <n v="7.8772576153278298"/>
    <n v="7.8771934099495402"/>
    <n v="98.392705852165804"/>
    <n v="98.392675509676295"/>
    <x v="7455"/>
    <n v="11.2"/>
    <n v="11.2"/>
    <n v="13.2"/>
    <n v="13.2"/>
    <x v="6564"/>
    <n v="87"/>
    <n v="111"/>
    <n v="137"/>
    <n v="144"/>
    <m/>
    <m/>
    <m/>
    <m/>
    <m/>
  </r>
  <r>
    <n v="7497"/>
    <n v="5629523"/>
    <s v="male"/>
    <x v="0"/>
    <n v="1413352784"/>
    <n v="1413360658"/>
    <x v="5057"/>
    <n v="7.8771504946053001"/>
    <n v="7.87719818763434"/>
    <n v="98.392589762806793"/>
    <n v="98.392649022862301"/>
    <x v="7456"/>
    <n v="-9.8000000000000007"/>
    <n v="-7.8"/>
    <n v="-5.6"/>
    <n v="2.4"/>
    <x v="6565"/>
    <n v="82"/>
    <n v="113"/>
    <n v="142"/>
    <n v="159"/>
    <m/>
    <m/>
    <m/>
    <m/>
    <m/>
  </r>
  <r>
    <n v="7498"/>
    <n v="5629523"/>
    <s v="male"/>
    <x v="0"/>
    <n v="1413266277"/>
    <n v="1413275052"/>
    <x v="5058"/>
    <n v="7.8666561003774396"/>
    <n v="7.87719961255788"/>
    <n v="98.397850831970501"/>
    <n v="98.392673414200502"/>
    <x v="7457"/>
    <n v="-0.4"/>
    <n v="1.6"/>
    <n v="1.8"/>
    <n v="3.8"/>
    <x v="6566"/>
    <n v="95"/>
    <n v="122"/>
    <n v="151.25"/>
    <n v="165"/>
    <n v="30.088663199999999"/>
    <n v="5.49"/>
    <n v="27.414000000000001"/>
    <n v="34.603200000000001"/>
    <n v="45.003599999999999"/>
  </r>
  <r>
    <n v="7499"/>
    <n v="5629523"/>
    <s v="male"/>
    <x v="0"/>
    <n v="1413180858"/>
    <n v="1413189808"/>
    <x v="1516"/>
    <n v="7.8772276081144801"/>
    <n v="7.8772012889385197"/>
    <n v="98.392680203542099"/>
    <n v="98.3926962129771"/>
    <x v="7458"/>
    <n v="3.6"/>
    <n v="5.6"/>
    <n v="5.6"/>
    <n v="7.6"/>
    <x v="6567"/>
    <n v="80"/>
    <n v="93"/>
    <n v="99"/>
    <n v="130"/>
    <m/>
    <m/>
    <m/>
    <m/>
    <m/>
  </r>
  <r>
    <n v="7500"/>
    <n v="5629523"/>
    <s v="male"/>
    <x v="0"/>
    <n v="1413007626"/>
    <n v="1413020334"/>
    <x v="5059"/>
    <n v="7.8771118540316802"/>
    <n v="7.8771856147795898"/>
    <n v="98.392558246850896"/>
    <n v="98.392702667042599"/>
    <x v="7459"/>
    <n v="4"/>
    <n v="8.1999999999999993"/>
    <n v="13.8"/>
    <n v="33.4"/>
    <x v="6568"/>
    <n v="93"/>
    <n v="145"/>
    <n v="167"/>
    <n v="182"/>
    <m/>
    <m/>
    <m/>
    <m/>
    <m/>
  </r>
  <r>
    <n v="7501"/>
    <n v="5629523"/>
    <s v="male"/>
    <x v="0"/>
    <n v="1412833856"/>
    <n v="1412843969"/>
    <x v="1648"/>
    <n v="7.8771835193037898"/>
    <n v="7.87718771025538"/>
    <n v="98.392522623762403"/>
    <n v="98.392684897407804"/>
    <x v="7460"/>
    <n v="-4.2"/>
    <n v="-4.2"/>
    <n v="-2.2000000000000002"/>
    <n v="2.2000000000000002"/>
    <x v="376"/>
    <n v="88"/>
    <n v="132"/>
    <n v="145.25"/>
    <n v="171"/>
    <m/>
    <m/>
    <m/>
    <m/>
    <m/>
  </r>
  <r>
    <n v="7502"/>
    <n v="5629523"/>
    <s v="male"/>
    <x v="0"/>
    <n v="1412140554"/>
    <n v="1412148906"/>
    <x v="5060"/>
    <n v="7.8772070724517098"/>
    <n v="7.8772071562707398"/>
    <n v="98.392631169408503"/>
    <n v="98.392680454999194"/>
    <x v="7461"/>
    <n v="9"/>
    <n v="9"/>
    <n v="11.2"/>
    <n v="11.4"/>
    <x v="3178"/>
    <n v="82"/>
    <n v="124"/>
    <n v="148"/>
    <n v="161"/>
    <m/>
    <m/>
    <m/>
    <m/>
    <m/>
  </r>
  <r>
    <n v="7503"/>
    <n v="5629523"/>
    <s v="male"/>
    <x v="0"/>
    <n v="1411797100"/>
    <n v="1411812799"/>
    <x v="5061"/>
    <n v="7.8771457169204897"/>
    <n v="7.8771928232163102"/>
    <n v="98.392610130831599"/>
    <n v="98.392655728384796"/>
    <x v="7462"/>
    <n v="6.6"/>
    <n v="9.9499999999999993"/>
    <n v="15.8"/>
    <n v="36.4"/>
    <x v="6569"/>
    <n v="82"/>
    <n v="142.75"/>
    <n v="164"/>
    <n v="178"/>
    <m/>
    <m/>
    <m/>
    <m/>
    <m/>
  </r>
  <r>
    <n v="7504"/>
    <n v="5629523"/>
    <s v="male"/>
    <x v="0"/>
    <n v="1411709054"/>
    <n v="1411716435"/>
    <x v="5062"/>
    <n v="7.8771530929952798"/>
    <n v="7.8771690186113101"/>
    <n v="98.392629744485006"/>
    <n v="98.3926828857511"/>
    <x v="7463"/>
    <n v="2"/>
    <n v="4"/>
    <n v="4"/>
    <n v="4.2"/>
    <x v="6570"/>
    <n v="74"/>
    <n v="119"/>
    <n v="137"/>
    <n v="147"/>
    <m/>
    <m/>
    <m/>
    <m/>
    <m/>
  </r>
  <r>
    <n v="7505"/>
    <n v="5629523"/>
    <s v="male"/>
    <x v="0"/>
    <n v="1411623111"/>
    <n v="1411637402"/>
    <x v="5063"/>
    <n v="7.8772146161645598"/>
    <n v="7.8771600499749104"/>
    <n v="98.3926303312182"/>
    <n v="98.3926604222506"/>
    <x v="7464"/>
    <n v="3.4"/>
    <n v="5.4"/>
    <n v="7.6"/>
    <n v="20"/>
    <x v="2428"/>
    <n v="82"/>
    <n v="130"/>
    <n v="150.25"/>
    <n v="174"/>
    <m/>
    <m/>
    <m/>
    <m/>
    <m/>
  </r>
  <r>
    <n v="7506"/>
    <n v="5629523"/>
    <s v="male"/>
    <x v="0"/>
    <n v="1411448613"/>
    <n v="1411466474"/>
    <x v="5064"/>
    <n v="7.8771949186921102"/>
    <n v="7.8771911468356803"/>
    <n v="98.392563946545096"/>
    <n v="98.392674084752798"/>
    <x v="7465"/>
    <n v="9.4"/>
    <n v="11.4"/>
    <n v="19"/>
    <n v="40.4"/>
    <x v="6571"/>
    <n v="78"/>
    <n v="118"/>
    <n v="138"/>
    <n v="162"/>
    <m/>
    <m/>
    <m/>
    <m/>
    <m/>
  </r>
  <r>
    <n v="7507"/>
    <n v="5629523"/>
    <s v="male"/>
    <x v="0"/>
    <n v="1411363469"/>
    <n v="1411378380"/>
    <x v="5065"/>
    <n v="7.8772685118019501"/>
    <n v="7.87716466002166"/>
    <n v="98.392740050330701"/>
    <n v="98.392647681757794"/>
    <x v="7466"/>
    <n v="16.8"/>
    <n v="16.8"/>
    <n v="19"/>
    <n v="35.4"/>
    <x v="6572"/>
    <n v="89"/>
    <n v="110"/>
    <n v="121"/>
    <n v="156"/>
    <m/>
    <m/>
    <m/>
    <m/>
    <m/>
  </r>
  <r>
    <n v="7508"/>
    <n v="5629523"/>
    <s v="male"/>
    <x v="0"/>
    <n v="1411108006"/>
    <n v="1411116460"/>
    <x v="5066"/>
    <n v="7.8772078268229899"/>
    <n v="7.8771760594099698"/>
    <n v="98.392628822475601"/>
    <n v="98.392715072259307"/>
    <x v="7467"/>
    <n v="6"/>
    <n v="8"/>
    <n v="12.2"/>
    <n v="14.2"/>
    <x v="6573"/>
    <n v="73"/>
    <n v="126"/>
    <n v="149"/>
    <n v="163"/>
    <m/>
    <m/>
    <m/>
    <m/>
    <m/>
  </r>
  <r>
    <n v="7509"/>
    <n v="5629523"/>
    <s v="male"/>
    <x v="0"/>
    <n v="1411016987"/>
    <n v="1411025222"/>
    <x v="5067"/>
    <n v="7.8772522509098"/>
    <n v="7.8771779872477001"/>
    <n v="98.392731752246604"/>
    <n v="98.392639132216502"/>
    <x v="7468"/>
    <n v="10"/>
    <n v="12"/>
    <n v="16"/>
    <n v="20.6"/>
    <x v="6574"/>
    <n v="97"/>
    <n v="141"/>
    <n v="159"/>
    <n v="174"/>
    <m/>
    <m/>
    <m/>
    <m/>
    <m/>
  </r>
  <r>
    <n v="7510"/>
    <n v="5629523"/>
    <s v="male"/>
    <x v="0"/>
    <n v="1410621903"/>
    <n v="1410625625"/>
    <x v="5068"/>
    <n v="7.8776180371642104"/>
    <n v="7.8771893866360099"/>
    <n v="98.392484234645906"/>
    <n v="98.392685400321994"/>
    <x v="7469"/>
    <n v="18.399999999999999"/>
    <n v="29.2"/>
    <n v="37.25"/>
    <n v="46.4"/>
    <x v="6575"/>
    <n v="94"/>
    <n v="119"/>
    <n v="132"/>
    <n v="154"/>
    <m/>
    <m/>
    <m/>
    <m/>
    <m/>
  </r>
  <r>
    <n v="7511"/>
    <n v="5629523"/>
    <s v="male"/>
    <x v="0"/>
    <n v="1410586667"/>
    <n v="1410589070"/>
    <x v="1624"/>
    <n v="7.8658105339854902"/>
    <n v="7.87723070941865"/>
    <n v="98.398644849657998"/>
    <n v="98.392706019803796"/>
    <x v="7470"/>
    <n v="5.4"/>
    <n v="7.4"/>
    <n v="7.4"/>
    <n v="8.1999999999999993"/>
    <x v="6576"/>
    <n v="100"/>
    <n v="122"/>
    <n v="140"/>
    <n v="145"/>
    <n v="28.889157599999901"/>
    <n v="0"/>
    <n v="27.414000000000001"/>
    <n v="31.521599999999999"/>
    <n v="36.212400000000002"/>
  </r>
  <r>
    <n v="7512"/>
    <n v="5629523"/>
    <s v="male"/>
    <x v="0"/>
    <n v="1410501803"/>
    <n v="1410508489"/>
    <x v="5069"/>
    <n v="7.8772069048136402"/>
    <n v="7.8772310446947804"/>
    <n v="98.392642065882598"/>
    <n v="98.392701577395201"/>
    <x v="7471"/>
    <n v="2"/>
    <n v="6.4"/>
    <n v="10.8"/>
    <n v="12.8"/>
    <x v="5723"/>
    <n v="79"/>
    <n v="122"/>
    <n v="157"/>
    <n v="167"/>
    <m/>
    <m/>
    <m/>
    <m/>
    <m/>
  </r>
  <r>
    <n v="7513"/>
    <n v="5629523"/>
    <s v="male"/>
    <x v="0"/>
    <n v="1410153371"/>
    <n v="1410170157"/>
    <x v="5070"/>
    <n v="7.8771679289638996"/>
    <n v="7.8771960083395198"/>
    <n v="98.392631420865598"/>
    <n v="98.392695877701001"/>
    <x v="7472"/>
    <n v="-2"/>
    <n v="-2"/>
    <n v="0.8"/>
    <n v="4"/>
    <x v="6577"/>
    <n v="72"/>
    <n v="99.75"/>
    <n v="116"/>
    <n v="150"/>
    <m/>
    <m/>
    <m/>
    <m/>
    <m/>
  </r>
  <r>
    <n v="7514"/>
    <n v="5629523"/>
    <s v="male"/>
    <x v="0"/>
    <n v="1409896071"/>
    <n v="1409903867"/>
    <x v="5071"/>
    <n v="7.8772667516022903"/>
    <n v="7.8771918173879296"/>
    <n v="98.392734602093697"/>
    <n v="98.392688669264302"/>
    <x v="7473"/>
    <n v="7"/>
    <n v="7"/>
    <n v="9"/>
    <n v="9.1999999999999993"/>
    <x v="6578"/>
    <n v="87"/>
    <n v="115"/>
    <n v="126"/>
    <n v="154"/>
    <m/>
    <m/>
    <m/>
    <m/>
    <m/>
  </r>
  <r>
    <n v="7515"/>
    <n v="5629523"/>
    <s v="male"/>
    <x v="0"/>
    <n v="1409634881"/>
    <n v="1409648604"/>
    <x v="5072"/>
    <n v="7.8772499039769102"/>
    <n v="7.8771820105612198"/>
    <n v="98.392595127224894"/>
    <n v="98.392679532989803"/>
    <x v="7474"/>
    <n v="5.4"/>
    <n v="7.6"/>
    <n v="13.6"/>
    <n v="30"/>
    <x v="4421"/>
    <n v="74"/>
    <n v="122"/>
    <n v="136"/>
    <n v="167"/>
    <m/>
    <m/>
    <m/>
    <m/>
    <m/>
  </r>
  <r>
    <n v="7516"/>
    <n v="5629523"/>
    <s v="male"/>
    <x v="0"/>
    <n v="1409411095"/>
    <n v="1409427853"/>
    <x v="5073"/>
    <n v="7.8817516565322796"/>
    <n v="7.8771531768143097"/>
    <n v="98.392538968473602"/>
    <n v="98.392664445564094"/>
    <x v="7475"/>
    <n v="19.399999999999999"/>
    <n v="52.749999999999901"/>
    <n v="205.25"/>
    <n v="310.60000000000002"/>
    <x v="6579"/>
    <n v="81"/>
    <n v="105.75"/>
    <n v="138"/>
    <n v="161"/>
    <m/>
    <m/>
    <m/>
    <m/>
    <m/>
  </r>
  <r>
    <n v="7517"/>
    <n v="5629523"/>
    <s v="male"/>
    <x v="0"/>
    <n v="1409290264"/>
    <n v="1409295303"/>
    <x v="1392"/>
    <n v="7.8778927959501699"/>
    <n v="7.8772442042827597"/>
    <n v="98.392959907650905"/>
    <n v="98.392684645950794"/>
    <x v="7476"/>
    <n v="15.2"/>
    <n v="15.2"/>
    <n v="17.2"/>
    <n v="17.2"/>
    <x v="6580"/>
    <n v="72"/>
    <n v="111"/>
    <n v="141"/>
    <n v="163"/>
    <m/>
    <m/>
    <m/>
    <m/>
    <m/>
  </r>
  <r>
    <n v="7518"/>
    <n v="5629523"/>
    <s v="male"/>
    <x v="0"/>
    <n v="1409031706"/>
    <n v="1409042790"/>
    <x v="5074"/>
    <n v="7.8771728742867699"/>
    <n v="7.8772146999835897"/>
    <n v="98.392581129446597"/>
    <n v="98.392678527161394"/>
    <x v="7477"/>
    <n v="8.8000000000000007"/>
    <n v="11.2"/>
    <n v="11.2"/>
    <n v="15"/>
    <x v="6581"/>
    <n v="70"/>
    <n v="139"/>
    <n v="157"/>
    <n v="173"/>
    <m/>
    <m/>
    <m/>
    <m/>
    <m/>
  </r>
  <r>
    <n v="7519"/>
    <n v="5629523"/>
    <s v="male"/>
    <x v="0"/>
    <n v="1408945304"/>
    <n v="1408957308"/>
    <x v="5075"/>
    <n v="7.8771363291889402"/>
    <n v="7.87726121954619"/>
    <n v="98.392536789178806"/>
    <n v="98.392745414748703"/>
    <x v="7478"/>
    <n v="-6.8"/>
    <n v="-4.5999999999999996"/>
    <n v="1.6"/>
    <n v="11.8"/>
    <x v="6582"/>
    <n v="83"/>
    <n v="134"/>
    <n v="147"/>
    <n v="160"/>
    <m/>
    <m/>
    <m/>
    <m/>
    <m/>
  </r>
  <r>
    <n v="7520"/>
    <n v="5629523"/>
    <s v="male"/>
    <x v="0"/>
    <n v="1408688835"/>
    <n v="1408698492"/>
    <x v="5076"/>
    <n v="7.87716323509812"/>
    <n v="7.8772003669291699"/>
    <n v="98.3925861585885"/>
    <n v="98.392661763355093"/>
    <x v="7479"/>
    <n v="-4.2"/>
    <n v="-2.9"/>
    <n v="6"/>
    <n v="12"/>
    <x v="6583"/>
    <n v="87"/>
    <n v="129"/>
    <n v="166"/>
    <n v="174"/>
    <m/>
    <m/>
    <m/>
    <m/>
    <m/>
  </r>
  <r>
    <n v="7521"/>
    <n v="5629523"/>
    <s v="male"/>
    <x v="0"/>
    <n v="1408601537"/>
    <n v="1408607915"/>
    <x v="5077"/>
    <n v="7.8771976009011198"/>
    <n v="7.8772405162453598"/>
    <n v="98.392615830525699"/>
    <n v="98.392722448334098"/>
    <x v="7480"/>
    <n v="0.8"/>
    <n v="3"/>
    <n v="7.4"/>
    <n v="11.8"/>
    <x v="6584"/>
    <n v="86"/>
    <n v="138"/>
    <n v="163"/>
    <n v="177"/>
    <m/>
    <m/>
    <m/>
    <m/>
    <m/>
  </r>
  <r>
    <n v="7522"/>
    <n v="5629523"/>
    <s v="male"/>
    <x v="0"/>
    <n v="1408518362"/>
    <n v="1408527121"/>
    <x v="5078"/>
    <n v="7.87720472551882"/>
    <n v="7.8772218246012899"/>
    <n v="98.392697637900696"/>
    <n v="98.392680874094296"/>
    <x v="7481"/>
    <n v="0.6"/>
    <n v="2.8"/>
    <n v="8.1999999999999993"/>
    <n v="10.199999999999999"/>
    <x v="6585"/>
    <n v="71"/>
    <n v="115"/>
    <n v="122"/>
    <n v="153"/>
    <m/>
    <m/>
    <m/>
    <m/>
    <m/>
  </r>
  <r>
    <n v="7523"/>
    <n v="5629523"/>
    <s v="male"/>
    <x v="0"/>
    <n v="1408426357"/>
    <n v="1408434579"/>
    <x v="5079"/>
    <n v="7.8772861137986103"/>
    <n v="7.8772064018994499"/>
    <n v="98.392678191885295"/>
    <n v="98.392682634294005"/>
    <x v="7482"/>
    <n v="-13.6"/>
    <n v="-9.6"/>
    <n v="-7.4"/>
    <n v="0"/>
    <x v="6586"/>
    <n v="76"/>
    <n v="121"/>
    <n v="130"/>
    <n v="142"/>
    <m/>
    <m/>
    <m/>
    <m/>
    <m/>
  </r>
  <r>
    <n v="7524"/>
    <n v="5629523"/>
    <s v="male"/>
    <x v="0"/>
    <n v="1408345777"/>
    <n v="1408354552"/>
    <x v="5058"/>
    <n v="7.8772094193845899"/>
    <n v="7.8771849442273298"/>
    <n v="98.392686406150403"/>
    <n v="98.392666205763803"/>
    <x v="7483"/>
    <n v="-2"/>
    <n v="0"/>
    <n v="4"/>
    <n v="6"/>
    <x v="6587"/>
    <n v="76"/>
    <n v="128"/>
    <n v="136"/>
    <n v="154"/>
    <m/>
    <m/>
    <m/>
    <m/>
    <m/>
  </r>
  <r>
    <n v="7525"/>
    <n v="5629523"/>
    <s v="male"/>
    <x v="0"/>
    <n v="1407994392"/>
    <n v="1408003061"/>
    <x v="4060"/>
    <n v="7.8769293799996296"/>
    <n v="7.8772153705358496"/>
    <n v="98.393551418557706"/>
    <n v="98.392675761133404"/>
    <x v="7484"/>
    <n v="11.8"/>
    <n v="13.8"/>
    <n v="15.8"/>
    <n v="15.8"/>
    <x v="5301"/>
    <n v="93"/>
    <n v="114"/>
    <n v="141"/>
    <n v="180"/>
    <m/>
    <m/>
    <m/>
    <m/>
    <m/>
  </r>
  <r>
    <n v="7526"/>
    <n v="5629523"/>
    <s v="male"/>
    <x v="0"/>
    <n v="1407908882"/>
    <n v="1407918114"/>
    <x v="3774"/>
    <n v="7.8769509214907796"/>
    <n v="7.8772320505231601"/>
    <n v="98.393508922308598"/>
    <n v="98.392722532153101"/>
    <x v="7485"/>
    <n v="10.4"/>
    <n v="10.4"/>
    <n v="14.4"/>
    <n v="25.2"/>
    <x v="6588"/>
    <n v="84"/>
    <n v="116"/>
    <n v="127"/>
    <n v="143"/>
    <m/>
    <m/>
    <m/>
    <m/>
    <m/>
  </r>
  <r>
    <n v="7527"/>
    <n v="5629523"/>
    <s v="male"/>
    <x v="0"/>
    <n v="1407651945"/>
    <n v="1407666112"/>
    <x v="5080"/>
    <n v="7.8815094195306301"/>
    <n v="7.8771872073411897"/>
    <n v="98.392407121136699"/>
    <n v="98.392666792496996"/>
    <x v="7486"/>
    <n v="0.8"/>
    <n v="7.8"/>
    <n v="13.85"/>
    <n v="33.799999999999997"/>
    <x v="6589"/>
    <n v="99"/>
    <n v="122"/>
    <n v="151"/>
    <n v="173"/>
    <m/>
    <m/>
    <m/>
    <m/>
    <m/>
  </r>
  <r>
    <n v="7528"/>
    <n v="5629523"/>
    <s v="male"/>
    <x v="0"/>
    <n v="1407473684"/>
    <n v="1407483623"/>
    <x v="5081"/>
    <n v="7.8771725390106404"/>
    <n v="7.8771789092570499"/>
    <n v="98.392683723941403"/>
    <n v="98.392664361745105"/>
    <x v="7487"/>
    <n v="12.8"/>
    <n v="14.8"/>
    <n v="14.8"/>
    <n v="27"/>
    <x v="6590"/>
    <n v="78"/>
    <n v="120"/>
    <n v="148"/>
    <n v="171"/>
    <m/>
    <m/>
    <m/>
    <m/>
    <m/>
  </r>
  <r>
    <n v="7529"/>
    <n v="5629523"/>
    <s v="male"/>
    <x v="0"/>
    <n v="1406786756"/>
    <n v="1406789707"/>
    <x v="2448"/>
    <n v="7.8694532252848104"/>
    <n v="7.8771564457565502"/>
    <n v="98.394462782889605"/>
    <n v="98.392610047012496"/>
    <x v="7488"/>
    <n v="3.6"/>
    <n v="6"/>
    <n v="13.6"/>
    <n v="15.2"/>
    <x v="6591"/>
    <n v="105"/>
    <n v="127"/>
    <n v="138.25"/>
    <n v="169"/>
    <n v="29.041668000000001"/>
    <n v="2.5703999999999998"/>
    <n v="28.108799999999999"/>
    <n v="31.265999999999998"/>
    <n v="47.185200000000002"/>
  </r>
  <r>
    <n v="7530"/>
    <n v="5629523"/>
    <s v="male"/>
    <x v="0"/>
    <n v="1406612344"/>
    <n v="1406616423"/>
    <x v="2250"/>
    <n v="7.8771880455315104"/>
    <n v="7.8771994449198202"/>
    <n v="98.392667211592197"/>
    <n v="98.392641898244605"/>
    <x v="7489"/>
    <n v="14"/>
    <n v="14"/>
    <n v="16"/>
    <n v="18"/>
    <x v="6592"/>
    <n v="79"/>
    <n v="125"/>
    <n v="146.25"/>
    <n v="172"/>
    <m/>
    <m/>
    <m/>
    <m/>
    <m/>
  </r>
  <r>
    <n v="7531"/>
    <n v="5629523"/>
    <s v="male"/>
    <x v="0"/>
    <n v="1406180486"/>
    <n v="1406195395"/>
    <x v="5082"/>
    <n v="7.8771460521966201"/>
    <n v="7.8772142808884302"/>
    <n v="98.392687914893003"/>
    <n v="98.392699146643196"/>
    <x v="7490"/>
    <n v="-5"/>
    <n v="-3"/>
    <n v="8.8000000000000007"/>
    <n v="22.8"/>
    <x v="6593"/>
    <n v="75"/>
    <n v="123.75"/>
    <n v="134"/>
    <n v="158"/>
    <m/>
    <m/>
    <m/>
    <m/>
    <m/>
  </r>
  <r>
    <n v="7532"/>
    <n v="5629523"/>
    <s v="male"/>
    <x v="0"/>
    <n v="1406095526"/>
    <n v="1406109399"/>
    <x v="5083"/>
    <n v="7.8773086611181498"/>
    <n v="7.8772162925451896"/>
    <n v="98.3927396312356"/>
    <n v="98.392691938206497"/>
    <x v="7491"/>
    <n v="-3.4"/>
    <n v="1.2"/>
    <n v="4.8"/>
    <n v="14"/>
    <x v="433"/>
    <n v="88"/>
    <n v="128"/>
    <n v="141"/>
    <n v="164"/>
    <n v="29.020406399999999"/>
    <n v="3.996"/>
    <n v="27.511199999999999"/>
    <n v="31.265999999999998"/>
    <n v="47.185200000000002"/>
  </r>
  <r>
    <n v="7533"/>
    <n v="5629523"/>
    <s v="male"/>
    <x v="0"/>
    <n v="1406007143"/>
    <n v="1406022984"/>
    <x v="1345"/>
    <n v="7.8772153705358496"/>
    <n v="7.8772428631782496"/>
    <n v="98.392598982900296"/>
    <n v="98.392712809145394"/>
    <x v="7492"/>
    <n v="11.4"/>
    <n v="13.4"/>
    <n v="17.399999999999999"/>
    <n v="19.399999999999999"/>
    <x v="6594"/>
    <n v="70"/>
    <n v="118"/>
    <n v="131"/>
    <n v="158"/>
    <m/>
    <m/>
    <m/>
    <m/>
    <m/>
  </r>
  <r>
    <n v="7534"/>
    <n v="5629523"/>
    <s v="male"/>
    <x v="0"/>
    <n v="1405783325"/>
    <n v="1405795009"/>
    <x v="5084"/>
    <n v="7.87946876138448"/>
    <n v="7.8771593794226602"/>
    <n v="98.392526227980795"/>
    <n v="98.392649441957403"/>
    <x v="7493"/>
    <n v="9.8000000000000007"/>
    <n v="15.75"/>
    <n v="23"/>
    <n v="32.200000000000003"/>
    <x v="6595"/>
    <n v="93"/>
    <n v="119"/>
    <n v="133"/>
    <n v="154"/>
    <m/>
    <m/>
    <m/>
    <m/>
    <m/>
  </r>
  <r>
    <n v="7535"/>
    <n v="5629523"/>
    <s v="male"/>
    <x v="0"/>
    <n v="1405661891"/>
    <n v="1405673035"/>
    <x v="5085"/>
    <n v="7.8770458046346903"/>
    <n v="7.8772364929318401"/>
    <n v="98.392613818868995"/>
    <n v="98.392689088359404"/>
    <x v="7494"/>
    <n v="29.8"/>
    <n v="51.2"/>
    <n v="61.4"/>
    <n v="108.4"/>
    <x v="6596"/>
    <n v="76"/>
    <n v="126"/>
    <n v="146"/>
    <n v="174"/>
    <m/>
    <m/>
    <m/>
    <m/>
    <m/>
  </r>
  <r>
    <n v="7536"/>
    <n v="5629523"/>
    <s v="male"/>
    <x v="0"/>
    <n v="1405319990"/>
    <n v="1405327444"/>
    <x v="5086"/>
    <n v="7.8771721199154801"/>
    <n v="7.8772152867168099"/>
    <n v="98.392638964578495"/>
    <n v="98.392679365351796"/>
    <x v="7495"/>
    <n v="11.6"/>
    <n v="17.8"/>
    <n v="44.599999999999902"/>
    <n v="132"/>
    <x v="6597"/>
    <n v="76"/>
    <n v="106"/>
    <n v="137"/>
    <n v="165"/>
    <m/>
    <m/>
    <m/>
    <m/>
    <m/>
  </r>
  <r>
    <n v="7537"/>
    <n v="5629523"/>
    <s v="male"/>
    <x v="0"/>
    <n v="1405234422"/>
    <n v="1405251419"/>
    <x v="5087"/>
    <n v="7.8772272728383497"/>
    <n v="7.87722777575254"/>
    <n v="98.392670899629593"/>
    <n v="98.392705768346701"/>
    <x v="7496"/>
    <n v="4.4000000000000004"/>
    <n v="12.2"/>
    <n v="38.549999999999997"/>
    <n v="180"/>
    <x v="6598"/>
    <n v="86"/>
    <n v="123"/>
    <n v="151.25"/>
    <n v="173"/>
    <m/>
    <m/>
    <m/>
    <m/>
    <m/>
  </r>
  <r>
    <n v="7538"/>
    <n v="5629523"/>
    <s v="male"/>
    <x v="0"/>
    <n v="1404972188"/>
    <n v="1404981709"/>
    <x v="5088"/>
    <n v="7.8778219688683704"/>
    <n v="7.8772037196904403"/>
    <n v="98.392798053100705"/>
    <n v="98.392684562131706"/>
    <x v="7497"/>
    <n v="10"/>
    <n v="13.2"/>
    <n v="17.2"/>
    <n v="27.6"/>
    <x v="6599"/>
    <n v="90"/>
    <n v="118"/>
    <n v="134"/>
    <n v="154"/>
    <m/>
    <m/>
    <m/>
    <m/>
    <m/>
  </r>
  <r>
    <n v="7539"/>
    <n v="5629523"/>
    <s v="male"/>
    <x v="0"/>
    <n v="1404885105"/>
    <n v="1404892225"/>
    <x v="5089"/>
    <n v="7.8771415259689004"/>
    <n v="7.8772390913218198"/>
    <n v="98.392684394493699"/>
    <n v="98.392695626243906"/>
    <x v="7498"/>
    <n v="15.2"/>
    <n v="24.8"/>
    <n v="28.4499999999999"/>
    <n v="32.4"/>
    <x v="6600"/>
    <n v="75"/>
    <n v="109"/>
    <n v="118"/>
    <n v="144"/>
    <m/>
    <m/>
    <m/>
    <m/>
    <m/>
  </r>
  <r>
    <n v="7540"/>
    <n v="5629523"/>
    <s v="male"/>
    <x v="0"/>
    <n v="1404575834"/>
    <n v="1404587114"/>
    <x v="5090"/>
    <n v="7.8801849111914599"/>
    <n v="7.8772058151662296"/>
    <n v="98.392123645171495"/>
    <n v="98.392692608758793"/>
    <x v="7499"/>
    <n v="19.8"/>
    <n v="27"/>
    <n v="36.849999999999902"/>
    <n v="134"/>
    <x v="6601"/>
    <n v="100"/>
    <n v="130"/>
    <n v="150"/>
    <n v="166"/>
    <m/>
    <m/>
    <m/>
    <m/>
    <m/>
  </r>
  <r>
    <n v="7541"/>
    <n v="5629523"/>
    <s v="male"/>
    <x v="0"/>
    <n v="1404450335"/>
    <n v="1404464799"/>
    <x v="4768"/>
    <n v="7.8771183080971197"/>
    <n v="7.8771934937685701"/>
    <n v="98.392621446400796"/>
    <n v="98.392676431685601"/>
    <x v="7500"/>
    <n v="34"/>
    <n v="44"/>
    <n v="48"/>
    <n v="50"/>
    <x v="6602"/>
    <n v="70"/>
    <n v="125"/>
    <n v="136"/>
    <n v="153"/>
    <m/>
    <m/>
    <m/>
    <m/>
    <m/>
  </r>
  <r>
    <n v="7542"/>
    <n v="5629523"/>
    <s v="male"/>
    <x v="0"/>
    <n v="1404365828"/>
    <n v="1404376557"/>
    <x v="5091"/>
    <n v="7.8772249259054599"/>
    <n v="7.8772204834967798"/>
    <n v="98.392747761681605"/>
    <n v="98.392678359523401"/>
    <x v="7501"/>
    <n v="17.8"/>
    <n v="27.8"/>
    <n v="31.8"/>
    <n v="40.200000000000003"/>
    <x v="6603"/>
    <n v="85"/>
    <n v="123"/>
    <n v="140"/>
    <n v="172"/>
    <m/>
    <m/>
    <m/>
    <m/>
    <m/>
  </r>
  <r>
    <n v="7543"/>
    <n v="5629523"/>
    <s v="male"/>
    <x v="0"/>
    <n v="1404279738"/>
    <n v="1404288931"/>
    <x v="5092"/>
    <n v="7.8771651629358503"/>
    <n v="7.8771977685391903"/>
    <n v="98.392675425857306"/>
    <n v="98.392695877701001"/>
    <x v="7502"/>
    <n v="1"/>
    <n v="3"/>
    <n v="11.2"/>
    <n v="11.2"/>
    <x v="5293"/>
    <n v="71"/>
    <n v="113"/>
    <n v="137.25"/>
    <n v="170"/>
    <m/>
    <m/>
    <m/>
    <m/>
    <m/>
  </r>
  <r>
    <n v="7544"/>
    <n v="5629523"/>
    <s v="male"/>
    <x v="0"/>
    <n v="1404193445"/>
    <n v="1404204197"/>
    <x v="5093"/>
    <n v="7.8771235886961204"/>
    <n v="7.8772235848009498"/>
    <n v="98.392606861889305"/>
    <n v="98.392657907679606"/>
    <x v="7503"/>
    <n v="3.8"/>
    <n v="7.8"/>
    <n v="11.8"/>
    <n v="14"/>
    <x v="2310"/>
    <n v="76"/>
    <n v="119"/>
    <n v="134"/>
    <n v="179"/>
    <m/>
    <m/>
    <m/>
    <m/>
    <m/>
  </r>
  <r>
    <n v="7545"/>
    <n v="5629523"/>
    <s v="male"/>
    <x v="0"/>
    <n v="1404122513"/>
    <n v="1404126450"/>
    <x v="5094"/>
    <n v="7.87794006988406"/>
    <n v="7.8772084135562102"/>
    <n v="98.393054706975803"/>
    <n v="98.392702667042599"/>
    <x v="7504"/>
    <n v="-3.2"/>
    <n v="-1"/>
    <n v="11.249999999999901"/>
    <n v="25.4"/>
    <x v="6604"/>
    <n v="86"/>
    <n v="120"/>
    <n v="138"/>
    <n v="169"/>
    <m/>
    <m/>
    <m/>
    <m/>
    <m/>
  </r>
  <r>
    <n v="7546"/>
    <n v="5629523"/>
    <s v="male"/>
    <x v="0"/>
    <n v="1403890079"/>
    <n v="1403899741"/>
    <x v="5095"/>
    <n v="7.8799356333911401"/>
    <n v="7.8771707788109699"/>
    <n v="98.392253145575495"/>
    <n v="98.392711132764802"/>
    <x v="7505"/>
    <n v="12.6"/>
    <n v="24"/>
    <n v="34.200000000000003"/>
    <n v="139.19999999999999"/>
    <x v="6605"/>
    <n v="93"/>
    <n v="125"/>
    <n v="147"/>
    <n v="168"/>
    <m/>
    <m/>
    <m/>
    <m/>
    <m/>
  </r>
  <r>
    <n v="7547"/>
    <n v="5629523"/>
    <s v="male"/>
    <x v="0"/>
    <n v="1403846619"/>
    <n v="1403859176"/>
    <x v="5096"/>
    <n v="7.8772503230720696"/>
    <n v="7.8772025462239901"/>
    <n v="98.392592864110995"/>
    <n v="98.392728986218501"/>
    <x v="7506"/>
    <n v="-0.4"/>
    <n v="1.6"/>
    <n v="1.8"/>
    <n v="3.8"/>
    <x v="6606"/>
    <n v="80"/>
    <n v="115.75"/>
    <n v="139"/>
    <n v="167"/>
    <m/>
    <m/>
    <m/>
    <m/>
    <m/>
  </r>
  <r>
    <n v="7548"/>
    <n v="5629523"/>
    <s v="male"/>
    <x v="0"/>
    <n v="1403760614"/>
    <n v="1403771763"/>
    <x v="3238"/>
    <n v="7.8646468743681899"/>
    <n v="7.8771821781992903"/>
    <n v="98.399999868124695"/>
    <n v="98.392673833295703"/>
    <x v="7507"/>
    <n v="14.6"/>
    <n v="18.600000000000001"/>
    <n v="20.8"/>
    <n v="24.4"/>
    <x v="6607"/>
    <n v="86"/>
    <n v="123"/>
    <n v="134"/>
    <n v="161"/>
    <n v="28.666216799999901"/>
    <n v="0"/>
    <n v="27.032399999999999"/>
    <n v="32.04"/>
    <n v="45.529200000000003"/>
  </r>
  <r>
    <n v="7549"/>
    <n v="5629523"/>
    <s v="male"/>
    <x v="0"/>
    <n v="1403674005"/>
    <n v="1403690229"/>
    <x v="5097"/>
    <n v="7.8772259317338396"/>
    <n v="7.8772162087261597"/>
    <n v="98.392710713669601"/>
    <n v="98.3926436584442"/>
    <x v="7508"/>
    <n v="23.6"/>
    <n v="25.8"/>
    <n v="67.099999999999994"/>
    <n v="143.19999999999999"/>
    <x v="23"/>
    <n v="79"/>
    <n v="121"/>
    <n v="145"/>
    <n v="171"/>
    <m/>
    <m/>
    <m/>
    <m/>
    <m/>
  </r>
  <r>
    <n v="7550"/>
    <n v="5629523"/>
    <s v="male"/>
    <x v="0"/>
    <n v="1403589891"/>
    <n v="1403597985"/>
    <x v="5098"/>
    <n v="7.8771196492016298"/>
    <n v="7.8772060666233301"/>
    <n v="98.392647346481596"/>
    <n v="98.392731416970406"/>
    <x v="7509"/>
    <n v="29.2"/>
    <n v="31.2"/>
    <n v="35.200000000000003"/>
    <n v="37.4"/>
    <x v="3333"/>
    <n v="85"/>
    <n v="123"/>
    <n v="146"/>
    <n v="159"/>
    <m/>
    <m/>
    <m/>
    <m/>
    <m/>
  </r>
  <r>
    <n v="7551"/>
    <n v="5629523"/>
    <s v="male"/>
    <x v="0"/>
    <n v="1403500363"/>
    <n v="1403510505"/>
    <x v="5099"/>
    <n v="7.8771685995161498"/>
    <n v="7.8772392589598796"/>
    <n v="98.392634270712705"/>
    <n v="98.392720185220199"/>
    <x v="7510"/>
    <n v="0"/>
    <n v="12.8"/>
    <n v="17"/>
    <n v="23.2"/>
    <x v="6608"/>
    <n v="79"/>
    <n v="111"/>
    <n v="146"/>
    <n v="167"/>
    <m/>
    <m/>
    <m/>
    <m/>
    <m/>
  </r>
  <r>
    <n v="7552"/>
    <n v="5629523"/>
    <s v="male"/>
    <x v="0"/>
    <n v="1403285707"/>
    <n v="1403290361"/>
    <x v="3767"/>
    <n v="7.8771028853952796"/>
    <n v="7.8771860338747501"/>
    <n v="98.392624966800199"/>
    <n v="98.392686909064594"/>
    <x v="7511"/>
    <n v="24.2"/>
    <n v="59.699999999999903"/>
    <n v="123.55"/>
    <n v="153.19999999999999"/>
    <x v="6609"/>
    <n v="90"/>
    <n v="124"/>
    <n v="155"/>
    <n v="174"/>
    <m/>
    <m/>
    <m/>
    <m/>
    <m/>
  </r>
  <r>
    <n v="7553"/>
    <n v="5629523"/>
    <s v="male"/>
    <x v="0"/>
    <n v="1403242448"/>
    <n v="1403246233"/>
    <x v="785"/>
    <n v="7.8771895542740804"/>
    <n v="7.87719366140663"/>
    <n v="98.392658745869994"/>
    <n v="98.392664361745105"/>
    <x v="7512"/>
    <n v="1.2"/>
    <n v="3.8"/>
    <n v="5.8"/>
    <n v="5.8"/>
    <x v="1172"/>
    <n v="84"/>
    <n v="123"/>
    <n v="129.25"/>
    <n v="150"/>
    <m/>
    <m/>
    <m/>
    <m/>
    <m/>
  </r>
  <r>
    <n v="7554"/>
    <n v="5629523"/>
    <s v="male"/>
    <x v="0"/>
    <n v="1403069790"/>
    <n v="1403080511"/>
    <x v="5100"/>
    <n v="7.8771005384624004"/>
    <n v="7.8772162925451896"/>
    <n v="98.392611052840905"/>
    <n v="98.392701074480996"/>
    <x v="7513"/>
    <n v="24.6"/>
    <n v="30.8"/>
    <n v="32.799999999999997"/>
    <n v="42.8"/>
    <x v="447"/>
    <n v="80"/>
    <n v="128"/>
    <n v="157"/>
    <n v="175"/>
    <m/>
    <m/>
    <m/>
    <m/>
    <m/>
  </r>
  <r>
    <n v="7555"/>
    <n v="5629523"/>
    <s v="male"/>
    <x v="0"/>
    <n v="1402845514"/>
    <n v="1402851761"/>
    <x v="5101"/>
    <n v="7.8772053960710702"/>
    <n v="7.8775818273425102"/>
    <n v="98.392625721171498"/>
    <n v="98.392644328996496"/>
    <x v="7514"/>
    <n v="21.4"/>
    <n v="26.6"/>
    <n v="30.8"/>
    <n v="49.8"/>
    <x v="1590"/>
    <n v="105"/>
    <n v="151"/>
    <n v="162"/>
    <n v="172"/>
    <m/>
    <m/>
    <m/>
    <m/>
    <m/>
  </r>
  <r>
    <n v="7556"/>
    <n v="5629523"/>
    <s v="male"/>
    <x v="0"/>
    <n v="1402637028"/>
    <n v="1402649422"/>
    <x v="5102"/>
    <n v="7.8771720360964501"/>
    <n v="7.8771931584924397"/>
    <n v="98.392701493576098"/>
    <n v="98.392658159136701"/>
    <x v="7515"/>
    <n v="39.4"/>
    <n v="41.4"/>
    <n v="50.25"/>
    <n v="71.400000000000006"/>
    <x v="6610"/>
    <n v="75"/>
    <n v="103"/>
    <n v="125"/>
    <n v="153"/>
    <m/>
    <m/>
    <m/>
    <m/>
    <m/>
  </r>
  <r>
    <n v="7557"/>
    <n v="5629523"/>
    <s v="male"/>
    <x v="0"/>
    <n v="1402464965"/>
    <n v="1402475047"/>
    <x v="5103"/>
    <n v="7.8771671745926097"/>
    <n v="7.8772298712283302"/>
    <n v="98.392617255449295"/>
    <n v="98.392713731154799"/>
    <x v="7516"/>
    <n v="30.6"/>
    <n v="32.6"/>
    <n v="41"/>
    <n v="45.4"/>
    <x v="6611"/>
    <n v="81"/>
    <n v="129"/>
    <n v="144"/>
    <n v="163"/>
    <m/>
    <m/>
    <m/>
    <m/>
    <m/>
  </r>
  <r>
    <n v="7558"/>
    <n v="5629523"/>
    <s v="male"/>
    <x v="0"/>
    <n v="1402292107"/>
    <n v="1402303356"/>
    <x v="5104"/>
    <n v="7.8778254054486698"/>
    <n v="7.8772149514406902"/>
    <n v="98.3931730594486"/>
    <n v="98.392727728933096"/>
    <x v="7517"/>
    <n v="33.4"/>
    <n v="35.6"/>
    <n v="39.6"/>
    <n v="47.8"/>
    <x v="2950"/>
    <n v="79"/>
    <n v="143"/>
    <n v="157"/>
    <n v="167"/>
    <m/>
    <m/>
    <m/>
    <m/>
    <m/>
  </r>
  <r>
    <n v="7559"/>
    <n v="5629523"/>
    <s v="male"/>
    <x v="0"/>
    <n v="1401428539"/>
    <n v="1401434602"/>
    <x v="4961"/>
    <n v="7.8772110119462004"/>
    <n v="7.8772295359522104"/>
    <n v="98.392642317339707"/>
    <n v="98.3926939498633"/>
    <x v="7518"/>
    <n v="26.8"/>
    <n v="28.8"/>
    <n v="30.8"/>
    <n v="30.8"/>
    <x v="6612"/>
    <n v="70"/>
    <n v="98"/>
    <n v="112"/>
    <n v="126"/>
    <m/>
    <m/>
    <m/>
    <m/>
    <m/>
  </r>
  <r>
    <n v="7560"/>
    <n v="5629523"/>
    <s v="male"/>
    <x v="0"/>
    <n v="1401342891"/>
    <n v="1401351111"/>
    <x v="4259"/>
    <n v="7.8778611961752096"/>
    <n v="7.8771729581057999"/>
    <n v="98.393203821033197"/>
    <n v="98.392621027305694"/>
    <x v="7519"/>
    <n v="8.6"/>
    <n v="15.6"/>
    <n v="74.5"/>
    <n v="132.4"/>
    <x v="6613"/>
    <n v="98"/>
    <n v="122"/>
    <n v="147"/>
    <n v="171"/>
    <n v="24.868173599999999"/>
    <n v="3.4451999999999998"/>
    <n v="16.8156"/>
    <n v="31.521599999999999"/>
    <n v="46.62"/>
  </r>
  <r>
    <n v="7561"/>
    <n v="5629523"/>
    <s v="male"/>
    <x v="0"/>
    <n v="1401255056"/>
    <n v="1401261946"/>
    <x v="3457"/>
    <n v="7.8772224951535401"/>
    <n v="7.8771620616316698"/>
    <n v="98.392648184671998"/>
    <n v="98.392657320946398"/>
    <x v="7520"/>
    <n v="4.2"/>
    <n v="4.2"/>
    <n v="8.1999999999999993"/>
    <n v="12.6"/>
    <x v="6444"/>
    <n v="73"/>
    <n v="125"/>
    <n v="140"/>
    <n v="170"/>
    <n v="29.6106336"/>
    <n v="1.8108"/>
    <n v="27.9801"/>
    <n v="32.5764"/>
    <n v="46.900799999999997"/>
  </r>
  <r>
    <n v="7562"/>
    <n v="5629523"/>
    <s v="male"/>
    <x v="0"/>
    <n v="1401169134"/>
    <n v="1401181043"/>
    <x v="5105"/>
    <n v="7.8747503366321299"/>
    <n v="7.87725367583334"/>
    <n v="98.393829865381093"/>
    <n v="98.392657656222497"/>
    <x v="7521"/>
    <n v="0.4"/>
    <n v="4.5999999999999996"/>
    <n v="6.8"/>
    <n v="10.6"/>
    <x v="6614"/>
    <n v="93"/>
    <n v="113"/>
    <n v="128"/>
    <n v="147"/>
    <n v="28.749391199999899"/>
    <n v="6.6024000000000003"/>
    <n v="25.768799999999999"/>
    <n v="33.130800000000001"/>
    <n v="43.495199999999997"/>
  </r>
  <r>
    <n v="7563"/>
    <n v="5629523"/>
    <s v="male"/>
    <x v="0"/>
    <n v="1400921670"/>
    <n v="1400925323"/>
    <x v="536"/>
    <n v="7.9180642403662196"/>
    <n v="7.8772236686199903"/>
    <n v="98.394826054573002"/>
    <n v="98.392740553244906"/>
    <x v="7522"/>
    <n v="16.399999999999999"/>
    <n v="25"/>
    <n v="90.5"/>
    <n v="135.80000000000001"/>
    <x v="6615"/>
    <n v="94"/>
    <n v="109"/>
    <n v="157"/>
    <n v="170"/>
    <m/>
    <m/>
    <m/>
    <m/>
    <m/>
  </r>
  <r>
    <n v="7564"/>
    <n v="5629523"/>
    <s v="male"/>
    <x v="0"/>
    <n v="1400911525"/>
    <n v="1400921652"/>
    <x v="5106"/>
    <n v="7.8772084973752499"/>
    <n v="7.9183077346533501"/>
    <n v="98.3926680497825"/>
    <n v="98.394922446459503"/>
    <x v="7523"/>
    <n v="12.8"/>
    <n v="18.2"/>
    <n v="24.2"/>
    <n v="43.2"/>
    <x v="6616"/>
    <n v="88"/>
    <n v="142"/>
    <n v="162"/>
    <n v="177"/>
    <m/>
    <m/>
    <m/>
    <m/>
    <m/>
  </r>
  <r>
    <n v="7565"/>
    <n v="5629523"/>
    <s v="male"/>
    <x v="0"/>
    <n v="1400824499"/>
    <n v="1400831776"/>
    <x v="5107"/>
    <n v="7.8772257640957797"/>
    <n v="7.8771804179996199"/>
    <n v="98.392651956528397"/>
    <n v="98.392656818032194"/>
    <x v="7524"/>
    <n v="21.4"/>
    <n v="22.349999999999898"/>
    <n v="23.4"/>
    <n v="25.4"/>
    <x v="6617"/>
    <n v="80"/>
    <n v="108"/>
    <n v="127"/>
    <n v="147"/>
    <m/>
    <m/>
    <m/>
    <m/>
    <m/>
  </r>
  <r>
    <n v="7566"/>
    <n v="5629523"/>
    <s v="male"/>
    <x v="0"/>
    <n v="1400737603"/>
    <n v="1400747641"/>
    <x v="5108"/>
    <n v="7.8771244268864304"/>
    <n v="7.8771902248263297"/>
    <n v="98.392573921009898"/>
    <n v="98.392662098631206"/>
    <x v="7525"/>
    <n v="24.2"/>
    <n v="24.2"/>
    <n v="32.4"/>
    <n v="34.4"/>
    <x v="6618"/>
    <n v="78"/>
    <n v="129"/>
    <n v="163"/>
    <n v="173"/>
    <m/>
    <m/>
    <m/>
    <m/>
    <m/>
  </r>
  <r>
    <n v="7567"/>
    <n v="5629523"/>
    <s v="male"/>
    <x v="0"/>
    <n v="1400651846"/>
    <n v="1400662164"/>
    <x v="5109"/>
    <n v="7.8743946086615297"/>
    <n v="7.8771182242780897"/>
    <n v="98.393847551196799"/>
    <n v="98.392555480822907"/>
    <x v="7526"/>
    <n v="7.6"/>
    <n v="7.6"/>
    <n v="11.8"/>
    <n v="11.8"/>
    <x v="6619"/>
    <n v="85"/>
    <n v="122"/>
    <n v="134"/>
    <n v="174"/>
    <m/>
    <m/>
    <m/>
    <m/>
    <m/>
  </r>
  <r>
    <n v="7568"/>
    <n v="5629523"/>
    <s v="male"/>
    <x v="0"/>
    <n v="1400477197"/>
    <n v="1400487724"/>
    <x v="5110"/>
    <n v="7.8771842736750797"/>
    <n v="7.8771768976002896"/>
    <n v="98.392674252390805"/>
    <n v="98.392660170793505"/>
    <x v="7527"/>
    <n v="3.8"/>
    <n v="3.8"/>
    <n v="10"/>
    <n v="12"/>
    <x v="6620"/>
    <n v="81"/>
    <n v="120"/>
    <n v="143"/>
    <n v="162"/>
    <m/>
    <m/>
    <m/>
    <m/>
    <m/>
  </r>
  <r>
    <n v="7569"/>
    <n v="5629523"/>
    <s v="male"/>
    <x v="0"/>
    <n v="1400219311"/>
    <n v="1400229372"/>
    <x v="5111"/>
    <n v="7.8769815154373601"/>
    <n v="7.8772207349538803"/>
    <n v="98.393521495163398"/>
    <n v="98.392610969021902"/>
    <x v="7528"/>
    <n v="21.6"/>
    <n v="23.6"/>
    <n v="27.8"/>
    <n v="36"/>
    <x v="6621"/>
    <n v="87"/>
    <n v="115.75"/>
    <n v="134"/>
    <n v="149"/>
    <m/>
    <m/>
    <m/>
    <m/>
    <m/>
  </r>
  <r>
    <n v="7570"/>
    <n v="5629523"/>
    <s v="male"/>
    <x v="0"/>
    <n v="1400134065"/>
    <n v="1400145207"/>
    <x v="5112"/>
    <n v="7.8772756364196503"/>
    <n v="7.8771861176937801"/>
    <n v="98.392588756978498"/>
    <n v="98.392713982611895"/>
    <x v="7529"/>
    <n v="31.8"/>
    <n v="31.8"/>
    <n v="34"/>
    <n v="34.200000000000003"/>
    <x v="6622"/>
    <n v="82"/>
    <n v="104"/>
    <n v="125"/>
    <n v="141"/>
    <m/>
    <m/>
    <m/>
    <m/>
    <m/>
  </r>
  <r>
    <n v="7571"/>
    <n v="5629523"/>
    <s v="male"/>
    <x v="0"/>
    <n v="1399960371"/>
    <n v="1399972208"/>
    <x v="1147"/>
    <n v="7.8775723557919202"/>
    <n v="7.8772483952343402"/>
    <n v="98.392639635130706"/>
    <n v="98.392711887136102"/>
    <x v="7530"/>
    <n v="1.4"/>
    <n v="3.4"/>
    <n v="5.4"/>
    <n v="7.6"/>
    <x v="3522"/>
    <n v="86"/>
    <n v="102.75"/>
    <n v="110"/>
    <n v="141"/>
    <m/>
    <m/>
    <m/>
    <m/>
    <m/>
  </r>
  <r>
    <n v="7572"/>
    <n v="5629523"/>
    <s v="male"/>
    <x v="0"/>
    <n v="1399876371"/>
    <n v="1399881429"/>
    <x v="5113"/>
    <n v="7.8771469742059699"/>
    <n v="7.8772108443081299"/>
    <n v="98.392606945708394"/>
    <n v="98.392717670649205"/>
    <x v="7531"/>
    <n v="3"/>
    <n v="3"/>
    <n v="7.2"/>
    <n v="9.1999999999999993"/>
    <x v="1531"/>
    <n v="83"/>
    <n v="116"/>
    <n v="133"/>
    <n v="154"/>
    <m/>
    <m/>
    <m/>
    <m/>
    <m/>
  </r>
  <r>
    <n v="7573"/>
    <n v="5629523"/>
    <s v="male"/>
    <x v="0"/>
    <n v="1399786906"/>
    <n v="1399803693"/>
    <x v="5114"/>
    <n v="7.8795549273490897"/>
    <n v="7.8772113472223202"/>
    <n v="98.383800415322099"/>
    <n v="98.392658913508001"/>
    <x v="7532"/>
    <n v="5.8"/>
    <n v="12.8"/>
    <n v="18.8"/>
    <n v="38"/>
    <x v="6623"/>
    <n v="98"/>
    <n v="123"/>
    <n v="156"/>
    <n v="183"/>
    <n v="32.209876799999897"/>
    <n v="2.5451999999999999"/>
    <n v="27.102599999999999"/>
    <n v="38.9268"/>
    <n v="52.253999999999998"/>
  </r>
  <r>
    <n v="7574"/>
    <n v="5629523"/>
    <s v="male"/>
    <x v="0"/>
    <n v="1399701642"/>
    <n v="1399712079"/>
    <x v="5115"/>
    <n v="7.8772234171628899"/>
    <n v="7.8898459766060096"/>
    <n v="98.3927004039287"/>
    <n v="98.388144923374"/>
    <x v="7533"/>
    <n v="6.6"/>
    <n v="13.8"/>
    <n v="19.600000000000001"/>
    <n v="36.6"/>
    <x v="792"/>
    <n v="88"/>
    <n v="139.75"/>
    <n v="156"/>
    <n v="178"/>
    <m/>
    <m/>
    <m/>
    <m/>
    <m/>
  </r>
  <r>
    <n v="7575"/>
    <n v="5629523"/>
    <s v="male"/>
    <x v="0"/>
    <n v="1399612895"/>
    <n v="1399619439"/>
    <x v="5116"/>
    <n v="7.8772152867168099"/>
    <n v="7.87721520289778"/>
    <n v="98.392617423087302"/>
    <n v="98.392684981226907"/>
    <x v="7534"/>
    <n v="12.2"/>
    <n v="14.6"/>
    <n v="22.8"/>
    <n v="23"/>
    <x v="6624"/>
    <n v="86"/>
    <n v="144"/>
    <n v="170"/>
    <n v="192"/>
    <m/>
    <m/>
    <m/>
    <m/>
    <m/>
  </r>
  <r>
    <n v="7576"/>
    <n v="5629523"/>
    <s v="male"/>
    <x v="0"/>
    <n v="1399527969"/>
    <n v="1399538313"/>
    <x v="4779"/>
    <n v="7.8771970979869304"/>
    <n v="7.8772216569632203"/>
    <n v="98.392682550475001"/>
    <n v="98.392696883529396"/>
    <x v="7535"/>
    <n v="0"/>
    <n v="6.4"/>
    <n v="10.4"/>
    <n v="26.6"/>
    <x v="6625"/>
    <n v="77"/>
    <n v="124"/>
    <n v="146"/>
    <n v="161"/>
    <m/>
    <m/>
    <m/>
    <m/>
    <m/>
  </r>
  <r>
    <n v="7577"/>
    <n v="5629523"/>
    <s v="male"/>
    <x v="0"/>
    <n v="1399440299"/>
    <n v="1399447680"/>
    <x v="5062"/>
    <n v="7.8771840222179801"/>
    <n v="7.8772222436964503"/>
    <n v="98.392691602930398"/>
    <n v="98.392699733376503"/>
    <x v="7536"/>
    <n v="5.2"/>
    <n v="9.1999999999999993"/>
    <n v="15.8"/>
    <n v="15.8"/>
    <x v="6626"/>
    <n v="79"/>
    <n v="114.75"/>
    <n v="138"/>
    <n v="170"/>
    <m/>
    <m/>
    <m/>
    <m/>
    <m/>
  </r>
  <r>
    <n v="7578"/>
    <n v="5629523"/>
    <s v="male"/>
    <x v="0"/>
    <n v="1399271458"/>
    <n v="1399288783"/>
    <x v="4563"/>
    <n v="8.4405920840799809"/>
    <n v="7.8797542490065098"/>
    <n v="98.235439136624294"/>
    <n v="98.395564751699496"/>
    <x v="7537"/>
    <n v="5.2"/>
    <n v="14"/>
    <n v="21.4"/>
    <n v="40.4"/>
    <x v="5734"/>
    <n v="83"/>
    <n v="106.75"/>
    <n v="123"/>
    <n v="166"/>
    <m/>
    <m/>
    <m/>
    <m/>
    <m/>
  </r>
  <r>
    <n v="7579"/>
    <n v="5629523"/>
    <s v="male"/>
    <x v="0"/>
    <n v="1399096932"/>
    <n v="1399112627"/>
    <x v="5117"/>
    <n v="7.8771119378507102"/>
    <n v="7.8772177174687297"/>
    <n v="98.392633097246204"/>
    <n v="98.392669390886994"/>
    <x v="7538"/>
    <n v="5.4"/>
    <n v="13.2"/>
    <n v="19"/>
    <n v="38"/>
    <x v="6627"/>
    <n v="81"/>
    <n v="129.75"/>
    <n v="158"/>
    <n v="183"/>
    <m/>
    <m/>
    <m/>
    <m/>
    <m/>
  </r>
  <r>
    <n v="7580"/>
    <n v="5629523"/>
    <s v="male"/>
    <x v="0"/>
    <n v="1399006988"/>
    <n v="1399019267"/>
    <x v="5118"/>
    <n v="7.8772015403956104"/>
    <n v="7.8771701920777497"/>
    <n v="98.392644831910701"/>
    <n v="98.392683556303297"/>
    <x v="7539"/>
    <n v="12.6"/>
    <n v="14.8"/>
    <n v="19"/>
    <n v="20.8"/>
    <x v="6628"/>
    <n v="72"/>
    <n v="114"/>
    <n v="146"/>
    <n v="162"/>
    <m/>
    <m/>
    <m/>
    <m/>
    <m/>
  </r>
  <r>
    <n v="7581"/>
    <n v="5629523"/>
    <s v="male"/>
    <x v="0"/>
    <n v="1398922870"/>
    <n v="1398935894"/>
    <x v="5119"/>
    <n v="7.8777818195521796"/>
    <n v="7.8771878778934399"/>
    <n v="98.392726052552405"/>
    <n v="98.392670731991501"/>
    <x v="7540"/>
    <n v="3.6"/>
    <n v="5.8"/>
    <n v="14"/>
    <n v="20"/>
    <x v="6629"/>
    <n v="86"/>
    <n v="126"/>
    <n v="148"/>
    <n v="179"/>
    <m/>
    <m/>
    <m/>
    <m/>
    <m/>
  </r>
  <r>
    <n v="7582"/>
    <n v="5629523"/>
    <s v="male"/>
    <x v="0"/>
    <n v="1398837288"/>
    <n v="1398849032"/>
    <x v="5120"/>
    <n v="7.8772120177745801"/>
    <n v="7.87720623426139"/>
    <n v="98.392627816647206"/>
    <n v="98.392664697021203"/>
    <x v="7541"/>
    <n v="3.4"/>
    <n v="5.4"/>
    <n v="12.4"/>
    <n v="16.399999999999999"/>
    <x v="6630"/>
    <n v="80"/>
    <n v="122.75"/>
    <n v="149"/>
    <n v="181"/>
    <m/>
    <m/>
    <m/>
    <m/>
    <m/>
  </r>
  <r>
    <n v="7583"/>
    <n v="5629523"/>
    <s v="male"/>
    <x v="0"/>
    <n v="1398749029"/>
    <n v="1398761785"/>
    <x v="904"/>
    <n v="7.8772229980677304"/>
    <n v="7.8771846089512101"/>
    <n v="98.392617423087302"/>
    <n v="98.392671989277005"/>
    <x v="7542"/>
    <n v="-1"/>
    <n v="1"/>
    <n v="5.2"/>
    <n v="13.4"/>
    <x v="6631"/>
    <n v="82"/>
    <n v="113"/>
    <n v="146"/>
    <n v="160"/>
    <m/>
    <m/>
    <m/>
    <m/>
    <m/>
  </r>
  <r>
    <n v="7584"/>
    <n v="5629523"/>
    <s v="male"/>
    <x v="0"/>
    <n v="1398317628"/>
    <n v="1398325269"/>
    <x v="5121"/>
    <n v="7.8679780103266204"/>
    <n v="7.8772193100303403"/>
    <n v="98.396951537579298"/>
    <n v="98.392674587666903"/>
    <x v="7543"/>
    <n v="7.6"/>
    <n v="11.8"/>
    <n v="18"/>
    <n v="20.2"/>
    <x v="6632"/>
    <n v="98"/>
    <n v="137"/>
    <n v="146"/>
    <n v="173"/>
    <n v="31.833539999999999"/>
    <n v="5.8967999999999998"/>
    <n v="31.017600000000002"/>
    <n v="33.380099999999999"/>
    <n v="44.744399999999999"/>
  </r>
  <r>
    <n v="7585"/>
    <n v="5629523"/>
    <s v="male"/>
    <x v="0"/>
    <n v="1398230409"/>
    <n v="1398242571"/>
    <x v="5122"/>
    <n v="7.8772903885692296"/>
    <n v="7.8772247582674"/>
    <n v="98.392733847722397"/>
    <n v="98.392671067267599"/>
    <x v="7544"/>
    <n v="11.8"/>
    <n v="13.8"/>
    <n v="17.8"/>
    <n v="19.8"/>
    <x v="6633"/>
    <n v="84"/>
    <n v="133"/>
    <n v="147"/>
    <n v="171"/>
    <m/>
    <m/>
    <m/>
    <m/>
    <m/>
  </r>
  <r>
    <n v="7586"/>
    <n v="5629523"/>
    <s v="male"/>
    <x v="0"/>
    <n v="1398144710"/>
    <n v="1398148710"/>
    <x v="3627"/>
    <n v="7.8772238362580502"/>
    <n v="7.8771929070353499"/>
    <n v="98.392648519948096"/>
    <n v="98.392685316503005"/>
    <x v="7545"/>
    <n v="-7.8"/>
    <n v="4.4000000000000004"/>
    <n v="6.4"/>
    <n v="6.4"/>
    <x v="6634"/>
    <n v="76"/>
    <n v="120"/>
    <n v="146"/>
    <n v="165"/>
    <m/>
    <m/>
    <m/>
    <m/>
    <m/>
  </r>
  <r>
    <n v="7587"/>
    <n v="5629523"/>
    <s v="male"/>
    <x v="0"/>
    <n v="1398057330"/>
    <n v="1398066672"/>
    <x v="5123"/>
    <n v="7.8772675059735704"/>
    <n v="7.8772143647074699"/>
    <n v="98.392674168571801"/>
    <n v="98.392656482756095"/>
    <x v="7546"/>
    <n v="8.6"/>
    <n v="12.8"/>
    <n v="15"/>
    <n v="15"/>
    <x v="4420"/>
    <n v="78"/>
    <n v="126"/>
    <n v="146.25"/>
    <n v="165"/>
    <m/>
    <m/>
    <m/>
    <m/>
    <m/>
  </r>
  <r>
    <n v="7588"/>
    <n v="5629523"/>
    <s v="male"/>
    <x v="0"/>
    <n v="1397887300"/>
    <n v="1397903985"/>
    <x v="5124"/>
    <n v="7.8773128520697302"/>
    <n v="7.8772111795842603"/>
    <n v="98.392670145258293"/>
    <n v="98.392713647335697"/>
    <x v="7547"/>
    <n v="-7.6"/>
    <n v="-2.2000000000000002"/>
    <n v="8.85"/>
    <n v="64.2"/>
    <x v="4800"/>
    <n v="83"/>
    <n v="127"/>
    <n v="149"/>
    <n v="176"/>
    <m/>
    <m/>
    <m/>
    <m/>
    <m/>
  </r>
  <r>
    <n v="7589"/>
    <n v="5629523"/>
    <s v="male"/>
    <x v="0"/>
    <n v="1397798908"/>
    <n v="1397805193"/>
    <x v="5125"/>
    <n v="7.8772120177745801"/>
    <n v="7.8771642409264997"/>
    <n v="98.392651118338094"/>
    <n v="98.392642401158795"/>
    <x v="7548"/>
    <n v="6.2"/>
    <n v="8.4"/>
    <n v="12.4"/>
    <n v="12.6"/>
    <x v="6635"/>
    <n v="79"/>
    <n v="122"/>
    <n v="135"/>
    <n v="152"/>
    <m/>
    <m/>
    <m/>
    <m/>
    <m/>
  </r>
  <r>
    <n v="7590"/>
    <n v="5629523"/>
    <s v="male"/>
    <x v="0"/>
    <n v="1397626667"/>
    <n v="1397636171"/>
    <x v="5126"/>
    <n v="7.8778482880443299"/>
    <n v="7.8772125206887704"/>
    <n v="98.393230475485296"/>
    <n v="98.392697134986506"/>
    <x v="7549"/>
    <n v="-7"/>
    <n v="-4.8"/>
    <n v="-2.4"/>
    <n v="3.8"/>
    <x v="4797"/>
    <n v="94"/>
    <n v="137"/>
    <n v="148"/>
    <n v="168"/>
    <m/>
    <m/>
    <m/>
    <m/>
    <m/>
  </r>
  <r>
    <n v="7591"/>
    <n v="5629523"/>
    <s v="male"/>
    <x v="0"/>
    <n v="1397539761"/>
    <n v="1397557164"/>
    <x v="5127"/>
    <n v="7.8773001953959403"/>
    <n v="7.8771583735942796"/>
    <n v="98.392608454450894"/>
    <n v="98.392683975398498"/>
    <x v="7550"/>
    <n v="5"/>
    <n v="11.75"/>
    <n v="19.2"/>
    <n v="40.200000000000003"/>
    <x v="2528"/>
    <n v="74"/>
    <n v="119"/>
    <n v="146"/>
    <n v="171"/>
    <m/>
    <m/>
    <m/>
    <m/>
    <m/>
  </r>
  <r>
    <n v="7592"/>
    <n v="5629523"/>
    <s v="male"/>
    <x v="0"/>
    <n v="1397455409"/>
    <n v="1397464616"/>
    <x v="3616"/>
    <n v="7.8663174714893103"/>
    <n v="7.87574736401438"/>
    <n v="98.397979075089097"/>
    <n v="98.393790973350406"/>
    <x v="7551"/>
    <n v="6.6"/>
    <n v="8.6"/>
    <n v="10.8"/>
    <n v="10.8"/>
    <x v="1987"/>
    <n v="99"/>
    <n v="150"/>
    <n v="158"/>
    <n v="171"/>
    <n v="34.610140800000003"/>
    <n v="0"/>
    <n v="33.559199999999997"/>
    <n v="37.252800000000001"/>
    <n v="46.069200000000002"/>
  </r>
  <r>
    <n v="7593"/>
    <n v="5629523"/>
    <s v="male"/>
    <x v="0"/>
    <n v="1397280912"/>
    <n v="1397295256"/>
    <x v="5128"/>
    <n v="7.8771195653825998"/>
    <n v="7.8771841898560497"/>
    <n v="98.392632510512996"/>
    <n v="98.392649525776505"/>
    <x v="7552"/>
    <n v="9"/>
    <n v="14.6"/>
    <n v="21"/>
    <n v="39.799999999999997"/>
    <x v="6636"/>
    <n v="82"/>
    <n v="119"/>
    <n v="145"/>
    <n v="173"/>
    <m/>
    <m/>
    <m/>
    <m/>
    <m/>
  </r>
  <r>
    <n v="7594"/>
    <n v="5629523"/>
    <s v="male"/>
    <x v="0"/>
    <n v="1397107177"/>
    <n v="1397117588"/>
    <x v="5129"/>
    <n v="7.8772238362580502"/>
    <n v="7.8772107604891"/>
    <n v="98.392727309837895"/>
    <n v="98.392635695636201"/>
    <x v="7553"/>
    <n v="-6.6"/>
    <n v="1.4"/>
    <n v="3.8"/>
    <n v="7.8"/>
    <x v="6637"/>
    <n v="85"/>
    <n v="128"/>
    <n v="154"/>
    <n v="168"/>
    <n v="32.419627200000001"/>
    <n v="3.9276"/>
    <n v="27.619199999999999"/>
    <n v="37.725299999999997"/>
    <n v="47.185200000000002"/>
  </r>
  <r>
    <n v="7595"/>
    <n v="5629523"/>
    <s v="male"/>
    <x v="0"/>
    <n v="1397021107"/>
    <n v="1397031032"/>
    <x v="5130"/>
    <n v="7.8771861176937801"/>
    <n v="7.8772172145545403"/>
    <n v="98.392668468877602"/>
    <n v="98.392697051167403"/>
    <x v="7554"/>
    <n v="2.4"/>
    <n v="2.4"/>
    <n v="4.5999999999999996"/>
    <n v="4.5999999999999996"/>
    <x v="6638"/>
    <n v="79"/>
    <n v="119"/>
    <n v="157"/>
    <n v="166"/>
    <m/>
    <m/>
    <m/>
    <m/>
    <m/>
  </r>
  <r>
    <n v="7596"/>
    <n v="5629523"/>
    <s v="male"/>
    <x v="0"/>
    <n v="1396761703"/>
    <n v="1396771376"/>
    <x v="5131"/>
    <n v="7.8777933865785599"/>
    <n v="7.8771535120904401"/>
    <n v="98.392706774175096"/>
    <n v="98.392670983448596"/>
    <x v="7555"/>
    <n v="-4.2"/>
    <n v="-2.2000000000000002"/>
    <n v="1.8"/>
    <n v="1.8"/>
    <x v="6639"/>
    <n v="90"/>
    <n v="116"/>
    <n v="135"/>
    <n v="147"/>
    <n v="25.561223999999999"/>
    <n v="2.1168"/>
    <n v="24.165900000000001"/>
    <n v="27.945"/>
    <n v="32.741999999999997"/>
  </r>
  <r>
    <n v="7597"/>
    <n v="5629523"/>
    <s v="male"/>
    <x v="0"/>
    <n v="1396589180"/>
    <n v="1396599441"/>
    <x v="5132"/>
    <n v="7.8774134349077896"/>
    <n v="7.8771976009011198"/>
    <n v="98.392723370343404"/>
    <n v="98.392711719497996"/>
    <x v="7556"/>
    <n v="10.8"/>
    <n v="13"/>
    <n v="15"/>
    <n v="15"/>
    <x v="6640"/>
    <n v="86"/>
    <n v="103.75"/>
    <n v="119"/>
    <n v="147"/>
    <n v="22.343544000000001"/>
    <n v="0"/>
    <n v="20.909700000000001"/>
    <n v="24.2181"/>
    <n v="36.845999999999997"/>
  </r>
  <r>
    <n v="7598"/>
    <n v="5629523"/>
    <s v="male"/>
    <x v="0"/>
    <n v="1396502205"/>
    <n v="1396513269"/>
    <x v="5133"/>
    <n v="7.8772315476089698"/>
    <n v="7.8773606289178097"/>
    <n v="98.392708618193794"/>
    <n v="98.3933684416115"/>
    <x v="7557"/>
    <n v="11"/>
    <n v="13"/>
    <n v="15"/>
    <n v="26.2"/>
    <x v="4376"/>
    <n v="70"/>
    <n v="131.75"/>
    <n v="139"/>
    <n v="171"/>
    <m/>
    <m/>
    <m/>
    <m/>
    <m/>
  </r>
  <r>
    <n v="7599"/>
    <n v="5629523"/>
    <s v="male"/>
    <x v="0"/>
    <n v="1396416503"/>
    <n v="1396422852"/>
    <x v="5134"/>
    <n v="7.8722410462796599"/>
    <n v="7.8772085811942798"/>
    <n v="98.393896585330296"/>
    <n v="98.392662266269298"/>
    <x v="7558"/>
    <n v="0.8"/>
    <n v="0.8"/>
    <n v="4.8"/>
    <n v="8.8000000000000007"/>
    <x v="6641"/>
    <n v="95"/>
    <n v="141"/>
    <n v="151"/>
    <n v="157"/>
    <m/>
    <m/>
    <m/>
    <m/>
    <m/>
  </r>
  <r>
    <n v="7600"/>
    <n v="5629523"/>
    <s v="male"/>
    <x v="0"/>
    <n v="1396330150"/>
    <n v="1396338452"/>
    <x v="5135"/>
    <n v="7.8772810008376801"/>
    <n v="7.8772442881017897"/>
    <n v="98.392695542424903"/>
    <n v="98.392698476090999"/>
    <x v="7559"/>
    <n v="12.4"/>
    <n v="14.4"/>
    <n v="20.6"/>
    <n v="26.6"/>
    <x v="6642"/>
    <n v="83"/>
    <n v="112"/>
    <n v="132"/>
    <n v="153"/>
    <m/>
    <m/>
    <m/>
    <m/>
    <m/>
  </r>
  <r>
    <n v="7601"/>
    <n v="5629523"/>
    <s v="male"/>
    <x v="0"/>
    <n v="1395810342"/>
    <n v="1395821967"/>
    <x v="5136"/>
    <n v="7.8771561942994497"/>
    <n v="7.8772031329572201"/>
    <n v="98.392667379230204"/>
    <n v="98.392691770568405"/>
    <x v="7560"/>
    <n v="18.600000000000001"/>
    <n v="18.899999999999999"/>
    <n v="24.6"/>
    <n v="24.8"/>
    <x v="1103"/>
    <n v="73"/>
    <n v="131"/>
    <n v="145.25"/>
    <n v="150"/>
    <m/>
    <m/>
    <m/>
    <m/>
    <m/>
  </r>
  <r>
    <n v="7602"/>
    <n v="5629523"/>
    <s v="male"/>
    <x v="0"/>
    <n v="1395723842"/>
    <n v="1395736844"/>
    <x v="5137"/>
    <n v="7.8779206238687003"/>
    <n v="7.8771856147795898"/>
    <n v="98.393128719180794"/>
    <n v="98.392708869650903"/>
    <x v="7561"/>
    <n v="-8.1999999999999993"/>
    <n v="-7.6999999999999904"/>
    <n v="0"/>
    <n v="14.8"/>
    <x v="6643"/>
    <n v="82"/>
    <n v="112"/>
    <n v="142"/>
    <n v="152"/>
    <n v="29.4346152"/>
    <n v="5.2884000000000002"/>
    <n v="25.758899999999901"/>
    <n v="33.2712"/>
    <n v="36.9"/>
  </r>
  <r>
    <n v="7603"/>
    <n v="5629523"/>
    <s v="male"/>
    <x v="0"/>
    <n v="1395641400"/>
    <n v="1395650226"/>
    <x v="5138"/>
    <n v="7.8777088969945899"/>
    <n v="7.87712920457124"/>
    <n v="98.393249921500598"/>
    <n v="98.392656734213205"/>
    <x v="7562"/>
    <n v="10.199999999999999"/>
    <n v="10.199999999999999"/>
    <n v="10.199999999999999"/>
    <n v="18.600000000000001"/>
    <x v="6644"/>
    <n v="77"/>
    <n v="89"/>
    <n v="96"/>
    <n v="111"/>
    <n v="18.480585599999898"/>
    <n v="3.8952"/>
    <n v="17.537400000000002"/>
    <n v="20.123100000000001"/>
    <n v="24.249600000000001"/>
  </r>
  <r>
    <n v="7604"/>
    <n v="5629523"/>
    <s v="male"/>
    <x v="0"/>
    <n v="1395553946"/>
    <n v="1395564884"/>
    <x v="5139"/>
    <n v="7.8838023729622302"/>
    <n v="7.8771955054253304"/>
    <n v="98.392795119434595"/>
    <n v="98.3926996495574"/>
    <x v="7563"/>
    <n v="7.2"/>
    <n v="11"/>
    <n v="16.600000000000001"/>
    <n v="36.4"/>
    <x v="6503"/>
    <n v="83"/>
    <n v="120"/>
    <n v="153"/>
    <n v="164"/>
    <m/>
    <m/>
    <m/>
    <m/>
    <m/>
  </r>
  <r>
    <n v="7605"/>
    <n v="5629523"/>
    <s v="male"/>
    <x v="0"/>
    <n v="1395380544"/>
    <n v="1395392289"/>
    <x v="5140"/>
    <n v="7.8771644923835904"/>
    <n v="7.8772031329572201"/>
    <n v="98.392649861052604"/>
    <n v="98.392678359523401"/>
    <x v="7564"/>
    <n v="11.2"/>
    <n v="11.2"/>
    <n v="19.2"/>
    <n v="23.4"/>
    <x v="3641"/>
    <n v="80"/>
    <n v="102"/>
    <n v="137"/>
    <n v="145"/>
    <m/>
    <m/>
    <m/>
    <m/>
    <m/>
  </r>
  <r>
    <n v="7606"/>
    <n v="5629523"/>
    <s v="male"/>
    <x v="0"/>
    <n v="1395292439"/>
    <n v="1395306586"/>
    <x v="5141"/>
    <n v="7.8772639017552102"/>
    <n v="7.8771960083395198"/>
    <n v="98.392727812752099"/>
    <n v="98.392700236290693"/>
    <x v="7565"/>
    <n v="0"/>
    <n v="2"/>
    <n v="4"/>
    <n v="6"/>
    <x v="3435"/>
    <n v="79"/>
    <n v="118"/>
    <n v="136.25"/>
    <n v="145"/>
    <m/>
    <m/>
    <m/>
    <m/>
    <m/>
  </r>
  <r>
    <n v="7607"/>
    <n v="5629523"/>
    <s v="male"/>
    <x v="0"/>
    <n v="1395207724"/>
    <n v="1395219280"/>
    <x v="2525"/>
    <n v="7.8772310446947804"/>
    <n v="7.87720179185271"/>
    <n v="98.392796879634204"/>
    <n v="98.392689675092697"/>
    <x v="7566"/>
    <n v="-19.2"/>
    <n v="-17.2"/>
    <n v="-11.2"/>
    <n v="1"/>
    <x v="6645"/>
    <n v="86"/>
    <n v="118"/>
    <n v="145"/>
    <n v="163"/>
    <m/>
    <m/>
    <m/>
    <m/>
    <m/>
  </r>
  <r>
    <n v="7608"/>
    <n v="5629523"/>
    <s v="male"/>
    <x v="0"/>
    <n v="1395121987"/>
    <n v="1395130531"/>
    <x v="5142"/>
    <n v="7.8662877157330504"/>
    <n v="7.8772409353405202"/>
    <n v="98.398100696504102"/>
    <n v="98.392677856609197"/>
    <x v="7567"/>
    <n v="-2.8"/>
    <n v="-2.8"/>
    <n v="1.2"/>
    <n v="5.6"/>
    <x v="6646"/>
    <n v="86"/>
    <n v="122"/>
    <n v="143"/>
    <n v="148"/>
    <m/>
    <m/>
    <m/>
    <m/>
    <m/>
  </r>
  <r>
    <n v="7609"/>
    <n v="5629523"/>
    <s v="male"/>
    <x v="0"/>
    <n v="1395034931"/>
    <n v="1395043445"/>
    <x v="5143"/>
    <n v="7.8772451262920997"/>
    <n v="7.8772184718400204"/>
    <n v="98.392709959298301"/>
    <n v="98.392664361745105"/>
    <x v="7568"/>
    <n v="-6.2"/>
    <n v="-6"/>
    <n v="-1.8"/>
    <n v="2.2000000000000002"/>
    <x v="6647"/>
    <n v="73"/>
    <n v="119"/>
    <n v="139"/>
    <n v="149"/>
    <m/>
    <m/>
    <m/>
    <m/>
    <m/>
  </r>
  <r>
    <n v="7610"/>
    <n v="5629523"/>
    <s v="male"/>
    <x v="0"/>
    <n v="1394951180"/>
    <n v="1394959653"/>
    <x v="4037"/>
    <n v="7.8778579272329798"/>
    <n v="7.8772276081144801"/>
    <n v="98.393186135217505"/>
    <n v="98.392705768346701"/>
    <x v="7569"/>
    <n v="-3.6"/>
    <n v="-1.4"/>
    <n v="0.8"/>
    <n v="0.8"/>
    <x v="4614"/>
    <n v="94"/>
    <n v="121"/>
    <n v="138"/>
    <n v="156"/>
    <n v="28.725141599999901"/>
    <n v="7.2827999999999999"/>
    <n v="26.755199999999999"/>
    <n v="31.143599999999999"/>
    <n v="38.735999999999997"/>
  </r>
  <r>
    <n v="7611"/>
    <n v="5629523"/>
    <s v="male"/>
    <x v="0"/>
    <n v="1394603336"/>
    <n v="1394613096"/>
    <x v="5144"/>
    <n v="7.8777861781418297"/>
    <n v="7.8772338107228199"/>
    <n v="98.3926897589117"/>
    <n v="98.392675844952393"/>
    <x v="7570"/>
    <n v="1.8"/>
    <n v="3.8"/>
    <n v="8.1999999999999993"/>
    <n v="10.199999999999999"/>
    <x v="4371"/>
    <n v="85"/>
    <n v="120"/>
    <n v="144"/>
    <n v="154"/>
    <n v="28.5608304"/>
    <n v="0"/>
    <n v="26.3691"/>
    <n v="33.130800000000001"/>
    <n v="38.354399999999998"/>
  </r>
  <r>
    <n v="7612"/>
    <n v="5629523"/>
    <s v="male"/>
    <x v="0"/>
    <n v="1394514559"/>
    <n v="1394527534"/>
    <x v="5145"/>
    <n v="7.8772053960710702"/>
    <n v="7.8772343136370102"/>
    <n v="98.392669474705997"/>
    <n v="98.3926527947187"/>
    <x v="7571"/>
    <n v="-4.2"/>
    <n v="-2"/>
    <n v="-1.4"/>
    <n v="9.1999999999999993"/>
    <x v="6648"/>
    <n v="71"/>
    <n v="120"/>
    <n v="138"/>
    <n v="150"/>
    <m/>
    <m/>
    <m/>
    <m/>
    <m/>
  </r>
  <r>
    <n v="7613"/>
    <n v="5629523"/>
    <s v="male"/>
    <x v="0"/>
    <n v="1394347528"/>
    <n v="1394359128"/>
    <x v="5146"/>
    <n v="7.8772053122520402"/>
    <n v="7.8772126883268303"/>
    <n v="98.392656566575099"/>
    <n v="98.392694368958402"/>
    <x v="7572"/>
    <n v="-22.8"/>
    <n v="-15.8"/>
    <n v="23"/>
    <n v="124.8"/>
    <x v="6649"/>
    <n v="83"/>
    <n v="116"/>
    <n v="142"/>
    <n v="172"/>
    <m/>
    <m/>
    <m/>
    <m/>
    <m/>
  </r>
  <r>
    <n v="7614"/>
    <n v="5629523"/>
    <s v="male"/>
    <x v="0"/>
    <n v="1394260648"/>
    <n v="1394271584"/>
    <x v="5147"/>
    <n v="7.8771171346306801"/>
    <n v="7.8772041387855998"/>
    <n v="98.392596133053303"/>
    <n v="98.392665032297302"/>
    <x v="7573"/>
    <n v="1.8"/>
    <n v="3.2"/>
    <n v="7.4"/>
    <n v="23"/>
    <x v="6650"/>
    <n v="81"/>
    <n v="107"/>
    <n v="133.25"/>
    <n v="167"/>
    <m/>
    <m/>
    <m/>
    <m/>
    <m/>
  </r>
  <r>
    <n v="7615"/>
    <n v="5629523"/>
    <s v="male"/>
    <x v="0"/>
    <n v="1394173474"/>
    <n v="1394187238"/>
    <x v="5148"/>
    <n v="7.8772141970694003"/>
    <n v="7.87720330059528"/>
    <n v="98.392723537981496"/>
    <n v="98.392652962356806"/>
    <x v="7574"/>
    <n v="-17.399999999999999"/>
    <n v="-11.2"/>
    <n v="30.35"/>
    <n v="128.6"/>
    <x v="6651"/>
    <n v="66"/>
    <n v="113"/>
    <n v="139"/>
    <n v="169"/>
    <m/>
    <m/>
    <m/>
    <m/>
    <m/>
  </r>
  <r>
    <n v="7616"/>
    <n v="5629523"/>
    <s v="male"/>
    <x v="0"/>
    <n v="1393998680"/>
    <n v="1394010184"/>
    <x v="5149"/>
    <n v="7.87717815488576"/>
    <n v="7.8771000355482101"/>
    <n v="98.392673330381498"/>
    <n v="98.392698224633904"/>
    <x v="7575"/>
    <n v="-12.6"/>
    <n v="-9.1"/>
    <n v="-4.2"/>
    <n v="0"/>
    <x v="4329"/>
    <n v="70"/>
    <n v="114"/>
    <n v="130"/>
    <n v="160"/>
    <m/>
    <m/>
    <m/>
    <m/>
    <m/>
  </r>
  <r>
    <n v="7617"/>
    <n v="5629523"/>
    <s v="male"/>
    <x v="0"/>
    <n v="1393916780"/>
    <n v="1393924825"/>
    <x v="5150"/>
    <n v="7.8658171556890002"/>
    <n v="7.8628906141966501"/>
    <n v="98.398598749190498"/>
    <n v="98.4015200100839"/>
    <x v="5131"/>
    <n v="-4.2"/>
    <n v="-4"/>
    <n v="0"/>
    <n v="1"/>
    <x v="4651"/>
    <n v="123"/>
    <n v="140"/>
    <n v="148"/>
    <n v="162"/>
    <n v="35.155943999999998"/>
    <n v="23.450399999999998"/>
    <n v="33.559199999999997"/>
    <n v="36.658799999999999"/>
    <n v="51.137999999999998"/>
  </r>
  <r>
    <n v="7618"/>
    <n v="5629523"/>
    <s v="male"/>
    <x v="0"/>
    <n v="1393912376"/>
    <n v="1393916769"/>
    <x v="5151"/>
    <n v="7.8772760555148098"/>
    <n v="7.8663215786218599"/>
    <n v="98.392674922943101"/>
    <n v="98.3980381675064"/>
    <x v="7576"/>
    <n v="0.6"/>
    <n v="2.6"/>
    <n v="2.6"/>
    <n v="5"/>
    <x v="6652"/>
    <n v="84"/>
    <n v="102"/>
    <n v="108"/>
    <n v="136"/>
    <m/>
    <m/>
    <m/>
    <m/>
    <m/>
  </r>
  <r>
    <n v="7619"/>
    <n v="5629523"/>
    <s v="male"/>
    <x v="0"/>
    <n v="1393826402"/>
    <n v="1393841255"/>
    <x v="4645"/>
    <n v="7.8771282825618902"/>
    <n v="7.8772753849625499"/>
    <n v="98.3926863223314"/>
    <n v="98.392718173563395"/>
    <x v="7577"/>
    <n v="0"/>
    <n v="2"/>
    <n v="4.2"/>
    <n v="10.6"/>
    <x v="6653"/>
    <n v="83"/>
    <n v="117"/>
    <n v="146"/>
    <n v="163"/>
    <m/>
    <m/>
    <m/>
    <m/>
    <m/>
  </r>
  <r>
    <n v="7620"/>
    <n v="5629523"/>
    <s v="male"/>
    <x v="0"/>
    <n v="1393485201"/>
    <n v="1393491504"/>
    <x v="2649"/>
    <n v="7.87717731669545"/>
    <n v="7.8772383369505397"/>
    <n v="98.392642568796802"/>
    <n v="98.392683304846202"/>
    <x v="7578"/>
    <n v="-2"/>
    <n v="-2"/>
    <n v="0"/>
    <n v="0"/>
    <x v="4344"/>
    <n v="79"/>
    <n v="127"/>
    <n v="151.25"/>
    <n v="162"/>
    <m/>
    <m/>
    <m/>
    <m/>
    <m/>
  </r>
  <r>
    <n v="7621"/>
    <n v="5629523"/>
    <s v="male"/>
    <x v="0"/>
    <n v="1393481080"/>
    <n v="1393484700"/>
    <x v="4208"/>
    <n v="7.8772266022861004"/>
    <n v="7.8771919850260002"/>
    <n v="98.392771398648605"/>
    <n v="98.392697302624498"/>
    <x v="7579"/>
    <n v="-10.4"/>
    <n v="-8.4"/>
    <n v="-2.2000000000000002"/>
    <n v="0"/>
    <x v="6654"/>
    <n v="78"/>
    <n v="100"/>
    <n v="111"/>
    <n v="129"/>
    <m/>
    <m/>
    <m/>
    <m/>
    <m/>
  </r>
  <r>
    <n v="7622"/>
    <n v="5629523"/>
    <s v="male"/>
    <x v="0"/>
    <n v="1393395392"/>
    <n v="1393407703"/>
    <x v="5152"/>
    <n v="7.8771782387047997"/>
    <n v="7.8772153705358496"/>
    <n v="98.392659919336396"/>
    <n v="98.392675677314401"/>
    <x v="7580"/>
    <n v="-12.6"/>
    <n v="-10.4"/>
    <n v="-4.4000000000000004"/>
    <n v="0"/>
    <x v="6655"/>
    <n v="72"/>
    <n v="107"/>
    <n v="121"/>
    <n v="153"/>
    <m/>
    <m/>
    <m/>
    <m/>
    <m/>
  </r>
  <r>
    <n v="7623"/>
    <n v="5629523"/>
    <s v="male"/>
    <x v="0"/>
    <n v="1393339453"/>
    <n v="1393346624"/>
    <x v="5153"/>
    <n v="7.8771911468356803"/>
    <n v="7.8772055637091398"/>
    <n v="98.392670815810504"/>
    <n v="98.392693530768099"/>
    <x v="7581"/>
    <n v="0"/>
    <n v="0"/>
    <n v="4"/>
    <n v="4"/>
    <x v="6656"/>
    <n v="99"/>
    <n v="115"/>
    <n v="122"/>
    <n v="133"/>
    <m/>
    <m/>
    <m/>
    <m/>
    <m/>
  </r>
  <r>
    <n v="7624"/>
    <n v="5629523"/>
    <s v="male"/>
    <x v="0"/>
    <n v="1392998662"/>
    <n v="1393009220"/>
    <x v="5154"/>
    <n v="7.8776632156222997"/>
    <n v="7.8772167954593897"/>
    <n v="98.392680538818198"/>
    <n v="98.392691183835197"/>
    <x v="7582"/>
    <n v="-53"/>
    <n v="-41.6"/>
    <n v="-28"/>
    <n v="0.2"/>
    <x v="6657"/>
    <n v="83"/>
    <n v="108"/>
    <n v="119"/>
    <n v="145"/>
    <m/>
    <m/>
    <m/>
    <m/>
    <m/>
  </r>
  <r>
    <n v="7625"/>
    <n v="5629523"/>
    <s v="male"/>
    <x v="0"/>
    <n v="1392968822"/>
    <n v="1392974202"/>
    <x v="2667"/>
    <n v="7.8670002613216603"/>
    <n v="7.8771681804209903"/>
    <n v="98.397624604403902"/>
    <n v="98.392716245725694"/>
    <x v="7583"/>
    <n v="-2.6"/>
    <n v="-0.6"/>
    <n v="-0.4"/>
    <n v="1.8"/>
    <x v="5714"/>
    <n v="93"/>
    <n v="130"/>
    <n v="148"/>
    <n v="162"/>
    <n v="29.157717600000002"/>
    <n v="4.3056000000000001"/>
    <n v="26.3916"/>
    <n v="34.0352999999999"/>
    <n v="43.988399999999999"/>
  </r>
  <r>
    <n v="7626"/>
    <n v="5629523"/>
    <s v="male"/>
    <x v="0"/>
    <n v="1392962542"/>
    <n v="1392968809"/>
    <x v="5155"/>
    <n v="7.8771328926086399"/>
    <n v="7.8674613498151302"/>
    <n v="98.392720771953407"/>
    <n v="98.397151781245995"/>
    <x v="7584"/>
    <n v="0"/>
    <n v="1.8"/>
    <n v="4"/>
    <n v="4"/>
    <x v="2567"/>
    <n v="78"/>
    <n v="115"/>
    <n v="146"/>
    <n v="160"/>
    <m/>
    <m/>
    <m/>
    <m/>
    <m/>
  </r>
  <r>
    <n v="7627"/>
    <n v="5629523"/>
    <s v="male"/>
    <x v="0"/>
    <n v="1392876367"/>
    <n v="1392888612"/>
    <x v="5156"/>
    <n v="7.8698128927499003"/>
    <n v="7.8772094193845899"/>
    <n v="98.3942592702806"/>
    <n v="98.392727980390106"/>
    <x v="7585"/>
    <n v="0.8"/>
    <n v="0.8"/>
    <n v="4.8"/>
    <n v="9"/>
    <x v="6658"/>
    <n v="91"/>
    <n v="106"/>
    <n v="134.25"/>
    <n v="155"/>
    <n v="25.435980000000001"/>
    <n v="4.3776000000000002"/>
    <n v="20.761199999999999"/>
    <n v="30.531600000000001"/>
    <n v="41.194800000000001"/>
  </r>
  <r>
    <n v="7628"/>
    <n v="5629523"/>
    <s v="male"/>
    <x v="0"/>
    <n v="1392789785"/>
    <n v="1392803219"/>
    <x v="5157"/>
    <n v="7.8772843535989496"/>
    <n v="7.8772328048944402"/>
    <n v="98.392643826082306"/>
    <n v="98.392666960135102"/>
    <x v="7586"/>
    <n v="7"/>
    <n v="7"/>
    <n v="9"/>
    <n v="11"/>
    <x v="6659"/>
    <n v="71"/>
    <n v="118"/>
    <n v="143"/>
    <n v="163"/>
    <m/>
    <m/>
    <m/>
    <m/>
    <m/>
  </r>
  <r>
    <n v="7629"/>
    <n v="5629523"/>
    <s v="male"/>
    <x v="0"/>
    <n v="1392703882"/>
    <n v="1392719411"/>
    <x v="5158"/>
    <n v="7.8761780261993399"/>
    <n v="7.8771780710667301"/>
    <n v="98.393753841519299"/>
    <n v="98.3926745038479"/>
    <x v="7587"/>
    <n v="4.2"/>
    <n v="6.2"/>
    <n v="10.4"/>
    <n v="13.2"/>
    <x v="6660"/>
    <n v="94"/>
    <n v="111"/>
    <n v="129.25"/>
    <n v="163"/>
    <m/>
    <m/>
    <m/>
    <m/>
    <m/>
  </r>
  <r>
    <n v="7630"/>
    <n v="5629523"/>
    <s v="male"/>
    <x v="0"/>
    <n v="1392617972"/>
    <n v="1392631637"/>
    <x v="4985"/>
    <n v="7.8680753242224402"/>
    <n v="7.8771957568824202"/>
    <n v="98.396712653338895"/>
    <n v="98.392652627080594"/>
    <x v="7588"/>
    <n v="12.8"/>
    <n v="14.8"/>
    <n v="16.8"/>
    <n v="23"/>
    <x v="6661"/>
    <n v="88"/>
    <n v="114"/>
    <n v="131"/>
    <n v="149"/>
    <n v="27.751895999999999"/>
    <n v="0"/>
    <n v="25.779599999999999"/>
    <n v="30.412800000000001"/>
    <n v="38.735999999999997"/>
  </r>
  <r>
    <n v="7631"/>
    <n v="5629523"/>
    <s v="male"/>
    <x v="0"/>
    <n v="1392272291"/>
    <n v="1392282441"/>
    <x v="2953"/>
    <n v="7.8662610612809596"/>
    <n v="7.87720170803368"/>
    <n v="98.398095248266998"/>
    <n v="98.392695626243906"/>
    <x v="7589"/>
    <n v="-2.8"/>
    <n v="-0.8"/>
    <n v="3.4"/>
    <n v="5.6"/>
    <x v="6662"/>
    <n v="92"/>
    <n v="112"/>
    <n v="145"/>
    <n v="160"/>
    <n v="28.092110399999999"/>
    <n v="4.5864000000000003"/>
    <n v="23.450399999999998"/>
    <n v="32.939099999999897"/>
    <n v="40.9788"/>
  </r>
  <r>
    <n v="7632"/>
    <n v="5629523"/>
    <s v="male"/>
    <x v="0"/>
    <n v="1392217805"/>
    <n v="1392224813"/>
    <x v="100"/>
    <n v="7.8771497402340103"/>
    <n v="7.8771835193037898"/>
    <n v="98.392711384221897"/>
    <n v="98.392620859667602"/>
    <x v="7590"/>
    <n v="23.4"/>
    <n v="23.4"/>
    <n v="25.4"/>
    <n v="27.4"/>
    <x v="6663"/>
    <n v="75"/>
    <n v="115"/>
    <n v="125"/>
    <n v="138"/>
    <m/>
    <m/>
    <m/>
    <m/>
    <m/>
  </r>
  <r>
    <n v="7633"/>
    <n v="5629523"/>
    <s v="male"/>
    <x v="0"/>
    <n v="1392185577"/>
    <n v="1392194915"/>
    <x v="5159"/>
    <n v="7.8771843574941096"/>
    <n v="7.87719064392149"/>
    <n v="98.392713731154799"/>
    <n v="98.392657069489303"/>
    <x v="7591"/>
    <n v="0"/>
    <n v="18.399999999999999"/>
    <n v="22.6"/>
    <n v="28.6"/>
    <x v="1527"/>
    <n v="73"/>
    <n v="122"/>
    <n v="146"/>
    <n v="173"/>
    <m/>
    <m/>
    <m/>
    <m/>
    <m/>
  </r>
  <r>
    <n v="7634"/>
    <n v="5629523"/>
    <s v="male"/>
    <x v="0"/>
    <n v="1392130783"/>
    <n v="1392137728"/>
    <x v="1723"/>
    <n v="7.8771371673792601"/>
    <n v="7.8772810846567101"/>
    <n v="98.393380846828194"/>
    <n v="98.392692105844603"/>
    <x v="7592"/>
    <n v="12"/>
    <n v="12.2"/>
    <n v="12.2"/>
    <n v="20.6"/>
    <x v="6664"/>
    <n v="88"/>
    <n v="119"/>
    <n v="127"/>
    <n v="140"/>
    <n v="27.023774399999901"/>
    <n v="2.79"/>
    <n v="25.5276"/>
    <n v="29.16"/>
    <n v="33.559199999999997"/>
  </r>
  <r>
    <n v="7635"/>
    <n v="5629523"/>
    <s v="male"/>
    <x v="0"/>
    <n v="1392099310"/>
    <n v="1392110609"/>
    <x v="5160"/>
    <n v="7.8772369958460304"/>
    <n v="7.8772305417805901"/>
    <n v="98.392678778618503"/>
    <n v="98.392643239349098"/>
    <x v="7593"/>
    <n v="7.6"/>
    <n v="9.6"/>
    <n v="11.8"/>
    <n v="17.8"/>
    <x v="2266"/>
    <n v="72"/>
    <n v="125"/>
    <n v="146"/>
    <n v="162"/>
    <m/>
    <m/>
    <m/>
    <m/>
    <m/>
  </r>
  <r>
    <n v="7636"/>
    <n v="5629523"/>
    <s v="male"/>
    <x v="0"/>
    <n v="1392016484"/>
    <n v="1392023740"/>
    <x v="3878"/>
    <n v="7.8771994449198202"/>
    <n v="7.8772463835775799"/>
    <n v="98.392647262662607"/>
    <n v="98.3926520403474"/>
    <x v="7594"/>
    <n v="4.2"/>
    <n v="4.2"/>
    <n v="4.2"/>
    <n v="6.2"/>
    <x v="4087"/>
    <n v="74"/>
    <n v="108"/>
    <n v="143"/>
    <n v="172"/>
    <m/>
    <m/>
    <m/>
    <m/>
    <m/>
  </r>
  <r>
    <n v="7637"/>
    <n v="5629523"/>
    <s v="male"/>
    <x v="0"/>
    <n v="1391754646"/>
    <n v="1391767112"/>
    <x v="5161"/>
    <n v="7.8771737962961197"/>
    <n v="7.8772150352597201"/>
    <n v="98.392602670937706"/>
    <n v="98.392702164128394"/>
    <x v="7595"/>
    <n v="22.2"/>
    <n v="22.2"/>
    <n v="26.2"/>
    <n v="36.4"/>
    <x v="3639"/>
    <n v="77"/>
    <n v="113"/>
    <n v="135"/>
    <n v="165"/>
    <m/>
    <m/>
    <m/>
    <m/>
    <m/>
  </r>
  <r>
    <n v="7638"/>
    <n v="5629523"/>
    <s v="male"/>
    <x v="0"/>
    <n v="1391667801"/>
    <n v="1391679925"/>
    <x v="5162"/>
    <n v="7.8743343427777202"/>
    <n v="7.8772216569632203"/>
    <n v="98.393851742148399"/>
    <n v="98.392658075317698"/>
    <x v="5200"/>
    <n v="-4"/>
    <n v="-4"/>
    <n v="-2"/>
    <n v="2.2000000000000002"/>
    <x v="5694"/>
    <n v="91"/>
    <n v="120"/>
    <n v="133"/>
    <n v="162"/>
    <m/>
    <m/>
    <m/>
    <m/>
    <m/>
  </r>
  <r>
    <n v="7639"/>
    <n v="5629523"/>
    <s v="male"/>
    <x v="0"/>
    <n v="1391580585"/>
    <n v="1391593457"/>
    <x v="5163"/>
    <n v="7.8774007782339996"/>
    <n v="7.8772150352597201"/>
    <n v="98.393366849049897"/>
    <n v="98.392645083367796"/>
    <x v="7596"/>
    <n v="12.8"/>
    <n v="16.5"/>
    <n v="22.8"/>
    <n v="33.6"/>
    <x v="6665"/>
    <n v="89"/>
    <n v="126"/>
    <n v="141"/>
    <n v="171"/>
    <n v="29.257430400000001"/>
    <n v="3.5135999999999998"/>
    <n v="27.414000000000001"/>
    <n v="32.073300000000003"/>
    <n v="43.174799999999998"/>
  </r>
  <r>
    <n v="7640"/>
    <n v="5629523"/>
    <s v="male"/>
    <x v="0"/>
    <n v="1391494757"/>
    <n v="1391506907"/>
    <x v="5164"/>
    <n v="7.8772689308971096"/>
    <n v="7.8772393427789202"/>
    <n v="98.392677521333098"/>
    <n v="98.392668468877602"/>
    <x v="7597"/>
    <n v="7.2"/>
    <n v="8.6"/>
    <n v="19.2"/>
    <n v="29.4"/>
    <x v="6666"/>
    <n v="76"/>
    <n v="118.75"/>
    <n v="140"/>
    <n v="167"/>
    <m/>
    <m/>
    <m/>
    <m/>
    <m/>
  </r>
  <r>
    <n v="7641"/>
    <n v="5629523"/>
    <s v="male"/>
    <x v="0"/>
    <n v="1391407573"/>
    <n v="1391417977"/>
    <x v="5165"/>
    <n v="7.87776002660393"/>
    <n v="7.8772040549665601"/>
    <n v="98.392609627917395"/>
    <n v="98.392658662050906"/>
    <x v="7598"/>
    <n v="6.4"/>
    <n v="6.4"/>
    <n v="8.4"/>
    <n v="8.4"/>
    <x v="6667"/>
    <n v="87"/>
    <n v="109"/>
    <n v="128"/>
    <n v="163"/>
    <m/>
    <m/>
    <m/>
    <m/>
    <m/>
  </r>
  <r>
    <n v="7642"/>
    <n v="5629523"/>
    <s v="male"/>
    <x v="0"/>
    <n v="1391272163"/>
    <n v="1391280996"/>
    <x v="5166"/>
    <n v="7.8770533483475402"/>
    <n v="7.8772210702300001"/>
    <n v="98.392558246850896"/>
    <n v="98.392735859379101"/>
    <x v="7599"/>
    <n v="15"/>
    <n v="19.2"/>
    <n v="45.599999999999902"/>
    <n v="148.19999999999999"/>
    <x v="6668"/>
    <n v="83"/>
    <n v="107"/>
    <n v="122"/>
    <n v="149"/>
    <m/>
    <m/>
    <m/>
    <m/>
    <m/>
  </r>
  <r>
    <n v="7643"/>
    <n v="5629523"/>
    <s v="male"/>
    <x v="0"/>
    <n v="1391151586"/>
    <n v="1391159258"/>
    <x v="5167"/>
    <n v="7.8771461360156501"/>
    <n v="7.8772416897118003"/>
    <n v="98.392611807212205"/>
    <n v="98.392722448334098"/>
    <x v="7600"/>
    <n v="-2"/>
    <n v="0"/>
    <n v="0"/>
    <n v="2"/>
    <x v="5767"/>
    <n v="86"/>
    <n v="134"/>
    <n v="144"/>
    <n v="164"/>
    <m/>
    <m/>
    <m/>
    <m/>
    <m/>
  </r>
  <r>
    <n v="7644"/>
    <n v="5629523"/>
    <s v="male"/>
    <x v="0"/>
    <n v="1391066213"/>
    <n v="1391072992"/>
    <x v="2234"/>
    <n v="7.8772520832717401"/>
    <n v="7.8772019594907698"/>
    <n v="98.392574340105"/>
    <n v="98.392653716728006"/>
    <x v="7601"/>
    <n v="-8.6"/>
    <n v="-6.6"/>
    <n v="0"/>
    <n v="0"/>
    <x v="6669"/>
    <n v="80"/>
    <n v="126"/>
    <n v="158"/>
    <n v="181"/>
    <m/>
    <m/>
    <m/>
    <m/>
    <m/>
  </r>
  <r>
    <n v="7645"/>
    <n v="5629523"/>
    <s v="male"/>
    <x v="0"/>
    <n v="1390753103"/>
    <n v="1390765805"/>
    <x v="4772"/>
    <n v="7.87716474384069"/>
    <n v="7.8772266861051303"/>
    <n v="98.392645418643895"/>
    <n v="98.392681628465596"/>
    <x v="7602"/>
    <n v="14.4"/>
    <n v="17.95"/>
    <n v="26.4"/>
    <n v="135.80000000000001"/>
    <x v="6670"/>
    <n v="74"/>
    <n v="107"/>
    <n v="127"/>
    <n v="149"/>
    <m/>
    <m/>
    <m/>
    <m/>
    <m/>
  </r>
  <r>
    <n v="7646"/>
    <n v="5629523"/>
    <s v="male"/>
    <x v="0"/>
    <n v="1390667430"/>
    <n v="1390684858"/>
    <x v="5168"/>
    <n v="7.8771739639341796"/>
    <n v="7.8771855309605598"/>
    <n v="98.392648939043198"/>
    <n v="98.392660925164805"/>
    <x v="7603"/>
    <n v="23.8"/>
    <n v="34.200000000000003"/>
    <n v="83.699999999999903"/>
    <n v="204.4"/>
    <x v="2668"/>
    <n v="84"/>
    <n v="111"/>
    <n v="144"/>
    <n v="168"/>
    <m/>
    <m/>
    <m/>
    <m/>
    <m/>
  </r>
  <r>
    <n v="7647"/>
    <n v="5629523"/>
    <s v="male"/>
    <x v="0"/>
    <n v="1390544697"/>
    <n v="1390558482"/>
    <x v="5169"/>
    <n v="7.8772132750600496"/>
    <n v="7.8772386722266603"/>
    <n v="98.392690094187799"/>
    <n v="98.392657153308306"/>
    <x v="7604"/>
    <n v="-2.4"/>
    <n v="-2.4"/>
    <n v="1.8"/>
    <n v="10"/>
    <x v="6671"/>
    <n v="82"/>
    <n v="105"/>
    <n v="126"/>
    <n v="159"/>
    <m/>
    <m/>
    <m/>
    <m/>
    <m/>
  </r>
  <r>
    <n v="7648"/>
    <n v="5629523"/>
    <s v="male"/>
    <x v="0"/>
    <n v="1390458911"/>
    <n v="1390473349"/>
    <x v="5170"/>
    <n v="7.8771635703742504"/>
    <n v="7.8772390913218198"/>
    <n v="98.392624380066906"/>
    <n v="98.392678108066306"/>
    <x v="7605"/>
    <n v="-4.4000000000000004"/>
    <n v="-4.2"/>
    <n v="-2"/>
    <n v="10.6"/>
    <x v="6672"/>
    <n v="80"/>
    <n v="119"/>
    <n v="137"/>
    <n v="172"/>
    <m/>
    <m/>
    <m/>
    <m/>
    <m/>
  </r>
  <r>
    <n v="7649"/>
    <n v="5629523"/>
    <s v="male"/>
    <x v="0"/>
    <n v="1390389463"/>
    <n v="1390406190"/>
    <x v="5171"/>
    <n v="7.8772012051194897"/>
    <n v="7.8772198967635596"/>
    <n v="98.392777852714005"/>
    <n v="98.392706103622899"/>
    <x v="7606"/>
    <n v="-4.8"/>
    <n v="4.8"/>
    <n v="20"/>
    <n v="22"/>
    <x v="6673"/>
    <n v="83"/>
    <n v="111"/>
    <n v="119"/>
    <n v="135"/>
    <m/>
    <m/>
    <m/>
    <m/>
    <m/>
  </r>
  <r>
    <n v="7650"/>
    <n v="5629523"/>
    <s v="male"/>
    <x v="0"/>
    <n v="1390215976"/>
    <n v="1390233922"/>
    <x v="5172"/>
    <n v="7.8771546017378498"/>
    <n v="7.8771656658500397"/>
    <n v="98.392593618482294"/>
    <n v="98.392681293189497"/>
    <x v="7607"/>
    <n v="-0.2"/>
    <n v="10.199999999999999"/>
    <n v="22.6"/>
    <n v="24.6"/>
    <x v="6674"/>
    <n v="81"/>
    <n v="118"/>
    <n v="129"/>
    <n v="141"/>
    <m/>
    <m/>
    <m/>
    <m/>
    <m/>
  </r>
  <r>
    <n v="7651"/>
    <n v="5629523"/>
    <s v="male"/>
    <x v="0"/>
    <n v="1390147930"/>
    <n v="1390160776"/>
    <x v="5173"/>
    <n v="7.8778025228530097"/>
    <n v="7.8771685995161498"/>
    <n v="98.392705265432596"/>
    <n v="98.392769470810805"/>
    <x v="7608"/>
    <n v="-7.4"/>
    <n v="3.15"/>
    <n v="41.5"/>
    <n v="193.8"/>
    <x v="6675"/>
    <n v="75"/>
    <n v="102"/>
    <n v="125"/>
    <n v="155"/>
    <m/>
    <m/>
    <m/>
    <m/>
    <m/>
  </r>
  <r>
    <n v="7652"/>
    <n v="5629523"/>
    <s v="male"/>
    <x v="0"/>
    <n v="1390063434"/>
    <n v="1390072073"/>
    <x v="1491"/>
    <n v="7.8771903086453596"/>
    <n v="7.8772452939301703"/>
    <n v="98.392641982063594"/>
    <n v="98.392596971243606"/>
    <x v="7609"/>
    <n v="0.2"/>
    <n v="6.4"/>
    <n v="13"/>
    <n v="35"/>
    <x v="1743"/>
    <n v="93"/>
    <n v="125"/>
    <n v="145"/>
    <n v="159"/>
    <m/>
    <m/>
    <m/>
    <m/>
    <m/>
  </r>
  <r>
    <n v="7653"/>
    <n v="5629523"/>
    <s v="male"/>
    <x v="0"/>
    <n v="1389247462"/>
    <n v="1389262013"/>
    <x v="5174"/>
    <n v="7.8771554399281696"/>
    <n v="7.87720623426139"/>
    <n v="98.392687244340706"/>
    <n v="98.392680371180106"/>
    <x v="7610"/>
    <n v="2.2000000000000002"/>
    <n v="4.2"/>
    <n v="10.4"/>
    <n v="14.6"/>
    <x v="6676"/>
    <n v="84"/>
    <n v="124"/>
    <n v="137"/>
    <n v="165"/>
    <m/>
    <m/>
    <m/>
    <m/>
    <m/>
  </r>
  <r>
    <n v="7654"/>
    <n v="5629523"/>
    <s v="male"/>
    <x v="0"/>
    <n v="1389160849"/>
    <n v="1389171877"/>
    <x v="5175"/>
    <n v="7.8771763946861002"/>
    <n v="7.8771838545799202"/>
    <n v="98.3926821313798"/>
    <n v="98.392659081146107"/>
    <x v="7611"/>
    <n v="2.2000000000000002"/>
    <n v="4.2"/>
    <n v="12.6"/>
    <n v="18.8"/>
    <x v="6677"/>
    <n v="87"/>
    <n v="126"/>
    <n v="142"/>
    <n v="159"/>
    <m/>
    <m/>
    <m/>
    <m/>
    <m/>
  </r>
  <r>
    <n v="7655"/>
    <n v="5629523"/>
    <s v="male"/>
    <x v="0"/>
    <n v="1388988356"/>
    <n v="1388999522"/>
    <x v="5176"/>
    <n v="7.8773502353578797"/>
    <n v="7.8771812561899397"/>
    <n v="98.392750192433596"/>
    <n v="98.392683975398498"/>
    <x v="7612"/>
    <n v="5.6"/>
    <n v="7.6"/>
    <n v="9.8000000000000007"/>
    <n v="14"/>
    <x v="6678"/>
    <n v="81"/>
    <n v="121"/>
    <n v="138"/>
    <n v="161"/>
    <m/>
    <m/>
    <m/>
    <m/>
    <m/>
  </r>
  <r>
    <n v="7656"/>
    <n v="5629523"/>
    <s v="male"/>
    <x v="0"/>
    <n v="1388938552"/>
    <n v="1388951585"/>
    <x v="5177"/>
    <n v="7.8771925717592204"/>
    <n v="7.8772026300430298"/>
    <n v="98.392655644565806"/>
    <n v="98.392679449170799"/>
    <x v="7613"/>
    <n v="18"/>
    <n v="24"/>
    <n v="70.400000000000006"/>
    <n v="189.6"/>
    <x v="6679"/>
    <n v="69"/>
    <n v="103"/>
    <n v="133"/>
    <n v="156"/>
    <m/>
    <m/>
    <m/>
    <m/>
    <m/>
  </r>
  <r>
    <n v="7657"/>
    <n v="5629523"/>
    <s v="male"/>
    <x v="0"/>
    <n v="1388771525"/>
    <n v="1388779486"/>
    <x v="5178"/>
    <n v="7.8801098931580702"/>
    <n v="7.8771986067295003"/>
    <n v="98.392157424241304"/>
    <n v="98.392645670101004"/>
    <x v="7614"/>
    <n v="10.8"/>
    <n v="40.9"/>
    <n v="100.55"/>
    <n v="132.19999999999999"/>
    <x v="6680"/>
    <n v="91"/>
    <n v="113"/>
    <n v="155.25"/>
    <n v="174"/>
    <m/>
    <m/>
    <m/>
    <m/>
    <m/>
  </r>
  <r>
    <n v="7658"/>
    <n v="5629523"/>
    <s v="male"/>
    <x v="0"/>
    <n v="1388125706"/>
    <n v="1388138410"/>
    <x v="5179"/>
    <n v="7.8771480638533804"/>
    <n v="7.8771986905485303"/>
    <n v="98.392649609595495"/>
    <n v="98.392670983448596"/>
    <x v="7615"/>
    <n v="3.8"/>
    <n v="5.8"/>
    <n v="88.799999999999898"/>
    <n v="277.2"/>
    <x v="1530"/>
    <n v="81"/>
    <n v="112"/>
    <n v="143.25"/>
    <n v="167"/>
    <m/>
    <m/>
    <m/>
    <m/>
    <m/>
  </r>
  <r>
    <n v="7659"/>
    <n v="5629523"/>
    <s v="male"/>
    <x v="0"/>
    <n v="1388041377"/>
    <n v="1388051001"/>
    <x v="5180"/>
    <n v="7.8772418573498699"/>
    <n v="7.8771565295755801"/>
    <n v="98.392703505232902"/>
    <n v="98.392647178843603"/>
    <x v="7616"/>
    <n v="-5"/>
    <n v="56.25"/>
    <n v="194.75"/>
    <n v="261"/>
    <x v="6681"/>
    <n v="82"/>
    <n v="104"/>
    <n v="136"/>
    <n v="152"/>
    <m/>
    <m/>
    <m/>
    <m/>
    <m/>
  </r>
  <r>
    <n v="7660"/>
    <n v="5629523"/>
    <s v="male"/>
    <x v="0"/>
    <n v="1387950504"/>
    <n v="1387966859"/>
    <x v="5181"/>
    <n v="7.87719374522566"/>
    <n v="7.8772037196904403"/>
    <n v="98.392698811367097"/>
    <n v="98.392683556303297"/>
    <x v="7617"/>
    <n v="0"/>
    <n v="11"/>
    <n v="18.25"/>
    <n v="62.6"/>
    <x v="5805"/>
    <n v="74"/>
    <n v="122"/>
    <n v="147"/>
    <n v="164"/>
    <m/>
    <m/>
    <m/>
    <m/>
    <m/>
  </r>
  <r>
    <n v="7661"/>
    <n v="5629523"/>
    <s v="male"/>
    <x v="0"/>
    <n v="1387866204"/>
    <n v="1387878394"/>
    <x v="5182"/>
    <n v="7.8688047174364302"/>
    <n v="7.8771786577999503"/>
    <n v="98.377232272177906"/>
    <n v="98.392672408372107"/>
    <x v="7618"/>
    <n v="-2.8"/>
    <n v="1.8"/>
    <n v="10.6"/>
    <n v="35.799999999999997"/>
    <x v="6682"/>
    <n v="76"/>
    <n v="111"/>
    <n v="143"/>
    <n v="167"/>
    <m/>
    <m/>
    <m/>
    <m/>
    <m/>
  </r>
  <r>
    <n v="7662"/>
    <n v="5629523"/>
    <s v="male"/>
    <x v="0"/>
    <n v="1387729175"/>
    <n v="1387744697"/>
    <x v="5183"/>
    <n v="7.8793216589838204"/>
    <n v="7.87719433195889"/>
    <n v="98.392477110028196"/>
    <n v="98.392673414200502"/>
    <x v="7619"/>
    <n v="5.8"/>
    <n v="14.2"/>
    <n v="38.1"/>
    <n v="126.6"/>
    <x v="5917"/>
    <n v="76"/>
    <n v="110"/>
    <n v="129"/>
    <n v="154"/>
    <m/>
    <m/>
    <m/>
    <m/>
    <m/>
  </r>
  <r>
    <n v="7663"/>
    <n v="5629523"/>
    <s v="male"/>
    <x v="0"/>
    <n v="1387642508"/>
    <n v="1387656905"/>
    <x v="5184"/>
    <n v="7.8771228343248296"/>
    <n v="7.8772110119462004"/>
    <n v="98.392654052004204"/>
    <n v="98.3927240408957"/>
    <x v="7620"/>
    <n v="7.2"/>
    <n v="23.8"/>
    <n v="116.1"/>
    <n v="278"/>
    <x v="6683"/>
    <n v="80"/>
    <n v="100"/>
    <n v="143.25"/>
    <n v="162"/>
    <m/>
    <m/>
    <m/>
    <m/>
    <m/>
  </r>
  <r>
    <n v="7664"/>
    <n v="5629523"/>
    <s v="male"/>
    <x v="0"/>
    <n v="1387519801"/>
    <n v="1387532033"/>
    <x v="5185"/>
    <n v="7.8771450463682404"/>
    <n v="7.8771913144737402"/>
    <n v="98.392589008435607"/>
    <n v="98.392696296796203"/>
    <x v="7621"/>
    <n v="-0.2"/>
    <n v="5.4"/>
    <n v="16.600000000000001"/>
    <n v="59.4"/>
    <x v="6684"/>
    <n v="79"/>
    <n v="107"/>
    <n v="137.25"/>
    <n v="168"/>
    <m/>
    <m/>
    <m/>
    <m/>
    <m/>
  </r>
  <r>
    <n v="7665"/>
    <n v="5629523"/>
    <s v="male"/>
    <x v="0"/>
    <n v="1387433665"/>
    <n v="1387446724"/>
    <x v="5186"/>
    <n v="7.8772048931568799"/>
    <n v="7.8772836830466897"/>
    <n v="98.392632426693993"/>
    <n v="98.392696799710393"/>
    <x v="7622"/>
    <n v="1.6"/>
    <n v="6"/>
    <n v="18"/>
    <n v="43.2"/>
    <x v="6685"/>
    <n v="81"/>
    <n v="112"/>
    <n v="143"/>
    <n v="165"/>
    <m/>
    <m/>
    <m/>
    <m/>
    <m/>
  </r>
  <r>
    <n v="7666"/>
    <n v="5629523"/>
    <s v="male"/>
    <x v="0"/>
    <n v="1387346678"/>
    <n v="1387359226"/>
    <x v="5187"/>
    <n v="7.8772225789725701"/>
    <n v="7.8772146999835897"/>
    <n v="98.392623793333698"/>
    <n v="98.392710797488604"/>
    <x v="7623"/>
    <n v="-0.8"/>
    <n v="6.2"/>
    <n v="20.6"/>
    <n v="58"/>
    <x v="6686"/>
    <n v="69"/>
    <n v="115"/>
    <n v="142"/>
    <n v="162"/>
    <m/>
    <m/>
    <m/>
    <m/>
    <m/>
  </r>
  <r>
    <n v="7667"/>
    <n v="5629523"/>
    <s v="male"/>
    <x v="0"/>
    <n v="1387261495"/>
    <n v="1387272725"/>
    <x v="5188"/>
    <n v="7.8772000316530404"/>
    <n v="7.8771927393972803"/>
    <n v="98.392607364803496"/>
    <n v="98.392721526324706"/>
    <x v="7624"/>
    <n v="20.2"/>
    <n v="25.15"/>
    <n v="27.6"/>
    <n v="52"/>
    <x v="6687"/>
    <n v="75"/>
    <n v="117"/>
    <n v="133"/>
    <n v="151"/>
    <m/>
    <m/>
    <m/>
    <m/>
    <m/>
  </r>
  <r>
    <n v="7668"/>
    <n v="5629523"/>
    <s v="male"/>
    <x v="0"/>
    <n v="1387175094"/>
    <n v="1387183338"/>
    <x v="2182"/>
    <n v="7.87718620151281"/>
    <n v="7.8772140294313404"/>
    <n v="98.392587751150103"/>
    <n v="98.392657237127395"/>
    <x v="7625"/>
    <n v="18.8"/>
    <n v="23"/>
    <n v="38.25"/>
    <n v="131.4"/>
    <x v="6688"/>
    <n v="74"/>
    <n v="105"/>
    <n v="124"/>
    <n v="172"/>
    <m/>
    <m/>
    <m/>
    <m/>
    <m/>
  </r>
  <r>
    <n v="7669"/>
    <n v="5629523"/>
    <s v="male"/>
    <x v="0"/>
    <n v="1386915580"/>
    <n v="1386927882"/>
    <x v="5189"/>
    <n v="7.8771059866994602"/>
    <n v="7.8771952539682299"/>
    <n v="98.392421035096007"/>
    <n v="98.392693363129993"/>
    <x v="7626"/>
    <n v="16"/>
    <n v="20.2"/>
    <n v="26.8"/>
    <n v="52.6"/>
    <x v="6689"/>
    <n v="71"/>
    <n v="115"/>
    <n v="136"/>
    <n v="164"/>
    <m/>
    <m/>
    <m/>
    <m/>
    <m/>
  </r>
  <r>
    <n v="7670"/>
    <n v="5629523"/>
    <s v="male"/>
    <x v="0"/>
    <n v="1386828940"/>
    <n v="1386840111"/>
    <x v="5190"/>
    <n v="7.8772254288196502"/>
    <n v="7.8772271052002898"/>
    <n v="98.392614992335396"/>
    <n v="98.392689004540401"/>
    <x v="7627"/>
    <n v="2"/>
    <n v="9"/>
    <n v="21.4"/>
    <n v="40.4"/>
    <x v="6690"/>
    <n v="85"/>
    <n v="119.75"/>
    <n v="136"/>
    <n v="171"/>
    <m/>
    <m/>
    <m/>
    <m/>
    <m/>
  </r>
  <r>
    <n v="7671"/>
    <n v="5629523"/>
    <s v="male"/>
    <x v="0"/>
    <n v="1386742768"/>
    <n v="1386755312"/>
    <x v="5191"/>
    <n v="7.8772074915468604"/>
    <n v="7.8772023785859302"/>
    <n v="98.392715575173497"/>
    <n v="98.392667546868296"/>
    <x v="7628"/>
    <n v="11.2"/>
    <n v="19"/>
    <n v="33.049999999999997"/>
    <n v="50.2"/>
    <x v="4311"/>
    <n v="79"/>
    <n v="120.75"/>
    <n v="140"/>
    <n v="161"/>
    <m/>
    <m/>
    <m/>
    <m/>
    <m/>
  </r>
  <r>
    <n v="7672"/>
    <n v="5629523"/>
    <s v="male"/>
    <x v="0"/>
    <n v="1386313072"/>
    <n v="1386321741"/>
    <x v="4060"/>
    <n v="7.87724328227341"/>
    <n v="7.8772146999835897"/>
    <n v="98.392721861600805"/>
    <n v="98.392721777781802"/>
    <x v="7629"/>
    <n v="8.8000000000000007"/>
    <n v="10.8"/>
    <n v="17"/>
    <n v="29"/>
    <x v="6691"/>
    <n v="69"/>
    <n v="127"/>
    <n v="140"/>
    <n v="164"/>
    <m/>
    <m/>
    <m/>
    <m/>
    <m/>
  </r>
  <r>
    <n v="7673"/>
    <n v="5629523"/>
    <s v="male"/>
    <x v="0"/>
    <n v="1386137903"/>
    <n v="1386151620"/>
    <x v="5192"/>
    <n v="7.8614415507763598"/>
    <n v="7.8772209864109701"/>
    <n v="98.368739895522594"/>
    <n v="98.392717503011198"/>
    <x v="7630"/>
    <n v="6"/>
    <n v="11.75"/>
    <n v="25.8"/>
    <n v="44.4"/>
    <x v="6692"/>
    <n v="77"/>
    <n v="132"/>
    <n v="153"/>
    <n v="168"/>
    <m/>
    <m/>
    <m/>
    <m/>
    <m/>
  </r>
  <r>
    <n v="7674"/>
    <n v="5629523"/>
    <s v="male"/>
    <x v="0"/>
    <n v="1386051988"/>
    <n v="1386065859"/>
    <x v="5193"/>
    <n v="7.8771245107054702"/>
    <n v="7.8772398456931096"/>
    <n v="98.392665199935394"/>
    <n v="98.392731836065593"/>
    <x v="7631"/>
    <n v="1.6"/>
    <n v="3.7499999999999898"/>
    <n v="9.6"/>
    <n v="33.4"/>
    <x v="4529"/>
    <n v="75"/>
    <n v="125"/>
    <n v="157"/>
    <n v="170"/>
    <m/>
    <m/>
    <m/>
    <m/>
    <m/>
  </r>
  <r>
    <n v="7675"/>
    <n v="5629523"/>
    <s v="male"/>
    <x v="0"/>
    <n v="1385966124"/>
    <n v="1385977486"/>
    <x v="5194"/>
    <n v="7.8772637341171503"/>
    <n v="7.8771883808076302"/>
    <n v="98.392578363418494"/>
    <n v="98.392698643729005"/>
    <x v="7632"/>
    <n v="-4.8"/>
    <n v="-1"/>
    <n v="7.3"/>
    <n v="34.4"/>
    <x v="6693"/>
    <n v="82"/>
    <n v="132"/>
    <n v="160"/>
    <n v="168"/>
    <m/>
    <m/>
    <m/>
    <m/>
    <m/>
  </r>
  <r>
    <n v="7676"/>
    <n v="5629523"/>
    <s v="male"/>
    <x v="0"/>
    <n v="1385914747"/>
    <n v="1385919680"/>
    <x v="3042"/>
    <n v="7.8772924840450198"/>
    <n v="7.8771573677658999"/>
    <n v="98.392727896571103"/>
    <n v="98.392674671486006"/>
    <x v="7633"/>
    <n v="15.8"/>
    <n v="15.8"/>
    <n v="19.8"/>
    <n v="19.8"/>
    <x v="6694"/>
    <n v="89"/>
    <n v="117"/>
    <n v="131"/>
    <n v="169"/>
    <m/>
    <m/>
    <m/>
    <m/>
    <m/>
  </r>
  <r>
    <n v="7677"/>
    <n v="5629523"/>
    <s v="male"/>
    <x v="0"/>
    <n v="1385531971"/>
    <n v="1385547184"/>
    <x v="5195"/>
    <n v="7.8771544340997899"/>
    <n v="7.8772519156336704"/>
    <n v="98.392626307904706"/>
    <n v="98.392690513283"/>
    <x v="7634"/>
    <n v="-3"/>
    <n v="0.15"/>
    <n v="9.1999999999999993"/>
    <n v="33.799999999999997"/>
    <x v="6695"/>
    <n v="80"/>
    <n v="118.75"/>
    <n v="150"/>
    <n v="163"/>
    <m/>
    <m/>
    <m/>
    <m/>
    <m/>
  </r>
  <r>
    <n v="7678"/>
    <n v="5629523"/>
    <s v="male"/>
    <x v="0"/>
    <n v="1385447002"/>
    <n v="1385459560"/>
    <x v="5196"/>
    <n v="7.8772051446139804"/>
    <n v="7.8772025462239901"/>
    <n v="98.392695207148705"/>
    <n v="98.392681879922705"/>
    <x v="515"/>
    <n v="-2"/>
    <n v="11.4"/>
    <n v="19.600000000000001"/>
    <n v="43.6"/>
    <x v="6696"/>
    <n v="80"/>
    <n v="128"/>
    <n v="149"/>
    <n v="164"/>
    <m/>
    <m/>
    <m/>
    <m/>
    <m/>
  </r>
  <r>
    <n v="7679"/>
    <n v="5629523"/>
    <s v="male"/>
    <x v="0"/>
    <n v="1385361585"/>
    <n v="1385374370"/>
    <x v="5197"/>
    <n v="7.87729667499661"/>
    <n v="7.8772269375622201"/>
    <n v="98.392686489969407"/>
    <n v="98.392722196877003"/>
    <x v="7635"/>
    <n v="9.1999999999999993"/>
    <n v="12.6"/>
    <n v="22"/>
    <n v="41.2"/>
    <x v="6697"/>
    <n v="80"/>
    <n v="118"/>
    <n v="153"/>
    <n v="178"/>
    <m/>
    <m/>
    <m/>
    <m/>
    <m/>
  </r>
  <r>
    <n v="7680"/>
    <n v="5629523"/>
    <s v="male"/>
    <x v="0"/>
    <n v="1385015494"/>
    <n v="1385022561"/>
    <x v="3484"/>
    <n v="7.8772175498306698"/>
    <n v="7.8772231657058001"/>
    <n v="98.392626056447597"/>
    <n v="98.392689088359404"/>
    <x v="7636"/>
    <n v="0.4"/>
    <n v="2.4"/>
    <n v="3.4"/>
    <n v="10"/>
    <x v="6698"/>
    <n v="83"/>
    <n v="116"/>
    <n v="149"/>
    <n v="165"/>
    <m/>
    <m/>
    <m/>
    <m/>
    <m/>
  </r>
  <r>
    <n v="7681"/>
    <n v="5629523"/>
    <s v="male"/>
    <x v="0"/>
    <n v="1384928226"/>
    <n v="1384933005"/>
    <x v="3053"/>
    <n v="7.8771876264363501"/>
    <n v="7.8772036358714104"/>
    <n v="98.3926779404282"/>
    <n v="98.392701996490302"/>
    <x v="7637"/>
    <n v="14.4"/>
    <n v="14.4"/>
    <n v="18.399999999999999"/>
    <n v="18.399999999999999"/>
    <x v="6699"/>
    <n v="69"/>
    <n v="113"/>
    <n v="139.25"/>
    <n v="155"/>
    <m/>
    <m/>
    <m/>
    <m/>
    <m/>
  </r>
  <r>
    <n v="7682"/>
    <n v="5629523"/>
    <s v="male"/>
    <x v="0"/>
    <n v="1384842241"/>
    <n v="1384858605"/>
    <x v="5198"/>
    <n v="7.8771812561899397"/>
    <n v="7.8772377502173097"/>
    <n v="98.392780032008801"/>
    <n v="98.392691854387493"/>
    <x v="7638"/>
    <n v="11"/>
    <n v="25.4"/>
    <n v="37.6"/>
    <n v="85.8"/>
    <x v="6700"/>
    <n v="80"/>
    <n v="124"/>
    <n v="146"/>
    <n v="176"/>
    <m/>
    <m/>
    <m/>
    <m/>
    <m/>
  </r>
  <r>
    <n v="7683"/>
    <n v="5629523"/>
    <s v="male"/>
    <x v="0"/>
    <n v="1384756076"/>
    <n v="1384766876"/>
    <x v="5199"/>
    <n v="7.87714923731982"/>
    <n v="7.8771930746734098"/>
    <n v="98.3926421497017"/>
    <n v="98.392667295411201"/>
    <x v="7639"/>
    <n v="-2.2000000000000002"/>
    <n v="-2"/>
    <n v="-2"/>
    <n v="0"/>
    <x v="6701"/>
    <n v="75"/>
    <n v="119"/>
    <n v="132"/>
    <n v="160"/>
    <n v="25.469611199999999"/>
    <n v="0"/>
    <n v="24.2532"/>
    <n v="28.9404"/>
    <n v="42.541200000000003"/>
  </r>
  <r>
    <n v="7684"/>
    <n v="5629523"/>
    <s v="male"/>
    <x v="0"/>
    <n v="1384497703"/>
    <n v="1384508638"/>
    <x v="5200"/>
    <n v="7.8755068872123903"/>
    <n v="7.8771610558032901"/>
    <n v="98.393756104633198"/>
    <n v="98.392730830237198"/>
    <x v="7640"/>
    <n v="20.8"/>
    <n v="30.9"/>
    <n v="37.6"/>
    <n v="39.6"/>
    <x v="746"/>
    <n v="95"/>
    <n v="113"/>
    <n v="130"/>
    <n v="155"/>
    <m/>
    <m/>
    <m/>
    <m/>
    <m/>
  </r>
  <r>
    <n v="7685"/>
    <n v="5629523"/>
    <s v="male"/>
    <x v="0"/>
    <n v="1384410939"/>
    <n v="1384426841"/>
    <x v="5201"/>
    <n v="7.8771516680717397"/>
    <n v="7.8772157058119703"/>
    <n v="98.392655644565806"/>
    <n v="98.3926920220255"/>
    <x v="7641"/>
    <n v="23.6"/>
    <n v="23.6"/>
    <n v="25.6"/>
    <n v="25.6"/>
    <x v="6702"/>
    <n v="78"/>
    <n v="124"/>
    <n v="136"/>
    <n v="157"/>
    <m/>
    <m/>
    <m/>
    <m/>
    <m/>
  </r>
  <r>
    <n v="7686"/>
    <n v="5629523"/>
    <s v="male"/>
    <x v="0"/>
    <n v="1384354056"/>
    <n v="1384360720"/>
    <x v="5202"/>
    <n v="7.8770870435982898"/>
    <n v="7.8772326372563803"/>
    <n v="98.392663775011897"/>
    <n v="98.392726806923704"/>
    <x v="7642"/>
    <n v="17.399999999999999"/>
    <n v="19.399999999999999"/>
    <n v="34.200000000000003"/>
    <n v="36.4"/>
    <x v="6703"/>
    <n v="84"/>
    <n v="131.5"/>
    <n v="143.25"/>
    <n v="151"/>
    <m/>
    <m/>
    <m/>
    <m/>
    <m/>
  </r>
  <r>
    <n v="7687"/>
    <n v="5629523"/>
    <s v="male"/>
    <x v="0"/>
    <n v="1384154646"/>
    <n v="1384163309"/>
    <x v="121"/>
    <n v="7.87720330059528"/>
    <n v="7.87721520289778"/>
    <n v="98.392639383673597"/>
    <n v="98.392737116664605"/>
    <x v="7643"/>
    <n v="-2.8"/>
    <n v="1.4"/>
    <n v="1.4"/>
    <n v="3.4"/>
    <x v="6704"/>
    <n v="75"/>
    <n v="120"/>
    <n v="132"/>
    <n v="167"/>
    <m/>
    <m/>
    <m/>
    <m/>
    <m/>
  </r>
  <r>
    <n v="7688"/>
    <n v="5629523"/>
    <s v="male"/>
    <x v="0"/>
    <n v="1383896574"/>
    <n v="1383904849"/>
    <x v="5203"/>
    <n v="7.8772103413939396"/>
    <n v="7.8772222436964503"/>
    <n v="98.392631337046595"/>
    <n v="98.392735607922006"/>
    <x v="7644"/>
    <n v="7"/>
    <n v="7"/>
    <n v="11.4"/>
    <n v="15.6"/>
    <x v="6705"/>
    <n v="86"/>
    <n v="127"/>
    <n v="148.25"/>
    <n v="168"/>
    <m/>
    <m/>
    <m/>
    <m/>
    <m/>
  </r>
  <r>
    <n v="7689"/>
    <n v="5629523"/>
    <s v="male"/>
    <x v="0"/>
    <n v="1383722817"/>
    <n v="1383731941"/>
    <x v="5204"/>
    <n v="7.8776352200657103"/>
    <n v="7.87717371247708"/>
    <n v="98.392561683431197"/>
    <n v="98.392710881307707"/>
    <x v="7645"/>
    <n v="-2.4"/>
    <n v="3.6"/>
    <n v="5.8"/>
    <n v="7.8"/>
    <x v="6706"/>
    <n v="82"/>
    <n v="117"/>
    <n v="142"/>
    <n v="153"/>
    <m/>
    <m/>
    <m/>
    <m/>
    <m/>
  </r>
  <r>
    <n v="7690"/>
    <n v="5629523"/>
    <s v="male"/>
    <x v="0"/>
    <n v="1383287527"/>
    <n v="1383295543"/>
    <x v="5205"/>
    <n v="7.8771928232163102"/>
    <n v="7.87721671164035"/>
    <n v="98.392599988728705"/>
    <n v="98.392713731154799"/>
    <x v="7646"/>
    <n v="-9.1999999999999993"/>
    <n v="-3"/>
    <n v="1.2"/>
    <n v="3.4"/>
    <x v="3118"/>
    <n v="83"/>
    <n v="124"/>
    <n v="144"/>
    <n v="155"/>
    <m/>
    <m/>
    <m/>
    <m/>
    <m/>
  </r>
  <r>
    <n v="7691"/>
    <n v="5629523"/>
    <s v="male"/>
    <x v="0"/>
    <n v="1383149995"/>
    <n v="1383154197"/>
    <x v="4262"/>
    <n v="7.8777827415615302"/>
    <n v="7.8772183880209896"/>
    <n v="98.392680538818198"/>
    <n v="98.392679281532693"/>
    <x v="7647"/>
    <n v="12"/>
    <n v="12"/>
    <n v="16"/>
    <n v="16"/>
    <x v="6707"/>
    <n v="88"/>
    <n v="108"/>
    <n v="117"/>
    <n v="131"/>
    <m/>
    <m/>
    <m/>
    <m/>
    <m/>
  </r>
  <r>
    <n v="7692"/>
    <n v="5629523"/>
    <s v="male"/>
    <x v="0"/>
    <n v="1383114273"/>
    <n v="1383122641"/>
    <x v="5206"/>
    <n v="7.8772886283695698"/>
    <n v="7.8771967627108097"/>
    <n v="98.392637874931097"/>
    <n v="98.392709456384097"/>
    <x v="7648"/>
    <n v="-10.6"/>
    <n v="-10.6"/>
    <n v="-6"/>
    <n v="0.2"/>
    <x v="6708"/>
    <n v="79"/>
    <n v="105"/>
    <n v="129"/>
    <n v="150"/>
    <m/>
    <m/>
    <m/>
    <m/>
    <m/>
  </r>
  <r>
    <n v="7693"/>
    <n v="5629523"/>
    <s v="male"/>
    <x v="0"/>
    <n v="1382892773"/>
    <n v="1382901730"/>
    <x v="5207"/>
    <n v="7.8772436175495297"/>
    <n v="7.8771783225238297"/>
    <n v="98.392726220190497"/>
    <n v="98.392681125551405"/>
    <x v="7649"/>
    <n v="-2.4"/>
    <n v="-0.2"/>
    <n v="68"/>
    <n v="114.2"/>
    <x v="6619"/>
    <n v="82"/>
    <n v="107"/>
    <n v="143"/>
    <n v="166"/>
    <m/>
    <m/>
    <m/>
    <m/>
    <m/>
  </r>
  <r>
    <n v="7694"/>
    <n v="5629523"/>
    <s v="male"/>
    <x v="0"/>
    <n v="1381942814"/>
    <n v="1381950107"/>
    <x v="5208"/>
    <n v="7.8772964235395104"/>
    <n v="7.8771704435348502"/>
    <n v="98.392691770568405"/>
    <n v="98.392756478860903"/>
    <x v="7650"/>
    <n v="-0.8"/>
    <n v="39.15"/>
    <n v="99.8"/>
    <n v="128.80000000000001"/>
    <x v="6709"/>
    <n v="96"/>
    <n v="114"/>
    <n v="157"/>
    <n v="173"/>
    <m/>
    <m/>
    <m/>
    <m/>
    <m/>
  </r>
  <r>
    <n v="7695"/>
    <n v="5629523"/>
    <s v="male"/>
    <x v="0"/>
    <n v="1381419699"/>
    <n v="1381429867"/>
    <x v="5209"/>
    <n v="7.8772088326513696"/>
    <n v="7.8772687632590497"/>
    <n v="98.392592109739695"/>
    <n v="98.392748432233901"/>
    <x v="7651"/>
    <n v="0.4"/>
    <n v="7.4"/>
    <n v="15"/>
    <n v="27.4"/>
    <x v="1788"/>
    <n v="95"/>
    <n v="125"/>
    <n v="149"/>
    <n v="173"/>
    <m/>
    <m/>
    <m/>
    <m/>
    <m/>
  </r>
  <r>
    <n v="7696"/>
    <n v="5629523"/>
    <s v="male"/>
    <x v="0"/>
    <n v="1381386360"/>
    <n v="1381402238"/>
    <x v="5210"/>
    <n v="7.8772926516830903"/>
    <n v="7.8771788254380199"/>
    <n v="98.392630582675295"/>
    <n v="98.392715407535405"/>
    <x v="7652"/>
    <n v="4.4000000000000004"/>
    <n v="8.35"/>
    <n v="16.2"/>
    <n v="38"/>
    <x v="3662"/>
    <n v="76"/>
    <n v="120"/>
    <n v="143"/>
    <n v="172"/>
    <m/>
    <m/>
    <m/>
    <m/>
    <m/>
  </r>
  <r>
    <n v="7697"/>
    <n v="5629523"/>
    <s v="male"/>
    <x v="0"/>
    <n v="1381299851"/>
    <n v="1381305554"/>
    <x v="1225"/>
    <n v="7.8770220838487104"/>
    <n v="7.8771601337939501"/>
    <n v="98.393560554832206"/>
    <n v="98.392644999548693"/>
    <x v="7653"/>
    <n v="4"/>
    <n v="6.2"/>
    <n v="8.1999999999999993"/>
    <n v="10.4"/>
    <x v="6710"/>
    <n v="88"/>
    <n v="119"/>
    <n v="136"/>
    <n v="158"/>
    <m/>
    <m/>
    <m/>
    <m/>
    <m/>
  </r>
  <r>
    <n v="7698"/>
    <n v="5629523"/>
    <s v="male"/>
    <x v="0"/>
    <n v="1380121274"/>
    <n v="1380125915"/>
    <x v="5211"/>
    <n v="7.8772930707782498"/>
    <n v="7.87706533446908"/>
    <n v="98.392628571018506"/>
    <n v="98.392505776137099"/>
    <x v="7654"/>
    <n v="1.4"/>
    <n v="1.4"/>
    <n v="9.4"/>
    <n v="13.8"/>
    <x v="6201"/>
    <n v="94"/>
    <n v="134.75"/>
    <n v="141"/>
    <n v="150"/>
    <m/>
    <m/>
    <m/>
    <m/>
    <m/>
  </r>
  <r>
    <n v="7699"/>
    <n v="5629523"/>
    <s v="male"/>
    <x v="0"/>
    <n v="1380088971"/>
    <n v="1380093259"/>
    <x v="5212"/>
    <n v="7.87725811824202"/>
    <n v="7.8772552683949399"/>
    <n v="98.392703505232902"/>
    <n v="98.392753377556801"/>
    <x v="7655"/>
    <n v="7.2"/>
    <n v="9.8000000000000007"/>
    <n v="9.8000000000000007"/>
    <n v="14"/>
    <x v="6711"/>
    <n v="93"/>
    <n v="118"/>
    <n v="130"/>
    <n v="149"/>
    <m/>
    <m/>
    <m/>
    <m/>
    <m/>
  </r>
  <r>
    <n v="7700"/>
    <n v="5629523"/>
    <s v="male"/>
    <x v="0"/>
    <n v="1380003918"/>
    <n v="1380015776"/>
    <x v="5213"/>
    <n v="7.8771856985986197"/>
    <n v="7.8772628121077997"/>
    <n v="98.392654974013496"/>
    <n v="98.392707612365399"/>
    <x v="7656"/>
    <n v="1.8"/>
    <n v="2"/>
    <n v="4"/>
    <n v="26.4"/>
    <x v="6712"/>
    <n v="91"/>
    <n v="111"/>
    <n v="125"/>
    <n v="165"/>
    <m/>
    <m/>
    <m/>
    <m/>
    <m/>
  </r>
  <r>
    <n v="7701"/>
    <n v="5629523"/>
    <s v="male"/>
    <x v="0"/>
    <n v="1379917999"/>
    <n v="1379925768"/>
    <x v="5214"/>
    <n v="7.87718175910413"/>
    <n v="7.8771976847201497"/>
    <n v="98.392651788890305"/>
    <n v="98.392701996490302"/>
    <x v="7657"/>
    <n v="7.2"/>
    <n v="9.1999999999999993"/>
    <n v="9.4"/>
    <n v="13.8"/>
    <x v="6713"/>
    <n v="85"/>
    <n v="115"/>
    <n v="126"/>
    <n v="170"/>
    <m/>
    <m/>
    <m/>
    <m/>
    <m/>
  </r>
  <r>
    <n v="7702"/>
    <n v="5629523"/>
    <s v="male"/>
    <x v="0"/>
    <n v="1379743819"/>
    <n v="1379758197"/>
    <x v="5215"/>
    <n v="7.8772400133311704"/>
    <n v="7.8772060666233301"/>
    <n v="98.392625469714403"/>
    <n v="98.392707444727407"/>
    <x v="7658"/>
    <n v="3.6"/>
    <n v="11.2"/>
    <n v="54.449999999999903"/>
    <n v="179.2"/>
    <x v="6714"/>
    <n v="88"/>
    <n v="135"/>
    <n v="164"/>
    <n v="181"/>
    <m/>
    <m/>
    <m/>
    <m/>
    <m/>
  </r>
  <r>
    <n v="7703"/>
    <n v="5629523"/>
    <s v="male"/>
    <x v="0"/>
    <n v="1379571725"/>
    <n v="1379577592"/>
    <x v="5216"/>
    <n v="7.8772312123328403"/>
    <n v="7.8772256802767497"/>
    <n v="98.392608370631905"/>
    <n v="98.392650699242907"/>
    <x v="7659"/>
    <n v="3.2"/>
    <n v="5.4"/>
    <n v="9.6"/>
    <n v="13.8"/>
    <x v="6715"/>
    <n v="88"/>
    <n v="124.75"/>
    <n v="145"/>
    <n v="171"/>
    <m/>
    <m/>
    <m/>
    <m/>
    <m/>
  </r>
  <r>
    <n v="7704"/>
    <n v="5629523"/>
    <s v="male"/>
    <x v="0"/>
    <n v="1379485574"/>
    <n v="1379494842"/>
    <x v="4456"/>
    <n v="7.8777667321264699"/>
    <n v="7.8771889675408602"/>
    <n v="98.393216310068894"/>
    <n v="98.392740553244906"/>
    <x v="7660"/>
    <n v="6.2"/>
    <n v="8.1999999999999993"/>
    <n v="12.2"/>
    <n v="16.399999999999999"/>
    <x v="6716"/>
    <n v="98"/>
    <n v="125"/>
    <n v="152"/>
    <n v="185"/>
    <m/>
    <m/>
    <m/>
    <m/>
    <m/>
  </r>
  <r>
    <n v="7705"/>
    <n v="5629523"/>
    <s v="male"/>
    <x v="0"/>
    <n v="1379398956"/>
    <n v="1379403847"/>
    <x v="1354"/>
    <n v="7.8771559428423599"/>
    <n v="7.8772445395588804"/>
    <n v="98.392563359811902"/>
    <n v="98.392743906006203"/>
    <x v="7661"/>
    <n v="11.6"/>
    <n v="13.6"/>
    <n v="13.6"/>
    <n v="16"/>
    <x v="6717"/>
    <n v="82"/>
    <n v="115"/>
    <n v="125"/>
    <n v="134"/>
    <m/>
    <m/>
    <m/>
    <m/>
    <m/>
  </r>
  <r>
    <n v="7706"/>
    <n v="5629523"/>
    <s v="male"/>
    <x v="0"/>
    <n v="1379312727"/>
    <n v="1379321402"/>
    <x v="5217"/>
    <n v="7.8771678451448599"/>
    <n v="7.87720774300396"/>
    <n v="98.393453517928705"/>
    <n v="98.392705181613493"/>
    <x v="7662"/>
    <n v="23.6"/>
    <n v="25.6"/>
    <n v="29.6"/>
    <n v="35.799999999999997"/>
    <x v="6718"/>
    <n v="89"/>
    <n v="110"/>
    <n v="123"/>
    <n v="156"/>
    <m/>
    <m/>
    <m/>
    <m/>
    <m/>
  </r>
  <r>
    <n v="7707"/>
    <n v="5629523"/>
    <s v="male"/>
    <x v="0"/>
    <n v="1377843761"/>
    <n v="1377851633"/>
    <x v="5218"/>
    <n v="7.8749654162675098"/>
    <n v="7.8772162925451896"/>
    <n v="98.393830452114301"/>
    <n v="98.392677102237897"/>
    <x v="7663"/>
    <n v="5.2"/>
    <n v="12.7"/>
    <n v="68.2"/>
    <n v="178.2"/>
    <x v="636"/>
    <n v="98"/>
    <n v="125"/>
    <n v="152"/>
    <n v="174"/>
    <m/>
    <m/>
    <m/>
    <m/>
    <m/>
  </r>
  <r>
    <n v="7708"/>
    <n v="5629523"/>
    <s v="male"/>
    <x v="0"/>
    <n v="1377671060"/>
    <n v="1377679529"/>
    <x v="5219"/>
    <n v="7.8772198129445297"/>
    <n v="7.8772266861051303"/>
    <n v="98.392657656222497"/>
    <n v="98.392715491354394"/>
    <x v="7664"/>
    <n v="11.8"/>
    <n v="12"/>
    <n v="14"/>
    <n v="16"/>
    <x v="6719"/>
    <n v="80"/>
    <n v="121"/>
    <n v="136"/>
    <n v="167"/>
    <m/>
    <m/>
    <m/>
    <m/>
    <m/>
  </r>
  <r>
    <n v="7709"/>
    <n v="5629523"/>
    <s v="male"/>
    <x v="0"/>
    <n v="1377585102"/>
    <n v="1377593025"/>
    <x v="5220"/>
    <n v="7.8773072361946097"/>
    <n v="7.8772260155528704"/>
    <n v="98.392649525776505"/>
    <n v="98.392684562131706"/>
    <x v="7665"/>
    <n v="4.5999999999999996"/>
    <n v="14"/>
    <n v="82.8"/>
    <n v="117"/>
    <x v="6720"/>
    <n v="90"/>
    <n v="120"/>
    <n v="160"/>
    <n v="175"/>
    <m/>
    <m/>
    <m/>
    <m/>
    <m/>
  </r>
  <r>
    <n v="7710"/>
    <n v="5629523"/>
    <s v="male"/>
    <x v="0"/>
    <n v="1377498182"/>
    <n v="1377504797"/>
    <x v="3907"/>
    <n v="7.8773635625839198"/>
    <n v="7.8772311285138104"/>
    <n v="98.392711803316999"/>
    <n v="98.392725130543099"/>
    <x v="7666"/>
    <n v="13.8"/>
    <n v="16"/>
    <n v="18"/>
    <n v="18"/>
    <x v="6721"/>
    <n v="87"/>
    <n v="113"/>
    <n v="123"/>
    <n v="160"/>
    <m/>
    <m/>
    <m/>
    <m/>
    <m/>
  </r>
  <r>
    <n v="7711"/>
    <n v="5629523"/>
    <s v="male"/>
    <x v="0"/>
    <n v="1377272226"/>
    <n v="1377288017"/>
    <x v="5221"/>
    <n v="7.8773482237011097"/>
    <n v="7.8771948348730803"/>
    <n v="98.392759915441204"/>
    <n v="98.392755053937407"/>
    <x v="7667"/>
    <n v="8.1999999999999993"/>
    <n v="14.2"/>
    <n v="32.6"/>
    <n v="59.4"/>
    <x v="6722"/>
    <n v="88"/>
    <n v="131"/>
    <n v="153"/>
    <n v="177"/>
    <m/>
    <m/>
    <m/>
    <m/>
    <m/>
  </r>
  <r>
    <n v="7712"/>
    <n v="5629523"/>
    <s v="male"/>
    <x v="0"/>
    <n v="1377238717"/>
    <n v="1377245974"/>
    <x v="5222"/>
    <n v="7.8772406000643898"/>
    <n v="7.8772252611815903"/>
    <n v="98.3926828857511"/>
    <n v="98.392693279311004"/>
    <x v="7668"/>
    <n v="-2.8"/>
    <n v="-0.6"/>
    <n v="3.4"/>
    <n v="14"/>
    <x v="6723"/>
    <n v="78"/>
    <n v="121"/>
    <n v="138"/>
    <n v="155"/>
    <m/>
    <m/>
    <m/>
    <m/>
    <m/>
  </r>
  <r>
    <n v="7713"/>
    <n v="5629523"/>
    <s v="male"/>
    <x v="0"/>
    <n v="1377153209"/>
    <n v="1377158437"/>
    <x v="5223"/>
    <n v="7.8773113433271602"/>
    <n v="7.8771499916911099"/>
    <n v="98.392608286812901"/>
    <n v="98.392671486362801"/>
    <x v="7669"/>
    <n v="11.6"/>
    <n v="13.8"/>
    <n v="15.8"/>
    <n v="15.8"/>
    <x v="6724"/>
    <n v="85"/>
    <n v="106"/>
    <n v="129"/>
    <n v="153"/>
    <m/>
    <m/>
    <m/>
    <m/>
    <m/>
  </r>
  <r>
    <n v="7714"/>
    <n v="5629523"/>
    <s v="male"/>
    <x v="0"/>
    <n v="1377067019"/>
    <n v="1377074800"/>
    <x v="5224"/>
    <n v="7.8771099261939499"/>
    <n v="7.8771497402340103"/>
    <n v="98.393560890108304"/>
    <n v="98.392700990661893"/>
    <x v="7670"/>
    <n v="32.6"/>
    <n v="40.200000000000003"/>
    <n v="122"/>
    <n v="208.2"/>
    <x v="6725"/>
    <n v="74"/>
    <n v="119"/>
    <n v="148"/>
    <n v="178"/>
    <m/>
    <m/>
    <m/>
    <m/>
    <m/>
  </r>
  <r>
    <n v="7715"/>
    <n v="5629523"/>
    <s v="male"/>
    <x v="0"/>
    <n v="1376839267"/>
    <n v="1376848725"/>
    <x v="5225"/>
    <n v="7.8771830163896004"/>
    <n v="7.8771965950727401"/>
    <n v="98.392551457509398"/>
    <n v="98.392682801932096"/>
    <x v="7671"/>
    <n v="9.4"/>
    <n v="13.6"/>
    <n v="21.4"/>
    <n v="32"/>
    <x v="6726"/>
    <n v="89"/>
    <n v="125"/>
    <n v="151"/>
    <n v="168"/>
    <m/>
    <m/>
    <m/>
    <m/>
    <m/>
  </r>
  <r>
    <n v="7716"/>
    <n v="5629523"/>
    <s v="male"/>
    <x v="0"/>
    <n v="1376755072"/>
    <n v="1376768105"/>
    <x v="5177"/>
    <n v="7.8772405162453598"/>
    <n v="7.8772005345672298"/>
    <n v="98.392699733376503"/>
    <n v="98.392705852165804"/>
    <x v="7672"/>
    <n v="3.6"/>
    <n v="9"/>
    <n v="16.2"/>
    <n v="24.8"/>
    <x v="6727"/>
    <n v="81"/>
    <n v="119"/>
    <n v="144"/>
    <n v="174"/>
    <m/>
    <m/>
    <m/>
    <m/>
    <m/>
  </r>
  <r>
    <n v="7717"/>
    <n v="5629523"/>
    <s v="male"/>
    <x v="0"/>
    <n v="1376574824"/>
    <n v="1376578932"/>
    <x v="2480"/>
    <n v="7.8772301226854298"/>
    <n v="7.87722174078226"/>
    <n v="98.392728399485307"/>
    <n v="98.392709624022203"/>
    <x v="7673"/>
    <n v="11.8"/>
    <n v="13.8"/>
    <n v="15.8"/>
    <n v="18"/>
    <x v="6728"/>
    <n v="77"/>
    <n v="119"/>
    <n v="128"/>
    <n v="139"/>
    <m/>
    <m/>
    <m/>
    <m/>
    <m/>
  </r>
  <r>
    <n v="7718"/>
    <n v="5629523"/>
    <s v="male"/>
    <x v="0"/>
    <n v="1376288327"/>
    <n v="1376302309"/>
    <x v="5226"/>
    <n v="7.8772526700049603"/>
    <n v="7.8772144485264999"/>
    <n v="98.392658326774793"/>
    <n v="98.392727728933096"/>
    <x v="7674"/>
    <n v="4.4000000000000004"/>
    <n v="14.8"/>
    <n v="48"/>
    <n v="179.4"/>
    <x v="2350"/>
    <n v="92"/>
    <n v="120"/>
    <n v="152"/>
    <n v="175"/>
    <m/>
    <m/>
    <m/>
    <m/>
    <m/>
  </r>
  <r>
    <n v="7719"/>
    <n v="5629523"/>
    <s v="male"/>
    <x v="0"/>
    <n v="1375971104"/>
    <n v="1375979369"/>
    <x v="5227"/>
    <n v="7.8772115148603898"/>
    <n v="7.8772244229912696"/>
    <n v="98.392670731991501"/>
    <n v="98.392650615423904"/>
    <x v="7675"/>
    <n v="13.6"/>
    <n v="32.799999999999997"/>
    <n v="36.799999999999997"/>
    <n v="39"/>
    <x v="6729"/>
    <n v="82"/>
    <n v="125"/>
    <n v="132"/>
    <n v="157"/>
    <m/>
    <m/>
    <m/>
    <m/>
    <m/>
  </r>
  <r>
    <n v="7720"/>
    <n v="5629523"/>
    <s v="male"/>
    <x v="0"/>
    <n v="1374245893"/>
    <n v="1374263323"/>
    <x v="5228"/>
    <n v="7.88498556241393"/>
    <n v="7.87717069499194"/>
    <n v="98.387288125231805"/>
    <n v="98.392701242119003"/>
    <x v="7676"/>
    <n v="-10.6"/>
    <n v="-0.7"/>
    <n v="23.4"/>
    <n v="111.8"/>
    <x v="6730"/>
    <n v="94"/>
    <n v="128"/>
    <n v="149"/>
    <n v="173"/>
    <m/>
    <m/>
    <m/>
    <m/>
    <m/>
  </r>
  <r>
    <n v="7721"/>
    <n v="5629523"/>
    <s v="male"/>
    <x v="0"/>
    <n v="1374215240"/>
    <n v="1374221923"/>
    <x v="5229"/>
    <n v="7.8772104252129704"/>
    <n v="7.8772547654807497"/>
    <n v="98.392606023699003"/>
    <n v="98.392710126936393"/>
    <x v="7677"/>
    <n v="0.6"/>
    <n v="9.4"/>
    <n v="28.299999999999901"/>
    <n v="110.8"/>
    <x v="6731"/>
    <n v="82"/>
    <n v="114"/>
    <n v="135"/>
    <n v="169"/>
    <m/>
    <m/>
    <m/>
    <m/>
    <m/>
  </r>
  <r>
    <n v="7722"/>
    <n v="5629523"/>
    <s v="male"/>
    <x v="0"/>
    <n v="1374128343"/>
    <n v="1374132018"/>
    <x v="1579"/>
    <n v="7.8778850007802204"/>
    <n v="7.8771908115595499"/>
    <n v="98.393079182132993"/>
    <n v="98.392722532153101"/>
    <x v="7678"/>
    <n v="31.8"/>
    <n v="34.15"/>
    <n v="36"/>
    <n v="36.200000000000003"/>
    <x v="6732"/>
    <n v="86"/>
    <n v="116"/>
    <n v="124"/>
    <n v="143"/>
    <m/>
    <m/>
    <m/>
    <m/>
    <m/>
  </r>
  <r>
    <n v="7723"/>
    <n v="5629523"/>
    <s v="male"/>
    <x v="0"/>
    <n v="1373954522"/>
    <n v="1373959346"/>
    <x v="1352"/>
    <n v="7.8771416097879401"/>
    <n v="7.8773006144910998"/>
    <n v="98.392584146931696"/>
    <n v="98.392745079472604"/>
    <x v="7679"/>
    <n v="4.8"/>
    <n v="5.4"/>
    <n v="7.6"/>
    <n v="13.8"/>
    <x v="6733"/>
    <n v="82"/>
    <n v="123"/>
    <n v="134"/>
    <n v="206"/>
    <m/>
    <m/>
    <m/>
    <m/>
    <m/>
  </r>
  <r>
    <n v="7724"/>
    <n v="5629523"/>
    <s v="male"/>
    <x v="0"/>
    <n v="1373609143"/>
    <n v="1373620853"/>
    <x v="5230"/>
    <n v="7.8674123995005996"/>
    <n v="7.87721369415521"/>
    <n v="98.397550592198897"/>
    <n v="98.392675677314401"/>
    <x v="7680"/>
    <n v="0.6"/>
    <n v="8.8000000000000007"/>
    <n v="22.25"/>
    <n v="76.2"/>
    <x v="6734"/>
    <n v="89"/>
    <n v="121"/>
    <n v="147"/>
    <n v="207"/>
    <m/>
    <m/>
    <m/>
    <m/>
    <m/>
  </r>
  <r>
    <n v="7725"/>
    <n v="5629523"/>
    <s v="male"/>
    <x v="0"/>
    <n v="1373524936"/>
    <n v="1373534520"/>
    <x v="5231"/>
    <n v="7.8772987704724002"/>
    <n v="7.8772461321204901"/>
    <n v="98.392723118886295"/>
    <n v="98.392716078087602"/>
    <x v="7681"/>
    <n v="-16.399999999999999"/>
    <n v="-12"/>
    <n v="-2.8"/>
    <n v="13.8"/>
    <x v="6735"/>
    <n v="79"/>
    <n v="116"/>
    <n v="133"/>
    <n v="224"/>
    <m/>
    <m/>
    <m/>
    <m/>
    <m/>
  </r>
  <r>
    <n v="7726"/>
    <n v="5629523"/>
    <s v="male"/>
    <x v="0"/>
    <n v="1373467071"/>
    <n v="1373471640"/>
    <x v="5232"/>
    <n v="7.87732115015387"/>
    <n v="7.8772129397839299"/>
    <n v="98.3927563950419"/>
    <n v="98.392708953469906"/>
    <x v="7682"/>
    <n v="3.4"/>
    <n v="6.6"/>
    <n v="13.2"/>
    <n v="21.6"/>
    <x v="4753"/>
    <n v="83"/>
    <n v="123"/>
    <n v="137"/>
    <n v="147"/>
    <m/>
    <m/>
    <m/>
    <m/>
    <m/>
  </r>
  <r>
    <n v="7727"/>
    <n v="5629523"/>
    <s v="male"/>
    <x v="0"/>
    <n v="1373350155"/>
    <n v="1373358559"/>
    <x v="2404"/>
    <n v="7.8770244307816002"/>
    <n v="7.8772531729191497"/>
    <n v="98.392598899081307"/>
    <n v="98.392731919884596"/>
    <x v="7683"/>
    <n v="13.8"/>
    <n v="38.4"/>
    <n v="205"/>
    <n v="312.39999999999998"/>
    <x v="6736"/>
    <n v="55"/>
    <n v="125.75"/>
    <n v="161.25"/>
    <n v="239"/>
    <m/>
    <m/>
    <m/>
    <m/>
    <m/>
  </r>
  <r>
    <n v="7728"/>
    <n v="5629523"/>
    <s v="male"/>
    <x v="0"/>
    <n v="1373264862"/>
    <n v="1373275562"/>
    <x v="5233"/>
    <n v="7.8768114466220096"/>
    <n v="7.8772078268229899"/>
    <n v="98.393578240647898"/>
    <n v="98.3926863223314"/>
    <x v="7684"/>
    <n v="26"/>
    <n v="26"/>
    <n v="28"/>
    <n v="34.200000000000003"/>
    <x v="6737"/>
    <n v="93"/>
    <n v="125"/>
    <n v="154"/>
    <n v="169"/>
    <m/>
    <m/>
    <m/>
    <m/>
    <m/>
  </r>
  <r>
    <n v="7729"/>
    <n v="5629523"/>
    <s v="male"/>
    <x v="0"/>
    <n v="1373210077"/>
    <n v="1373215892"/>
    <x v="5234"/>
    <n v="7.8770980238914401"/>
    <n v="7.8771938290446997"/>
    <n v="98.392592193558798"/>
    <n v="98.392707277089301"/>
    <x v="7685"/>
    <n v="13.8"/>
    <n v="15.6"/>
    <n v="22.2"/>
    <n v="32"/>
    <x v="6738"/>
    <n v="102"/>
    <n v="127"/>
    <n v="147"/>
    <n v="162"/>
    <m/>
    <m/>
    <m/>
    <m/>
    <m/>
  </r>
  <r>
    <n v="7730"/>
    <n v="5629523"/>
    <s v="male"/>
    <x v="0"/>
    <n v="1373123698"/>
    <n v="1373132493"/>
    <x v="5235"/>
    <n v="7.8802020102739299"/>
    <n v="7.8772085811942798"/>
    <n v="98.391850478947106"/>
    <n v="98.392723873257594"/>
    <x v="7686"/>
    <n v="38.4"/>
    <n v="38.4"/>
    <n v="46.8"/>
    <n v="48.8"/>
    <x v="4214"/>
    <n v="109"/>
    <n v="131"/>
    <n v="141"/>
    <n v="157"/>
    <m/>
    <m/>
    <m/>
    <m/>
    <m/>
  </r>
  <r>
    <n v="7731"/>
    <n v="5629523"/>
    <s v="male"/>
    <x v="0"/>
    <n v="1373037369"/>
    <n v="1373042434"/>
    <x v="178"/>
    <n v="7.8769934177398602"/>
    <n v="7.8771809209138102"/>
    <n v="98.392479540780101"/>
    <n v="98.392680874094296"/>
    <x v="7687"/>
    <n v="13.8"/>
    <n v="16.2"/>
    <n v="20.6"/>
    <n v="22.6"/>
    <x v="6647"/>
    <n v="99"/>
    <n v="121"/>
    <n v="135.25"/>
    <n v="158"/>
    <m/>
    <m/>
    <m/>
    <m/>
    <m/>
  </r>
  <r>
    <n v="7732"/>
    <n v="5629523"/>
    <s v="male"/>
    <x v="0"/>
    <n v="1372676007"/>
    <n v="1372679644"/>
    <x v="3768"/>
    <n v="7.8774921409785703"/>
    <n v="7.8772266022861004"/>
    <n v="98.392460932955103"/>
    <n v="98.392697554081593"/>
    <x v="7688"/>
    <n v="13.8"/>
    <n v="18.399999999999999"/>
    <n v="26.8"/>
    <n v="31"/>
    <x v="2673"/>
    <n v="79"/>
    <n v="122"/>
    <n v="139"/>
    <n v="153"/>
    <m/>
    <m/>
    <m/>
    <m/>
    <m/>
  </r>
  <r>
    <n v="7733"/>
    <n v="5629523"/>
    <s v="male"/>
    <x v="0"/>
    <n v="1372605498"/>
    <n v="1372613911"/>
    <x v="5236"/>
    <n v="7.8771679289638996"/>
    <n v="7.8772289492189804"/>
    <n v="98.392606526613207"/>
    <n v="98.3927186764776"/>
    <x v="7689"/>
    <n v="8.6"/>
    <n v="10.6"/>
    <n v="13.8"/>
    <n v="34.6"/>
    <x v="6739"/>
    <n v="102"/>
    <n v="125"/>
    <n v="142"/>
    <n v="158"/>
    <m/>
    <m/>
    <m/>
    <m/>
    <m/>
  </r>
  <r>
    <n v="7734"/>
    <n v="5629523"/>
    <s v="male"/>
    <x v="0"/>
    <n v="1372055892"/>
    <n v="1372065693"/>
    <x v="5237"/>
    <n v="7.8771518357098103"/>
    <n v="7.8771883808076302"/>
    <n v="98.392635947093297"/>
    <n v="98.392693279311004"/>
    <x v="7690"/>
    <n v="-0.6"/>
    <n v="-0.6"/>
    <n v="3.6"/>
    <n v="13.8"/>
    <x v="6740"/>
    <n v="85"/>
    <n v="118"/>
    <n v="125"/>
    <n v="141"/>
    <m/>
    <m/>
    <m/>
    <m/>
    <m/>
  </r>
  <r>
    <n v="7735"/>
    <n v="5629523"/>
    <s v="male"/>
    <x v="0"/>
    <n v="1371999705"/>
    <n v="1372011525"/>
    <x v="5238"/>
    <n v="7.8772590402513698"/>
    <n v="7.8771796636283398"/>
    <n v="98.392735021188798"/>
    <n v="98.392735440284"/>
    <x v="7691"/>
    <n v="10.8"/>
    <n v="17"/>
    <n v="40.1"/>
    <n v="157.4"/>
    <x v="6741"/>
    <n v="94"/>
    <n v="133"/>
    <n v="152"/>
    <n v="172"/>
    <m/>
    <m/>
    <m/>
    <m/>
    <m/>
  </r>
  <r>
    <n v="7736"/>
    <n v="5629523"/>
    <s v="male"/>
    <x v="0"/>
    <n v="1371914498"/>
    <n v="1371922150"/>
    <x v="3308"/>
    <n v="7.8773267660290003"/>
    <n v="7.8771881293505404"/>
    <n v="98.392626559361801"/>
    <n v="98.392659081146107"/>
    <x v="7692"/>
    <n v="-0.6"/>
    <n v="1.4"/>
    <n v="7.6"/>
    <n v="13.8"/>
    <x v="1311"/>
    <n v="107"/>
    <n v="132"/>
    <n v="141"/>
    <n v="157"/>
    <m/>
    <m/>
    <m/>
    <m/>
    <m/>
  </r>
  <r>
    <n v="7737"/>
    <n v="5629523"/>
    <s v="male"/>
    <x v="0"/>
    <n v="1371795107"/>
    <n v="1371802325"/>
    <x v="5239"/>
    <n v="7.8772216569632203"/>
    <n v="7.87715870887041"/>
    <n v="98.392677688971105"/>
    <n v="98.392661679536104"/>
    <x v="7693"/>
    <n v="-12.8"/>
    <n v="-10.8"/>
    <n v="-0.6"/>
    <n v="13.8"/>
    <x v="6742"/>
    <n v="84"/>
    <n v="112"/>
    <n v="131"/>
    <n v="159"/>
    <m/>
    <m/>
    <m/>
    <m/>
    <m/>
  </r>
  <r>
    <n v="7738"/>
    <n v="5629523"/>
    <s v="male"/>
    <x v="0"/>
    <n v="1371708738"/>
    <n v="1371716005"/>
    <x v="5240"/>
    <n v="7.8760447539389098"/>
    <n v="7.8772487305104697"/>
    <n v="98.393698101863194"/>
    <n v="98.392711719497996"/>
    <x v="7694"/>
    <n v="20.8"/>
    <n v="22.8"/>
    <n v="27"/>
    <n v="37.6"/>
    <x v="6743"/>
    <n v="95"/>
    <n v="124"/>
    <n v="140"/>
    <n v="158"/>
    <n v="26.197199999999999"/>
    <n v="0"/>
    <n v="24.773399999999999"/>
    <n v="28.6236"/>
    <n v="36.381599999999999"/>
  </r>
  <r>
    <n v="7739"/>
    <n v="5629523"/>
    <s v="male"/>
    <x v="0"/>
    <n v="1370768663"/>
    <n v="1370782090"/>
    <x v="5241"/>
    <n v="7.8982512652873904"/>
    <n v="7.8772078268229899"/>
    <n v="98.303886847570496"/>
    <n v="98.392684897407804"/>
    <x v="7695"/>
    <n v="18.399999999999999"/>
    <n v="29.8"/>
    <n v="83.55"/>
    <n v="204"/>
    <x v="6744"/>
    <n v="102"/>
    <n v="129"/>
    <n v="156"/>
    <n v="179"/>
    <m/>
    <m/>
    <m/>
    <m/>
    <m/>
  </r>
  <r>
    <n v="7740"/>
    <n v="5629523"/>
    <s v="male"/>
    <x v="0"/>
    <n v="1370587735"/>
    <n v="1370597920"/>
    <x v="5242"/>
    <n v="7.8772817552089602"/>
    <n v="7.8773068170994502"/>
    <n v="98.392647178843603"/>
    <n v="98.392557408660593"/>
    <x v="7696"/>
    <n v="-2.6"/>
    <n v="-0.4"/>
    <n v="3.6"/>
    <n v="13.8"/>
    <x v="1467"/>
    <n v="86"/>
    <n v="122"/>
    <n v="135"/>
    <n v="202"/>
    <m/>
    <m/>
    <m/>
    <m/>
    <m/>
  </r>
  <r>
    <n v="7741"/>
    <n v="5629523"/>
    <s v="male"/>
    <x v="0"/>
    <n v="1370500664"/>
    <n v="1370510857"/>
    <x v="5243"/>
    <n v="7.87724026478827"/>
    <n v="7.8772187232971103"/>
    <n v="98.392699146643196"/>
    <n v="98.392683221027198"/>
    <x v="7697"/>
    <n v="13.8"/>
    <n v="18"/>
    <n v="20"/>
    <n v="28.6"/>
    <x v="6745"/>
    <n v="89"/>
    <n v="123"/>
    <n v="133"/>
    <n v="166"/>
    <m/>
    <m/>
    <m/>
    <m/>
    <m/>
  </r>
  <r>
    <n v="7742"/>
    <n v="5629523"/>
    <s v="male"/>
    <x v="0"/>
    <n v="1369982752"/>
    <n v="1369989648"/>
    <x v="5244"/>
    <n v="7.87667322903871"/>
    <n v="7.8772046416997901"/>
    <n v="98.393602883443194"/>
    <n v="98.392665283754397"/>
    <x v="7698"/>
    <n v="6"/>
    <n v="6"/>
    <n v="10.199999999999999"/>
    <n v="24.4"/>
    <x v="1381"/>
    <n v="100"/>
    <n v="126"/>
    <n v="139"/>
    <n v="157"/>
    <m/>
    <m/>
    <m/>
    <m/>
    <m/>
  </r>
  <r>
    <n v="7743"/>
    <n v="5629523"/>
    <s v="male"/>
    <x v="0"/>
    <n v="1369894550"/>
    <n v="1369902320"/>
    <x v="5245"/>
    <n v="7.8774179611355004"/>
    <n v="7.8771548531949502"/>
    <n v="98.392506111413198"/>
    <n v="98.392628906294703"/>
    <x v="7699"/>
    <n v="7.8"/>
    <n v="9.8000000000000007"/>
    <n v="11.8"/>
    <n v="14"/>
    <x v="6746"/>
    <n v="82"/>
    <n v="118"/>
    <n v="127"/>
    <n v="147"/>
    <m/>
    <m/>
    <m/>
    <m/>
    <m/>
  </r>
  <r>
    <n v="7744"/>
    <n v="5629523"/>
    <s v="male"/>
    <x v="0"/>
    <n v="1369720610"/>
    <n v="1369729514"/>
    <x v="5246"/>
    <n v="7.8772072400897697"/>
    <n v="7.8771763946861002"/>
    <n v="98.392623122781501"/>
    <n v="98.392633600160394"/>
    <x v="7700"/>
    <n v="9.4"/>
    <n v="11.4"/>
    <n v="36.799999999999997"/>
    <n v="103"/>
    <x v="6747"/>
    <n v="98"/>
    <n v="123"/>
    <n v="141"/>
    <n v="170"/>
    <m/>
    <m/>
    <m/>
    <m/>
    <m/>
  </r>
  <r>
    <n v="7745"/>
    <n v="5629523"/>
    <s v="male"/>
    <x v="0"/>
    <n v="1369636718"/>
    <n v="1369644276"/>
    <x v="5247"/>
    <n v="7.8746496699750397"/>
    <n v="7.8771379217505402"/>
    <n v="98.393619898706604"/>
    <n v="98.392653716728006"/>
    <x v="7701"/>
    <n v="16"/>
    <n v="16"/>
    <n v="20"/>
    <n v="22"/>
    <x v="6748"/>
    <n v="94"/>
    <n v="122"/>
    <n v="133"/>
    <n v="152"/>
    <m/>
    <m/>
    <m/>
    <m/>
    <m/>
  </r>
  <r>
    <n v="7746"/>
    <n v="5629523"/>
    <s v="male"/>
    <x v="0"/>
    <n v="1369376194"/>
    <n v="1369391188"/>
    <x v="5248"/>
    <n v="7.8767712973058197"/>
    <n v="7.8771699406206599"/>
    <n v="98.387760780751705"/>
    <n v="98.392621027305694"/>
    <x v="7702"/>
    <n v="11.4"/>
    <n v="24.4"/>
    <n v="44.2"/>
    <n v="84.8"/>
    <x v="6749"/>
    <n v="90"/>
    <n v="113.75"/>
    <n v="149"/>
    <n v="171"/>
    <m/>
    <m/>
    <m/>
    <m/>
    <m/>
  </r>
  <r>
    <n v="7747"/>
    <n v="5629523"/>
    <s v="male"/>
    <x v="0"/>
    <n v="1368166765"/>
    <n v="1368171765"/>
    <x v="5249"/>
    <n v="7.8771267738193202"/>
    <n v="7.8773053921759102"/>
    <n v="98.392753629013896"/>
    <n v="98.392670480534406"/>
    <x v="7703"/>
    <n v="-0.6"/>
    <n v="-0.6"/>
    <n v="5.6"/>
    <n v="13.8"/>
    <x v="6750"/>
    <n v="78"/>
    <n v="111"/>
    <n v="119"/>
    <n v="155"/>
    <m/>
    <m/>
    <m/>
    <m/>
    <m/>
  </r>
  <r>
    <n v="7748"/>
    <n v="5629523"/>
    <s v="male"/>
    <x v="0"/>
    <n v="1367818184"/>
    <n v="1367833746"/>
    <x v="5250"/>
    <n v="7.8771243430673996"/>
    <n v="7.8771920688450301"/>
    <n v="98.392673078924403"/>
    <n v="98.392675006762104"/>
    <x v="7704"/>
    <n v="6.6"/>
    <n v="11"/>
    <n v="22.05"/>
    <n v="45.8"/>
    <x v="6751"/>
    <n v="82"/>
    <n v="110"/>
    <n v="130.25"/>
    <n v="158"/>
    <m/>
    <m/>
    <m/>
    <m/>
    <m/>
  </r>
  <r>
    <n v="7749"/>
    <n v="5629523"/>
    <s v="male"/>
    <x v="0"/>
    <n v="1367730921"/>
    <n v="1367747624"/>
    <x v="4555"/>
    <n v="7.87725367583334"/>
    <n v="7.8771925717592204"/>
    <n v="98.392721274867597"/>
    <n v="98.392719514667903"/>
    <x v="7705"/>
    <n v="11.4"/>
    <n v="18"/>
    <n v="24.8"/>
    <n v="43"/>
    <x v="6752"/>
    <n v="79"/>
    <n v="123"/>
    <n v="151"/>
    <n v="172"/>
    <m/>
    <m/>
    <m/>
    <m/>
    <m/>
  </r>
  <r>
    <n v="7750"/>
    <n v="5629523"/>
    <s v="male"/>
    <x v="0"/>
    <n v="1367644139"/>
    <n v="1367657576"/>
    <x v="5251"/>
    <n v="7.87736423313617"/>
    <n v="7.8771960921585498"/>
    <n v="98.392603173851896"/>
    <n v="98.392691770568405"/>
    <x v="7706"/>
    <n v="3.8"/>
    <n v="14.2"/>
    <n v="47.4"/>
    <n v="97.4"/>
    <x v="6753"/>
    <n v="79"/>
    <n v="108"/>
    <n v="129"/>
    <n v="177"/>
    <m/>
    <m/>
    <m/>
    <m/>
    <m/>
  </r>
  <r>
    <n v="7751"/>
    <n v="5629523"/>
    <s v="male"/>
    <x v="0"/>
    <n v="1367475816"/>
    <n v="1367485077"/>
    <x v="5252"/>
    <n v="7.86758464761078"/>
    <n v="7.8773400932550404"/>
    <n v="98.397441543638706"/>
    <n v="98.392751449719"/>
    <x v="7707"/>
    <n v="3"/>
    <n v="5"/>
    <n v="7"/>
    <n v="7"/>
    <x v="6754"/>
    <n v="78"/>
    <n v="116"/>
    <n v="126"/>
    <n v="160"/>
    <m/>
    <m/>
    <m/>
    <m/>
    <m/>
  </r>
  <r>
    <n v="7752"/>
    <n v="5629523"/>
    <s v="male"/>
    <x v="0"/>
    <n v="1367042917"/>
    <n v="1367047701"/>
    <x v="1446"/>
    <n v="7.8773385845124704"/>
    <n v="7.8771854471415201"/>
    <n v="98.392668720334697"/>
    <n v="98.392690764740095"/>
    <x v="7708"/>
    <n v="13.2"/>
    <n v="15.8"/>
    <n v="26.4"/>
    <n v="35"/>
    <x v="6755"/>
    <n v="86"/>
    <n v="111"/>
    <n v="132"/>
    <n v="165"/>
    <m/>
    <m/>
    <m/>
    <m/>
    <m/>
  </r>
  <r>
    <n v="7753"/>
    <n v="5629523"/>
    <s v="male"/>
    <x v="0"/>
    <n v="1366957220"/>
    <n v="1366965061"/>
    <x v="5253"/>
    <n v="7.8772743791341702"/>
    <n v="7.87719810381531"/>
    <n v="98.392817499116006"/>
    <n v="98.392683723941403"/>
    <x v="7709"/>
    <n v="3.6"/>
    <n v="5.6"/>
    <n v="9.6"/>
    <n v="13.8"/>
    <x v="6756"/>
    <n v="83"/>
    <n v="120"/>
    <n v="133"/>
    <n v="152"/>
    <m/>
    <m/>
    <m/>
    <m/>
    <m/>
  </r>
  <r>
    <n v="7754"/>
    <n v="5629523"/>
    <s v="male"/>
    <x v="0"/>
    <n v="1366869409"/>
    <n v="1366877898"/>
    <x v="5254"/>
    <n v="7.8771964274346802"/>
    <n v="7.8743022400885803"/>
    <n v="98.392732087522702"/>
    <n v="98.392984801903296"/>
    <x v="7710"/>
    <n v="9.8000000000000007"/>
    <n v="12"/>
    <n v="12"/>
    <n v="14"/>
    <x v="6757"/>
    <n v="82"/>
    <n v="105"/>
    <n v="140"/>
    <n v="159"/>
    <m/>
    <m/>
    <m/>
    <m/>
    <m/>
  </r>
  <r>
    <n v="7755"/>
    <n v="5629523"/>
    <s v="male"/>
    <x v="0"/>
    <n v="1366816714"/>
    <n v="1366821904"/>
    <x v="5255"/>
    <n v="7.8795216511934996"/>
    <n v="7.8771900571882698"/>
    <n v="98.390225060284095"/>
    <n v="98.392650531604801"/>
    <x v="7711"/>
    <n v="39"/>
    <n v="39"/>
    <n v="39"/>
    <n v="39"/>
    <x v="4261"/>
    <n v="88"/>
    <n v="129"/>
    <n v="139"/>
    <n v="158"/>
    <m/>
    <m/>
    <m/>
    <m/>
    <m/>
  </r>
  <r>
    <n v="7756"/>
    <n v="5629523"/>
    <s v="male"/>
    <x v="0"/>
    <n v="1366697701"/>
    <n v="1366706564"/>
    <x v="2415"/>
    <n v="7.8775758761912504"/>
    <n v="7.8772544302046299"/>
    <n v="98.392628319561396"/>
    <n v="98.392759244889007"/>
    <x v="7712"/>
    <n v="10"/>
    <n v="10"/>
    <n v="14.2"/>
    <n v="16.2"/>
    <x v="6758"/>
    <n v="85"/>
    <n v="112"/>
    <n v="121"/>
    <n v="134"/>
    <m/>
    <m/>
    <m/>
    <m/>
    <m/>
  </r>
  <r>
    <n v="7757"/>
    <n v="5629523"/>
    <s v="male"/>
    <x v="0"/>
    <n v="1366613181"/>
    <n v="1366620870"/>
    <x v="2181"/>
    <n v="7.8772660810500303"/>
    <n v="7.8772139456123096"/>
    <n v="98.392745917662893"/>
    <n v="98.392675509676295"/>
    <x v="7713"/>
    <n v="7.2"/>
    <n v="9.1999999999999993"/>
    <n v="9.1999999999999993"/>
    <n v="18.2"/>
    <x v="6759"/>
    <n v="85"/>
    <n v="115"/>
    <n v="147"/>
    <n v="160"/>
    <m/>
    <m/>
    <m/>
    <m/>
    <m/>
  </r>
  <r>
    <n v="7758"/>
    <n v="5629523"/>
    <s v="male"/>
    <x v="0"/>
    <n v="1366354870"/>
    <n v="1366360315"/>
    <x v="2993"/>
    <n v="7.8777792211622"/>
    <n v="7.8772226627916098"/>
    <n v="98.392616920173097"/>
    <n v="98.392678275704299"/>
    <x v="7714"/>
    <n v="10.8"/>
    <n v="14.8"/>
    <n v="21"/>
    <n v="31.2"/>
    <x v="6760"/>
    <n v="88"/>
    <n v="110"/>
    <n v="120.25"/>
    <n v="169"/>
    <m/>
    <m/>
    <m/>
    <m/>
    <m/>
  </r>
  <r>
    <n v="7759"/>
    <n v="5629523"/>
    <s v="male"/>
    <x v="0"/>
    <n v="1366265372"/>
    <n v="1366271950"/>
    <x v="236"/>
    <n v="7.8772747144102997"/>
    <n v="7.87720925174653"/>
    <n v="98.3927171677351"/>
    <n v="98.392706355079994"/>
    <x v="7715"/>
    <n v="13.8"/>
    <n v="16"/>
    <n v="18.2"/>
    <n v="20.2"/>
    <x v="6761"/>
    <n v="75"/>
    <n v="108"/>
    <n v="140"/>
    <n v="165"/>
    <m/>
    <m/>
    <m/>
    <m/>
    <m/>
  </r>
  <r>
    <n v="7760"/>
    <n v="5629523"/>
    <s v="male"/>
    <x v="0"/>
    <n v="1366092735"/>
    <n v="1366101696"/>
    <x v="1094"/>
    <n v="7.8772040549665601"/>
    <n v="7.87721662782132"/>
    <n v="98.392638126388107"/>
    <n v="98.392683472484293"/>
    <x v="7716"/>
    <n v="9.1999999999999993"/>
    <n v="9.1999999999999993"/>
    <n v="13.2"/>
    <n v="27.2"/>
    <x v="6762"/>
    <n v="76"/>
    <n v="104"/>
    <n v="135.25"/>
    <n v="161"/>
    <m/>
    <m/>
    <m/>
    <m/>
    <m/>
  </r>
  <r>
    <n v="7761"/>
    <n v="5629523"/>
    <s v="male"/>
    <x v="0"/>
    <n v="1365918687"/>
    <n v="1365931972"/>
    <x v="5256"/>
    <n v="7.8772455453872601"/>
    <n v="7.8772758040577102"/>
    <n v="98.392714317887993"/>
    <n v="98.392726052552405"/>
    <x v="7717"/>
    <n v="-11.2"/>
    <n v="-2.75"/>
    <n v="13.8"/>
    <n v="69.599999999999994"/>
    <x v="6763"/>
    <n v="76"/>
    <n v="105"/>
    <n v="133"/>
    <n v="163"/>
    <m/>
    <m/>
    <m/>
    <m/>
    <m/>
  </r>
  <r>
    <n v="7762"/>
    <n v="5629523"/>
    <s v="male"/>
    <x v="0"/>
    <n v="1365661868"/>
    <n v="1365668359"/>
    <x v="5257"/>
    <n v="7.8772093355655599"/>
    <n v="7.8771577030420303"/>
    <n v="98.392722699791193"/>
    <n v="98.392667882144394"/>
    <x v="7718"/>
    <n v="-0.6"/>
    <n v="-0.6"/>
    <n v="7.8"/>
    <n v="17.2"/>
    <x v="6764"/>
    <n v="73"/>
    <n v="128"/>
    <n v="136"/>
    <n v="152"/>
    <m/>
    <m/>
    <m/>
    <m/>
    <m/>
  </r>
  <r>
    <n v="7763"/>
    <n v="5629523"/>
    <s v="male"/>
    <x v="0"/>
    <n v="1365487897"/>
    <n v="1365492918"/>
    <x v="5258"/>
    <n v="7.8772760555148098"/>
    <n v="7.8772235848009498"/>
    <n v="98.392655728384796"/>
    <n v="98.392690345644894"/>
    <x v="7719"/>
    <n v="3.2"/>
    <n v="3.2"/>
    <n v="7.4"/>
    <n v="13.8"/>
    <x v="4360"/>
    <n v="85"/>
    <n v="117.75"/>
    <n v="129"/>
    <n v="143"/>
    <m/>
    <m/>
    <m/>
    <m/>
    <m/>
  </r>
  <r>
    <n v="7764"/>
    <n v="5629523"/>
    <s v="male"/>
    <x v="0"/>
    <n v="1365433864"/>
    <n v="1365442568"/>
    <x v="593"/>
    <n v="7.8772152867168099"/>
    <n v="7.8771609719842601"/>
    <n v="98.392612393945399"/>
    <n v="98.392644496634603"/>
    <x v="7720"/>
    <n v="38.200000000000003"/>
    <n v="40.200000000000003"/>
    <n v="45.2"/>
    <n v="49.6"/>
    <x v="370"/>
    <n v="85"/>
    <n v="126"/>
    <n v="137"/>
    <n v="146"/>
    <m/>
    <m/>
    <m/>
    <m/>
    <m/>
  </r>
  <r>
    <n v="7765"/>
    <n v="5629523"/>
    <s v="male"/>
    <x v="0"/>
    <n v="1365313623"/>
    <n v="1365325783"/>
    <x v="5259"/>
    <n v="7.8772583696991196"/>
    <n v="7.8771908953785896"/>
    <n v="98.392697805538702"/>
    <n v="98.392684059217501"/>
    <x v="7721"/>
    <n v="2.6"/>
    <n v="7.4"/>
    <n v="19.3"/>
    <n v="71"/>
    <x v="6765"/>
    <n v="74"/>
    <n v="120"/>
    <n v="152"/>
    <n v="170"/>
    <m/>
    <m/>
    <m/>
    <m/>
    <m/>
  </r>
  <r>
    <n v="7766"/>
    <n v="5629523"/>
    <s v="male"/>
    <x v="0"/>
    <n v="1365224044"/>
    <n v="1365239696"/>
    <x v="5260"/>
    <n v="7.8893276397138798"/>
    <n v="7.87720925174653"/>
    <n v="98.393549993634196"/>
    <n v="98.392752287909303"/>
    <x v="7722"/>
    <n v="10.8"/>
    <n v="15"/>
    <n v="23.05"/>
    <n v="46.8"/>
    <x v="6766"/>
    <n v="87"/>
    <n v="104"/>
    <n v="125"/>
    <n v="170"/>
    <m/>
    <m/>
    <m/>
    <m/>
    <m/>
  </r>
  <r>
    <n v="7767"/>
    <n v="5629523"/>
    <s v="male"/>
    <x v="0"/>
    <n v="1365144697"/>
    <n v="1365148738"/>
    <x v="5261"/>
    <n v="7.8771845251321704"/>
    <n v="7.8772416897118003"/>
    <n v="98.392607029527397"/>
    <n v="98.392694368958402"/>
    <x v="7723"/>
    <n v="11.6"/>
    <n v="11.6"/>
    <n v="14"/>
    <n v="14"/>
    <x v="602"/>
    <n v="85"/>
    <n v="120"/>
    <n v="130"/>
    <n v="154"/>
    <m/>
    <m/>
    <m/>
    <m/>
    <m/>
  </r>
  <r>
    <n v="7768"/>
    <n v="5629523"/>
    <s v="male"/>
    <x v="0"/>
    <n v="1365056931"/>
    <n v="1365062983"/>
    <x v="2648"/>
    <n v="7.8772615548223204"/>
    <n v="7.8772456292062998"/>
    <n v="98.39274876751"/>
    <n v="98.392693195492001"/>
    <x v="7724"/>
    <n v="9.6"/>
    <n v="9.6"/>
    <n v="9.6"/>
    <n v="13.8"/>
    <x v="5734"/>
    <n v="77"/>
    <n v="106"/>
    <n v="125"/>
    <n v="153"/>
    <m/>
    <m/>
    <m/>
    <m/>
    <m/>
  </r>
  <r>
    <n v="7769"/>
    <n v="5629523"/>
    <s v="male"/>
    <x v="0"/>
    <n v="1364971271"/>
    <n v="1364976608"/>
    <x v="5262"/>
    <n v="7.8772265184670598"/>
    <n v="7.8771915659308398"/>
    <n v="98.392783049494"/>
    <n v="98.392657404765401"/>
    <x v="7725"/>
    <n v="-13"/>
    <n v="-11.1"/>
    <n v="-2.8"/>
    <n v="13.8"/>
    <x v="6767"/>
    <n v="80"/>
    <n v="107"/>
    <n v="126"/>
    <n v="143"/>
    <m/>
    <m/>
    <m/>
    <m/>
    <m/>
  </r>
  <r>
    <n v="7770"/>
    <n v="5629523"/>
    <s v="male"/>
    <x v="0"/>
    <n v="1364798397"/>
    <n v="1364803960"/>
    <x v="5263"/>
    <n v="7.8773343097418502"/>
    <n v="7.8773050568997798"/>
    <n v="98.392819929867898"/>
    <n v="98.392734350636601"/>
    <x v="7726"/>
    <n v="-15.2"/>
    <n v="-13.2"/>
    <n v="-4.3"/>
    <n v="13.8"/>
    <x v="6768"/>
    <n v="64"/>
    <n v="109"/>
    <n v="120"/>
    <n v="137"/>
    <m/>
    <m/>
    <m/>
    <m/>
    <m/>
  </r>
  <r>
    <n v="7771"/>
    <n v="5629523"/>
    <s v="male"/>
    <x v="0"/>
    <n v="1364742100"/>
    <n v="1364758306"/>
    <x v="5264"/>
    <n v="7.8774327132850797"/>
    <n v="7.8772053960710702"/>
    <n v="98.392732338979798"/>
    <n v="98.392686238512397"/>
    <x v="7727"/>
    <n v="10"/>
    <n v="17"/>
    <n v="26.2"/>
    <n v="52.6"/>
    <x v="4329"/>
    <n v="84"/>
    <n v="113"/>
    <n v="134"/>
    <n v="153"/>
    <m/>
    <m/>
    <m/>
    <m/>
    <m/>
  </r>
  <r>
    <n v="7772"/>
    <n v="5629523"/>
    <s v="male"/>
    <x v="0"/>
    <n v="1364400097"/>
    <n v="1364409548"/>
    <x v="4983"/>
    <n v="7.8772055637091398"/>
    <n v="7.8773061465471903"/>
    <n v="98.392659584060297"/>
    <n v="98.392780954018207"/>
    <x v="7728"/>
    <n v="11.8"/>
    <n v="17.55"/>
    <n v="27.2"/>
    <n v="58.4"/>
    <x v="3627"/>
    <n v="80"/>
    <n v="129"/>
    <n v="152"/>
    <n v="164"/>
    <m/>
    <m/>
    <m/>
    <m/>
    <m/>
  </r>
  <r>
    <n v="7773"/>
    <n v="5629523"/>
    <s v="male"/>
    <x v="0"/>
    <n v="1364312554"/>
    <n v="1364323198"/>
    <x v="5265"/>
    <n v="7.8771644085645596"/>
    <n v="7.8772165440022901"/>
    <n v="98.392662601545396"/>
    <n v="98.392687831073999"/>
    <x v="7729"/>
    <n v="13.8"/>
    <n v="19.8"/>
    <n v="31.4"/>
    <n v="43.4"/>
    <x v="6769"/>
    <n v="83"/>
    <n v="122"/>
    <n v="150"/>
    <n v="171"/>
    <m/>
    <m/>
    <m/>
    <m/>
    <m/>
  </r>
  <r>
    <n v="7774"/>
    <n v="5629523"/>
    <s v="male"/>
    <x v="0"/>
    <n v="1364280340"/>
    <n v="1364284511"/>
    <x v="810"/>
    <n v="7.8772583696991196"/>
    <n v="7.8772712778300003"/>
    <n v="98.392755975946699"/>
    <n v="98.392729992046895"/>
    <x v="7730"/>
    <n v="3.8"/>
    <n v="3.8"/>
    <n v="7.8"/>
    <n v="13.8"/>
    <x v="6770"/>
    <n v="76"/>
    <n v="104"/>
    <n v="113.25"/>
    <n v="127"/>
    <m/>
    <m/>
    <m/>
    <m/>
    <m/>
  </r>
  <r>
    <n v="7775"/>
    <n v="5629523"/>
    <s v="male"/>
    <x v="0"/>
    <n v="1364226649"/>
    <n v="1364237437"/>
    <x v="5266"/>
    <n v="7.87735015153884"/>
    <n v="7.8771783225238297"/>
    <n v="98.392659332603202"/>
    <n v="98.392730997875304"/>
    <x v="7731"/>
    <n v="0.4"/>
    <n v="7.4"/>
    <n v="20.2"/>
    <n v="65.599999999999994"/>
    <x v="4703"/>
    <n v="84"/>
    <n v="128"/>
    <n v="149"/>
    <n v="173"/>
    <m/>
    <m/>
    <m/>
    <m/>
    <m/>
  </r>
  <r>
    <n v="7776"/>
    <n v="5629523"/>
    <s v="male"/>
    <x v="0"/>
    <n v="1364192611"/>
    <n v="1364198653"/>
    <x v="5267"/>
    <n v="7.8772259317338396"/>
    <n v="7.8771796636283398"/>
    <n v="98.392640808597207"/>
    <n v="98.392698308452907"/>
    <x v="7732"/>
    <n v="-13.4"/>
    <n v="-9.1999999999999993"/>
    <n v="-0.8"/>
    <n v="13.8"/>
    <x v="6771"/>
    <n v="84"/>
    <n v="114"/>
    <n v="128"/>
    <n v="145"/>
    <m/>
    <m/>
    <m/>
    <m/>
    <m/>
  </r>
  <r>
    <n v="7777"/>
    <n v="5629523"/>
    <s v="male"/>
    <x v="0"/>
    <n v="1364021060"/>
    <n v="1364031078"/>
    <x v="5268"/>
    <n v="7.8772461321204901"/>
    <n v="7.8771868720650602"/>
    <n v="98.392709875479298"/>
    <n v="98.392647430300698"/>
    <x v="7733"/>
    <n v="7.6"/>
    <n v="11"/>
    <n v="16.649999999999999"/>
    <n v="26.8"/>
    <x v="6772"/>
    <n v="78"/>
    <n v="109"/>
    <n v="131"/>
    <n v="159"/>
    <m/>
    <m/>
    <m/>
    <m/>
    <m/>
  </r>
  <r>
    <n v="7778"/>
    <n v="5629523"/>
    <s v="male"/>
    <x v="0"/>
    <n v="1363976543"/>
    <n v="1363991674"/>
    <x v="5269"/>
    <n v="7.8772473894059596"/>
    <n v="7.8844569157809001"/>
    <n v="98.392718760296702"/>
    <n v="98.390717413276406"/>
    <x v="7734"/>
    <n v="3.6"/>
    <n v="14.6"/>
    <n v="22.25"/>
    <n v="49.8"/>
    <x v="6773"/>
    <n v="65"/>
    <n v="102"/>
    <n v="134"/>
    <n v="164"/>
    <m/>
    <m/>
    <m/>
    <m/>
    <m/>
  </r>
  <r>
    <n v="7779"/>
    <n v="5629523"/>
    <s v="male"/>
    <x v="0"/>
    <n v="1363880988"/>
    <n v="1363891643"/>
    <x v="5270"/>
    <n v="7.8771983552724096"/>
    <n v="7.88312721066176"/>
    <n v="98.392677772790194"/>
    <n v="98.390859151258994"/>
    <x v="7735"/>
    <n v="13.4"/>
    <n v="19.95"/>
    <n v="26.2"/>
    <n v="61.8"/>
    <x v="568"/>
    <n v="82"/>
    <n v="134"/>
    <n v="157"/>
    <n v="170"/>
    <m/>
    <m/>
    <m/>
    <m/>
    <m/>
  </r>
  <r>
    <n v="7780"/>
    <n v="5629523"/>
    <s v="male"/>
    <x v="0"/>
    <n v="1363847612"/>
    <n v="1363852375"/>
    <x v="5271"/>
    <n v="7.8772650752216498"/>
    <n v="7.8773040510714001"/>
    <n v="98.3927186764776"/>
    <n v="98.392691351473303"/>
    <x v="7736"/>
    <n v="5.4"/>
    <n v="5.6"/>
    <n v="9.6"/>
    <n v="13.8"/>
    <x v="6774"/>
    <n v="73"/>
    <n v="111"/>
    <n v="122"/>
    <n v="143"/>
    <m/>
    <m/>
    <m/>
    <m/>
    <m/>
  </r>
  <r>
    <n v="7781"/>
    <n v="5629523"/>
    <s v="male"/>
    <x v="0"/>
    <n v="1363761578"/>
    <n v="1363767017"/>
    <x v="5272"/>
    <n v="7.8772123530506999"/>
    <n v="7.8771854471415201"/>
    <n v="98.392756059765802"/>
    <n v="98.392620021477299"/>
    <x v="7737"/>
    <n v="-4.8"/>
    <n v="-2.8"/>
    <n v="5.6"/>
    <n v="13.8"/>
    <x v="4277"/>
    <n v="77"/>
    <n v="107"/>
    <n v="119"/>
    <n v="157"/>
    <m/>
    <m/>
    <m/>
    <m/>
    <m/>
  </r>
  <r>
    <n v="7782"/>
    <n v="5629523"/>
    <s v="male"/>
    <x v="0"/>
    <n v="1363675594"/>
    <n v="1363681951"/>
    <x v="5273"/>
    <n v="7.87731008604168"/>
    <n v="7.8772291168570501"/>
    <n v="98.392828898504305"/>
    <n v="98.392720352858305"/>
    <x v="7738"/>
    <n v="1"/>
    <n v="1.2"/>
    <n v="5.6"/>
    <n v="13.8"/>
    <x v="6775"/>
    <n v="81"/>
    <n v="117"/>
    <n v="137"/>
    <n v="161"/>
    <m/>
    <m/>
    <m/>
    <m/>
    <m/>
  </r>
  <r>
    <n v="7783"/>
    <n v="5629523"/>
    <s v="male"/>
    <x v="0"/>
    <n v="1363361759"/>
    <n v="1363374559"/>
    <x v="5274"/>
    <n v="7.8772084135562102"/>
    <n v="7.8771732933819196"/>
    <n v="98.392713898792806"/>
    <n v="98.392671905457902"/>
    <x v="7739"/>
    <n v="6.6"/>
    <n v="22"/>
    <n v="157"/>
    <n v="268.39999999999998"/>
    <x v="6776"/>
    <n v="80"/>
    <n v="110"/>
    <n v="153.25"/>
    <n v="176"/>
    <m/>
    <m/>
    <m/>
    <m/>
    <m/>
  </r>
  <r>
    <n v="7784"/>
    <n v="5629523"/>
    <s v="male"/>
    <x v="0"/>
    <n v="1363239291"/>
    <n v="1363248743"/>
    <x v="5275"/>
    <n v="7.8772991895675597"/>
    <n v="7.8772448748350099"/>
    <n v="98.392725130543099"/>
    <n v="98.392714904621201"/>
    <x v="3554"/>
    <n v="-4.8"/>
    <n v="-2.8"/>
    <n v="5.6"/>
    <n v="13.8"/>
    <x v="575"/>
    <n v="93"/>
    <n v="121"/>
    <n v="133"/>
    <n v="174"/>
    <m/>
    <m/>
    <m/>
    <m/>
    <m/>
  </r>
  <r>
    <n v="7785"/>
    <n v="5629523"/>
    <s v="male"/>
    <x v="0"/>
    <n v="1363157015"/>
    <n v="1363165690"/>
    <x v="5217"/>
    <n v="7.8772563580423496"/>
    <n v="7.8771893866360099"/>
    <n v="98.392553133890004"/>
    <n v="98.392696129158097"/>
    <x v="7740"/>
    <n v="-9.6"/>
    <n v="-9.6"/>
    <n v="-1.4"/>
    <n v="13.8"/>
    <x v="6777"/>
    <n v="62"/>
    <n v="117"/>
    <n v="130"/>
    <n v="160"/>
    <m/>
    <m/>
    <m/>
    <m/>
    <m/>
  </r>
  <r>
    <n v="7786"/>
    <n v="5629523"/>
    <s v="male"/>
    <x v="0"/>
    <n v="1363013714"/>
    <n v="1363025662"/>
    <x v="4744"/>
    <n v="7.87786966189742"/>
    <n v="7.8771999478340096"/>
    <n v="98.392914813011799"/>
    <n v="98.392680790275307"/>
    <x v="7741"/>
    <n v="12.2"/>
    <n v="20.8"/>
    <n v="49.449999999999903"/>
    <n v="112.2"/>
    <x v="6778"/>
    <n v="100"/>
    <n v="122"/>
    <n v="142"/>
    <n v="171"/>
    <m/>
    <m/>
    <m/>
    <m/>
    <m/>
  </r>
  <r>
    <n v="7787"/>
    <n v="5629523"/>
    <s v="male"/>
    <x v="0"/>
    <n v="1362822291"/>
    <n v="1362826054"/>
    <x v="1504"/>
    <n v="7.8647629637271104"/>
    <n v="7.8773635625839198"/>
    <n v="98.398123914375901"/>
    <n v="98.392673917114706"/>
    <x v="7742"/>
    <n v="0.8"/>
    <n v="1"/>
    <n v="1"/>
    <n v="3"/>
    <x v="6779"/>
    <n v="96"/>
    <n v="109"/>
    <n v="115"/>
    <n v="144"/>
    <m/>
    <m/>
    <m/>
    <m/>
    <m/>
  </r>
  <r>
    <n v="7788"/>
    <n v="5629523"/>
    <s v="male"/>
    <x v="0"/>
    <n v="1362815804"/>
    <n v="1362822275"/>
    <x v="3493"/>
    <n v="7.8732264228165096"/>
    <n v="7.8645555116236201"/>
    <n v="98.3938860241323"/>
    <n v="98.398362044245005"/>
    <x v="7743"/>
    <n v="0.8"/>
    <n v="3"/>
    <n v="5"/>
    <n v="9.1999999999999993"/>
    <x v="6780"/>
    <n v="82"/>
    <n v="135"/>
    <n v="148"/>
    <n v="159"/>
    <m/>
    <m/>
    <m/>
    <m/>
    <m/>
  </r>
  <r>
    <n v="7789"/>
    <n v="5629523"/>
    <s v="male"/>
    <x v="0"/>
    <n v="1362757320"/>
    <n v="1362774700"/>
    <x v="5276"/>
    <n v="7.8771294560283396"/>
    <n v="7.8771997801959497"/>
    <n v="98.392606945708394"/>
    <n v="98.392672743648205"/>
    <x v="7744"/>
    <n v="13.6"/>
    <n v="34"/>
    <n v="46.05"/>
    <n v="66"/>
    <x v="6781"/>
    <n v="88"/>
    <n v="111"/>
    <n v="131"/>
    <n v="156"/>
    <m/>
    <m/>
    <m/>
    <m/>
    <m/>
  </r>
  <r>
    <n v="7790"/>
    <n v="5629523"/>
    <s v="male"/>
    <x v="0"/>
    <n v="1362670564"/>
    <n v="1362674842"/>
    <x v="1256"/>
    <n v="7.87502157501876"/>
    <n v="7.87717874161899"/>
    <n v="98.389677722006994"/>
    <n v="98.392639299854594"/>
    <x v="7745"/>
    <n v="17.8"/>
    <n v="18.2"/>
    <n v="24.2"/>
    <n v="24.2"/>
    <x v="2240"/>
    <n v="99"/>
    <n v="124"/>
    <n v="137"/>
    <n v="171"/>
    <m/>
    <m/>
    <m/>
    <m/>
    <m/>
  </r>
  <r>
    <n v="7791"/>
    <n v="5629523"/>
    <s v="male"/>
    <x v="0"/>
    <n v="1362552706"/>
    <n v="1362557820"/>
    <x v="1927"/>
    <n v="7.8772695176303298"/>
    <n v="7.8772485628724098"/>
    <n v="98.392771817743693"/>
    <n v="98.392742983996797"/>
    <x v="7746"/>
    <n v="1.6"/>
    <n v="5.6"/>
    <n v="9.6"/>
    <n v="13.8"/>
    <x v="6782"/>
    <n v="91"/>
    <n v="111"/>
    <n v="121"/>
    <n v="137"/>
    <m/>
    <m/>
    <m/>
    <m/>
    <m/>
  </r>
  <r>
    <n v="7792"/>
    <n v="5629523"/>
    <s v="male"/>
    <x v="0"/>
    <n v="1362466361"/>
    <n v="1362470452"/>
    <x v="4889"/>
    <n v="7.8772228304296696"/>
    <n v="7.8772160410880998"/>
    <n v="98.392845075577497"/>
    <n v="98.392704175785099"/>
    <x v="7747"/>
    <n v="-10.6"/>
    <n v="-8.6"/>
    <n v="3.8"/>
    <n v="13.8"/>
    <x v="6783"/>
    <n v="87"/>
    <n v="110.75"/>
    <n v="124"/>
    <n v="136"/>
    <m/>
    <m/>
    <m/>
    <m/>
    <m/>
  </r>
  <r>
    <n v="7793"/>
    <n v="5629523"/>
    <s v="male"/>
    <x v="0"/>
    <n v="1362149487"/>
    <n v="1362158584"/>
    <x v="5277"/>
    <n v="7.8778161015361503"/>
    <n v="7.8772150352597201"/>
    <n v="98.392542488873005"/>
    <n v="98.392707025632205"/>
    <x v="7748"/>
    <n v="34"/>
    <n v="34"/>
    <n v="36.200000000000003"/>
    <n v="38.200000000000003"/>
    <x v="6784"/>
    <n v="96"/>
    <n v="115"/>
    <n v="125"/>
    <n v="137"/>
    <m/>
    <m/>
    <m/>
    <m/>
    <m/>
  </r>
  <r>
    <n v="7794"/>
    <n v="5629523"/>
    <s v="male"/>
    <x v="0"/>
    <n v="1362036289"/>
    <n v="1362048595"/>
    <x v="2788"/>
    <n v="7.8770919889211601"/>
    <n v="7.8772174660116399"/>
    <n v="98.392603592947097"/>
    <n v="98.392662936821495"/>
    <x v="7749"/>
    <n v="13.6"/>
    <n v="29.2"/>
    <n v="34.75"/>
    <n v="144.4"/>
    <x v="6785"/>
    <n v="83"/>
    <n v="122"/>
    <n v="134"/>
    <n v="170"/>
    <m/>
    <m/>
    <m/>
    <m/>
    <m/>
  </r>
  <r>
    <n v="7795"/>
    <n v="5629523"/>
    <s v="male"/>
    <x v="0"/>
    <n v="1361640061"/>
    <n v="1361647603"/>
    <x v="5278"/>
    <n v="7.8774155303835798"/>
    <n v="7.8772103413939396"/>
    <n v="98.392820013687"/>
    <n v="98.392699984833598"/>
    <x v="7750"/>
    <n v="13.6"/>
    <n v="44.4"/>
    <n v="46.4"/>
    <n v="48.8"/>
    <x v="6786"/>
    <n v="64"/>
    <n v="106"/>
    <n v="131"/>
    <n v="148"/>
    <m/>
    <m/>
    <m/>
    <m/>
    <m/>
  </r>
  <r>
    <n v="7796"/>
    <n v="5629523"/>
    <s v="male"/>
    <x v="0"/>
    <n v="1361370794"/>
    <n v="1361378839"/>
    <x v="5150"/>
    <n v="7.8772540949285004"/>
    <n v="7.8771808370947802"/>
    <n v="98.392789084464297"/>
    <n v="98.392660589888607"/>
    <x v="7751"/>
    <n v="3.6"/>
    <n v="3.6"/>
    <n v="7.6"/>
    <n v="13.8"/>
    <x v="6787"/>
    <n v="94"/>
    <n v="121"/>
    <n v="130"/>
    <n v="137"/>
    <m/>
    <m/>
    <m/>
    <m/>
    <m/>
  </r>
  <r>
    <n v="7797"/>
    <n v="5629523"/>
    <s v="male"/>
    <x v="0"/>
    <n v="1361117047"/>
    <n v="1361125474"/>
    <x v="5279"/>
    <n v="7.8772168792784196"/>
    <n v="7.8772280272096298"/>
    <n v="98.392724459990802"/>
    <n v="98.392732506617904"/>
    <x v="7752"/>
    <n v="9.6"/>
    <n v="11.6"/>
    <n v="13.8"/>
    <n v="13.8"/>
    <x v="6788"/>
    <n v="99"/>
    <n v="117"/>
    <n v="127"/>
    <n v="144"/>
    <m/>
    <m/>
    <m/>
    <m/>
    <m/>
  </r>
  <r>
    <n v="7798"/>
    <n v="5629523"/>
    <s v="male"/>
    <x v="0"/>
    <n v="1361037293"/>
    <n v="1361040270"/>
    <x v="421"/>
    <n v="7.8771375864744098"/>
    <n v="7.8771983552724096"/>
    <n v="98.392629073932696"/>
    <n v="98.392695039510699"/>
    <x v="7753"/>
    <n v="13.8"/>
    <n v="16"/>
    <n v="18"/>
    <n v="18"/>
    <x v="6789"/>
    <n v="93"/>
    <n v="122"/>
    <n v="142"/>
    <n v="166"/>
    <m/>
    <m/>
    <m/>
    <m/>
    <m/>
  </r>
  <r>
    <n v="7799"/>
    <n v="5629523"/>
    <s v="male"/>
    <x v="0"/>
    <n v="1361030782"/>
    <n v="1361036079"/>
    <x v="252"/>
    <n v="7.8772123530506999"/>
    <n v="7.8772001154720703"/>
    <n v="98.392576267942701"/>
    <n v="98.392695542424903"/>
    <x v="7754"/>
    <n v="-0.8"/>
    <n v="1.2"/>
    <n v="5.4"/>
    <n v="13.8"/>
    <x v="6790"/>
    <n v="100"/>
    <n v="118"/>
    <n v="130"/>
    <n v="153"/>
    <m/>
    <m/>
    <m/>
    <m/>
    <m/>
  </r>
  <r>
    <n v="7800"/>
    <n v="5629523"/>
    <s v="male"/>
    <x v="0"/>
    <n v="1360765015"/>
    <n v="1360774943"/>
    <x v="5280"/>
    <n v="7.8802395612001401"/>
    <n v="7.8772153705358496"/>
    <n v="98.392260940745402"/>
    <n v="98.392681963741694"/>
    <x v="7755"/>
    <n v="13"/>
    <n v="15"/>
    <n v="17"/>
    <n v="27.2"/>
    <x v="6791"/>
    <n v="96"/>
    <n v="115"/>
    <n v="124"/>
    <n v="156"/>
    <m/>
    <m/>
    <m/>
    <m/>
    <m/>
  </r>
  <r>
    <n v="7801"/>
    <n v="5629523"/>
    <s v="male"/>
    <x v="0"/>
    <n v="1360593328"/>
    <n v="1360601206"/>
    <x v="5281"/>
    <n v="7.8775058872997699"/>
    <n v="7.8772360738366798"/>
    <n v="98.3929483406245"/>
    <n v="98.392754551023202"/>
    <x v="673"/>
    <n v="13.8"/>
    <n v="15.8"/>
    <n v="24"/>
    <n v="24"/>
    <x v="6792"/>
    <n v="95"/>
    <n v="122"/>
    <n v="132"/>
    <n v="141"/>
    <m/>
    <m/>
    <m/>
    <m/>
    <m/>
  </r>
  <r>
    <n v="7802"/>
    <n v="5629523"/>
    <s v="male"/>
    <x v="0"/>
    <n v="1360512264"/>
    <n v="1360520279"/>
    <x v="5282"/>
    <n v="7.8770896419882703"/>
    <n v="7.8772696852684003"/>
    <n v="98.3926912676543"/>
    <n v="98.392754970118403"/>
    <x v="7756"/>
    <n v="13.8"/>
    <n v="18.2"/>
    <n v="22.2"/>
    <n v="22.2"/>
    <x v="4216"/>
    <n v="100"/>
    <n v="123"/>
    <n v="133"/>
    <n v="145"/>
    <m/>
    <m/>
    <m/>
    <m/>
    <m/>
  </r>
  <r>
    <n v="7803"/>
    <n v="5629523"/>
    <s v="male"/>
    <x v="0"/>
    <n v="1360333910"/>
    <n v="1360346571"/>
    <x v="5283"/>
    <n v="7.8789707086980298"/>
    <n v="7.8772183880209896"/>
    <n v="98.392691519111395"/>
    <n v="98.392627397552104"/>
    <x v="7757"/>
    <n v="28"/>
    <n v="30"/>
    <n v="35.1"/>
    <n v="139.19999999999999"/>
    <x v="1187"/>
    <n v="95"/>
    <n v="122"/>
    <n v="135"/>
    <n v="160"/>
    <m/>
    <m/>
    <m/>
    <m/>
    <m/>
  </r>
  <r>
    <n v="7804"/>
    <n v="5629523"/>
    <s v="male"/>
    <x v="0"/>
    <n v="1360074920"/>
    <n v="1360083452"/>
    <x v="5284"/>
    <n v="7.8771385084837604"/>
    <n v="7.8771815914660603"/>
    <n v="98.392650447785797"/>
    <n v="98.392653046175795"/>
    <x v="7758"/>
    <n v="3.6"/>
    <n v="3.6"/>
    <n v="7.8"/>
    <n v="13.8"/>
    <x v="6793"/>
    <n v="98"/>
    <n v="115"/>
    <n v="126"/>
    <n v="160"/>
    <m/>
    <m/>
    <m/>
    <m/>
    <m/>
  </r>
  <r>
    <n v="7805"/>
    <n v="5629523"/>
    <s v="male"/>
    <x v="0"/>
    <n v="1359907610"/>
    <n v="1359914897"/>
    <x v="5285"/>
    <n v="7.87716030143201"/>
    <n v="7.8771725390106404"/>
    <n v="98.392610382288694"/>
    <n v="98.392651788890305"/>
    <x v="7759"/>
    <n v="3.6"/>
    <n v="3.6"/>
    <n v="7.8"/>
    <n v="13.8"/>
    <x v="6794"/>
    <n v="82"/>
    <n v="109"/>
    <n v="120"/>
    <n v="132"/>
    <m/>
    <m/>
    <m/>
    <m/>
    <m/>
  </r>
  <r>
    <n v="7806"/>
    <n v="5629523"/>
    <s v="male"/>
    <x v="0"/>
    <n v="1359728833"/>
    <n v="1359740282"/>
    <x v="5286"/>
    <n v="7.87727370858192"/>
    <n v="7.8772067371755803"/>
    <n v="98.392713144421506"/>
    <n v="98.3926394674927"/>
    <x v="7760"/>
    <n v="7.6"/>
    <n v="9.6"/>
    <n v="13.8"/>
    <n v="13.8"/>
    <x v="6795"/>
    <n v="93"/>
    <n v="119"/>
    <n v="130.25"/>
    <n v="150"/>
    <m/>
    <m/>
    <m/>
    <m/>
    <m/>
  </r>
  <r>
    <n v="7807"/>
    <n v="5629523"/>
    <s v="male"/>
    <x v="0"/>
    <n v="1359642695"/>
    <n v="1359651462"/>
    <x v="5287"/>
    <n v="7.8773338906466899"/>
    <n v="7.8771955054253304"/>
    <n v="98.392764357849899"/>
    <n v="98.3926885854452"/>
    <x v="7761"/>
    <n v="14"/>
    <n v="22.2"/>
    <n v="22.2"/>
    <n v="24.2"/>
    <x v="6796"/>
    <n v="105"/>
    <n v="122"/>
    <n v="131"/>
    <n v="154"/>
    <m/>
    <m/>
    <m/>
    <m/>
    <m/>
  </r>
  <r>
    <n v="7808"/>
    <n v="5629523"/>
    <s v="male"/>
    <x v="0"/>
    <n v="1359469873"/>
    <n v="1359474400"/>
    <x v="5288"/>
    <n v="7.8770867921411902"/>
    <n v="7.8772258479148096"/>
    <n v="98.392610885202799"/>
    <n v="98.392638796940403"/>
    <x v="7762"/>
    <n v="13.8"/>
    <n v="14"/>
    <n v="18.2"/>
    <n v="18.2"/>
    <x v="6797"/>
    <n v="96"/>
    <n v="121"/>
    <n v="131"/>
    <n v="143"/>
    <m/>
    <m/>
    <m/>
    <m/>
    <m/>
  </r>
  <r>
    <n v="7809"/>
    <n v="5629523"/>
    <s v="male"/>
    <x v="0"/>
    <n v="1359303102"/>
    <n v="1359310735"/>
    <x v="5289"/>
    <n v="7.8773302026092997"/>
    <n v="7.8772214893251604"/>
    <n v="98.392853206023503"/>
    <n v="98.3926996495574"/>
    <x v="7763"/>
    <n v="11.8"/>
    <n v="11.8"/>
    <n v="14"/>
    <n v="14"/>
    <x v="6798"/>
    <n v="91"/>
    <n v="121"/>
    <n v="128"/>
    <n v="151"/>
    <n v="25.324567200000001"/>
    <n v="0"/>
    <n v="24.3855"/>
    <n v="27.802800000000001"/>
    <n v="38.732399999999998"/>
  </r>
  <r>
    <n v="7810"/>
    <n v="5629523"/>
    <s v="male"/>
    <x v="0"/>
    <n v="1359216565"/>
    <n v="1359224148"/>
    <x v="5290"/>
    <n v="7.87739373743534"/>
    <n v="7.87723221816122"/>
    <n v="98.392714066430898"/>
    <n v="98.392693614587103"/>
    <x v="7764"/>
    <n v="3.6"/>
    <n v="5.6"/>
    <n v="9.8000000000000007"/>
    <n v="13.8"/>
    <x v="6799"/>
    <n v="90"/>
    <n v="120"/>
    <n v="126"/>
    <n v="155"/>
    <m/>
    <m/>
    <m/>
    <m/>
    <m/>
  </r>
  <r>
    <n v="7811"/>
    <n v="5629523"/>
    <s v="male"/>
    <x v="0"/>
    <n v="1359129977"/>
    <n v="1359133806"/>
    <x v="782"/>
    <n v="7.87715870887041"/>
    <n v="7.8772073239087996"/>
    <n v="98.392706606537104"/>
    <n v="98.392669977620201"/>
    <x v="7765"/>
    <n v="12.6"/>
    <n v="15.8"/>
    <n v="17.8"/>
    <n v="17.8"/>
    <x v="3096"/>
    <n v="103"/>
    <n v="117"/>
    <n v="125"/>
    <n v="158"/>
    <m/>
    <m/>
    <m/>
    <m/>
    <m/>
  </r>
  <r>
    <n v="7812"/>
    <n v="5629523"/>
    <s v="male"/>
    <x v="0"/>
    <n v="1358865090"/>
    <n v="1358873762"/>
    <x v="5291"/>
    <n v="7.8772160410880998"/>
    <n v="7.87718771025538"/>
    <n v="98.392827808856893"/>
    <n v="98.392679281532693"/>
    <x v="7766"/>
    <n v="13.8"/>
    <n v="26.4"/>
    <n v="28.4"/>
    <n v="28.4"/>
    <x v="6800"/>
    <n v="102"/>
    <n v="119"/>
    <n v="125"/>
    <n v="147"/>
    <m/>
    <m/>
    <m/>
    <m/>
    <m/>
  </r>
  <r>
    <n v="7813"/>
    <n v="5629523"/>
    <s v="male"/>
    <x v="0"/>
    <n v="1358611813"/>
    <n v="1358615365"/>
    <x v="5292"/>
    <n v="7.8772318828850896"/>
    <n v="7.8771934937685701"/>
    <n v="98.392690932378102"/>
    <n v="98.3927312493324"/>
    <x v="7767"/>
    <n v="7.6"/>
    <n v="9.6"/>
    <n v="11.8"/>
    <n v="13.8"/>
    <x v="6801"/>
    <n v="95"/>
    <n v="120"/>
    <n v="128"/>
    <n v="161"/>
    <m/>
    <m/>
    <m/>
    <m/>
    <m/>
  </r>
  <r>
    <n v="7814"/>
    <n v="5629523"/>
    <s v="male"/>
    <x v="0"/>
    <n v="1358525180"/>
    <n v="1358533267"/>
    <x v="5293"/>
    <n v="7.8771533444523802"/>
    <n v="7.8772053960710702"/>
    <n v="98.392729824408804"/>
    <n v="98.392669307067905"/>
    <x v="7768"/>
    <n v="13.6"/>
    <n v="15.6"/>
    <n v="17.8"/>
    <n v="17.8"/>
    <x v="6802"/>
    <n v="96"/>
    <n v="120"/>
    <n v="128"/>
    <n v="139"/>
    <m/>
    <m/>
    <m/>
    <m/>
    <m/>
  </r>
  <r>
    <n v="7815"/>
    <n v="5629523"/>
    <s v="male"/>
    <x v="0"/>
    <n v="1358316277"/>
    <n v="1358326084"/>
    <x v="5294"/>
    <n v="7.8773568570613799"/>
    <n v="7.8771864529698998"/>
    <n v="98.392645670101004"/>
    <n v="98.392735859379101"/>
    <x v="7769"/>
    <n v="8"/>
    <n v="10"/>
    <n v="12"/>
    <n v="14"/>
    <x v="6554"/>
    <n v="84"/>
    <n v="129"/>
    <n v="138"/>
    <n v="160"/>
    <m/>
    <m/>
    <m/>
    <m/>
    <m/>
  </r>
  <r>
    <n v="7816"/>
    <n v="5629523"/>
    <s v="male"/>
    <x v="0"/>
    <n v="1358260733"/>
    <n v="1358269593"/>
    <x v="5295"/>
    <n v="7.8779641259461597"/>
    <n v="7.8772308770567099"/>
    <n v="98.393264086917"/>
    <n v="98.392647681757794"/>
    <x v="7770"/>
    <n v="-14.8"/>
    <n v="-10.8"/>
    <n v="-0.4"/>
    <n v="16"/>
    <x v="6803"/>
    <n v="116"/>
    <n v="132"/>
    <n v="140"/>
    <n v="150"/>
    <m/>
    <m/>
    <m/>
    <m/>
    <m/>
  </r>
  <r>
    <n v="7817"/>
    <n v="5629523"/>
    <s v="male"/>
    <x v="0"/>
    <n v="1358058393"/>
    <n v="1358064520"/>
    <x v="5296"/>
    <n v="7.8772851917892597"/>
    <n v="7.8772575315087998"/>
    <n v="98.392717419192195"/>
    <n v="98.392722783610196"/>
    <x v="7771"/>
    <n v="5.6"/>
    <n v="7.6"/>
    <n v="11.8"/>
    <n v="13.8"/>
    <x v="6804"/>
    <n v="91"/>
    <n v="132"/>
    <n v="144"/>
    <n v="166"/>
    <m/>
    <m/>
    <m/>
    <m/>
    <m/>
  </r>
  <r>
    <n v="7818"/>
    <n v="5629523"/>
    <s v="male"/>
    <x v="0"/>
    <n v="1357917194"/>
    <n v="1357925047"/>
    <x v="5297"/>
    <n v="7.8773646522313303"/>
    <n v="7.87719584070146"/>
    <n v="98.392720185220199"/>
    <n v="98.392714150249901"/>
    <x v="7772"/>
    <n v="13.6"/>
    <n v="17.8"/>
    <n v="19.8"/>
    <n v="19.8"/>
    <x v="6805"/>
    <n v="83"/>
    <n v="132"/>
    <n v="141"/>
    <n v="166"/>
    <m/>
    <m/>
    <m/>
    <m/>
    <m/>
  </r>
  <r>
    <n v="7819"/>
    <n v="5629523"/>
    <s v="male"/>
    <x v="0"/>
    <n v="1357402645"/>
    <n v="1357409141"/>
    <x v="5298"/>
    <n v="7.8772446233779103"/>
    <n v="7.8771962597966096"/>
    <n v="98.392727142199803"/>
    <n v="98.392709121107998"/>
    <x v="7773"/>
    <n v="11.6"/>
    <n v="16.399999999999999"/>
    <n v="22.4"/>
    <n v="50"/>
    <x v="1313"/>
    <n v="92"/>
    <n v="127"/>
    <n v="148"/>
    <n v="171"/>
    <m/>
    <m/>
    <m/>
    <m/>
    <m/>
  </r>
  <r>
    <n v="7820"/>
    <n v="5629523"/>
    <s v="male"/>
    <x v="0"/>
    <n v="1356941582"/>
    <n v="1356949655"/>
    <x v="5031"/>
    <n v="7.8772421926259897"/>
    <n v="7.8772284463047901"/>
    <n v="98.392768884077597"/>
    <n v="98.392743654549093"/>
    <x v="7774"/>
    <n v="-2.8"/>
    <n v="-0.8"/>
    <n v="3.4"/>
    <n v="13.8"/>
    <x v="6806"/>
    <n v="97"/>
    <n v="126"/>
    <n v="140"/>
    <n v="157"/>
    <n v="24.6719159999999"/>
    <n v="0"/>
    <n v="23.101199999999999"/>
    <n v="27.802800000000001"/>
    <n v="33.2712"/>
  </r>
  <r>
    <n v="7821"/>
    <n v="5629523"/>
    <s v="male"/>
    <x v="0"/>
    <n v="1356797363"/>
    <n v="1356802384"/>
    <x v="5258"/>
    <n v="7.87735970690846"/>
    <n v="7.8772304579615504"/>
    <n v="98.392757903784499"/>
    <n v="98.392689507454605"/>
    <x v="7775"/>
    <n v="7.8"/>
    <n v="9.8000000000000007"/>
    <n v="15.8"/>
    <n v="15.8"/>
    <x v="6807"/>
    <n v="99"/>
    <n v="117"/>
    <n v="126"/>
    <n v="136"/>
    <n v="21.816532800000001"/>
    <n v="2.7"/>
    <n v="20.433599999999998"/>
    <n v="24.872399999999999"/>
    <n v="30.1752"/>
  </r>
  <r>
    <n v="7822"/>
    <n v="5629523"/>
    <s v="male"/>
    <x v="0"/>
    <n v="1356705816"/>
    <n v="1356713269"/>
    <x v="3389"/>
    <n v="7.8772470541298301"/>
    <n v="7.8772498201578802"/>
    <n v="98.392736613750401"/>
    <n v="98.392751701176095"/>
    <x v="7776"/>
    <n v="13.8"/>
    <n v="14"/>
    <n v="18"/>
    <n v="18"/>
    <x v="6164"/>
    <n v="77"/>
    <n v="125"/>
    <n v="133"/>
    <n v="149"/>
    <m/>
    <m/>
    <m/>
    <m/>
    <m/>
  </r>
  <r>
    <n v="7823"/>
    <n v="5629523"/>
    <s v="male"/>
    <x v="0"/>
    <n v="1356681586"/>
    <n v="1356689396"/>
    <x v="5299"/>
    <n v="7.87729516625404"/>
    <n v="7.8772174660116399"/>
    <n v="98.392749018967095"/>
    <n v="98.392715323716402"/>
    <x v="7777"/>
    <n v="13.6"/>
    <n v="19.8"/>
    <n v="19.8"/>
    <n v="24"/>
    <x v="6808"/>
    <n v="94"/>
    <n v="122"/>
    <n v="132.25"/>
    <n v="144"/>
    <n v="25.2324792"/>
    <n v="3.4704000000000002"/>
    <n v="24.026399999999999"/>
    <n v="27.827999999999999"/>
    <n v="34.599600000000002"/>
  </r>
  <r>
    <n v="7824"/>
    <n v="5629523"/>
    <s v="male"/>
    <x v="0"/>
    <n v="1356619284"/>
    <n v="1356626775"/>
    <x v="5300"/>
    <n v="7.8774692583829102"/>
    <n v="7.8772323857992799"/>
    <n v="98.392772823572102"/>
    <n v="98.392738122493"/>
    <x v="7778"/>
    <n v="13.8"/>
    <n v="16"/>
    <n v="20"/>
    <n v="22"/>
    <x v="260"/>
    <n v="96"/>
    <n v="117"/>
    <n v="125"/>
    <n v="147"/>
    <n v="24.579691199999999"/>
    <n v="0"/>
    <n v="24.008400000000002"/>
    <n v="26.938800000000001"/>
    <n v="32.572800000000001"/>
  </r>
  <r>
    <n v="7825"/>
    <n v="5629523"/>
    <s v="male"/>
    <x v="0"/>
    <n v="1356533514"/>
    <n v="1356539170"/>
    <x v="2847"/>
    <n v="7.8772820904850898"/>
    <n v="7.8771948348730803"/>
    <n v="98.392738960683303"/>
    <n v="98.392657572403493"/>
    <x v="7779"/>
    <n v="13.8"/>
    <n v="15.8"/>
    <n v="20"/>
    <n v="20"/>
    <x v="6809"/>
    <n v="103"/>
    <n v="131"/>
    <n v="139"/>
    <n v="145"/>
    <n v="25.0954488"/>
    <n v="3.1032000000000002"/>
    <n v="24.309899999999999"/>
    <n v="28.0044"/>
    <n v="32.986800000000002"/>
  </r>
  <r>
    <n v="7826"/>
    <n v="5629523"/>
    <s v="male"/>
    <x v="0"/>
    <n v="1356509328"/>
    <n v="1356517116"/>
    <x v="3900"/>
    <n v="7.8772664163261599"/>
    <n v="7.8772224113345102"/>
    <n v="98.392697721719699"/>
    <n v="98.392746755853295"/>
    <x v="7780"/>
    <n v="9.6"/>
    <n v="9.8000000000000007"/>
    <n v="13.8"/>
    <n v="13.8"/>
    <x v="6810"/>
    <n v="107"/>
    <n v="128"/>
    <n v="139"/>
    <n v="160"/>
    <n v="25.630660800000001"/>
    <n v="0"/>
    <n v="24.872399999999999"/>
    <n v="28.206"/>
    <n v="36.043199999999999"/>
  </r>
  <r>
    <n v="7827"/>
    <n v="5629523"/>
    <s v="male"/>
    <x v="0"/>
    <n v="1356335727"/>
    <n v="1356343478"/>
    <x v="5301"/>
    <n v="7.8772804979234898"/>
    <n v="7.8772179689258301"/>
    <n v="98.392817499116006"/>
    <n v="98.392710629850598"/>
    <x v="7781"/>
    <n v="7.8"/>
    <n v="7.8"/>
    <n v="11.8"/>
    <n v="13.8"/>
    <x v="6811"/>
    <n v="104"/>
    <n v="124"/>
    <n v="131"/>
    <n v="167"/>
    <m/>
    <m/>
    <m/>
    <m/>
    <m/>
  </r>
  <r>
    <n v="7828"/>
    <n v="5629523"/>
    <s v="male"/>
    <x v="0"/>
    <n v="1356278709"/>
    <n v="1356286485"/>
    <x v="5302"/>
    <n v="7.8772311285138104"/>
    <n v="7.8772104252129704"/>
    <n v="98.392760753631507"/>
    <n v="98.392705852165804"/>
    <x v="7782"/>
    <n v="-7.2"/>
    <n v="-5.2"/>
    <n v="3.4"/>
    <n v="13.8"/>
    <x v="6812"/>
    <n v="101"/>
    <n v="127"/>
    <n v="137"/>
    <n v="164"/>
    <n v="25.406064000000001"/>
    <n v="4.5792000000000002"/>
    <n v="23.238"/>
    <n v="28.477799999999998"/>
    <n v="43.012799999999999"/>
  </r>
  <r>
    <n v="7829"/>
    <n v="5629523"/>
    <s v="male"/>
    <x v="0"/>
    <n v="1356080173"/>
    <n v="1356094241"/>
    <x v="5303"/>
    <n v="7.8775405045598701"/>
    <n v="7.8772070724517098"/>
    <n v="98.392645837739096"/>
    <n v="98.392739463597493"/>
    <x v="7783"/>
    <n v="2.2000000000000002"/>
    <n v="4.4000000000000004"/>
    <n v="13.8"/>
    <n v="36.799999999999997"/>
    <x v="6813"/>
    <n v="101"/>
    <n v="128"/>
    <n v="139"/>
    <n v="169"/>
    <n v="24.533438399999898"/>
    <n v="2.5596000000000001"/>
    <n v="21.732299999999899"/>
    <n v="27.316800000000001"/>
    <n v="51.901200000000003"/>
  </r>
  <r>
    <n v="7830"/>
    <n v="5629523"/>
    <s v="male"/>
    <x v="0"/>
    <n v="1355993536"/>
    <n v="1356003445"/>
    <x v="5304"/>
    <n v="7.87724479101598"/>
    <n v="7.8772390075027898"/>
    <n v="98.392621027305694"/>
    <n v="98.392750443890606"/>
    <x v="7784"/>
    <n v="13.8"/>
    <n v="16.2"/>
    <n v="24.2"/>
    <n v="47.4"/>
    <x v="6814"/>
    <n v="91"/>
    <n v="120"/>
    <n v="129"/>
    <n v="158"/>
    <m/>
    <m/>
    <m/>
    <m/>
    <m/>
  </r>
  <r>
    <n v="7831"/>
    <n v="5629523"/>
    <s v="male"/>
    <x v="0"/>
    <n v="1355908349"/>
    <n v="1355919239"/>
    <x v="5305"/>
    <n v="7.87731226533651"/>
    <n v="7.8772608004510403"/>
    <n v="98.392711300402794"/>
    <n v="98.392805177718401"/>
    <x v="7785"/>
    <n v="13.4"/>
    <n v="17.8"/>
    <n v="32.449999999999903"/>
    <n v="75.8"/>
    <x v="4884"/>
    <n v="96"/>
    <n v="126"/>
    <n v="138"/>
    <n v="177"/>
    <n v="22.2537816"/>
    <n v="0"/>
    <n v="16.537500000000001"/>
    <n v="27.6327"/>
    <n v="52.250399999999999"/>
  </r>
  <r>
    <n v="7832"/>
    <n v="5629523"/>
    <s v="male"/>
    <x v="0"/>
    <n v="1355650034"/>
    <n v="1355659307"/>
    <x v="5306"/>
    <n v="7.8773249220102999"/>
    <n v="7.8772442042827597"/>
    <n v="98.392749857157398"/>
    <n v="98.392729489132705"/>
    <x v="5844"/>
    <n v="5.4"/>
    <n v="5.4"/>
    <n v="9.4"/>
    <n v="13.6"/>
    <x v="6815"/>
    <n v="104"/>
    <n v="137"/>
    <n v="145"/>
    <n v="152"/>
    <n v="25.663262400000001"/>
    <n v="2.8620000000000001"/>
    <n v="24.634799999999998"/>
    <n v="28.728000000000002"/>
    <n v="34.599600000000002"/>
  </r>
  <r>
    <n v="7833"/>
    <n v="5629523"/>
    <s v="male"/>
    <x v="0"/>
    <n v="1355581578"/>
    <n v="1355588999"/>
    <x v="5307"/>
    <n v="7.8772063180804199"/>
    <n v="7.8772183042019597"/>
    <n v="98.392782378941703"/>
    <n v="98.392730746418195"/>
    <x v="7786"/>
    <n v="13.8"/>
    <n v="17.8"/>
    <n v="27"/>
    <n v="49.2"/>
    <x v="6816"/>
    <n v="106"/>
    <n v="127"/>
    <n v="140"/>
    <n v="162"/>
    <n v="24.346454399999999"/>
    <n v="0"/>
    <n v="19.150199999999899"/>
    <n v="28.967400000000001"/>
    <n v="48.9636"/>
  </r>
  <r>
    <n v="7834"/>
    <n v="5629523"/>
    <s v="male"/>
    <x v="0"/>
    <n v="1355411562"/>
    <n v="1355425656"/>
    <x v="5308"/>
    <n v="7.8772823419421902"/>
    <n v="7.8772297035902703"/>
    <n v="98.392759328707996"/>
    <n v="98.392728315666304"/>
    <x v="7787"/>
    <n v="7.2"/>
    <n v="13.2"/>
    <n v="17.600000000000001"/>
    <n v="44.8"/>
    <x v="6817"/>
    <n v="115"/>
    <n v="141.75"/>
    <n v="151"/>
    <n v="165"/>
    <n v="24.804107999999999"/>
    <n v="3.3119999999999998"/>
    <n v="20.9268"/>
    <n v="28.967400000000001"/>
    <n v="51.051600000000001"/>
  </r>
  <r>
    <n v="7835"/>
    <n v="5629523"/>
    <s v="male"/>
    <x v="0"/>
    <n v="1355155855"/>
    <n v="1355166195"/>
    <x v="1444"/>
    <n v="7.8772228304296696"/>
    <n v="7.8772122692316699"/>
    <n v="98.3927004039287"/>
    <n v="98.392731752246604"/>
    <x v="7788"/>
    <n v="8.8000000000000007"/>
    <n v="12.6"/>
    <n v="19.2"/>
    <n v="43.2"/>
    <x v="1634"/>
    <n v="104"/>
    <n v="134"/>
    <n v="148"/>
    <n v="161"/>
    <n v="24.710371200000001"/>
    <n v="4.1256000000000004"/>
    <n v="20.130299999999998"/>
    <n v="29.703599999999899"/>
    <n v="51.778799999999997"/>
  </r>
  <r>
    <n v="7836"/>
    <n v="6194859"/>
    <s v="male"/>
    <x v="2"/>
    <n v="1451430292"/>
    <n v="1451437537"/>
    <x v="5309"/>
    <n v="37.814261717721799"/>
    <n v="37.814331287518101"/>
    <n v="23.780470825731701"/>
    <n v="23.780519440770099"/>
    <x v="7789"/>
    <n v="-34.200000000000003"/>
    <n v="-31"/>
    <n v="-26.4"/>
    <n v="-5.6"/>
    <x v="6818"/>
    <n v="68"/>
    <n v="122"/>
    <n v="127"/>
    <n v="133"/>
    <m/>
    <m/>
    <m/>
    <m/>
    <m/>
  </r>
  <r>
    <n v="7837"/>
    <n v="6194859"/>
    <s v="male"/>
    <x v="2"/>
    <n v="1450561574"/>
    <n v="1450564038"/>
    <x v="1878"/>
    <n v="37.934998674318102"/>
    <n v="37.938370462507002"/>
    <n v="23.6894788127392"/>
    <n v="23.6852706782519"/>
    <x v="7790"/>
    <n v="39"/>
    <n v="40.200000000000003"/>
    <n v="41.6"/>
    <n v="45.4"/>
    <x v="6341"/>
    <n v="88"/>
    <n v="151"/>
    <n v="157"/>
    <n v="162"/>
    <m/>
    <m/>
    <m/>
    <m/>
    <m/>
  </r>
  <r>
    <n v="7838"/>
    <n v="6194859"/>
    <s v="male"/>
    <x v="2"/>
    <n v="1449783686"/>
    <n v="1449793109"/>
    <x v="5310"/>
    <n v="37.814228190109098"/>
    <n v="37.814587270841002"/>
    <n v="23.780206544324699"/>
    <n v="23.780093053355799"/>
    <x v="1842"/>
    <n v="5.4"/>
    <n v="7.6"/>
    <n v="13.4"/>
    <n v="36.4"/>
    <x v="6819"/>
    <n v="72"/>
    <n v="127"/>
    <n v="132"/>
    <n v="157"/>
    <m/>
    <m/>
    <m/>
    <m/>
    <m/>
  </r>
  <r>
    <n v="7839"/>
    <n v="6194859"/>
    <s v="male"/>
    <x v="2"/>
    <n v="1449361200"/>
    <n v="1449364452"/>
    <x v="3708"/>
    <n v="37.9341144673526"/>
    <n v="37.934061829000697"/>
    <n v="23.685545688495001"/>
    <n v="23.685607714578499"/>
    <x v="7791"/>
    <n v="-9"/>
    <n v="-6.45"/>
    <n v="-3.3499999999999899"/>
    <n v="-0.6"/>
    <x v="2183"/>
    <n v="81"/>
    <n v="126"/>
    <n v="130"/>
    <n v="142"/>
    <n v="12.064809599999901"/>
    <n v="3.2399999999999998E-2"/>
    <n v="12.023999999999999"/>
    <n v="12.9312"/>
    <n v="17.902799999999999"/>
  </r>
  <r>
    <n v="7840"/>
    <n v="6194859"/>
    <s v="male"/>
    <x v="2"/>
    <n v="1449180534"/>
    <n v="1449182967"/>
    <x v="2135"/>
    <n v="37.814335897564803"/>
    <n v="37.873141737654798"/>
    <n v="23.780148709192801"/>
    <n v="23.733630320057198"/>
    <x v="7792"/>
    <n v="-30.2"/>
    <n v="-29.4"/>
    <n v="-26.4"/>
    <n v="-7.8"/>
    <x v="3941"/>
    <n v="77"/>
    <n v="152"/>
    <n v="162"/>
    <n v="170"/>
    <m/>
    <m/>
    <m/>
    <m/>
    <m/>
  </r>
  <r>
    <n v="7841"/>
    <n v="6194859"/>
    <s v="male"/>
    <x v="2"/>
    <n v="1448575543"/>
    <n v="1448581213"/>
    <x v="5311"/>
    <n v="37.9336802847683"/>
    <n v="37.933060945942998"/>
    <n v="23.684985861182199"/>
    <n v="23.6854246538132"/>
    <x v="7793"/>
    <n v="49.8"/>
    <n v="53.6"/>
    <n v="55.8"/>
    <n v="64.8"/>
    <x v="6820"/>
    <n v="61"/>
    <n v="127"/>
    <n v="137"/>
    <n v="144"/>
    <m/>
    <m/>
    <m/>
    <m/>
    <m/>
  </r>
  <r>
    <n v="7842"/>
    <n v="6194859"/>
    <s v="male"/>
    <x v="2"/>
    <n v="1448145214"/>
    <n v="1448151697"/>
    <x v="5312"/>
    <n v="37.935003619641002"/>
    <n v="37.934926422312799"/>
    <n v="23.689493648707799"/>
    <n v="23.689449811354201"/>
    <x v="7794"/>
    <n v="24.2"/>
    <n v="26.2"/>
    <n v="28.8"/>
    <n v="36.6"/>
    <x v="6821"/>
    <n v="82"/>
    <n v="123"/>
    <n v="131"/>
    <n v="142"/>
    <m/>
    <m/>
    <m/>
    <m/>
    <m/>
  </r>
  <r>
    <n v="7843"/>
    <n v="6194859"/>
    <s v="male"/>
    <x v="2"/>
    <n v="1447968883"/>
    <n v="1447975284"/>
    <x v="5313"/>
    <n v="37.813404751941498"/>
    <n v="37.814519545063298"/>
    <n v="23.781484197825101"/>
    <n v="23.7803351227194"/>
    <x v="7795"/>
    <n v="-2"/>
    <n v="1.2"/>
    <n v="15.4"/>
    <n v="40.799999999999997"/>
    <x v="6822"/>
    <n v="57"/>
    <n v="121"/>
    <n v="129"/>
    <n v="141"/>
    <m/>
    <m/>
    <m/>
    <m/>
    <m/>
  </r>
  <r>
    <n v="7844"/>
    <n v="6194859"/>
    <s v="male"/>
    <x v="2"/>
    <n v="1447537128"/>
    <n v="1447542869"/>
    <x v="108"/>
    <n v="37.934917202219303"/>
    <n v="37.9349338822066"/>
    <n v="23.689856836572201"/>
    <n v="23.6898260749876"/>
    <x v="7796"/>
    <n v="-10.8"/>
    <n v="-8.8000000000000007"/>
    <n v="-7.6"/>
    <n v="-5"/>
    <x v="3374"/>
    <n v="80"/>
    <n v="151"/>
    <n v="160"/>
    <n v="166"/>
    <m/>
    <m/>
    <m/>
    <m/>
    <m/>
  </r>
  <r>
    <n v="7845"/>
    <n v="6194859"/>
    <s v="male"/>
    <x v="2"/>
    <n v="1434226668"/>
    <n v="1434231968"/>
    <x v="2984"/>
    <n v="37.869789646938401"/>
    <n v="37.864402765408101"/>
    <n v="23.736902363598301"/>
    <n v="23.7443382013589"/>
    <x v="7797"/>
    <n v="-27.8"/>
    <n v="-23"/>
    <n v="-19.399999999999999"/>
    <n v="-12"/>
    <x v="6823"/>
    <n v="76"/>
    <n v="137"/>
    <n v="144"/>
    <n v="152"/>
    <m/>
    <m/>
    <m/>
    <m/>
    <m/>
  </r>
  <r>
    <n v="7846"/>
    <n v="6194859"/>
    <s v="male"/>
    <x v="2"/>
    <n v="1433968234"/>
    <n v="1433972619"/>
    <x v="5314"/>
    <n v="37.971253758296299"/>
    <n v="37.971309246495302"/>
    <n v="23.777862880378901"/>
    <n v="23.778010485693802"/>
    <x v="7798"/>
    <n v="184.6"/>
    <n v="219"/>
    <n v="385.1"/>
    <n v="474"/>
    <x v="6824"/>
    <n v="75"/>
    <n v="132"/>
    <n v="149"/>
    <n v="157"/>
    <m/>
    <m/>
    <m/>
    <m/>
    <m/>
  </r>
  <r>
    <n v="7847"/>
    <n v="6194859"/>
    <s v="male"/>
    <x v="2"/>
    <n v="1431784447"/>
    <n v="1431789541"/>
    <x v="4939"/>
    <n v="37.814144622534499"/>
    <n v="37.814477803185497"/>
    <n v="23.780519692227202"/>
    <n v="23.780327914282601"/>
    <x v="7799"/>
    <n v="-16.399999999999999"/>
    <n v="4.3499999999999996"/>
    <n v="20.45"/>
    <n v="58.6"/>
    <x v="6825"/>
    <n v="76"/>
    <n v="127"/>
    <n v="139"/>
    <n v="149"/>
    <m/>
    <m/>
    <m/>
    <m/>
    <m/>
  </r>
  <r>
    <n v="7848"/>
    <n v="6194859"/>
    <s v="male"/>
    <x v="2"/>
    <n v="1427297973"/>
    <n v="1427302007"/>
    <x v="5315"/>
    <n v="37.9716031998395"/>
    <n v="37.971598003059597"/>
    <n v="23.7777279317379"/>
    <n v="23.7776740361005"/>
    <x v="7800"/>
    <n v="198.8"/>
    <n v="230.8"/>
    <n v="388.65"/>
    <n v="451.6"/>
    <x v="3571"/>
    <n v="72"/>
    <n v="112"/>
    <n v="131"/>
    <n v="140"/>
    <m/>
    <m/>
    <m/>
    <m/>
    <m/>
  </r>
  <r>
    <n v="7849"/>
    <n v="6194859"/>
    <s v="male"/>
    <x v="2"/>
    <n v="1426970522"/>
    <n v="1426977236"/>
    <x v="5316"/>
    <n v="37.814185777679"/>
    <n v="37.814497668296099"/>
    <n v="23.780340235680299"/>
    <n v="23.780163293704302"/>
    <x v="7801"/>
    <n v="-6.2"/>
    <n v="11.35"/>
    <n v="26.4"/>
    <n v="71.400000000000006"/>
    <x v="6826"/>
    <n v="69"/>
    <n v="111"/>
    <n v="120"/>
    <n v="131"/>
    <m/>
    <m/>
    <m/>
    <m/>
    <m/>
  </r>
  <r>
    <n v="7850"/>
    <n v="6194859"/>
    <s v="male"/>
    <x v="2"/>
    <n v="1426712039"/>
    <n v="1426726122"/>
    <x v="5317"/>
    <n v="37.9341005533933"/>
    <n v="37.9340605717152"/>
    <n v="23.685446530580499"/>
    <n v="23.6854009330272"/>
    <x v="7802"/>
    <n v="-10"/>
    <n v="-0.4"/>
    <n v="8.4"/>
    <n v="47.2"/>
    <x v="6827"/>
    <n v="76"/>
    <n v="125"/>
    <n v="131"/>
    <n v="137"/>
    <m/>
    <m/>
    <m/>
    <m/>
    <m/>
  </r>
  <r>
    <n v="7851"/>
    <n v="6194859"/>
    <s v="male"/>
    <x v="2"/>
    <n v="1426191313"/>
    <n v="1426197385"/>
    <x v="3158"/>
    <n v="37.934067863970903"/>
    <n v="37.933704759925597"/>
    <n v="23.6854408308863"/>
    <n v="23.685037158429601"/>
    <x v="1206"/>
    <n v="-4.8"/>
    <n v="6.2"/>
    <n v="14.6"/>
    <n v="27.6"/>
    <x v="6828"/>
    <n v="99"/>
    <n v="140"/>
    <n v="147"/>
    <n v="162"/>
    <m/>
    <m/>
    <m/>
    <m/>
    <m/>
  </r>
  <r>
    <n v="7852"/>
    <n v="6194859"/>
    <s v="male"/>
    <x v="2"/>
    <n v="1425592037"/>
    <n v="1425598847"/>
    <x v="5318"/>
    <n v="37.933439640328203"/>
    <n v="37.934055291116202"/>
    <n v="23.685037745162798"/>
    <n v="23.685389785096"/>
    <x v="7803"/>
    <n v="-0.8"/>
    <n v="13.6"/>
    <n v="23.4"/>
    <n v="45.8"/>
    <x v="6829"/>
    <n v="68"/>
    <n v="123"/>
    <n v="128"/>
    <n v="145"/>
    <m/>
    <m/>
    <m/>
    <m/>
    <m/>
  </r>
  <r>
    <n v="7853"/>
    <n v="6194859"/>
    <s v="male"/>
    <x v="2"/>
    <n v="1424707461"/>
    <n v="1424710660"/>
    <x v="5319"/>
    <n v="37.971552237868302"/>
    <n v="37.971642846241501"/>
    <n v="23.777897665277099"/>
    <n v="23.7776795681566"/>
    <x v="7804"/>
    <n v="160.6"/>
    <n v="191.54999999999899"/>
    <n v="219.4"/>
    <n v="275.8"/>
    <x v="3022"/>
    <n v="77"/>
    <n v="110"/>
    <n v="126"/>
    <n v="138"/>
    <m/>
    <m/>
    <m/>
    <m/>
    <m/>
  </r>
  <r>
    <n v="7854"/>
    <n v="6194859"/>
    <s v="male"/>
    <x v="2"/>
    <n v="1424552547"/>
    <n v="1424558451"/>
    <x v="5320"/>
    <n v="37.814704449847298"/>
    <n v="37.814908716827603"/>
    <n v="23.779598856344801"/>
    <n v="23.779430631548099"/>
    <x v="7805"/>
    <n v="-28.2"/>
    <n v="-10.4"/>
    <n v="1.25"/>
    <n v="40.200000000000003"/>
    <x v="6830"/>
    <n v="81"/>
    <n v="139"/>
    <n v="154"/>
    <n v="170"/>
    <m/>
    <m/>
    <m/>
    <m/>
    <m/>
  </r>
  <r>
    <n v="7855"/>
    <n v="6194859"/>
    <s v="male"/>
    <x v="2"/>
    <n v="1423931379"/>
    <n v="1423938658"/>
    <x v="4156"/>
    <n v="37.814447963610199"/>
    <n v="37.814360456541102"/>
    <n v="23.779909741133402"/>
    <n v="23.780259098857599"/>
    <x v="7806"/>
    <n v="-11"/>
    <n v="6.6"/>
    <n v="21.2"/>
    <n v="49.4"/>
    <x v="6831"/>
    <n v="71"/>
    <n v="127"/>
    <n v="134"/>
    <n v="144"/>
    <m/>
    <m/>
    <m/>
    <m/>
    <m/>
  </r>
  <r>
    <n v="7856"/>
    <n v="6194859"/>
    <s v="male"/>
    <x v="2"/>
    <n v="1423691573"/>
    <n v="1423697334"/>
    <x v="3703"/>
    <n v="37.971448050811802"/>
    <n v="37.971586436033199"/>
    <n v="23.777781659737201"/>
    <n v="23.777545709162901"/>
    <x v="7807"/>
    <n v="210.4"/>
    <n v="282.14999999999998"/>
    <n v="447.8"/>
    <n v="574.6"/>
    <x v="6832"/>
    <n v="80"/>
    <n v="118"/>
    <n v="129"/>
    <n v="140"/>
    <n v="12.1571424"/>
    <n v="1.6128"/>
    <n v="11.4192"/>
    <n v="13.168799999999999"/>
    <n v="17.366399999999999"/>
  </r>
  <r>
    <n v="7857"/>
    <n v="6194859"/>
    <s v="male"/>
    <x v="2"/>
    <n v="1423344569"/>
    <n v="1423353002"/>
    <x v="3513"/>
    <n v="37.814455339684997"/>
    <n v="37.814933862537103"/>
    <n v="23.7799709290266"/>
    <n v="23.7791013065725"/>
    <x v="7808"/>
    <n v="-5"/>
    <n v="10.199999999999999"/>
    <n v="24.85"/>
    <n v="50.2"/>
    <x v="6833"/>
    <n v="74"/>
    <n v="123"/>
    <n v="130"/>
    <n v="138"/>
    <m/>
    <m/>
    <m/>
    <m/>
    <m/>
  </r>
  <r>
    <n v="7858"/>
    <n v="6194859"/>
    <s v="male"/>
    <x v="2"/>
    <n v="1423090138"/>
    <n v="1423093701"/>
    <x v="3896"/>
    <n v="37.983952676877301"/>
    <n v="37.984120817855"/>
    <n v="23.760281587019499"/>
    <n v="23.760213106870602"/>
    <x v="7809"/>
    <n v="43.8"/>
    <n v="76.599999999999994"/>
    <n v="131.1"/>
    <n v="200.2"/>
    <x v="6834"/>
    <n v="75"/>
    <n v="113"/>
    <n v="128"/>
    <n v="159"/>
    <m/>
    <m/>
    <m/>
    <m/>
    <m/>
  </r>
  <r>
    <n v="7859"/>
    <n v="6194859"/>
    <s v="male"/>
    <x v="2"/>
    <n v="1422740578"/>
    <n v="1422746929"/>
    <x v="1027"/>
    <n v="37.9347644001245"/>
    <n v="37.938605742528999"/>
    <n v="23.689352246001299"/>
    <n v="23.6875241529196"/>
    <x v="7810"/>
    <n v="-22"/>
    <n v="-4"/>
    <n v="5.2"/>
    <n v="19.600000000000001"/>
    <x v="2391"/>
    <n v="86"/>
    <n v="146"/>
    <n v="158"/>
    <n v="165"/>
    <m/>
    <m/>
    <m/>
    <m/>
    <m/>
  </r>
  <r>
    <n v="7860"/>
    <n v="6194859"/>
    <s v="male"/>
    <x v="2"/>
    <n v="1421880221"/>
    <n v="1421887446"/>
    <x v="541"/>
    <n v="37.9714596178382"/>
    <n v="37.971578808501299"/>
    <n v="23.777712760493099"/>
    <n v="23.777586948126501"/>
    <x v="7811"/>
    <n v="152.19999999999999"/>
    <n v="195.2"/>
    <n v="406.65"/>
    <n v="475"/>
    <x v="6835"/>
    <n v="76"/>
    <n v="121"/>
    <n v="132"/>
    <n v="142"/>
    <m/>
    <m/>
    <m/>
    <m/>
    <m/>
  </r>
  <r>
    <n v="7861"/>
    <n v="6194859"/>
    <s v="male"/>
    <x v="2"/>
    <n v="1420391869"/>
    <n v="1420397549"/>
    <x v="5321"/>
    <n v="37.971216710284303"/>
    <n v="37.971515776589499"/>
    <n v="23.7782447598874"/>
    <n v="23.777661295607601"/>
    <x v="7812"/>
    <n v="154.6"/>
    <n v="227"/>
    <n v="418.05"/>
    <n v="481"/>
    <x v="6836"/>
    <n v="88"/>
    <n v="118"/>
    <n v="134"/>
    <n v="150"/>
    <m/>
    <m/>
    <m/>
    <m/>
    <m/>
  </r>
  <r>
    <n v="7862"/>
    <n v="6194859"/>
    <s v="male"/>
    <x v="2"/>
    <n v="1419438273"/>
    <n v="1419442329"/>
    <x v="5322"/>
    <n v="39.972411934286299"/>
    <n v="39.972276482731097"/>
    <n v="20.953938597813199"/>
    <n v="20.954084359109402"/>
    <x v="7813"/>
    <n v="888"/>
    <n v="1006.6"/>
    <n v="1088.25"/>
    <n v="1187.4000000000001"/>
    <x v="6837"/>
    <n v="85"/>
    <n v="123"/>
    <n v="141"/>
    <n v="158"/>
    <m/>
    <m/>
    <m/>
    <m/>
    <m/>
  </r>
  <r>
    <n v="7863"/>
    <n v="6194859"/>
    <s v="male"/>
    <x v="2"/>
    <n v="1419261410"/>
    <n v="1419266296"/>
    <x v="3087"/>
    <n v="39.972413694486001"/>
    <n v="39.972320571541701"/>
    <n v="20.9538997896015"/>
    <n v="20.954080000519699"/>
    <x v="7814"/>
    <n v="884.4"/>
    <n v="953.9"/>
    <n v="1037.4000000000001"/>
    <n v="1154.2"/>
    <x v="6838"/>
    <n v="80"/>
    <n v="110"/>
    <n v="131"/>
    <n v="151"/>
    <m/>
    <m/>
    <m/>
    <m/>
    <m/>
  </r>
  <r>
    <n v="7864"/>
    <n v="6194859"/>
    <s v="male"/>
    <x v="2"/>
    <n v="1418247066"/>
    <n v="1418257176"/>
    <x v="5323"/>
    <n v="37.932913005351999"/>
    <n v="37.933093886822398"/>
    <n v="23.6856678128242"/>
    <n v="23.6854912899434"/>
    <x v="7815"/>
    <n v="-15.6"/>
    <n v="-3.65"/>
    <n v="8.1999999999999993"/>
    <n v="31.6"/>
    <x v="6839"/>
    <n v="76"/>
    <n v="120"/>
    <n v="124"/>
    <n v="131"/>
    <m/>
    <m/>
    <m/>
    <m/>
    <m/>
  </r>
  <r>
    <n v="7865"/>
    <n v="6194859"/>
    <s v="male"/>
    <x v="2"/>
    <n v="1417366244"/>
    <n v="1417371770"/>
    <x v="5324"/>
    <n v="37.971527008339699"/>
    <n v="37.971628848463297"/>
    <n v="23.777764057740502"/>
    <n v="23.777654506266099"/>
    <x v="7816"/>
    <n v="198.8"/>
    <n v="264"/>
    <n v="395.15"/>
    <n v="504.2"/>
    <x v="6840"/>
    <n v="82"/>
    <n v="116"/>
    <n v="139"/>
    <n v="153"/>
    <m/>
    <m/>
    <m/>
    <m/>
    <m/>
  </r>
  <r>
    <n v="7866"/>
    <n v="6194859"/>
    <s v="male"/>
    <x v="2"/>
    <n v="1417040209"/>
    <n v="1417054382"/>
    <x v="5325"/>
    <n v="37.932803453877497"/>
    <n v="37.932986011728602"/>
    <n v="23.686073580756702"/>
    <n v="23.6857014242559"/>
    <x v="7817"/>
    <n v="-18.600000000000001"/>
    <n v="-7"/>
    <n v="4.4000000000000004"/>
    <n v="20"/>
    <x v="1531"/>
    <n v="63"/>
    <n v="121"/>
    <n v="128"/>
    <n v="137"/>
    <m/>
    <m/>
    <m/>
    <m/>
    <m/>
  </r>
  <r>
    <n v="7867"/>
    <n v="6194859"/>
    <s v="male"/>
    <x v="2"/>
    <n v="1416438588"/>
    <n v="1416445551"/>
    <x v="5326"/>
    <n v="37.971284519881003"/>
    <n v="37.971592638641503"/>
    <n v="23.777962625026699"/>
    <n v="23.7775865290313"/>
    <x v="7818"/>
    <n v="200.8"/>
    <n v="316.25"/>
    <n v="421.6"/>
    <n v="477.8"/>
    <x v="6841"/>
    <n v="88"/>
    <n v="112"/>
    <n v="124"/>
    <n v="141"/>
    <m/>
    <m/>
    <m/>
    <m/>
    <m/>
  </r>
  <r>
    <n v="7868"/>
    <n v="6194859"/>
    <s v="male"/>
    <x v="2"/>
    <n v="1415829910"/>
    <n v="1415845153"/>
    <x v="5327"/>
    <n v="37.971348138525997"/>
    <n v="37.979676397517302"/>
    <n v="23.777938233688399"/>
    <n v="23.763660080730901"/>
    <x v="7819"/>
    <n v="63.8"/>
    <n v="157.35"/>
    <n v="271.25"/>
    <n v="480.2"/>
    <x v="6842"/>
    <n v="82"/>
    <n v="124"/>
    <n v="133"/>
    <n v="144"/>
    <m/>
    <m/>
    <m/>
    <m/>
    <m/>
  </r>
  <r>
    <n v="7869"/>
    <n v="6194859"/>
    <s v="male"/>
    <x v="2"/>
    <n v="1414098513"/>
    <n v="1414105221"/>
    <x v="5328"/>
    <n v="37.971167089417499"/>
    <n v="37.974395714700201"/>
    <n v="23.778178123757201"/>
    <n v="23.777885846793598"/>
    <x v="7820"/>
    <n v="129.80000000000001"/>
    <n v="178.099999999999"/>
    <n v="405.099999999999"/>
    <n v="486"/>
    <x v="6843"/>
    <n v="65"/>
    <n v="132"/>
    <n v="146"/>
    <n v="155"/>
    <m/>
    <m/>
    <m/>
    <m/>
    <m/>
  </r>
  <r>
    <n v="7870"/>
    <n v="4752000"/>
    <s v="male"/>
    <x v="2"/>
    <n v="1451560741"/>
    <n v="1451564293"/>
    <x v="5292"/>
    <n v="-25.786192612722498"/>
    <n v="-25.786997275426899"/>
    <n v="28.261215565726101"/>
    <n v="28.261963315308002"/>
    <x v="7821"/>
    <n v="1400.2"/>
    <n v="1418.54999999999"/>
    <n v="1435.2"/>
    <n v="1447"/>
    <x v="1595"/>
    <n v="78"/>
    <n v="131.75"/>
    <n v="147"/>
    <n v="161"/>
    <m/>
    <m/>
    <m/>
    <m/>
    <m/>
  </r>
  <r>
    <n v="7871"/>
    <n v="4752000"/>
    <s v="male"/>
    <x v="2"/>
    <n v="1451473964"/>
    <n v="1451479610"/>
    <x v="3684"/>
    <n v="-25.787097858265"/>
    <n v="-25.783953638747299"/>
    <n v="28.2621632236987"/>
    <n v="28.264505630359"/>
    <x v="7822"/>
    <n v="1403.8"/>
    <n v="1423.8"/>
    <n v="1489.1"/>
    <n v="1541.4"/>
    <x v="6844"/>
    <n v="83"/>
    <n v="136"/>
    <n v="149"/>
    <n v="169"/>
    <m/>
    <m/>
    <m/>
    <m/>
    <m/>
  </r>
  <r>
    <n v="7872"/>
    <n v="4752000"/>
    <s v="male"/>
    <x v="2"/>
    <n v="1451214533"/>
    <n v="1451217974"/>
    <x v="918"/>
    <n v="-25.787023762240999"/>
    <n v="-25.7858540676534"/>
    <n v="28.262216784060001"/>
    <n v="28.262752387672599"/>
    <x v="7823"/>
    <n v="1396.6"/>
    <n v="1413.95"/>
    <n v="1429.2"/>
    <n v="1438.4"/>
    <x v="2519"/>
    <n v="77"/>
    <n v="138"/>
    <n v="151"/>
    <n v="161"/>
    <m/>
    <m/>
    <m/>
    <m/>
    <m/>
  </r>
  <r>
    <n v="7873"/>
    <n v="4752000"/>
    <s v="male"/>
    <x v="2"/>
    <n v="1450868729"/>
    <n v="1450878603"/>
    <x v="2940"/>
    <n v="-25.7870201580226"/>
    <n v="-25.785824814811299"/>
    <n v="28.262323904782502"/>
    <n v="28.260987661778898"/>
    <x v="7824"/>
    <n v="1349.6"/>
    <n v="1389.6"/>
    <n v="1420.45"/>
    <n v="1443"/>
    <x v="6845"/>
    <n v="63"/>
    <n v="134"/>
    <n v="146"/>
    <n v="158"/>
    <m/>
    <m/>
    <m/>
    <m/>
    <m/>
  </r>
  <r>
    <n v="7874"/>
    <n v="4752000"/>
    <s v="male"/>
    <x v="2"/>
    <n v="1450698511"/>
    <n v="1450702412"/>
    <x v="3893"/>
    <n v="-25.785942664369902"/>
    <n v="-25.786014832556202"/>
    <n v="28.260948015376901"/>
    <n v="28.260891102254298"/>
    <x v="7825"/>
    <n v="1402.2"/>
    <n v="1421.35"/>
    <n v="1437.2"/>
    <n v="1446.6"/>
    <x v="6846"/>
    <n v="87"/>
    <n v="122"/>
    <n v="136"/>
    <n v="155"/>
    <m/>
    <m/>
    <m/>
    <m/>
    <m/>
  </r>
  <r>
    <n v="7875"/>
    <n v="4752000"/>
    <s v="male"/>
    <x v="2"/>
    <n v="1450350392"/>
    <n v="1450354604"/>
    <x v="5329"/>
    <n v="-25.787095343693998"/>
    <n v="-25.786888729780902"/>
    <n v="28.261987287551101"/>
    <n v="28.261776985600498"/>
    <x v="7826"/>
    <n v="1396.6"/>
    <n v="1412.6"/>
    <n v="1430"/>
    <n v="1441.2"/>
    <x v="2998"/>
    <n v="82"/>
    <n v="127"/>
    <n v="143"/>
    <n v="153"/>
    <m/>
    <m/>
    <m/>
    <m/>
    <m/>
  </r>
  <r>
    <n v="7876"/>
    <n v="4752000"/>
    <s v="male"/>
    <x v="2"/>
    <n v="1450177474"/>
    <n v="1450181038"/>
    <x v="5330"/>
    <n v="-25.7865122985094"/>
    <n v="-25.786630315706098"/>
    <n v="28.261354537680699"/>
    <n v="28.261598283424899"/>
    <x v="7827"/>
    <n v="1400.6"/>
    <n v="1418.6"/>
    <n v="1435"/>
    <n v="1444"/>
    <x v="452"/>
    <n v="84"/>
    <n v="135"/>
    <n v="149"/>
    <n v="163"/>
    <m/>
    <m/>
    <m/>
    <m/>
    <m/>
  </r>
  <r>
    <n v="7877"/>
    <n v="4752000"/>
    <s v="male"/>
    <x v="2"/>
    <n v="1450091488"/>
    <n v="1450095604"/>
    <x v="370"/>
    <n v="-25.788155822083301"/>
    <n v="-25.784183554351301"/>
    <n v="28.265611622482499"/>
    <n v="28.259990466758602"/>
    <x v="7828"/>
    <n v="1411"/>
    <n v="1419.8"/>
    <n v="1429.2"/>
    <n v="1434.8"/>
    <x v="6847"/>
    <n v="83"/>
    <n v="132"/>
    <n v="143"/>
    <n v="157"/>
    <m/>
    <m/>
    <m/>
    <m/>
    <m/>
  </r>
  <r>
    <n v="7878"/>
    <n v="4752000"/>
    <s v="male"/>
    <x v="2"/>
    <n v="1449832067"/>
    <n v="1449837286"/>
    <x v="5331"/>
    <n v="-25.786617156118101"/>
    <n v="-25.786506263539099"/>
    <n v="28.261438189074301"/>
    <n v="28.261387646198202"/>
    <x v="7829"/>
    <n v="1407.2"/>
    <n v="1428.75"/>
    <n v="1506"/>
    <n v="1540.8"/>
    <x v="6848"/>
    <n v="90"/>
    <n v="137"/>
    <n v="150"/>
    <n v="167"/>
    <m/>
    <m/>
    <m/>
    <m/>
    <m/>
  </r>
  <r>
    <n v="7879"/>
    <n v="4752000"/>
    <s v="male"/>
    <x v="2"/>
    <n v="1449660062"/>
    <n v="1449665894"/>
    <x v="5332"/>
    <n v="-33.796541187912197"/>
    <n v="-33.796132737770598"/>
    <n v="18.458361709490401"/>
    <n v="18.458559522405199"/>
    <x v="7830"/>
    <n v="-13.4"/>
    <n v="-8.4"/>
    <n v="-3.6"/>
    <n v="15.4"/>
    <x v="2057"/>
    <n v="86"/>
    <n v="135"/>
    <n v="145"/>
    <n v="154"/>
    <m/>
    <m/>
    <m/>
    <m/>
    <m/>
  </r>
  <r>
    <n v="7880"/>
    <n v="4752000"/>
    <s v="male"/>
    <x v="2"/>
    <n v="1449572585"/>
    <n v="1449578466"/>
    <x v="4502"/>
    <n v="-33.916299389675203"/>
    <n v="-33.9172286074608"/>
    <n v="18.4252214245498"/>
    <n v="18.4257299546152"/>
    <x v="7831"/>
    <n v="26.6"/>
    <n v="31"/>
    <n v="35.799999999999997"/>
    <n v="44.6"/>
    <x v="6849"/>
    <n v="87"/>
    <n v="141"/>
    <n v="152"/>
    <n v="162"/>
    <m/>
    <m/>
    <m/>
    <m/>
    <m/>
  </r>
  <r>
    <n v="7881"/>
    <n v="4752000"/>
    <s v="male"/>
    <x v="2"/>
    <n v="1449400022"/>
    <n v="1449405745"/>
    <x v="5333"/>
    <n v="-25.7869262807071"/>
    <n v="-25.7859835680574"/>
    <n v="28.261732226237601"/>
    <n v="28.260932927951199"/>
    <x v="7832"/>
    <n v="1403.2"/>
    <n v="1423"/>
    <n v="1494.05"/>
    <n v="1538.8"/>
    <x v="4597"/>
    <n v="81"/>
    <n v="133"/>
    <n v="145"/>
    <n v="157"/>
    <n v="9.6317207999999894"/>
    <n v="3.3732000000000002"/>
    <n v="8.8398000000000003"/>
    <n v="10.6533"/>
    <n v="26.802"/>
  </r>
  <r>
    <n v="7882"/>
    <n v="4752000"/>
    <s v="male"/>
    <x v="2"/>
    <n v="1449140989"/>
    <n v="1449144490"/>
    <x v="5334"/>
    <n v="-25.7859317678958"/>
    <n v="-25.785215785726901"/>
    <n v="28.263155892491302"/>
    <n v="28.260559011250699"/>
    <x v="7833"/>
    <n v="1393.6"/>
    <n v="1412.35"/>
    <n v="1428.2"/>
    <n v="1438.2"/>
    <x v="6850"/>
    <n v="85"/>
    <n v="146"/>
    <n v="155"/>
    <n v="168"/>
    <n v="10.2560904"/>
    <n v="4.5324"/>
    <n v="9.5562000000000005"/>
    <n v="11.4552"/>
    <n v="13.644"/>
  </r>
  <r>
    <n v="7883"/>
    <n v="4752000"/>
    <s v="male"/>
    <x v="2"/>
    <n v="1448449139"/>
    <n v="1448452742"/>
    <x v="699"/>
    <n v="-25.786106865853"/>
    <n v="-25.784718571230702"/>
    <n v="28.263518661260601"/>
    <n v="28.260267321020301"/>
    <x v="7834"/>
    <n v="1392.6"/>
    <n v="1410.3"/>
    <n v="1426.6"/>
    <n v="1436.2"/>
    <x v="6851"/>
    <n v="84"/>
    <n v="140"/>
    <n v="157"/>
    <n v="166"/>
    <n v="9.9690839999999898"/>
    <n v="5.0507999999999997"/>
    <n v="9.5156999999999901"/>
    <n v="10.8504"/>
    <n v="22.2408"/>
  </r>
  <r>
    <n v="7884"/>
    <n v="4752000"/>
    <s v="male"/>
    <x v="2"/>
    <n v="1448363679"/>
    <n v="1448367310"/>
    <x v="58"/>
    <n v="-25.786120025441001"/>
    <n v="-25.786797199398201"/>
    <n v="28.261177679523801"/>
    <n v="28.2624398265033"/>
    <x v="7835"/>
    <n v="1402"/>
    <n v="1420.49999999999"/>
    <n v="1436.45"/>
    <n v="1445.4"/>
    <x v="770"/>
    <n v="94"/>
    <n v="143"/>
    <n v="159"/>
    <n v="167"/>
    <n v="9.9082799999999995"/>
    <n v="3.9744000000000002"/>
    <n v="9.5651999999999902"/>
    <n v="10.8225"/>
    <n v="17.845199999999998"/>
  </r>
  <r>
    <n v="7885"/>
    <n v="4752000"/>
    <s v="male"/>
    <x v="2"/>
    <n v="1447758377"/>
    <n v="1447761914"/>
    <x v="3707"/>
    <n v="-25.786211472004599"/>
    <n v="-25.7858282513916"/>
    <n v="28.2612380292266"/>
    <n v="28.260895963758198"/>
    <x v="7836"/>
    <n v="1399.6"/>
    <n v="1419.35"/>
    <n v="1436.4"/>
    <n v="1445.6"/>
    <x v="6852"/>
    <n v="90"/>
    <n v="154"/>
    <n v="162"/>
    <n v="171"/>
    <m/>
    <m/>
    <m/>
    <m/>
    <m/>
  </r>
  <r>
    <n v="7886"/>
    <n v="4752000"/>
    <s v="male"/>
    <x v="2"/>
    <n v="1447672018"/>
    <n v="1447675782"/>
    <x v="1507"/>
    <n v="-25.7870207447558"/>
    <n v="-25.7862714026123"/>
    <n v="28.262029951438301"/>
    <n v="28.2610861491411"/>
    <x v="7837"/>
    <n v="1395.2"/>
    <n v="1413.35"/>
    <n v="1429.4"/>
    <n v="1438.2"/>
    <x v="6853"/>
    <n v="88"/>
    <n v="146"/>
    <n v="154"/>
    <n v="167"/>
    <m/>
    <m/>
    <m/>
    <m/>
    <m/>
  </r>
  <r>
    <n v="7887"/>
    <n v="4752000"/>
    <s v="male"/>
    <x v="2"/>
    <n v="1446549060"/>
    <n v="1446552736"/>
    <x v="4222"/>
    <n v="-25.785471349954602"/>
    <n v="-25.786625538021301"/>
    <n v="28.261660812422601"/>
    <n v="28.2615545298904"/>
    <x v="7838"/>
    <n v="1382"/>
    <n v="1400.6"/>
    <n v="1417.6"/>
    <n v="1427.4"/>
    <x v="6854"/>
    <n v="91"/>
    <n v="148"/>
    <n v="159"/>
    <n v="167"/>
    <m/>
    <m/>
    <m/>
    <m/>
    <m/>
  </r>
  <r>
    <n v="7888"/>
    <n v="4752000"/>
    <s v="male"/>
    <x v="2"/>
    <n v="1446289508"/>
    <n v="1446297938"/>
    <x v="5335"/>
    <n v="-25.749923950061198"/>
    <n v="-25.751551380380899"/>
    <n v="28.1617652066051"/>
    <n v="28.1643878202885"/>
    <x v="7839"/>
    <n v="1311"/>
    <n v="1321.8"/>
    <n v="1348.6499999999901"/>
    <n v="1384.8"/>
    <x v="3715"/>
    <n v="103"/>
    <n v="158"/>
    <n v="164"/>
    <n v="171"/>
    <n v="9.1430207999999897"/>
    <n v="0.28439999999999999"/>
    <n v="7.7858999999999998"/>
    <n v="10.292400000000001"/>
    <n v="15.318"/>
  </r>
  <r>
    <n v="7889"/>
    <n v="4752000"/>
    <s v="male"/>
    <x v="2"/>
    <n v="1444817020"/>
    <n v="1444824564"/>
    <x v="5336"/>
    <n v="-33.9173524081707"/>
    <n v="-33.917965544387698"/>
    <n v="18.425725512206501"/>
    <n v="18.4255253523588"/>
    <x v="7840"/>
    <n v="18"/>
    <n v="26"/>
    <n v="33.25"/>
    <n v="63.2"/>
    <x v="6855"/>
    <n v="84"/>
    <n v="145.75"/>
    <n v="157"/>
    <n v="164"/>
    <m/>
    <m/>
    <m/>
    <m/>
    <m/>
  </r>
  <r>
    <n v="7890"/>
    <n v="4752000"/>
    <s v="male"/>
    <x v="2"/>
    <n v="1444385726"/>
    <n v="1444389307"/>
    <x v="3606"/>
    <n v="-25.785678634420002"/>
    <n v="-25.785818193107801"/>
    <n v="28.262264309450899"/>
    <n v="28.2609089557081"/>
    <x v="7841"/>
    <n v="1394.8"/>
    <n v="1413.2"/>
    <n v="1429.05"/>
    <n v="1438.2"/>
    <x v="6856"/>
    <n v="95"/>
    <n v="142"/>
    <n v="157"/>
    <n v="168"/>
    <n v="10.0338048"/>
    <n v="3.9312"/>
    <n v="9.6156000000000006"/>
    <n v="11.0205"/>
    <n v="14.04"/>
  </r>
  <r>
    <n v="7891"/>
    <n v="4752000"/>
    <s v="male"/>
    <x v="2"/>
    <n v="1444212970"/>
    <n v="1444216702"/>
    <x v="5337"/>
    <n v="-25.785521054640402"/>
    <n v="-25.786274587735502"/>
    <n v="28.261863570660299"/>
    <n v="28.261196874082"/>
    <x v="7842"/>
    <n v="1397.2"/>
    <n v="1415.4"/>
    <n v="1431.45"/>
    <n v="1440.8"/>
    <x v="6857"/>
    <n v="84"/>
    <n v="134"/>
    <n v="147"/>
    <n v="165"/>
    <n v="9.6182567999999993"/>
    <n v="5.2488000000000001"/>
    <n v="7.7229000000000001"/>
    <n v="10.818"/>
    <n v="14.752800000000001"/>
  </r>
  <r>
    <n v="7892"/>
    <n v="4752000"/>
    <s v="male"/>
    <x v="2"/>
    <n v="1443954666"/>
    <n v="1443962539"/>
    <x v="5338"/>
    <n v="-25.785711742937501"/>
    <n v="-25.786135112866699"/>
    <n v="28.262355420738398"/>
    <n v="28.2636933401227"/>
    <x v="7843"/>
    <n v="1348.4"/>
    <n v="1371.54999999999"/>
    <n v="1413.4"/>
    <n v="1433.8"/>
    <x v="4640"/>
    <n v="94"/>
    <n v="136"/>
    <n v="150"/>
    <n v="164"/>
    <n v="9.6389352000000006"/>
    <n v="3.8664000000000001"/>
    <n v="9.4068000000000005"/>
    <n v="10.261799999999999"/>
    <n v="12.362399999999999"/>
  </r>
  <r>
    <n v="7893"/>
    <n v="4752000"/>
    <s v="male"/>
    <x v="2"/>
    <n v="1443694515"/>
    <n v="1443697632"/>
    <x v="3953"/>
    <n v="-25.7855648081749"/>
    <n v="-25.778490900993301"/>
    <n v="28.261934649199201"/>
    <n v="28.2496851682662"/>
    <x v="7844"/>
    <n v="1389.6"/>
    <n v="1406.15"/>
    <n v="1423.4"/>
    <n v="1433.8"/>
    <x v="6858"/>
    <n v="92"/>
    <n v="135"/>
    <n v="158"/>
    <n v="169"/>
    <m/>
    <m/>
    <m/>
    <m/>
    <m/>
  </r>
  <r>
    <n v="7894"/>
    <n v="4752000"/>
    <s v="male"/>
    <x v="2"/>
    <n v="1442750502"/>
    <n v="1442766255"/>
    <x v="5339"/>
    <n v="-33.906956920400198"/>
    <n v="-33.907428737729703"/>
    <n v="18.4069001767784"/>
    <n v="18.413170678541"/>
    <x v="7845"/>
    <n v="-1.4"/>
    <n v="6.8"/>
    <n v="19.399999999999999"/>
    <n v="37"/>
    <x v="6859"/>
    <n v="70"/>
    <n v="148"/>
    <n v="157"/>
    <n v="164"/>
    <n v="9.7905383999999902"/>
    <n v="0.5544"/>
    <n v="7.8948"/>
    <n v="11.052"/>
    <n v="12.294"/>
  </r>
  <r>
    <n v="7895"/>
    <n v="4752000"/>
    <s v="male"/>
    <x v="2"/>
    <n v="1442312120"/>
    <n v="1442315580"/>
    <x v="5340"/>
    <n v="-25.7858100626617"/>
    <n v="-25.7857440970838"/>
    <n v="28.262579552829202"/>
    <n v="28.260868806391901"/>
    <x v="7846"/>
    <n v="1388"/>
    <n v="1408.95"/>
    <n v="1424.6"/>
    <n v="1435.4"/>
    <x v="6860"/>
    <n v="90"/>
    <n v="133"/>
    <n v="151"/>
    <n v="166"/>
    <m/>
    <m/>
    <m/>
    <m/>
    <m/>
  </r>
  <r>
    <n v="7896"/>
    <n v="4752000"/>
    <s v="male"/>
    <x v="2"/>
    <n v="1442055870"/>
    <n v="1442063371"/>
    <x v="5341"/>
    <n v="-25.732992254197502"/>
    <n v="-25.732444748282401"/>
    <n v="28.159162458032299"/>
    <n v="28.1620810367167"/>
    <x v="7847"/>
    <n v="1302.8"/>
    <n v="1329.6499999999901"/>
    <n v="1382.2"/>
    <n v="1423.8"/>
    <x v="6861"/>
    <n v="89"/>
    <n v="152"/>
    <n v="157"/>
    <n v="171"/>
    <n v="10.227513599999901"/>
    <n v="0"/>
    <n v="9.73979999999999"/>
    <n v="11.5236"/>
    <n v="13.7376"/>
  </r>
  <r>
    <n v="7897"/>
    <n v="4752000"/>
    <s v="male"/>
    <x v="2"/>
    <n v="1441880274"/>
    <n v="1441883852"/>
    <x v="5342"/>
    <n v="-25.785697661340201"/>
    <n v="-25.786250196397301"/>
    <n v="28.2609705626964"/>
    <n v="28.261164017021599"/>
    <x v="7848"/>
    <n v="1389.6"/>
    <n v="1407.6"/>
    <n v="1424.4"/>
    <n v="1433.2"/>
    <x v="6862"/>
    <n v="98"/>
    <n v="144"/>
    <n v="159"/>
    <n v="167"/>
    <n v="9.8745983999999893"/>
    <n v="5.8464"/>
    <n v="9.5399999999999991"/>
    <n v="10.62"/>
    <n v="11.9916"/>
  </r>
  <r>
    <n v="7898"/>
    <n v="4752000"/>
    <s v="male"/>
    <x v="2"/>
    <n v="1441707470"/>
    <n v="1441711042"/>
    <x v="655"/>
    <n v="-25.785609986632998"/>
    <n v="-25.786319347098399"/>
    <n v="28.2620259281247"/>
    <n v="28.261314053088402"/>
    <x v="7849"/>
    <n v="1382"/>
    <n v="1400.9"/>
    <n v="1417"/>
    <n v="1426.2"/>
    <x v="6863"/>
    <n v="91"/>
    <n v="143"/>
    <n v="156"/>
    <n v="163"/>
    <m/>
    <m/>
    <m/>
    <m/>
    <m/>
  </r>
  <r>
    <n v="7899"/>
    <n v="4752000"/>
    <s v="male"/>
    <x v="2"/>
    <n v="1441186215"/>
    <n v="1441191627"/>
    <x v="2101"/>
    <n v="-20.073647238314098"/>
    <n v="-20.076605882495599"/>
    <n v="57.514779735356498"/>
    <n v="57.512794649228397"/>
    <x v="7850"/>
    <n v="22.2"/>
    <n v="24"/>
    <n v="25.2"/>
    <n v="27.2"/>
    <x v="6864"/>
    <n v="80"/>
    <n v="128"/>
    <n v="135"/>
    <n v="139"/>
    <n v="9.3755088000000004"/>
    <n v="4.5396000000000001"/>
    <n v="9.1610999999999994"/>
    <n v="10.112399999999999"/>
    <n v="25.102799999999998"/>
  </r>
  <r>
    <n v="7900"/>
    <n v="4752000"/>
    <s v="male"/>
    <x v="2"/>
    <n v="1440925805"/>
    <n v="1440930069"/>
    <x v="130"/>
    <n v="-20.075806919485299"/>
    <n v="-20.0762540102005"/>
    <n v="57.513607442378998"/>
    <n v="57.513240231201003"/>
    <x v="7851"/>
    <n v="8"/>
    <n v="10"/>
    <n v="14.8"/>
    <n v="17.2"/>
    <x v="6865"/>
    <n v="81"/>
    <n v="137"/>
    <n v="149"/>
    <n v="160"/>
    <m/>
    <m/>
    <m/>
    <m/>
    <m/>
  </r>
  <r>
    <n v="7901"/>
    <n v="4752000"/>
    <s v="male"/>
    <x v="2"/>
    <n v="1440840445"/>
    <n v="1440843850"/>
    <x v="796"/>
    <n v="-20.075886296108301"/>
    <n v="-20.069361319765399"/>
    <n v="57.513585062697501"/>
    <n v="57.518087485805097"/>
    <x v="7852"/>
    <n v="16.399999999999999"/>
    <n v="21.4"/>
    <n v="31.8"/>
    <n v="47.8"/>
    <x v="3684"/>
    <n v="92"/>
    <n v="149"/>
    <n v="157"/>
    <n v="166"/>
    <n v="10.6824312"/>
    <n v="3.4272"/>
    <n v="10.346399999999999"/>
    <n v="11.3184"/>
    <n v="16.559999999999999"/>
  </r>
  <r>
    <n v="7902"/>
    <n v="4752000"/>
    <s v="male"/>
    <x v="2"/>
    <n v="1440670443"/>
    <n v="1440674063"/>
    <x v="4208"/>
    <n v="-25.786047857254701"/>
    <n v="-25.784282796084799"/>
    <n v="28.263262929394799"/>
    <n v="28.260002955794299"/>
    <x v="7853"/>
    <n v="1387.8"/>
    <n v="1406.75"/>
    <n v="1423.05"/>
    <n v="1432.6"/>
    <x v="6866"/>
    <n v="89"/>
    <n v="142"/>
    <n v="155"/>
    <n v="162"/>
    <m/>
    <m/>
    <m/>
    <m/>
    <m/>
  </r>
  <r>
    <n v="7903"/>
    <n v="4752000"/>
    <s v="male"/>
    <x v="2"/>
    <n v="1440497679"/>
    <n v="1440501159"/>
    <x v="5343"/>
    <n v="-25.785976694896799"/>
    <n v="-25.784293441101902"/>
    <n v="28.262856071814799"/>
    <n v="28.259935062378599"/>
    <x v="7854"/>
    <n v="1392.8"/>
    <n v="1411.35"/>
    <n v="1428.4"/>
    <n v="1436.6"/>
    <x v="6867"/>
    <n v="93"/>
    <n v="151"/>
    <n v="160"/>
    <n v="170"/>
    <n v="10.225382400000001"/>
    <n v="4.9715999999999996"/>
    <n v="9.7901999999999898"/>
    <n v="10.9872"/>
    <n v="16.160399999999999"/>
  </r>
  <r>
    <n v="7904"/>
    <n v="4752000"/>
    <s v="male"/>
    <x v="2"/>
    <n v="1440243011"/>
    <n v="1440250524"/>
    <x v="5344"/>
    <n v="-25.856528012081899"/>
    <n v="-25.854173032566901"/>
    <n v="28.1847524922341"/>
    <n v="28.185637285932899"/>
    <x v="7855"/>
    <n v="1411.4"/>
    <n v="1430.95"/>
    <n v="1464.85"/>
    <n v="1502"/>
    <x v="6868"/>
    <n v="101"/>
    <n v="155"/>
    <n v="160"/>
    <n v="170"/>
    <n v="10.204668"/>
    <n v="3.2399999999999998E-2"/>
    <n v="9.8423999999999996"/>
    <n v="11.152799999999999"/>
    <n v="13.032"/>
  </r>
  <r>
    <n v="7905"/>
    <n v="4752000"/>
    <s v="male"/>
    <x v="2"/>
    <n v="1440065689"/>
    <n v="1440069509"/>
    <x v="3546"/>
    <n v="-25.786215579137199"/>
    <n v="-25.7868666853755"/>
    <n v="28.2637228444218"/>
    <n v="28.2619783189147"/>
    <x v="7856"/>
    <n v="1385.8"/>
    <n v="1405.54999999999"/>
    <n v="1421.6"/>
    <n v="1431.6"/>
    <x v="5203"/>
    <n v="85"/>
    <n v="146"/>
    <n v="159"/>
    <n v="167"/>
    <m/>
    <m/>
    <m/>
    <m/>
    <m/>
  </r>
  <r>
    <n v="7906"/>
    <n v="4752000"/>
    <s v="male"/>
    <x v="2"/>
    <n v="1439893040"/>
    <n v="1439896862"/>
    <x v="1250"/>
    <n v="-25.7857300993055"/>
    <n v="-25.785928079858401"/>
    <n v="28.2609433215111"/>
    <n v="28.260775348171499"/>
    <x v="7857"/>
    <n v="1392.2"/>
    <n v="1413.75"/>
    <n v="1428.2"/>
    <n v="1432.6"/>
    <x v="4137"/>
    <n v="104"/>
    <n v="145"/>
    <n v="156"/>
    <n v="169"/>
    <m/>
    <m/>
    <m/>
    <m/>
    <m/>
  </r>
  <r>
    <n v="7907"/>
    <n v="4752000"/>
    <s v="male"/>
    <x v="2"/>
    <n v="1439029798"/>
    <n v="1439034544"/>
    <x v="5345"/>
    <n v="-25.787058330000001"/>
    <n v="-25.78557833"/>
    <n v="28.261913329999999"/>
    <n v="28.260838329999999"/>
    <x v="7858"/>
    <n v="1401.03"/>
    <n v="1417.03"/>
    <n v="1435.02"/>
    <n v="1445.99"/>
    <x v="6869"/>
    <n v="89"/>
    <n v="149"/>
    <n v="161"/>
    <n v="174"/>
    <m/>
    <m/>
    <m/>
    <m/>
    <m/>
  </r>
  <r>
    <n v="7908"/>
    <n v="4752000"/>
    <s v="male"/>
    <x v="2"/>
    <n v="1438078429"/>
    <n v="1438082088"/>
    <x v="2900"/>
    <n v="-25.786024999999999"/>
    <n v="-25.786496669999998"/>
    <n v="28.261115"/>
    <n v="28.261363329999998"/>
    <x v="7859"/>
    <n v="1391.58"/>
    <n v="1410.63"/>
    <n v="1424.65"/>
    <n v="1435.62"/>
    <x v="6870"/>
    <n v="92"/>
    <n v="147"/>
    <n v="162"/>
    <n v="172"/>
    <m/>
    <m/>
    <m/>
    <m/>
    <m/>
  </r>
  <r>
    <n v="7909"/>
    <n v="4752000"/>
    <s v="male"/>
    <x v="2"/>
    <n v="1437560320"/>
    <n v="1437563636"/>
    <x v="1174"/>
    <n v="-25.786013329999999"/>
    <n v="-25.785838330000001"/>
    <n v="28.261005000000001"/>
    <n v="28.260735"/>
    <x v="7860"/>
    <n v="1392.65"/>
    <n v="1412.61"/>
    <n v="1427.7"/>
    <n v="1434.56"/>
    <x v="3738"/>
    <n v="108"/>
    <n v="151"/>
    <n v="159"/>
    <n v="171"/>
    <m/>
    <m/>
    <m/>
    <m/>
    <m/>
  </r>
  <r>
    <n v="7910"/>
    <n v="4752000"/>
    <s v="male"/>
    <x v="2"/>
    <n v="1437220862"/>
    <n v="1437228507"/>
    <x v="5346"/>
    <n v="-25.78978"/>
    <n v="-25.79074"/>
    <n v="28.294676670000001"/>
    <n v="28.294956670000001"/>
    <x v="7861"/>
    <n v="1386.86"/>
    <n v="1401.94"/>
    <n v="1419.93"/>
    <n v="1436.84"/>
    <x v="6871"/>
    <n v="88"/>
    <n v="160"/>
    <n v="166"/>
    <n v="174"/>
    <m/>
    <m/>
    <m/>
    <m/>
    <m/>
  </r>
  <r>
    <n v="7911"/>
    <n v="4752000"/>
    <s v="male"/>
    <x v="2"/>
    <n v="1436522730"/>
    <n v="1436526598"/>
    <x v="726"/>
    <n v="-25.78852667"/>
    <n v="-25.786966670000002"/>
    <n v="28.266300000000001"/>
    <n v="28.261971670000001"/>
    <x v="7862"/>
    <n v="1383.96"/>
    <n v="1397.98"/>
    <n v="1417.95"/>
    <n v="1426.94"/>
    <x v="6872"/>
    <n v="82"/>
    <n v="146"/>
    <n v="158"/>
    <n v="169"/>
    <m/>
    <m/>
    <m/>
    <m/>
    <m/>
  </r>
  <r>
    <n v="7912"/>
    <n v="4752000"/>
    <s v="male"/>
    <x v="2"/>
    <n v="1436113417"/>
    <n v="1436118241"/>
    <x v="1352"/>
    <n v="-25.785945000000002"/>
    <n v="-25.785979999999999"/>
    <n v="28.260760000000001"/>
    <n v="28.26076333"/>
    <x v="7863"/>
    <n v="1441.72"/>
    <n v="1443.7"/>
    <n v="1447.67"/>
    <n v="1450.71"/>
    <x v="24"/>
    <n v="87"/>
    <n v="124"/>
    <n v="146"/>
    <n v="160"/>
    <m/>
    <m/>
    <m/>
    <m/>
    <m/>
  </r>
  <r>
    <n v="7913"/>
    <n v="4752000"/>
    <s v="male"/>
    <x v="2"/>
    <n v="1432300444"/>
    <n v="1432304372"/>
    <x v="344"/>
    <n v="-33.071956669999999"/>
    <n v="-33.071263330000001"/>
    <n v="18.043855000000001"/>
    <n v="18.044656669999998"/>
    <x v="7864"/>
    <n v="11.278"/>
    <n v="18.288"/>
    <n v="39.548499999999997"/>
    <n v="80.316000000000003"/>
    <x v="6276"/>
    <n v="83"/>
    <n v="140"/>
    <n v="150.25"/>
    <n v="161"/>
    <m/>
    <m/>
    <m/>
    <m/>
    <m/>
  </r>
  <r>
    <n v="7914"/>
    <n v="4752000"/>
    <s v="male"/>
    <x v="2"/>
    <n v="1432203817"/>
    <n v="1432207516"/>
    <x v="716"/>
    <n v="-33.917196670000003"/>
    <n v="-33.91807"/>
    <n v="18.425676670000001"/>
    <n v="18.425731670000001"/>
    <x v="7865"/>
    <n v="-1.3720000000000001"/>
    <n v="3.6579999999999999"/>
    <n v="6.5529999999999999"/>
    <n v="14.631"/>
    <x v="1674"/>
    <n v="68"/>
    <n v="135"/>
    <n v="142"/>
    <n v="155"/>
    <m/>
    <m/>
    <m/>
    <m/>
    <m/>
  </r>
  <r>
    <n v="7915"/>
    <n v="4752000"/>
    <s v="male"/>
    <x v="2"/>
    <n v="1432071987"/>
    <n v="1432076161"/>
    <x v="1674"/>
    <n v="-33.975911670000002"/>
    <n v="-33.976648330000003"/>
    <n v="18.780231669999999"/>
    <n v="18.77974"/>
    <x v="7866"/>
    <n v="26.213000000000001"/>
    <n v="37.186"/>
    <n v="57.417749999999998"/>
    <n v="78.182000000000002"/>
    <x v="6873"/>
    <n v="69"/>
    <n v="144"/>
    <n v="155"/>
    <n v="166"/>
    <m/>
    <m/>
    <m/>
    <m/>
    <m/>
  </r>
  <r>
    <n v="7916"/>
    <n v="4752000"/>
    <s v="male"/>
    <x v="2"/>
    <n v="1431597579"/>
    <n v="1431601752"/>
    <x v="5347"/>
    <n v="-25.78646333"/>
    <n v="-25.78698"/>
    <n v="28.264585"/>
    <n v="28.261869999999998"/>
    <x v="7867"/>
    <n v="1403.01"/>
    <n v="1425.87"/>
    <n v="1516.2075"/>
    <n v="1546.88"/>
    <x v="6874"/>
    <n v="77"/>
    <n v="142"/>
    <n v="158"/>
    <n v="168"/>
    <m/>
    <m/>
    <m/>
    <m/>
    <m/>
  </r>
  <r>
    <n v="7917"/>
    <n v="4752000"/>
    <s v="male"/>
    <x v="2"/>
    <n v="1431424853"/>
    <n v="1431429157"/>
    <x v="4380"/>
    <n v="-25.786655"/>
    <n v="-25.78697"/>
    <n v="28.265250000000002"/>
    <n v="28.261876669999999"/>
    <x v="7868"/>
    <n v="1402.4"/>
    <n v="1424.5"/>
    <n v="1514.42"/>
    <n v="1543.37"/>
    <x v="1759"/>
    <n v="56"/>
    <n v="133"/>
    <n v="151"/>
    <n v="164"/>
    <m/>
    <m/>
    <m/>
    <m/>
    <m/>
  </r>
  <r>
    <n v="7918"/>
    <n v="4752000"/>
    <s v="male"/>
    <x v="2"/>
    <n v="1431256346"/>
    <n v="1431264362"/>
    <x v="5205"/>
    <n v="-25.787298329999999"/>
    <n v="-25.786001670000001"/>
    <n v="28.261993329999999"/>
    <n v="28.26098"/>
    <x v="7869"/>
    <n v="1388.38"/>
    <n v="1418.4"/>
    <n v="1507.675"/>
    <n v="1535.45"/>
    <x v="6875"/>
    <n v="66"/>
    <n v="137"/>
    <n v="152"/>
    <n v="161"/>
    <m/>
    <m/>
    <m/>
    <m/>
    <m/>
  </r>
  <r>
    <n v="7919"/>
    <n v="4752000"/>
    <s v="male"/>
    <x v="2"/>
    <n v="1431079249"/>
    <n v="1431082951"/>
    <x v="788"/>
    <n v="-25.785701670000002"/>
    <n v="-25.787026669999999"/>
    <n v="28.26093333"/>
    <n v="28.261906669999998"/>
    <x v="7870"/>
    <n v="1391.43"/>
    <n v="1410.48"/>
    <n v="1427.665"/>
    <n v="1436.39"/>
    <x v="6876"/>
    <n v="95"/>
    <n v="135"/>
    <n v="151"/>
    <n v="160"/>
    <m/>
    <m/>
    <m/>
    <m/>
    <m/>
  </r>
  <r>
    <n v="7920"/>
    <n v="4752000"/>
    <s v="male"/>
    <x v="2"/>
    <n v="1430823421"/>
    <n v="1430826708"/>
    <x v="5348"/>
    <n v="-25.650653330000001"/>
    <n v="-25.650635000000001"/>
    <n v="28.338754999999999"/>
    <n v="28.33859833"/>
    <x v="7871"/>
    <n v="1214.03"/>
    <n v="1223.94"/>
    <n v="1238.2275"/>
    <n v="1257.01"/>
    <x v="6877"/>
    <n v="81"/>
    <n v="145"/>
    <n v="155"/>
    <n v="175"/>
    <m/>
    <m/>
    <m/>
    <m/>
    <m/>
  </r>
  <r>
    <n v="7921"/>
    <n v="4752000"/>
    <s v="male"/>
    <x v="2"/>
    <n v="1430733552"/>
    <n v="1430737015"/>
    <x v="995"/>
    <n v="-25.785626669999999"/>
    <n v="-25.784091669999999"/>
    <n v="28.26206333"/>
    <n v="28.259963330000001"/>
    <x v="7872"/>
    <n v="1373.44"/>
    <n v="1392.34"/>
    <n v="1410.33"/>
    <n v="1419.32"/>
    <x v="6878"/>
    <n v="98"/>
    <n v="137"/>
    <n v="151"/>
    <n v="159"/>
    <m/>
    <m/>
    <m/>
    <m/>
    <m/>
  </r>
  <r>
    <n v="7922"/>
    <n v="4752000"/>
    <s v="male"/>
    <x v="2"/>
    <n v="1430652650"/>
    <n v="1430656339"/>
    <x v="2475"/>
    <n v="-25.787026669999999"/>
    <n v="-25.786098330000002"/>
    <n v="28.262306670000001"/>
    <n v="28.26100667"/>
    <x v="7873"/>
    <n v="1396.76"/>
    <n v="1415.66"/>
    <n v="1433.64"/>
    <n v="1441.72"/>
    <x v="6879"/>
    <n v="89"/>
    <n v="133"/>
    <n v="142"/>
    <n v="153"/>
    <m/>
    <m/>
    <m/>
    <m/>
    <m/>
  </r>
  <r>
    <n v="7923"/>
    <n v="4752000"/>
    <s v="male"/>
    <x v="2"/>
    <n v="1430568000"/>
    <n v="1430575083"/>
    <x v="5349"/>
    <n v="-25.715373329999998"/>
    <n v="-25.71733167"/>
    <n v="28.219668330000001"/>
    <n v="28.219795000000001"/>
    <x v="7874"/>
    <n v="1264.02"/>
    <n v="1274.08"/>
    <n v="1292.06"/>
    <n v="1308.06"/>
    <x v="6880"/>
    <n v="95"/>
    <n v="156"/>
    <n v="166"/>
    <n v="172"/>
    <m/>
    <m/>
    <m/>
    <m/>
    <m/>
  </r>
  <r>
    <n v="7924"/>
    <n v="4752000"/>
    <s v="male"/>
    <x v="2"/>
    <n v="1429697017"/>
    <n v="1429699666"/>
    <x v="4858"/>
    <n v="-25.785688329999999"/>
    <n v="-25.784005000000001"/>
    <n v="28.261001669999999"/>
    <n v="28.259956670000001"/>
    <x v="7875"/>
    <n v="1385.48"/>
    <n v="1402.2849999999901"/>
    <n v="1418.56"/>
    <n v="1428.46"/>
    <x v="6881"/>
    <n v="97"/>
    <n v="131"/>
    <n v="145"/>
    <n v="157"/>
    <m/>
    <m/>
    <m/>
    <m/>
    <m/>
  </r>
  <r>
    <n v="7925"/>
    <n v="4752000"/>
    <s v="male"/>
    <x v="2"/>
    <n v="1426336240"/>
    <n v="1426343557"/>
    <x v="5350"/>
    <n v="-25.685696669999999"/>
    <n v="-25.685676669999999"/>
    <n v="28.19045667"/>
    <n v="28.190423330000002"/>
    <x v="7876"/>
    <n v="1215.0999999999999"/>
    <n v="1258.08"/>
    <n v="1292.06"/>
    <n v="1341.14"/>
    <x v="6882"/>
    <n v="93"/>
    <n v="155"/>
    <n v="162"/>
    <n v="171"/>
    <m/>
    <m/>
    <m/>
    <m/>
    <m/>
  </r>
  <r>
    <n v="7926"/>
    <n v="12726303"/>
    <s v="male"/>
    <x v="0"/>
    <n v="1451318986"/>
    <n v="1451324582"/>
    <x v="544"/>
    <n v="55.742821684107099"/>
    <n v="55.7427354343235"/>
    <n v="9.5371792092919296"/>
    <n v="9.5369561668485403"/>
    <x v="7877"/>
    <n v="-8"/>
    <n v="0.2"/>
    <n v="45.6"/>
    <n v="66.2"/>
    <x v="6883"/>
    <n v="105"/>
    <n v="140.75"/>
    <n v="163"/>
    <n v="180"/>
    <m/>
    <m/>
    <m/>
    <m/>
    <m/>
  </r>
  <r>
    <n v="7927"/>
    <n v="12726303"/>
    <s v="male"/>
    <x v="0"/>
    <n v="1450717314"/>
    <n v="1450723034"/>
    <x v="5351"/>
    <n v="55.742836687713798"/>
    <n v="55.742974989116099"/>
    <n v="9.5373387169092894"/>
    <n v="9.53702766448259"/>
    <x v="7878"/>
    <n v="-3.4"/>
    <n v="30.1999999999999"/>
    <n v="58.2"/>
    <n v="91"/>
    <x v="6311"/>
    <n v="103"/>
    <n v="135"/>
    <n v="157"/>
    <n v="174"/>
    <m/>
    <m/>
    <m/>
    <m/>
    <m/>
  </r>
  <r>
    <n v="7928"/>
    <n v="12726303"/>
    <s v="male"/>
    <x v="0"/>
    <n v="1450545694"/>
    <n v="1450550475"/>
    <x v="3007"/>
    <n v="55.742862755432697"/>
    <n v="55.7430833671242"/>
    <n v="9.53728054650127"/>
    <n v="9.5372212026268208"/>
    <x v="7879"/>
    <n v="-9.6"/>
    <n v="12.35"/>
    <n v="50.1"/>
    <n v="86.6"/>
    <x v="6884"/>
    <n v="103"/>
    <n v="146"/>
    <n v="170"/>
    <n v="184"/>
    <m/>
    <m/>
    <m/>
    <m/>
    <m/>
  </r>
  <r>
    <n v="7929"/>
    <n v="12726303"/>
    <s v="male"/>
    <x v="2"/>
    <n v="1447524336"/>
    <n v="1447530943"/>
    <x v="5352"/>
    <n v="55.7429740671068"/>
    <n v="55.743017066270099"/>
    <n v="9.5369015168398601"/>
    <n v="9.5371394790709001"/>
    <x v="7880"/>
    <n v="2.8"/>
    <n v="25.15"/>
    <n v="85.85"/>
    <n v="107"/>
    <x v="6885"/>
    <n v="85"/>
    <n v="155"/>
    <n v="163"/>
    <n v="174"/>
    <n v="12.4257528"/>
    <n v="0.37080000000000002"/>
    <n v="12.2616"/>
    <n v="12.866400000000001"/>
    <n v="17.132400000000001"/>
  </r>
  <r>
    <n v="7930"/>
    <n v="12726303"/>
    <s v="male"/>
    <x v="2"/>
    <n v="1446934275"/>
    <n v="1446936772"/>
    <x v="1138"/>
    <n v="55.742857391014603"/>
    <n v="55.743708238005603"/>
    <n v="9.5373006630688906"/>
    <n v="9.5377202611416507"/>
    <x v="7881"/>
    <n v="-6.6"/>
    <n v="-1.4"/>
    <n v="17.2"/>
    <n v="29.2"/>
    <x v="6886"/>
    <n v="93"/>
    <n v="181"/>
    <n v="188"/>
    <n v="192"/>
    <n v="14.207918399999899"/>
    <n v="6.4836"/>
    <n v="14.1084"/>
    <n v="14.814"/>
    <n v="18.172799999999999"/>
  </r>
  <r>
    <n v="7931"/>
    <n v="12726303"/>
    <s v="male"/>
    <x v="0"/>
    <n v="1446419959"/>
    <n v="1446424096"/>
    <x v="4474"/>
    <n v="56.127112247049801"/>
    <n v="56.154359383508499"/>
    <n v="10.2132977172732"/>
    <n v="10.211086655035601"/>
    <x v="166"/>
    <n v="-1.8"/>
    <n v="20.149999999999999"/>
    <n v="55.65"/>
    <n v="90.4"/>
    <x v="6887"/>
    <n v="102"/>
    <n v="130"/>
    <n v="164"/>
    <n v="186"/>
    <m/>
    <m/>
    <m/>
    <m/>
    <m/>
  </r>
  <r>
    <n v="7932"/>
    <n v="12726303"/>
    <s v="male"/>
    <x v="2"/>
    <n v="1442973025"/>
    <n v="1442977019"/>
    <x v="737"/>
    <n v="56.161582907661703"/>
    <n v="56.160960467532199"/>
    <n v="10.2021005004644"/>
    <n v="10.203011361882"/>
    <x v="7882"/>
    <n v="8.4"/>
    <n v="9.4"/>
    <n v="15.649999999999901"/>
    <n v="41.2"/>
    <x v="6888"/>
    <n v="96"/>
    <n v="153"/>
    <n v="162"/>
    <n v="171"/>
    <m/>
    <m/>
    <m/>
    <m/>
    <m/>
  </r>
  <r>
    <n v="7933"/>
    <n v="12726303"/>
    <s v="male"/>
    <x v="2"/>
    <n v="1442083786"/>
    <n v="1442096250"/>
    <x v="5353"/>
    <n v="52.367646619677501"/>
    <n v="52.3675753735005"/>
    <n v="5.2197732869535596"/>
    <n v="5.2185113914310897"/>
    <x v="7883"/>
    <n v="-5.4"/>
    <n v="-2"/>
    <n v="-0.6"/>
    <n v="3"/>
    <x v="6889"/>
    <n v="136"/>
    <n v="154"/>
    <n v="159"/>
    <n v="166"/>
    <m/>
    <m/>
    <m/>
    <m/>
    <m/>
  </r>
  <r>
    <n v="7934"/>
    <n v="12726303"/>
    <s v="male"/>
    <x v="2"/>
    <n v="1441559035"/>
    <n v="1441563365"/>
    <x v="1694"/>
    <n v="55.7429264578968"/>
    <n v="55.742470314726198"/>
    <n v="9.5369880180805904"/>
    <n v="9.5366537477821094"/>
    <x v="7884"/>
    <n v="-30.2"/>
    <n v="-21.25"/>
    <n v="-11"/>
    <n v="-2.4"/>
    <x v="6890"/>
    <n v="106"/>
    <n v="163"/>
    <n v="167"/>
    <n v="172"/>
    <m/>
    <m/>
    <m/>
    <m/>
    <m/>
  </r>
  <r>
    <n v="7935"/>
    <n v="12726303"/>
    <s v="male"/>
    <x v="2"/>
    <n v="1441274662"/>
    <n v="1441280150"/>
    <x v="770"/>
    <n v="56.162596950307403"/>
    <n v="56.161824977025297"/>
    <n v="10.2122755441814"/>
    <n v="10.2139378432184"/>
    <x v="7885"/>
    <n v="5"/>
    <n v="10"/>
    <n v="74.8"/>
    <n v="95.2"/>
    <x v="6891"/>
    <n v="83"/>
    <n v="157"/>
    <n v="167"/>
    <n v="176"/>
    <m/>
    <m/>
    <m/>
    <m/>
    <m/>
  </r>
  <r>
    <n v="7936"/>
    <n v="12726303"/>
    <s v="male"/>
    <x v="0"/>
    <n v="1441139509"/>
    <n v="1441147127"/>
    <x v="3304"/>
    <n v="56.162371309474103"/>
    <n v="56.161776445805998"/>
    <n v="10.2113932650536"/>
    <n v="10.2139941696077"/>
    <x v="7886"/>
    <n v="-6.8"/>
    <n v="24.299999999999901"/>
    <n v="62"/>
    <n v="85"/>
    <x v="6892"/>
    <n v="94"/>
    <n v="127"/>
    <n v="148"/>
    <n v="165"/>
    <m/>
    <m/>
    <m/>
    <m/>
    <m/>
  </r>
  <r>
    <n v="7937"/>
    <n v="12726303"/>
    <s v="male"/>
    <x v="2"/>
    <n v="1440946640"/>
    <n v="1440949249"/>
    <x v="2005"/>
    <n v="55.742938946932497"/>
    <n v="55.743007091805303"/>
    <n v="9.5371496211737394"/>
    <n v="9.5371471904218197"/>
    <x v="7887"/>
    <n v="-8.8000000000000007"/>
    <n v="-3.6"/>
    <n v="8.8000000000000007"/>
    <n v="18.8"/>
    <x v="6893"/>
    <n v="104"/>
    <n v="175"/>
    <n v="179"/>
    <n v="183"/>
    <n v="13.6579032"/>
    <n v="4.2336"/>
    <n v="13.269600000000001"/>
    <n v="14.1768"/>
    <n v="19.011600000000001"/>
  </r>
  <r>
    <n v="7938"/>
    <n v="12726303"/>
    <s v="male"/>
    <x v="0"/>
    <n v="1440936805"/>
    <n v="1440946214"/>
    <x v="5354"/>
    <n v="55.742811961099498"/>
    <n v="55.743270618841002"/>
    <n v="9.5372764393687195"/>
    <n v="9.5374551415443403"/>
    <x v="7888"/>
    <n v="9.1999999999999993"/>
    <n v="67.400000000000006"/>
    <n v="87.2"/>
    <n v="123.8"/>
    <x v="6894"/>
    <n v="86"/>
    <n v="142"/>
    <n v="153"/>
    <n v="167"/>
    <n v="33.651266399999898"/>
    <n v="7.1532"/>
    <n v="29.273399999999999"/>
    <n v="37.998899999999999"/>
    <n v="54.583199999999998"/>
  </r>
  <r>
    <n v="7939"/>
    <n v="12726303"/>
    <s v="male"/>
    <x v="0"/>
    <n v="1440797934"/>
    <n v="1440802632"/>
    <x v="5355"/>
    <n v="55.742838950827696"/>
    <n v="55.743401795625601"/>
    <n v="9.5372616872191394"/>
    <n v="9.5374675467610306"/>
    <x v="7889"/>
    <n v="8.1999999999999993"/>
    <n v="61.15"/>
    <n v="88.85"/>
    <n v="107"/>
    <x v="6895"/>
    <n v="96"/>
    <n v="129"/>
    <n v="141"/>
    <n v="156"/>
    <n v="31.101861599999999"/>
    <n v="6.5843999999999996"/>
    <n v="27.436499999999999"/>
    <n v="34.983899999999998"/>
    <n v="47.764800000000001"/>
  </r>
  <r>
    <n v="7940"/>
    <n v="12726303"/>
    <s v="male"/>
    <x v="2"/>
    <n v="1440069272"/>
    <n v="1440072632"/>
    <x v="1203"/>
    <n v="56.162449764087697"/>
    <n v="56.1625037435442"/>
    <n v="10.2120897173881"/>
    <n v="10.2121814154088"/>
    <x v="7890"/>
    <n v="-1.2"/>
    <n v="44.55"/>
    <n v="73.599999999999994"/>
    <n v="82.6"/>
    <x v="1471"/>
    <n v="75"/>
    <n v="138"/>
    <n v="154"/>
    <n v="163"/>
    <m/>
    <m/>
    <m/>
    <m/>
    <m/>
  </r>
  <r>
    <n v="7941"/>
    <n v="12726303"/>
    <s v="male"/>
    <x v="2"/>
    <n v="1439828688"/>
    <n v="1439835204"/>
    <x v="5356"/>
    <n v="55.742982868105102"/>
    <n v="55.744173349812598"/>
    <n v="9.5371302589774096"/>
    <n v="9.5383636560290999"/>
    <x v="7891"/>
    <n v="10.6"/>
    <n v="57.9"/>
    <n v="87.05"/>
    <n v="96.8"/>
    <x v="6896"/>
    <n v="83"/>
    <n v="159"/>
    <n v="166"/>
    <n v="179"/>
    <m/>
    <m/>
    <m/>
    <m/>
    <m/>
  </r>
  <r>
    <n v="7942"/>
    <n v="12726303"/>
    <s v="male"/>
    <x v="0"/>
    <n v="1439731075"/>
    <n v="1439743737"/>
    <x v="5357"/>
    <n v="55.742912208661402"/>
    <n v="55.7433390989899"/>
    <n v="9.5371933747082895"/>
    <n v="9.5374170038849098"/>
    <x v="7892"/>
    <n v="6"/>
    <n v="67.150000000000006"/>
    <n v="81.599999999999994"/>
    <n v="119.6"/>
    <x v="6897"/>
    <n v="83"/>
    <n v="124"/>
    <n v="139"/>
    <n v="158"/>
    <n v="33.064855199999897"/>
    <n v="5.3064"/>
    <n v="29.114999999999998"/>
    <n v="37.4544"/>
    <n v="55.256399999999999"/>
  </r>
  <r>
    <n v="7943"/>
    <n v="12726303"/>
    <s v="male"/>
    <x v="2"/>
    <n v="1439632365"/>
    <n v="1439638294"/>
    <x v="3034"/>
    <n v="55.714614484459098"/>
    <n v="55.714190779253798"/>
    <n v="9.5592474192380905"/>
    <n v="9.5586457662284303"/>
    <x v="7893"/>
    <n v="49.4"/>
    <n v="54"/>
    <n v="56"/>
    <n v="62.8"/>
    <x v="6898"/>
    <n v="83"/>
    <n v="119.75"/>
    <n v="155"/>
    <n v="174"/>
    <m/>
    <m/>
    <m/>
    <m/>
    <m/>
  </r>
  <r>
    <n v="7944"/>
    <n v="12726303"/>
    <s v="male"/>
    <x v="0"/>
    <n v="1439554921"/>
    <n v="1439565502"/>
    <x v="5358"/>
    <n v="55.7427655253559"/>
    <n v="55.743292327970202"/>
    <n v="9.5373450871556997"/>
    <n v="9.5374266430735499"/>
    <x v="7894"/>
    <n v="10"/>
    <n v="53.5"/>
    <n v="86.6"/>
    <n v="115.4"/>
    <x v="6899"/>
    <n v="83"/>
    <n v="118"/>
    <n v="134"/>
    <n v="149"/>
    <m/>
    <m/>
    <m/>
    <m/>
    <m/>
  </r>
  <r>
    <n v="7945"/>
    <n v="12726303"/>
    <s v="male"/>
    <x v="2"/>
    <n v="1439479556"/>
    <n v="1439483610"/>
    <x v="533"/>
    <n v="55.742805674672098"/>
    <n v="55.744222970679402"/>
    <n v="9.53726260922849"/>
    <n v="9.5391877647489292"/>
    <x v="7895"/>
    <n v="-1"/>
    <n v="14.149999999999901"/>
    <n v="84.6"/>
    <n v="93.4"/>
    <x v="2068"/>
    <n v="86"/>
    <n v="153"/>
    <n v="163"/>
    <n v="171"/>
    <n v="13.2786071999999"/>
    <n v="6.2135999999999996"/>
    <n v="12.765599999999999"/>
    <n v="13.7133"/>
    <n v="18.7776"/>
  </r>
  <r>
    <n v="7946"/>
    <n v="12726303"/>
    <s v="male"/>
    <x v="2"/>
    <n v="1439306078"/>
    <n v="1439312633"/>
    <x v="5359"/>
    <n v="55.742958476766901"/>
    <n v="55.744325984269302"/>
    <n v="9.5370797161012799"/>
    <n v="9.5380947645753604"/>
    <x v="7896"/>
    <n v="1.6"/>
    <n v="49.749999999999901"/>
    <n v="80"/>
    <n v="90.6"/>
    <x v="6900"/>
    <n v="87"/>
    <n v="162"/>
    <n v="169"/>
    <n v="179"/>
    <n v="12.835569599999999"/>
    <n v="4.0968"/>
    <n v="12.4956"/>
    <n v="13.2012"/>
    <n v="24.015599999999999"/>
  </r>
  <r>
    <n v="7947"/>
    <n v="12726303"/>
    <s v="male"/>
    <x v="0"/>
    <n v="1439131095"/>
    <n v="1439148161"/>
    <x v="5360"/>
    <n v="55.742839202284799"/>
    <n v="55.7428837940096"/>
    <n v="9.5368187874555499"/>
    <n v="9.5371331088244897"/>
    <x v="7897"/>
    <n v="-6.4"/>
    <n v="15.95"/>
    <n v="61.8"/>
    <n v="100.8"/>
    <x v="6901"/>
    <n v="95"/>
    <n v="131"/>
    <n v="146"/>
    <n v="174"/>
    <m/>
    <m/>
    <m/>
    <m/>
    <m/>
  </r>
  <r>
    <n v="7948"/>
    <n v="12726303"/>
    <s v="male"/>
    <x v="2"/>
    <n v="1439038833"/>
    <n v="1439043796"/>
    <x v="5361"/>
    <n v="55.7146756723523"/>
    <n v="55.714724287390702"/>
    <n v="9.5592723973095399"/>
    <n v="9.5593203417956794"/>
    <x v="7898"/>
    <n v="45"/>
    <n v="49.4"/>
    <n v="53.4"/>
    <n v="60"/>
    <x v="6902"/>
    <n v="86"/>
    <n v="135"/>
    <n v="160"/>
    <n v="170"/>
    <m/>
    <m/>
    <m/>
    <m/>
    <m/>
  </r>
  <r>
    <n v="7949"/>
    <n v="12726303"/>
    <s v="male"/>
    <x v="2"/>
    <n v="1438873448"/>
    <n v="1438877760"/>
    <x v="2032"/>
    <n v="55.742838531732502"/>
    <n v="55.742572406306799"/>
    <n v="9.5372422412037796"/>
    <n v="9.5369324460625595"/>
    <x v="7899"/>
    <n v="-1.8"/>
    <n v="7"/>
    <n v="28.8"/>
    <n v="32.4"/>
    <x v="6903"/>
    <n v="91"/>
    <n v="166"/>
    <n v="174"/>
    <n v="177"/>
    <n v="12.7823472"/>
    <n v="5.4432"/>
    <n v="12.1248"/>
    <n v="13.636799999999999"/>
    <n v="15.9552"/>
  </r>
  <r>
    <n v="7950"/>
    <n v="12726303"/>
    <s v="male"/>
    <x v="0"/>
    <n v="1438807748"/>
    <n v="1438821970"/>
    <x v="5362"/>
    <n v="55.742859654128502"/>
    <n v="55.742807602509799"/>
    <n v="9.5372291654348302"/>
    <n v="9.5369245670735801"/>
    <x v="7900"/>
    <n v="-8.1999999999999993"/>
    <n v="35.349999999999902"/>
    <n v="68.25"/>
    <n v="85"/>
    <x v="6904"/>
    <n v="103"/>
    <n v="139"/>
    <n v="158"/>
    <n v="177"/>
    <m/>
    <m/>
    <m/>
    <m/>
    <m/>
  </r>
  <r>
    <n v="7951"/>
    <n v="12726303"/>
    <s v="male"/>
    <x v="2"/>
    <n v="1438603492"/>
    <n v="1438609595"/>
    <x v="1317"/>
    <n v="28.061352521181099"/>
    <n v="28.061494929715899"/>
    <n v="-16.727579338476001"/>
    <n v="-16.7286196164786"/>
    <x v="7901"/>
    <n v="-1.6"/>
    <n v="1.2"/>
    <n v="4"/>
    <n v="21.2"/>
    <x v="4712"/>
    <n v="80"/>
    <n v="153"/>
    <n v="159"/>
    <n v="165"/>
    <n v="12.4974072"/>
    <n v="0.2016"/>
    <n v="12.463200000000001"/>
    <n v="12.8988"/>
    <n v="13.636799999999999"/>
  </r>
  <r>
    <n v="7952"/>
    <n v="12726303"/>
    <s v="male"/>
    <x v="0"/>
    <n v="1438366919"/>
    <n v="1438378630"/>
    <x v="5363"/>
    <n v="28.067855201661501"/>
    <n v="28.0628811288625"/>
    <n v="-16.727302819490401"/>
    <n v="-16.726557584479401"/>
    <x v="7902"/>
    <n v="35.4"/>
    <n v="311.95"/>
    <n v="630.6"/>
    <n v="825.2"/>
    <x v="3664"/>
    <n v="99"/>
    <n v="118"/>
    <n v="161"/>
    <n v="177"/>
    <n v="26.1599544"/>
    <n v="0"/>
    <n v="17.163899999999899"/>
    <n v="33.674399999999999"/>
    <n v="51.627600000000001"/>
  </r>
  <r>
    <n v="7953"/>
    <n v="12726303"/>
    <s v="male"/>
    <x v="2"/>
    <n v="1438257685"/>
    <n v="1438261328"/>
    <x v="333"/>
    <n v="28.0617767293006"/>
    <n v="28.062314428389001"/>
    <n v="-16.727554108947501"/>
    <n v="-16.731174085289201"/>
    <x v="7903"/>
    <n v="6.2"/>
    <n v="8.4"/>
    <n v="17.2"/>
    <n v="41.4"/>
    <x v="6905"/>
    <n v="87"/>
    <n v="168"/>
    <n v="175"/>
    <n v="180"/>
    <m/>
    <m/>
    <m/>
    <m/>
    <m/>
  </r>
  <r>
    <n v="7954"/>
    <n v="12726303"/>
    <s v="male"/>
    <x v="0"/>
    <n v="1437916711"/>
    <n v="1437934315"/>
    <x v="5364"/>
    <n v="55.742748174816299"/>
    <n v="55.743427360430303"/>
    <n v="9.5371509622782398"/>
    <n v="9.5375085342675394"/>
    <x v="7904"/>
    <n v="24"/>
    <n v="78.8"/>
    <n v="106.05"/>
    <n v="133"/>
    <x v="6906"/>
    <n v="98"/>
    <n v="130"/>
    <n v="148"/>
    <n v="178"/>
    <n v="28.884045599999901"/>
    <n v="0"/>
    <n v="23.547599999999999"/>
    <n v="33.321599999999997"/>
    <n v="57.909599999999998"/>
  </r>
  <r>
    <n v="7955"/>
    <n v="12726303"/>
    <s v="male"/>
    <x v="2"/>
    <n v="1437849226"/>
    <n v="1437854410"/>
    <x v="3756"/>
    <n v="55.742885638028298"/>
    <n v="55.743919126689399"/>
    <n v="9.5370134990662301"/>
    <n v="9.5377156510949099"/>
    <x v="7905"/>
    <n v="41.6"/>
    <n v="44.6"/>
    <n v="62.65"/>
    <n v="74.400000000000006"/>
    <x v="6457"/>
    <n v="91"/>
    <n v="146"/>
    <n v="152"/>
    <n v="161"/>
    <m/>
    <m/>
    <m/>
    <m/>
    <m/>
  </r>
  <r>
    <n v="7956"/>
    <n v="12726303"/>
    <s v="male"/>
    <x v="0"/>
    <n v="1437751245"/>
    <n v="1437760139"/>
    <x v="5365"/>
    <n v="55.742858983576298"/>
    <n v="55.742699140682802"/>
    <n v="9.5369554124772495"/>
    <n v="9.5370530616491997"/>
    <x v="7906"/>
    <n v="-0.2"/>
    <n v="39.299999999999997"/>
    <n v="73.25"/>
    <n v="90"/>
    <x v="6907"/>
    <n v="91"/>
    <n v="130"/>
    <n v="140"/>
    <n v="156"/>
    <m/>
    <m/>
    <m/>
    <m/>
    <m/>
  </r>
  <r>
    <n v="7957"/>
    <n v="12726303"/>
    <s v="male"/>
    <x v="2"/>
    <n v="1437654303"/>
    <n v="1437659349"/>
    <x v="5366"/>
    <n v="55.742890750989297"/>
    <n v="55.742267975583601"/>
    <n v="9.5371282473206502"/>
    <n v="9.5366099104285205"/>
    <x v="7907"/>
    <n v="5"/>
    <n v="19.8"/>
    <n v="86"/>
    <n v="98.2"/>
    <x v="6908"/>
    <n v="93"/>
    <n v="156"/>
    <n v="166"/>
    <n v="178"/>
    <n v="12.794198400000001"/>
    <n v="4.4676"/>
    <n v="12.463200000000001"/>
    <n v="13.1004"/>
    <n v="16.4268"/>
  </r>
  <r>
    <n v="7958"/>
    <n v="12726303"/>
    <s v="male"/>
    <x v="0"/>
    <n v="1437602485"/>
    <n v="1437605687"/>
    <x v="512"/>
    <n v="55.631602797657202"/>
    <n v="55.742775416001599"/>
    <n v="9.7404961008578503"/>
    <n v="9.5371322706341708"/>
    <x v="7908"/>
    <n v="2"/>
    <n v="8.1999999999999993"/>
    <n v="37"/>
    <n v="94"/>
    <x v="6909"/>
    <n v="100"/>
    <n v="132.75"/>
    <n v="147"/>
    <n v="159"/>
    <m/>
    <m/>
    <m/>
    <m/>
    <m/>
  </r>
  <r>
    <n v="7959"/>
    <n v="12726303"/>
    <s v="male"/>
    <x v="2"/>
    <n v="1437482310"/>
    <n v="1437485290"/>
    <x v="420"/>
    <n v="55.742898210883098"/>
    <n v="55.742974486202002"/>
    <n v="9.5372782833874208"/>
    <n v="9.5373950432986003"/>
    <x v="7909"/>
    <n v="48.2"/>
    <n v="81.849999999999994"/>
    <n v="117"/>
    <n v="123.6"/>
    <x v="2685"/>
    <n v="73"/>
    <n v="150"/>
    <n v="163"/>
    <n v="171"/>
    <m/>
    <m/>
    <m/>
    <m/>
    <m/>
  </r>
  <r>
    <n v="7960"/>
    <n v="12726303"/>
    <s v="male"/>
    <x v="2"/>
    <n v="1437229934"/>
    <n v="1437234020"/>
    <x v="4012"/>
    <n v="55.742963841184903"/>
    <n v="55.742922099307101"/>
    <n v="9.5370613597333396"/>
    <n v="9.5371097233146394"/>
    <x v="7910"/>
    <n v="28.6"/>
    <n v="71.900000000000006"/>
    <n v="98.85"/>
    <n v="104"/>
    <x v="6910"/>
    <n v="89"/>
    <n v="146"/>
    <n v="156"/>
    <n v="166"/>
    <n v="12.3085583999999"/>
    <n v="5.3064"/>
    <n v="12.06"/>
    <n v="12.564"/>
    <n v="15.7212"/>
  </r>
  <r>
    <n v="7961"/>
    <n v="12726303"/>
    <s v="male"/>
    <x v="0"/>
    <n v="1437140355"/>
    <n v="1437147289"/>
    <x v="5367"/>
    <n v="55.7426226977258"/>
    <n v="55.743279252201297"/>
    <n v="9.5368591044098103"/>
    <n v="9.5374183449894101"/>
    <x v="7911"/>
    <n v="8.1999999999999993"/>
    <n v="53.349999999999902"/>
    <n v="73.150000000000006"/>
    <n v="89.6"/>
    <x v="6911"/>
    <n v="91"/>
    <n v="119"/>
    <n v="135"/>
    <n v="150"/>
    <m/>
    <m/>
    <m/>
    <m/>
    <m/>
  </r>
  <r>
    <n v="7962"/>
    <n v="12726303"/>
    <s v="male"/>
    <x v="2"/>
    <n v="1437063777"/>
    <n v="1437066502"/>
    <x v="2238"/>
    <n v="55.7429060898721"/>
    <n v="55.742409713566303"/>
    <n v="9.5370971504598803"/>
    <n v="9.5365260075777698"/>
    <x v="7912"/>
    <n v="-9.1999999999999993"/>
    <n v="-6.4"/>
    <n v="6.55"/>
    <n v="11.8"/>
    <x v="6912"/>
    <n v="104"/>
    <n v="167.75"/>
    <n v="171"/>
    <n v="175"/>
    <n v="13.167482400000001"/>
    <n v="3.8628"/>
    <n v="12.8988"/>
    <n v="13.672800000000001"/>
    <n v="15.922800000000001"/>
  </r>
  <r>
    <n v="7963"/>
    <n v="12726303"/>
    <s v="male"/>
    <x v="0"/>
    <n v="1437053470"/>
    <n v="1437063368"/>
    <x v="5368"/>
    <n v="56.161367157474103"/>
    <n v="55.743031986057701"/>
    <n v="10.1992044690996"/>
    <n v="9.5372500363737291"/>
    <x v="7913"/>
    <n v="-1.8"/>
    <n v="24.299999999999901"/>
    <n v="68.25"/>
    <n v="101.2"/>
    <x v="6913"/>
    <n v="73"/>
    <n v="125"/>
    <n v="143"/>
    <n v="160"/>
    <m/>
    <m/>
    <m/>
    <m/>
    <m/>
  </r>
  <r>
    <n v="7964"/>
    <n v="12726303"/>
    <s v="male"/>
    <x v="2"/>
    <n v="1436892194"/>
    <n v="1436895155"/>
    <x v="1008"/>
    <n v="55.742925200611303"/>
    <n v="55.743012623861397"/>
    <n v="9.5371499564498592"/>
    <n v="9.5372372958809102"/>
    <x v="7914"/>
    <n v="-6.2"/>
    <n v="1.6"/>
    <n v="12.649999999999901"/>
    <n v="22"/>
    <x v="6914"/>
    <n v="93"/>
    <n v="157"/>
    <n v="169"/>
    <n v="176"/>
    <m/>
    <m/>
    <m/>
    <m/>
    <m/>
  </r>
  <r>
    <n v="7965"/>
    <n v="12726303"/>
    <s v="male"/>
    <x v="2"/>
    <n v="1436736025"/>
    <n v="1436738792"/>
    <x v="759"/>
    <n v="55.742883123457403"/>
    <n v="55.7428809441626"/>
    <n v="9.5370647963136399"/>
    <n v="9.5369503833353502"/>
    <x v="7915"/>
    <n v="-0.4"/>
    <n v="1.8"/>
    <n v="13.2"/>
    <n v="19"/>
    <x v="6915"/>
    <n v="80"/>
    <n v="158"/>
    <n v="167"/>
    <n v="182"/>
    <m/>
    <m/>
    <m/>
    <m/>
    <m/>
  </r>
  <r>
    <n v="7966"/>
    <n v="12726303"/>
    <s v="male"/>
    <x v="0"/>
    <n v="1436621802"/>
    <n v="1436631647"/>
    <x v="3232"/>
    <n v="55.742830568924497"/>
    <n v="55.743231223896103"/>
    <n v="9.5372191909700597"/>
    <n v="9.5372928678989393"/>
    <x v="7916"/>
    <n v="8.8000000000000007"/>
    <n v="62.5"/>
    <n v="83.25"/>
    <n v="97.2"/>
    <x v="6916"/>
    <n v="91"/>
    <n v="131"/>
    <n v="151"/>
    <n v="177"/>
    <m/>
    <m/>
    <m/>
    <m/>
    <m/>
  </r>
  <r>
    <n v="7967"/>
    <n v="12726303"/>
    <s v="male"/>
    <x v="0"/>
    <n v="1436565758"/>
    <n v="1436571482"/>
    <x v="4331"/>
    <n v="55.707691954448798"/>
    <n v="55.742525132372897"/>
    <n v="9.5190140325575996"/>
    <n v="9.5368751976638997"/>
    <x v="7917"/>
    <n v="0.2"/>
    <n v="15.8"/>
    <n v="81"/>
    <n v="96.2"/>
    <x v="2466"/>
    <n v="93"/>
    <n v="125"/>
    <n v="140"/>
    <n v="162"/>
    <n v="29.304043199999999"/>
    <n v="3.996"/>
    <n v="23.011199999999999"/>
    <n v="34.875"/>
    <n v="63.99"/>
  </r>
  <r>
    <n v="7968"/>
    <n v="12726303"/>
    <s v="male"/>
    <x v="0"/>
    <n v="1436382040"/>
    <n v="1436389590"/>
    <x v="5369"/>
    <n v="55.742665110155897"/>
    <n v="55.742837358266101"/>
    <n v="9.5369244832545501"/>
    <n v="9.5370635390281606"/>
    <x v="7918"/>
    <n v="38.799999999999997"/>
    <n v="51.15"/>
    <n v="119.4"/>
    <n v="135.6"/>
    <x v="6917"/>
    <n v="100"/>
    <n v="133"/>
    <n v="148"/>
    <n v="166"/>
    <n v="29.510762400000001"/>
    <n v="2.25"/>
    <n v="23.749199999999998"/>
    <n v="35.229599999999998"/>
    <n v="58.615200000000002"/>
  </r>
  <r>
    <n v="7969"/>
    <n v="12726303"/>
    <s v="male"/>
    <x v="0"/>
    <n v="1436010858"/>
    <n v="1436017876"/>
    <x v="5370"/>
    <n v="55.742864347994299"/>
    <n v="55.743220830336199"/>
    <n v="9.5372347813099605"/>
    <n v="9.53741163946688"/>
    <x v="7919"/>
    <n v="1.6"/>
    <n v="47"/>
    <n v="70.2"/>
    <n v="85.4"/>
    <x v="6918"/>
    <n v="90"/>
    <n v="126"/>
    <n v="139"/>
    <n v="157"/>
    <n v="31.178771999999999"/>
    <n v="7.4231999999999996"/>
    <n v="25.293600000000001"/>
    <n v="37.587600000000002"/>
    <n v="52.47"/>
  </r>
  <r>
    <n v="7970"/>
    <n v="12726303"/>
    <s v="male"/>
    <x v="2"/>
    <n v="1434219755"/>
    <n v="1434233228"/>
    <x v="5371"/>
    <n v="55.733300428837502"/>
    <n v="55.733654899522598"/>
    <n v="9.13573977537453"/>
    <n v="9.1361662466078997"/>
    <x v="7920"/>
    <n v="114.6"/>
    <n v="118.8"/>
    <n v="129"/>
    <n v="134.19999999999999"/>
    <x v="6919"/>
    <n v="137"/>
    <n v="154"/>
    <n v="160"/>
    <n v="166"/>
    <m/>
    <m/>
    <m/>
    <m/>
    <m/>
  </r>
  <r>
    <n v="7971"/>
    <n v="12726303"/>
    <s v="male"/>
    <x v="2"/>
    <n v="1433260505"/>
    <n v="1433264680"/>
    <x v="4022"/>
    <n v="55.742887062951901"/>
    <n v="55.742360847070799"/>
    <n v="9.5376652758568508"/>
    <n v="9.5363950822502304"/>
    <x v="7921"/>
    <n v="28.2"/>
    <n v="38.25"/>
    <n v="51.25"/>
    <n v="61.4"/>
    <x v="6920"/>
    <n v="92"/>
    <n v="158"/>
    <n v="162"/>
    <n v="169"/>
    <n v="12.9194136"/>
    <n v="8.3628"/>
    <n v="12.564"/>
    <n v="13.3344"/>
    <n v="17.398800000000001"/>
  </r>
  <r>
    <n v="7972"/>
    <n v="12726303"/>
    <s v="male"/>
    <x v="2"/>
    <n v="1433090844"/>
    <n v="1433093574"/>
    <x v="1846"/>
    <n v="55.2514116559177"/>
    <n v="55.251133125275302"/>
    <n v="9.4883402902632898"/>
    <n v="9.4868568610399908"/>
    <x v="7922"/>
    <n v="27"/>
    <n v="29.4"/>
    <n v="33.049999999999997"/>
    <n v="42.2"/>
    <x v="6921"/>
    <n v="146"/>
    <n v="168"/>
    <n v="171"/>
    <n v="178"/>
    <m/>
    <m/>
    <m/>
    <m/>
    <m/>
  </r>
  <r>
    <n v="7973"/>
    <n v="12726303"/>
    <s v="male"/>
    <x v="0"/>
    <n v="1433086065"/>
    <n v="1433090732"/>
    <x v="748"/>
    <n v="55.251284167170503"/>
    <n v="55.252419747412198"/>
    <n v="9.4828610401600599"/>
    <n v="9.4888103473931498"/>
    <x v="7923"/>
    <n v="22.6"/>
    <n v="43.349999999999902"/>
    <n v="62.2"/>
    <n v="83.2"/>
    <x v="6922"/>
    <n v="137"/>
    <n v="157"/>
    <n v="166"/>
    <n v="179"/>
    <n v="33.950210400000003"/>
    <n v="3.8628"/>
    <n v="28.317599999999999"/>
    <n v="39.671999999999997"/>
    <n v="57.204000000000001"/>
  </r>
  <r>
    <n v="7974"/>
    <n v="12726303"/>
    <s v="male"/>
    <x v="0"/>
    <n v="1432737489"/>
    <n v="1432749846"/>
    <x v="5372"/>
    <n v="55.742803160101097"/>
    <n v="55.742759741842697"/>
    <n v="9.5370153430849296"/>
    <n v="9.5371054485440201"/>
    <x v="7924"/>
    <n v="-18"/>
    <n v="18.25"/>
    <n v="54.7"/>
    <n v="77.599999999999994"/>
    <x v="6923"/>
    <n v="86"/>
    <n v="127"/>
    <n v="140"/>
    <n v="159"/>
    <n v="30.217859999999899"/>
    <n v="2.3508"/>
    <n v="25.941599999999902"/>
    <n v="35.286299999999997"/>
    <n v="55.828800000000001"/>
  </r>
  <r>
    <n v="7975"/>
    <n v="12726303"/>
    <s v="male"/>
    <x v="2"/>
    <n v="1432655050"/>
    <n v="1432662952"/>
    <x v="3559"/>
    <n v="55.742918159812596"/>
    <n v="55.7427213527262"/>
    <n v="9.53694166615605"/>
    <n v="9.5369278360158205"/>
    <x v="7925"/>
    <n v="-0.2"/>
    <n v="9"/>
    <n v="23.05"/>
    <n v="32.4"/>
    <x v="2704"/>
    <n v="86"/>
    <n v="150"/>
    <n v="163"/>
    <n v="175"/>
    <m/>
    <m/>
    <m/>
    <m/>
    <m/>
  </r>
  <r>
    <n v="7976"/>
    <n v="12726303"/>
    <s v="male"/>
    <x v="2"/>
    <n v="1432520980"/>
    <n v="1432523918"/>
    <x v="1551"/>
    <n v="55.742934420704799"/>
    <n v="55.742787066847001"/>
    <n v="9.5371044427156395"/>
    <n v="9.5369261596351809"/>
    <x v="7926"/>
    <n v="8.8000000000000007"/>
    <n v="11.4"/>
    <n v="25.2"/>
    <n v="31"/>
    <x v="6924"/>
    <n v="68"/>
    <n v="142"/>
    <n v="148"/>
    <n v="155"/>
    <m/>
    <m/>
    <m/>
    <m/>
    <m/>
  </r>
  <r>
    <n v="7977"/>
    <n v="12726303"/>
    <s v="male"/>
    <x v="2"/>
    <n v="1432468683"/>
    <n v="1432475342"/>
    <x v="5373"/>
    <n v="55.714554721489499"/>
    <n v="55.714105954393702"/>
    <n v="9.55928723327815"/>
    <n v="9.5582296885550004"/>
    <x v="7927"/>
    <n v="37.4"/>
    <n v="39.799999999999997"/>
    <n v="40.799999999999997"/>
    <n v="47"/>
    <x v="6925"/>
    <n v="69"/>
    <n v="136"/>
    <n v="154"/>
    <n v="167"/>
    <m/>
    <m/>
    <m/>
    <m/>
    <m/>
  </r>
  <r>
    <n v="7978"/>
    <n v="12726303"/>
    <s v="male"/>
    <x v="0"/>
    <n v="1432325787"/>
    <n v="1432332663"/>
    <x v="2433"/>
    <n v="55.742906173691097"/>
    <n v="55.742990411817999"/>
    <n v="9.5372487790882499"/>
    <n v="9.5372113119810802"/>
    <x v="7928"/>
    <n v="-5"/>
    <n v="59.349999999999902"/>
    <n v="87"/>
    <n v="116"/>
    <x v="6530"/>
    <n v="71"/>
    <n v="125"/>
    <n v="140"/>
    <n v="158"/>
    <m/>
    <m/>
    <m/>
    <m/>
    <m/>
  </r>
  <r>
    <n v="7979"/>
    <n v="12726303"/>
    <s v="male"/>
    <x v="2"/>
    <n v="1432221065"/>
    <n v="1432224614"/>
    <x v="1326"/>
    <n v="55.742900809273102"/>
    <n v="55.743350330740199"/>
    <n v="9.5369591005146503"/>
    <n v="9.5373274013400007"/>
    <x v="7929"/>
    <n v="-7.6"/>
    <n v="-4.05"/>
    <n v="11"/>
    <n v="17"/>
    <x v="6926"/>
    <n v="81"/>
    <n v="150"/>
    <n v="156"/>
    <n v="162"/>
    <n v="13.224996000000001"/>
    <n v="4.6007999999999996"/>
    <n v="12.8988"/>
    <n v="13.672800000000001"/>
    <n v="22.8096"/>
  </r>
  <r>
    <n v="7980"/>
    <n v="12726303"/>
    <s v="male"/>
    <x v="2"/>
    <n v="1432050915"/>
    <n v="1432058163"/>
    <x v="1556"/>
    <n v="55.742889242246697"/>
    <n v="55.742886811494799"/>
    <n v="9.5370751898735708"/>
    <n v="9.5371158421039492"/>
    <x v="7930"/>
    <n v="-16.399999999999999"/>
    <n v="-3.6"/>
    <n v="7.6"/>
    <n v="16.600000000000001"/>
    <x v="6927"/>
    <n v="87"/>
    <n v="150"/>
    <n v="156"/>
    <n v="166"/>
    <n v="13.016757599999901"/>
    <n v="2.6208"/>
    <n v="12.798"/>
    <n v="13.402799999999999"/>
    <n v="16.459199999999999"/>
  </r>
  <r>
    <n v="7981"/>
    <n v="12726303"/>
    <s v="male"/>
    <x v="0"/>
    <n v="1431962951"/>
    <n v="1431975104"/>
    <x v="5374"/>
    <n v="55.742813805118203"/>
    <n v="55.742731746286097"/>
    <n v="9.5370281673967803"/>
    <n v="9.5371347852051205"/>
    <x v="7931"/>
    <n v="7.6"/>
    <n v="43.599999999999902"/>
    <n v="73.2"/>
    <n v="108.8"/>
    <x v="6928"/>
    <n v="74"/>
    <n v="113"/>
    <n v="132"/>
    <n v="152"/>
    <m/>
    <m/>
    <m/>
    <m/>
    <m/>
  </r>
  <r>
    <n v="7982"/>
    <n v="12726303"/>
    <s v="male"/>
    <x v="0"/>
    <n v="1431727906"/>
    <n v="1431739899"/>
    <x v="5375"/>
    <n v="55.7081930246204"/>
    <n v="55.7425827160477"/>
    <n v="9.5168458856642193"/>
    <n v="9.5369129162281698"/>
    <x v="7932"/>
    <n v="-2.4"/>
    <n v="29.75"/>
    <n v="69"/>
    <n v="89.8"/>
    <x v="6929"/>
    <n v="95"/>
    <n v="129"/>
    <n v="141"/>
    <n v="164"/>
    <m/>
    <m/>
    <m/>
    <m/>
    <m/>
  </r>
  <r>
    <n v="7983"/>
    <n v="12726303"/>
    <s v="male"/>
    <x v="2"/>
    <n v="1431443514"/>
    <n v="1431450851"/>
    <x v="5376"/>
    <n v="55.742827216163199"/>
    <n v="55.743472287431302"/>
    <n v="9.5370897743850893"/>
    <n v="9.5376672036945802"/>
    <x v="7933"/>
    <n v="7.6"/>
    <n v="14"/>
    <n v="30.2"/>
    <n v="46.2"/>
    <x v="6930"/>
    <n v="90"/>
    <n v="158"/>
    <n v="167"/>
    <n v="179"/>
    <m/>
    <m/>
    <m/>
    <m/>
    <m/>
  </r>
  <r>
    <n v="7984"/>
    <n v="12726303"/>
    <s v="male"/>
    <x v="2"/>
    <n v="1431212032"/>
    <n v="1431214968"/>
    <x v="2072"/>
    <n v="55.742914723232303"/>
    <n v="55.7426807843148"/>
    <n v="9.5365964993834496"/>
    <n v="9.5367346331477094"/>
    <x v="7934"/>
    <n v="23.8"/>
    <n v="32.799999999999997"/>
    <n v="45"/>
    <n v="52.6"/>
    <x v="1642"/>
    <n v="105"/>
    <n v="150"/>
    <n v="154"/>
    <n v="159"/>
    <m/>
    <m/>
    <m/>
    <m/>
    <m/>
  </r>
  <r>
    <n v="7985"/>
    <n v="12726303"/>
    <s v="male"/>
    <x v="0"/>
    <n v="1431206232"/>
    <n v="1431211580"/>
    <x v="5377"/>
    <n v="55.732367355376397"/>
    <n v="55.742946323007303"/>
    <n v="9.1336268652230501"/>
    <n v="9.5369636267423594"/>
    <x v="7935"/>
    <n v="16.2"/>
    <n v="29.55"/>
    <n v="98.4"/>
    <n v="113.8"/>
    <x v="3981"/>
    <n v="102"/>
    <n v="129"/>
    <n v="142"/>
    <n v="150"/>
    <m/>
    <m/>
    <m/>
    <m/>
    <m/>
  </r>
  <r>
    <n v="7986"/>
    <n v="12726303"/>
    <s v="male"/>
    <x v="2"/>
    <n v="1431201961"/>
    <n v="1431205080"/>
    <x v="732"/>
    <n v="55.733202779665497"/>
    <n v="55.733193056657903"/>
    <n v="9.1350975539535195"/>
    <n v="9.1351203527301497"/>
    <x v="7936"/>
    <n v="79.400000000000006"/>
    <n v="82.4"/>
    <n v="86.6"/>
    <n v="89.2"/>
    <x v="6931"/>
    <n v="108"/>
    <n v="146"/>
    <n v="157.25"/>
    <n v="161"/>
    <m/>
    <m/>
    <m/>
    <m/>
    <m/>
  </r>
  <r>
    <n v="7987"/>
    <n v="12726303"/>
    <s v="male"/>
    <x v="0"/>
    <n v="1431182038"/>
    <n v="1431199837"/>
    <x v="5378"/>
    <n v="55.743301631882701"/>
    <n v="55.732271885499301"/>
    <n v="9.5358370151370693"/>
    <n v="9.1338492371141893"/>
    <x v="7937"/>
    <n v="-2.8"/>
    <n v="68.55"/>
    <n v="86.45"/>
    <n v="105"/>
    <x v="6932"/>
    <n v="87"/>
    <n v="130"/>
    <n v="146"/>
    <n v="165"/>
    <m/>
    <m/>
    <m/>
    <m/>
    <m/>
  </r>
  <r>
    <n v="7988"/>
    <n v="12726303"/>
    <s v="male"/>
    <x v="0"/>
    <n v="1431098089"/>
    <n v="1431106010"/>
    <x v="5379"/>
    <n v="55.743592903017998"/>
    <n v="55.742577267810702"/>
    <n v="9.5372083783149701"/>
    <n v="9.5369953103363496"/>
    <x v="7938"/>
    <n v="-9.6"/>
    <n v="49"/>
    <n v="83.649999999999906"/>
    <n v="121"/>
    <x v="6933"/>
    <n v="93"/>
    <n v="130"/>
    <n v="141"/>
    <n v="152"/>
    <n v="31.955644800000002"/>
    <n v="5.7455999999999996"/>
    <n v="27.385200000000001"/>
    <n v="36.511200000000002"/>
    <n v="63.820799999999998"/>
  </r>
  <r>
    <n v="7989"/>
    <n v="12726303"/>
    <s v="male"/>
    <x v="0"/>
    <n v="1430931706"/>
    <n v="1430944603"/>
    <x v="5380"/>
    <n v="55.742701571434701"/>
    <n v="55.742643736302803"/>
    <n v="9.5370932947844196"/>
    <n v="9.5368948113173193"/>
    <x v="7939"/>
    <n v="19.8"/>
    <n v="63.749999999999901"/>
    <n v="95"/>
    <n v="117.6"/>
    <x v="6934"/>
    <n v="74"/>
    <n v="117"/>
    <n v="137"/>
    <n v="159"/>
    <m/>
    <m/>
    <m/>
    <m/>
    <m/>
  </r>
  <r>
    <n v="7990"/>
    <n v="12726303"/>
    <s v="male"/>
    <x v="2"/>
    <n v="1430840299"/>
    <n v="1430845436"/>
    <x v="2218"/>
    <n v="55.743004409596303"/>
    <n v="55.7426554709672"/>
    <n v="9.5371421612799097"/>
    <n v="9.5367313642054796"/>
    <x v="7940"/>
    <n v="48.4"/>
    <n v="59.8"/>
    <n v="123.25"/>
    <n v="139.4"/>
    <x v="6935"/>
    <n v="83"/>
    <n v="155"/>
    <n v="167"/>
    <n v="175"/>
    <m/>
    <m/>
    <m/>
    <m/>
    <m/>
  </r>
  <r>
    <n v="7991"/>
    <n v="12726303"/>
    <s v="male"/>
    <x v="2"/>
    <n v="1430514051"/>
    <n v="1430517152"/>
    <x v="4933"/>
    <n v="55.160153685137601"/>
    <n v="55.151944030076201"/>
    <n v="8.7570795044302905"/>
    <n v="8.7563341856002808"/>
    <x v="7941"/>
    <n v="12.4"/>
    <n v="14"/>
    <n v="15.4"/>
    <n v="22"/>
    <x v="5409"/>
    <n v="95"/>
    <n v="148"/>
    <n v="157"/>
    <n v="168"/>
    <m/>
    <m/>
    <m/>
    <m/>
    <m/>
  </r>
  <r>
    <n v="7992"/>
    <n v="12726303"/>
    <s v="male"/>
    <x v="0"/>
    <n v="1430495416"/>
    <n v="1430504602"/>
    <x v="5381"/>
    <n v="55.160196600481797"/>
    <n v="55.160144045948897"/>
    <n v="8.7602171860635192"/>
    <n v="8.7568365968763793"/>
    <x v="7942"/>
    <n v="3.6"/>
    <n v="9.4"/>
    <n v="14.4"/>
    <n v="40.200000000000003"/>
    <x v="2759"/>
    <n v="85"/>
    <n v="115"/>
    <n v="148"/>
    <n v="163"/>
    <n v="30.841272"/>
    <n v="0"/>
    <n v="26.325899999999901"/>
    <n v="35.909999999999997"/>
    <n v="44.575200000000002"/>
  </r>
  <r>
    <n v="7993"/>
    <n v="12726303"/>
    <s v="male"/>
    <x v="0"/>
    <n v="1430418645"/>
    <n v="1430425396"/>
    <x v="5382"/>
    <n v="55.1600551977753"/>
    <n v="55.160068776458502"/>
    <n v="8.7601464428007603"/>
    <n v="8.7570742238312906"/>
    <x v="7943"/>
    <n v="4.4000000000000004"/>
    <n v="7.2"/>
    <n v="14.2"/>
    <n v="23"/>
    <x v="5707"/>
    <n v="84"/>
    <n v="123"/>
    <n v="148"/>
    <n v="163"/>
    <m/>
    <m/>
    <m/>
    <m/>
    <m/>
  </r>
  <r>
    <n v="7994"/>
    <n v="12726303"/>
    <s v="male"/>
    <x v="2"/>
    <n v="1430233378"/>
    <n v="1430238272"/>
    <x v="4353"/>
    <n v="55.742880692705498"/>
    <n v="55.742102935910196"/>
    <n v="9.5371313486248201"/>
    <n v="9.5358825288712907"/>
    <x v="7944"/>
    <n v="-3"/>
    <n v="-1.6"/>
    <n v="11.249999999999901"/>
    <n v="18"/>
    <x v="2643"/>
    <n v="83"/>
    <n v="160"/>
    <n v="166"/>
    <n v="174"/>
    <n v="13.249864799999999"/>
    <n v="3.9636"/>
    <n v="12.9672"/>
    <n v="13.6044"/>
    <n v="16.326000000000001"/>
  </r>
  <r>
    <n v="7995"/>
    <n v="12726303"/>
    <s v="male"/>
    <x v="0"/>
    <n v="1430065432"/>
    <n v="1430071235"/>
    <x v="3296"/>
    <n v="55.742807686328803"/>
    <n v="55.742237549275103"/>
    <n v="9.5369942206889302"/>
    <n v="9.5365679170936293"/>
    <x v="7945"/>
    <n v="16.8"/>
    <n v="29.75"/>
    <n v="106.4"/>
    <n v="123.4"/>
    <x v="6936"/>
    <n v="93"/>
    <n v="123"/>
    <n v="141"/>
    <n v="177"/>
    <n v="29.340554399999998"/>
    <n v="0"/>
    <n v="24.201000000000001"/>
    <n v="34.212599999999902"/>
    <n v="58.546799999999998"/>
  </r>
  <r>
    <n v="7996"/>
    <n v="12726303"/>
    <s v="male"/>
    <x v="2"/>
    <n v="1429986867"/>
    <n v="1429989811"/>
    <x v="1898"/>
    <n v="55.742989070713499"/>
    <n v="55.742863677442003"/>
    <n v="9.5373449195176292"/>
    <n v="9.5370997488498599"/>
    <x v="1774"/>
    <n v="8"/>
    <n v="15.8"/>
    <n v="30.6"/>
    <n v="38.799999999999997"/>
    <x v="6937"/>
    <n v="77"/>
    <n v="153"/>
    <n v="162"/>
    <n v="178"/>
    <n v="12.234888"/>
    <n v="3.6936"/>
    <n v="11.7819"/>
    <n v="12.6648"/>
    <n v="24.386399999999998"/>
  </r>
  <r>
    <n v="7997"/>
    <n v="12726303"/>
    <s v="male"/>
    <x v="2"/>
    <n v="1429459167"/>
    <n v="1429464679"/>
    <x v="5383"/>
    <n v="55.638386523351002"/>
    <n v="55.639180541038499"/>
    <n v="9.7027473617345095"/>
    <n v="9.7030512057244707"/>
    <x v="7946"/>
    <n v="-21.6"/>
    <n v="-3.6"/>
    <n v="22.85"/>
    <n v="49.8"/>
    <x v="6938"/>
    <n v="107"/>
    <n v="171"/>
    <n v="178"/>
    <n v="185"/>
    <m/>
    <m/>
    <m/>
    <m/>
    <m/>
  </r>
  <r>
    <n v="7998"/>
    <n v="12726303"/>
    <s v="male"/>
    <x v="0"/>
    <n v="1429377226"/>
    <n v="1429383847"/>
    <x v="5384"/>
    <n v="55.742838196456397"/>
    <n v="55.742938527837303"/>
    <n v="9.53703663311898"/>
    <n v="9.5369145087897707"/>
    <x v="7947"/>
    <n v="10"/>
    <n v="58.8"/>
    <n v="86.85"/>
    <n v="103.8"/>
    <x v="6939"/>
    <n v="76"/>
    <n v="118.75"/>
    <n v="134"/>
    <n v="157"/>
    <m/>
    <m/>
    <m/>
    <m/>
    <m/>
  </r>
  <r>
    <n v="7999"/>
    <n v="12726303"/>
    <s v="male"/>
    <x v="0"/>
    <n v="1429290041"/>
    <n v="1429302398"/>
    <x v="5372"/>
    <n v="55.742955124005597"/>
    <n v="55.742624374106498"/>
    <n v="9.5370459370315004"/>
    <n v="9.5370074640959501"/>
    <x v="7948"/>
    <n v="-22"/>
    <n v="9.75"/>
    <n v="59.7"/>
    <n v="80.599999999999994"/>
    <x v="5770"/>
    <n v="93"/>
    <n v="132"/>
    <n v="145"/>
    <n v="161"/>
    <m/>
    <m/>
    <m/>
    <m/>
    <m/>
  </r>
  <r>
    <n v="8000"/>
    <n v="12726303"/>
    <s v="male"/>
    <x v="2"/>
    <n v="1429187555"/>
    <n v="1429190471"/>
    <x v="4857"/>
    <n v="55.742932576686101"/>
    <n v="55.742820343002599"/>
    <n v="9.5371379703283292"/>
    <n v="9.5375507790595293"/>
    <x v="7949"/>
    <n v="-23.4"/>
    <n v="-17"/>
    <n v="-5.5499999999999901"/>
    <n v="4.8"/>
    <x v="6940"/>
    <n v="105"/>
    <n v="157"/>
    <n v="165"/>
    <n v="171"/>
    <n v="12.460535999999999"/>
    <n v="6.8183999999999996"/>
    <n v="12.023999999999999"/>
    <n v="12.8988"/>
    <n v="14.612399999999999"/>
  </r>
  <r>
    <n v="8001"/>
    <n v="12726303"/>
    <s v="male"/>
    <x v="2"/>
    <n v="1429031574"/>
    <n v="1429036472"/>
    <x v="5385"/>
    <n v="55.742935091257003"/>
    <n v="55.743709998205297"/>
    <n v="9.5370651315897703"/>
    <n v="9.5377358514815498"/>
    <x v="7950"/>
    <n v="-3.6"/>
    <n v="2.5499999999999998"/>
    <n v="83.6"/>
    <n v="98.4"/>
    <x v="6941"/>
    <n v="89"/>
    <n v="158"/>
    <n v="168"/>
    <n v="179"/>
    <m/>
    <m/>
    <m/>
    <m/>
    <m/>
  </r>
  <r>
    <n v="8002"/>
    <n v="12726303"/>
    <s v="male"/>
    <x v="2"/>
    <n v="1428850276"/>
    <n v="1428856432"/>
    <x v="4918"/>
    <n v="55.714644491672502"/>
    <n v="55.714771393686497"/>
    <n v="9.5592142269015294"/>
    <n v="9.5593930128961802"/>
    <x v="7951"/>
    <n v="42"/>
    <n v="45"/>
    <n v="46.65"/>
    <n v="54.6"/>
    <x v="5081"/>
    <n v="77"/>
    <n v="117.75"/>
    <n v="161"/>
    <n v="170"/>
    <m/>
    <m/>
    <m/>
    <m/>
    <m/>
  </r>
  <r>
    <n v="8003"/>
    <n v="12726303"/>
    <s v="male"/>
    <x v="0"/>
    <n v="1428781586"/>
    <n v="1428785473"/>
    <x v="527"/>
    <n v="55.733759589493197"/>
    <n v="55.742864515632299"/>
    <n v="9.1353583149611897"/>
    <n v="9.53708256594836"/>
    <x v="7952"/>
    <n v="-7.4"/>
    <n v="7.2"/>
    <n v="67"/>
    <n v="82.4"/>
    <x v="2599"/>
    <n v="106"/>
    <n v="127"/>
    <n v="145.25"/>
    <n v="165"/>
    <m/>
    <m/>
    <m/>
    <m/>
    <m/>
  </r>
  <r>
    <n v="8004"/>
    <n v="12726303"/>
    <s v="male"/>
    <x v="2"/>
    <n v="1428598926"/>
    <n v="1428601708"/>
    <x v="1628"/>
    <n v="55.742935929447398"/>
    <n v="55.742747588083098"/>
    <n v="9.5369890239089692"/>
    <n v="9.5368545781820995"/>
    <x v="7953"/>
    <n v="-4"/>
    <n v="-1"/>
    <n v="11.2"/>
    <n v="18.399999999999999"/>
    <x v="486"/>
    <n v="89"/>
    <n v="159"/>
    <n v="167"/>
    <n v="176"/>
    <m/>
    <m/>
    <m/>
    <m/>
    <m/>
  </r>
  <r>
    <n v="8005"/>
    <n v="12726303"/>
    <s v="male"/>
    <x v="0"/>
    <n v="1428529892"/>
    <n v="1428538639"/>
    <x v="5386"/>
    <n v="55.742714144289401"/>
    <n v="55.7427122164517"/>
    <n v="9.5369384810328395"/>
    <n v="9.5370663888752407"/>
    <x v="7954"/>
    <n v="4"/>
    <n v="40.6"/>
    <n v="80"/>
    <n v="91.4"/>
    <x v="2179"/>
    <n v="93"/>
    <n v="125"/>
    <n v="154"/>
    <n v="169"/>
    <m/>
    <m/>
    <m/>
    <m/>
    <m/>
  </r>
  <r>
    <n v="8006"/>
    <n v="12726303"/>
    <s v="male"/>
    <x v="2"/>
    <n v="1428428313"/>
    <n v="1428433323"/>
    <x v="1647"/>
    <n v="55.742855630815001"/>
    <n v="55.742969624698098"/>
    <n v="9.5372003316879201"/>
    <n v="9.5371782034635508"/>
    <x v="7955"/>
    <n v="-6.6"/>
    <n v="0.15"/>
    <n v="78.599999999999994"/>
    <n v="92.6"/>
    <x v="6942"/>
    <n v="79"/>
    <n v="163"/>
    <n v="172"/>
    <n v="184"/>
    <m/>
    <m/>
    <m/>
    <m/>
    <m/>
  </r>
  <r>
    <n v="8007"/>
    <n v="12726303"/>
    <s v="male"/>
    <x v="0"/>
    <n v="1428247336"/>
    <n v="1428252032"/>
    <x v="1109"/>
    <n v="55.357868699356899"/>
    <n v="55.358008509501801"/>
    <n v="9.2077141720801592"/>
    <n v="9.2085588164627499"/>
    <x v="7956"/>
    <n v="18.2"/>
    <n v="27.4"/>
    <n v="33.6"/>
    <n v="42.2"/>
    <x v="6943"/>
    <n v="148"/>
    <n v="160"/>
    <n v="168.25"/>
    <n v="178"/>
    <m/>
    <m/>
    <m/>
    <m/>
    <m/>
  </r>
  <r>
    <n v="8008"/>
    <n v="12726303"/>
    <s v="male"/>
    <x v="2"/>
    <n v="1427987114"/>
    <n v="1427989960"/>
    <x v="5387"/>
    <n v="55.742914555594297"/>
    <n v="55.7428879849612"/>
    <n v="9.5371642895042896"/>
    <n v="9.5368808973580599"/>
    <x v="7957"/>
    <n v="18.8"/>
    <n v="24.95"/>
    <n v="37"/>
    <n v="45.8"/>
    <x v="6944"/>
    <n v="88"/>
    <n v="150"/>
    <n v="158"/>
    <n v="176"/>
    <n v="12.6788904"/>
    <n v="0"/>
    <n v="12.353399999999899"/>
    <n v="13.032"/>
    <n v="16.124400000000001"/>
  </r>
  <r>
    <n v="8009"/>
    <n v="12726303"/>
    <s v="male"/>
    <x v="2"/>
    <n v="1427789207"/>
    <n v="1427793999"/>
    <x v="5388"/>
    <n v="55.744439642876301"/>
    <n v="55.742991920560598"/>
    <n v="9.5376021601259708"/>
    <n v="9.5373419858515192"/>
    <x v="7958"/>
    <n v="58.8"/>
    <n v="124.6"/>
    <n v="147.44999999999999"/>
    <n v="164.6"/>
    <x v="6945"/>
    <n v="137"/>
    <n v="162"/>
    <n v="170"/>
    <n v="178"/>
    <m/>
    <m/>
    <m/>
    <m/>
    <m/>
  </r>
  <r>
    <n v="8010"/>
    <n v="12726303"/>
    <s v="male"/>
    <x v="0"/>
    <n v="1427489087"/>
    <n v="1427498368"/>
    <x v="4872"/>
    <n v="55.742755383253098"/>
    <n v="55.743187554180601"/>
    <n v="9.5369183644652296"/>
    <n v="9.5372368767857498"/>
    <x v="7959"/>
    <n v="4.2"/>
    <n v="67.55"/>
    <n v="89.6"/>
    <n v="112.4"/>
    <x v="6946"/>
    <n v="106"/>
    <n v="138"/>
    <n v="155"/>
    <n v="172"/>
    <m/>
    <m/>
    <m/>
    <m/>
    <m/>
  </r>
  <r>
    <n v="8011"/>
    <n v="12726303"/>
    <s v="male"/>
    <x v="2"/>
    <n v="1426952679"/>
    <n v="1426957223"/>
    <x v="5389"/>
    <n v="55.714788911864098"/>
    <n v="55.714759239926899"/>
    <n v="9.5593294780701399"/>
    <n v="9.5592889934778196"/>
    <x v="7960"/>
    <n v="33.4"/>
    <n v="37.4"/>
    <n v="42.8"/>
    <n v="53.8"/>
    <x v="6947"/>
    <n v="73"/>
    <n v="138"/>
    <n v="168"/>
    <n v="178"/>
    <m/>
    <m/>
    <m/>
    <m/>
    <m/>
  </r>
  <r>
    <n v="8012"/>
    <n v="12726303"/>
    <s v="male"/>
    <x v="0"/>
    <n v="1426795625"/>
    <n v="1426802336"/>
    <x v="5390"/>
    <n v="55.742797795683103"/>
    <n v="55.743131395429302"/>
    <n v="9.5370052848011202"/>
    <n v="9.5373589172959292"/>
    <x v="7961"/>
    <n v="17.8"/>
    <n v="78.699999999999903"/>
    <n v="104.25"/>
    <n v="134.4"/>
    <x v="6948"/>
    <n v="100"/>
    <n v="130"/>
    <n v="140"/>
    <n v="150"/>
    <n v="31.467542399999999"/>
    <n v="9.7091999999999992"/>
    <n v="27.176400000000001"/>
    <n v="36.116999999999997"/>
    <n v="50.151600000000002"/>
  </r>
  <r>
    <n v="8013"/>
    <n v="12726303"/>
    <s v="male"/>
    <x v="2"/>
    <n v="1426775175"/>
    <n v="1426778042"/>
    <x v="4937"/>
    <n v="55.742890164256004"/>
    <n v="55.742748090997303"/>
    <n v="9.5370913669466901"/>
    <n v="9.5368499681353498"/>
    <x v="7962"/>
    <n v="-1.6"/>
    <n v="0.8"/>
    <n v="12.2"/>
    <n v="18.399999999999999"/>
    <x v="2108"/>
    <n v="92"/>
    <n v="155"/>
    <n v="165"/>
    <n v="171"/>
    <n v="12.4887672"/>
    <n v="3.0888"/>
    <n v="12.2859"/>
    <n v="12.8988"/>
    <n v="14.7456"/>
  </r>
  <r>
    <n v="8014"/>
    <n v="12726303"/>
    <s v="male"/>
    <x v="0"/>
    <n v="1426620469"/>
    <n v="1426634473"/>
    <x v="5391"/>
    <n v="55.742791257798601"/>
    <n v="55.7428215164691"/>
    <n v="9.5368701685220003"/>
    <n v="9.53700251877307"/>
    <x v="7963"/>
    <n v="-7.6"/>
    <n v="8.5"/>
    <n v="59.65"/>
    <n v="87.2"/>
    <x v="6949"/>
    <n v="94"/>
    <n v="133.75"/>
    <n v="149"/>
    <n v="164"/>
    <m/>
    <m/>
    <m/>
    <m/>
    <m/>
  </r>
  <r>
    <n v="8015"/>
    <n v="12726303"/>
    <s v="male"/>
    <x v="2"/>
    <n v="1426599821"/>
    <n v="1426604653"/>
    <x v="4931"/>
    <n v="55.742952190339501"/>
    <n v="55.742795113474102"/>
    <n v="9.5370459370315004"/>
    <n v="9.5368972420692408"/>
    <x v="7964"/>
    <n v="-20.6"/>
    <n v="-18"/>
    <n v="-8.6"/>
    <n v="0.6"/>
    <x v="6950"/>
    <n v="88"/>
    <n v="161"/>
    <n v="168"/>
    <n v="175"/>
    <n v="12.6674208"/>
    <n v="0.6048"/>
    <n v="12.362399999999999"/>
    <n v="13.1328"/>
    <n v="15.1488"/>
  </r>
  <r>
    <n v="8016"/>
    <n v="12726303"/>
    <s v="male"/>
    <x v="2"/>
    <n v="1426335123"/>
    <n v="1426339945"/>
    <x v="2807"/>
    <n v="55.714699812233398"/>
    <n v="55.714786984026397"/>
    <n v="9.5593283884227205"/>
    <n v="9.5597376767545903"/>
    <x v="7965"/>
    <n v="38.200000000000003"/>
    <n v="41.8"/>
    <n v="42.8"/>
    <n v="50"/>
    <x v="6951"/>
    <n v="96"/>
    <n v="129.75"/>
    <n v="163"/>
    <n v="173"/>
    <m/>
    <m/>
    <m/>
    <m/>
    <m/>
  </r>
  <r>
    <n v="8017"/>
    <n v="12726303"/>
    <s v="male"/>
    <x v="2"/>
    <n v="1426183829"/>
    <n v="1426186654"/>
    <x v="1967"/>
    <n v="55.742941629141498"/>
    <n v="55.742336455732499"/>
    <n v="9.5371041074395109"/>
    <n v="9.5362056512385607"/>
    <x v="7966"/>
    <n v="-10.8"/>
    <n v="-7.8"/>
    <n v="7"/>
    <n v="10.8"/>
    <x v="6952"/>
    <n v="73"/>
    <n v="154"/>
    <n v="161"/>
    <n v="168"/>
    <m/>
    <m/>
    <m/>
    <m/>
    <m/>
  </r>
  <r>
    <n v="8018"/>
    <n v="12726303"/>
    <s v="male"/>
    <x v="2"/>
    <n v="1426004639"/>
    <n v="1426008883"/>
    <x v="3985"/>
    <n v="55.743046905845397"/>
    <n v="55.7436163723468"/>
    <n v="9.5370352081954408"/>
    <n v="9.5376146491616893"/>
    <x v="7967"/>
    <n v="-9.4"/>
    <n v="5.15"/>
    <n v="58.2"/>
    <n v="73.8"/>
    <x v="5205"/>
    <n v="94"/>
    <n v="155"/>
    <n v="167"/>
    <n v="176"/>
    <n v="13.006763999999899"/>
    <n v="3.5928"/>
    <n v="12.564"/>
    <n v="13.3433999999999"/>
    <n v="20.354399999999998"/>
  </r>
  <r>
    <n v="8019"/>
    <n v="12726303"/>
    <s v="male"/>
    <x v="2"/>
    <n v="1425743284"/>
    <n v="1425747681"/>
    <x v="574"/>
    <n v="55.714758569374602"/>
    <n v="55.714767202734897"/>
    <n v="9.5593318250030208"/>
    <n v="9.5594998821616102"/>
    <x v="7968"/>
    <n v="43.4"/>
    <n v="45.4"/>
    <n v="48.6"/>
    <n v="56.6"/>
    <x v="6953"/>
    <n v="77"/>
    <n v="133"/>
    <n v="160"/>
    <n v="174"/>
    <m/>
    <m/>
    <m/>
    <m/>
    <m/>
  </r>
  <r>
    <n v="8020"/>
    <n v="12726303"/>
    <s v="male"/>
    <x v="0"/>
    <n v="1425670087"/>
    <n v="1425680557"/>
    <x v="5392"/>
    <n v="55.742930313572202"/>
    <n v="55.7432577945292"/>
    <n v="9.5372569933533597"/>
    <n v="9.5373852364718896"/>
    <x v="7969"/>
    <n v="11.8"/>
    <n v="79.75"/>
    <n v="101"/>
    <n v="126.4"/>
    <x v="6954"/>
    <n v="92"/>
    <n v="128"/>
    <n v="141"/>
    <n v="156"/>
    <m/>
    <m/>
    <m/>
    <m/>
    <m/>
  </r>
  <r>
    <n v="8021"/>
    <n v="12726303"/>
    <s v="male"/>
    <x v="2"/>
    <n v="1425581010"/>
    <n v="1425583940"/>
    <x v="1547"/>
    <n v="55.742777762934502"/>
    <n v="55.743812760338102"/>
    <n v="9.5372916944324899"/>
    <n v="9.5377195067703706"/>
    <x v="7970"/>
    <n v="-6.4"/>
    <n v="-1.6"/>
    <n v="12.6"/>
    <n v="23.2"/>
    <x v="6955"/>
    <n v="77"/>
    <n v="154"/>
    <n v="163"/>
    <n v="170"/>
    <n v="12.2327856"/>
    <n v="5.6087999999999996"/>
    <n v="11.9916"/>
    <n v="12.6044999999999"/>
    <n v="16.559999999999999"/>
  </r>
  <r>
    <n v="8022"/>
    <n v="12726303"/>
    <s v="male"/>
    <x v="0"/>
    <n v="1425499807"/>
    <n v="1425506915"/>
    <x v="5393"/>
    <n v="55.742900976911102"/>
    <n v="55.742919752374199"/>
    <n v="9.5370233897119707"/>
    <n v="9.5369621179997903"/>
    <x v="7971"/>
    <n v="11"/>
    <n v="73.75"/>
    <n v="103"/>
    <n v="123.2"/>
    <x v="6956"/>
    <n v="104"/>
    <n v="129"/>
    <n v="140.25"/>
    <n v="160"/>
    <m/>
    <m/>
    <m/>
    <m/>
    <m/>
  </r>
  <r>
    <n v="8023"/>
    <n v="12726303"/>
    <s v="male"/>
    <x v="2"/>
    <n v="1425408841"/>
    <n v="1425412944"/>
    <x v="5394"/>
    <n v="55.7428824529051"/>
    <n v="55.743471113964901"/>
    <n v="9.5374210271984303"/>
    <n v="9.5375479292124492"/>
    <x v="7972"/>
    <n v="20.399999999999999"/>
    <n v="72.849999999999994"/>
    <n v="96.45"/>
    <n v="103.8"/>
    <x v="6957"/>
    <n v="103"/>
    <n v="168"/>
    <n v="174"/>
    <n v="182"/>
    <n v="13.152816"/>
    <n v="9.0684000000000005"/>
    <n v="12.7296"/>
    <n v="13.402799999999999"/>
    <n v="17.265599999999999"/>
  </r>
  <r>
    <n v="8024"/>
    <n v="12726303"/>
    <s v="male"/>
    <x v="2"/>
    <n v="1425136483"/>
    <n v="1425139339"/>
    <x v="4225"/>
    <n v="55.7428200077265"/>
    <n v="55.742923105135503"/>
    <n v="9.5372192747890896"/>
    <n v="9.5370450988411903"/>
    <x v="7973"/>
    <n v="-0.4"/>
    <n v="33"/>
    <n v="74.8"/>
    <n v="82.6"/>
    <x v="6958"/>
    <n v="77"/>
    <n v="148.75"/>
    <n v="159"/>
    <n v="168"/>
    <m/>
    <m/>
    <m/>
    <m/>
    <m/>
  </r>
  <r>
    <n v="8025"/>
    <n v="12726303"/>
    <s v="male"/>
    <x v="2"/>
    <n v="1424538662"/>
    <n v="1424541507"/>
    <x v="958"/>
    <n v="55.742945065721798"/>
    <n v="55.742972390726202"/>
    <n v="9.5368873514235002"/>
    <n v="9.5371011737734008"/>
    <x v="7974"/>
    <n v="73.400000000000006"/>
    <n v="81"/>
    <n v="140.19999999999999"/>
    <n v="143.6"/>
    <x v="6959"/>
    <n v="88"/>
    <n v="158"/>
    <n v="168"/>
    <n v="183"/>
    <n v="12.595392"/>
    <n v="1.008"/>
    <n v="12.193199999999999"/>
    <n v="12.9312"/>
    <n v="24.588000000000001"/>
  </r>
  <r>
    <n v="8026"/>
    <n v="12726303"/>
    <s v="male"/>
    <x v="0"/>
    <n v="1424370271"/>
    <n v="1424377117"/>
    <x v="5395"/>
    <n v="55.743083534762199"/>
    <n v="55.742989238351498"/>
    <n v="9.5370899420231492"/>
    <n v="9.5369693264365196"/>
    <x v="7975"/>
    <n v="1.4"/>
    <n v="20.149999999999999"/>
    <n v="85.25"/>
    <n v="103.8"/>
    <x v="5839"/>
    <n v="89"/>
    <n v="131"/>
    <n v="148"/>
    <n v="168"/>
    <m/>
    <m/>
    <m/>
    <m/>
    <m/>
  </r>
  <r>
    <n v="8027"/>
    <n v="12726303"/>
    <s v="male"/>
    <x v="0"/>
    <n v="1424195659"/>
    <n v="1424202918"/>
    <x v="3793"/>
    <n v="55.7429664395749"/>
    <n v="55.743200881406601"/>
    <n v="9.5370652992278302"/>
    <n v="9.5373795367777294"/>
    <x v="7976"/>
    <n v="-6.2"/>
    <n v="58"/>
    <n v="85.45"/>
    <n v="114.8"/>
    <x v="6960"/>
    <n v="96"/>
    <n v="145"/>
    <n v="156"/>
    <n v="170"/>
    <n v="30.352075199999899"/>
    <n v="3.7944"/>
    <n v="26.418600000000001"/>
    <n v="35.580599999999997"/>
    <n v="45.917999999999999"/>
  </r>
  <r>
    <n v="8028"/>
    <n v="12726303"/>
    <s v="male"/>
    <x v="2"/>
    <n v="1423924500"/>
    <n v="1423929199"/>
    <x v="5396"/>
    <n v="36.577484747394898"/>
    <n v="36.570547046139801"/>
    <n v="-4.5944309234619096"/>
    <n v="-4.59300943650305"/>
    <x v="7977"/>
    <n v="-18.399999999999999"/>
    <n v="-16.2"/>
    <n v="-14.2"/>
    <n v="83.4"/>
    <x v="1023"/>
    <n v="78"/>
    <n v="149"/>
    <n v="153"/>
    <n v="158"/>
    <m/>
    <m/>
    <m/>
    <m/>
    <m/>
  </r>
  <r>
    <n v="8029"/>
    <n v="12726303"/>
    <s v="male"/>
    <x v="2"/>
    <n v="1423752838"/>
    <n v="1423757927"/>
    <x v="5397"/>
    <n v="36.577526489272699"/>
    <n v="36.577402940019901"/>
    <n v="-4.5944064483046496"/>
    <n v="-4.5944992359727603"/>
    <x v="7978"/>
    <n v="-22.8"/>
    <n v="-19.2"/>
    <n v="-11.75"/>
    <n v="86"/>
    <x v="6961"/>
    <n v="73"/>
    <n v="152"/>
    <n v="157"/>
    <n v="175"/>
    <n v="11.8704743999999"/>
    <n v="0.3024"/>
    <n v="12.023999999999999"/>
    <n v="12.6972"/>
    <n v="15.048"/>
  </r>
  <r>
    <n v="8030"/>
    <n v="12726303"/>
    <s v="male"/>
    <x v="2"/>
    <n v="1423578410"/>
    <n v="1423581491"/>
    <x v="441"/>
    <n v="36.577425235882401"/>
    <n v="36.577619360759797"/>
    <n v="-4.5944280736148304"/>
    <n v="-4.5943515468388796"/>
    <x v="7979"/>
    <n v="72.400000000000006"/>
    <n v="151.19999999999999"/>
    <n v="212.45"/>
    <n v="232"/>
    <x v="840"/>
    <n v="84"/>
    <n v="137"/>
    <n v="163"/>
    <n v="173"/>
    <n v="11.633255999999999"/>
    <n v="0.97560000000000002"/>
    <n v="10.9422"/>
    <n v="12.528"/>
    <n v="14.2416"/>
  </r>
  <r>
    <n v="8031"/>
    <n v="12726303"/>
    <s v="male"/>
    <x v="0"/>
    <n v="1423514947"/>
    <n v="1423523650"/>
    <x v="3499"/>
    <n v="36.577445352449999"/>
    <n v="36.577497487887698"/>
    <n v="-4.5944320131093201"/>
    <n v="-4.5943937078118298"/>
    <x v="7980"/>
    <n v="0.6"/>
    <n v="20.049999999999901"/>
    <n v="248.35"/>
    <n v="428.8"/>
    <x v="2645"/>
    <n v="88"/>
    <n v="113"/>
    <n v="155"/>
    <n v="180"/>
    <m/>
    <m/>
    <m/>
    <m/>
    <m/>
  </r>
  <r>
    <n v="8032"/>
    <n v="12726303"/>
    <s v="male"/>
    <x v="0"/>
    <n v="1422983806"/>
    <n v="1422987044"/>
    <x v="2629"/>
    <n v="55.742894103750501"/>
    <n v="55.742953615263097"/>
    <n v="9.5370417460799199"/>
    <n v="9.5369428396224905"/>
    <x v="7981"/>
    <n v="38.6"/>
    <n v="54.15"/>
    <n v="106.649999999999"/>
    <n v="116.6"/>
    <x v="2697"/>
    <n v="104"/>
    <n v="141.75"/>
    <n v="153"/>
    <n v="161"/>
    <m/>
    <m/>
    <m/>
    <m/>
    <m/>
  </r>
  <r>
    <n v="8033"/>
    <n v="12726303"/>
    <s v="male"/>
    <x v="2"/>
    <n v="1422804734"/>
    <n v="1422807598"/>
    <x v="981"/>
    <n v="55.742883961647699"/>
    <n v="55.743087725713799"/>
    <n v="9.5373614318668807"/>
    <n v="9.5374191831797308"/>
    <x v="7982"/>
    <n v="69.8"/>
    <n v="107.549999999999"/>
    <n v="146.6"/>
    <n v="153.80000000000001"/>
    <x v="6962"/>
    <n v="71"/>
    <n v="153"/>
    <n v="164"/>
    <n v="171"/>
    <n v="12.558707999999999"/>
    <n v="3.762"/>
    <n v="12.2256"/>
    <n v="12.8988"/>
    <n v="17.8704"/>
  </r>
  <r>
    <n v="8034"/>
    <n v="12726303"/>
    <s v="male"/>
    <x v="0"/>
    <n v="1422640432"/>
    <n v="1422646753"/>
    <x v="4231"/>
    <n v="55.757714649662297"/>
    <n v="55.742912208661402"/>
    <n v="9.5201121456921101"/>
    <n v="9.5369725115597195"/>
    <x v="7983"/>
    <n v="80.2"/>
    <n v="125.15"/>
    <n v="154.29999999999899"/>
    <n v="172"/>
    <x v="377"/>
    <n v="92"/>
    <n v="132"/>
    <n v="145"/>
    <n v="158"/>
    <m/>
    <m/>
    <m/>
    <m/>
    <m/>
  </r>
  <r>
    <n v="8035"/>
    <n v="12726303"/>
    <s v="male"/>
    <x v="0"/>
    <n v="1422032768"/>
    <n v="1422047494"/>
    <x v="5398"/>
    <n v="55.7424132339656"/>
    <n v="55.743003403767901"/>
    <n v="9.53656573779881"/>
    <n v="9.5372389722615392"/>
    <x v="7984"/>
    <n v="-11"/>
    <n v="58.2"/>
    <n v="95"/>
    <n v="121.8"/>
    <x v="584"/>
    <n v="87"/>
    <n v="127"/>
    <n v="141"/>
    <n v="155"/>
    <m/>
    <m/>
    <m/>
    <m/>
    <m/>
  </r>
  <r>
    <n v="8036"/>
    <n v="12726303"/>
    <s v="male"/>
    <x v="2"/>
    <n v="1421798487"/>
    <n v="1421801675"/>
    <x v="386"/>
    <n v="55.743318647146197"/>
    <n v="55.743123516440299"/>
    <n v="9.5373579952865803"/>
    <n v="9.5371771138161403"/>
    <x v="7985"/>
    <n v="11.4"/>
    <n v="20.95"/>
    <n v="80.599999999999994"/>
    <n v="92.8"/>
    <x v="6963"/>
    <n v="89"/>
    <n v="153"/>
    <n v="161"/>
    <n v="174"/>
    <n v="12.141345599999999"/>
    <n v="3.9312"/>
    <n v="11.9232"/>
    <n v="12.471299999999999"/>
    <n v="15.3504"/>
  </r>
  <r>
    <n v="8037"/>
    <n v="12726303"/>
    <s v="male"/>
    <x v="0"/>
    <n v="1420993225"/>
    <n v="1421005088"/>
    <x v="5399"/>
    <n v="55.742887565866098"/>
    <n v="55.742941377684403"/>
    <n v="9.5372129883617092"/>
    <n v="9.5369839947670698"/>
    <x v="7986"/>
    <n v="35.6"/>
    <n v="51.8"/>
    <n v="118"/>
    <n v="138"/>
    <x v="6964"/>
    <n v="94"/>
    <n v="127"/>
    <n v="148"/>
    <n v="170"/>
    <m/>
    <m/>
    <m/>
    <m/>
    <m/>
  </r>
  <r>
    <n v="8038"/>
    <n v="12726303"/>
    <s v="male"/>
    <x v="0"/>
    <n v="1420386979"/>
    <n v="1420394457"/>
    <x v="5400"/>
    <n v="55.742898713797302"/>
    <n v="55.743086552247398"/>
    <n v="9.5371675584465194"/>
    <n v="9.5372414030134607"/>
    <x v="7987"/>
    <n v="-22.6"/>
    <n v="39.450000000000003"/>
    <n v="67.2"/>
    <n v="97.2"/>
    <x v="3285"/>
    <n v="91"/>
    <n v="140"/>
    <n v="153"/>
    <n v="167"/>
    <m/>
    <m/>
    <m/>
    <m/>
    <m/>
  </r>
  <r>
    <n v="8039"/>
    <n v="12726303"/>
    <s v="male"/>
    <x v="2"/>
    <n v="1403455207"/>
    <n v="1403462765"/>
    <x v="5247"/>
    <n v="56.138219526037503"/>
    <n v="56.138500403612802"/>
    <n v="10.210366733372201"/>
    <n v="10.2094219252467"/>
    <x v="7988"/>
    <n v="1"/>
    <n v="5.95"/>
    <n v="21.05"/>
    <n v="31.8"/>
    <x v="6965"/>
    <n v="118"/>
    <n v="151"/>
    <n v="167"/>
    <n v="176"/>
    <m/>
    <m/>
    <m/>
    <m/>
    <m/>
  </r>
  <r>
    <n v="8040"/>
    <n v="12726303"/>
    <s v="male"/>
    <x v="0"/>
    <n v="1403444684"/>
    <n v="1403455080"/>
    <x v="3862"/>
    <n v="56.135971248149801"/>
    <n v="56.137792468070899"/>
    <n v="10.2084781229496"/>
    <n v="10.2092649322003"/>
    <x v="7989"/>
    <n v="0.8"/>
    <n v="28.349999999999898"/>
    <n v="63.05"/>
    <n v="128.80000000000001"/>
    <x v="6966"/>
    <n v="134"/>
    <n v="155"/>
    <n v="166"/>
    <n v="181"/>
    <m/>
    <m/>
    <m/>
    <m/>
    <m/>
  </r>
  <r>
    <n v="8041"/>
    <n v="12726303"/>
    <s v="male"/>
    <x v="0"/>
    <n v="1400683584"/>
    <n v="1400695814"/>
    <x v="3243"/>
    <n v="55.742765022441702"/>
    <n v="55.743222087621596"/>
    <n v="9.5370765309780801"/>
    <n v="9.5373955462127906"/>
    <x v="7990"/>
    <n v="2.4"/>
    <n v="47.4"/>
    <n v="80.45"/>
    <n v="127.4"/>
    <x v="6967"/>
    <n v="79"/>
    <n v="139"/>
    <n v="151"/>
    <n v="168"/>
    <m/>
    <m/>
    <m/>
    <m/>
    <m/>
  </r>
  <r>
    <n v="8042"/>
    <n v="12726303"/>
    <s v="male"/>
    <x v="2"/>
    <n v="1400493882"/>
    <n v="1400498111"/>
    <x v="5401"/>
    <n v="55.742130680009701"/>
    <n v="55.742959901690398"/>
    <n v="9.5378506835549999"/>
    <n v="9.5374143216758895"/>
    <x v="7991"/>
    <n v="6"/>
    <n v="15.6"/>
    <n v="28.4499999999999"/>
    <n v="39.799999999999997"/>
    <x v="6968"/>
    <n v="76"/>
    <n v="157"/>
    <n v="162"/>
    <n v="169"/>
    <m/>
    <m/>
    <m/>
    <m/>
    <m/>
  </r>
  <r>
    <n v="8043"/>
    <n v="12726303"/>
    <s v="male"/>
    <x v="0"/>
    <n v="1400337509"/>
    <n v="1400349604"/>
    <x v="5402"/>
    <n v="56.083231810480299"/>
    <n v="56.086624888703199"/>
    <n v="10.230194376781499"/>
    <n v="10.224570203572499"/>
    <x v="7992"/>
    <n v="1.8"/>
    <n v="31.6"/>
    <n v="63.5"/>
    <n v="129"/>
    <x v="6969"/>
    <n v="86"/>
    <n v="120"/>
    <n v="144"/>
    <n v="171"/>
    <m/>
    <m/>
    <m/>
    <m/>
    <m/>
  </r>
  <r>
    <n v="8044"/>
    <n v="12726303"/>
    <s v="male"/>
    <x v="2"/>
    <n v="1400226391"/>
    <n v="1400232016"/>
    <x v="5403"/>
    <n v="55.739903608337002"/>
    <n v="55.737856915220597"/>
    <n v="9.1366809792816603"/>
    <n v="9.1390034370124305"/>
    <x v="7993"/>
    <n v="63"/>
    <n v="65.599999999999994"/>
    <n v="70.2"/>
    <n v="75.599999999999994"/>
    <x v="6970"/>
    <n v="91"/>
    <n v="171"/>
    <n v="176"/>
    <n v="185"/>
    <m/>
    <m/>
    <m/>
    <m/>
    <m/>
  </r>
  <r>
    <n v="8045"/>
    <n v="12726303"/>
    <s v="male"/>
    <x v="0"/>
    <n v="1400015772"/>
    <n v="1400023380"/>
    <x v="3446"/>
    <n v="55.743046822026301"/>
    <n v="55.743108093738499"/>
    <n v="9.53781355172395"/>
    <n v="9.5373102184385008"/>
    <x v="7994"/>
    <n v="24.4"/>
    <n v="77.400000000000006"/>
    <n v="99.6"/>
    <n v="130.19999999999999"/>
    <x v="5004"/>
    <n v="99"/>
    <n v="138"/>
    <n v="145"/>
    <n v="158"/>
    <m/>
    <m/>
    <m/>
    <m/>
    <m/>
  </r>
  <r>
    <n v="8046"/>
    <n v="12726303"/>
    <s v="male"/>
    <x v="2"/>
    <n v="1399929758"/>
    <n v="1399933465"/>
    <x v="3045"/>
    <n v="55.742859737947498"/>
    <n v="55.743113122880402"/>
    <n v="9.5370466075837594"/>
    <n v="9.5371666364371706"/>
    <x v="3237"/>
    <n v="9.8000000000000007"/>
    <n v="16.8"/>
    <n v="28"/>
    <n v="40.4"/>
    <x v="6971"/>
    <n v="116"/>
    <n v="157"/>
    <n v="164"/>
    <n v="171"/>
    <m/>
    <m/>
    <m/>
    <m/>
    <m/>
  </r>
  <r>
    <n v="8047"/>
    <n v="12726303"/>
    <s v="male"/>
    <x v="0"/>
    <n v="1399923444"/>
    <n v="1399929548"/>
    <x v="5404"/>
    <n v="55.742877339944201"/>
    <n v="55.7429041620343"/>
    <n v="9.5371163450181395"/>
    <n v="9.5370170194655604"/>
    <x v="7995"/>
    <n v="24"/>
    <n v="74.55"/>
    <n v="103.3"/>
    <n v="128"/>
    <x v="6972"/>
    <n v="99"/>
    <n v="134"/>
    <n v="142"/>
    <n v="153"/>
    <m/>
    <m/>
    <m/>
    <m/>
    <m/>
  </r>
  <r>
    <n v="8048"/>
    <n v="12726303"/>
    <s v="male"/>
    <x v="2"/>
    <n v="1399566249"/>
    <n v="1399570370"/>
    <x v="2147"/>
    <n v="55.710207866504703"/>
    <n v="55.710661076009202"/>
    <n v="9.5566445030272007"/>
    <n v="9.5566919445991498"/>
    <x v="7996"/>
    <n v="2"/>
    <n v="9.6"/>
    <n v="22.8"/>
    <n v="47.6"/>
    <x v="6973"/>
    <n v="100"/>
    <n v="157"/>
    <n v="167"/>
    <n v="178"/>
    <m/>
    <m/>
    <m/>
    <m/>
    <m/>
  </r>
  <r>
    <n v="8049"/>
    <n v="12726303"/>
    <s v="male"/>
    <x v="0"/>
    <n v="1399498580"/>
    <n v="1399505899"/>
    <x v="5405"/>
    <n v="55.743174478411603"/>
    <n v="55.743117481470101"/>
    <n v="9.5374369528144598"/>
    <n v="9.5373223721980995"/>
    <x v="7997"/>
    <n v="24"/>
    <n v="77.2"/>
    <n v="99.85"/>
    <n v="130.19999999999999"/>
    <x v="6974"/>
    <n v="109"/>
    <n v="138"/>
    <n v="146"/>
    <n v="161"/>
    <m/>
    <m/>
    <m/>
    <m/>
    <m/>
  </r>
  <r>
    <n v="8050"/>
    <n v="12726303"/>
    <s v="male"/>
    <x v="2"/>
    <n v="1399378123"/>
    <n v="1399381577"/>
    <x v="1955"/>
    <n v="55.7429951895028"/>
    <n v="55.742658236995297"/>
    <n v="9.5367737766355205"/>
    <n v="9.5368725992739201"/>
    <x v="7998"/>
    <n v="10.4"/>
    <n v="17.149999999999999"/>
    <n v="28"/>
    <n v="41.2"/>
    <x v="6975"/>
    <n v="98"/>
    <n v="162"/>
    <n v="167"/>
    <n v="174"/>
    <m/>
    <m/>
    <m/>
    <m/>
    <m/>
  </r>
  <r>
    <n v="8051"/>
    <n v="12726303"/>
    <s v="male"/>
    <x v="2"/>
    <n v="1399211390"/>
    <n v="1399216034"/>
    <x v="3077"/>
    <n v="55.743625089526098"/>
    <n v="55.742863090708802"/>
    <n v="9.5364949945360404"/>
    <n v="9.5369419176131398"/>
    <x v="7999"/>
    <n v="6"/>
    <n v="18"/>
    <n v="30.25"/>
    <n v="53.2"/>
    <x v="6976"/>
    <n v="81"/>
    <n v="160"/>
    <n v="166"/>
    <n v="177"/>
    <m/>
    <m/>
    <m/>
    <m/>
    <m/>
  </r>
  <r>
    <n v="8052"/>
    <n v="12726303"/>
    <s v="male"/>
    <x v="0"/>
    <n v="1398981254"/>
    <n v="1398991434"/>
    <x v="3769"/>
    <n v="56.161908628418999"/>
    <n v="55.742961326614001"/>
    <n v="10.211155638098701"/>
    <n v="9.5370445121079594"/>
    <x v="8000"/>
    <n v="0.4"/>
    <n v="12.549999999999899"/>
    <n v="71.599999999999994"/>
    <n v="101.2"/>
    <x v="6977"/>
    <n v="70"/>
    <n v="110"/>
    <n v="135"/>
    <n v="149"/>
    <m/>
    <m/>
    <m/>
    <m/>
    <m/>
  </r>
  <r>
    <n v="8053"/>
    <n v="12726303"/>
    <s v="male"/>
    <x v="0"/>
    <n v="1398893049"/>
    <n v="1398905185"/>
    <x v="5406"/>
    <n v="55.742463273927498"/>
    <n v="56.162549089640301"/>
    <n v="9.5367783028632402"/>
    <n v="10.212235562503301"/>
    <x v="8001"/>
    <n v="0.8"/>
    <n v="19.75"/>
    <n v="67.849999999999994"/>
    <n v="100.2"/>
    <x v="6978"/>
    <n v="83"/>
    <n v="118"/>
    <n v="139"/>
    <n v="158"/>
    <m/>
    <m/>
    <m/>
    <m/>
    <m/>
  </r>
  <r>
    <n v="8054"/>
    <n v="12726303"/>
    <s v="male"/>
    <x v="0"/>
    <n v="1398461029"/>
    <n v="1398471250"/>
    <x v="5407"/>
    <n v="55.742893936112502"/>
    <n v="55.743247233331203"/>
    <n v="9.5374310854822397"/>
    <n v="9.5374305825680494"/>
    <x v="8002"/>
    <n v="23.4"/>
    <n v="77.400000000000006"/>
    <n v="101.8"/>
    <n v="128"/>
    <x v="6979"/>
    <n v="104"/>
    <n v="133.75"/>
    <n v="143"/>
    <n v="160"/>
    <m/>
    <m/>
    <m/>
    <m/>
    <m/>
  </r>
  <r>
    <n v="8055"/>
    <n v="12726303"/>
    <s v="male"/>
    <x v="16"/>
    <n v="1398361800"/>
    <n v="1398364980"/>
    <x v="339"/>
    <n v="55.709619289263998"/>
    <n v="55.709158200770602"/>
    <n v="9.5552403666079009"/>
    <n v="9.5551994629204202"/>
    <x v="8003"/>
    <n v="2"/>
    <n v="2.8"/>
    <n v="3.4"/>
    <n v="4.2"/>
    <x v="5208"/>
    <n v="104"/>
    <n v="140"/>
    <n v="161"/>
    <n v="174"/>
    <m/>
    <m/>
    <m/>
    <m/>
    <m/>
  </r>
  <r>
    <n v="8056"/>
    <n v="12726303"/>
    <s v="male"/>
    <x v="0"/>
    <n v="1398284312"/>
    <n v="1398292177"/>
    <x v="2933"/>
    <n v="55.742109557613702"/>
    <n v="55.743350498378199"/>
    <n v="9.5362398494035006"/>
    <n v="9.5375305786728806"/>
    <x v="8004"/>
    <n v="24.6"/>
    <n v="77.2"/>
    <n v="100.05"/>
    <n v="130"/>
    <x v="6980"/>
    <n v="99"/>
    <n v="130.75"/>
    <n v="142"/>
    <n v="151"/>
    <m/>
    <m/>
    <m/>
    <m/>
    <m/>
  </r>
  <r>
    <n v="8057"/>
    <n v="12726303"/>
    <s v="male"/>
    <x v="0"/>
    <n v="1397659018"/>
    <n v="1397676132"/>
    <x v="579"/>
    <n v="55.7425589114427"/>
    <n v="55.742744989693101"/>
    <n v="9.5373667124658805"/>
    <n v="9.5371583383530307"/>
    <x v="8005"/>
    <n v="6.4"/>
    <n v="52"/>
    <n v="89.25"/>
    <n v="118.4"/>
    <x v="6981"/>
    <n v="83"/>
    <n v="124"/>
    <n v="140"/>
    <n v="165"/>
    <m/>
    <m/>
    <m/>
    <m/>
    <m/>
  </r>
  <r>
    <n v="8058"/>
    <n v="12726303"/>
    <s v="male"/>
    <x v="2"/>
    <n v="1397570630"/>
    <n v="1397576581"/>
    <x v="5408"/>
    <n v="55.742906592786298"/>
    <n v="55.7426729891449"/>
    <n v="9.5370684843510301"/>
    <n v="9.5367631316184998"/>
    <x v="8006"/>
    <n v="6"/>
    <n v="12.4"/>
    <n v="23.8"/>
    <n v="33"/>
    <x v="6982"/>
    <n v="86"/>
    <n v="156"/>
    <n v="161"/>
    <n v="170"/>
    <m/>
    <m/>
    <m/>
    <m/>
    <m/>
  </r>
  <r>
    <n v="8059"/>
    <n v="12726303"/>
    <s v="male"/>
    <x v="0"/>
    <n v="1397503909"/>
    <n v="1397509425"/>
    <x v="5409"/>
    <n v="55.742896618321502"/>
    <n v="55.743332728743503"/>
    <n v="9.5370189473032898"/>
    <n v="9.5375075284391606"/>
    <x v="8007"/>
    <n v="22"/>
    <n v="72.75"/>
    <n v="96.6"/>
    <n v="114.2"/>
    <x v="4631"/>
    <n v="100"/>
    <n v="126"/>
    <n v="141"/>
    <n v="161"/>
    <m/>
    <m/>
    <m/>
    <m/>
    <m/>
  </r>
  <r>
    <n v="8060"/>
    <n v="12726303"/>
    <s v="male"/>
    <x v="0"/>
    <n v="1396959489"/>
    <n v="1396967724"/>
    <x v="5067"/>
    <n v="55.741469799999997"/>
    <n v="55.743144999999998"/>
    <n v="9.5390896000000005"/>
    <n v="9.5373517000000003"/>
    <x v="8008"/>
    <n v="26.8"/>
    <n v="80.599999999999994"/>
    <n v="104.2"/>
    <n v="128.4"/>
    <x v="313"/>
    <n v="96"/>
    <n v="128"/>
    <n v="140"/>
    <n v="163"/>
    <m/>
    <m/>
    <m/>
    <m/>
    <m/>
  </r>
  <r>
    <n v="8061"/>
    <n v="12726303"/>
    <s v="male"/>
    <x v="0"/>
    <n v="1396792684"/>
    <n v="1396797691"/>
    <x v="1312"/>
    <n v="55.743560000000002"/>
    <n v="55.7431336"/>
    <n v="9.5379944999999999"/>
    <n v="9.5373230000000007"/>
    <x v="8009"/>
    <n v="2.6"/>
    <n v="73.649999999999906"/>
    <n v="100.05"/>
    <n v="119.8"/>
    <x v="2560"/>
    <n v="99"/>
    <n v="129"/>
    <n v="140"/>
    <n v="161"/>
    <m/>
    <m/>
    <m/>
    <m/>
    <m/>
  </r>
  <r>
    <n v="8062"/>
    <n v="12726303"/>
    <s v="male"/>
    <x v="0"/>
    <n v="1396645450"/>
    <n v="1396650825"/>
    <x v="950"/>
    <n v="55.742298300000002"/>
    <n v="55.742924899999998"/>
    <n v="9.5373078000000007"/>
    <n v="9.5370355"/>
    <x v="8010"/>
    <n v="32.4"/>
    <n v="79.599999999999994"/>
    <n v="103.6"/>
    <n v="157"/>
    <x v="6983"/>
    <n v="101"/>
    <n v="125"/>
    <n v="135"/>
    <n v="155"/>
    <m/>
    <m/>
    <m/>
    <m/>
    <m/>
  </r>
  <r>
    <n v="8063"/>
    <n v="12726303"/>
    <s v="male"/>
    <x v="0"/>
    <n v="1396350521"/>
    <n v="1396356343"/>
    <x v="723"/>
    <n v="55.743060999999997"/>
    <n v="55.743059000000002"/>
    <n v="9.5371754000000006"/>
    <n v="9.5372737999999995"/>
    <x v="8011"/>
    <n v="-12.6"/>
    <n v="79.150000000000006"/>
    <n v="107.6"/>
    <n v="133.6"/>
    <x v="6984"/>
    <n v="95"/>
    <n v="118"/>
    <n v="135"/>
    <n v="160"/>
    <m/>
    <m/>
    <m/>
    <m/>
    <m/>
  </r>
  <r>
    <n v="8064"/>
    <n v="12726303"/>
    <s v="male"/>
    <x v="2"/>
    <n v="1396260117"/>
    <n v="1396264585"/>
    <x v="320"/>
    <n v="55.742939100000001"/>
    <n v="55.742927700000003"/>
    <n v="9.5380307999999996"/>
    <n v="9.5372558999999999"/>
    <x v="8012"/>
    <n v="2"/>
    <n v="7.5499999999999901"/>
    <n v="26.8"/>
    <n v="36.200000000000003"/>
    <x v="6985"/>
    <n v="96"/>
    <n v="155"/>
    <n v="162"/>
    <n v="169"/>
    <m/>
    <m/>
    <m/>
    <m/>
    <m/>
  </r>
  <r>
    <n v="8065"/>
    <n v="12726303"/>
    <s v="male"/>
    <x v="2"/>
    <n v="1395918920"/>
    <n v="1395921524"/>
    <x v="2017"/>
    <n v="55.742974699999998"/>
    <n v="55.742876699999997"/>
    <n v="9.5376273999999999"/>
    <n v="9.5372386999999996"/>
    <x v="8013"/>
    <n v="6"/>
    <n v="14.4"/>
    <n v="28.4"/>
    <n v="38.200000000000003"/>
    <x v="1772"/>
    <n v="91"/>
    <n v="158"/>
    <n v="167"/>
    <n v="173"/>
    <m/>
    <m/>
    <m/>
    <m/>
    <m/>
  </r>
  <r>
    <n v="8066"/>
    <n v="12726303"/>
    <s v="male"/>
    <x v="0"/>
    <n v="1395781811"/>
    <n v="1395787184"/>
    <x v="5410"/>
    <n v="55.743345599999998"/>
    <n v="55.743082999999999"/>
    <n v="9.5376369000000008"/>
    <n v="9.5372804999999996"/>
    <x v="8014"/>
    <n v="26.4"/>
    <n v="77.55"/>
    <n v="110.2"/>
    <n v="129.19999999999999"/>
    <x v="6986"/>
    <n v="97"/>
    <n v="123"/>
    <n v="135"/>
    <n v="157"/>
    <m/>
    <m/>
    <m/>
    <m/>
    <m/>
  </r>
  <r>
    <n v="8067"/>
    <n v="12726303"/>
    <s v="male"/>
    <x v="2"/>
    <n v="1395657161"/>
    <n v="1395665882"/>
    <x v="5411"/>
    <n v="55.7429007"/>
    <n v="55.742773700000001"/>
    <n v="9.5367917000000002"/>
    <n v="9.5368516000000003"/>
    <x v="8015"/>
    <n v="-22"/>
    <n v="15"/>
    <n v="26"/>
    <n v="34.200000000000003"/>
    <x v="6987"/>
    <n v="73"/>
    <n v="154"/>
    <n v="162"/>
    <n v="169"/>
    <m/>
    <m/>
    <m/>
    <m/>
    <m/>
  </r>
  <r>
    <n v="8068"/>
    <n v="12726303"/>
    <s v="male"/>
    <x v="2"/>
    <n v="1395053918"/>
    <n v="1395060308"/>
    <x v="5412"/>
    <n v="55.743818699999999"/>
    <n v="55.742679000000003"/>
    <n v="9.5389092000000009"/>
    <n v="9.5370536000000001"/>
    <x v="8016"/>
    <n v="-188.8"/>
    <n v="10.6"/>
    <n v="25.6"/>
    <n v="34"/>
    <x v="6988"/>
    <n v="136"/>
    <n v="166"/>
    <n v="170"/>
    <n v="177"/>
    <m/>
    <m/>
    <m/>
    <m/>
    <m/>
  </r>
  <r>
    <n v="8069"/>
    <n v="12726303"/>
    <s v="male"/>
    <x v="0"/>
    <n v="1394144179"/>
    <n v="1394149470"/>
    <x v="323"/>
    <n v="55.743704200000003"/>
    <n v="55.742933299999997"/>
    <n v="9.5380015999999994"/>
    <n v="9.5370690000000007"/>
    <x v="8017"/>
    <n v="11.8"/>
    <n v="74.349999999999994"/>
    <n v="100.6"/>
    <n v="116.2"/>
    <x v="6989"/>
    <n v="103"/>
    <n v="131"/>
    <n v="143"/>
    <n v="158"/>
    <m/>
    <m/>
    <m/>
    <m/>
    <m/>
  </r>
  <r>
    <n v="8070"/>
    <n v="12726303"/>
    <s v="male"/>
    <x v="2"/>
    <n v="1394076667"/>
    <n v="1394080091"/>
    <x v="1669"/>
    <n v="55.742665299999999"/>
    <n v="55.742873699999997"/>
    <n v="9.5364606999999992"/>
    <n v="9.5372444999999999"/>
    <x v="8018"/>
    <n v="-34.200000000000003"/>
    <n v="19"/>
    <n v="36.799999999999997"/>
    <n v="86.8"/>
    <x v="6990"/>
    <n v="87"/>
    <n v="165"/>
    <n v="172"/>
    <n v="176"/>
    <m/>
    <m/>
    <m/>
    <m/>
    <m/>
  </r>
  <r>
    <n v="8071"/>
    <n v="12726303"/>
    <s v="male"/>
    <x v="0"/>
    <n v="1393940137"/>
    <n v="1393945691"/>
    <x v="5413"/>
    <n v="55.7449084"/>
    <n v="55.742942900000003"/>
    <n v="9.5373462999999994"/>
    <n v="9.5370568999999996"/>
    <x v="8019"/>
    <n v="13.6"/>
    <n v="76.95"/>
    <n v="101.4"/>
    <n v="115.8"/>
    <x v="6991"/>
    <n v="86"/>
    <n v="117"/>
    <n v="130.25"/>
    <n v="145"/>
    <m/>
    <m/>
    <m/>
    <m/>
    <m/>
  </r>
  <r>
    <n v="8072"/>
    <n v="12726303"/>
    <s v="male"/>
    <x v="2"/>
    <n v="1393846651"/>
    <n v="1393853243"/>
    <x v="5414"/>
    <n v="55.742926300000001"/>
    <n v="55.7428928"/>
    <n v="9.5371328999999996"/>
    <n v="9.5372067000000005"/>
    <x v="8020"/>
    <n v="6.8"/>
    <n v="14"/>
    <n v="24.6"/>
    <n v="32.4"/>
    <x v="6992"/>
    <n v="94"/>
    <n v="162"/>
    <n v="167"/>
    <n v="174"/>
    <m/>
    <m/>
    <m/>
    <m/>
    <m/>
  </r>
  <r>
    <n v="8073"/>
    <n v="7470676"/>
    <s v="male"/>
    <x v="0"/>
    <n v="1450818032"/>
    <n v="1450821623"/>
    <x v="4230"/>
    <n v="53.358998280018497"/>
    <n v="53.358534174039903"/>
    <n v="-6.2642927840351996"/>
    <n v="-6.2644595000892798"/>
    <x v="8021"/>
    <n v="10.199999999999999"/>
    <n v="25"/>
    <n v="38"/>
    <n v="57.4"/>
    <x v="6993"/>
    <n v="68"/>
    <n v="94"/>
    <n v="105"/>
    <n v="118"/>
    <m/>
    <m/>
    <m/>
    <m/>
    <m/>
  </r>
  <r>
    <n v="8074"/>
    <n v="7470676"/>
    <s v="male"/>
    <x v="0"/>
    <n v="1450720190"/>
    <n v="1450722184"/>
    <x v="5415"/>
    <n v="53.358521852642298"/>
    <n v="53.298035440966402"/>
    <n v="-6.2643772736191696"/>
    <n v="-6.2016065418720201"/>
    <x v="8022"/>
    <n v="-4.4000000000000004"/>
    <n v="2.6"/>
    <n v="13.2"/>
    <n v="31.6"/>
    <x v="6994"/>
    <n v="70"/>
    <n v="116.75"/>
    <n v="147"/>
    <n v="161"/>
    <m/>
    <m/>
    <m/>
    <m/>
    <m/>
  </r>
  <r>
    <n v="8075"/>
    <n v="7470676"/>
    <s v="male"/>
    <x v="2"/>
    <n v="1450492763"/>
    <n v="1450496330"/>
    <x v="3716"/>
    <n v="53.2981624267995"/>
    <n v="53.298219675198197"/>
    <n v="-6.2013102415949097"/>
    <n v="-6.2011654861271301"/>
    <x v="8023"/>
    <n v="32.6"/>
    <n v="37.549999999999997"/>
    <n v="45.65"/>
    <n v="63.2"/>
    <x v="6995"/>
    <n v="90"/>
    <n v="124"/>
    <n v="135"/>
    <n v="148"/>
    <n v="10.0570968"/>
    <n v="6.4151999999999996"/>
    <n v="9.8010000000000002"/>
    <n v="10.3788"/>
    <n v="12.427199999999999"/>
  </r>
  <r>
    <n v="8076"/>
    <n v="7470676"/>
    <s v="male"/>
    <x v="0"/>
    <n v="1449713572"/>
    <n v="1449715712"/>
    <x v="2264"/>
    <n v="53.358644144609499"/>
    <n v="53.298104926943701"/>
    <n v="-6.2644338514655802"/>
    <n v="-6.20189420878887"/>
    <x v="8024"/>
    <n v="-1"/>
    <n v="6.75"/>
    <n v="13.85"/>
    <n v="50.4"/>
    <x v="4311"/>
    <n v="64"/>
    <n v="118"/>
    <n v="147"/>
    <n v="166"/>
    <m/>
    <m/>
    <m/>
    <m/>
    <m/>
  </r>
  <r>
    <n v="8077"/>
    <n v="7470676"/>
    <s v="male"/>
    <x v="0"/>
    <n v="1449525609"/>
    <n v="1449527805"/>
    <x v="4302"/>
    <n v="53.358380701392797"/>
    <n v="53.2980245444923"/>
    <n v="-6.2644458375871102"/>
    <n v="-6.20217014104127"/>
    <x v="8025"/>
    <n v="5"/>
    <n v="10.4"/>
    <n v="16.25"/>
    <n v="52"/>
    <x v="6996"/>
    <n v="72"/>
    <n v="117"/>
    <n v="133"/>
    <n v="142"/>
    <m/>
    <m/>
    <m/>
    <m/>
    <m/>
  </r>
  <r>
    <n v="8078"/>
    <n v="7470676"/>
    <s v="male"/>
    <x v="2"/>
    <n v="1449437142"/>
    <n v="1449444957"/>
    <x v="5416"/>
    <n v="53.2980140671134"/>
    <n v="53.299149563535998"/>
    <n v="-6.2014845013618398"/>
    <n v="-6.20009285397827"/>
    <x v="8026"/>
    <n v="12.4"/>
    <n v="18.8"/>
    <n v="26.8"/>
    <n v="34.4"/>
    <x v="6997"/>
    <n v="93"/>
    <n v="133"/>
    <n v="142"/>
    <n v="155"/>
    <n v="10.183168799999899"/>
    <n v="5.8103999999999996"/>
    <n v="9.9017999999999997"/>
    <n v="10.4472"/>
    <n v="13.636799999999999"/>
  </r>
  <r>
    <n v="8079"/>
    <n v="7470676"/>
    <s v="male"/>
    <x v="8"/>
    <n v="1447994666"/>
    <n v="1447996590"/>
    <x v="5417"/>
    <n v="-11.639369158074199"/>
    <n v="-11.6484883334487"/>
    <n v="166.948386020958"/>
    <n v="166.948337322101"/>
    <x v="8027"/>
    <n v="0"/>
    <n v="9.35"/>
    <n v="42.449999999999903"/>
    <n v="56.6"/>
    <x v="6553"/>
    <n v="87"/>
    <n v="137"/>
    <n v="156"/>
    <n v="165"/>
    <m/>
    <m/>
    <m/>
    <m/>
    <m/>
  </r>
  <r>
    <n v="8080"/>
    <n v="7470676"/>
    <s v="male"/>
    <x v="2"/>
    <n v="1447619975"/>
    <n v="1447627957"/>
    <x v="5418"/>
    <n v="53.298977147787802"/>
    <n v="53.298246832564402"/>
    <n v="-6.2004852108657298"/>
    <n v="-6.2026194948702997"/>
    <x v="8028"/>
    <n v="10.8"/>
    <n v="24.8"/>
    <n v="30.85"/>
    <n v="42.8"/>
    <x v="2617"/>
    <n v="108"/>
    <n v="137"/>
    <n v="145"/>
    <n v="164"/>
    <n v="10.130255999999999"/>
    <n v="4.9715999999999996"/>
    <n v="9.9431999999999992"/>
    <n v="10.346399999999999"/>
    <n v="12.294"/>
  </r>
  <r>
    <n v="8081"/>
    <n v="7470676"/>
    <s v="male"/>
    <x v="2"/>
    <n v="1447186400"/>
    <n v="1447194947"/>
    <x v="2824"/>
    <n v="53.298409357666898"/>
    <n v="53.2967800833284"/>
    <n v="-6.1972687393426797"/>
    <n v="-6.1957324203103701"/>
    <x v="8029"/>
    <n v="22"/>
    <n v="27.15"/>
    <n v="32"/>
    <n v="38"/>
    <x v="6998"/>
    <n v="104"/>
    <n v="130"/>
    <n v="141"/>
    <n v="153"/>
    <m/>
    <m/>
    <m/>
    <m/>
    <m/>
  </r>
  <r>
    <n v="8082"/>
    <n v="7470676"/>
    <s v="male"/>
    <x v="2"/>
    <n v="1447028324"/>
    <n v="1447034519"/>
    <x v="3678"/>
    <n v="53.297774763777802"/>
    <n v="53.298071734607198"/>
    <n v="-6.1964356619864702"/>
    <n v="-6.2017943803220899"/>
    <x v="8030"/>
    <n v="-2.2000000000000002"/>
    <n v="14.6"/>
    <n v="28.6"/>
    <n v="38.200000000000003"/>
    <x v="6999"/>
    <n v="101"/>
    <n v="129"/>
    <n v="137"/>
    <n v="147"/>
    <n v="9.9331343999999895"/>
    <n v="4.9715999999999996"/>
    <n v="9.7416"/>
    <n v="10.278"/>
    <n v="11.7576"/>
  </r>
  <r>
    <n v="8083"/>
    <n v="7470676"/>
    <s v="male"/>
    <x v="2"/>
    <n v="1446600147"/>
    <n v="1446603443"/>
    <x v="2664"/>
    <n v="53.297970062121699"/>
    <n v="53.300427300855503"/>
    <n v="-6.2018445041030601"/>
    <n v="-6.2014741078019098"/>
    <x v="8031"/>
    <n v="20.399999999999999"/>
    <n v="30.95"/>
    <n v="47.6"/>
    <n v="67.8"/>
    <x v="7000"/>
    <n v="90"/>
    <n v="136"/>
    <n v="145"/>
    <n v="153"/>
    <n v="9.8355023999999993"/>
    <n v="5.4756"/>
    <n v="9.4391999999999996"/>
    <n v="10.278"/>
    <n v="13.302"/>
  </r>
  <r>
    <n v="8084"/>
    <n v="7470676"/>
    <s v="male"/>
    <x v="2"/>
    <n v="1444600227"/>
    <n v="1444603588"/>
    <x v="2741"/>
    <n v="53.300237450748597"/>
    <n v="53.300591837614697"/>
    <n v="-6.18838375434279"/>
    <n v="-6.18863873183727"/>
    <x v="8032"/>
    <n v="22"/>
    <n v="28.15"/>
    <n v="43.8"/>
    <n v="62.4"/>
    <x v="7001"/>
    <n v="106"/>
    <n v="135"/>
    <n v="139"/>
    <n v="148"/>
    <n v="10.8665567999999"/>
    <n v="6.516"/>
    <n v="10.506599999999899"/>
    <n v="11.2536"/>
    <n v="14.1408"/>
  </r>
  <r>
    <n v="8085"/>
    <n v="7470676"/>
    <s v="male"/>
    <x v="2"/>
    <n v="1444520601"/>
    <n v="1444526275"/>
    <x v="5419"/>
    <n v="53.300144746899598"/>
    <n v="53.300024047493899"/>
    <n v="-6.1883684992790204"/>
    <n v="-6.1872971244156298"/>
    <x v="8033"/>
    <n v="6.2"/>
    <n v="16"/>
    <n v="21.6"/>
    <n v="24.6"/>
    <x v="5667"/>
    <n v="105"/>
    <n v="127"/>
    <n v="132"/>
    <n v="146"/>
    <n v="10.332748799999999"/>
    <n v="6.9192"/>
    <n v="10.1448"/>
    <n v="10.580399999999999"/>
    <n v="13.2012"/>
  </r>
  <r>
    <n v="8086"/>
    <n v="7470676"/>
    <s v="male"/>
    <x v="2"/>
    <n v="1444412946"/>
    <n v="1444417638"/>
    <x v="1813"/>
    <n v="53.299816008657203"/>
    <n v="53.299064151942702"/>
    <n v="-6.1880379170179296"/>
    <n v="-6.1890838947147104"/>
    <x v="8034"/>
    <n v="15.2"/>
    <n v="21"/>
    <n v="31.2"/>
    <n v="34.6"/>
    <x v="7002"/>
    <n v="95"/>
    <n v="139.75"/>
    <n v="155"/>
    <n v="173"/>
    <m/>
    <m/>
    <m/>
    <m/>
    <m/>
  </r>
  <r>
    <n v="8087"/>
    <n v="7470676"/>
    <s v="male"/>
    <x v="2"/>
    <n v="1443978849"/>
    <n v="1443989521"/>
    <x v="4796"/>
    <n v="53.300701389089198"/>
    <n v="53.299942240118902"/>
    <n v="-6.1885517276823503"/>
    <n v="-6.18714197538793"/>
    <x v="8035"/>
    <n v="17.600000000000001"/>
    <n v="28.2"/>
    <n v="35.049999999999997"/>
    <n v="43.4"/>
    <x v="7003"/>
    <n v="105"/>
    <n v="123"/>
    <n v="130"/>
    <n v="141"/>
    <n v="10.2753648"/>
    <n v="5.2055999999999996"/>
    <n v="10.0764"/>
    <n v="10.4796"/>
    <n v="14.4108"/>
  </r>
  <r>
    <n v="8088"/>
    <n v="7470676"/>
    <s v="male"/>
    <x v="2"/>
    <n v="1443617316"/>
    <n v="1443621020"/>
    <x v="4067"/>
    <n v="53.300035027786997"/>
    <n v="53.358770711347397"/>
    <n v="-6.1880977638065797"/>
    <n v="-6.2642967235296902"/>
    <x v="8036"/>
    <n v="6.8"/>
    <n v="10.199999999999999"/>
    <n v="13.1"/>
    <n v="29.8"/>
    <x v="2146"/>
    <n v="92"/>
    <n v="127"/>
    <n v="134"/>
    <n v="145"/>
    <m/>
    <m/>
    <m/>
    <m/>
    <m/>
  </r>
  <r>
    <n v="8089"/>
    <n v="7470676"/>
    <s v="male"/>
    <x v="2"/>
    <n v="1443563137"/>
    <n v="1443566116"/>
    <x v="859"/>
    <n v="53.358854949474299"/>
    <n v="53.301751138642402"/>
    <n v="-6.26439772546291"/>
    <n v="-6.1924592871218902"/>
    <x v="8037"/>
    <n v="7.8"/>
    <n v="11.2"/>
    <n v="15.2"/>
    <n v="33.200000000000003"/>
    <x v="2950"/>
    <n v="91"/>
    <n v="146"/>
    <n v="152"/>
    <n v="162"/>
    <m/>
    <m/>
    <m/>
    <m/>
    <m/>
  </r>
  <r>
    <n v="8090"/>
    <n v="7470676"/>
    <s v="male"/>
    <x v="0"/>
    <n v="1443543747"/>
    <n v="1443552427"/>
    <x v="5420"/>
    <n v="53.300758050754602"/>
    <n v="53.299784241244197"/>
    <n v="-6.1887500435113898"/>
    <n v="-6.18760834448039"/>
    <x v="8038"/>
    <n v="5.6"/>
    <n v="8.1999999999999993"/>
    <n v="15.45"/>
    <n v="145.19999999999999"/>
    <x v="7004"/>
    <n v="69"/>
    <n v="105"/>
    <n v="125"/>
    <n v="153"/>
    <m/>
    <m/>
    <m/>
    <m/>
    <m/>
  </r>
  <r>
    <n v="8091"/>
    <n v="7470676"/>
    <s v="male"/>
    <x v="0"/>
    <n v="1443365306"/>
    <n v="1443378119"/>
    <x v="5421"/>
    <n v="53.3089982997626"/>
    <n v="53.299782900139597"/>
    <n v="-6.1966728698462203"/>
    <n v="-6.1877539381384796"/>
    <x v="8039"/>
    <n v="-2.8"/>
    <n v="0"/>
    <n v="7.2"/>
    <n v="46.2"/>
    <x v="4217"/>
    <n v="71"/>
    <n v="107"/>
    <n v="128"/>
    <n v="164"/>
    <m/>
    <m/>
    <m/>
    <m/>
    <m/>
  </r>
  <r>
    <n v="8092"/>
    <n v="7470676"/>
    <s v="male"/>
    <x v="2"/>
    <n v="1443285364"/>
    <n v="1443294120"/>
    <x v="5422"/>
    <n v="53.300735335797"/>
    <n v="53.301693471148603"/>
    <n v="-6.1882728617638296"/>
    <n v="-6.1924866121262303"/>
    <x v="8040"/>
    <n v="14.8"/>
    <n v="24.4"/>
    <n v="29.8"/>
    <n v="34"/>
    <x v="1794"/>
    <n v="110"/>
    <n v="136"/>
    <n v="145"/>
    <n v="154"/>
    <n v="10.7061264"/>
    <n v="6.5484"/>
    <n v="10.4796"/>
    <n v="10.9152"/>
    <n v="13.6044"/>
  </r>
  <r>
    <n v="8093"/>
    <n v="7470676"/>
    <s v="male"/>
    <x v="2"/>
    <n v="1443200682"/>
    <n v="1443208248"/>
    <x v="5423"/>
    <n v="53.3008069172501"/>
    <n v="53.300733659416402"/>
    <n v="-6.1883307807147503"/>
    <n v="-6.1884046252816898"/>
    <x v="8041"/>
    <n v="15.2"/>
    <n v="26.6"/>
    <n v="32"/>
    <n v="36.4"/>
    <x v="7005"/>
    <n v="108"/>
    <n v="133"/>
    <n v="138"/>
    <n v="143"/>
    <m/>
    <m/>
    <m/>
    <m/>
    <m/>
  </r>
  <r>
    <n v="8094"/>
    <n v="7470676"/>
    <s v="male"/>
    <x v="2"/>
    <n v="1443134447"/>
    <n v="1443142313"/>
    <x v="5424"/>
    <n v="53.300556633621397"/>
    <n v="53.2992682512849"/>
    <n v="-6.1886952258646399"/>
    <n v="-6.1884276755154097"/>
    <x v="8042"/>
    <n v="4.2"/>
    <n v="18.8"/>
    <n v="24.2"/>
    <n v="30.8"/>
    <x v="7006"/>
    <n v="99"/>
    <n v="128"/>
    <n v="132"/>
    <n v="143"/>
    <n v="10.23156"/>
    <n v="6.5843999999999996"/>
    <n v="10.0116"/>
    <n v="10.4472"/>
    <n v="12.193199999999999"/>
  </r>
  <r>
    <n v="8095"/>
    <n v="7470676"/>
    <s v="male"/>
    <x v="2"/>
    <n v="1442967542"/>
    <n v="1442971364"/>
    <x v="1250"/>
    <n v="53.300145165994699"/>
    <n v="53.364331349730399"/>
    <n v="-6.1883109156042302"/>
    <n v="-6.2232559081166903"/>
    <x v="8043"/>
    <n v="1.4"/>
    <n v="4"/>
    <n v="6.4"/>
    <n v="24"/>
    <x v="7007"/>
    <n v="110"/>
    <n v="133"/>
    <n v="138"/>
    <n v="144"/>
    <m/>
    <m/>
    <m/>
    <m/>
    <m/>
  </r>
  <r>
    <n v="8096"/>
    <n v="7470676"/>
    <s v="male"/>
    <x v="2"/>
    <n v="1442512448"/>
    <n v="1442521669"/>
    <x v="5425"/>
    <n v="53.301118891686201"/>
    <n v="53.300631903111899"/>
    <n v="-6.1853907443583003"/>
    <n v="-6.1889720801264003"/>
    <x v="8044"/>
    <n v="6.8"/>
    <n v="20.399999999999999"/>
    <n v="26"/>
    <n v="34"/>
    <x v="5842"/>
    <n v="117"/>
    <n v="133.75"/>
    <n v="141"/>
    <n v="148"/>
    <n v="10.956348"/>
    <n v="6.5843999999999996"/>
    <n v="10.749599999999999"/>
    <n v="11.217599999999999"/>
    <n v="12.294"/>
  </r>
  <r>
    <n v="8097"/>
    <n v="7470676"/>
    <s v="male"/>
    <x v="2"/>
    <n v="1442273600"/>
    <n v="1442279855"/>
    <x v="5426"/>
    <n v="53.301044292747903"/>
    <n v="53.298482028767403"/>
    <n v="-6.1873706337064496"/>
    <n v="-6.1888542305678103"/>
    <x v="8045"/>
    <n v="10.199999999999999"/>
    <n v="21.8"/>
    <n v="26.8"/>
    <n v="29.6"/>
    <x v="7008"/>
    <n v="118"/>
    <n v="134"/>
    <n v="139"/>
    <n v="149"/>
    <n v="10.961028000000001"/>
    <n v="6.5843999999999996"/>
    <n v="10.7136"/>
    <n v="11.217599999999999"/>
    <n v="12.427199999999999"/>
  </r>
  <r>
    <n v="8098"/>
    <n v="7470676"/>
    <s v="male"/>
    <x v="0"/>
    <n v="1442167502"/>
    <n v="1442168757"/>
    <x v="5427"/>
    <n v="53.348343120887797"/>
    <n v="53.2998250611126"/>
    <n v="-6.2517416384071103"/>
    <n v="-6.1876894813030896"/>
    <x v="8046"/>
    <n v="6.2"/>
    <n v="8.8000000000000007"/>
    <n v="11"/>
    <n v="29.8"/>
    <x v="7009"/>
    <n v="105"/>
    <n v="125.75"/>
    <n v="134"/>
    <n v="144"/>
    <m/>
    <m/>
    <m/>
    <m/>
    <m/>
  </r>
  <r>
    <n v="8099"/>
    <n v="7470676"/>
    <s v="male"/>
    <x v="0"/>
    <n v="1442153149"/>
    <n v="1442167406"/>
    <x v="5428"/>
    <n v="53.3458775002509"/>
    <n v="53.348249662667499"/>
    <n v="-6.2764480523764998"/>
    <n v="-6.2550653144717199"/>
    <x v="8047"/>
    <n v="3.8"/>
    <n v="11.2"/>
    <n v="89.649999999999906"/>
    <n v="158.6"/>
    <x v="7010"/>
    <n v="82"/>
    <n v="112"/>
    <n v="134"/>
    <n v="159"/>
    <n v="26.394012"/>
    <n v="0"/>
    <n v="22.8339"/>
    <n v="30.096899999999899"/>
    <n v="66.239999999999995"/>
  </r>
  <r>
    <n v="8100"/>
    <n v="7470676"/>
    <s v="male"/>
    <x v="0"/>
    <n v="1442149439"/>
    <n v="1442151126"/>
    <x v="5429"/>
    <n v="53.300618659704902"/>
    <n v="53.349649943411301"/>
    <n v="-6.1887797154486099"/>
    <n v="-6.2775880750268698"/>
    <x v="8048"/>
    <n v="8"/>
    <n v="9.8000000000000007"/>
    <n v="13.2"/>
    <n v="30"/>
    <x v="7011"/>
    <n v="75"/>
    <n v="93"/>
    <n v="102"/>
    <n v="119"/>
    <m/>
    <m/>
    <m/>
    <m/>
    <m/>
  </r>
  <r>
    <n v="8101"/>
    <n v="7470676"/>
    <s v="male"/>
    <x v="2"/>
    <n v="1441564362"/>
    <n v="1441569539"/>
    <x v="2995"/>
    <n v="53.301006993278797"/>
    <n v="53.299342095851898"/>
    <n v="-6.1879489850252796"/>
    <n v="-6.1872371099889198"/>
    <x v="8049"/>
    <n v="20.6"/>
    <n v="29.8"/>
    <n v="37.200000000000003"/>
    <n v="39.6"/>
    <x v="100"/>
    <n v="114"/>
    <n v="126"/>
    <n v="130"/>
    <n v="138"/>
    <n v="10.465236000000001"/>
    <n v="6.5843999999999996"/>
    <n v="10.2456"/>
    <n v="10.7226"/>
    <n v="12.3948"/>
  </r>
  <r>
    <n v="8102"/>
    <n v="7470676"/>
    <s v="male"/>
    <x v="0"/>
    <n v="1441464721"/>
    <n v="1441482390"/>
    <x v="4639"/>
    <n v="53.308977847918797"/>
    <n v="53.299772003665502"/>
    <n v="-6.1966678407043201"/>
    <n v="-6.1875022295862401"/>
    <x v="8050"/>
    <n v="-5"/>
    <n v="11.2"/>
    <n v="74.05"/>
    <n v="131.80000000000001"/>
    <x v="7012"/>
    <n v="72"/>
    <n v="114"/>
    <n v="130"/>
    <n v="155"/>
    <m/>
    <m/>
    <m/>
    <m/>
    <m/>
  </r>
  <r>
    <n v="8103"/>
    <n v="7470676"/>
    <s v="male"/>
    <x v="2"/>
    <n v="1441384508"/>
    <n v="1441387742"/>
    <x v="5430"/>
    <n v="53.300592340528901"/>
    <n v="53.302075937390299"/>
    <n v="-6.1887290049344301"/>
    <n v="-6.19287310168147"/>
    <x v="8051"/>
    <n v="18.600000000000001"/>
    <n v="23.4"/>
    <n v="38.25"/>
    <n v="58.2"/>
    <x v="6744"/>
    <n v="115"/>
    <n v="139"/>
    <n v="147"/>
    <n v="153"/>
    <n v="11.240495999999901"/>
    <n v="6.4151999999999996"/>
    <n v="10.9512"/>
    <n v="11.596499999999899"/>
    <n v="13.402799999999999"/>
  </r>
  <r>
    <n v="8104"/>
    <n v="4654918"/>
    <s v="male"/>
    <x v="2"/>
    <n v="1405170012"/>
    <n v="1405177072"/>
    <x v="2156"/>
    <n v="-34.005892000000003"/>
    <n v="-34.038881000000003"/>
    <n v="23.118001"/>
    <n v="23.043167"/>
    <x v="8052"/>
    <n v="1"/>
    <n v="95.442499999999995"/>
    <n v="262"/>
    <n v="289"/>
    <x v="7013"/>
    <n v="86"/>
    <n v="157"/>
    <n v="164"/>
    <n v="177"/>
    <m/>
    <m/>
    <m/>
    <m/>
    <m/>
  </r>
  <r>
    <n v="8105"/>
    <n v="4654918"/>
    <s v="male"/>
    <x v="2"/>
    <n v="1404780952"/>
    <n v="1404782870"/>
    <x v="5431"/>
    <n v="-34.040089999999999"/>
    <n v="-34.041567999999998"/>
    <n v="18.364229999999999"/>
    <n v="18.362354"/>
    <x v="8053"/>
    <n v="1"/>
    <n v="4"/>
    <n v="8"/>
    <n v="63"/>
    <x v="7014"/>
    <n v="87"/>
    <n v="140"/>
    <n v="164"/>
    <n v="187"/>
    <m/>
    <m/>
    <m/>
    <m/>
    <m/>
  </r>
  <r>
    <n v="8106"/>
    <n v="4654918"/>
    <s v="male"/>
    <x v="2"/>
    <n v="1404598159"/>
    <n v="1404601258"/>
    <x v="2152"/>
    <n v="-26.101430000000001"/>
    <n v="-26.100963"/>
    <n v="28.043206000000001"/>
    <n v="28.04242"/>
    <x v="8054"/>
    <n v="1476"/>
    <n v="1499"/>
    <n v="1546"/>
    <n v="1565"/>
    <x v="7015"/>
    <n v="97"/>
    <n v="141"/>
    <n v="152"/>
    <n v="167"/>
    <m/>
    <m/>
    <m/>
    <m/>
    <m/>
  </r>
  <r>
    <n v="8107"/>
    <n v="4654918"/>
    <s v="male"/>
    <x v="2"/>
    <n v="1404420487"/>
    <n v="1404424224"/>
    <x v="5432"/>
    <n v="-26.101358999999999"/>
    <n v="-26.101974999999999"/>
    <n v="28.043126000000001"/>
    <n v="28.044274999999999"/>
    <x v="8055"/>
    <n v="1485"/>
    <n v="1503.4549999999999"/>
    <n v="1552"/>
    <n v="1563"/>
    <x v="7016"/>
    <n v="102"/>
    <n v="130"/>
    <n v="144"/>
    <n v="158"/>
    <m/>
    <m/>
    <m/>
    <m/>
    <m/>
  </r>
  <r>
    <n v="8108"/>
    <n v="4654918"/>
    <s v="male"/>
    <x v="2"/>
    <n v="1404078010"/>
    <n v="1404079983"/>
    <x v="5433"/>
    <n v="-25.384229999999999"/>
    <n v="-25.384791"/>
    <n v="31.758543"/>
    <n v="31.758590000000002"/>
    <x v="8056"/>
    <n v="212"/>
    <n v="222"/>
    <n v="228"/>
    <n v="232"/>
    <x v="7017"/>
    <n v="86"/>
    <n v="123.75"/>
    <n v="134"/>
    <n v="141"/>
    <m/>
    <m/>
    <m/>
    <m/>
    <m/>
  </r>
  <r>
    <n v="8109"/>
    <n v="4654918"/>
    <s v="male"/>
    <x v="2"/>
    <n v="1403047415"/>
    <n v="1403050952"/>
    <x v="3707"/>
    <n v="-34.047080999999999"/>
    <n v="-34.047007999999998"/>
    <n v="18.361519000000001"/>
    <n v="18.361470000000001"/>
    <x v="8057"/>
    <n v="1"/>
    <n v="67"/>
    <n v="121"/>
    <n v="163"/>
    <x v="7018"/>
    <n v="101"/>
    <n v="151"/>
    <n v="158"/>
    <n v="162"/>
    <m/>
    <m/>
    <m/>
    <m/>
    <m/>
  </r>
  <r>
    <n v="8110"/>
    <n v="4654918"/>
    <s v="male"/>
    <x v="2"/>
    <n v="1402929494"/>
    <n v="1402933865"/>
    <x v="834"/>
    <n v="-34.042659"/>
    <n v="-34.042782000000003"/>
    <n v="18.362179999999999"/>
    <n v="18.362162000000001"/>
    <x v="8058"/>
    <n v="20"/>
    <n v="59.75"/>
    <n v="119"/>
    <n v="170"/>
    <x v="544"/>
    <n v="101"/>
    <n v="139"/>
    <n v="151"/>
    <n v="169"/>
    <m/>
    <m/>
    <m/>
    <m/>
    <m/>
  </r>
  <r>
    <n v="8111"/>
    <n v="4654918"/>
    <s v="male"/>
    <x v="2"/>
    <n v="1402683744"/>
    <n v="1402685579"/>
    <x v="5434"/>
    <n v="-33.989254000000003"/>
    <n v="-33.99053"/>
    <n v="18.487068000000001"/>
    <n v="18.488931999999998"/>
    <x v="8059"/>
    <n v="22"/>
    <n v="25"/>
    <n v="35"/>
    <n v="41"/>
    <x v="7019"/>
    <n v="113"/>
    <n v="149"/>
    <n v="156.25"/>
    <n v="168"/>
    <m/>
    <m/>
    <m/>
    <m/>
    <m/>
  </r>
  <r>
    <n v="8112"/>
    <n v="4654918"/>
    <s v="male"/>
    <x v="2"/>
    <n v="1402509221"/>
    <n v="1402511266"/>
    <x v="2501"/>
    <n v="-33.989280999999998"/>
    <n v="-33.991478999999998"/>
    <n v="18.487606"/>
    <n v="18.488769999999999"/>
    <x v="8060"/>
    <n v="22"/>
    <n v="25"/>
    <n v="30"/>
    <n v="34"/>
    <x v="899"/>
    <n v="101"/>
    <n v="139"/>
    <n v="148"/>
    <n v="156"/>
    <m/>
    <m/>
    <m/>
    <m/>
    <m/>
  </r>
  <r>
    <n v="8113"/>
    <n v="4654918"/>
    <s v="male"/>
    <x v="0"/>
    <n v="1402143193"/>
    <n v="1402154193"/>
    <x v="5435"/>
    <n v="-34.039611999999998"/>
    <n v="-34.047023000000003"/>
    <n v="18.364307"/>
    <n v="18.361053999999999"/>
    <x v="8061"/>
    <n v="0"/>
    <n v="25.7"/>
    <n v="86.3"/>
    <n v="304.2"/>
    <x v="7020"/>
    <n v="91"/>
    <n v="119"/>
    <n v="136"/>
    <n v="156"/>
    <m/>
    <m/>
    <m/>
    <m/>
    <m/>
  </r>
  <r>
    <n v="8114"/>
    <n v="4654918"/>
    <s v="male"/>
    <x v="2"/>
    <n v="1402078963"/>
    <n v="1402080974"/>
    <x v="4400"/>
    <n v="-33.989193"/>
    <n v="-33.991346999999998"/>
    <n v="18.487817"/>
    <n v="18.488752000000002"/>
    <x v="8062"/>
    <n v="16"/>
    <n v="23"/>
    <n v="35"/>
    <n v="40"/>
    <x v="361"/>
    <n v="86"/>
    <n v="139"/>
    <n v="149"/>
    <n v="170"/>
    <m/>
    <m/>
    <m/>
    <m/>
    <m/>
  </r>
  <r>
    <n v="8115"/>
    <n v="4654918"/>
    <s v="male"/>
    <x v="2"/>
    <n v="1401385815"/>
    <n v="1401387650"/>
    <x v="5434"/>
    <n v="-33.989818999999997"/>
    <n v="-33.989493000000003"/>
    <n v="18.483349"/>
    <n v="18.486575999999999"/>
    <x v="8063"/>
    <n v="15"/>
    <n v="22"/>
    <n v="25"/>
    <n v="28"/>
    <x v="7021"/>
    <n v="102"/>
    <n v="140"/>
    <n v="146"/>
    <n v="171"/>
    <m/>
    <m/>
    <m/>
    <m/>
    <m/>
  </r>
  <r>
    <n v="8116"/>
    <n v="4654918"/>
    <s v="male"/>
    <x v="2"/>
    <n v="1401022827"/>
    <n v="1401027070"/>
    <x v="3093"/>
    <n v="-33.948866000000002"/>
    <n v="-33.948915"/>
    <n v="18.421424999999999"/>
    <n v="18.420911"/>
    <x v="8064"/>
    <n v="206"/>
    <n v="236.69"/>
    <n v="290.0455"/>
    <n v="321"/>
    <x v="7022"/>
    <n v="92"/>
    <n v="152"/>
    <n v="165"/>
    <n v="183"/>
    <m/>
    <m/>
    <m/>
    <m/>
    <m/>
  </r>
  <r>
    <n v="8117"/>
    <n v="4654918"/>
    <s v="male"/>
    <x v="2"/>
    <n v="1400179652"/>
    <n v="1400181591"/>
    <x v="5436"/>
    <n v="-33.973830999999997"/>
    <n v="-33.973964000000002"/>
    <n v="18.478316"/>
    <n v="18.479089999999999"/>
    <x v="8065"/>
    <n v="17"/>
    <n v="19"/>
    <n v="25"/>
    <n v="29"/>
    <x v="7023"/>
    <n v="111"/>
    <n v="135"/>
    <n v="142"/>
    <n v="180"/>
    <m/>
    <m/>
    <m/>
    <m/>
    <m/>
  </r>
  <r>
    <n v="8118"/>
    <n v="4654918"/>
    <s v="male"/>
    <x v="2"/>
    <n v="1399810301"/>
    <n v="1399814360"/>
    <x v="1397"/>
    <n v="-34.046902000000003"/>
    <n v="-34.046981000000002"/>
    <n v="18.361179"/>
    <n v="18.361184999999999"/>
    <x v="8066"/>
    <n v="-2"/>
    <n v="43"/>
    <n v="217"/>
    <n v="298"/>
    <x v="6901"/>
    <n v="78"/>
    <n v="115.75"/>
    <n v="166"/>
    <n v="178"/>
    <m/>
    <m/>
    <m/>
    <m/>
    <m/>
  </r>
  <r>
    <n v="8119"/>
    <n v="4654918"/>
    <s v="male"/>
    <x v="2"/>
    <n v="1399469902"/>
    <n v="1399472832"/>
    <x v="1547"/>
    <n v="-34.042447000000003"/>
    <n v="-34.044307000000003"/>
    <n v="18.360931999999998"/>
    <n v="18.362098"/>
    <x v="8067"/>
    <n v="9"/>
    <n v="35.659999999999997"/>
    <n v="84"/>
    <n v="98"/>
    <x v="3357"/>
    <n v="102"/>
    <n v="135"/>
    <n v="151.25"/>
    <n v="163"/>
    <m/>
    <m/>
    <m/>
    <m/>
    <m/>
  </r>
  <r>
    <n v="8120"/>
    <n v="4654918"/>
    <s v="male"/>
    <x v="2"/>
    <n v="1399133545"/>
    <n v="1399135984"/>
    <x v="1880"/>
    <n v="-34.055768"/>
    <n v="-34.055416999999998"/>
    <n v="18.364936"/>
    <n v="18.364635"/>
    <x v="8068"/>
    <n v="71"/>
    <n v="82"/>
    <n v="102.0025"/>
    <n v="116"/>
    <x v="3000"/>
    <n v="71"/>
    <n v="129"/>
    <n v="142"/>
    <n v="154"/>
    <m/>
    <m/>
    <m/>
    <m/>
    <m/>
  </r>
  <r>
    <n v="8121"/>
    <n v="4654918"/>
    <s v="male"/>
    <x v="2"/>
    <n v="1398958549"/>
    <n v="1398960721"/>
    <x v="1636"/>
    <n v="-32.332863000000003"/>
    <n v="-32.332993999999999"/>
    <n v="19.744164000000001"/>
    <n v="19.743819999999999"/>
    <x v="8069"/>
    <n v="313"/>
    <n v="317"/>
    <n v="321"/>
    <n v="324"/>
    <x v="3054"/>
    <n v="87"/>
    <n v="133"/>
    <n v="154"/>
    <n v="160"/>
    <m/>
    <m/>
    <m/>
    <m/>
    <m/>
  </r>
  <r>
    <n v="8122"/>
    <n v="4654918"/>
    <s v="male"/>
    <x v="2"/>
    <n v="1398611393"/>
    <n v="1398613515"/>
    <x v="5437"/>
    <n v="-34.316712000000003"/>
    <n v="-34.316957000000002"/>
    <n v="20.617487000000001"/>
    <n v="20.616887999999999"/>
    <x v="8070"/>
    <n v="11"/>
    <n v="23"/>
    <n v="63"/>
    <n v="68"/>
    <x v="7024"/>
    <n v="76"/>
    <n v="121"/>
    <n v="145"/>
    <n v="154"/>
    <m/>
    <m/>
    <m/>
    <m/>
    <m/>
  </r>
  <r>
    <n v="8123"/>
    <n v="4654918"/>
    <s v="male"/>
    <x v="2"/>
    <n v="1398548784"/>
    <n v="1398551025"/>
    <x v="5438"/>
    <n v="-34.317024000000004"/>
    <n v="-34.31626"/>
    <n v="20.616703999999999"/>
    <n v="20.618760999999999"/>
    <x v="8071"/>
    <n v="8"/>
    <n v="10"/>
    <n v="14"/>
    <n v="23"/>
    <x v="4201"/>
    <n v="83"/>
    <n v="119"/>
    <n v="130"/>
    <n v="146"/>
    <m/>
    <m/>
    <m/>
    <m/>
    <m/>
  </r>
  <r>
    <n v="8124"/>
    <n v="4654918"/>
    <s v="male"/>
    <x v="2"/>
    <n v="1398363188"/>
    <n v="1398365308"/>
    <x v="2269"/>
    <n v="-33.972790000000003"/>
    <n v="-33.972147"/>
    <n v="18.476164000000001"/>
    <n v="18.478967999999998"/>
    <x v="8072"/>
    <n v="14"/>
    <n v="17"/>
    <n v="25"/>
    <n v="28"/>
    <x v="7025"/>
    <n v="90"/>
    <n v="136"/>
    <n v="145"/>
    <n v="167"/>
    <m/>
    <m/>
    <m/>
    <m/>
    <m/>
  </r>
  <r>
    <n v="8125"/>
    <n v="4654918"/>
    <s v="male"/>
    <x v="2"/>
    <n v="1398190866"/>
    <n v="1398192929"/>
    <x v="5439"/>
    <n v="-33.972918999999997"/>
    <n v="-33.972002000000003"/>
    <n v="18.476996"/>
    <n v="18.477613000000002"/>
    <x v="8073"/>
    <n v="11"/>
    <n v="15"/>
    <n v="22"/>
    <n v="26"/>
    <x v="7026"/>
    <n v="101"/>
    <n v="125.75"/>
    <n v="133"/>
    <n v="139"/>
    <m/>
    <m/>
    <m/>
    <m/>
    <m/>
  </r>
  <r>
    <n v="8126"/>
    <n v="4654918"/>
    <s v="male"/>
    <x v="2"/>
    <n v="1398034994"/>
    <n v="1398037032"/>
    <x v="5440"/>
    <n v="-34.017944"/>
    <n v="-34.017898000000002"/>
    <n v="18.362777000000001"/>
    <n v="18.3628"/>
    <x v="8074"/>
    <n v="37"/>
    <n v="44"/>
    <n v="64"/>
    <n v="78"/>
    <x v="4271"/>
    <n v="93"/>
    <n v="130"/>
    <n v="138"/>
    <n v="146"/>
    <m/>
    <m/>
    <m/>
    <m/>
    <m/>
  </r>
  <r>
    <n v="8127"/>
    <n v="4654918"/>
    <s v="male"/>
    <x v="2"/>
    <n v="1397758044"/>
    <n v="1397760536"/>
    <x v="313"/>
    <n v="-33.973388999999997"/>
    <n v="-33.973396999999999"/>
    <n v="18.476686000000001"/>
    <n v="18.476683000000001"/>
    <x v="8075"/>
    <n v="14"/>
    <n v="17"/>
    <n v="24"/>
    <n v="27"/>
    <x v="7027"/>
    <n v="72"/>
    <n v="117"/>
    <n v="136.25"/>
    <n v="147"/>
    <m/>
    <m/>
    <m/>
    <m/>
    <m/>
  </r>
  <r>
    <n v="8128"/>
    <n v="4654918"/>
    <s v="male"/>
    <x v="2"/>
    <n v="1396736202"/>
    <n v="1396738846"/>
    <x v="2121"/>
    <n v="-34.071181000000003"/>
    <n v="-34.070383999999997"/>
    <n v="23.037451999999998"/>
    <n v="23.040704000000002"/>
    <x v="8076"/>
    <n v="199"/>
    <n v="218.58500000000001"/>
    <n v="229"/>
    <n v="234"/>
    <x v="7028"/>
    <n v="85"/>
    <n v="121"/>
    <n v="138"/>
    <n v="151"/>
    <m/>
    <m/>
    <m/>
    <m/>
    <m/>
  </r>
  <r>
    <n v="8129"/>
    <n v="4654918"/>
    <s v="male"/>
    <x v="2"/>
    <n v="1396277663"/>
    <n v="1396280695"/>
    <x v="5441"/>
    <n v="-34.073329000000001"/>
    <n v="-34.073400999999997"/>
    <n v="23.016093999999999"/>
    <n v="23.017125"/>
    <x v="8077"/>
    <n v="4"/>
    <n v="6"/>
    <n v="7"/>
    <n v="9"/>
    <x v="7029"/>
    <n v="87"/>
    <n v="96"/>
    <n v="133"/>
    <n v="144"/>
    <m/>
    <m/>
    <m/>
    <m/>
    <m/>
  </r>
  <r>
    <n v="8130"/>
    <n v="4654918"/>
    <s v="male"/>
    <x v="2"/>
    <n v="1396194592"/>
    <n v="1396197717"/>
    <x v="5442"/>
    <n v="-34.073459999999997"/>
    <n v="-34.073334000000003"/>
    <n v="23.016047"/>
    <n v="23.017066"/>
    <x v="8078"/>
    <n v="1"/>
    <n v="3"/>
    <n v="6"/>
    <n v="8"/>
    <x v="7030"/>
    <n v="72"/>
    <n v="98"/>
    <n v="136"/>
    <n v="146"/>
    <m/>
    <m/>
    <m/>
    <m/>
    <m/>
  </r>
  <r>
    <n v="8131"/>
    <n v="56291"/>
    <s v="male"/>
    <x v="2"/>
    <n v="1449429988"/>
    <n v="1449430773"/>
    <x v="5443"/>
    <n v="55.926241949200602"/>
    <n v="55.928328204899998"/>
    <n v="12.340723229572101"/>
    <n v="12.3148173652589"/>
    <x v="8079"/>
    <n v="34.4"/>
    <n v="54.3"/>
    <n v="59.2"/>
    <n v="64.400000000000006"/>
    <x v="7031"/>
    <n v="92"/>
    <n v="135"/>
    <n v="141"/>
    <n v="151"/>
    <m/>
    <m/>
    <m/>
    <m/>
    <m/>
  </r>
  <r>
    <n v="8132"/>
    <n v="56291"/>
    <s v="male"/>
    <x v="2"/>
    <n v="1449425425"/>
    <n v="1449428388"/>
    <x v="2708"/>
    <n v="55.924842758104198"/>
    <n v="55.9248389862477"/>
    <n v="12.3428306076675"/>
    <n v="12.3428674042224"/>
    <x v="8080"/>
    <n v="42"/>
    <n v="57.15"/>
    <n v="75.2"/>
    <n v="83.2"/>
    <x v="7032"/>
    <n v="84"/>
    <n v="157"/>
    <n v="161"/>
    <n v="168"/>
    <n v="12.2803416"/>
    <n v="3.0312000000000001"/>
    <n v="11.452500000000001"/>
    <n v="13.586399999999999"/>
    <n v="18.8964"/>
  </r>
  <r>
    <n v="8133"/>
    <n v="56291"/>
    <s v="male"/>
    <x v="2"/>
    <n v="1447979509"/>
    <n v="1447983212"/>
    <x v="4210"/>
    <n v="55.831015566363902"/>
    <n v="55.830777017399598"/>
    <n v="12.060732543468401"/>
    <n v="12.0602890569716"/>
    <x v="8081"/>
    <n v="-86.2"/>
    <n v="0.6"/>
    <n v="12.05"/>
    <n v="18"/>
    <x v="7033"/>
    <n v="80"/>
    <n v="141"/>
    <n v="151"/>
    <n v="160"/>
    <n v="11.3193144"/>
    <n v="3.3803999999999998"/>
    <n v="10.9278"/>
    <n v="12.456"/>
    <n v="13.9428"/>
  </r>
  <r>
    <n v="8134"/>
    <n v="56291"/>
    <s v="male"/>
    <x v="2"/>
    <n v="1447810163"/>
    <n v="1447811099"/>
    <x v="5444"/>
    <n v="55.823814505711198"/>
    <n v="55.830255243927198"/>
    <n v="12.091660005971701"/>
    <n v="12.0604918152093"/>
    <x v="8082"/>
    <n v="-5.4"/>
    <n v="-0.6"/>
    <n v="9.4"/>
    <n v="14"/>
    <x v="6247"/>
    <n v="101"/>
    <n v="127.75"/>
    <n v="145"/>
    <n v="152"/>
    <n v="10.5187176"/>
    <n v="0"/>
    <n v="10.022399999999999"/>
    <n v="11.7234"/>
    <n v="15.2964"/>
  </r>
  <r>
    <n v="8135"/>
    <n v="56291"/>
    <s v="male"/>
    <x v="2"/>
    <n v="1447808074"/>
    <n v="1447809996"/>
    <x v="5445"/>
    <n v="55.8234780561178"/>
    <n v="55.823971414938498"/>
    <n v="12.092817798256799"/>
    <n v="12.091896208003099"/>
    <x v="8083"/>
    <n v="11.8"/>
    <n v="14.4"/>
    <n v="17.399999999999999"/>
    <n v="19.600000000000001"/>
    <x v="7034"/>
    <n v="105"/>
    <n v="141"/>
    <n v="155"/>
    <n v="167"/>
    <n v="11.781806399999899"/>
    <n v="3.1572"/>
    <n v="11.61"/>
    <n v="13.720499999999999"/>
    <n v="17.715599999999998"/>
  </r>
  <r>
    <n v="8136"/>
    <n v="56291"/>
    <s v="male"/>
    <x v="2"/>
    <n v="1447806609"/>
    <n v="1447807709"/>
    <x v="5446"/>
    <n v="55.830390024930203"/>
    <n v="55.823761699721203"/>
    <n v="12.0605235826224"/>
    <n v="12.0921142213046"/>
    <x v="8084"/>
    <n v="-7.6"/>
    <n v="4.5999999999999996"/>
    <n v="10.4"/>
    <n v="16.399999999999999"/>
    <x v="1334"/>
    <n v="69"/>
    <n v="117"/>
    <n v="131"/>
    <n v="142"/>
    <m/>
    <m/>
    <m/>
    <m/>
    <m/>
  </r>
  <r>
    <n v="8137"/>
    <n v="56291"/>
    <s v="male"/>
    <x v="2"/>
    <n v="1447520405"/>
    <n v="1447522160"/>
    <x v="5447"/>
    <n v="55.831390740349804"/>
    <n v="55.831367354839998"/>
    <n v="12.0898851379752"/>
    <n v="12.0899474993348"/>
    <x v="8085"/>
    <n v="1.2"/>
    <n v="4.5999999999999996"/>
    <n v="15.4"/>
    <n v="20.6"/>
    <x v="1759"/>
    <n v="72"/>
    <n v="133"/>
    <n v="151.25"/>
    <n v="168"/>
    <m/>
    <m/>
    <m/>
    <m/>
    <m/>
  </r>
  <r>
    <n v="8138"/>
    <n v="56291"/>
    <s v="male"/>
    <x v="17"/>
    <n v="1447514032"/>
    <n v="1447515113"/>
    <x v="5448"/>
    <n v="55.850537186488502"/>
    <n v="55.850486811250398"/>
    <n v="12.064918549731299"/>
    <n v="12.0649169571697"/>
    <x v="8086"/>
    <n v="13.2"/>
    <n v="15.8"/>
    <n v="19.2"/>
    <n v="22.4"/>
    <x v="7035"/>
    <n v="95"/>
    <n v="110"/>
    <n v="116"/>
    <n v="133"/>
    <m/>
    <m/>
    <m/>
    <m/>
    <m/>
  </r>
  <r>
    <n v="8139"/>
    <n v="56291"/>
    <s v="male"/>
    <x v="2"/>
    <n v="1447205095"/>
    <n v="1447206027"/>
    <x v="5449"/>
    <n v="55.8238414116203"/>
    <n v="55.830199252813998"/>
    <n v="12.0915117301046"/>
    <n v="12.0604431163519"/>
    <x v="8087"/>
    <n v="-2"/>
    <n v="1.55"/>
    <n v="16"/>
    <n v="18.2"/>
    <x v="7036"/>
    <n v="126"/>
    <n v="142"/>
    <n v="148"/>
    <n v="154"/>
    <n v="10.465164"/>
    <n v="4.3343999999999996"/>
    <n v="10.207799999999899"/>
    <n v="11.016"/>
    <n v="12.247199999999999"/>
  </r>
  <r>
    <n v="8140"/>
    <n v="56291"/>
    <s v="male"/>
    <x v="2"/>
    <n v="1447203128"/>
    <n v="1447204992"/>
    <x v="5450"/>
    <n v="55.823510158806997"/>
    <n v="55.823649717494803"/>
    <n v="12.092702630907199"/>
    <n v="12.092808661982399"/>
    <x v="8088"/>
    <n v="14.4"/>
    <n v="17.2"/>
    <n v="20"/>
    <n v="22.2"/>
    <x v="7037"/>
    <n v="110"/>
    <n v="144"/>
    <n v="160"/>
    <n v="169"/>
    <m/>
    <m/>
    <m/>
    <m/>
    <m/>
  </r>
  <r>
    <n v="8141"/>
    <n v="56291"/>
    <s v="male"/>
    <x v="2"/>
    <n v="1447201874"/>
    <n v="1447202883"/>
    <x v="5451"/>
    <n v="55.830162707716198"/>
    <n v="55.823563886806298"/>
    <n v="12.0604214072227"/>
    <n v="12.092752000316899"/>
    <x v="8089"/>
    <n v="-1.6"/>
    <n v="7.4"/>
    <n v="15.2"/>
    <n v="20.8"/>
    <x v="4437"/>
    <n v="78"/>
    <n v="122"/>
    <n v="134"/>
    <n v="139"/>
    <n v="10.831752"/>
    <n v="5.3963999999999999"/>
    <n v="10.3644"/>
    <n v="11.560499999999999"/>
    <n v="12.5352"/>
  </r>
  <r>
    <n v="8142"/>
    <n v="56291"/>
    <s v="male"/>
    <x v="2"/>
    <n v="1446599844"/>
    <n v="1446600825"/>
    <x v="5452"/>
    <n v="55.823858091607597"/>
    <n v="55.830470826476798"/>
    <n v="12.091926969587799"/>
    <n v="12.0605400111526"/>
    <x v="8090"/>
    <n v="-2.8"/>
    <n v="1.4"/>
    <n v="14.249999999999901"/>
    <n v="19.399999999999999"/>
    <x v="7038"/>
    <n v="103"/>
    <n v="131"/>
    <n v="140"/>
    <n v="148"/>
    <n v="11.0727504"/>
    <n v="4.0392000000000001"/>
    <n v="10.769399999999999"/>
    <n v="11.606400000000001"/>
    <n v="13.266"/>
  </r>
  <r>
    <n v="8143"/>
    <n v="56291"/>
    <s v="male"/>
    <x v="2"/>
    <n v="1446598322"/>
    <n v="1446599763"/>
    <x v="5453"/>
    <n v="55.8234975021332"/>
    <n v="55.823564724996601"/>
    <n v="12.0926131960004"/>
    <n v="12.092949142679499"/>
    <x v="8091"/>
    <n v="15.8"/>
    <n v="18.399999999999999"/>
    <n v="20.25"/>
    <n v="23.6"/>
    <x v="1770"/>
    <n v="95"/>
    <n v="135"/>
    <n v="150"/>
    <n v="162"/>
    <m/>
    <m/>
    <m/>
    <m/>
    <m/>
  </r>
  <r>
    <n v="8144"/>
    <n v="56291"/>
    <s v="male"/>
    <x v="2"/>
    <n v="1446597008"/>
    <n v="1446598031"/>
    <x v="5454"/>
    <n v="55.830443585291498"/>
    <n v="55.823729932308197"/>
    <n v="12.0605894643813"/>
    <n v="12.0922655146569"/>
    <x v="8092"/>
    <n v="-1.6"/>
    <n v="9.6"/>
    <n v="18.600000000000001"/>
    <n v="25.8"/>
    <x v="7039"/>
    <n v="60"/>
    <n v="119"/>
    <n v="129"/>
    <n v="136"/>
    <m/>
    <m/>
    <m/>
    <m/>
    <m/>
  </r>
  <r>
    <n v="8145"/>
    <n v="56291"/>
    <s v="male"/>
    <x v="2"/>
    <n v="1445988723"/>
    <n v="1445992115"/>
    <x v="3884"/>
    <n v="55.830425648018696"/>
    <n v="55.8307527098804"/>
    <n v="12.060546129941899"/>
    <n v="12.0603818446397"/>
    <x v="8093"/>
    <n v="-2.4"/>
    <n v="8.8000000000000007"/>
    <n v="19.850000000000001"/>
    <n v="30.2"/>
    <x v="7040"/>
    <n v="59"/>
    <n v="119.75"/>
    <n v="140"/>
    <n v="154"/>
    <m/>
    <m/>
    <m/>
    <m/>
    <m/>
  </r>
  <r>
    <n v="8146"/>
    <n v="56291"/>
    <s v="male"/>
    <x v="2"/>
    <n v="1445553033"/>
    <n v="1445555991"/>
    <x v="1887"/>
    <n v="55.830202773213301"/>
    <n v="55.830548275262103"/>
    <n v="12.0604612212628"/>
    <n v="12.0605085790157"/>
    <x v="8094"/>
    <n v="-0.2"/>
    <n v="6.15"/>
    <n v="9.6"/>
    <n v="16.8"/>
    <x v="7041"/>
    <n v="59"/>
    <n v="121"/>
    <n v="146"/>
    <n v="159"/>
    <m/>
    <m/>
    <m/>
    <m/>
    <m/>
  </r>
  <r>
    <n v="8147"/>
    <n v="56291"/>
    <s v="male"/>
    <x v="2"/>
    <n v="1445380243"/>
    <n v="1445383634"/>
    <x v="1611"/>
    <n v="55.830194391310201"/>
    <n v="55.830349540337899"/>
    <n v="12.060441607609301"/>
    <n v="12.0606034621596"/>
    <x v="8095"/>
    <n v="-6.2"/>
    <n v="4.4000000000000004"/>
    <n v="8.8000000000000007"/>
    <n v="23.4"/>
    <x v="6643"/>
    <n v="64"/>
    <n v="118"/>
    <n v="145"/>
    <n v="161"/>
    <m/>
    <m/>
    <m/>
    <m/>
    <m/>
  </r>
  <r>
    <n v="8148"/>
    <n v="56291"/>
    <s v="male"/>
    <x v="2"/>
    <n v="1444948349"/>
    <n v="1444951969"/>
    <x v="4208"/>
    <n v="55.8301218040287"/>
    <n v="55.830593621358197"/>
    <n v="12.0603903103619"/>
    <n v="12.060443703085101"/>
    <x v="8096"/>
    <n v="-9.6"/>
    <n v="2.6"/>
    <n v="9.1999999999999993"/>
    <n v="14.4"/>
    <x v="4147"/>
    <n v="69"/>
    <n v="127"/>
    <n v="136"/>
    <n v="148"/>
    <m/>
    <m/>
    <m/>
    <m/>
    <m/>
  </r>
  <r>
    <n v="8149"/>
    <n v="56291"/>
    <s v="male"/>
    <x v="2"/>
    <n v="1444741273"/>
    <n v="1444743623"/>
    <x v="2184"/>
    <n v="45.804737722501102"/>
    <n v="45.806116545572799"/>
    <n v="15.952127734199101"/>
    <n v="15.9523031674325"/>
    <x v="8097"/>
    <n v="-26.6"/>
    <n v="118.49999999999901"/>
    <n v="137.64999999999901"/>
    <n v="157.4"/>
    <x v="7042"/>
    <n v="66"/>
    <n v="129"/>
    <n v="143"/>
    <n v="183"/>
    <m/>
    <m/>
    <m/>
    <m/>
    <m/>
  </r>
  <r>
    <n v="8150"/>
    <n v="56291"/>
    <s v="male"/>
    <x v="2"/>
    <n v="1444575700"/>
    <n v="1444581442"/>
    <x v="1200"/>
    <n v="45.813077129423597"/>
    <n v="45.8129798993468"/>
    <n v="15.9774283412843"/>
    <n v="15.9774185344576"/>
    <x v="8098"/>
    <n v="121"/>
    <n v="134.80000000000001"/>
    <n v="142"/>
    <n v="159.6"/>
    <x v="7043"/>
    <n v="78"/>
    <n v="156"/>
    <n v="160"/>
    <n v="170"/>
    <n v="13.3707168"/>
    <n v="3.2147999999999999"/>
    <n v="12.9411"/>
    <n v="13.851000000000001"/>
    <n v="18.424800000000001"/>
  </r>
  <r>
    <n v="8151"/>
    <n v="56291"/>
    <s v="male"/>
    <x v="2"/>
    <n v="1444341491"/>
    <n v="1444343425"/>
    <x v="5455"/>
    <n v="55.856377361342297"/>
    <n v="55.856373924762003"/>
    <n v="12.075727768242301"/>
    <n v="12.0759155228734"/>
    <x v="8099"/>
    <n v="-10.6"/>
    <n v="-1.49999999999999"/>
    <n v="16.899999999999999"/>
    <n v="38.4"/>
    <x v="7044"/>
    <n v="75"/>
    <n v="140"/>
    <n v="158"/>
    <n v="197"/>
    <m/>
    <m/>
    <m/>
    <m/>
    <m/>
  </r>
  <r>
    <n v="8152"/>
    <n v="56291"/>
    <s v="male"/>
    <x v="2"/>
    <n v="1444173053"/>
    <n v="1444174045"/>
    <x v="1234"/>
    <n v="55.830403184518197"/>
    <n v="55.830413075163897"/>
    <n v="12.0854687131941"/>
    <n v="12.0606048032641"/>
    <x v="513"/>
    <n v="-10.199999999999999"/>
    <n v="-0.6"/>
    <n v="5.8"/>
    <n v="9.1999999999999993"/>
    <x v="7045"/>
    <n v="99"/>
    <n v="135"/>
    <n v="140"/>
    <n v="143"/>
    <n v="10.9143648"/>
    <n v="3.1787999999999998"/>
    <n v="10.500299999999999"/>
    <n v="11.682"/>
    <n v="13.309200000000001"/>
  </r>
  <r>
    <n v="8153"/>
    <n v="56291"/>
    <s v="male"/>
    <x v="2"/>
    <n v="1444171561"/>
    <n v="1444172906"/>
    <x v="5456"/>
    <n v="55.830115769058402"/>
    <n v="55.830202773213301"/>
    <n v="12.086994806304499"/>
    <n v="12.08709128201"/>
    <x v="1822"/>
    <n v="-1.8"/>
    <n v="0"/>
    <n v="5.45"/>
    <n v="7.4"/>
    <x v="7046"/>
    <n v="78"/>
    <n v="149"/>
    <n v="159"/>
    <n v="165"/>
    <m/>
    <m/>
    <m/>
    <m/>
    <m/>
  </r>
  <r>
    <n v="8154"/>
    <n v="56291"/>
    <s v="male"/>
    <x v="2"/>
    <n v="1444170675"/>
    <n v="1444171375"/>
    <x v="5457"/>
    <n v="55.830304697155903"/>
    <n v="55.829660883173297"/>
    <n v="12.060520984232401"/>
    <n v="12.086679982021399"/>
    <x v="8100"/>
    <n v="-6.8"/>
    <n v="-5.8"/>
    <n v="4.6499999999999897"/>
    <n v="8.1999999999999993"/>
    <x v="7047"/>
    <n v="66"/>
    <n v="125"/>
    <n v="134"/>
    <n v="145"/>
    <m/>
    <m/>
    <m/>
    <m/>
    <m/>
  </r>
  <r>
    <n v="8155"/>
    <n v="56291"/>
    <s v="male"/>
    <x v="2"/>
    <n v="1443974587"/>
    <n v="1443978152"/>
    <x v="4335"/>
    <n v="55.775717888027401"/>
    <n v="55.775456372648399"/>
    <n v="12.552481368184001"/>
    <n v="12.5462748203426"/>
    <x v="8101"/>
    <n v="15.8"/>
    <n v="24.6"/>
    <n v="37.4"/>
    <n v="45.4"/>
    <x v="7048"/>
    <n v="100"/>
    <n v="159"/>
    <n v="165"/>
    <n v="174"/>
    <n v="13.3923816"/>
    <n v="6.4728000000000003"/>
    <n v="12.799799999999999"/>
    <n v="14.064299999999999"/>
    <n v="16.5168"/>
  </r>
  <r>
    <n v="8156"/>
    <n v="56291"/>
    <s v="male"/>
    <x v="2"/>
    <n v="1443972860"/>
    <n v="1443973636"/>
    <x v="1314"/>
    <n v="55.775311198085497"/>
    <n v="55.775327710434702"/>
    <n v="12.5496072135865"/>
    <n v="12.5495210476219"/>
    <x v="8102"/>
    <n v="18"/>
    <n v="25.6"/>
    <n v="43"/>
    <n v="47"/>
    <x v="7049"/>
    <n v="73"/>
    <n v="111"/>
    <n v="131"/>
    <n v="145"/>
    <m/>
    <m/>
    <m/>
    <m/>
    <m/>
  </r>
  <r>
    <n v="8157"/>
    <n v="56291"/>
    <s v="male"/>
    <x v="2"/>
    <n v="1443568593"/>
    <n v="1443569138"/>
    <x v="5458"/>
    <n v="55.8304390590637"/>
    <n v="55.830793529748902"/>
    <n v="12.063827142119401"/>
    <n v="12.060258043929901"/>
    <x v="8103"/>
    <n v="-11.4"/>
    <n v="-7.2"/>
    <n v="-3"/>
    <n v="0"/>
    <x v="7050"/>
    <n v="91"/>
    <n v="120"/>
    <n v="132"/>
    <n v="136"/>
    <m/>
    <m/>
    <m/>
    <m/>
    <m/>
  </r>
  <r>
    <n v="8158"/>
    <n v="56291"/>
    <s v="male"/>
    <x v="2"/>
    <n v="1443566739"/>
    <n v="1443567973"/>
    <x v="5459"/>
    <n v="55.830477280542198"/>
    <n v="55.830457415431702"/>
    <n v="12.0639894157648"/>
    <n v="12.0640464965254"/>
    <x v="8104"/>
    <n v="-5.2"/>
    <n v="-4"/>
    <n v="-2"/>
    <n v="-0.4"/>
    <x v="2855"/>
    <n v="76"/>
    <n v="162"/>
    <n v="167"/>
    <n v="170"/>
    <m/>
    <m/>
    <m/>
    <m/>
    <m/>
  </r>
  <r>
    <n v="8159"/>
    <n v="56291"/>
    <s v="male"/>
    <x v="2"/>
    <n v="1443565254"/>
    <n v="1443566409"/>
    <x v="5460"/>
    <n v="55.830331686884101"/>
    <n v="55.8302324451506"/>
    <n v="12.0605695154517"/>
    <n v="12.0623195730149"/>
    <x v="8105"/>
    <n v="-7.6"/>
    <n v="-6.4"/>
    <n v="-3.6"/>
    <n v="1.4"/>
    <x v="7051"/>
    <n v="68"/>
    <n v="120"/>
    <n v="128.25"/>
    <n v="142"/>
    <m/>
    <m/>
    <m/>
    <m/>
    <m/>
  </r>
  <r>
    <n v="8160"/>
    <n v="56291"/>
    <s v="male"/>
    <x v="2"/>
    <n v="1443362597"/>
    <n v="1443369788"/>
    <x v="5461"/>
    <n v="55.843460848554898"/>
    <n v="55.843478702008703"/>
    <n v="12.0303581189364"/>
    <n v="12.0302062388509"/>
    <x v="8106"/>
    <n v="-5.2"/>
    <n v="2.2000000000000002"/>
    <n v="8"/>
    <n v="16.600000000000001"/>
    <x v="7052"/>
    <n v="64"/>
    <n v="132"/>
    <n v="144"/>
    <n v="166"/>
    <m/>
    <m/>
    <m/>
    <m/>
    <m/>
  </r>
  <r>
    <n v="8161"/>
    <n v="56291"/>
    <s v="male"/>
    <x v="2"/>
    <n v="1442673060"/>
    <n v="1442675737"/>
    <x v="1000"/>
    <n v="55.7683489378541"/>
    <n v="55.768075603991697"/>
    <n v="12.1951356064528"/>
    <n v="12.1950120572"/>
    <x v="8107"/>
    <n v="8.4"/>
    <n v="14.8"/>
    <n v="21.2"/>
    <n v="41"/>
    <x v="2790"/>
    <n v="81"/>
    <n v="155"/>
    <n v="159"/>
    <n v="167"/>
    <n v="13.6058904"/>
    <n v="4.3163999999999998"/>
    <n v="12.919499999999999"/>
    <n v="14.2668"/>
    <n v="27.36"/>
  </r>
  <r>
    <n v="8162"/>
    <n v="56291"/>
    <s v="male"/>
    <x v="2"/>
    <n v="1442161165"/>
    <n v="1442167234"/>
    <x v="1316"/>
    <n v="55.703380303457301"/>
    <n v="55.703384494408901"/>
    <n v="12.5686175376176"/>
    <n v="12.5687553361058"/>
    <x v="8108"/>
    <n v="-2.8"/>
    <n v="7"/>
    <n v="20.6"/>
    <n v="46.4"/>
    <x v="7053"/>
    <n v="82"/>
    <n v="150"/>
    <n v="160"/>
    <n v="174"/>
    <n v="12.7498536"/>
    <n v="6.7572000000000001"/>
    <n v="12.193199999999999"/>
    <n v="13.3308"/>
    <n v="16.6248"/>
  </r>
  <r>
    <n v="8163"/>
    <n v="56291"/>
    <s v="male"/>
    <x v="2"/>
    <n v="1441925646"/>
    <n v="1441927720"/>
    <x v="2326"/>
    <n v="55.856412230059497"/>
    <n v="55.856388090178299"/>
    <n v="12.075713686645001"/>
    <n v="12.0757521595805"/>
    <x v="8109"/>
    <n v="-2.2000000000000002"/>
    <n v="1"/>
    <n v="11.45"/>
    <n v="19.600000000000001"/>
    <x v="7054"/>
    <n v="79"/>
    <n v="121"/>
    <n v="152"/>
    <n v="166"/>
    <m/>
    <m/>
    <m/>
    <m/>
    <m/>
  </r>
  <r>
    <n v="8164"/>
    <n v="56291"/>
    <s v="male"/>
    <x v="2"/>
    <n v="1441754030"/>
    <n v="1441754793"/>
    <x v="5462"/>
    <n v="55.830004792660397"/>
    <n v="55.830647684633703"/>
    <n v="12.0870247296988"/>
    <n v="12.0604903064668"/>
    <x v="8110"/>
    <n v="-1.4"/>
    <n v="3.55"/>
    <n v="14.4"/>
    <n v="18.8"/>
    <x v="7055"/>
    <n v="87"/>
    <n v="128"/>
    <n v="136"/>
    <n v="147"/>
    <n v="10.1974968"/>
    <n v="2.8980000000000001"/>
    <n v="9.7568999999999999"/>
    <n v="10.888199999999999"/>
    <n v="12.2544"/>
  </r>
  <r>
    <n v="8165"/>
    <n v="56291"/>
    <s v="male"/>
    <x v="2"/>
    <n v="1441752601"/>
    <n v="1441753331"/>
    <x v="5463"/>
    <n v="55.829920470714498"/>
    <n v="55.830115266144198"/>
    <n v="12.0882517565041"/>
    <n v="12.087010229006401"/>
    <x v="8111"/>
    <n v="6.2"/>
    <n v="7.6"/>
    <n v="9"/>
    <n v="9.8000000000000007"/>
    <x v="2855"/>
    <n v="85"/>
    <n v="165"/>
    <n v="167"/>
    <n v="170"/>
    <m/>
    <m/>
    <m/>
    <m/>
    <m/>
  </r>
  <r>
    <n v="8166"/>
    <n v="56291"/>
    <s v="male"/>
    <x v="2"/>
    <n v="1441751014"/>
    <n v="1441752272"/>
    <x v="1770"/>
    <n v="55.8303031045943"/>
    <n v="55.829961709678102"/>
    <n v="12.060594828799299"/>
    <n v="12.088241698220299"/>
    <x v="8112"/>
    <n v="6.8"/>
    <n v="9.6"/>
    <n v="16"/>
    <n v="21.4"/>
    <x v="4437"/>
    <n v="68"/>
    <n v="117"/>
    <n v="140"/>
    <n v="160"/>
    <m/>
    <m/>
    <m/>
    <m/>
    <m/>
  </r>
  <r>
    <n v="8167"/>
    <n v="56291"/>
    <s v="male"/>
    <x v="2"/>
    <n v="1441551651"/>
    <n v="1441555403"/>
    <x v="5464"/>
    <n v="55.843059774488196"/>
    <n v="55.843157591298201"/>
    <n v="12.029643980786201"/>
    <n v="12.029815390706"/>
    <x v="8113"/>
    <n v="-5.8"/>
    <n v="17.399999999999999"/>
    <n v="42.4"/>
    <n v="75.400000000000006"/>
    <x v="7056"/>
    <n v="63"/>
    <n v="126.75"/>
    <n v="140"/>
    <n v="177"/>
    <n v="10.1005632"/>
    <n v="0"/>
    <n v="9.1287000000000003"/>
    <n v="11.555999999999999"/>
    <n v="16.682400000000001"/>
  </r>
  <r>
    <n v="8168"/>
    <n v="56291"/>
    <s v="male"/>
    <x v="2"/>
    <n v="1441463124"/>
    <n v="1441464399"/>
    <x v="4487"/>
    <n v="55.830133706331203"/>
    <n v="55.830095065757597"/>
    <n v="12.087068399414401"/>
    <n v="12.0870430022478"/>
    <x v="8114"/>
    <n v="3.2"/>
    <n v="4.5999999999999996"/>
    <n v="5.8"/>
    <n v="8.1999999999999993"/>
    <x v="6262"/>
    <n v="94"/>
    <n v="151"/>
    <n v="159"/>
    <n v="165"/>
    <m/>
    <m/>
    <m/>
    <m/>
    <m/>
  </r>
  <r>
    <n v="8169"/>
    <n v="56291"/>
    <s v="male"/>
    <x v="2"/>
    <n v="1441461677"/>
    <n v="1441462635"/>
    <x v="5465"/>
    <n v="55.831407085061002"/>
    <n v="55.829907143488498"/>
    <n v="12.089937524870001"/>
    <n v="12.086915681138599"/>
    <x v="8115"/>
    <n v="0.2"/>
    <n v="1"/>
    <n v="10.85"/>
    <n v="26"/>
    <x v="7057"/>
    <n v="59"/>
    <n v="119.75"/>
    <n v="130"/>
    <n v="139"/>
    <m/>
    <m/>
    <m/>
    <m/>
    <m/>
  </r>
  <r>
    <n v="8170"/>
    <n v="56291"/>
    <s v="male"/>
    <x v="2"/>
    <n v="1441149766"/>
    <n v="1441150529"/>
    <x v="5462"/>
    <n v="55.829836148768599"/>
    <n v="55.830414080992298"/>
    <n v="12.0868731848895"/>
    <n v="12.060531796887499"/>
    <x v="8116"/>
    <n v="-1.6"/>
    <n v="4.4000000000000004"/>
    <n v="17.2"/>
    <n v="22.4"/>
    <x v="7058"/>
    <n v="92"/>
    <n v="130"/>
    <n v="140"/>
    <n v="147"/>
    <m/>
    <m/>
    <m/>
    <m/>
    <m/>
  </r>
  <r>
    <n v="8171"/>
    <n v="56291"/>
    <s v="male"/>
    <x v="2"/>
    <n v="1441147573"/>
    <n v="1441149398"/>
    <x v="5466"/>
    <n v="55.830135885625999"/>
    <n v="55.830068076029399"/>
    <n v="12.0870533958077"/>
    <n v="12.087059598415999"/>
    <x v="8117"/>
    <n v="4"/>
    <n v="6.4"/>
    <n v="10.8"/>
    <n v="15.4"/>
    <x v="7059"/>
    <n v="78"/>
    <n v="147.75"/>
    <n v="161"/>
    <n v="170"/>
    <m/>
    <m/>
    <m/>
    <m/>
    <m/>
  </r>
  <r>
    <n v="8172"/>
    <n v="56291"/>
    <s v="male"/>
    <x v="2"/>
    <n v="1441146646"/>
    <n v="1441147389"/>
    <x v="5467"/>
    <n v="55.830140160396603"/>
    <n v="55.829841010272503"/>
    <n v="12.0604812540113"/>
    <n v="12.0869544055312"/>
    <x v="8118"/>
    <n v="4"/>
    <n v="8"/>
    <n v="22.6"/>
    <n v="26.6"/>
    <x v="7060"/>
    <n v="69"/>
    <n v="113"/>
    <n v="128"/>
    <n v="140"/>
    <m/>
    <m/>
    <m/>
    <m/>
    <m/>
  </r>
  <r>
    <n v="8173"/>
    <n v="56291"/>
    <s v="male"/>
    <x v="1"/>
    <n v="1440731199"/>
    <n v="1440732021"/>
    <x v="5468"/>
    <n v="55.835704570636103"/>
    <n v="55.856429412960999"/>
    <n v="12.065759589895601"/>
    <n v="12.075628694146801"/>
    <x v="8119"/>
    <n v="-0.2"/>
    <n v="3.6"/>
    <n v="14.2"/>
    <n v="17.399999999999999"/>
    <x v="7061"/>
    <n v="69"/>
    <n v="92"/>
    <n v="107"/>
    <n v="127"/>
    <m/>
    <m/>
    <m/>
    <m/>
    <m/>
  </r>
  <r>
    <n v="8174"/>
    <n v="56291"/>
    <s v="male"/>
    <x v="2"/>
    <n v="1440718779"/>
    <n v="1440720214"/>
    <x v="5469"/>
    <n v="55.701807439327197"/>
    <n v="55.701811462640698"/>
    <n v="12.568674702197301"/>
    <n v="12.5685011968016"/>
    <x v="8120"/>
    <n v="16.2"/>
    <n v="20.2"/>
    <n v="29.65"/>
    <n v="48.2"/>
    <x v="7062"/>
    <n v="149"/>
    <n v="154"/>
    <n v="163"/>
    <n v="169"/>
    <n v="13.053419999999999"/>
    <n v="8.766"/>
    <n v="12.318300000000001"/>
    <n v="13.6817999999999"/>
    <n v="17.719200000000001"/>
  </r>
  <r>
    <n v="8175"/>
    <n v="56291"/>
    <s v="male"/>
    <x v="2"/>
    <n v="1440717075"/>
    <n v="1440718755"/>
    <x v="5470"/>
    <n v="55.701865358278098"/>
    <n v="55.701318522915201"/>
    <n v="12.5680731330066"/>
    <n v="12.5691007543355"/>
    <x v="8121"/>
    <n v="5"/>
    <n v="12.35"/>
    <n v="17.8"/>
    <n v="27"/>
    <x v="7063"/>
    <n v="71"/>
    <n v="129"/>
    <n v="140"/>
    <n v="148"/>
    <n v="11.110780800000001"/>
    <n v="3.4668000000000001"/>
    <n v="10.457100000000001"/>
    <n v="11.845799999999899"/>
    <n v="14.533200000000001"/>
  </r>
  <r>
    <n v="8176"/>
    <n v="56291"/>
    <s v="male"/>
    <x v="1"/>
    <n v="1440713254"/>
    <n v="1440713807"/>
    <x v="5471"/>
    <n v="55.692623052746001"/>
    <n v="55.702176243066702"/>
    <n v="12.5869059283286"/>
    <n v="12.5699904095381"/>
    <x v="8122"/>
    <n v="4.8"/>
    <n v="8"/>
    <n v="10.8"/>
    <n v="13.4"/>
    <x v="7064"/>
    <n v="64"/>
    <n v="76"/>
    <n v="92"/>
    <n v="104"/>
    <m/>
    <m/>
    <m/>
    <m/>
    <m/>
  </r>
  <r>
    <n v="8177"/>
    <n v="56291"/>
    <s v="male"/>
    <x v="1"/>
    <n v="1440708496"/>
    <n v="1440709111"/>
    <x v="5472"/>
    <n v="55.856196898966999"/>
    <n v="55.835317242890497"/>
    <n v="12.077248077839601"/>
    <n v="12.0659598335623"/>
    <x v="8123"/>
    <n v="-13.4"/>
    <n v="-10.25"/>
    <n v="-1"/>
    <n v="0.2"/>
    <x v="7065"/>
    <n v="76"/>
    <n v="103"/>
    <n v="117"/>
    <n v="123"/>
    <m/>
    <m/>
    <m/>
    <m/>
    <m/>
  </r>
  <r>
    <n v="8178"/>
    <n v="56291"/>
    <s v="male"/>
    <x v="2"/>
    <n v="1440545550"/>
    <n v="1440546308"/>
    <x v="5473"/>
    <n v="55.829825587570603"/>
    <n v="55.830611055716801"/>
    <n v="12.0866715162992"/>
    <n v="12.060453342273799"/>
    <x v="8124"/>
    <n v="-7.8"/>
    <n v="-0.6"/>
    <n v="10.85"/>
    <n v="18.600000000000001"/>
    <x v="605"/>
    <n v="93"/>
    <n v="136"/>
    <n v="146"/>
    <n v="151"/>
    <n v="11.038212"/>
    <n v="4.2119999999999997"/>
    <n v="10.525499999999999"/>
    <n v="11.840400000000001"/>
    <n v="15.2316"/>
  </r>
  <r>
    <n v="8179"/>
    <n v="56291"/>
    <s v="male"/>
    <x v="2"/>
    <n v="1440543317"/>
    <n v="1440545275"/>
    <x v="3244"/>
    <n v="55.829550996422697"/>
    <n v="55.830072183161903"/>
    <n v="12.086846027523199"/>
    <n v="12.0870432537049"/>
    <x v="8125"/>
    <n v="1.2"/>
    <n v="4.4000000000000004"/>
    <n v="8.4"/>
    <n v="13.4"/>
    <x v="7066"/>
    <n v="96"/>
    <n v="124"/>
    <n v="158"/>
    <n v="167"/>
    <m/>
    <m/>
    <m/>
    <m/>
    <m/>
  </r>
  <r>
    <n v="8180"/>
    <n v="56291"/>
    <s v="male"/>
    <x v="2"/>
    <n v="1440541815"/>
    <n v="1440542588"/>
    <x v="5474"/>
    <n v="55.830203276127499"/>
    <n v="55.829764818772603"/>
    <n v="12.060470944270399"/>
    <n v="12.0868528168648"/>
    <x v="8126"/>
    <n v="-2.8"/>
    <n v="0.15"/>
    <n v="8"/>
    <n v="15.2"/>
    <x v="7067"/>
    <n v="67"/>
    <n v="118"/>
    <n v="133"/>
    <n v="142"/>
    <m/>
    <m/>
    <m/>
    <m/>
    <m/>
  </r>
  <r>
    <n v="8181"/>
    <n v="56291"/>
    <s v="male"/>
    <x v="2"/>
    <n v="1439335659"/>
    <n v="1439336400"/>
    <x v="5475"/>
    <n v="55.836325502023101"/>
    <n v="55.8303093910217"/>
    <n v="12.076473422348499"/>
    <n v="12.060556858778"/>
    <x v="8127"/>
    <n v="4.5999999999999996"/>
    <n v="6.6"/>
    <n v="9.4"/>
    <n v="12.4"/>
    <x v="2303"/>
    <n v="102"/>
    <n v="133"/>
    <n v="149"/>
    <n v="155"/>
    <n v="9.9929591999999996"/>
    <n v="0"/>
    <n v="9.8442000000000007"/>
    <n v="11.492099999999899"/>
    <n v="12.5136"/>
  </r>
  <r>
    <n v="8182"/>
    <n v="56291"/>
    <s v="male"/>
    <x v="2"/>
    <n v="1439333050"/>
    <n v="1439335416"/>
    <x v="89"/>
    <n v="55.835765926167298"/>
    <n v="55.835753185674498"/>
    <n v="12.0783431734889"/>
    <n v="12.0783560816198"/>
    <x v="8128"/>
    <n v="4.5999999999999996"/>
    <n v="9.6"/>
    <n v="13.8"/>
    <n v="18.8"/>
    <x v="7068"/>
    <n v="94"/>
    <n v="137.75"/>
    <n v="160"/>
    <n v="167"/>
    <m/>
    <m/>
    <m/>
    <m/>
    <m/>
  </r>
  <r>
    <n v="8183"/>
    <n v="56291"/>
    <s v="male"/>
    <x v="2"/>
    <n v="1439332178"/>
    <n v="1439332967"/>
    <x v="5476"/>
    <n v="55.830270331352899"/>
    <n v="55.835792748257496"/>
    <n v="12.0605485606938"/>
    <n v="12.078312495723299"/>
    <x v="8129"/>
    <n v="3.2"/>
    <n v="4.5999999999999996"/>
    <n v="7.8"/>
    <n v="10"/>
    <x v="7069"/>
    <n v="72"/>
    <n v="116"/>
    <n v="133"/>
    <n v="141"/>
    <m/>
    <m/>
    <m/>
    <m/>
    <m/>
  </r>
  <r>
    <n v="8184"/>
    <n v="56291"/>
    <s v="male"/>
    <x v="17"/>
    <n v="1439244946"/>
    <n v="1439245898"/>
    <x v="5477"/>
    <n v="55.850533833727198"/>
    <n v="55.850485218688803"/>
    <n v="12.064856775105"/>
    <n v="12.0648899674415"/>
    <x v="8130"/>
    <n v="5.8"/>
    <n v="7.6"/>
    <n v="12.8"/>
    <n v="15"/>
    <x v="694"/>
    <n v="89"/>
    <n v="136"/>
    <n v="156"/>
    <n v="173"/>
    <m/>
    <m/>
    <m/>
    <m/>
    <m/>
  </r>
  <r>
    <n v="8185"/>
    <n v="56291"/>
    <s v="male"/>
    <x v="2"/>
    <n v="1439241679"/>
    <n v="1439242286"/>
    <x v="1765"/>
    <n v="55.856445422396"/>
    <n v="55.850472981110201"/>
    <n v="12.075634310021901"/>
    <n v="12.065194146707601"/>
    <x v="8131"/>
    <n v="2"/>
    <n v="3.6"/>
    <n v="8.6"/>
    <n v="15.4"/>
    <x v="7070"/>
    <n v="88"/>
    <n v="139"/>
    <n v="155"/>
    <n v="160"/>
    <n v="11.901211200000001"/>
    <n v="3.3083999999999998"/>
    <n v="11.5488"/>
    <n v="12.285"/>
    <n v="14.821199999999999"/>
  </r>
  <r>
    <n v="8186"/>
    <n v="56291"/>
    <s v="male"/>
    <x v="2"/>
    <n v="1438900202"/>
    <n v="1438903548"/>
    <x v="2322"/>
    <n v="55.8302953094244"/>
    <n v="55.830314839258698"/>
    <n v="12.0605138596147"/>
    <n v="12.060493240132899"/>
    <x v="8132"/>
    <n v="0.6"/>
    <n v="8.8000000000000007"/>
    <n v="15"/>
    <n v="22.2"/>
    <x v="269"/>
    <n v="66"/>
    <n v="128"/>
    <n v="151"/>
    <n v="165"/>
    <m/>
    <m/>
    <m/>
    <m/>
    <m/>
  </r>
  <r>
    <n v="8187"/>
    <n v="56291"/>
    <s v="male"/>
    <x v="2"/>
    <n v="1438812866"/>
    <n v="1438813498"/>
    <x v="2999"/>
    <n v="55.856313575059097"/>
    <n v="55.850624777376602"/>
    <n v="12.0757433585822"/>
    <n v="12.0652026962488"/>
    <x v="8133"/>
    <n v="4.4000000000000004"/>
    <n v="5.8"/>
    <n v="13.85"/>
    <n v="25.8"/>
    <x v="7071"/>
    <n v="76"/>
    <n v="145"/>
    <n v="164"/>
    <n v="186"/>
    <n v="11.473833600000001"/>
    <n v="3.1139999999999999"/>
    <n v="11.1806999999999"/>
    <n v="12.0528"/>
    <n v="14.169600000000001"/>
  </r>
  <r>
    <n v="8188"/>
    <n v="56291"/>
    <s v="male"/>
    <x v="2"/>
    <n v="1438731456"/>
    <n v="1438732191"/>
    <x v="5478"/>
    <n v="55.829654261469798"/>
    <n v="55.830387761816297"/>
    <n v="12.086581159383"/>
    <n v="12.060510171577301"/>
    <x v="8134"/>
    <n v="9.8000000000000007"/>
    <n v="13.149999999999901"/>
    <n v="22.8"/>
    <n v="26.2"/>
    <x v="5786"/>
    <n v="103"/>
    <n v="143"/>
    <n v="152"/>
    <n v="157"/>
    <m/>
    <m/>
    <m/>
    <m/>
    <m/>
  </r>
  <r>
    <n v="8189"/>
    <n v="56291"/>
    <s v="male"/>
    <x v="2"/>
    <n v="1438728820"/>
    <n v="1438730971"/>
    <x v="5479"/>
    <n v="55.830160612240398"/>
    <n v="55.830122558399999"/>
    <n v="12.086958009749599"/>
    <n v="12.087076446041401"/>
    <x v="8135"/>
    <n v="6.6"/>
    <n v="10.4"/>
    <n v="13.2"/>
    <n v="16.600000000000001"/>
    <x v="7072"/>
    <n v="81"/>
    <n v="147"/>
    <n v="166"/>
    <n v="177"/>
    <m/>
    <m/>
    <m/>
    <m/>
    <m/>
  </r>
  <r>
    <n v="8190"/>
    <n v="56291"/>
    <s v="male"/>
    <x v="2"/>
    <n v="1438727432"/>
    <n v="1438728468"/>
    <x v="5480"/>
    <n v="55.830269828438702"/>
    <n v="55.831344807520502"/>
    <n v="12.0605261810123"/>
    <n v="12.0868570916354"/>
    <x v="8136"/>
    <n v="-1"/>
    <n v="2.2000000000000002"/>
    <n v="6.8"/>
    <n v="15.4"/>
    <x v="7073"/>
    <n v="67"/>
    <n v="119"/>
    <n v="141"/>
    <n v="151"/>
    <m/>
    <m/>
    <m/>
    <m/>
    <m/>
  </r>
  <r>
    <n v="8191"/>
    <n v="56291"/>
    <s v="male"/>
    <x v="17"/>
    <n v="1438641649"/>
    <n v="1438643425"/>
    <x v="1332"/>
    <n v="55.850521679967599"/>
    <n v="55.850585969164896"/>
    <n v="12.064858283847499"/>
    <n v="12.0648132730275"/>
    <x v="8137"/>
    <n v="2"/>
    <n v="8.4"/>
    <n v="16.399999999999999"/>
    <n v="19.399999999999999"/>
    <x v="7074"/>
    <n v="81"/>
    <n v="115"/>
    <n v="155"/>
    <n v="172"/>
    <m/>
    <m/>
    <m/>
    <m/>
    <m/>
  </r>
  <r>
    <n v="8192"/>
    <n v="56291"/>
    <s v="male"/>
    <x v="2"/>
    <n v="1438640470"/>
    <n v="1438640982"/>
    <x v="5481"/>
    <n v="55.856454139575298"/>
    <n v="55.8505622483789"/>
    <n v="12.0756763871759"/>
    <n v="12.0651679951697"/>
    <x v="8138"/>
    <n v="0.6"/>
    <n v="4.5999999999999996"/>
    <n v="11.05"/>
    <n v="17"/>
    <x v="7075"/>
    <n v="83"/>
    <n v="131"/>
    <n v="141"/>
    <n v="151"/>
    <n v="11.487261599999901"/>
    <n v="3.4811999999999999"/>
    <n v="11.259899999999901"/>
    <n v="11.9979"/>
    <n v="13.1508"/>
  </r>
  <r>
    <n v="8193"/>
    <n v="56291"/>
    <s v="male"/>
    <x v="2"/>
    <n v="1438527730"/>
    <n v="1438531699"/>
    <x v="4013"/>
    <n v="55.843574255704802"/>
    <n v="55.843176115304203"/>
    <n v="12.0302467234432"/>
    <n v="12.0299974456429"/>
    <x v="8139"/>
    <n v="1.2"/>
    <n v="8.1999999999999993"/>
    <n v="16.45"/>
    <n v="41.2"/>
    <x v="7076"/>
    <n v="70"/>
    <n v="131"/>
    <n v="148"/>
    <n v="177"/>
    <m/>
    <m/>
    <m/>
    <m/>
    <m/>
  </r>
  <r>
    <n v="8194"/>
    <n v="56291"/>
    <s v="male"/>
    <x v="2"/>
    <n v="1438122585"/>
    <n v="1438126225"/>
    <x v="3945"/>
    <n v="55.8303044456988"/>
    <n v="55.830310983583303"/>
    <n v="12.0605540089309"/>
    <n v="12.0605846028774"/>
    <x v="8140"/>
    <n v="-4.2"/>
    <n v="0.75"/>
    <n v="14.8"/>
    <n v="24.4"/>
    <x v="7077"/>
    <n v="77"/>
    <n v="124"/>
    <n v="144"/>
    <n v="167"/>
    <m/>
    <m/>
    <m/>
    <m/>
    <m/>
  </r>
  <r>
    <n v="8195"/>
    <n v="56291"/>
    <s v="male"/>
    <x v="2"/>
    <n v="1438025781"/>
    <n v="1438027013"/>
    <x v="5482"/>
    <n v="55.859601879492402"/>
    <n v="55.877111172303501"/>
    <n v="12.079675560817099"/>
    <n v="12.070813793689"/>
    <x v="8141"/>
    <n v="1"/>
    <n v="6.2"/>
    <n v="12"/>
    <n v="13.4"/>
    <x v="7078"/>
    <n v="76"/>
    <n v="153"/>
    <n v="162"/>
    <n v="171"/>
    <m/>
    <m/>
    <m/>
    <m/>
    <m/>
  </r>
  <r>
    <n v="8196"/>
    <n v="56291"/>
    <s v="male"/>
    <x v="2"/>
    <n v="1437690695"/>
    <n v="1437693156"/>
    <x v="2060"/>
    <n v="55.8305811323225"/>
    <n v="55.856403177604001"/>
    <n v="12.060362650081499"/>
    <n v="12.0757446158677"/>
    <x v="8142"/>
    <n v="-2.6"/>
    <n v="-0.6"/>
    <n v="3"/>
    <n v="11"/>
    <x v="7079"/>
    <n v="84"/>
    <n v="144"/>
    <n v="160"/>
    <n v="170"/>
    <m/>
    <m/>
    <m/>
    <m/>
    <m/>
  </r>
  <r>
    <n v="8197"/>
    <n v="56291"/>
    <s v="male"/>
    <x v="2"/>
    <n v="1437688361"/>
    <n v="1437689681"/>
    <x v="5483"/>
    <n v="55.856209807097898"/>
    <n v="55.830357419326901"/>
    <n v="12.0754473935812"/>
    <n v="12.060647131875101"/>
    <x v="8143"/>
    <n v="-14.2"/>
    <n v="1.4"/>
    <n v="8"/>
    <n v="18.600000000000001"/>
    <x v="910"/>
    <n v="76"/>
    <n v="146"/>
    <n v="154"/>
    <n v="163"/>
    <n v="11.0094048"/>
    <n v="4.7519999999999998"/>
    <n v="10.6911"/>
    <n v="11.4084"/>
    <n v="12.8592"/>
  </r>
  <r>
    <n v="8198"/>
    <n v="56291"/>
    <s v="male"/>
    <x v="2"/>
    <n v="1437591573"/>
    <n v="1437592362"/>
    <x v="5476"/>
    <n v="55.855930019170003"/>
    <n v="55.856403429061103"/>
    <n v="12.0507162529975"/>
    <n v="12.0758409239351"/>
    <x v="7371"/>
    <n v="6"/>
    <n v="7.6"/>
    <n v="18.7"/>
    <n v="25"/>
    <x v="7080"/>
    <n v="68"/>
    <n v="148"/>
    <n v="165"/>
    <n v="175"/>
    <m/>
    <m/>
    <m/>
    <m/>
    <m/>
  </r>
  <r>
    <n v="8199"/>
    <n v="56291"/>
    <s v="male"/>
    <x v="2"/>
    <n v="1435703430"/>
    <n v="1435706759"/>
    <x v="914"/>
    <n v="55.830195732414701"/>
    <n v="55.830215010792003"/>
    <n v="12.0605250913649"/>
    <n v="12.0605291146785"/>
    <x v="8144"/>
    <n v="1.8"/>
    <n v="5.6"/>
    <n v="12.45"/>
    <n v="17"/>
    <x v="1731"/>
    <n v="78"/>
    <n v="127"/>
    <n v="153"/>
    <n v="170"/>
    <m/>
    <m/>
    <m/>
    <m/>
    <m/>
  </r>
  <r>
    <n v="8200"/>
    <n v="56291"/>
    <s v="male"/>
    <x v="2"/>
    <n v="1435271481"/>
    <n v="1435274795"/>
    <x v="1683"/>
    <n v="55.830176789313498"/>
    <n v="55.830761929973903"/>
    <n v="12.0604641549289"/>
    <n v="12.0603557769209"/>
    <x v="8145"/>
    <n v="-7.4"/>
    <n v="-0.64999999999999902"/>
    <n v="21.2"/>
    <n v="29.8"/>
    <x v="7081"/>
    <n v="70"/>
    <n v="117"/>
    <n v="136"/>
    <n v="149"/>
    <m/>
    <m/>
    <m/>
    <m/>
    <m/>
  </r>
  <r>
    <n v="8201"/>
    <n v="56291"/>
    <s v="male"/>
    <x v="2"/>
    <n v="1435098696"/>
    <n v="1435102211"/>
    <x v="921"/>
    <n v="55.830383570864797"/>
    <n v="55.830766707658697"/>
    <n v="12.0605715271085"/>
    <n v="12.060423251241399"/>
    <x v="8146"/>
    <n v="-5.2"/>
    <n v="0.6"/>
    <n v="15.2"/>
    <n v="30"/>
    <x v="7082"/>
    <n v="87"/>
    <n v="129"/>
    <n v="150"/>
    <n v="163"/>
    <m/>
    <m/>
    <m/>
    <m/>
    <m/>
  </r>
  <r>
    <n v="8202"/>
    <n v="56291"/>
    <s v="male"/>
    <x v="2"/>
    <n v="1434402972"/>
    <n v="1434404243"/>
    <x v="1737"/>
    <n v="55.856356574222403"/>
    <n v="55.856834594160297"/>
    <n v="12.075745118781899"/>
    <n v="12.0776256825774"/>
    <x v="8147"/>
    <n v="-2.2000000000000002"/>
    <n v="2.2000000000000002"/>
    <n v="14.8"/>
    <n v="42.6"/>
    <x v="7083"/>
    <n v="75"/>
    <n v="114"/>
    <n v="152"/>
    <n v="164"/>
    <m/>
    <m/>
    <m/>
    <m/>
    <m/>
  </r>
  <r>
    <n v="8203"/>
    <n v="56291"/>
    <s v="male"/>
    <x v="2"/>
    <n v="1427841056"/>
    <n v="1427844682"/>
    <x v="2895"/>
    <n v="55.830280389636698"/>
    <n v="55.830829739570603"/>
    <n v="12.0604361593723"/>
    <n v="12.0603794138878"/>
    <x v="8148"/>
    <n v="-3"/>
    <n v="2.5499999999999998"/>
    <n v="13.05"/>
    <n v="27.6"/>
    <x v="7084"/>
    <n v="70"/>
    <n v="110.75"/>
    <n v="133"/>
    <n v="153"/>
    <m/>
    <m/>
    <m/>
    <m/>
    <m/>
  </r>
  <r>
    <n v="8204"/>
    <n v="56291"/>
    <s v="male"/>
    <x v="2"/>
    <n v="1427413444"/>
    <n v="1427415245"/>
    <x v="5484"/>
    <n v="55.822354042902496"/>
    <n v="55.822115326300199"/>
    <n v="12.0779233239591"/>
    <n v="12.0760853402316"/>
    <x v="8149"/>
    <n v="8.8000000000000007"/>
    <n v="10.6"/>
    <n v="13.4"/>
    <n v="15.6"/>
    <x v="7085"/>
    <n v="81"/>
    <n v="132"/>
    <n v="145"/>
    <n v="152"/>
    <n v="11.266408800000001"/>
    <n v="0"/>
    <n v="11.2356"/>
    <n v="12.1068"/>
    <n v="13.5504"/>
  </r>
  <r>
    <n v="8205"/>
    <n v="56291"/>
    <s v="male"/>
    <x v="2"/>
    <n v="1427043016"/>
    <n v="1427043538"/>
    <x v="5485"/>
    <n v="55.855656350031403"/>
    <n v="55.855713263154001"/>
    <n v="11.9827825203537"/>
    <n v="11.982865920290299"/>
    <x v="8150"/>
    <n v="12.4"/>
    <n v="16"/>
    <n v="19.399999999999999"/>
    <n v="26.2"/>
    <x v="7086"/>
    <n v="94"/>
    <n v="137"/>
    <n v="143"/>
    <n v="157"/>
    <n v="10.370620799999999"/>
    <n v="4.3128000000000002"/>
    <n v="9.5454000000000008"/>
    <n v="11.3733"/>
    <n v="15.159599999999999"/>
  </r>
  <r>
    <n v="8206"/>
    <n v="56291"/>
    <s v="male"/>
    <x v="2"/>
    <n v="1427039193"/>
    <n v="1427042794"/>
    <x v="312"/>
    <n v="55.855677723884497"/>
    <n v="55.856228834018097"/>
    <n v="11.9829341489821"/>
    <n v="11.9826799258589"/>
    <x v="8151"/>
    <n v="-14.4"/>
    <n v="0.4"/>
    <n v="6.2"/>
    <n v="11.6"/>
    <x v="796"/>
    <n v="80"/>
    <n v="143.75"/>
    <n v="161"/>
    <n v="171"/>
    <m/>
    <m/>
    <m/>
    <m/>
    <m/>
  </r>
  <r>
    <n v="8207"/>
    <n v="56291"/>
    <s v="male"/>
    <x v="2"/>
    <n v="1427038231"/>
    <n v="1427038954"/>
    <x v="5486"/>
    <n v="55.855665402486899"/>
    <n v="55.855862293392398"/>
    <n v="11.982932807877599"/>
    <n v="11.982890814542699"/>
    <x v="8152"/>
    <n v="-2"/>
    <n v="0.54999999999999905"/>
    <n v="4"/>
    <n v="8.4"/>
    <x v="7087"/>
    <n v="79"/>
    <n v="117.75"/>
    <n v="132"/>
    <n v="141"/>
    <m/>
    <m/>
    <m/>
    <m/>
    <m/>
  </r>
  <r>
    <n v="8208"/>
    <n v="56291"/>
    <s v="male"/>
    <x v="2"/>
    <n v="1426807753"/>
    <n v="1426811401"/>
    <x v="1835"/>
    <n v="55.830120714381302"/>
    <n v="55.830700239166603"/>
    <n v="12.060465412214301"/>
    <n v="12.060462897643401"/>
    <x v="8153"/>
    <n v="-2.2000000000000002"/>
    <n v="5.8"/>
    <n v="12.4"/>
    <n v="18.600000000000001"/>
    <x v="7088"/>
    <n v="75"/>
    <n v="129"/>
    <n v="152"/>
    <n v="169"/>
    <m/>
    <m/>
    <m/>
    <m/>
    <m/>
  </r>
  <r>
    <n v="8209"/>
    <n v="56291"/>
    <s v="male"/>
    <x v="2"/>
    <n v="1426435298"/>
    <n v="1426438793"/>
    <x v="2450"/>
    <n v="55.843453388661104"/>
    <n v="55.843161949887801"/>
    <n v="12.030441015958701"/>
    <n v="12.029833830893001"/>
    <x v="8154"/>
    <n v="-9.1999999999999993"/>
    <n v="1.8"/>
    <n v="10.4"/>
    <n v="26.4"/>
    <x v="7089"/>
    <n v="83"/>
    <n v="134.75"/>
    <n v="147"/>
    <n v="161"/>
    <m/>
    <m/>
    <m/>
    <m/>
    <m/>
  </r>
  <r>
    <n v="8210"/>
    <n v="56291"/>
    <s v="male"/>
    <x v="2"/>
    <n v="1426203004"/>
    <n v="1426206835"/>
    <x v="2094"/>
    <n v="55.830197995528501"/>
    <n v="55.830731922760599"/>
    <n v="12.0605678390711"/>
    <n v="12.0604570303112"/>
    <x v="8155"/>
    <n v="-11.6"/>
    <n v="0.4"/>
    <n v="8.8000000000000007"/>
    <n v="14.6"/>
    <x v="7090"/>
    <n v="75"/>
    <n v="136.75"/>
    <n v="147"/>
    <n v="159"/>
    <m/>
    <m/>
    <m/>
    <m/>
    <m/>
  </r>
  <r>
    <n v="8211"/>
    <n v="56291"/>
    <s v="male"/>
    <x v="2"/>
    <n v="1426030166"/>
    <n v="1426033639"/>
    <x v="5487"/>
    <n v="55.830148793756898"/>
    <n v="55.830301176756599"/>
    <n v="12.0605211518704"/>
    <n v="12.060460802167601"/>
    <x v="8156"/>
    <n v="-1.2"/>
    <n v="4.5999999999999996"/>
    <n v="9.8000000000000007"/>
    <n v="15.2"/>
    <x v="7091"/>
    <n v="67"/>
    <n v="128"/>
    <n v="153"/>
    <n v="166"/>
    <m/>
    <m/>
    <m/>
    <m/>
    <m/>
  </r>
  <r>
    <n v="8212"/>
    <n v="56291"/>
    <s v="male"/>
    <x v="2"/>
    <n v="1425741354"/>
    <n v="1425742810"/>
    <x v="5488"/>
    <n v="56.0898426175117"/>
    <n v="56.0898334812372"/>
    <n v="12.1586284786462"/>
    <n v="12.158640213310701"/>
    <x v="8157"/>
    <n v="8.8000000000000007"/>
    <n v="12.6"/>
    <n v="21"/>
    <n v="31.6"/>
    <x v="6239"/>
    <n v="68"/>
    <n v="132"/>
    <n v="138"/>
    <n v="168"/>
    <m/>
    <m/>
    <m/>
    <m/>
    <m/>
  </r>
  <r>
    <n v="8213"/>
    <n v="56291"/>
    <s v="male"/>
    <x v="2"/>
    <n v="1425432073"/>
    <n v="1425433071"/>
    <x v="1278"/>
    <n v="55.823877118527797"/>
    <n v="55.830457331612699"/>
    <n v="12.0918505266308"/>
    <n v="12.0604175515472"/>
    <x v="8158"/>
    <n v="2.2000000000000002"/>
    <n v="4.4000000000000004"/>
    <n v="17"/>
    <n v="24.4"/>
    <x v="7092"/>
    <n v="96"/>
    <n v="138"/>
    <n v="150"/>
    <n v="155"/>
    <n v="10.890554399999999"/>
    <n v="4.5072000000000001"/>
    <n v="11.2203"/>
    <n v="12.3606"/>
    <n v="14.327999999999999"/>
  </r>
  <r>
    <n v="8214"/>
    <n v="56291"/>
    <s v="male"/>
    <x v="2"/>
    <n v="1425430530"/>
    <n v="1425431976"/>
    <x v="1779"/>
    <n v="55.823548380285501"/>
    <n v="55.8239044435322"/>
    <n v="12.092589894309601"/>
    <n v="12.091862345114301"/>
    <x v="8159"/>
    <n v="17.399999999999999"/>
    <n v="19.399999999999999"/>
    <n v="21.6"/>
    <n v="23.8"/>
    <x v="3363"/>
    <n v="102"/>
    <n v="135"/>
    <n v="159"/>
    <n v="167"/>
    <n v="11.026540799999999"/>
    <n v="3.6143999999999998"/>
    <n v="6.8814000000000002"/>
    <n v="13.6431"/>
    <n v="15.516"/>
  </r>
  <r>
    <n v="8215"/>
    <n v="56291"/>
    <s v="male"/>
    <x v="2"/>
    <n v="1425429934"/>
    <n v="1425430474"/>
    <x v="5489"/>
    <n v="55.823551733046699"/>
    <n v="55.823518540710197"/>
    <n v="12.092494927346699"/>
    <n v="12.092445641755999"/>
    <x v="8160"/>
    <n v="16"/>
    <n v="18"/>
    <n v="19.399999999999999"/>
    <n v="21.2"/>
    <x v="7093"/>
    <n v="93"/>
    <n v="136"/>
    <n v="154"/>
    <n v="159"/>
    <m/>
    <m/>
    <m/>
    <m/>
    <m/>
  </r>
  <r>
    <n v="8216"/>
    <n v="56291"/>
    <s v="male"/>
    <x v="2"/>
    <n v="1425428757"/>
    <n v="1425429784"/>
    <x v="5490"/>
    <n v="55.830069836229001"/>
    <n v="55.823745355009997"/>
    <n v="12.0612112339586"/>
    <n v="12.0921247825026"/>
    <x v="8161"/>
    <n v="9.4"/>
    <n v="11"/>
    <n v="55.149999999999899"/>
    <n v="281.8"/>
    <x v="1481"/>
    <n v="69"/>
    <n v="129.75"/>
    <n v="143"/>
    <n v="149"/>
    <m/>
    <m/>
    <m/>
    <m/>
    <m/>
  </r>
  <r>
    <n v="8217"/>
    <n v="56291"/>
    <s v="male"/>
    <x v="2"/>
    <n v="1425243752"/>
    <n v="1425246147"/>
    <x v="1338"/>
    <n v="55.858073355629998"/>
    <n v="55.818171976134103"/>
    <n v="12.0781534072011"/>
    <n v="12.066411618143301"/>
    <x v="8162"/>
    <n v="-6.2"/>
    <n v="1.4"/>
    <n v="6.8"/>
    <n v="21"/>
    <x v="7094"/>
    <n v="83"/>
    <n v="129"/>
    <n v="138"/>
    <n v="150"/>
    <m/>
    <m/>
    <m/>
    <m/>
    <m/>
  </r>
  <r>
    <n v="8218"/>
    <n v="56291"/>
    <s v="male"/>
    <x v="2"/>
    <n v="1425145782"/>
    <n v="1425146684"/>
    <x v="1808"/>
    <n v="55.831667259335497"/>
    <n v="55.831242464482699"/>
    <n v="12.086444785818401"/>
    <n v="12.0898421388119"/>
    <x v="8163"/>
    <n v="-0.8"/>
    <n v="0"/>
    <n v="9.4"/>
    <n v="13"/>
    <x v="7095"/>
    <n v="101"/>
    <n v="134"/>
    <n v="141"/>
    <n v="147"/>
    <n v="10.2111768"/>
    <n v="4.7736000000000001"/>
    <n v="9.9917999999999996"/>
    <n v="10.584899999999999"/>
    <n v="11.736000000000001"/>
  </r>
  <r>
    <n v="8219"/>
    <n v="56291"/>
    <s v="male"/>
    <x v="2"/>
    <n v="1425144922"/>
    <n v="1425145523"/>
    <x v="1807"/>
    <n v="55.829514954239102"/>
    <n v="55.8299599494785"/>
    <n v="12.086998326703901"/>
    <n v="12.0869701635092"/>
    <x v="8164"/>
    <n v="5.2"/>
    <n v="7.2"/>
    <n v="9"/>
    <n v="10.6"/>
    <x v="7096"/>
    <n v="129"/>
    <n v="152"/>
    <n v="162"/>
    <n v="167"/>
    <n v="12.866508"/>
    <n v="9.9359999999999999"/>
    <n v="11.1942"/>
    <n v="14.4369"/>
    <n v="16.3476"/>
  </r>
  <r>
    <n v="8220"/>
    <n v="56291"/>
    <s v="male"/>
    <x v="2"/>
    <n v="1425144130"/>
    <n v="1425144731"/>
    <x v="1807"/>
    <n v="55.830777185037697"/>
    <n v="55.830296566709798"/>
    <n v="12.0876491814851"/>
    <n v="12.0871658809483"/>
    <x v="8165"/>
    <n v="6.4"/>
    <n v="8"/>
    <n v="11.85"/>
    <n v="15"/>
    <x v="7097"/>
    <n v="80"/>
    <n v="149"/>
    <n v="159"/>
    <n v="163"/>
    <m/>
    <m/>
    <m/>
    <m/>
    <m/>
  </r>
  <r>
    <n v="8221"/>
    <n v="56291"/>
    <s v="male"/>
    <x v="2"/>
    <n v="1425000255"/>
    <n v="1425001294"/>
    <x v="5491"/>
    <n v="55.823591966181901"/>
    <n v="55.830445680767298"/>
    <n v="12.0924251060932"/>
    <n v="12.0605558529496"/>
    <x v="8166"/>
    <n v="1.8"/>
    <n v="7.2"/>
    <n v="17.399999999999999"/>
    <n v="22.6"/>
    <x v="5847"/>
    <n v="91"/>
    <n v="128"/>
    <n v="144"/>
    <n v="151"/>
    <n v="10.531288799999899"/>
    <n v="4.2336"/>
    <n v="9.8972999999999995"/>
    <n v="11.375999999999999"/>
    <n v="15.353999999999999"/>
  </r>
  <r>
    <n v="8222"/>
    <n v="56291"/>
    <s v="male"/>
    <x v="2"/>
    <n v="1424998030"/>
    <n v="1425000132"/>
    <x v="1637"/>
    <n v="55.823515523224998"/>
    <n v="55.823850715532899"/>
    <n v="12.0924675185233"/>
    <n v="12.091991174965999"/>
    <x v="8167"/>
    <n v="17.600000000000001"/>
    <n v="19"/>
    <n v="20.6"/>
    <n v="24"/>
    <x v="1461"/>
    <n v="89"/>
    <n v="130"/>
    <n v="136"/>
    <n v="152"/>
    <m/>
    <m/>
    <m/>
    <m/>
    <m/>
  </r>
  <r>
    <n v="8223"/>
    <n v="56291"/>
    <s v="male"/>
    <x v="2"/>
    <n v="1424996733"/>
    <n v="1424997853"/>
    <x v="4108"/>
    <n v="55.830352893099104"/>
    <n v="55.8235026150941"/>
    <n v="12.060679569840399"/>
    <n v="12.092414544895201"/>
    <x v="8168"/>
    <n v="5.4"/>
    <n v="13"/>
    <n v="14.8"/>
    <n v="28.6"/>
    <x v="2495"/>
    <n v="66"/>
    <n v="125"/>
    <n v="133"/>
    <n v="141"/>
    <n v="9.9045432000000009"/>
    <n v="3.0851999999999999"/>
    <n v="9.4886999999999997"/>
    <n v="10.148400000000001"/>
    <n v="15.170400000000001"/>
  </r>
  <r>
    <n v="8224"/>
    <n v="56291"/>
    <s v="male"/>
    <x v="2"/>
    <n v="1424826973"/>
    <n v="1424828023"/>
    <x v="5492"/>
    <n v="55.8238134160637"/>
    <n v="55.830423301085801"/>
    <n v="12.0919951144605"/>
    <n v="12.0604872889816"/>
    <x v="8169"/>
    <n v="-1.8"/>
    <n v="1.4"/>
    <n v="12.6"/>
    <n v="18.8"/>
    <x v="7098"/>
    <n v="112"/>
    <n v="139"/>
    <n v="149"/>
    <n v="155"/>
    <m/>
    <m/>
    <m/>
    <m/>
    <m/>
  </r>
  <r>
    <n v="8225"/>
    <n v="56291"/>
    <s v="male"/>
    <x v="2"/>
    <n v="1424825848"/>
    <n v="1424826933"/>
    <x v="5493"/>
    <n v="55.823741666972602"/>
    <n v="55.823574196547199"/>
    <n v="12.095001032575899"/>
    <n v="12.0922864694148"/>
    <x v="7778"/>
    <n v="15.4"/>
    <n v="17"/>
    <n v="19.399999999999999"/>
    <n v="21.4"/>
    <x v="2051"/>
    <n v="90"/>
    <n v="145.75"/>
    <n v="161"/>
    <n v="168"/>
    <m/>
    <m/>
    <m/>
    <m/>
    <m/>
  </r>
  <r>
    <n v="8226"/>
    <n v="56291"/>
    <s v="male"/>
    <x v="2"/>
    <n v="1424823974"/>
    <n v="1424825085"/>
    <x v="5494"/>
    <n v="55.8302779588848"/>
    <n v="55.823373533785301"/>
    <n v="12.060539508238399"/>
    <n v="12.0925364177674"/>
    <x v="8170"/>
    <n v="-5.6"/>
    <n v="2"/>
    <n v="8.85"/>
    <n v="17.2"/>
    <x v="7099"/>
    <n v="67"/>
    <n v="126"/>
    <n v="142"/>
    <n v="162"/>
    <n v="9.9895031999999997"/>
    <n v="3.6467999999999998"/>
    <n v="9.8675999999999995"/>
    <n v="10.6182"/>
    <n v="13.805999999999999"/>
  </r>
  <r>
    <n v="8227"/>
    <n v="56291"/>
    <s v="male"/>
    <x v="2"/>
    <n v="1424392206"/>
    <n v="1424395926"/>
    <x v="1594"/>
    <n v="55.830199336633001"/>
    <n v="55.830734688788603"/>
    <n v="12.060378827154601"/>
    <n v="12.060408582910799"/>
    <x v="8171"/>
    <n v="-6.4"/>
    <n v="1.2"/>
    <n v="8.4"/>
    <n v="16.8"/>
    <x v="81"/>
    <n v="69"/>
    <n v="131"/>
    <n v="148"/>
    <n v="201"/>
    <m/>
    <m/>
    <m/>
    <m/>
    <m/>
  </r>
  <r>
    <n v="8228"/>
    <n v="56291"/>
    <s v="male"/>
    <x v="2"/>
    <n v="1424303557"/>
    <n v="1424305290"/>
    <x v="5495"/>
    <n v="55.856401752680497"/>
    <n v="55.856386329978697"/>
    <n v="12.0757258404046"/>
    <n v="12.0757344737648"/>
    <x v="8172"/>
    <n v="5.4"/>
    <n v="7.6"/>
    <n v="19.399999999999999"/>
    <n v="31.4"/>
    <x v="5060"/>
    <n v="70"/>
    <n v="142"/>
    <n v="149.25"/>
    <n v="172"/>
    <n v="11.121084"/>
    <n v="3.0167999999999999"/>
    <n v="10.7811"/>
    <n v="11.4732"/>
    <n v="14.3028"/>
  </r>
  <r>
    <n v="8229"/>
    <n v="56291"/>
    <s v="male"/>
    <x v="2"/>
    <n v="1422406342"/>
    <n v="1422407809"/>
    <x v="4396"/>
    <n v="55.823483923450098"/>
    <n v="55.823439164087098"/>
    <n v="12.092711431905601"/>
    <n v="12.092589559033501"/>
    <x v="8173"/>
    <n v="19"/>
    <n v="21"/>
    <n v="23.6"/>
    <n v="26.2"/>
    <x v="7100"/>
    <n v="90"/>
    <n v="143"/>
    <n v="155"/>
    <n v="161"/>
    <n v="11.439575999999899"/>
    <n v="3.7296"/>
    <n v="10.9422"/>
    <n v="12.9186"/>
    <n v="15.7644"/>
  </r>
  <r>
    <n v="8230"/>
    <n v="56291"/>
    <s v="male"/>
    <x v="2"/>
    <n v="1422404788"/>
    <n v="1422405947"/>
    <x v="5496"/>
    <n v="55.830330764874802"/>
    <n v="55.823441846296099"/>
    <n v="12.060494748875399"/>
    <n v="12.092495933175"/>
    <x v="7360"/>
    <n v="1.8"/>
    <n v="6.2"/>
    <n v="10.6"/>
    <n v="25.6"/>
    <x v="7101"/>
    <n v="71"/>
    <n v="127"/>
    <n v="140"/>
    <n v="158"/>
    <n v="10.0007856"/>
    <n v="3.9780000000000002"/>
    <n v="9.4283999999999999"/>
    <n v="10.4481"/>
    <n v="14.011200000000001"/>
  </r>
  <r>
    <n v="8231"/>
    <n v="56291"/>
    <s v="male"/>
    <x v="2"/>
    <n v="1421803334"/>
    <n v="1421804401"/>
    <x v="5497"/>
    <n v="55.823756000026997"/>
    <n v="55.8302513044327"/>
    <n v="12.092096703127"/>
    <n v="12.0608072262257"/>
    <x v="8174"/>
    <n v="0.6"/>
    <n v="6.6"/>
    <n v="19.8"/>
    <n v="24.8"/>
    <x v="7102"/>
    <n v="114"/>
    <n v="133"/>
    <n v="139"/>
    <n v="151"/>
    <m/>
    <m/>
    <m/>
    <m/>
    <m/>
  </r>
  <r>
    <n v="8232"/>
    <n v="56291"/>
    <s v="male"/>
    <x v="2"/>
    <n v="1421801679"/>
    <n v="1421802897"/>
    <x v="5498"/>
    <n v="55.824243910610598"/>
    <n v="55.823598084971302"/>
    <n v="12.094974881038"/>
    <n v="12.092854175716599"/>
    <x v="8175"/>
    <n v="18.399999999999999"/>
    <n v="19.600000000000001"/>
    <n v="21.2"/>
    <n v="23.6"/>
    <x v="1948"/>
    <n v="94"/>
    <n v="143"/>
    <n v="154"/>
    <n v="164"/>
    <m/>
    <m/>
    <m/>
    <m/>
    <m/>
  </r>
  <r>
    <n v="8233"/>
    <n v="56291"/>
    <s v="male"/>
    <x v="2"/>
    <n v="1421799980"/>
    <n v="1421800996"/>
    <x v="5499"/>
    <n v="55.830355994403298"/>
    <n v="55.823786510154598"/>
    <n v="12.060523414984299"/>
    <n v="12.0920255407691"/>
    <x v="8176"/>
    <n v="-4.8"/>
    <n v="-2.0499999999999998"/>
    <n v="9.6"/>
    <n v="17.8"/>
    <x v="7103"/>
    <n v="66"/>
    <n v="139"/>
    <n v="160"/>
    <n v="168"/>
    <n v="10.83042"/>
    <n v="5.5044000000000004"/>
    <n v="10.6371"/>
    <n v="11.286"/>
    <n v="12.222"/>
  </r>
  <r>
    <n v="8234"/>
    <n v="56291"/>
    <s v="male"/>
    <x v="2"/>
    <n v="1421198574"/>
    <n v="1421199728"/>
    <x v="5500"/>
    <n v="55.8236544113606"/>
    <n v="55.830578031018298"/>
    <n v="12.092186640948"/>
    <n v="12.0603546034544"/>
    <x v="8177"/>
    <n v="1.4"/>
    <n v="5"/>
    <n v="16.649999999999999"/>
    <n v="21.2"/>
    <x v="7104"/>
    <n v="111"/>
    <n v="127"/>
    <n v="138"/>
    <n v="143"/>
    <m/>
    <m/>
    <m/>
    <m/>
    <m/>
  </r>
  <r>
    <n v="8235"/>
    <n v="56291"/>
    <s v="male"/>
    <x v="2"/>
    <n v="1421197174"/>
    <n v="1421198072"/>
    <x v="5501"/>
    <n v="55.823449390009003"/>
    <n v="55.823441594838997"/>
    <n v="12.0926111005246"/>
    <n v="12.0925297960639"/>
    <x v="8178"/>
    <n v="14"/>
    <n v="16"/>
    <n v="17.399999999999999"/>
    <n v="19.399999999999999"/>
    <x v="7105"/>
    <n v="91"/>
    <n v="148"/>
    <n v="158"/>
    <n v="164"/>
    <n v="12.039573599999899"/>
    <n v="1.9332"/>
    <n v="10.392300000000001"/>
    <n v="11.9628"/>
    <n v="20.754000000000001"/>
  </r>
  <r>
    <n v="8236"/>
    <n v="56291"/>
    <s v="male"/>
    <x v="2"/>
    <n v="1421195203"/>
    <n v="1421196277"/>
    <x v="4146"/>
    <n v="55.830358425155197"/>
    <n v="55.823632953688502"/>
    <n v="12.060503885149901"/>
    <n v="12.0922469068318"/>
    <x v="8179"/>
    <n v="-9"/>
    <n v="-4.05"/>
    <n v="11"/>
    <n v="14"/>
    <x v="7106"/>
    <n v="64"/>
    <n v="121"/>
    <n v="129"/>
    <n v="137"/>
    <n v="10.223388"/>
    <n v="2.9411999999999998"/>
    <n v="10.0647"/>
    <n v="10.630800000000001"/>
    <n v="12.0276"/>
  </r>
  <r>
    <n v="8237"/>
    <n v="56291"/>
    <s v="male"/>
    <x v="2"/>
    <n v="1420926132"/>
    <n v="1420926643"/>
    <x v="5502"/>
    <n v="55.833040885627199"/>
    <n v="55.8260880969464"/>
    <n v="12.0590854994952"/>
    <n v="12.0696653891354"/>
    <x v="8180"/>
    <n v="-11.8"/>
    <n v="-8"/>
    <n v="-1.4"/>
    <n v="0.8"/>
    <x v="7107"/>
    <n v="108"/>
    <n v="135"/>
    <n v="146"/>
    <n v="151"/>
    <n v="9.5720039999999997"/>
    <n v="5.1731999999999996"/>
    <n v="8.0954999999999995"/>
    <n v="10.8117"/>
    <n v="12.708"/>
  </r>
  <r>
    <n v="8238"/>
    <n v="56291"/>
    <s v="male"/>
    <x v="2"/>
    <n v="1420923835"/>
    <n v="1420925117"/>
    <x v="5503"/>
    <n v="55.8260747697204"/>
    <n v="55.833557127043598"/>
    <n v="12.0698949694633"/>
    <n v="12.0580193214118"/>
    <x v="8181"/>
    <n v="-9.4"/>
    <n v="-6.6"/>
    <n v="8.1999999999999993"/>
    <n v="16.8"/>
    <x v="347"/>
    <n v="66"/>
    <n v="129"/>
    <n v="155"/>
    <n v="166"/>
    <m/>
    <m/>
    <m/>
    <m/>
    <m/>
  </r>
  <r>
    <n v="8239"/>
    <n v="56291"/>
    <s v="male"/>
    <x v="2"/>
    <n v="1420763059"/>
    <n v="1420768021"/>
    <x v="3115"/>
    <n v="55.830359179526504"/>
    <n v="55.830435790121498"/>
    <n v="12.060523750260399"/>
    <n v="12.060470860451399"/>
    <x v="8182"/>
    <n v="-5.8"/>
    <n v="6"/>
    <n v="17.600000000000001"/>
    <n v="21.6"/>
    <x v="7108"/>
    <n v="68"/>
    <n v="128"/>
    <n v="155"/>
    <n v="164"/>
    <m/>
    <m/>
    <m/>
    <m/>
    <m/>
  </r>
  <r>
    <n v="8240"/>
    <n v="56291"/>
    <s v="male"/>
    <x v="2"/>
    <n v="1420590319"/>
    <n v="1420594683"/>
    <x v="2188"/>
    <n v="55.830343756824703"/>
    <n v="55.830704430118203"/>
    <n v="12.060483433306199"/>
    <n v="12.060367260128199"/>
    <x v="8183"/>
    <n v="-8"/>
    <n v="4.55"/>
    <n v="18"/>
    <n v="22"/>
    <x v="4637"/>
    <n v="70"/>
    <n v="129"/>
    <n v="150.25"/>
    <n v="166"/>
    <m/>
    <m/>
    <m/>
    <m/>
    <m/>
  </r>
  <r>
    <n v="8241"/>
    <n v="56291"/>
    <s v="male"/>
    <x v="2"/>
    <n v="1420391772"/>
    <n v="1420395374"/>
    <x v="356"/>
    <n v="55.830266978591602"/>
    <n v="55.830183997750197"/>
    <n v="12.0871098898351"/>
    <n v="12.087093796581"/>
    <x v="8184"/>
    <n v="-0.8"/>
    <n v="3"/>
    <n v="5.2"/>
    <n v="8.8000000000000007"/>
    <x v="7109"/>
    <n v="83"/>
    <n v="162"/>
    <n v="165"/>
    <n v="177"/>
    <m/>
    <m/>
    <m/>
    <m/>
    <m/>
  </r>
  <r>
    <n v="8242"/>
    <n v="56291"/>
    <s v="male"/>
    <x v="2"/>
    <n v="1420235371"/>
    <n v="1420237567"/>
    <x v="4302"/>
    <n v="55.856263618916202"/>
    <n v="55.856424719095202"/>
    <n v="12.075815275311401"/>
    <n v="12.075759116560199"/>
    <x v="8185"/>
    <n v="-16.2"/>
    <n v="-2"/>
    <n v="6.2"/>
    <n v="17.2"/>
    <x v="7110"/>
    <n v="72"/>
    <n v="131"/>
    <n v="149"/>
    <n v="169"/>
    <m/>
    <m/>
    <m/>
    <m/>
    <m/>
  </r>
  <r>
    <n v="8243"/>
    <n v="56291"/>
    <s v="male"/>
    <x v="2"/>
    <n v="1419985818"/>
    <n v="1419989324"/>
    <x v="856"/>
    <n v="55.830454565584603"/>
    <n v="55.830733347684102"/>
    <n v="12.0605137757956"/>
    <n v="12.060166345909201"/>
    <x v="8186"/>
    <n v="-7.8"/>
    <n v="2.6"/>
    <n v="17.05"/>
    <n v="22.6"/>
    <x v="5863"/>
    <n v="69"/>
    <n v="125.75"/>
    <n v="141"/>
    <n v="174"/>
    <m/>
    <m/>
    <m/>
    <m/>
    <m/>
  </r>
  <r>
    <n v="8244"/>
    <n v="56291"/>
    <s v="male"/>
    <x v="2"/>
    <n v="1419621988"/>
    <n v="1419623975"/>
    <x v="5504"/>
    <n v="54.698101021349402"/>
    <n v="54.698156090453203"/>
    <n v="11.9559587538242"/>
    <n v="11.956026898697001"/>
    <x v="8187"/>
    <n v="-4"/>
    <n v="1"/>
    <n v="10.050000000000001"/>
    <n v="16"/>
    <x v="7111"/>
    <n v="64"/>
    <n v="142"/>
    <n v="156"/>
    <n v="164"/>
    <m/>
    <m/>
    <m/>
    <m/>
    <m/>
  </r>
  <r>
    <n v="8245"/>
    <n v="56291"/>
    <s v="male"/>
    <x v="2"/>
    <n v="1419452320"/>
    <n v="1419454240"/>
    <x v="3897"/>
    <n v="54.698090963065603"/>
    <n v="54.698188276961403"/>
    <n v="11.956037040799799"/>
    <n v="11.9561243802309"/>
    <x v="8188"/>
    <n v="0.2"/>
    <n v="7.2"/>
    <n v="11.8"/>
    <n v="13.6"/>
    <x v="7112"/>
    <n v="71"/>
    <n v="127"/>
    <n v="146"/>
    <n v="164"/>
    <m/>
    <m/>
    <m/>
    <m/>
    <m/>
  </r>
  <r>
    <n v="8246"/>
    <n v="56291"/>
    <s v="male"/>
    <x v="2"/>
    <n v="1418508306"/>
    <n v="1418508901"/>
    <x v="5505"/>
    <n v="55.829734392464097"/>
    <n v="55.826191948726702"/>
    <n v="12.0588425919413"/>
    <n v="12.0699366275221"/>
    <x v="8189"/>
    <n v="5.8"/>
    <n v="7.8"/>
    <n v="10.050000000000001"/>
    <n v="14.8"/>
    <x v="7113"/>
    <n v="70"/>
    <n v="111"/>
    <n v="123"/>
    <n v="135"/>
    <n v="9.8332128000000001"/>
    <n v="2.9807999999999999"/>
    <n v="9.30689999999999"/>
    <n v="10.699199999999999"/>
    <n v="11.808"/>
  </r>
  <r>
    <n v="8247"/>
    <n v="56291"/>
    <s v="male"/>
    <x v="2"/>
    <n v="1418504782"/>
    <n v="1418506253"/>
    <x v="5506"/>
    <n v="55.825864886864998"/>
    <n v="55.829977048560899"/>
    <n v="12.0690592098981"/>
    <n v="12.058626757934601"/>
    <x v="8190"/>
    <n v="-3"/>
    <n v="7.4"/>
    <n v="15"/>
    <n v="40.200000000000003"/>
    <x v="7114"/>
    <n v="68"/>
    <n v="119"/>
    <n v="141"/>
    <n v="175"/>
    <m/>
    <m/>
    <m/>
    <m/>
    <m/>
  </r>
  <r>
    <n v="8248"/>
    <n v="56291"/>
    <s v="male"/>
    <x v="2"/>
    <n v="1418171511"/>
    <n v="1418175333"/>
    <x v="1250"/>
    <n v="55.830450542271102"/>
    <n v="55.830766791477799"/>
    <n v="12.0605056453496"/>
    <n v="12.0604609698057"/>
    <x v="8191"/>
    <n v="-13.6"/>
    <n v="-5.6"/>
    <n v="3.2"/>
    <n v="13"/>
    <x v="7115"/>
    <n v="66"/>
    <n v="128"/>
    <n v="140"/>
    <n v="155"/>
    <m/>
    <m/>
    <m/>
    <m/>
    <m/>
  </r>
  <r>
    <n v="8249"/>
    <n v="56291"/>
    <s v="male"/>
    <x v="2"/>
    <n v="1417980127"/>
    <n v="1417981139"/>
    <x v="5507"/>
    <n v="55.926166009157797"/>
    <n v="55.928541608154703"/>
    <n v="12.3407435975968"/>
    <n v="12.3161139618605"/>
    <x v="8192"/>
    <n v="27.6"/>
    <n v="38.6"/>
    <n v="64.849999999999994"/>
    <n v="69.8"/>
    <x v="170"/>
    <n v="97"/>
    <n v="111"/>
    <n v="131"/>
    <n v="143"/>
    <m/>
    <m/>
    <m/>
    <m/>
    <m/>
  </r>
  <r>
    <n v="8250"/>
    <n v="56291"/>
    <s v="male"/>
    <x v="2"/>
    <n v="1417975264"/>
    <n v="1417979598"/>
    <x v="1513"/>
    <n v="55.924543859437101"/>
    <n v="55.9245070628821"/>
    <n v="12.3432010039687"/>
    <n v="12.343334527686199"/>
    <x v="8193"/>
    <n v="34.200000000000003"/>
    <n v="53"/>
    <n v="68.2"/>
    <n v="82.4"/>
    <x v="7116"/>
    <n v="83"/>
    <n v="161"/>
    <n v="165.25"/>
    <n v="175"/>
    <n v="12.533342399999899"/>
    <n v="4.4207999999999998"/>
    <n v="11.9546999999999"/>
    <n v="13.348800000000001"/>
    <n v="17.524799999999999"/>
  </r>
  <r>
    <n v="8251"/>
    <n v="56291"/>
    <s v="male"/>
    <x v="2"/>
    <n v="1417566674"/>
    <n v="1417570011"/>
    <x v="4362"/>
    <n v="55.830470239743498"/>
    <n v="55.8562310133129"/>
    <n v="12.0605134405195"/>
    <n v="12.0771975349634"/>
    <x v="8194"/>
    <n v="-14.6"/>
    <n v="-3.6"/>
    <n v="6.6499999999999897"/>
    <n v="16.2"/>
    <x v="7117"/>
    <n v="71"/>
    <n v="131"/>
    <n v="145"/>
    <n v="162"/>
    <m/>
    <m/>
    <m/>
    <m/>
    <m/>
  </r>
  <r>
    <n v="8252"/>
    <n v="56291"/>
    <s v="male"/>
    <x v="2"/>
    <n v="1417564310"/>
    <n v="1417565235"/>
    <x v="1450"/>
    <n v="55.8362178783863"/>
    <n v="55.830417098477398"/>
    <n v="12.0586213096976"/>
    <n v="12.0606592018157"/>
    <x v="8195"/>
    <n v="-5"/>
    <n v="-2"/>
    <n v="3.4"/>
    <n v="6"/>
    <x v="7118"/>
    <n v="71"/>
    <n v="133"/>
    <n v="151"/>
    <n v="169"/>
    <m/>
    <m/>
    <m/>
    <m/>
    <m/>
  </r>
  <r>
    <n v="8253"/>
    <n v="56291"/>
    <s v="male"/>
    <x v="2"/>
    <n v="1417214045"/>
    <n v="1417217799"/>
    <x v="5508"/>
    <n v="55.826017940416897"/>
    <n v="55.8261433336883"/>
    <n v="12.0695726014673"/>
    <n v="12.0698912814259"/>
    <x v="8196"/>
    <n v="-5"/>
    <n v="2.4"/>
    <n v="6.4"/>
    <n v="10.199999999999999"/>
    <x v="7119"/>
    <n v="71"/>
    <n v="125"/>
    <n v="137"/>
    <n v="146"/>
    <m/>
    <m/>
    <m/>
    <m/>
    <m/>
  </r>
  <r>
    <n v="8254"/>
    <n v="56291"/>
    <s v="male"/>
    <x v="2"/>
    <n v="1417132686"/>
    <n v="1417135399"/>
    <x v="529"/>
    <n v="55.856486158445399"/>
    <n v="55.856389682739902"/>
    <n v="12.075750483199901"/>
    <n v="12.075773868709801"/>
    <x v="8197"/>
    <n v="-16.600000000000001"/>
    <n v="-7.85"/>
    <n v="13.8"/>
    <n v="43.4"/>
    <x v="7120"/>
    <n v="65"/>
    <n v="119"/>
    <n v="142"/>
    <n v="169"/>
    <m/>
    <m/>
    <m/>
    <m/>
    <m/>
  </r>
  <r>
    <n v="8255"/>
    <n v="56291"/>
    <s v="male"/>
    <x v="2"/>
    <n v="1416961933"/>
    <n v="1416965355"/>
    <x v="2780"/>
    <n v="55.830371249467099"/>
    <n v="55.830748267471698"/>
    <n v="12.060413863509799"/>
    <n v="12.060428196564301"/>
    <x v="8198"/>
    <n v="-11.2"/>
    <n v="-4.0999999999999996"/>
    <n v="3.8"/>
    <n v="12"/>
    <x v="6092"/>
    <n v="70"/>
    <n v="116.75"/>
    <n v="131"/>
    <n v="161"/>
    <m/>
    <m/>
    <m/>
    <m/>
    <m/>
  </r>
  <r>
    <n v="8256"/>
    <n v="56291"/>
    <s v="male"/>
    <x v="2"/>
    <n v="1416762104"/>
    <n v="1416765611"/>
    <x v="777"/>
    <n v="55.8434393908828"/>
    <n v="55.843462776392698"/>
    <n v="12.0302927400916"/>
    <n v="12.0296642649918"/>
    <x v="8199"/>
    <n v="-2.2000000000000002"/>
    <n v="4.5999999999999996"/>
    <n v="19.649999999999999"/>
    <n v="42.2"/>
    <x v="7121"/>
    <n v="85"/>
    <n v="127"/>
    <n v="155"/>
    <n v="217"/>
    <m/>
    <m/>
    <m/>
    <m/>
    <m/>
  </r>
  <r>
    <n v="8257"/>
    <n v="56291"/>
    <s v="male"/>
    <x v="2"/>
    <n v="1416529933"/>
    <n v="1416533399"/>
    <x v="3983"/>
    <n v="55.830401340499499"/>
    <n v="55.830738712102097"/>
    <n v="12.0604820083826"/>
    <n v="12.0603411924093"/>
    <x v="8200"/>
    <n v="-12.8"/>
    <n v="-2.2000000000000002"/>
    <n v="8.0500000000000007"/>
    <n v="22.8"/>
    <x v="7122"/>
    <n v="62"/>
    <n v="120"/>
    <n v="139"/>
    <n v="166"/>
    <m/>
    <m/>
    <m/>
    <m/>
    <m/>
  </r>
  <r>
    <n v="8258"/>
    <n v="56291"/>
    <s v="male"/>
    <x v="2"/>
    <n v="1415925010"/>
    <n v="1415926786"/>
    <x v="1332"/>
    <n v="55.830633603036397"/>
    <n v="55.830455990508199"/>
    <n v="12.0606242492794"/>
    <n v="12.060623075813"/>
    <x v="8201"/>
    <n v="-4"/>
    <n v="3.4"/>
    <n v="34.299999999999997"/>
    <n v="50.2"/>
    <x v="7123"/>
    <n v="60"/>
    <n v="119"/>
    <n v="131"/>
    <n v="152"/>
    <m/>
    <m/>
    <m/>
    <m/>
    <m/>
  </r>
  <r>
    <n v="8259"/>
    <n v="56291"/>
    <s v="male"/>
    <x v="2"/>
    <n v="1415752301"/>
    <n v="1415755302"/>
    <x v="5509"/>
    <n v="55.830343253910499"/>
    <n v="55.8304451778531"/>
    <n v="12.0605853572487"/>
    <n v="12.060759533196601"/>
    <x v="8202"/>
    <n v="-16.600000000000001"/>
    <n v="4.95"/>
    <n v="18"/>
    <n v="23"/>
    <x v="7124"/>
    <n v="61"/>
    <n v="124"/>
    <n v="135"/>
    <n v="169"/>
    <m/>
    <m/>
    <m/>
    <m/>
    <m/>
  </r>
  <r>
    <n v="8260"/>
    <n v="56291"/>
    <s v="male"/>
    <x v="2"/>
    <n v="1415552447"/>
    <n v="1415555893"/>
    <x v="4095"/>
    <n v="55.843564448878098"/>
    <n v="55.8431234769523"/>
    <n v="12.030411176383399"/>
    <n v="12.029694439843199"/>
    <x v="8203"/>
    <n v="-15.4"/>
    <n v="8"/>
    <n v="23"/>
    <n v="37.4"/>
    <x v="7125"/>
    <n v="69"/>
    <n v="127"/>
    <n v="140"/>
    <n v="179"/>
    <m/>
    <m/>
    <m/>
    <m/>
    <m/>
  </r>
  <r>
    <n v="8261"/>
    <n v="56291"/>
    <s v="male"/>
    <x v="2"/>
    <n v="1415468918"/>
    <n v="1415469690"/>
    <x v="5510"/>
    <n v="55.832190541550503"/>
    <n v="55.831442791968499"/>
    <n v="12.08544742316"/>
    <n v="12.089826129376799"/>
    <x v="8204"/>
    <n v="-11"/>
    <n v="-4.2"/>
    <n v="2.65"/>
    <n v="7.2"/>
    <x v="7126"/>
    <n v="84"/>
    <n v="129"/>
    <n v="137"/>
    <n v="149"/>
    <n v="10.5747912"/>
    <n v="4.0716000000000001"/>
    <n v="10.2699"/>
    <n v="11.087999999999999"/>
    <n v="12.8124"/>
  </r>
  <r>
    <n v="8262"/>
    <n v="56291"/>
    <s v="male"/>
    <x v="2"/>
    <n v="1415467892"/>
    <n v="1415468493"/>
    <x v="1807"/>
    <n v="55.830138819292102"/>
    <n v="55.830494714900802"/>
    <n v="12.087025316432101"/>
    <n v="12.088419143110499"/>
    <x v="1247"/>
    <n v="-0.6"/>
    <n v="2"/>
    <n v="3.2"/>
    <n v="4.8"/>
    <x v="7127"/>
    <n v="79"/>
    <n v="152"/>
    <n v="161"/>
    <n v="167"/>
    <m/>
    <m/>
    <m/>
    <m/>
    <m/>
  </r>
  <r>
    <n v="8263"/>
    <n v="56291"/>
    <s v="male"/>
    <x v="2"/>
    <n v="1415467067"/>
    <n v="1415467669"/>
    <x v="1798"/>
    <n v="55.8300985861569"/>
    <n v="55.829902030527499"/>
    <n v="12.0870695728808"/>
    <n v="12.0881928317248"/>
    <x v="8205"/>
    <n v="-1.6"/>
    <n v="1.6"/>
    <n v="4.8"/>
    <n v="6.8"/>
    <x v="7128"/>
    <n v="81"/>
    <n v="147"/>
    <n v="155"/>
    <n v="161"/>
    <m/>
    <m/>
    <m/>
    <m/>
    <m/>
  </r>
  <r>
    <n v="8264"/>
    <n v="56291"/>
    <s v="male"/>
    <x v="2"/>
    <n v="1415466010"/>
    <n v="1415466875"/>
    <x v="1243"/>
    <n v="55.8314277883619"/>
    <n v="55.831270460039299"/>
    <n v="12.0899122115224"/>
    <n v="12.0870762784034"/>
    <x v="8206"/>
    <n v="-2.8"/>
    <n v="0.95"/>
    <n v="6.85"/>
    <n v="11.8"/>
    <x v="7129"/>
    <n v="61"/>
    <n v="138"/>
    <n v="166"/>
    <n v="181"/>
    <n v="9.9788040000000002"/>
    <n v="0"/>
    <n v="10.1448"/>
    <n v="10.9953"/>
    <n v="11.865600000000001"/>
  </r>
  <r>
    <n v="8265"/>
    <n v="56291"/>
    <s v="male"/>
    <x v="2"/>
    <n v="1415147482"/>
    <n v="1415152092"/>
    <x v="832"/>
    <n v="55.830367561429703"/>
    <n v="55.8562395628541"/>
    <n v="12.060541603714199"/>
    <n v="12.076176283881001"/>
    <x v="8207"/>
    <n v="-16.2"/>
    <n v="-2.2000000000000002"/>
    <n v="24.8"/>
    <n v="37"/>
    <x v="7130"/>
    <n v="66"/>
    <n v="95"/>
    <n v="157"/>
    <n v="168"/>
    <m/>
    <m/>
    <m/>
    <m/>
    <m/>
  </r>
  <r>
    <n v="8266"/>
    <n v="56291"/>
    <s v="male"/>
    <x v="2"/>
    <n v="1414860933"/>
    <n v="1414861661"/>
    <x v="5511"/>
    <n v="55.831371126696403"/>
    <n v="55.831404905766199"/>
    <n v="12.0870275795459"/>
    <n v="12.089988570660299"/>
    <x v="8208"/>
    <n v="0.8"/>
    <n v="2.6"/>
    <n v="6.8"/>
    <n v="9.8000000000000007"/>
    <x v="6665"/>
    <n v="100"/>
    <n v="127"/>
    <n v="139"/>
    <n v="146"/>
    <n v="9.8859599999999901"/>
    <n v="4.0860000000000003"/>
    <n v="9.3510000000000009"/>
    <n v="10.62"/>
    <n v="12.4056"/>
  </r>
  <r>
    <n v="8267"/>
    <n v="56291"/>
    <s v="male"/>
    <x v="2"/>
    <n v="1414859947"/>
    <n v="1414860549"/>
    <x v="1798"/>
    <n v="55.830151727423001"/>
    <n v="55.830719349905799"/>
    <n v="12.087075021117901"/>
    <n v="12.0877390354871"/>
    <x v="8209"/>
    <n v="4"/>
    <n v="5.4"/>
    <n v="7.4"/>
    <n v="9.1999999999999993"/>
    <x v="7131"/>
    <n v="88"/>
    <n v="157"/>
    <n v="165"/>
    <n v="169"/>
    <m/>
    <m/>
    <m/>
    <m/>
    <m/>
  </r>
  <r>
    <n v="8268"/>
    <n v="56291"/>
    <s v="male"/>
    <x v="2"/>
    <n v="1414859097"/>
    <n v="1414859699"/>
    <x v="1798"/>
    <n v="55.830161198973599"/>
    <n v="55.830656653270097"/>
    <n v="12.087030261754901"/>
    <n v="12.0881229266524"/>
    <x v="8210"/>
    <n v="2"/>
    <n v="4.4000000000000004"/>
    <n v="6.4"/>
    <n v="8"/>
    <x v="7132"/>
    <n v="82"/>
    <n v="154"/>
    <n v="162"/>
    <n v="166"/>
    <m/>
    <m/>
    <m/>
    <m/>
    <m/>
  </r>
  <r>
    <n v="8269"/>
    <n v="56291"/>
    <s v="male"/>
    <x v="2"/>
    <n v="1413930692"/>
    <n v="1413934329"/>
    <x v="3768"/>
    <n v="55.830241749063099"/>
    <n v="55.830696048215003"/>
    <n v="12.0604848582297"/>
    <n v="12.0603385102003"/>
    <x v="8211"/>
    <n v="-17.600000000000001"/>
    <n v="-9.4499999999999993"/>
    <n v="-1.55"/>
    <n v="10"/>
    <x v="5757"/>
    <n v="68"/>
    <n v="121"/>
    <n v="161"/>
    <n v="169"/>
    <m/>
    <m/>
    <m/>
    <m/>
    <m/>
  </r>
  <r>
    <n v="8270"/>
    <n v="56291"/>
    <s v="male"/>
    <x v="2"/>
    <n v="1413734357"/>
    <n v="1413737847"/>
    <x v="5512"/>
    <n v="55.975945210084298"/>
    <n v="55.976204294711302"/>
    <n v="12.2958935424685"/>
    <n v="12.295414684340299"/>
    <x v="8212"/>
    <n v="26.8"/>
    <n v="64.400000000000006"/>
    <n v="70.599999999999994"/>
    <n v="76.8"/>
    <x v="7133"/>
    <n v="70"/>
    <n v="157"/>
    <n v="164"/>
    <n v="179"/>
    <m/>
    <m/>
    <m/>
    <m/>
    <m/>
  </r>
  <r>
    <n v="8271"/>
    <n v="56291"/>
    <s v="male"/>
    <x v="2"/>
    <n v="1413663162"/>
    <n v="1413664705"/>
    <x v="5513"/>
    <n v="55.856391275301498"/>
    <n v="55.859258892014601"/>
    <n v="12.075776383280701"/>
    <n v="12.0749518554657"/>
    <x v="8213"/>
    <n v="-2.4"/>
    <n v="3"/>
    <n v="13.249999999999901"/>
    <n v="19.399999999999999"/>
    <x v="7134"/>
    <n v="64"/>
    <n v="135"/>
    <n v="157"/>
    <n v="172"/>
    <m/>
    <m/>
    <m/>
    <m/>
    <m/>
  </r>
  <r>
    <n v="8272"/>
    <n v="56291"/>
    <s v="male"/>
    <x v="2"/>
    <n v="1413325821"/>
    <n v="1413329205"/>
    <x v="1602"/>
    <n v="55.830284412950199"/>
    <n v="55.830547772347899"/>
    <n v="12.060473710298499"/>
    <n v="12.060458622872799"/>
    <x v="8214"/>
    <n v="-1.4"/>
    <n v="4.2"/>
    <n v="7.85"/>
    <n v="14"/>
    <x v="5267"/>
    <n v="67"/>
    <n v="136.75"/>
    <n v="159"/>
    <n v="172"/>
    <n v="12.209443200000001"/>
    <n v="2.7360000000000002"/>
    <n v="10.836"/>
    <n v="13.6341"/>
    <n v="16.066800000000001"/>
  </r>
  <r>
    <n v="8273"/>
    <n v="56291"/>
    <s v="male"/>
    <x v="0"/>
    <n v="1413132033"/>
    <n v="1413132911"/>
    <x v="5514"/>
    <n v="55.843389350920901"/>
    <n v="55.856387251987996"/>
    <n v="12.0301666762679"/>
    <n v="12.075848551467001"/>
    <x v="8215"/>
    <n v="6.2"/>
    <n v="7.4"/>
    <n v="9.8000000000000007"/>
    <n v="13.2"/>
    <x v="6054"/>
    <n v="86"/>
    <n v="111"/>
    <n v="127"/>
    <n v="135"/>
    <m/>
    <m/>
    <m/>
    <m/>
    <m/>
  </r>
  <r>
    <n v="8274"/>
    <n v="56291"/>
    <s v="male"/>
    <x v="2"/>
    <n v="1412891741"/>
    <n v="1412895113"/>
    <x v="5515"/>
    <n v="55.856517758220399"/>
    <n v="55.856409212574299"/>
    <n v="12.0757071487605"/>
    <n v="12.0756462123245"/>
    <x v="8216"/>
    <n v="-1.6"/>
    <n v="3.2"/>
    <n v="11.4"/>
    <n v="21.2"/>
    <x v="7135"/>
    <n v="63"/>
    <n v="120.75"/>
    <n v="149"/>
    <n v="158"/>
    <n v="11.47968"/>
    <n v="3.4992000000000001"/>
    <n v="10.669499999999999"/>
    <n v="12.481199999999999"/>
    <n v="14.2416"/>
  </r>
  <r>
    <n v="8275"/>
    <n v="56291"/>
    <s v="male"/>
    <x v="2"/>
    <n v="1412289037"/>
    <n v="1412292709"/>
    <x v="3026"/>
    <n v="55.830250717699499"/>
    <n v="55.830548275262103"/>
    <n v="12.060549063608001"/>
    <n v="12.060424257069799"/>
    <x v="3499"/>
    <n v="-6.4"/>
    <n v="3.8"/>
    <n v="10.4"/>
    <n v="24.2"/>
    <x v="7136"/>
    <n v="67"/>
    <n v="139"/>
    <n v="150"/>
    <n v="178"/>
    <m/>
    <m/>
    <m/>
    <m/>
    <m/>
  </r>
  <r>
    <n v="8276"/>
    <n v="56291"/>
    <s v="male"/>
    <x v="2"/>
    <n v="1412116302"/>
    <n v="1412119863"/>
    <x v="5516"/>
    <n v="55.830185255035701"/>
    <n v="55.8306449186056"/>
    <n v="12.060481505468401"/>
    <n v="12.0603727921843"/>
    <x v="8217"/>
    <n v="-12"/>
    <n v="-3.2"/>
    <n v="6.45"/>
    <n v="17.8"/>
    <x v="2303"/>
    <n v="68"/>
    <n v="133"/>
    <n v="147"/>
    <n v="163"/>
    <m/>
    <m/>
    <m/>
    <m/>
    <m/>
  </r>
  <r>
    <n v="8277"/>
    <n v="56291"/>
    <s v="male"/>
    <x v="2"/>
    <n v="1411908193"/>
    <n v="1411911537"/>
    <x v="648"/>
    <n v="56.281463401392102"/>
    <n v="56.281349910423103"/>
    <n v="10.237579084932801"/>
    <n v="10.238288026303"/>
    <x v="8218"/>
    <n v="59.8"/>
    <n v="67.95"/>
    <n v="96.6"/>
    <n v="114"/>
    <x v="7137"/>
    <n v="76"/>
    <n v="123.75"/>
    <n v="156"/>
    <n v="165"/>
    <m/>
    <m/>
    <m/>
    <m/>
    <m/>
  </r>
  <r>
    <n v="8278"/>
    <n v="56291"/>
    <s v="male"/>
    <x v="2"/>
    <n v="1411684240"/>
    <n v="1411687610"/>
    <x v="5517"/>
    <n v="55.830330094322498"/>
    <n v="55.830589598044703"/>
    <n v="12.0605012867599"/>
    <n v="12.0603839401155"/>
    <x v="8219"/>
    <n v="-7"/>
    <n v="-3.6"/>
    <n v="7"/>
    <n v="20.2"/>
    <x v="7138"/>
    <n v="67"/>
    <n v="140"/>
    <n v="156"/>
    <n v="170"/>
    <m/>
    <m/>
    <m/>
    <m/>
    <m/>
  </r>
  <r>
    <n v="8279"/>
    <n v="56291"/>
    <s v="male"/>
    <x v="2"/>
    <n v="1411511427"/>
    <n v="1411515191"/>
    <x v="1507"/>
    <n v="55.830754399999996"/>
    <n v="55.830577300000002"/>
    <n v="12.0603932"/>
    <n v="12.0604712"/>
    <x v="8220"/>
    <n v="-5"/>
    <n v="0.8"/>
    <n v="4.4000000000000004"/>
    <n v="10.4"/>
    <x v="7139"/>
    <n v="101"/>
    <n v="144"/>
    <n v="165"/>
    <n v="175"/>
    <m/>
    <m/>
    <m/>
    <m/>
    <m/>
  </r>
  <r>
    <n v="8280"/>
    <n v="56291"/>
    <s v="male"/>
    <x v="2"/>
    <n v="1411331267"/>
    <n v="1411332010"/>
    <x v="5467"/>
    <n v="55.863541900000001"/>
    <n v="55.855868700000002"/>
    <n v="11.9817368"/>
    <n v="11.982786600000001"/>
    <x v="8221"/>
    <n v="5.4"/>
    <n v="9.4"/>
    <n v="15.2"/>
    <n v="22.2"/>
    <x v="7140"/>
    <n v="102"/>
    <n v="165"/>
    <n v="170"/>
    <n v="177"/>
    <m/>
    <m/>
    <m/>
    <m/>
    <m/>
  </r>
  <r>
    <n v="8281"/>
    <n v="56291"/>
    <s v="male"/>
    <x v="2"/>
    <n v="1411330394"/>
    <n v="1411331117"/>
    <x v="5486"/>
    <n v="55.855622699999998"/>
    <n v="55.863709299999996"/>
    <n v="11.9828972"/>
    <n v="11.981654199999999"/>
    <x v="8222"/>
    <n v="-5.4"/>
    <n v="10"/>
    <n v="19.399999999999999"/>
    <n v="26.8"/>
    <x v="2313"/>
    <n v="73"/>
    <n v="150"/>
    <n v="161"/>
    <n v="166"/>
    <m/>
    <m/>
    <m/>
    <m/>
    <m/>
  </r>
  <r>
    <n v="8282"/>
    <n v="56291"/>
    <s v="male"/>
    <x v="2"/>
    <n v="1411072220"/>
    <n v="1411072920"/>
    <x v="5457"/>
    <n v="55.856380000000001"/>
    <n v="55.856816600000002"/>
    <n v="12.0756823"/>
    <n v="12.080054199999999"/>
    <x v="8223"/>
    <n v="3.2"/>
    <n v="6.2"/>
    <n v="14.2"/>
    <n v="37"/>
    <x v="7141"/>
    <n v="71"/>
    <n v="140"/>
    <n v="153"/>
    <n v="162"/>
    <m/>
    <m/>
    <m/>
    <m/>
    <m/>
  </r>
  <r>
    <n v="8283"/>
    <n v="56291"/>
    <s v="male"/>
    <x v="2"/>
    <n v="1410434148"/>
    <n v="1410435864"/>
    <x v="5518"/>
    <n v="55.859067500000002"/>
    <n v="55.859306400000001"/>
    <n v="12.0749508"/>
    <n v="12.0748198"/>
    <x v="8224"/>
    <n v="5.4"/>
    <n v="7.4"/>
    <n v="26.05"/>
    <n v="34.6"/>
    <x v="7142"/>
    <n v="96"/>
    <n v="117"/>
    <n v="123"/>
    <n v="154"/>
    <m/>
    <m/>
    <m/>
    <m/>
    <m/>
  </r>
  <r>
    <n v="8284"/>
    <n v="56291"/>
    <s v="male"/>
    <x v="2"/>
    <n v="1410301851"/>
    <n v="1410305645"/>
    <x v="724"/>
    <n v="55.830254600000004"/>
    <n v="55.830522600000002"/>
    <n v="12.0604931"/>
    <n v="12.0604333"/>
    <x v="8225"/>
    <n v="-1.2"/>
    <n v="6.6"/>
    <n v="19.399999999999999"/>
    <n v="28.8"/>
    <x v="444"/>
    <n v="74"/>
    <n v="139"/>
    <n v="154"/>
    <n v="165"/>
    <m/>
    <m/>
    <m/>
    <m/>
    <m/>
  </r>
  <r>
    <n v="8285"/>
    <n v="56291"/>
    <s v="male"/>
    <x v="2"/>
    <n v="1410100368"/>
    <n v="1410106161"/>
    <x v="2806"/>
    <n v="55.843480499999998"/>
    <n v="55.843182400000003"/>
    <n v="12.030346700000001"/>
    <n v="12.0297182"/>
    <x v="8226"/>
    <n v="-2.6"/>
    <n v="5"/>
    <n v="11.6"/>
    <n v="19.600000000000001"/>
    <x v="7143"/>
    <n v="71"/>
    <n v="129"/>
    <n v="143"/>
    <n v="163"/>
    <m/>
    <m/>
    <m/>
    <m/>
    <m/>
  </r>
  <r>
    <n v="8286"/>
    <n v="56291"/>
    <s v="male"/>
    <x v="2"/>
    <n v="1409497317"/>
    <n v="1409500844"/>
    <x v="5519"/>
    <n v="55.843435499999998"/>
    <n v="55.843182200000001"/>
    <n v="12.030325700000001"/>
    <n v="12.029908000000001"/>
    <x v="8227"/>
    <n v="3.2"/>
    <n v="7"/>
    <n v="17.05"/>
    <n v="23.8"/>
    <x v="7144"/>
    <n v="71"/>
    <n v="130"/>
    <n v="145"/>
    <n v="168"/>
    <m/>
    <m/>
    <m/>
    <m/>
    <m/>
  </r>
  <r>
    <n v="8287"/>
    <n v="56291"/>
    <s v="male"/>
    <x v="2"/>
    <n v="1409270843"/>
    <n v="1409272197"/>
    <x v="5520"/>
    <n v="55.701669899999999"/>
    <n v="55.701627100000003"/>
    <n v="12.567929599999999"/>
    <n v="12.567963499999999"/>
    <x v="8228"/>
    <n v="4.5999999999999996"/>
    <n v="11.149999999999901"/>
    <n v="20"/>
    <n v="23.6"/>
    <x v="7145"/>
    <n v="92"/>
    <n v="166"/>
    <n v="171"/>
    <n v="176"/>
    <m/>
    <m/>
    <m/>
    <m/>
    <m/>
  </r>
  <r>
    <n v="8288"/>
    <n v="56291"/>
    <s v="male"/>
    <x v="2"/>
    <n v="1409267652"/>
    <n v="1409269294"/>
    <x v="5521"/>
    <n v="55.701796600000002"/>
    <n v="55.701618799999999"/>
    <n v="12.567724500000001"/>
    <n v="12.5679249"/>
    <x v="8229"/>
    <n v="15.2"/>
    <n v="17.2"/>
    <n v="20.2"/>
    <n v="23"/>
    <x v="7146"/>
    <n v="66"/>
    <n v="141"/>
    <n v="148"/>
    <n v="158"/>
    <m/>
    <m/>
    <m/>
    <m/>
    <m/>
  </r>
  <r>
    <n v="8289"/>
    <n v="56291"/>
    <s v="male"/>
    <x v="2"/>
    <n v="1409094625"/>
    <n v="1409095165"/>
    <x v="5489"/>
    <n v="55.822005699999998"/>
    <n v="55.830608300000002"/>
    <n v="12.074093400000001"/>
    <n v="12.0604528"/>
    <x v="8230"/>
    <n v="7.8"/>
    <n v="9.1999999999999993"/>
    <n v="13.6"/>
    <n v="14.8"/>
    <x v="7147"/>
    <n v="109"/>
    <n v="144"/>
    <n v="150"/>
    <n v="156"/>
    <m/>
    <m/>
    <m/>
    <m/>
    <m/>
  </r>
  <r>
    <n v="8290"/>
    <n v="56291"/>
    <s v="male"/>
    <x v="2"/>
    <n v="1409093076"/>
    <n v="1409094397"/>
    <x v="5522"/>
    <n v="55.822340500000003"/>
    <n v="55.822094999999997"/>
    <n v="12.0778815"/>
    <n v="12.0783702"/>
    <x v="8231"/>
    <n v="7.4"/>
    <n v="10.199999999999999"/>
    <n v="14.6"/>
    <n v="19.2"/>
    <x v="7148"/>
    <n v="87"/>
    <n v="143"/>
    <n v="167"/>
    <n v="176"/>
    <m/>
    <m/>
    <m/>
    <m/>
    <m/>
  </r>
  <r>
    <n v="8291"/>
    <n v="56291"/>
    <s v="male"/>
    <x v="2"/>
    <n v="1409092247"/>
    <n v="1409092920"/>
    <x v="5523"/>
    <n v="55.830247999999997"/>
    <n v="55.822376800000001"/>
    <n v="12.0604792"/>
    <n v="12.077909399999999"/>
    <x v="8232"/>
    <n v="1.6"/>
    <n v="3.8"/>
    <n v="11"/>
    <n v="12"/>
    <x v="7149"/>
    <n v="70"/>
    <n v="121.75"/>
    <n v="138"/>
    <n v="149"/>
    <m/>
    <m/>
    <m/>
    <m/>
    <m/>
  </r>
  <r>
    <n v="8292"/>
    <n v="56291"/>
    <s v="male"/>
    <x v="2"/>
    <n v="1408892463"/>
    <n v="1408896245"/>
    <x v="5524"/>
    <n v="55.843519299999997"/>
    <n v="55.843506400000003"/>
    <n v="12.0302934"/>
    <n v="12.0303012"/>
    <x v="8233"/>
    <n v="-0.4"/>
    <n v="5.6"/>
    <n v="12.4"/>
    <n v="21.8"/>
    <x v="7150"/>
    <n v="74"/>
    <n v="135"/>
    <n v="160"/>
    <n v="177"/>
    <m/>
    <m/>
    <m/>
    <m/>
    <m/>
  </r>
  <r>
    <n v="8293"/>
    <n v="56291"/>
    <s v="male"/>
    <x v="2"/>
    <n v="1408660212"/>
    <n v="1408664091"/>
    <x v="5525"/>
    <n v="55.830269899999998"/>
    <n v="55.830720499999998"/>
    <n v="12.060519299999999"/>
    <n v="12.060411800000001"/>
    <x v="8234"/>
    <n v="-5.4"/>
    <n v="4.4000000000000004"/>
    <n v="12.05"/>
    <n v="16.399999999999999"/>
    <x v="7151"/>
    <n v="75"/>
    <n v="132"/>
    <n v="157"/>
    <n v="171"/>
    <m/>
    <m/>
    <m/>
    <m/>
    <m/>
  </r>
  <r>
    <n v="8294"/>
    <n v="56291"/>
    <s v="male"/>
    <x v="2"/>
    <n v="1408487479"/>
    <n v="1408491294"/>
    <x v="771"/>
    <n v="55.830372799999999"/>
    <n v="55.830286800000003"/>
    <n v="12.060480699999999"/>
    <n v="12.060509100000001"/>
    <x v="8235"/>
    <n v="-4.2"/>
    <n v="3.4"/>
    <n v="23.6"/>
    <n v="37"/>
    <x v="7152"/>
    <n v="67"/>
    <n v="134"/>
    <n v="155.25"/>
    <n v="170"/>
    <m/>
    <m/>
    <m/>
    <m/>
    <m/>
  </r>
  <r>
    <n v="8295"/>
    <n v="56291"/>
    <s v="male"/>
    <x v="2"/>
    <n v="1407796434"/>
    <n v="1407797679"/>
    <x v="5526"/>
    <n v="55.856369200000003"/>
    <n v="55.860800699999999"/>
    <n v="12.0757537"/>
    <n v="12.0737509"/>
    <x v="8236"/>
    <n v="1.8"/>
    <n v="4.2"/>
    <n v="18.8"/>
    <n v="24.2"/>
    <x v="7153"/>
    <n v="85"/>
    <n v="145"/>
    <n v="162"/>
    <n v="167"/>
    <m/>
    <m/>
    <m/>
    <m/>
    <m/>
  </r>
  <r>
    <n v="8296"/>
    <n v="56291"/>
    <s v="male"/>
    <x v="2"/>
    <n v="1406744605"/>
    <n v="1406746053"/>
    <x v="5527"/>
    <n v="45.1919933"/>
    <n v="45.192123700000003"/>
    <n v="13.5933391"/>
    <n v="13.5931324"/>
    <x v="8237"/>
    <n v="-6.6"/>
    <n v="4.8"/>
    <n v="17.8"/>
    <n v="53.4"/>
    <x v="3611"/>
    <n v="77"/>
    <n v="144.75"/>
    <n v="159"/>
    <n v="170"/>
    <m/>
    <m/>
    <m/>
    <m/>
    <m/>
  </r>
  <r>
    <n v="8297"/>
    <n v="56291"/>
    <s v="male"/>
    <x v="2"/>
    <n v="1406481935"/>
    <n v="1406483753"/>
    <x v="5528"/>
    <n v="45.1920875"/>
    <n v="45.192182500000001"/>
    <n v="13.5932966"/>
    <n v="13.5933498"/>
    <x v="8238"/>
    <n v="1.4"/>
    <n v="7.15"/>
    <n v="21.85"/>
    <n v="29.2"/>
    <x v="840"/>
    <n v="80"/>
    <n v="145"/>
    <n v="158"/>
    <n v="170"/>
    <m/>
    <m/>
    <m/>
    <m/>
    <m/>
  </r>
  <r>
    <n v="8298"/>
    <n v="56291"/>
    <s v="male"/>
    <x v="2"/>
    <n v="1406029944"/>
    <n v="1406031541"/>
    <x v="5529"/>
    <n v="45.192112999999999"/>
    <n v="45.1921763"/>
    <n v="13.593257700000001"/>
    <n v="13.593353199999999"/>
    <x v="8239"/>
    <n v="5.6"/>
    <n v="8.75"/>
    <n v="17.2"/>
    <n v="34.799999999999997"/>
    <x v="6706"/>
    <n v="66"/>
    <n v="118"/>
    <n v="153"/>
    <n v="163"/>
    <m/>
    <m/>
    <m/>
    <m/>
    <m/>
  </r>
  <r>
    <n v="8299"/>
    <n v="56291"/>
    <s v="male"/>
    <x v="2"/>
    <n v="1405954736"/>
    <n v="1405956445"/>
    <x v="5530"/>
    <n v="45.1922985"/>
    <n v="45.192247899999998"/>
    <n v="13.5932137"/>
    <n v="13.593161800000001"/>
    <x v="8240"/>
    <n v="7.6"/>
    <n v="11.2"/>
    <n v="21"/>
    <n v="35.200000000000003"/>
    <x v="7154"/>
    <n v="76"/>
    <n v="133"/>
    <n v="147"/>
    <n v="164"/>
    <m/>
    <m/>
    <m/>
    <m/>
    <m/>
  </r>
  <r>
    <n v="8300"/>
    <n v="56291"/>
    <s v="male"/>
    <x v="2"/>
    <n v="1405636235"/>
    <n v="1405638746"/>
    <x v="414"/>
    <n v="55.830083600000002"/>
    <n v="55.830221199999997"/>
    <n v="12.060542"/>
    <n v="12.0604678"/>
    <x v="8241"/>
    <n v="2.8"/>
    <n v="10.35"/>
    <n v="13.6"/>
    <n v="21.6"/>
    <x v="7155"/>
    <n v="68"/>
    <n v="119"/>
    <n v="149"/>
    <n v="156"/>
    <m/>
    <m/>
    <m/>
    <m/>
    <m/>
  </r>
  <r>
    <n v="8301"/>
    <n v="56291"/>
    <s v="male"/>
    <x v="2"/>
    <n v="1404054037"/>
    <n v="1404058352"/>
    <x v="5531"/>
    <n v="55.8434423"/>
    <n v="55.843104599999997"/>
    <n v="12.030273599999999"/>
    <n v="12.0298015"/>
    <x v="8242"/>
    <n v="-4.5999999999999996"/>
    <n v="7.8"/>
    <n v="17.399999999999999"/>
    <n v="38.799999999999997"/>
    <x v="7156"/>
    <n v="65"/>
    <n v="140"/>
    <n v="159"/>
    <n v="170"/>
    <m/>
    <m/>
    <m/>
    <m/>
    <m/>
  </r>
  <r>
    <n v="8302"/>
    <n v="56291"/>
    <s v="male"/>
    <x v="2"/>
    <n v="1403824966"/>
    <n v="1403825762"/>
    <x v="5532"/>
    <n v="55.8304264"/>
    <n v="55.830574400000003"/>
    <n v="12.0637434"/>
    <n v="12.060428999999999"/>
    <x v="8243"/>
    <n v="2.8"/>
    <n v="3.8"/>
    <n v="5.2"/>
    <n v="8.4"/>
    <x v="5664"/>
    <n v="86"/>
    <n v="134"/>
    <n v="139"/>
    <n v="142"/>
    <m/>
    <m/>
    <m/>
    <m/>
    <m/>
  </r>
  <r>
    <n v="8303"/>
    <n v="56291"/>
    <s v="male"/>
    <x v="2"/>
    <n v="1403821799"/>
    <n v="1403822541"/>
    <x v="5533"/>
    <n v="55.8304197"/>
    <n v="55.830364699999997"/>
    <n v="12.0605569"/>
    <n v="12.064031200000001"/>
    <x v="8244"/>
    <n v="-1"/>
    <n v="1"/>
    <n v="7.2"/>
    <n v="10"/>
    <x v="2667"/>
    <n v="66"/>
    <n v="121"/>
    <n v="132"/>
    <n v="140"/>
    <m/>
    <m/>
    <m/>
    <m/>
    <m/>
  </r>
  <r>
    <n v="8304"/>
    <n v="56291"/>
    <s v="male"/>
    <x v="2"/>
    <n v="1403649979"/>
    <n v="1403653186"/>
    <x v="1672"/>
    <n v="55.822313800000003"/>
    <n v="55.830331800000003"/>
    <n v="12.0778751"/>
    <n v="12.060504099999999"/>
    <x v="8245"/>
    <n v="4"/>
    <n v="8.4"/>
    <n v="12.649999999999901"/>
    <n v="18.600000000000001"/>
    <x v="7157"/>
    <n v="82"/>
    <n v="135"/>
    <n v="163"/>
    <n v="170"/>
    <m/>
    <m/>
    <m/>
    <m/>
    <m/>
  </r>
  <r>
    <n v="8305"/>
    <n v="56291"/>
    <s v="male"/>
    <x v="2"/>
    <n v="1403649074"/>
    <n v="1403649718"/>
    <x v="5534"/>
    <n v="55.830258200000003"/>
    <n v="55.822298000000004"/>
    <n v="12.060431700000001"/>
    <n v="12.077920499999999"/>
    <x v="8246"/>
    <n v="-1"/>
    <n v="4.5999999999999996"/>
    <n v="8.4"/>
    <n v="10.4"/>
    <x v="7158"/>
    <n v="76"/>
    <n v="118"/>
    <n v="136"/>
    <n v="141"/>
    <m/>
    <m/>
    <m/>
    <m/>
    <m/>
  </r>
  <r>
    <n v="8306"/>
    <n v="56291"/>
    <s v="male"/>
    <x v="2"/>
    <n v="1403136156"/>
    <n v="1403137206"/>
    <x v="5492"/>
    <n v="55.862536200000001"/>
    <n v="55.857176799999998"/>
    <n v="12.2063162"/>
    <n v="12.2062726"/>
    <x v="8247"/>
    <n v="-32.4"/>
    <n v="34.200000000000003"/>
    <n v="42.849999999999902"/>
    <n v="58.6"/>
    <x v="4078"/>
    <n v="74"/>
    <n v="76"/>
    <n v="140"/>
    <n v="156"/>
    <m/>
    <m/>
    <m/>
    <m/>
    <m/>
  </r>
  <r>
    <n v="8307"/>
    <n v="56291"/>
    <s v="male"/>
    <x v="5"/>
    <n v="1403129766"/>
    <n v="1403132849"/>
    <x v="4219"/>
    <n v="55.863040599999998"/>
    <n v="55.863007000000003"/>
    <n v="12.2064092"/>
    <n v="12.2065652"/>
    <x v="8248"/>
    <n v="15.6"/>
    <n v="34.4"/>
    <n v="50.65"/>
    <n v="72.2"/>
    <x v="7159"/>
    <n v="63"/>
    <n v="107"/>
    <n v="128"/>
    <n v="159"/>
    <m/>
    <m/>
    <m/>
    <m/>
    <m/>
  </r>
  <r>
    <n v="8308"/>
    <n v="56291"/>
    <s v="male"/>
    <x v="2"/>
    <n v="1402612288"/>
    <n v="1402615916"/>
    <x v="322"/>
    <n v="55.8303072"/>
    <n v="55.830489399999998"/>
    <n v="12.060366999999999"/>
    <n v="12.060358000000001"/>
    <x v="8249"/>
    <n v="-3.4"/>
    <n v="8.8000000000000007"/>
    <n v="15.4"/>
    <n v="25.6"/>
    <x v="7160"/>
    <n v="78"/>
    <n v="129"/>
    <n v="148"/>
    <n v="167"/>
    <m/>
    <m/>
    <m/>
    <m/>
    <m/>
  </r>
  <r>
    <n v="8309"/>
    <n v="56291"/>
    <s v="male"/>
    <x v="2"/>
    <n v="1402439428"/>
    <n v="1402443051"/>
    <x v="2886"/>
    <n v="55.830445900000001"/>
    <n v="55.830781199999997"/>
    <n v="12.060446799999999"/>
    <n v="12.0600959"/>
    <x v="8250"/>
    <n v="-40.799999999999997"/>
    <n v="3.2"/>
    <n v="17"/>
    <n v="33.4"/>
    <x v="7161"/>
    <n v="68"/>
    <n v="132"/>
    <n v="147"/>
    <n v="155"/>
    <m/>
    <m/>
    <m/>
    <m/>
    <m/>
  </r>
  <r>
    <n v="8310"/>
    <n v="56291"/>
    <s v="male"/>
    <x v="2"/>
    <n v="1402315730"/>
    <n v="1402318524"/>
    <x v="5535"/>
    <n v="52.500388800000003"/>
    <n v="52.499890800000003"/>
    <n v="13.314898299999999"/>
    <n v="13.314049799999999"/>
    <x v="8251"/>
    <n v="-23.2"/>
    <n v="34.200000000000003"/>
    <n v="46.8"/>
    <n v="66"/>
    <x v="7162"/>
    <n v="64"/>
    <n v="118"/>
    <n v="129"/>
    <n v="145"/>
    <m/>
    <m/>
    <m/>
    <m/>
    <m/>
  </r>
  <r>
    <n v="8311"/>
    <n v="56291"/>
    <s v="male"/>
    <x v="2"/>
    <n v="1401980462"/>
    <n v="1401984643"/>
    <x v="877"/>
    <n v="55.843404300000003"/>
    <n v="55.8435536"/>
    <n v="12.0302019"/>
    <n v="12.030298200000001"/>
    <x v="8252"/>
    <n v="-7.4"/>
    <n v="4.2"/>
    <n v="13.6"/>
    <n v="41.2"/>
    <x v="7163"/>
    <n v="72"/>
    <n v="133"/>
    <n v="150.25"/>
    <n v="167"/>
    <m/>
    <m/>
    <m/>
    <m/>
    <m/>
  </r>
  <r>
    <n v="8312"/>
    <n v="56291"/>
    <s v="male"/>
    <x v="2"/>
    <n v="1401834656"/>
    <n v="1401838255"/>
    <x v="1524"/>
    <n v="55.830479500000003"/>
    <n v="55.830766599999997"/>
    <n v="12.060402"/>
    <n v="12.0603319"/>
    <x v="8253"/>
    <n v="-10.6"/>
    <n v="9.8000000000000007"/>
    <n v="25.6"/>
    <n v="54.2"/>
    <x v="7164"/>
    <n v="67"/>
    <n v="128"/>
    <n v="150"/>
    <n v="168"/>
    <m/>
    <m/>
    <m/>
    <m/>
    <m/>
  </r>
  <r>
    <n v="8313"/>
    <n v="56291"/>
    <s v="male"/>
    <x v="2"/>
    <n v="1401633147"/>
    <n v="1401638300"/>
    <x v="1049"/>
    <n v="55.843494100000001"/>
    <n v="55.843488299999997"/>
    <n v="12.0302962"/>
    <n v="12.0303346"/>
    <x v="8254"/>
    <n v="-9.6"/>
    <n v="8.4"/>
    <n v="16"/>
    <n v="30.8"/>
    <x v="5307"/>
    <n v="70"/>
    <n v="129"/>
    <n v="150"/>
    <n v="163"/>
    <m/>
    <m/>
    <m/>
    <m/>
    <m/>
  </r>
  <r>
    <n v="8314"/>
    <n v="56291"/>
    <s v="male"/>
    <x v="2"/>
    <n v="1401372140"/>
    <n v="1401375940"/>
    <x v="4909"/>
    <n v="55.838674900000001"/>
    <n v="55.8389089"/>
    <n v="12.082916300000001"/>
    <n v="12.083172299999999"/>
    <x v="8255"/>
    <n v="14.8"/>
    <n v="28.4"/>
    <n v="35"/>
    <n v="45.2"/>
    <x v="3258"/>
    <n v="69"/>
    <n v="99"/>
    <n v="144.25"/>
    <n v="164"/>
    <m/>
    <m/>
    <m/>
    <m/>
    <m/>
  </r>
  <r>
    <n v="8315"/>
    <n v="56291"/>
    <s v="male"/>
    <x v="2"/>
    <n v="1401229860"/>
    <n v="1401233425"/>
    <x v="4335"/>
    <n v="55.830351700000001"/>
    <n v="55.8307419"/>
    <n v="12.0605247"/>
    <n v="12.060484300000001"/>
    <x v="8256"/>
    <n v="-8.1999999999999993"/>
    <n v="-0.8"/>
    <n v="4.5999999999999996"/>
    <n v="63.2"/>
    <x v="1487"/>
    <n v="63"/>
    <n v="123.75"/>
    <n v="134"/>
    <n v="153"/>
    <m/>
    <m/>
    <m/>
    <m/>
    <m/>
  </r>
  <r>
    <n v="8316"/>
    <n v="56291"/>
    <s v="male"/>
    <x v="2"/>
    <n v="1401030049"/>
    <n v="1401033712"/>
    <x v="1434"/>
    <n v="55.843229600000001"/>
    <n v="55.843127799999998"/>
    <n v="12.0298333"/>
    <n v="12.0296378"/>
    <x v="8257"/>
    <n v="-5.8"/>
    <n v="3"/>
    <n v="18.8"/>
    <n v="45.2"/>
    <x v="638"/>
    <n v="78"/>
    <n v="128"/>
    <n v="152"/>
    <n v="165"/>
    <m/>
    <m/>
    <m/>
    <m/>
    <m/>
  </r>
  <r>
    <n v="8317"/>
    <n v="56291"/>
    <s v="male"/>
    <x v="2"/>
    <n v="1400193059"/>
    <n v="1400196337"/>
    <x v="2163"/>
    <n v="55.830047"/>
    <n v="55.856335999999999"/>
    <n v="12.060545899999999"/>
    <n v="12.0771997"/>
    <x v="8258"/>
    <n v="-8.4"/>
    <n v="-1.2"/>
    <n v="12.2"/>
    <n v="19.8"/>
    <x v="7165"/>
    <n v="64"/>
    <n v="128"/>
    <n v="152.25"/>
    <n v="201"/>
    <m/>
    <m/>
    <m/>
    <m/>
    <m/>
  </r>
  <r>
    <n v="8318"/>
    <n v="56291"/>
    <s v="male"/>
    <x v="2"/>
    <n v="1400023044"/>
    <n v="1400023683"/>
    <x v="5536"/>
    <n v="55.831015600000001"/>
    <n v="55.830729900000001"/>
    <n v="12.0845664"/>
    <n v="12.060307"/>
    <x v="8259"/>
    <n v="-5"/>
    <n v="-2.2000000000000002"/>
    <n v="6.45"/>
    <n v="9.4"/>
    <x v="6902"/>
    <n v="105"/>
    <n v="140"/>
    <n v="150"/>
    <n v="154"/>
    <m/>
    <m/>
    <m/>
    <m/>
    <m/>
  </r>
  <r>
    <n v="8319"/>
    <n v="56291"/>
    <s v="male"/>
    <x v="2"/>
    <n v="1400020285"/>
    <n v="1400021219"/>
    <x v="5537"/>
    <n v="55.830214900000001"/>
    <n v="55.831143599999997"/>
    <n v="12.0604988"/>
    <n v="12.0871738"/>
    <x v="8260"/>
    <n v="-4.4000000000000004"/>
    <n v="-0.2"/>
    <n v="3.2"/>
    <n v="11"/>
    <x v="3050"/>
    <n v="70"/>
    <n v="128"/>
    <n v="143"/>
    <n v="166"/>
    <m/>
    <m/>
    <m/>
    <m/>
    <m/>
  </r>
  <r>
    <n v="8320"/>
    <n v="56291"/>
    <s v="male"/>
    <x v="2"/>
    <n v="1399586953"/>
    <n v="1399589090"/>
    <x v="4316"/>
    <n v="55.855966199999997"/>
    <n v="55.8563738"/>
    <n v="12.0757385"/>
    <n v="12.0757739"/>
    <x v="8261"/>
    <n v="-16.8"/>
    <n v="0.6"/>
    <n v="12.649999999999901"/>
    <n v="24.8"/>
    <x v="7166"/>
    <n v="80"/>
    <n v="136"/>
    <n v="142"/>
    <n v="167"/>
    <m/>
    <m/>
    <m/>
    <m/>
    <m/>
  </r>
  <r>
    <n v="8321"/>
    <n v="56291"/>
    <s v="male"/>
    <x v="2"/>
    <n v="1399215623"/>
    <n v="1399219541"/>
    <x v="2524"/>
    <n v="55.843197099999998"/>
    <n v="55.843301400000001"/>
    <n v="12.029840099999999"/>
    <n v="12.029934300000001"/>
    <x v="8262"/>
    <n v="-25.2"/>
    <n v="5"/>
    <n v="30.2"/>
    <n v="43.8"/>
    <x v="7167"/>
    <n v="63"/>
    <n v="119.75"/>
    <n v="137"/>
    <n v="155"/>
    <m/>
    <m/>
    <m/>
    <m/>
    <m/>
  </r>
  <r>
    <n v="8322"/>
    <n v="56291"/>
    <s v="male"/>
    <x v="2"/>
    <n v="1399131329"/>
    <n v="1399131931"/>
    <x v="1798"/>
    <n v="55.829801000000003"/>
    <n v="55.829390099999998"/>
    <n v="12.0881469"/>
    <n v="12.087370200000001"/>
    <x v="8263"/>
    <n v="6.4"/>
    <n v="7.8"/>
    <n v="10.199999999999999"/>
    <n v="11.2"/>
    <x v="5173"/>
    <n v="94"/>
    <n v="153"/>
    <n v="160"/>
    <n v="165"/>
    <m/>
    <m/>
    <m/>
    <m/>
    <m/>
  </r>
  <r>
    <n v="8323"/>
    <n v="56291"/>
    <s v="male"/>
    <x v="2"/>
    <n v="1399130553"/>
    <n v="1399131155"/>
    <x v="1798"/>
    <n v="55.830164799999999"/>
    <n v="55.830622499999997"/>
    <n v="12.087041299999999"/>
    <n v="12.0882843"/>
    <x v="8264"/>
    <n v="3.8"/>
    <n v="8.6"/>
    <n v="10.199999999999999"/>
    <n v="11.8"/>
    <x v="4472"/>
    <n v="84"/>
    <n v="147"/>
    <n v="155"/>
    <n v="160"/>
    <m/>
    <m/>
    <m/>
    <m/>
    <m/>
  </r>
  <r>
    <n v="8324"/>
    <n v="56291"/>
    <s v="male"/>
    <x v="2"/>
    <n v="1398983473"/>
    <n v="1398986904"/>
    <x v="18"/>
    <n v="55.830298599999999"/>
    <n v="55.829937100000002"/>
    <n v="12.0605101"/>
    <n v="12.060113100000001"/>
    <x v="8265"/>
    <n v="2"/>
    <n v="8.1999999999999993"/>
    <n v="14.8"/>
    <n v="28.6"/>
    <x v="7168"/>
    <n v="59"/>
    <n v="130"/>
    <n v="142"/>
    <n v="160"/>
    <m/>
    <m/>
    <m/>
    <m/>
    <m/>
  </r>
  <r>
    <n v="8325"/>
    <n v="56291"/>
    <s v="male"/>
    <x v="2"/>
    <n v="1398205863"/>
    <n v="1398209441"/>
    <x v="5342"/>
    <n v="55.830204700000003"/>
    <n v="55.830484200000001"/>
    <n v="12.0604716"/>
    <n v="12.060409699999999"/>
    <x v="8266"/>
    <n v="2.4"/>
    <n v="12.8"/>
    <n v="19.8"/>
    <n v="34"/>
    <x v="7169"/>
    <n v="67"/>
    <n v="132"/>
    <n v="148"/>
    <n v="161"/>
    <m/>
    <m/>
    <m/>
    <m/>
    <m/>
  </r>
  <r>
    <n v="8326"/>
    <n v="56291"/>
    <s v="male"/>
    <x v="2"/>
    <n v="1398002513"/>
    <n v="1398009930"/>
    <x v="5538"/>
    <n v="55.843493000000002"/>
    <n v="55.843395200000003"/>
    <n v="12.0303956"/>
    <n v="12.029642600000001"/>
    <x v="8267"/>
    <n v="-8.6"/>
    <n v="4.2"/>
    <n v="13.85"/>
    <n v="25.4"/>
    <x v="7170"/>
    <n v="68"/>
    <n v="137"/>
    <n v="151"/>
    <n v="167"/>
    <m/>
    <m/>
    <m/>
    <m/>
    <m/>
  </r>
  <r>
    <n v="8327"/>
    <n v="56291"/>
    <s v="male"/>
    <x v="2"/>
    <n v="1397747014"/>
    <n v="1397748168"/>
    <x v="5500"/>
    <n v="55.840921383351002"/>
    <n v="55.840959269553402"/>
    <n v="12.0241429377347"/>
    <n v="12.024158611893601"/>
    <x v="8268"/>
    <n v="17.2"/>
    <n v="23.2"/>
    <n v="39"/>
    <n v="47.6"/>
    <x v="7171"/>
    <n v="72"/>
    <n v="158"/>
    <n v="166"/>
    <n v="170"/>
    <m/>
    <m/>
    <m/>
    <m/>
    <m/>
  </r>
  <r>
    <n v="8328"/>
    <n v="56291"/>
    <s v="male"/>
    <x v="2"/>
    <n v="1397401341"/>
    <n v="1397405064"/>
    <x v="711"/>
    <n v="55.843197600000003"/>
    <n v="55.843301599999997"/>
    <n v="12.029847699999999"/>
    <n v="12.0298804"/>
    <x v="8269"/>
    <n v="-2.6"/>
    <n v="15.149999999999901"/>
    <n v="25.6"/>
    <n v="32.6"/>
    <x v="2787"/>
    <n v="74"/>
    <n v="117"/>
    <n v="139"/>
    <n v="165"/>
    <m/>
    <m/>
    <m/>
    <m/>
    <m/>
  </r>
  <r>
    <n v="8329"/>
    <n v="56291"/>
    <s v="male"/>
    <x v="2"/>
    <n v="1397399855"/>
    <n v="1397401121"/>
    <x v="1777"/>
    <n v="55.8563896"/>
    <n v="55.843372799999997"/>
    <n v="12.075754999999999"/>
    <n v="12.0298473"/>
    <x v="8270"/>
    <n v="0.8"/>
    <n v="5.2"/>
    <n v="10"/>
    <n v="30.8"/>
    <x v="7172"/>
    <n v="72"/>
    <n v="141"/>
    <n v="152"/>
    <n v="202"/>
    <m/>
    <m/>
    <m/>
    <m/>
    <m/>
  </r>
  <r>
    <n v="8330"/>
    <n v="56291"/>
    <s v="male"/>
    <x v="2"/>
    <n v="1397169070"/>
    <n v="1397172899"/>
    <x v="782"/>
    <n v="55.830314252525497"/>
    <n v="55.830661598592997"/>
    <n v="12.0605721976608"/>
    <n v="12.0603677630424"/>
    <x v="8271"/>
    <n v="0.6"/>
    <n v="5"/>
    <n v="12.4"/>
    <n v="19.600000000000001"/>
    <x v="3126"/>
    <n v="125"/>
    <n v="144"/>
    <n v="169"/>
    <n v="196"/>
    <m/>
    <m/>
    <m/>
    <m/>
    <m/>
  </r>
  <r>
    <n v="8331"/>
    <n v="56291"/>
    <s v="male"/>
    <x v="2"/>
    <n v="1397000367"/>
    <n v="1397001609"/>
    <x v="1388"/>
    <n v="55.830795700000003"/>
    <n v="55.856451499999999"/>
    <n v="12.0601293"/>
    <n v="12.0757973"/>
    <x v="8272"/>
    <n v="5.4"/>
    <n v="9"/>
    <n v="15.2"/>
    <n v="20.2"/>
    <x v="7173"/>
    <n v="81"/>
    <n v="143"/>
    <n v="148"/>
    <n v="156"/>
    <m/>
    <m/>
    <m/>
    <m/>
    <m/>
  </r>
  <r>
    <n v="8332"/>
    <n v="56291"/>
    <s v="male"/>
    <x v="2"/>
    <n v="1396996273"/>
    <n v="1396999786"/>
    <x v="698"/>
    <n v="55.830510099999998"/>
    <n v="55.830745200000003"/>
    <n v="12.0604888"/>
    <n v="12.0602833"/>
    <x v="8273"/>
    <n v="-2.4"/>
    <n v="3.2"/>
    <n v="11.05"/>
    <n v="15.8"/>
    <x v="7174"/>
    <n v="67"/>
    <n v="129.75"/>
    <n v="151"/>
    <n v="201"/>
    <m/>
    <m/>
    <m/>
    <m/>
    <m/>
  </r>
  <r>
    <n v="8333"/>
    <n v="56291"/>
    <s v="male"/>
    <x v="2"/>
    <n v="1396992288"/>
    <n v="1396993846"/>
    <x v="5539"/>
    <n v="55.857917200000003"/>
    <n v="55.830388300000003"/>
    <n v="12.0746497"/>
    <n v="12.0605537"/>
    <x v="8274"/>
    <n v="-23.8"/>
    <n v="6.95"/>
    <n v="19.399999999999999"/>
    <n v="26.8"/>
    <x v="4925"/>
    <n v="73"/>
    <n v="135"/>
    <n v="141"/>
    <n v="187"/>
    <m/>
    <m/>
    <m/>
    <m/>
    <m/>
  </r>
  <r>
    <n v="8334"/>
    <n v="56291"/>
    <s v="male"/>
    <x v="2"/>
    <n v="1396818466"/>
    <n v="1396821963"/>
    <x v="901"/>
    <n v="55.795620499999998"/>
    <n v="55.859238099999999"/>
    <n v="12.1586979"/>
    <n v="12.0749152"/>
    <x v="8275"/>
    <n v="-3.4"/>
    <n v="3.4"/>
    <n v="16.2"/>
    <n v="101"/>
    <x v="7175"/>
    <n v="87"/>
    <n v="147"/>
    <n v="156"/>
    <n v="207"/>
    <m/>
    <m/>
    <m/>
    <m/>
    <m/>
  </r>
  <r>
    <n v="8335"/>
    <n v="56291"/>
    <s v="male"/>
    <x v="2"/>
    <n v="1396564250"/>
    <n v="1396567829"/>
    <x v="4221"/>
    <n v="55.830439800000001"/>
    <n v="55.830385100000001"/>
    <n v="12.060460300000001"/>
    <n v="12.0604937"/>
    <x v="8276"/>
    <n v="2.6"/>
    <n v="7.4"/>
    <n v="18.850000000000001"/>
    <n v="48"/>
    <x v="6734"/>
    <n v="79"/>
    <n v="123"/>
    <n v="148"/>
    <n v="175"/>
    <m/>
    <m/>
    <m/>
    <m/>
    <m/>
  </r>
  <r>
    <n v="8336"/>
    <n v="56291"/>
    <s v="male"/>
    <x v="2"/>
    <n v="1396391525"/>
    <n v="1396395138"/>
    <x v="3761"/>
    <n v="55.830285799999999"/>
    <n v="55.830738199999999"/>
    <n v="12.0605168"/>
    <n v="12.060340699999999"/>
    <x v="8277"/>
    <n v="-1.2"/>
    <n v="2"/>
    <n v="5.6"/>
    <n v="14.6"/>
    <x v="7176"/>
    <n v="64"/>
    <n v="112"/>
    <n v="124"/>
    <n v="138"/>
    <m/>
    <m/>
    <m/>
    <m/>
    <m/>
  </r>
  <r>
    <n v="8337"/>
    <n v="56291"/>
    <s v="male"/>
    <x v="2"/>
    <n v="1396304544"/>
    <n v="1396307272"/>
    <x v="5540"/>
    <n v="55.856375800000002"/>
    <n v="55.856400200000003"/>
    <n v="12.0757321"/>
    <n v="12.075799699999999"/>
    <x v="3555"/>
    <n v="3.6"/>
    <n v="8"/>
    <n v="19.399999999999999"/>
    <n v="40.6"/>
    <x v="7177"/>
    <n v="64"/>
    <n v="121"/>
    <n v="135"/>
    <n v="185"/>
    <m/>
    <m/>
    <m/>
    <m/>
    <m/>
  </r>
  <r>
    <n v="8338"/>
    <n v="56291"/>
    <s v="male"/>
    <x v="2"/>
    <n v="1396119721"/>
    <n v="1396125549"/>
    <x v="3988"/>
    <n v="55.676082299999997"/>
    <n v="55.676918800000003"/>
    <n v="12.582211900000001"/>
    <n v="12.581353999999999"/>
    <x v="8278"/>
    <n v="-4"/>
    <n v="9.6"/>
    <n v="20.8"/>
    <n v="39.6"/>
    <x v="7178"/>
    <n v="112"/>
    <n v="157"/>
    <n v="166"/>
    <n v="223"/>
    <m/>
    <m/>
    <m/>
    <m/>
    <m/>
  </r>
  <r>
    <n v="8339"/>
    <n v="56291"/>
    <s v="male"/>
    <x v="2"/>
    <n v="1396035604"/>
    <n v="1396037360"/>
    <x v="2682"/>
    <n v="55.8563847"/>
    <n v="55.855665500000001"/>
    <n v="12.0757306"/>
    <n v="12.0773565"/>
    <x v="8279"/>
    <n v="-8"/>
    <n v="3.4"/>
    <n v="12"/>
    <n v="16.8"/>
    <x v="7179"/>
    <n v="90"/>
    <n v="146"/>
    <n v="155"/>
    <n v="204"/>
    <m/>
    <m/>
    <m/>
    <m/>
    <m/>
  </r>
  <r>
    <n v="8340"/>
    <n v="56291"/>
    <s v="male"/>
    <x v="2"/>
    <n v="1395875542"/>
    <n v="1395878414"/>
    <x v="4434"/>
    <n v="55.859161399999998"/>
    <n v="55.855799300000001"/>
    <n v="12.074902700000001"/>
    <n v="12.077359599999999"/>
    <x v="8280"/>
    <n v="0.8"/>
    <n v="6.4"/>
    <n v="12.6"/>
    <n v="20.399999999999999"/>
    <x v="7180"/>
    <n v="55"/>
    <n v="141.75"/>
    <n v="148"/>
    <n v="186"/>
    <m/>
    <m/>
    <m/>
    <m/>
    <m/>
  </r>
  <r>
    <n v="8341"/>
    <n v="56291"/>
    <s v="male"/>
    <x v="2"/>
    <n v="1395702288"/>
    <n v="1395704021"/>
    <x v="5495"/>
    <n v="55.859796799999998"/>
    <n v="55.859738299999997"/>
    <n v="12.0761216"/>
    <n v="12.074537299999999"/>
    <x v="8281"/>
    <n v="1.6"/>
    <n v="5.4"/>
    <n v="11.6"/>
    <n v="16.399999999999999"/>
    <x v="7181"/>
    <n v="113"/>
    <n v="122"/>
    <n v="148"/>
    <n v="161"/>
    <m/>
    <m/>
    <m/>
    <m/>
    <m/>
  </r>
  <r>
    <n v="8342"/>
    <n v="56291"/>
    <s v="male"/>
    <x v="2"/>
    <n v="1395515356"/>
    <n v="1395519772"/>
    <x v="3776"/>
    <n v="55.8600603695958"/>
    <n v="55.858276784419999"/>
    <n v="12.0727303158491"/>
    <n v="12.0730317290872"/>
    <x v="8282"/>
    <n v="-11.4"/>
    <n v="0.8"/>
    <n v="15.85"/>
    <n v="48.2"/>
    <x v="7182"/>
    <n v="69"/>
    <n v="130"/>
    <n v="152.25"/>
    <n v="228"/>
    <m/>
    <m/>
    <m/>
    <m/>
    <m/>
  </r>
  <r>
    <n v="8343"/>
    <n v="56291"/>
    <s v="male"/>
    <x v="2"/>
    <n v="1395358222"/>
    <n v="1395361776"/>
    <x v="767"/>
    <n v="55.830186009407001"/>
    <n v="55.830666879191902"/>
    <n v="12.0605247560888"/>
    <n v="12.0604000333696"/>
    <x v="8283"/>
    <n v="-1"/>
    <n v="4.2"/>
    <n v="14.649999999999901"/>
    <n v="26"/>
    <x v="7183"/>
    <n v="77"/>
    <n v="121.75"/>
    <n v="139"/>
    <n v="159"/>
    <m/>
    <m/>
    <m/>
    <m/>
    <m/>
  </r>
  <r>
    <n v="8344"/>
    <n v="56291"/>
    <s v="male"/>
    <x v="2"/>
    <n v="1394983814"/>
    <n v="1394989122"/>
    <x v="5541"/>
    <n v="55.843536285683498"/>
    <n v="55.843536285683498"/>
    <n v="12.030324004590501"/>
    <n v="12.0302961766719"/>
    <x v="8284"/>
    <n v="0"/>
    <n v="7"/>
    <n v="15.4"/>
    <n v="34.799999999999997"/>
    <x v="7184"/>
    <n v="72"/>
    <n v="143"/>
    <n v="158"/>
    <n v="169"/>
    <m/>
    <m/>
    <m/>
    <m/>
    <m/>
  </r>
  <r>
    <n v="8345"/>
    <n v="56291"/>
    <s v="male"/>
    <x v="2"/>
    <n v="1394752422"/>
    <n v="1394756871"/>
    <x v="5542"/>
    <n v="55.857778145000303"/>
    <n v="55.830410812050097"/>
    <n v="12.0464951265603"/>
    <n v="12.060622237622701"/>
    <x v="8285"/>
    <n v="-2.2000000000000002"/>
    <n v="2.95"/>
    <n v="7.6"/>
    <n v="14.4"/>
    <x v="7185"/>
    <n v="74"/>
    <n v="136"/>
    <n v="146"/>
    <n v="167"/>
    <m/>
    <m/>
    <m/>
    <m/>
    <m/>
  </r>
  <r>
    <n v="8346"/>
    <n v="56291"/>
    <s v="male"/>
    <x v="2"/>
    <n v="1394577597"/>
    <n v="1394581146"/>
    <x v="1326"/>
    <n v="55.855736732482903"/>
    <n v="55.858045527711496"/>
    <n v="12.064370205625799"/>
    <n v="12.070667613297701"/>
    <x v="8286"/>
    <n v="-1.8"/>
    <n v="0.6"/>
    <n v="2.4"/>
    <n v="12.4"/>
    <x v="7186"/>
    <n v="60"/>
    <n v="125"/>
    <n v="143"/>
    <n v="161"/>
    <m/>
    <m/>
    <m/>
    <m/>
    <m/>
  </r>
  <r>
    <n v="8347"/>
    <n v="56291"/>
    <s v="male"/>
    <x v="2"/>
    <n v="1394379539"/>
    <n v="1394381666"/>
    <x v="1802"/>
    <n v="55.8477657940238"/>
    <n v="55.847957404330302"/>
    <n v="8.1688791140913892"/>
    <n v="8.1691172439604998"/>
    <x v="8287"/>
    <n v="-2"/>
    <n v="2"/>
    <n v="4"/>
    <n v="11"/>
    <x v="7187"/>
    <n v="68"/>
    <n v="123"/>
    <n v="140"/>
    <n v="160"/>
    <m/>
    <m/>
    <m/>
    <m/>
    <m/>
  </r>
  <r>
    <n v="8348"/>
    <n v="56291"/>
    <s v="male"/>
    <x v="2"/>
    <n v="1394294767"/>
    <n v="1394301990"/>
    <x v="5543"/>
    <n v="55.847628330811801"/>
    <n v="55.848031835630501"/>
    <n v="8.1692257896065694"/>
    <n v="8.1690012384206003"/>
    <x v="8288"/>
    <n v="0.2"/>
    <n v="2.2000000000000002"/>
    <n v="4.5999999999999996"/>
    <n v="12.4"/>
    <x v="7188"/>
    <n v="54"/>
    <n v="124"/>
    <n v="142"/>
    <n v="156"/>
    <m/>
    <m/>
    <m/>
    <m/>
    <m/>
  </r>
  <r>
    <n v="8349"/>
    <n v="56291"/>
    <s v="male"/>
    <x v="2"/>
    <n v="1394149625"/>
    <n v="1394152133"/>
    <x v="1837"/>
    <n v="55.8480775170028"/>
    <n v="55.847925469279197"/>
    <n v="8.1688415631651807"/>
    <n v="8.16877392120659"/>
    <x v="8289"/>
    <n v="-1.2"/>
    <n v="2.4"/>
    <n v="3.6"/>
    <n v="10.8"/>
    <x v="7189"/>
    <n v="66"/>
    <n v="121"/>
    <n v="146"/>
    <n v="159"/>
    <m/>
    <m/>
    <m/>
    <m/>
    <m/>
  </r>
  <r>
    <n v="8350"/>
    <n v="56291"/>
    <s v="male"/>
    <x v="2"/>
    <n v="1393776858"/>
    <n v="1393783072"/>
    <x v="5544"/>
    <n v="55.8434792049229"/>
    <n v="55.843594456091502"/>
    <n v="12.030252339318301"/>
    <n v="12.030350659042499"/>
    <x v="8290"/>
    <n v="0"/>
    <n v="8.6"/>
    <n v="15.8"/>
    <n v="35.200000000000003"/>
    <x v="7190"/>
    <n v="111"/>
    <n v="147"/>
    <n v="157"/>
    <n v="167"/>
    <m/>
    <m/>
    <m/>
    <m/>
    <m/>
  </r>
  <r>
    <n v="8351"/>
    <n v="56291"/>
    <s v="male"/>
    <x v="2"/>
    <n v="1393547382"/>
    <n v="1393550998"/>
    <x v="452"/>
    <n v="55.830467389896498"/>
    <n v="55.830654557794297"/>
    <n v="12.0605149492621"/>
    <n v="12.060405146330501"/>
    <x v="8291"/>
    <n v="-1"/>
    <n v="3.55"/>
    <n v="13.4"/>
    <n v="21.4"/>
    <x v="7191"/>
    <n v="75"/>
    <n v="129"/>
    <n v="154"/>
    <n v="166"/>
    <m/>
    <m/>
    <m/>
    <m/>
    <m/>
  </r>
  <r>
    <n v="8352"/>
    <n v="56291"/>
    <s v="male"/>
    <x v="2"/>
    <n v="1393374712"/>
    <n v="1393378326"/>
    <x v="668"/>
    <n v="55.830392958596299"/>
    <n v="55.830808030441403"/>
    <n v="12.060512267053101"/>
    <n v="12.0601608976721"/>
    <x v="8292"/>
    <n v="-2.4"/>
    <n v="1.4"/>
    <n v="4.4000000000000004"/>
    <n v="6.4"/>
    <x v="7192"/>
    <n v="63"/>
    <n v="122"/>
    <n v="139.25"/>
    <n v="152"/>
    <m/>
    <m/>
    <m/>
    <m/>
    <m/>
  </r>
  <r>
    <n v="8353"/>
    <n v="56291"/>
    <s v="male"/>
    <x v="2"/>
    <n v="1393088437"/>
    <n v="1393094909"/>
    <x v="4271"/>
    <n v="56.0898285359144"/>
    <n v="56.089874720200797"/>
    <n v="12.1587370242923"/>
    <n v="12.158707519993101"/>
    <x v="8293"/>
    <n v="4.4000000000000004"/>
    <n v="19.600000000000001"/>
    <n v="39.25"/>
    <n v="55.6"/>
    <x v="7193"/>
    <n v="73"/>
    <n v="132"/>
    <n v="151"/>
    <n v="159"/>
    <m/>
    <m/>
    <m/>
    <m/>
    <m/>
  </r>
  <r>
    <n v="8354"/>
    <n v="56291"/>
    <s v="male"/>
    <x v="2"/>
    <n v="1392942693"/>
    <n v="1392946255"/>
    <x v="5545"/>
    <n v="55.830449452623697"/>
    <n v="55.830675428733201"/>
    <n v="12.0604345668107"/>
    <n v="12.060417635366299"/>
    <x v="8294"/>
    <n v="-19.8"/>
    <n v="2.4"/>
    <n v="9.6"/>
    <n v="17.2"/>
    <x v="1393"/>
    <n v="92"/>
    <n v="125"/>
    <n v="139"/>
    <n v="174"/>
    <m/>
    <m/>
    <m/>
    <m/>
    <m/>
  </r>
  <r>
    <n v="8355"/>
    <n v="56291"/>
    <s v="male"/>
    <x v="2"/>
    <n v="1392568242"/>
    <n v="1392573655"/>
    <x v="2628"/>
    <n v="55.843446012586298"/>
    <n v="55.8435304183512"/>
    <n v="12.0303345657885"/>
    <n v="12.030303971841899"/>
    <x v="8295"/>
    <n v="0.2"/>
    <n v="9.4"/>
    <n v="15.05"/>
    <n v="34.6"/>
    <x v="7194"/>
    <n v="75"/>
    <n v="144"/>
    <n v="150"/>
    <n v="157"/>
    <m/>
    <m/>
    <m/>
    <m/>
    <m/>
  </r>
  <r>
    <n v="8356"/>
    <n v="56291"/>
    <s v="male"/>
    <x v="2"/>
    <n v="1392480472"/>
    <n v="1392482293"/>
    <x v="5546"/>
    <n v="55.836272444575997"/>
    <n v="55.856407117098499"/>
    <n v="12.089573750272301"/>
    <n v="12.0757597871124"/>
    <x v="8296"/>
    <n v="0"/>
    <n v="2"/>
    <n v="24.2"/>
    <n v="27"/>
    <x v="7195"/>
    <n v="78"/>
    <n v="118.75"/>
    <n v="149"/>
    <n v="158"/>
    <m/>
    <m/>
    <m/>
    <m/>
    <m/>
  </r>
  <r>
    <n v="8357"/>
    <n v="56291"/>
    <s v="male"/>
    <x v="2"/>
    <n v="1392337804"/>
    <n v="1392341449"/>
    <x v="5547"/>
    <n v="55.8302912861108"/>
    <n v="55.830733347684102"/>
    <n v="12.060454180464101"/>
    <n v="12.0602587983012"/>
    <x v="8297"/>
    <n v="-1.2"/>
    <n v="2.4"/>
    <n v="11.8"/>
    <n v="21"/>
    <x v="7196"/>
    <n v="78"/>
    <n v="139"/>
    <n v="153"/>
    <n v="163"/>
    <m/>
    <m/>
    <m/>
    <m/>
    <m/>
  </r>
  <r>
    <n v="8358"/>
    <n v="56291"/>
    <s v="male"/>
    <x v="2"/>
    <n v="1392165084"/>
    <n v="1392168813"/>
    <x v="5548"/>
    <n v="55.8304409869015"/>
    <n v="55.8307009097188"/>
    <n v="12.060466418042701"/>
    <n v="12.0603437069803"/>
    <x v="8298"/>
    <n v="-1"/>
    <n v="2.8"/>
    <n v="7.6"/>
    <n v="8.6"/>
    <x v="2198"/>
    <n v="60"/>
    <n v="138"/>
    <n v="156"/>
    <n v="199"/>
    <m/>
    <m/>
    <m/>
    <m/>
    <m/>
  </r>
  <r>
    <n v="8359"/>
    <n v="56291"/>
    <s v="male"/>
    <x v="2"/>
    <n v="1391963407"/>
    <n v="1391969005"/>
    <x v="5549"/>
    <n v="55.843550870195003"/>
    <n v="55.843545170500803"/>
    <n v="12.030192995443899"/>
    <n v="12.030191570520399"/>
    <x v="8299"/>
    <n v="0.4"/>
    <n v="6.2"/>
    <n v="14"/>
    <n v="34.799999999999997"/>
    <x v="7197"/>
    <n v="66"/>
    <n v="139"/>
    <n v="153"/>
    <n v="168"/>
    <m/>
    <m/>
    <m/>
    <m/>
    <m/>
  </r>
  <r>
    <n v="8360"/>
    <n v="56291"/>
    <s v="male"/>
    <x v="2"/>
    <n v="1391733100"/>
    <n v="1391736567"/>
    <x v="865"/>
    <n v="55.830362448468797"/>
    <n v="55.830755056813302"/>
    <n v="12.0604545995593"/>
    <n v="12.0603816770017"/>
    <x v="8300"/>
    <n v="-2.2000000000000002"/>
    <n v="1.6"/>
    <n v="7.4"/>
    <n v="17.8"/>
    <x v="7198"/>
    <n v="74"/>
    <n v="123.75"/>
    <n v="138"/>
    <n v="150"/>
    <m/>
    <m/>
    <m/>
    <m/>
    <m/>
  </r>
  <r>
    <n v="8361"/>
    <n v="56291"/>
    <s v="male"/>
    <x v="2"/>
    <n v="1391560284"/>
    <n v="1391563850"/>
    <x v="2315"/>
    <n v="55.830543581396299"/>
    <n v="55.830751284956897"/>
    <n v="12.060359884053399"/>
    <n v="12.0603867061436"/>
    <x v="8301"/>
    <n v="-1"/>
    <n v="2.7499999999999898"/>
    <n v="8"/>
    <n v="21.2"/>
    <x v="1583"/>
    <n v="81"/>
    <n v="128"/>
    <n v="141"/>
    <n v="163"/>
    <m/>
    <m/>
    <m/>
    <m/>
    <m/>
  </r>
  <r>
    <n v="8362"/>
    <n v="56291"/>
    <s v="male"/>
    <x v="2"/>
    <n v="1391472313"/>
    <n v="1391476847"/>
    <x v="3980"/>
    <n v="55.857173474505501"/>
    <n v="55.856364034116197"/>
    <n v="12.075380673632001"/>
    <n v="12.075776048004601"/>
    <x v="8302"/>
    <n v="-1"/>
    <n v="2.6"/>
    <n v="11.6"/>
    <n v="21.2"/>
    <x v="7199"/>
    <n v="84"/>
    <n v="126"/>
    <n v="146"/>
    <n v="160"/>
    <m/>
    <m/>
    <m/>
    <m/>
    <m/>
  </r>
  <r>
    <n v="8363"/>
    <n v="56291"/>
    <s v="male"/>
    <x v="2"/>
    <n v="1391128238"/>
    <n v="1391131607"/>
    <x v="377"/>
    <n v="55.830481890588999"/>
    <n v="55.830828398466103"/>
    <n v="12.0604788232594"/>
    <n v="12.060120413079799"/>
    <x v="8303"/>
    <n v="-1"/>
    <n v="2.4"/>
    <n v="15.649999999999901"/>
    <n v="21"/>
    <x v="6551"/>
    <n v="67"/>
    <n v="132"/>
    <n v="152.25"/>
    <n v="178"/>
    <m/>
    <m/>
    <m/>
    <m/>
    <m/>
  </r>
  <r>
    <n v="8364"/>
    <n v="56291"/>
    <s v="male"/>
    <x v="2"/>
    <n v="1390955478"/>
    <n v="1390959099"/>
    <x v="3697"/>
    <n v="55.830638632178299"/>
    <n v="55.830804761499103"/>
    <n v="12.0604150369763"/>
    <n v="12.060120748355899"/>
    <x v="8304"/>
    <n v="-1"/>
    <n v="3.4"/>
    <n v="8.4"/>
    <n v="21.2"/>
    <x v="2494"/>
    <n v="73"/>
    <n v="129.75"/>
    <n v="154"/>
    <n v="167"/>
    <m/>
    <m/>
    <m/>
    <m/>
    <m/>
  </r>
  <r>
    <n v="8365"/>
    <n v="56291"/>
    <s v="male"/>
    <x v="2"/>
    <n v="1390754705"/>
    <n v="1390759473"/>
    <x v="3044"/>
    <n v="55.843134205788303"/>
    <n v="55.843263790011399"/>
    <n v="12.0298905763775"/>
    <n v="12.0298770815134"/>
    <x v="8305"/>
    <n v="8.8000000000000007"/>
    <n v="18.2"/>
    <n v="40.799999999999997"/>
    <n v="53.2"/>
    <x v="7200"/>
    <n v="80"/>
    <n v="136"/>
    <n v="149"/>
    <n v="171"/>
    <m/>
    <m/>
    <m/>
    <m/>
    <m/>
  </r>
  <r>
    <n v="8366"/>
    <n v="56291"/>
    <s v="male"/>
    <x v="2"/>
    <n v="1390523466"/>
    <n v="1390526931"/>
    <x v="5550"/>
    <n v="55.830516507849097"/>
    <n v="55.830717002972897"/>
    <n v="12.0603814255446"/>
    <n v="12.0604627300053"/>
    <x v="8306"/>
    <n v="-1"/>
    <n v="1.6"/>
    <n v="7"/>
    <n v="17.8"/>
    <x v="7201"/>
    <n v="64"/>
    <n v="118.75"/>
    <n v="139"/>
    <n v="191"/>
    <m/>
    <m/>
    <m/>
    <m/>
    <m/>
  </r>
  <r>
    <n v="8367"/>
    <n v="56291"/>
    <s v="male"/>
    <x v="2"/>
    <n v="1390350658"/>
    <n v="1390354244"/>
    <x v="4869"/>
    <n v="55.831080693751503"/>
    <n v="55.8307338505983"/>
    <n v="12.060220157727599"/>
    <n v="12.0603338163346"/>
    <x v="8307"/>
    <n v="-1"/>
    <n v="3.2"/>
    <n v="8.4"/>
    <n v="21"/>
    <x v="7202"/>
    <n v="72"/>
    <n v="126"/>
    <n v="148"/>
    <n v="166"/>
    <m/>
    <m/>
    <m/>
    <m/>
    <m/>
  </r>
  <r>
    <n v="8368"/>
    <n v="56291"/>
    <s v="male"/>
    <x v="2"/>
    <n v="1390144305"/>
    <n v="1390148810"/>
    <x v="2446"/>
    <n v="56.089875809848301"/>
    <n v="56.089798528701003"/>
    <n v="12.1586890798062"/>
    <n v="12.1586668677628"/>
    <x v="8308"/>
    <n v="2.2000000000000002"/>
    <n v="11.6"/>
    <n v="17.8"/>
    <n v="28"/>
    <x v="728"/>
    <n v="71"/>
    <n v="135"/>
    <n v="152"/>
    <n v="187"/>
    <m/>
    <m/>
    <m/>
    <m/>
    <m/>
  </r>
  <r>
    <n v="8369"/>
    <n v="56291"/>
    <s v="male"/>
    <x v="2"/>
    <n v="1389724590"/>
    <n v="1389731105"/>
    <x v="2519"/>
    <n v="55.856393957510498"/>
    <n v="55.860631261020899"/>
    <n v="12.0756841823458"/>
    <n v="12.073636902496199"/>
    <x v="8309"/>
    <n v="-1.6"/>
    <n v="3"/>
    <n v="14"/>
    <n v="34.799999999999997"/>
    <x v="7203"/>
    <n v="69"/>
    <n v="145"/>
    <n v="152"/>
    <n v="174"/>
    <m/>
    <m/>
    <m/>
    <m/>
    <m/>
  </r>
  <r>
    <n v="8370"/>
    <n v="56291"/>
    <s v="male"/>
    <x v="2"/>
    <n v="1389458738"/>
    <n v="1389463240"/>
    <x v="803"/>
    <n v="55.843493035063098"/>
    <n v="55.843551037833002"/>
    <n v="12.0302946679294"/>
    <n v="12.0302398502826"/>
    <x v="8310"/>
    <n v="0.2"/>
    <n v="8.75"/>
    <n v="16.850000000000001"/>
    <n v="34.799999999999997"/>
    <x v="852"/>
    <n v="76"/>
    <n v="136"/>
    <n v="159"/>
    <n v="166"/>
    <m/>
    <m/>
    <m/>
    <m/>
    <m/>
  </r>
  <r>
    <n v="8371"/>
    <n v="56291"/>
    <s v="male"/>
    <x v="2"/>
    <n v="1389313875"/>
    <n v="1389317358"/>
    <x v="761"/>
    <n v="55.830533271655398"/>
    <n v="55.830718846991601"/>
    <n v="12.060487624257799"/>
    <n v="12.060380587354301"/>
    <x v="8311"/>
    <n v="-1"/>
    <n v="2.2000000000000002"/>
    <n v="14"/>
    <n v="19.2"/>
    <x v="6593"/>
    <n v="66"/>
    <n v="123"/>
    <n v="137"/>
    <n v="153"/>
    <m/>
    <m/>
    <m/>
    <m/>
    <m/>
  </r>
  <r>
    <n v="8372"/>
    <n v="56291"/>
    <s v="male"/>
    <x v="2"/>
    <n v="1389223971"/>
    <n v="1389227677"/>
    <x v="2180"/>
    <n v="55.856389515101903"/>
    <n v="55.856449194252399"/>
    <n v="12.0758104138076"/>
    <n v="12.075777724385199"/>
    <x v="8312"/>
    <n v="1.4"/>
    <n v="3.8"/>
    <n v="15.05"/>
    <n v="19.600000000000001"/>
    <x v="544"/>
    <n v="94"/>
    <n v="137"/>
    <n v="149"/>
    <n v="184"/>
    <m/>
    <m/>
    <m/>
    <m/>
    <m/>
  </r>
  <r>
    <n v="8373"/>
    <n v="56291"/>
    <s v="male"/>
    <x v="2"/>
    <n v="1388939168"/>
    <n v="1388944963"/>
    <x v="4820"/>
    <n v="55.856421617791"/>
    <n v="55.843539638444703"/>
    <n v="12.075766911730099"/>
    <n v="12.030287878587799"/>
    <x v="8313"/>
    <n v="-1.8"/>
    <n v="4.5999999999999996"/>
    <n v="15"/>
    <n v="34.6"/>
    <x v="7204"/>
    <n v="75"/>
    <n v="148"/>
    <n v="162"/>
    <n v="182"/>
    <m/>
    <m/>
    <m/>
    <m/>
    <m/>
  </r>
  <r>
    <n v="8374"/>
    <n v="56291"/>
    <s v="male"/>
    <x v="2"/>
    <n v="1388709095"/>
    <n v="1388712235"/>
    <x v="2674"/>
    <n v="55.8305384684354"/>
    <n v="55.830763438716502"/>
    <n v="12.0605587027966"/>
    <n v="12.0604556892067"/>
    <x v="8314"/>
    <n v="-1"/>
    <n v="2.4"/>
    <n v="15.2"/>
    <n v="21.2"/>
    <x v="5029"/>
    <n v="72"/>
    <n v="135"/>
    <n v="149"/>
    <n v="167"/>
    <m/>
    <m/>
    <m/>
    <m/>
    <m/>
  </r>
  <r>
    <n v="8375"/>
    <n v="56291"/>
    <s v="male"/>
    <x v="2"/>
    <n v="1388333027"/>
    <n v="1388340262"/>
    <x v="5551"/>
    <n v="55.856450535356998"/>
    <n v="55.8435199409723"/>
    <n v="12.0756227429956"/>
    <n v="12.0304183848202"/>
    <x v="8315"/>
    <n v="-1.8"/>
    <n v="2.8"/>
    <n v="8.4"/>
    <n v="16.8"/>
    <x v="7205"/>
    <n v="81"/>
    <n v="138"/>
    <n v="151"/>
    <n v="191"/>
    <m/>
    <m/>
    <m/>
    <m/>
    <m/>
  </r>
  <r>
    <n v="8376"/>
    <n v="56291"/>
    <s v="male"/>
    <x v="2"/>
    <n v="1388253923"/>
    <n v="1388255937"/>
    <x v="5552"/>
    <n v="55.834694886580102"/>
    <n v="55.859263502061303"/>
    <n v="12.0660450775176"/>
    <n v="12.074973564594901"/>
    <x v="8316"/>
    <n v="0"/>
    <n v="3.8"/>
    <n v="15"/>
    <n v="27"/>
    <x v="7206"/>
    <n v="82"/>
    <n v="151"/>
    <n v="162"/>
    <n v="199"/>
    <m/>
    <m/>
    <m/>
    <m/>
    <m/>
  </r>
  <r>
    <n v="8377"/>
    <n v="56291"/>
    <s v="male"/>
    <x v="2"/>
    <n v="1387904503"/>
    <n v="1387908300"/>
    <x v="1621"/>
    <n v="55.843217689543899"/>
    <n v="55.842676553875201"/>
    <n v="12.029886301606799"/>
    <n v="12.0296332519501"/>
    <x v="8317"/>
    <n v="9"/>
    <n v="25"/>
    <n v="34.200000000000003"/>
    <n v="53.4"/>
    <x v="7207"/>
    <n v="72"/>
    <n v="105.75"/>
    <n v="135"/>
    <n v="163"/>
    <m/>
    <m/>
    <m/>
    <m/>
    <m/>
  </r>
  <r>
    <n v="8378"/>
    <n v="56291"/>
    <s v="male"/>
    <x v="2"/>
    <n v="1387499572"/>
    <n v="1387502933"/>
    <x v="2741"/>
    <n v="55.830532265827003"/>
    <n v="55.830493122339199"/>
    <n v="12.0603576209396"/>
    <n v="12.060615532100201"/>
    <x v="8318"/>
    <n v="-1"/>
    <n v="2.2000000000000002"/>
    <n v="15.649999999999901"/>
    <n v="21.6"/>
    <x v="7208"/>
    <n v="69"/>
    <n v="135"/>
    <n v="153"/>
    <n v="193"/>
    <m/>
    <m/>
    <m/>
    <m/>
    <m/>
  </r>
  <r>
    <n v="8379"/>
    <n v="56291"/>
    <s v="male"/>
    <x v="2"/>
    <n v="1387326739"/>
    <n v="1387330179"/>
    <x v="3562"/>
    <n v="55.830479376017998"/>
    <n v="55.830814819782901"/>
    <n v="12.0603816770017"/>
    <n v="12.0602157991379"/>
    <x v="8319"/>
    <n v="-1"/>
    <n v="2.4"/>
    <n v="14.2"/>
    <n v="18.8"/>
    <x v="7209"/>
    <n v="66"/>
    <n v="128"/>
    <n v="144"/>
    <n v="154"/>
    <m/>
    <m/>
    <m/>
    <m/>
    <m/>
  </r>
  <r>
    <n v="8380"/>
    <n v="56291"/>
    <s v="male"/>
    <x v="2"/>
    <n v="1387057136"/>
    <n v="1387061594"/>
    <x v="1712"/>
    <n v="55.826118999999998"/>
    <n v="55.826172999999997"/>
    <n v="12.069994599999999"/>
    <n v="12.069861599999999"/>
    <x v="8320"/>
    <n v="-4.2"/>
    <n v="0.8"/>
    <n v="10.8"/>
    <n v="17.399999999999999"/>
    <x v="7210"/>
    <n v="73"/>
    <n v="131"/>
    <n v="172"/>
    <n v="202"/>
    <m/>
    <m/>
    <m/>
    <m/>
    <m/>
  </r>
  <r>
    <n v="8381"/>
    <n v="56291"/>
    <s v="male"/>
    <x v="2"/>
    <n v="1386719820"/>
    <n v="1386722312"/>
    <x v="313"/>
    <n v="55.859283699999999"/>
    <n v="55.8563586"/>
    <n v="12.074920000000001"/>
    <n v="12.075827800000001"/>
    <x v="8321"/>
    <n v="-1.8"/>
    <n v="3.8"/>
    <n v="10.4"/>
    <n v="16.399999999999999"/>
    <x v="7211"/>
    <n v="67"/>
    <n v="126"/>
    <n v="150"/>
    <n v="160"/>
    <m/>
    <m/>
    <m/>
    <m/>
    <m/>
  </r>
  <r>
    <n v="8382"/>
    <n v="56291"/>
    <s v="male"/>
    <x v="2"/>
    <n v="1386117147"/>
    <n v="1386120287"/>
    <x v="2674"/>
    <n v="55.830587000000001"/>
    <n v="55.830773000000001"/>
    <n v="12.0604926"/>
    <n v="12.0604315"/>
    <x v="8322"/>
    <n v="-11.2"/>
    <n v="-3.2"/>
    <n v="3.6"/>
    <n v="20.2"/>
    <x v="5080"/>
    <n v="61"/>
    <n v="127.75"/>
    <n v="156"/>
    <n v="189"/>
    <m/>
    <m/>
    <m/>
    <m/>
    <m/>
  </r>
  <r>
    <n v="8383"/>
    <n v="56291"/>
    <s v="male"/>
    <x v="2"/>
    <n v="1385685105"/>
    <n v="1385688247"/>
    <x v="5553"/>
    <n v="55.830517700000001"/>
    <n v="55.830766099999998"/>
    <n v="12.060573399999999"/>
    <n v="12.0604221"/>
    <x v="8323"/>
    <n v="-4.8"/>
    <n v="7.8"/>
    <n v="13.8"/>
    <n v="24.6"/>
    <x v="1454"/>
    <n v="67"/>
    <n v="130"/>
    <n v="154.25"/>
    <n v="218"/>
    <m/>
    <m/>
    <m/>
    <m/>
    <m/>
  </r>
  <r>
    <n v="8384"/>
    <n v="56291"/>
    <s v="male"/>
    <x v="2"/>
    <n v="1385512251"/>
    <n v="1385515315"/>
    <x v="296"/>
    <n v="55.830580400000002"/>
    <n v="55.830761600000002"/>
    <n v="12.0604979"/>
    <n v="12.0605101"/>
    <x v="8324"/>
    <n v="1.8"/>
    <n v="7.2"/>
    <n v="14.6"/>
    <n v="22.8"/>
    <x v="1686"/>
    <n v="66"/>
    <n v="138"/>
    <n v="162"/>
    <n v="234"/>
    <m/>
    <m/>
    <m/>
    <m/>
    <m/>
  </r>
  <r>
    <n v="8385"/>
    <n v="56291"/>
    <s v="male"/>
    <x v="2"/>
    <n v="1385312486"/>
    <n v="1385316026"/>
    <x v="5554"/>
    <n v="55.843385699999999"/>
    <n v="55.843229999999998"/>
    <n v="12.0302428"/>
    <n v="12.0298382"/>
    <x v="8325"/>
    <n v="-11"/>
    <n v="-1.2"/>
    <n v="12.4"/>
    <n v="33.200000000000003"/>
    <x v="7212"/>
    <n v="72"/>
    <n v="129"/>
    <n v="153.25"/>
    <n v="214"/>
    <m/>
    <m/>
    <m/>
    <m/>
    <m/>
  </r>
  <r>
    <n v="8386"/>
    <n v="56291"/>
    <s v="male"/>
    <x v="2"/>
    <n v="1385080307"/>
    <n v="1385083729"/>
    <x v="2780"/>
    <n v="55.830561500000002"/>
    <n v="55.8307456"/>
    <n v="12.060492399999999"/>
    <n v="12.060496499999999"/>
    <x v="8326"/>
    <n v="-25.2"/>
    <n v="4"/>
    <n v="22"/>
    <n v="28.8"/>
    <x v="4585"/>
    <n v="62"/>
    <n v="128"/>
    <n v="149"/>
    <n v="176"/>
    <m/>
    <m/>
    <m/>
    <m/>
    <m/>
  </r>
  <r>
    <n v="8387"/>
    <n v="56291"/>
    <s v="male"/>
    <x v="2"/>
    <n v="1384907517"/>
    <n v="1384910708"/>
    <x v="1553"/>
    <n v="55.830356399999999"/>
    <n v="55.830781999999999"/>
    <n v="12.060462599999999"/>
    <n v="12.060439300000001"/>
    <x v="8327"/>
    <n v="-42.4"/>
    <n v="0.2"/>
    <n v="7.2"/>
    <n v="17.399999999999999"/>
    <x v="7213"/>
    <n v="69"/>
    <n v="141"/>
    <n v="158"/>
    <n v="190"/>
    <m/>
    <m/>
    <m/>
    <m/>
    <m/>
  </r>
  <r>
    <n v="8388"/>
    <n v="56291"/>
    <s v="male"/>
    <x v="2"/>
    <n v="1384708263"/>
    <n v="1384711453"/>
    <x v="5555"/>
    <n v="55.557404900000002"/>
    <n v="55.557314300000002"/>
    <n v="8.0862925000000008"/>
    <n v="8.0862207999999995"/>
    <x v="8328"/>
    <n v="-11.2"/>
    <n v="-7.05"/>
    <n v="-0.2"/>
    <n v="3.4"/>
    <x v="7214"/>
    <n v="62"/>
    <n v="149"/>
    <n v="159"/>
    <n v="192"/>
    <m/>
    <m/>
    <m/>
    <m/>
    <m/>
  </r>
  <r>
    <n v="8389"/>
    <n v="56291"/>
    <s v="male"/>
    <x v="2"/>
    <n v="1384528982"/>
    <n v="1384532278"/>
    <x v="2664"/>
    <n v="55.557302"/>
    <n v="55.553938299999999"/>
    <n v="8.0862078000000004"/>
    <n v="8.0942091000000005"/>
    <x v="8329"/>
    <n v="-0.8"/>
    <n v="6.15"/>
    <n v="9.6"/>
    <n v="19"/>
    <x v="4986"/>
    <n v="93"/>
    <n v="147"/>
    <n v="156"/>
    <n v="175"/>
    <m/>
    <m/>
    <m/>
    <m/>
    <m/>
  </r>
  <r>
    <n v="8390"/>
    <n v="56291"/>
    <s v="male"/>
    <x v="2"/>
    <n v="1384020932"/>
    <n v="1384024711"/>
    <x v="5556"/>
    <n v="55.856335899999998"/>
    <n v="55.856465800000002"/>
    <n v="12.075796199999999"/>
    <n v="12.076597700000001"/>
    <x v="8330"/>
    <n v="-16"/>
    <n v="-6.6"/>
    <n v="5"/>
    <n v="14"/>
    <x v="7215"/>
    <n v="62"/>
    <n v="151"/>
    <n v="158"/>
    <n v="200"/>
    <m/>
    <m/>
    <m/>
    <m/>
    <m/>
  </r>
  <r>
    <n v="8391"/>
    <n v="56291"/>
    <s v="male"/>
    <x v="2"/>
    <n v="1383498106"/>
    <n v="1383501899"/>
    <x v="4008"/>
    <n v="55.8974069"/>
    <n v="55.843480999999997"/>
    <n v="12.115289600000001"/>
    <n v="12.0302693"/>
    <x v="8331"/>
    <n v="-4.5999999999999996"/>
    <n v="5.8"/>
    <n v="16"/>
    <n v="23.4"/>
    <x v="5215"/>
    <n v="67"/>
    <n v="147"/>
    <n v="154"/>
    <n v="159"/>
    <m/>
    <m/>
    <m/>
    <m/>
    <m/>
  </r>
  <r>
    <n v="8392"/>
    <n v="56291"/>
    <s v="male"/>
    <x v="2"/>
    <n v="1383089539"/>
    <n v="1383092766"/>
    <x v="1936"/>
    <n v="55.830221299999998"/>
    <n v="55.830766099999998"/>
    <n v="12.060502"/>
    <n v="12.0603286"/>
    <x v="8332"/>
    <n v="-12.4"/>
    <n v="-0.2"/>
    <n v="13.05"/>
    <n v="29"/>
    <x v="7216"/>
    <n v="70"/>
    <n v="120"/>
    <n v="144"/>
    <n v="184"/>
    <m/>
    <m/>
    <m/>
    <m/>
    <m/>
  </r>
  <r>
    <n v="8393"/>
    <n v="56291"/>
    <s v="male"/>
    <x v="2"/>
    <n v="1382653913"/>
    <n v="1382656765"/>
    <x v="1925"/>
    <n v="55.8302464"/>
    <n v="55.830667400000003"/>
    <n v="12.0604716"/>
    <n v="12.0603946"/>
    <x v="8333"/>
    <n v="-11.8"/>
    <n v="-1.05"/>
    <n v="2.6"/>
    <n v="6.2"/>
    <x v="7217"/>
    <n v="69"/>
    <n v="120"/>
    <n v="131"/>
    <n v="144"/>
    <m/>
    <m/>
    <m/>
    <m/>
    <m/>
  </r>
  <r>
    <n v="8394"/>
    <n v="56291"/>
    <s v="male"/>
    <x v="2"/>
    <n v="1381674633"/>
    <n v="1381680036"/>
    <x v="3760"/>
    <n v="55.856407099999998"/>
    <n v="55.843207"/>
    <n v="12.075727199999999"/>
    <n v="12.029744000000001"/>
    <x v="8334"/>
    <n v="-15.8"/>
    <n v="7.75"/>
    <n v="20.2"/>
    <n v="40.799999999999997"/>
    <x v="7218"/>
    <n v="68"/>
    <n v="140"/>
    <n v="152"/>
    <n v="198"/>
    <m/>
    <m/>
    <m/>
    <m/>
    <m/>
  </r>
  <r>
    <n v="8395"/>
    <n v="56291"/>
    <s v="male"/>
    <x v="2"/>
    <n v="1381075303"/>
    <n v="1381078805"/>
    <x v="902"/>
    <n v="55.775742299999997"/>
    <n v="55.775428400000003"/>
    <n v="12.552405500000001"/>
    <n v="12.5461948"/>
    <x v="8335"/>
    <n v="14.6"/>
    <n v="28"/>
    <n v="46.25"/>
    <n v="60.4"/>
    <x v="1766"/>
    <n v="111"/>
    <n v="163"/>
    <n v="169"/>
    <n v="185"/>
    <m/>
    <m/>
    <m/>
    <m/>
    <m/>
  </r>
  <r>
    <n v="8396"/>
    <n v="56291"/>
    <s v="male"/>
    <x v="2"/>
    <n v="1380666764"/>
    <n v="1380670107"/>
    <x v="5557"/>
    <n v="55.830501099999999"/>
    <n v="55.830622099999999"/>
    <n v="12.060468200000001"/>
    <n v="12.060414700000001"/>
    <x v="8336"/>
    <n v="5.6"/>
    <n v="12.9"/>
    <n v="31.8"/>
    <n v="67"/>
    <x v="7219"/>
    <n v="66"/>
    <n v="126.75"/>
    <n v="139"/>
    <n v="150"/>
    <m/>
    <m/>
    <m/>
    <m/>
    <m/>
  </r>
  <r>
    <n v="8397"/>
    <n v="56291"/>
    <s v="male"/>
    <x v="2"/>
    <n v="1380234676"/>
    <n v="1380238232"/>
    <x v="4106"/>
    <n v="55.8303236"/>
    <n v="55.830578799999998"/>
    <n v="12.06053"/>
    <n v="12.060449500000001"/>
    <x v="8337"/>
    <n v="3.6"/>
    <n v="10.4"/>
    <n v="14.2"/>
    <n v="24.6"/>
    <x v="7220"/>
    <n v="73"/>
    <n v="132"/>
    <n v="143"/>
    <n v="153"/>
    <m/>
    <m/>
    <m/>
    <m/>
    <m/>
  </r>
  <r>
    <n v="8398"/>
    <n v="56291"/>
    <s v="male"/>
    <x v="0"/>
    <n v="1380144861"/>
    <n v="1380147451"/>
    <x v="449"/>
    <n v="55.856604900000001"/>
    <n v="55.859320799999999"/>
    <n v="12.0755903"/>
    <n v="12.074928099999999"/>
    <x v="8338"/>
    <n v="-37.4"/>
    <n v="-4"/>
    <n v="14.4"/>
    <n v="22.2"/>
    <x v="7221"/>
    <n v="74"/>
    <n v="99"/>
    <n v="112"/>
    <n v="124"/>
    <m/>
    <m/>
    <m/>
    <m/>
    <m/>
  </r>
  <r>
    <n v="8399"/>
    <n v="56291"/>
    <s v="male"/>
    <x v="0"/>
    <n v="1379972184"/>
    <n v="1379975324"/>
    <x v="2674"/>
    <n v="55.856520400000001"/>
    <n v="55.8593391"/>
    <n v="12.0752221"/>
    <n v="12.0749484"/>
    <x v="8339"/>
    <n v="-5.6"/>
    <n v="4.5999999999999996"/>
    <n v="17.8"/>
    <n v="30.2"/>
    <x v="7222"/>
    <n v="78"/>
    <n v="105"/>
    <n v="118"/>
    <n v="140"/>
    <m/>
    <m/>
    <m/>
    <m/>
    <m/>
  </r>
  <r>
    <n v="8400"/>
    <n v="56291"/>
    <s v="male"/>
    <x v="2"/>
    <n v="1379859371"/>
    <n v="1379865979"/>
    <x v="5558"/>
    <n v="55.843444300000002"/>
    <n v="55.843451299999998"/>
    <n v="12.030381500000001"/>
    <n v="12.029972900000001"/>
    <x v="8340"/>
    <n v="-1.4"/>
    <n v="4.8"/>
    <n v="13.249999999999901"/>
    <n v="21.6"/>
    <x v="7223"/>
    <n v="81"/>
    <n v="138"/>
    <n v="151"/>
    <n v="181"/>
    <m/>
    <m/>
    <m/>
    <m/>
    <m/>
  </r>
  <r>
    <n v="8401"/>
    <n v="56291"/>
    <s v="male"/>
    <x v="2"/>
    <n v="1379629870"/>
    <n v="1379633568"/>
    <x v="2882"/>
    <n v="55.830266199999997"/>
    <n v="55.830677299999998"/>
    <n v="12.0605347"/>
    <n v="12.060419899999999"/>
    <x v="8341"/>
    <n v="3"/>
    <n v="11.6"/>
    <n v="18.399999999999999"/>
    <n v="31.4"/>
    <x v="7224"/>
    <n v="72"/>
    <n v="145"/>
    <n v="155"/>
    <n v="179"/>
    <m/>
    <m/>
    <m/>
    <m/>
    <m/>
  </r>
  <r>
    <n v="8402"/>
    <n v="56291"/>
    <s v="male"/>
    <x v="2"/>
    <n v="1379260850"/>
    <n v="1379266597"/>
    <x v="5559"/>
    <n v="55.703867500000001"/>
    <n v="55.703898199999998"/>
    <n v="12.567920600000001"/>
    <n v="12.5678152"/>
    <x v="8342"/>
    <n v="-6.8"/>
    <n v="11.8"/>
    <n v="29"/>
    <n v="58.4"/>
    <x v="7225"/>
    <n v="85"/>
    <n v="165"/>
    <n v="179"/>
    <n v="213"/>
    <m/>
    <m/>
    <m/>
    <m/>
    <m/>
  </r>
  <r>
    <n v="8403"/>
    <n v="56291"/>
    <s v="male"/>
    <x v="2"/>
    <n v="1379025122"/>
    <n v="1379028857"/>
    <x v="170"/>
    <n v="55.830545100000002"/>
    <n v="55.830689200000002"/>
    <n v="12.0603891"/>
    <n v="12.060415000000001"/>
    <x v="8343"/>
    <n v="-2.6"/>
    <n v="13.2"/>
    <n v="19.600000000000001"/>
    <n v="27.2"/>
    <x v="7226"/>
    <n v="71"/>
    <n v="141"/>
    <n v="155"/>
    <n v="171"/>
    <m/>
    <m/>
    <m/>
    <m/>
    <m/>
  </r>
  <r>
    <n v="8404"/>
    <n v="56291"/>
    <s v="male"/>
    <x v="2"/>
    <n v="1378568236"/>
    <n v="1378574952"/>
    <x v="2840"/>
    <n v="55.856405700000003"/>
    <n v="55.856631999999998"/>
    <n v="12.075706200000001"/>
    <n v="12.075594000000001"/>
    <x v="8344"/>
    <n v="-6.8"/>
    <n v="1.2"/>
    <n v="13.8"/>
    <n v="44.6"/>
    <x v="7227"/>
    <n v="65"/>
    <n v="142"/>
    <n v="150"/>
    <n v="181"/>
    <m/>
    <m/>
    <m/>
    <m/>
    <m/>
  </r>
  <r>
    <n v="8405"/>
    <n v="56291"/>
    <s v="male"/>
    <x v="2"/>
    <n v="1378420234"/>
    <n v="1378423944"/>
    <x v="107"/>
    <n v="55.8302209"/>
    <n v="55.830520999999997"/>
    <n v="12.060527499999999"/>
    <n v="12.0603906"/>
    <x v="8345"/>
    <n v="-4.4000000000000004"/>
    <n v="11"/>
    <n v="21.8"/>
    <n v="30.4"/>
    <x v="2494"/>
    <n v="92"/>
    <n v="137"/>
    <n v="145"/>
    <n v="170"/>
    <m/>
    <m/>
    <m/>
    <m/>
    <m/>
  </r>
  <r>
    <n v="8406"/>
    <n v="56291"/>
    <s v="male"/>
    <x v="2"/>
    <n v="1378247473"/>
    <n v="1378250930"/>
    <x v="4336"/>
    <n v="55.830088400000001"/>
    <n v="55.828123900000001"/>
    <n v="12.060498900000001"/>
    <n v="12.0649739"/>
    <x v="8346"/>
    <n v="-5"/>
    <n v="7"/>
    <n v="12.8"/>
    <n v="33.799999999999997"/>
    <x v="7228"/>
    <n v="76"/>
    <n v="114"/>
    <n v="151"/>
    <n v="191"/>
    <m/>
    <m/>
    <m/>
    <m/>
    <m/>
  </r>
  <r>
    <n v="8407"/>
    <n v="56291"/>
    <s v="male"/>
    <x v="2"/>
    <n v="1378044108"/>
    <n v="1378051423"/>
    <x v="5560"/>
    <n v="55.8434971"/>
    <n v="55.8434934"/>
    <n v="12.0303582"/>
    <n v="12.030230299999999"/>
    <x v="8347"/>
    <n v="1"/>
    <n v="9.6"/>
    <n v="14.6"/>
    <n v="20.2"/>
    <x v="7229"/>
    <n v="77"/>
    <n v="129"/>
    <n v="139"/>
    <n v="173"/>
    <m/>
    <m/>
    <m/>
    <m/>
    <m/>
  </r>
  <r>
    <n v="8408"/>
    <n v="56291"/>
    <s v="male"/>
    <x v="2"/>
    <n v="1377559144"/>
    <n v="1377563552"/>
    <x v="2785"/>
    <n v="55.701692899999998"/>
    <n v="55.701481600000001"/>
    <n v="12.5672427"/>
    <n v="12.5672329"/>
    <x v="8348"/>
    <n v="8.8000000000000007"/>
    <n v="13.2"/>
    <n v="18.850000000000001"/>
    <n v="28.4"/>
    <x v="7230"/>
    <n v="74"/>
    <n v="152"/>
    <n v="159"/>
    <n v="168"/>
    <m/>
    <m/>
    <m/>
    <m/>
    <m/>
  </r>
  <r>
    <n v="8409"/>
    <n v="56291"/>
    <s v="male"/>
    <x v="2"/>
    <n v="1377037856"/>
    <n v="1377041195"/>
    <x v="4904"/>
    <n v="55.830022100000001"/>
    <n v="55.830539700000003"/>
    <n v="12.060632"/>
    <n v="12.0604347"/>
    <x v="8349"/>
    <n v="-3"/>
    <n v="4.8"/>
    <n v="13.8"/>
    <n v="25.6"/>
    <x v="7231"/>
    <n v="80"/>
    <n v="133"/>
    <n v="149"/>
    <n v="166"/>
    <m/>
    <m/>
    <m/>
    <m/>
    <m/>
  </r>
  <r>
    <n v="8410"/>
    <n v="56291"/>
    <s v="male"/>
    <x v="2"/>
    <n v="1376840008"/>
    <n v="1376845202"/>
    <x v="5561"/>
    <n v="55.7782993"/>
    <n v="55.778283399999999"/>
    <n v="12.585234"/>
    <n v="12.584363400000001"/>
    <x v="8350"/>
    <n v="14.4"/>
    <n v="28.2"/>
    <n v="43.8"/>
    <n v="52.8"/>
    <x v="7232"/>
    <n v="72"/>
    <n v="128"/>
    <n v="153"/>
    <n v="213"/>
    <m/>
    <m/>
    <m/>
    <m/>
    <m/>
  </r>
  <r>
    <n v="8411"/>
    <n v="56291"/>
    <s v="male"/>
    <x v="2"/>
    <n v="1376605818"/>
    <n v="1376609394"/>
    <x v="736"/>
    <n v="55.830297899999998"/>
    <n v="55.830540900000003"/>
    <n v="12.060574000000001"/>
    <n v="12.060448299999999"/>
    <x v="8351"/>
    <n v="-2.6"/>
    <n v="5.6"/>
    <n v="16.05"/>
    <n v="21.8"/>
    <x v="7233"/>
    <n v="77"/>
    <n v="150"/>
    <n v="162"/>
    <n v="189"/>
    <m/>
    <m/>
    <m/>
    <m/>
    <m/>
  </r>
  <r>
    <n v="8412"/>
    <n v="56291"/>
    <s v="male"/>
    <x v="2"/>
    <n v="1375994217"/>
    <n v="1375996844"/>
    <x v="2153"/>
    <n v="55.864990018308099"/>
    <n v="55.864911647513502"/>
    <n v="12.078219037503001"/>
    <n v="12.078640982508601"/>
    <x v="8352"/>
    <n v="1.2"/>
    <n v="8.4"/>
    <n v="13.4"/>
    <n v="17"/>
    <x v="3746"/>
    <n v="70"/>
    <n v="133"/>
    <n v="148"/>
    <n v="167"/>
    <m/>
    <m/>
    <m/>
    <m/>
    <m/>
  </r>
  <r>
    <n v="8413"/>
    <n v="56291"/>
    <s v="male"/>
    <x v="0"/>
    <n v="1375924507"/>
    <n v="1375929545"/>
    <x v="5562"/>
    <n v="56.086196600000001"/>
    <n v="55.856379799999999"/>
    <n v="12.142815499999999"/>
    <n v="12.075833899999999"/>
    <x v="8353"/>
    <n v="10.8"/>
    <n v="18.8"/>
    <n v="32.25"/>
    <n v="51.6"/>
    <x v="7234"/>
    <n v="68"/>
    <n v="110"/>
    <n v="123"/>
    <n v="138"/>
    <m/>
    <m/>
    <m/>
    <m/>
    <m/>
  </r>
  <r>
    <n v="8414"/>
    <n v="56291"/>
    <s v="male"/>
    <x v="0"/>
    <n v="1375892177"/>
    <n v="1375897393"/>
    <x v="2239"/>
    <n v="55.856332700000003"/>
    <n v="56.086821899999997"/>
    <n v="12.0760215"/>
    <n v="12.143615199999999"/>
    <x v="8354"/>
    <n v="6.8"/>
    <n v="14.6"/>
    <n v="28.4499999999999"/>
    <n v="46"/>
    <x v="7235"/>
    <n v="75"/>
    <n v="115"/>
    <n v="130"/>
    <n v="149"/>
    <m/>
    <m/>
    <m/>
    <m/>
    <m/>
  </r>
  <r>
    <n v="8415"/>
    <n v="56291"/>
    <s v="male"/>
    <x v="2"/>
    <n v="1375628526"/>
    <n v="1375632171"/>
    <x v="5547"/>
    <n v="55.843500400000003"/>
    <n v="55.843126900000001"/>
    <n v="12.0303007"/>
    <n v="12.0297318"/>
    <x v="8355"/>
    <n v="-0.8"/>
    <n v="9.1999999999999993"/>
    <n v="21.65"/>
    <n v="38.6"/>
    <x v="7236"/>
    <n v="69"/>
    <n v="125"/>
    <n v="146"/>
    <n v="165"/>
    <m/>
    <m/>
    <m/>
    <m/>
    <m/>
  </r>
  <r>
    <n v="8416"/>
    <n v="56291"/>
    <s v="male"/>
    <x v="2"/>
    <n v="1375396277"/>
    <n v="1375400187"/>
    <x v="684"/>
    <n v="55.830171"/>
    <n v="55.830735599999997"/>
    <n v="12.0605195"/>
    <n v="12.060525800000001"/>
    <x v="8356"/>
    <n v="3"/>
    <n v="9.6"/>
    <n v="17.399999999999999"/>
    <n v="28.6"/>
    <x v="7237"/>
    <n v="65"/>
    <n v="136"/>
    <n v="157"/>
    <n v="222"/>
    <m/>
    <m/>
    <m/>
    <m/>
    <m/>
  </r>
  <r>
    <n v="8417"/>
    <n v="56291"/>
    <s v="male"/>
    <x v="2"/>
    <n v="1374791455"/>
    <n v="1374795209"/>
    <x v="5508"/>
    <n v="55.8301181"/>
    <n v="55.830330600000003"/>
    <n v="12.0605023"/>
    <n v="12.060481299999999"/>
    <x v="8357"/>
    <n v="-21.8"/>
    <n v="9"/>
    <n v="16.600000000000001"/>
    <n v="30"/>
    <x v="7238"/>
    <n v="70"/>
    <n v="131"/>
    <n v="150"/>
    <n v="163"/>
    <m/>
    <m/>
    <m/>
    <m/>
    <m/>
  </r>
  <r>
    <n v="8418"/>
    <n v="56291"/>
    <s v="male"/>
    <x v="2"/>
    <n v="1374619599"/>
    <n v="1374622093"/>
    <x v="927"/>
    <n v="55.822164899999997"/>
    <n v="55.830630800000002"/>
    <n v="12.0770687"/>
    <n v="12.0600609"/>
    <x v="8358"/>
    <n v="3.2"/>
    <n v="8"/>
    <n v="15.8"/>
    <n v="25.8"/>
    <x v="7239"/>
    <n v="87"/>
    <n v="141"/>
    <n v="158"/>
    <n v="178"/>
    <m/>
    <m/>
    <m/>
    <m/>
    <m/>
  </r>
  <r>
    <n v="8419"/>
    <n v="56291"/>
    <s v="male"/>
    <x v="2"/>
    <n v="1374417820"/>
    <n v="1374420470"/>
    <x v="3928"/>
    <n v="55.856416600000003"/>
    <n v="55.818329200000001"/>
    <n v="12.075749699999999"/>
    <n v="12.016140800000001"/>
    <x v="8359"/>
    <n v="-9.8000000000000007"/>
    <n v="7.2"/>
    <n v="17.05"/>
    <n v="68.8"/>
    <x v="3361"/>
    <n v="77"/>
    <n v="139"/>
    <n v="150"/>
    <n v="161"/>
    <m/>
    <m/>
    <m/>
    <m/>
    <m/>
  </r>
  <r>
    <n v="8420"/>
    <n v="56291"/>
    <s v="male"/>
    <x v="2"/>
    <n v="1374015981"/>
    <n v="1374017428"/>
    <x v="4354"/>
    <n v="55.830898699999999"/>
    <n v="55.830765200000002"/>
    <n v="12.0863953"/>
    <n v="12.060425199999999"/>
    <x v="8360"/>
    <n v="3.4"/>
    <n v="7.2"/>
    <n v="11.4"/>
    <n v="13.4"/>
    <x v="7240"/>
    <n v="98"/>
    <n v="151"/>
    <n v="163"/>
    <n v="177"/>
    <m/>
    <m/>
    <m/>
    <m/>
    <m/>
  </r>
  <r>
    <n v="8421"/>
    <n v="56291"/>
    <s v="male"/>
    <x v="2"/>
    <n v="1373811955"/>
    <n v="1373817538"/>
    <x v="5563"/>
    <n v="55.843525499999998"/>
    <n v="55.843506599999998"/>
    <n v="12.0302773"/>
    <n v="12.0302989"/>
    <x v="8361"/>
    <n v="1.4"/>
    <n v="16.349999999999898"/>
    <n v="25.4"/>
    <n v="72"/>
    <x v="7241"/>
    <n v="74"/>
    <n v="131"/>
    <n v="148"/>
    <n v="180"/>
    <m/>
    <m/>
    <m/>
    <m/>
    <m/>
  </r>
  <r>
    <n v="8422"/>
    <n v="56291"/>
    <s v="male"/>
    <x v="2"/>
    <n v="1373578707"/>
    <n v="1373581002"/>
    <x v="399"/>
    <n v="55.856987699999998"/>
    <n v="55.856380399999999"/>
    <n v="12.0760577"/>
    <n v="12.0757087"/>
    <x v="8362"/>
    <n v="2.2000000000000002"/>
    <n v="6.8"/>
    <n v="21.05"/>
    <n v="38.6"/>
    <x v="7242"/>
    <n v="91"/>
    <n v="140.75"/>
    <n v="150"/>
    <n v="166"/>
    <m/>
    <m/>
    <m/>
    <m/>
    <m/>
  </r>
  <r>
    <n v="8423"/>
    <n v="56291"/>
    <s v="male"/>
    <x v="2"/>
    <n v="1373409037"/>
    <n v="1373412563"/>
    <x v="4318"/>
    <n v="55.830645400000002"/>
    <n v="55.830656699999999"/>
    <n v="12.060348400000001"/>
    <n v="12.0603721"/>
    <x v="8363"/>
    <n v="-2.2000000000000002"/>
    <n v="5.75"/>
    <n v="11.249999999999901"/>
    <n v="21.2"/>
    <x v="7243"/>
    <n v="64"/>
    <n v="124"/>
    <n v="154"/>
    <n v="190"/>
    <m/>
    <m/>
    <m/>
    <m/>
    <m/>
  </r>
  <r>
    <n v="8424"/>
    <n v="56291"/>
    <s v="male"/>
    <x v="2"/>
    <n v="1372977051"/>
    <n v="1372980673"/>
    <x v="2531"/>
    <n v="55.830339700000003"/>
    <n v="55.830449000000002"/>
    <n v="12.060485399999999"/>
    <n v="12.0604262"/>
    <x v="8364"/>
    <n v="1.6"/>
    <n v="8.1499999999999897"/>
    <n v="14.85"/>
    <n v="26.6"/>
    <x v="7244"/>
    <n v="64"/>
    <n v="135"/>
    <n v="154"/>
    <n v="171"/>
    <m/>
    <m/>
    <m/>
    <m/>
    <m/>
  </r>
  <r>
    <n v="8425"/>
    <n v="56291"/>
    <s v="male"/>
    <x v="2"/>
    <n v="1371394913"/>
    <n v="1371398630"/>
    <x v="1009"/>
    <n v="55.843477200000002"/>
    <n v="55.8434515"/>
    <n v="12.0303261"/>
    <n v="12.030203200000001"/>
    <x v="8365"/>
    <n v="-6.2"/>
    <n v="0.2"/>
    <n v="8.4"/>
    <n v="24"/>
    <x v="7245"/>
    <n v="71"/>
    <n v="147"/>
    <n v="162"/>
    <n v="191"/>
    <m/>
    <m/>
    <m/>
    <m/>
    <m/>
  </r>
  <r>
    <n v="8426"/>
    <n v="56291"/>
    <s v="male"/>
    <x v="2"/>
    <n v="1371162699"/>
    <n v="1371166217"/>
    <x v="609"/>
    <n v="55.830532699999999"/>
    <n v="55.830629799999997"/>
    <n v="12.0603807"/>
    <n v="12.0604491"/>
    <x v="8366"/>
    <n v="-14.6"/>
    <n v="-5.5"/>
    <n v="5.4"/>
    <n v="15.8"/>
    <x v="7246"/>
    <n v="65"/>
    <n v="116"/>
    <n v="141"/>
    <n v="157"/>
    <m/>
    <m/>
    <m/>
    <m/>
    <m/>
  </r>
  <r>
    <n v="8427"/>
    <n v="56291"/>
    <s v="male"/>
    <x v="2"/>
    <n v="1370790098"/>
    <n v="1370793740"/>
    <x v="2357"/>
    <n v="55.843135199999999"/>
    <n v="55.843059799999999"/>
    <n v="12.0297123"/>
    <n v="12.0298313"/>
    <x v="8367"/>
    <n v="-10.6"/>
    <n v="18"/>
    <n v="34.6"/>
    <n v="48.8"/>
    <x v="3675"/>
    <n v="69"/>
    <n v="126"/>
    <n v="144"/>
    <n v="168"/>
    <m/>
    <m/>
    <m/>
    <m/>
    <m/>
  </r>
  <r>
    <n v="8428"/>
    <n v="56291"/>
    <s v="male"/>
    <x v="2"/>
    <n v="1370557862"/>
    <n v="1370561677"/>
    <x v="771"/>
    <n v="55.830247300000003"/>
    <n v="55.830405499999998"/>
    <n v="12.0605165"/>
    <n v="12.060428"/>
    <x v="8368"/>
    <n v="-5.2"/>
    <n v="-0.2"/>
    <n v="5.4"/>
    <n v="12.4"/>
    <x v="7247"/>
    <n v="71"/>
    <n v="131"/>
    <n v="154"/>
    <n v="180"/>
    <m/>
    <m/>
    <m/>
    <m/>
    <m/>
  </r>
  <r>
    <n v="8429"/>
    <n v="56291"/>
    <s v="male"/>
    <x v="2"/>
    <n v="1369930515"/>
    <n v="1369933860"/>
    <x v="936"/>
    <n v="55.947045699999997"/>
    <n v="55.947062500000001"/>
    <n v="11.7603349"/>
    <n v="11.76028"/>
    <x v="8369"/>
    <n v="-2.4"/>
    <n v="0.6"/>
    <n v="4.8"/>
    <n v="13.4"/>
    <x v="7248"/>
    <n v="58"/>
    <n v="146"/>
    <n v="158"/>
    <n v="183"/>
    <m/>
    <m/>
    <m/>
    <m/>
    <m/>
  </r>
  <r>
    <n v="8430"/>
    <n v="56291"/>
    <s v="male"/>
    <x v="2"/>
    <n v="1369742199"/>
    <n v="1369745197"/>
    <x v="2049"/>
    <n v="55.946807300000003"/>
    <n v="55.947030499999997"/>
    <n v="11.7607269"/>
    <n v="11.7603876"/>
    <x v="8370"/>
    <n v="-9.1999999999999993"/>
    <n v="9.35"/>
    <n v="17.600000000000001"/>
    <n v="30"/>
    <x v="7224"/>
    <n v="68"/>
    <n v="147"/>
    <n v="154"/>
    <n v="161"/>
    <m/>
    <m/>
    <m/>
    <m/>
    <m/>
  </r>
  <r>
    <n v="8431"/>
    <n v="56291"/>
    <s v="male"/>
    <x v="2"/>
    <n v="1369348271"/>
    <n v="1369351865"/>
    <x v="898"/>
    <n v="55.830574400000003"/>
    <n v="55.830565800000002"/>
    <n v="12.0604016"/>
    <n v="12.0603678"/>
    <x v="8371"/>
    <n v="-3.2"/>
    <n v="1.8"/>
    <n v="4.8"/>
    <n v="9"/>
    <x v="1952"/>
    <n v="66"/>
    <n v="142.75"/>
    <n v="155"/>
    <n v="160"/>
    <m/>
    <m/>
    <m/>
    <m/>
    <m/>
  </r>
  <r>
    <n v="8432"/>
    <n v="56291"/>
    <s v="male"/>
    <x v="2"/>
    <n v="1369175487"/>
    <n v="1369178961"/>
    <x v="5564"/>
    <n v="55.830472200000003"/>
    <n v="55.830661300000003"/>
    <n v="12.060478"/>
    <n v="12.0604359"/>
    <x v="8372"/>
    <n v="-5.4"/>
    <n v="4.5999999999999996"/>
    <n v="13.2"/>
    <n v="18.399999999999999"/>
    <x v="7249"/>
    <n v="68"/>
    <n v="136"/>
    <n v="155"/>
    <n v="168"/>
    <m/>
    <m/>
    <m/>
    <m/>
    <m/>
  </r>
  <r>
    <n v="8433"/>
    <n v="56291"/>
    <s v="male"/>
    <x v="2"/>
    <n v="1368570706"/>
    <n v="1368574055"/>
    <x v="2065"/>
    <n v="55.8305218"/>
    <n v="55.830756399999999"/>
    <n v="12.0604227"/>
    <n v="12.0602202"/>
    <x v="8373"/>
    <n v="0.8"/>
    <n v="6.8"/>
    <n v="22.6"/>
    <n v="35.200000000000003"/>
    <x v="7250"/>
    <n v="87"/>
    <n v="125"/>
    <n v="141"/>
    <n v="185"/>
    <m/>
    <m/>
    <m/>
    <m/>
    <m/>
  </r>
  <r>
    <n v="8434"/>
    <n v="56291"/>
    <s v="male"/>
    <x v="2"/>
    <n v="1368370871"/>
    <n v="1368374329"/>
    <x v="5565"/>
    <n v="55.843515799999999"/>
    <n v="55.843587800000002"/>
    <n v="12.0302656"/>
    <n v="12.0302705"/>
    <x v="8374"/>
    <n v="-26"/>
    <n v="5.5499999999999901"/>
    <n v="15.6"/>
    <n v="27.4"/>
    <x v="7251"/>
    <n v="74"/>
    <n v="138"/>
    <n v="154"/>
    <n v="167"/>
    <m/>
    <m/>
    <m/>
    <m/>
    <m/>
  </r>
  <r>
    <n v="8435"/>
    <n v="56291"/>
    <s v="male"/>
    <x v="2"/>
    <n v="1368111680"/>
    <n v="1368115770"/>
    <x v="4217"/>
    <n v="55.8435031"/>
    <n v="55.843010200000002"/>
    <n v="12.0302782"/>
    <n v="12.0296006"/>
    <x v="8375"/>
    <n v="-0.4"/>
    <n v="8.6"/>
    <n v="28.2"/>
    <n v="52.8"/>
    <x v="7252"/>
    <n v="85"/>
    <n v="147"/>
    <n v="163"/>
    <n v="187"/>
    <m/>
    <m/>
    <m/>
    <m/>
    <m/>
  </r>
  <r>
    <n v="8436"/>
    <n v="56291"/>
    <s v="male"/>
    <x v="2"/>
    <n v="1367965887"/>
    <n v="1367967572"/>
    <x v="5566"/>
    <n v="55.830224100000002"/>
    <n v="55.830318599999998"/>
    <n v="12.0604409"/>
    <n v="12.0883527"/>
    <x v="8376"/>
    <n v="2.4"/>
    <n v="12.4"/>
    <n v="17.2"/>
    <n v="32.6"/>
    <x v="801"/>
    <n v="85"/>
    <n v="129"/>
    <n v="157"/>
    <n v="213"/>
    <m/>
    <m/>
    <m/>
    <m/>
    <m/>
  </r>
  <r>
    <n v="8437"/>
    <n v="56291"/>
    <s v="male"/>
    <x v="2"/>
    <n v="1367533883"/>
    <n v="1367537541"/>
    <x v="3802"/>
    <n v="55.830289399999998"/>
    <n v="55.830548399999998"/>
    <n v="12.060537099999999"/>
    <n v="12.0604396"/>
    <x v="8377"/>
    <n v="-5.4"/>
    <n v="8.8000000000000007"/>
    <n v="15.2"/>
    <n v="31"/>
    <x v="2393"/>
    <n v="65"/>
    <n v="130.75"/>
    <n v="147"/>
    <n v="166"/>
    <m/>
    <m/>
    <m/>
    <m/>
    <m/>
  </r>
  <r>
    <n v="8438"/>
    <n v="56291"/>
    <s v="male"/>
    <x v="2"/>
    <n v="1365949875"/>
    <n v="1365955841"/>
    <x v="5567"/>
    <n v="55.705038579180801"/>
    <n v="55.705020725727003"/>
    <n v="12.575485501438299"/>
    <n v="12.573826387524599"/>
    <x v="8378"/>
    <n v="5.6"/>
    <n v="11.8"/>
    <n v="17.05"/>
    <n v="22.8"/>
    <x v="7253"/>
    <n v="81"/>
    <n v="152.75"/>
    <n v="157"/>
    <n v="166"/>
    <m/>
    <m/>
    <m/>
    <m/>
    <m/>
  </r>
  <r>
    <n v="8439"/>
    <n v="56291"/>
    <s v="male"/>
    <x v="2"/>
    <n v="1365350378"/>
    <n v="1365356812"/>
    <x v="5568"/>
    <n v="55.860588010400498"/>
    <n v="55.855664312839501"/>
    <n v="11.9834430981427"/>
    <n v="11.982923252508"/>
    <x v="8379"/>
    <n v="0"/>
    <n v="10.6"/>
    <n v="16.8"/>
    <n v="22.6"/>
    <x v="4915"/>
    <n v="73"/>
    <n v="151"/>
    <n v="155"/>
    <n v="176"/>
    <m/>
    <m/>
    <m/>
    <m/>
    <m/>
  </r>
  <r>
    <n v="8440"/>
    <n v="56291"/>
    <s v="male"/>
    <x v="2"/>
    <n v="1364832026"/>
    <n v="1364839693"/>
    <x v="5569"/>
    <n v="56.053049750626002"/>
    <n v="56.052965931594301"/>
    <n v="12.0593779440969"/>
    <n v="12.059317510574999"/>
    <x v="8380"/>
    <n v="-1.4"/>
    <n v="17.55"/>
    <n v="42"/>
    <n v="62.4"/>
    <x v="7254"/>
    <n v="96"/>
    <n v="153"/>
    <n v="160"/>
    <n v="170"/>
    <m/>
    <m/>
    <m/>
    <m/>
    <m/>
  </r>
  <r>
    <n v="8441"/>
    <n v="56291"/>
    <s v="male"/>
    <x v="2"/>
    <n v="1364340623"/>
    <n v="1364344263"/>
    <x v="3945"/>
    <n v="55.830467557534497"/>
    <n v="55.830595381557899"/>
    <n v="12.0604784041643"/>
    <n v="12.0603432040661"/>
    <x v="8381"/>
    <n v="-2"/>
    <n v="1"/>
    <n v="23.25"/>
    <n v="47.4"/>
    <x v="7255"/>
    <n v="72"/>
    <n v="130"/>
    <n v="150"/>
    <n v="171"/>
    <m/>
    <m/>
    <m/>
    <m/>
    <m/>
  </r>
  <r>
    <n v="8442"/>
    <n v="56291"/>
    <s v="male"/>
    <x v="2"/>
    <n v="1364137323"/>
    <n v="1364144558"/>
    <x v="5551"/>
    <n v="55.843423632904802"/>
    <n v="55.843529580160897"/>
    <n v="12.0301889721304"/>
    <n v="12.030259296298"/>
    <x v="8382"/>
    <n v="2.8"/>
    <n v="10.6"/>
    <n v="17.2"/>
    <n v="34.4"/>
    <x v="7256"/>
    <n v="66"/>
    <n v="140"/>
    <n v="149"/>
    <n v="198"/>
    <m/>
    <m/>
    <m/>
    <m/>
    <m/>
  </r>
  <r>
    <n v="8443"/>
    <n v="56291"/>
    <s v="male"/>
    <x v="2"/>
    <n v="1363735944"/>
    <n v="1363739383"/>
    <x v="890"/>
    <n v="55.830449452623697"/>
    <n v="55.8303912822157"/>
    <n v="12.060421910136901"/>
    <n v="12.0605792384594"/>
    <x v="8383"/>
    <n v="-1"/>
    <n v="2.6"/>
    <n v="15.8"/>
    <n v="25.4"/>
    <x v="7257"/>
    <n v="64"/>
    <n v="125"/>
    <n v="146"/>
    <n v="189"/>
    <m/>
    <m/>
    <m/>
    <m/>
    <m/>
  </r>
  <r>
    <n v="8444"/>
    <n v="56291"/>
    <s v="male"/>
    <x v="2"/>
    <n v="1363532514"/>
    <n v="1363539882"/>
    <x v="5570"/>
    <n v="55.843534693121903"/>
    <n v="55.843570902943597"/>
    <n v="12.0301935821771"/>
    <n v="12.030235575512"/>
    <x v="8384"/>
    <n v="0"/>
    <n v="8.8000000000000007"/>
    <n v="16"/>
    <n v="34.4"/>
    <x v="1267"/>
    <n v="81"/>
    <n v="130"/>
    <n v="139"/>
    <n v="161"/>
    <m/>
    <m/>
    <m/>
    <m/>
    <m/>
  </r>
  <r>
    <n v="8445"/>
    <n v="56291"/>
    <s v="male"/>
    <x v="2"/>
    <n v="1363372668"/>
    <n v="1363375362"/>
    <x v="408"/>
    <n v="55.856337379664097"/>
    <n v="55.856316341087201"/>
    <n v="12.075801026076"/>
    <n v="12.0762948039919"/>
    <x v="8385"/>
    <n v="0.8"/>
    <n v="4.4000000000000004"/>
    <n v="10.6"/>
    <n v="21.6"/>
    <x v="7258"/>
    <n v="83"/>
    <n v="150"/>
    <n v="157"/>
    <n v="164"/>
    <m/>
    <m/>
    <m/>
    <m/>
    <m/>
  </r>
  <r>
    <n v="8446"/>
    <n v="56291"/>
    <s v="male"/>
    <x v="2"/>
    <n v="1361722602"/>
    <n v="1361728900"/>
    <x v="5571"/>
    <n v="55.843412401154602"/>
    <n v="55.843287259340201"/>
    <n v="12.0301455538719"/>
    <n v="12.029898958280601"/>
    <x v="8386"/>
    <n v="-0.8"/>
    <n v="6"/>
    <n v="14.85"/>
    <n v="34.6"/>
    <x v="7259"/>
    <n v="88"/>
    <n v="141"/>
    <n v="148"/>
    <n v="180"/>
    <m/>
    <m/>
    <m/>
    <m/>
    <m/>
  </r>
  <r>
    <n v="8447"/>
    <n v="56291"/>
    <s v="male"/>
    <x v="2"/>
    <n v="1361117765"/>
    <n v="1361124222"/>
    <x v="5572"/>
    <n v="55.843475684523497"/>
    <n v="55.843505356460803"/>
    <n v="12.030336074531"/>
    <n v="12.0304089132696"/>
    <x v="8387"/>
    <n v="0"/>
    <n v="7.6"/>
    <n v="15.6"/>
    <n v="34.6"/>
    <x v="1037"/>
    <n v="77"/>
    <n v="145"/>
    <n v="159"/>
    <n v="214"/>
    <m/>
    <m/>
    <m/>
    <m/>
    <m/>
  </r>
  <r>
    <n v="8448"/>
    <n v="56291"/>
    <s v="male"/>
    <x v="2"/>
    <n v="1360888273"/>
    <n v="1360891895"/>
    <x v="2531"/>
    <n v="55.830448530614298"/>
    <n v="55.830781711265402"/>
    <n v="12.0605116803199"/>
    <n v="12.0603485684841"/>
    <x v="8388"/>
    <n v="-1.6"/>
    <n v="2"/>
    <n v="5.6"/>
    <n v="21.2"/>
    <x v="7260"/>
    <n v="69"/>
    <n v="139"/>
    <n v="153"/>
    <n v="180"/>
    <m/>
    <m/>
    <m/>
    <m/>
    <m/>
  </r>
  <r>
    <n v="8449"/>
    <n v="56291"/>
    <s v="male"/>
    <x v="2"/>
    <n v="1360515646"/>
    <n v="1360518251"/>
    <x v="984"/>
    <n v="55.866860691457902"/>
    <n v="55.866477806121097"/>
    <n v="12.214130675420099"/>
    <n v="12.214854620397"/>
    <x v="8389"/>
    <n v="27"/>
    <n v="35.6"/>
    <n v="48.849999999999902"/>
    <n v="60.4"/>
    <x v="7261"/>
    <n v="88"/>
    <n v="161"/>
    <n v="165"/>
    <n v="169"/>
    <m/>
    <m/>
    <m/>
    <m/>
    <m/>
  </r>
  <r>
    <n v="8450"/>
    <n v="56291"/>
    <s v="male"/>
    <x v="2"/>
    <n v="1360107877"/>
    <n v="1360110120"/>
    <x v="2243"/>
    <n v="55.8563852403312"/>
    <n v="55.836378475651102"/>
    <n v="12.0757503155618"/>
    <n v="12.065333034843199"/>
    <x v="8390"/>
    <n v="-1.4"/>
    <n v="1.4"/>
    <n v="7.4"/>
    <n v="16.8"/>
    <x v="7262"/>
    <n v="77"/>
    <n v="142"/>
    <n v="151"/>
    <n v="192"/>
    <m/>
    <m/>
    <m/>
    <m/>
    <m/>
  </r>
  <r>
    <n v="8451"/>
    <n v="56291"/>
    <s v="male"/>
    <x v="2"/>
    <n v="1359908760"/>
    <n v="1359914422"/>
    <x v="1486"/>
    <n v="55.8435317594558"/>
    <n v="55.843471325933898"/>
    <n v="12.030326351523399"/>
    <n v="12.030306234955701"/>
    <x v="8391"/>
    <n v="0"/>
    <n v="7.6"/>
    <n v="16.05"/>
    <n v="34.4"/>
    <x v="7263"/>
    <n v="83"/>
    <n v="152"/>
    <n v="163"/>
    <n v="183"/>
    <m/>
    <m/>
    <m/>
    <m/>
    <m/>
  </r>
  <r>
    <n v="8452"/>
    <n v="56291"/>
    <s v="male"/>
    <x v="2"/>
    <n v="1359678716"/>
    <n v="1359682062"/>
    <x v="2322"/>
    <n v="55.830499408766599"/>
    <n v="55.8307443279773"/>
    <n v="12.0604545995593"/>
    <n v="12.0603923220187"/>
    <x v="8392"/>
    <n v="-1.4"/>
    <n v="2.2000000000000002"/>
    <n v="7.4"/>
    <n v="21"/>
    <x v="7264"/>
    <n v="60"/>
    <n v="152"/>
    <n v="168"/>
    <n v="192"/>
    <m/>
    <m/>
    <m/>
    <m/>
    <m/>
  </r>
  <r>
    <n v="8453"/>
    <n v="56291"/>
    <s v="male"/>
    <x v="2"/>
    <n v="1359506022"/>
    <n v="1359509497"/>
    <x v="5573"/>
    <n v="55.830718846991601"/>
    <n v="55.830835020169602"/>
    <n v="12.0603506639599"/>
    <n v="12.0600802637636"/>
    <x v="8393"/>
    <n v="-1"/>
    <n v="2.4"/>
    <n v="9.85"/>
    <n v="12"/>
    <x v="7265"/>
    <n v="72"/>
    <n v="132"/>
    <n v="154"/>
    <n v="162"/>
    <m/>
    <m/>
    <m/>
    <m/>
    <m/>
  </r>
  <r>
    <n v="8454"/>
    <n v="56291"/>
    <s v="male"/>
    <x v="2"/>
    <n v="1359304777"/>
    <n v="1359309626"/>
    <x v="5574"/>
    <n v="55.852426199999996"/>
    <n v="55.843559800000001"/>
    <n v="12.0226992"/>
    <n v="12.030216599999999"/>
    <x v="8394"/>
    <n v="-1"/>
    <n v="4.5999999999999996"/>
    <n v="12"/>
    <n v="39.799999999999997"/>
    <x v="7266"/>
    <n v="80"/>
    <n v="147.75"/>
    <n v="154"/>
    <n v="168"/>
    <m/>
    <m/>
    <m/>
    <m/>
    <m/>
  </r>
  <r>
    <n v="8455"/>
    <n v="56291"/>
    <s v="male"/>
    <x v="2"/>
    <n v="1358613406"/>
    <n v="1358618533"/>
    <x v="5575"/>
    <n v="55.843553300946901"/>
    <n v="55.843476019799702"/>
    <n v="12.0302965957671"/>
    <n v="12.030334230512301"/>
    <x v="8395"/>
    <n v="0"/>
    <n v="8"/>
    <n v="15.6"/>
    <n v="34.4"/>
    <x v="7267"/>
    <n v="78"/>
    <n v="142"/>
    <n v="150"/>
    <n v="165"/>
    <m/>
    <m/>
    <m/>
    <m/>
    <m/>
  </r>
  <r>
    <n v="8456"/>
    <n v="56291"/>
    <s v="male"/>
    <x v="2"/>
    <n v="1358469089"/>
    <n v="1358472448"/>
    <x v="5576"/>
    <n v="55.830515334382603"/>
    <n v="55.830746004357898"/>
    <n v="12.0605001132935"/>
    <n v="12.060368265956599"/>
    <x v="8396"/>
    <n v="-1"/>
    <n v="2.8"/>
    <n v="13.649999999999901"/>
    <n v="21.6"/>
    <x v="7268"/>
    <n v="75"/>
    <n v="138"/>
    <n v="152"/>
    <n v="160"/>
    <m/>
    <m/>
    <m/>
    <m/>
    <m/>
  </r>
  <r>
    <n v="8457"/>
    <n v="56291"/>
    <s v="male"/>
    <x v="2"/>
    <n v="1357864281"/>
    <n v="1357867768"/>
    <x v="5577"/>
    <n v="55.8305127"/>
    <n v="55.830760499999997"/>
    <n v="12.0604759"/>
    <n v="12.060356000000001"/>
    <x v="8397"/>
    <n v="-5.6"/>
    <n v="1.1499999999999999"/>
    <n v="11.85"/>
    <n v="24"/>
    <x v="409"/>
    <n v="66"/>
    <n v="132"/>
    <n v="149"/>
    <n v="161"/>
    <m/>
    <m/>
    <m/>
    <m/>
    <m/>
  </r>
  <r>
    <n v="8458"/>
    <n v="56291"/>
    <s v="male"/>
    <x v="2"/>
    <n v="1357490801"/>
    <n v="1357495360"/>
    <x v="4915"/>
    <n v="55.843642500000001"/>
    <n v="55.843520499999997"/>
    <n v="12.0300931"/>
    <n v="12.030299299999999"/>
    <x v="8398"/>
    <n v="-6.6"/>
    <n v="5.5499999999999901"/>
    <n v="21"/>
    <n v="34.200000000000003"/>
    <x v="7269"/>
    <n v="87"/>
    <n v="151"/>
    <n v="157"/>
    <n v="167"/>
    <m/>
    <m/>
    <m/>
    <m/>
    <m/>
  </r>
  <r>
    <n v="8459"/>
    <n v="56291"/>
    <s v="male"/>
    <x v="2"/>
    <n v="1357259600"/>
    <n v="1357263047"/>
    <x v="2144"/>
    <n v="55.830603428184901"/>
    <n v="55.830817585810998"/>
    <n v="12.060389723628701"/>
    <n v="12.060173805803"/>
    <x v="8399"/>
    <n v="-2"/>
    <n v="2"/>
    <n v="13.249999999999901"/>
    <n v="21.4"/>
    <x v="7270"/>
    <n v="74"/>
    <n v="145"/>
    <n v="207.25"/>
    <n v="236"/>
    <m/>
    <m/>
    <m/>
    <m/>
    <m/>
  </r>
  <r>
    <n v="8460"/>
    <n v="56291"/>
    <s v="male"/>
    <x v="2"/>
    <n v="1356973426"/>
    <n v="1356976948"/>
    <x v="4885"/>
    <n v="55.843441151082502"/>
    <n v="55.843049800023401"/>
    <n v="12.030259966850201"/>
    <n v="12.0297633390873"/>
    <x v="8400"/>
    <n v="3"/>
    <n v="16.95"/>
    <n v="41.05"/>
    <n v="49"/>
    <x v="2615"/>
    <n v="81"/>
    <n v="109"/>
    <n v="134"/>
    <n v="160"/>
    <m/>
    <m/>
    <m/>
    <m/>
    <m/>
  </r>
  <r>
    <n v="8461"/>
    <n v="56291"/>
    <s v="male"/>
    <x v="2"/>
    <n v="1356886004"/>
    <n v="1356890506"/>
    <x v="803"/>
    <n v="55.843446264043401"/>
    <n v="55.843548523262101"/>
    <n v="12.0301834400743"/>
    <n v="12.030329536646599"/>
    <x v="8401"/>
    <n v="2.6"/>
    <n v="9.6"/>
    <n v="16.399999999999999"/>
    <n v="35"/>
    <x v="7271"/>
    <n v="90"/>
    <n v="141"/>
    <n v="152"/>
    <n v="162"/>
    <m/>
    <m/>
    <m/>
    <m/>
    <m/>
  </r>
  <r>
    <n v="8462"/>
    <n v="56291"/>
    <s v="male"/>
    <x v="2"/>
    <n v="1356639691"/>
    <n v="1356644464"/>
    <x v="5578"/>
    <n v="55.8554839342832"/>
    <n v="55.858055250719097"/>
    <n v="12.0758233219385"/>
    <n v="12.070642802864301"/>
    <x v="8402"/>
    <n v="0.6"/>
    <n v="7.6"/>
    <n v="15.2"/>
    <n v="21.4"/>
    <x v="2846"/>
    <n v="61"/>
    <n v="140"/>
    <n v="154"/>
    <n v="160"/>
    <m/>
    <m/>
    <m/>
    <m/>
    <m/>
  </r>
  <r>
    <n v="8463"/>
    <n v="56291"/>
    <s v="male"/>
    <x v="2"/>
    <n v="1356454981"/>
    <n v="1356458799"/>
    <x v="466"/>
    <n v="55.843142100000001"/>
    <n v="55.8431827"/>
    <n v="12.0298075"/>
    <n v="12.029851499999999"/>
    <x v="8403"/>
    <n v="-8.1999999999999993"/>
    <n v="9.85"/>
    <n v="32.25"/>
    <n v="47"/>
    <x v="7272"/>
    <n v="74"/>
    <n v="116"/>
    <n v="141"/>
    <n v="157"/>
    <m/>
    <m/>
    <m/>
    <m/>
    <m/>
  </r>
  <r>
    <n v="8464"/>
    <n v="56291"/>
    <s v="male"/>
    <x v="2"/>
    <n v="1356282090"/>
    <n v="1356285887"/>
    <x v="1621"/>
    <n v="55.843128800000002"/>
    <n v="55.843366600000003"/>
    <n v="12.0297263"/>
    <n v="12.029458099999999"/>
    <x v="8404"/>
    <n v="-13.6"/>
    <n v="19.8"/>
    <n v="43.6"/>
    <n v="52.8"/>
    <x v="7273"/>
    <n v="83"/>
    <n v="132"/>
    <n v="153"/>
    <n v="175"/>
    <m/>
    <m/>
    <m/>
    <m/>
    <m/>
  </r>
  <r>
    <n v="8465"/>
    <n v="56291"/>
    <s v="male"/>
    <x v="2"/>
    <n v="1355072452"/>
    <n v="1355075113"/>
    <x v="3921"/>
    <n v="55.866817692294703"/>
    <n v="55.866412846371503"/>
    <n v="12.2140241414308"/>
    <n v="12.214754372835101"/>
    <x v="8405"/>
    <n v="27.2"/>
    <n v="35.6"/>
    <n v="53.2"/>
    <n v="60.4"/>
    <x v="7274"/>
    <n v="84"/>
    <n v="158"/>
    <n v="161"/>
    <n v="178"/>
    <m/>
    <m/>
    <m/>
    <m/>
    <m/>
  </r>
  <r>
    <n v="8466"/>
    <n v="56291"/>
    <s v="male"/>
    <x v="2"/>
    <n v="1354840283"/>
    <n v="1354843276"/>
    <x v="2081"/>
    <n v="55.830591442063401"/>
    <n v="55.830777604132798"/>
    <n v="12.0604790747165"/>
    <n v="12.0601101871579"/>
    <x v="8406"/>
    <n v="-2"/>
    <n v="1.6"/>
    <n v="9.1999999999999993"/>
    <n v="21.4"/>
    <x v="7275"/>
    <n v="68"/>
    <n v="128"/>
    <n v="142"/>
    <n v="206"/>
    <m/>
    <m/>
    <m/>
    <m/>
    <m/>
  </r>
  <r>
    <n v="8467"/>
    <n v="56291"/>
    <s v="male"/>
    <x v="2"/>
    <n v="1354667497"/>
    <n v="1354670696"/>
    <x v="5319"/>
    <n v="55.830420115962603"/>
    <n v="55.830619353800998"/>
    <n v="12.0604636520147"/>
    <n v="12.0604871213436"/>
    <x v="8407"/>
    <n v="-1"/>
    <n v="4.1500000000000004"/>
    <n v="13"/>
    <n v="22.6"/>
    <x v="7276"/>
    <n v="66"/>
    <n v="129"/>
    <n v="157"/>
    <n v="213"/>
    <m/>
    <m/>
    <m/>
    <m/>
    <m/>
  </r>
  <r>
    <n v="8468"/>
    <n v="56291"/>
    <s v="male"/>
    <x v="2"/>
    <n v="1354469483"/>
    <n v="1354473759"/>
    <x v="5579"/>
    <n v="55.924924146384001"/>
    <n v="55.9247407503426"/>
    <n v="12.3427741974592"/>
    <n v="12.3430133331567"/>
    <x v="8408"/>
    <n v="48.6"/>
    <n v="62.4"/>
    <n v="80.2"/>
    <n v="87"/>
    <x v="2848"/>
    <n v="77"/>
    <n v="152"/>
    <n v="156"/>
    <n v="163"/>
    <m/>
    <m/>
    <m/>
    <m/>
    <m/>
  </r>
  <r>
    <n v="8469"/>
    <n v="56291"/>
    <s v="male"/>
    <x v="2"/>
    <n v="1354235544"/>
    <n v="1354238925"/>
    <x v="5580"/>
    <n v="55.830174861475797"/>
    <n v="55.830774838104801"/>
    <n v="12.0604662504047"/>
    <n v="12.0604255981743"/>
    <x v="8409"/>
    <n v="-2"/>
    <n v="2.8"/>
    <n v="13"/>
    <n v="21.4"/>
    <x v="5316"/>
    <n v="73"/>
    <n v="134"/>
    <n v="150"/>
    <n v="191"/>
    <m/>
    <m/>
    <m/>
    <m/>
    <m/>
  </r>
  <r>
    <n v="8470"/>
    <n v="56291"/>
    <s v="male"/>
    <x v="2"/>
    <n v="1353862830"/>
    <n v="1353866733"/>
    <x v="3207"/>
    <n v="55.8434506226331"/>
    <n v="55.843399912118898"/>
    <n v="12.030214704573099"/>
    <n v="12.029601987451301"/>
    <x v="8410"/>
    <n v="0"/>
    <n v="9.4"/>
    <n v="21.25"/>
    <n v="37"/>
    <x v="736"/>
    <n v="83"/>
    <n v="139"/>
    <n v="157"/>
    <n v="184"/>
    <m/>
    <m/>
    <m/>
    <m/>
    <m/>
  </r>
  <r>
    <n v="8471"/>
    <n v="56291"/>
    <s v="male"/>
    <x v="2"/>
    <n v="1353459081"/>
    <n v="1353461624"/>
    <x v="2478"/>
    <n v="55.823629098013001"/>
    <n v="55.830477951094501"/>
    <n v="12.097929082810801"/>
    <n v="12.060440601781"/>
    <x v="8411"/>
    <n v="1"/>
    <n v="10.45"/>
    <n v="17.399999999999999"/>
    <n v="21.2"/>
    <x v="3370"/>
    <n v="86"/>
    <n v="139"/>
    <n v="159"/>
    <n v="164"/>
    <m/>
    <m/>
    <m/>
    <m/>
    <m/>
  </r>
  <r>
    <n v="8472"/>
    <n v="56291"/>
    <s v="male"/>
    <x v="2"/>
    <n v="1353258093"/>
    <n v="1353261910"/>
    <x v="774"/>
    <n v="55.9256730694323"/>
    <n v="55.925480118021298"/>
    <n v="12.3417526949197"/>
    <n v="12.3419932555407"/>
    <x v="8412"/>
    <n v="53.2"/>
    <n v="63.6"/>
    <n v="82.25"/>
    <n v="86.6"/>
    <x v="16"/>
    <n v="74"/>
    <n v="123"/>
    <n v="158"/>
    <n v="171"/>
    <m/>
    <m/>
    <m/>
    <m/>
    <m/>
  </r>
  <r>
    <n v="8473"/>
    <n v="56291"/>
    <s v="male"/>
    <x v="2"/>
    <n v="1353025936"/>
    <n v="1353029331"/>
    <x v="297"/>
    <n v="55.830584149807599"/>
    <n v="55.830454733222702"/>
    <n v="12.060391483828401"/>
    <n v="12.060479409992601"/>
    <x v="8413"/>
    <n v="-1"/>
    <n v="1.2"/>
    <n v="6"/>
    <n v="26.4"/>
    <x v="5632"/>
    <n v="66"/>
    <n v="131"/>
    <n v="151"/>
    <n v="178"/>
    <m/>
    <m/>
    <m/>
    <m/>
    <m/>
  </r>
  <r>
    <n v="8474"/>
    <n v="56291"/>
    <s v="male"/>
    <x v="2"/>
    <n v="1352653233"/>
    <n v="1352655787"/>
    <x v="3877"/>
    <n v="55.866908887401202"/>
    <n v="55.866227271035299"/>
    <n v="12.214080300182101"/>
    <n v="12.214161185547701"/>
    <x v="8414"/>
    <n v="27.6"/>
    <n v="35.799999999999997"/>
    <n v="50.05"/>
    <n v="60.4"/>
    <x v="7277"/>
    <n v="92"/>
    <n v="163"/>
    <n v="167"/>
    <n v="172"/>
    <m/>
    <m/>
    <m/>
    <m/>
    <m/>
  </r>
  <r>
    <n v="8475"/>
    <n v="56291"/>
    <s v="male"/>
    <x v="2"/>
    <n v="1352421124"/>
    <n v="1352424401"/>
    <x v="5581"/>
    <n v="55.830211238935497"/>
    <n v="55.830751284956897"/>
    <n v="12.060439093038401"/>
    <n v="12.060380587354301"/>
    <x v="8415"/>
    <n v="-1.6"/>
    <n v="3.55"/>
    <n v="16.600000000000001"/>
    <n v="21.4"/>
    <x v="7278"/>
    <n v="61"/>
    <n v="129.75"/>
    <n v="147"/>
    <n v="156"/>
    <m/>
    <m/>
    <m/>
    <m/>
    <m/>
  </r>
  <r>
    <n v="8476"/>
    <n v="56291"/>
    <s v="male"/>
    <x v="2"/>
    <n v="1352248357"/>
    <n v="1352252200"/>
    <x v="5582"/>
    <n v="55.830384660512202"/>
    <n v="55.830814316868697"/>
    <n v="12.060749810189"/>
    <n v="12.0601408649235"/>
    <x v="8416"/>
    <n v="-1"/>
    <n v="4.5999999999999996"/>
    <n v="18"/>
    <n v="26.2"/>
    <x v="2306"/>
    <n v="69"/>
    <n v="127.75"/>
    <n v="149"/>
    <n v="180"/>
    <m/>
    <m/>
    <m/>
    <m/>
    <m/>
  </r>
  <r>
    <n v="8477"/>
    <n v="56291"/>
    <s v="male"/>
    <x v="2"/>
    <n v="1352057568"/>
    <n v="1352060424"/>
    <x v="4225"/>
    <n v="55.653013279661501"/>
    <n v="55.652841785922597"/>
    <n v="12.5867844745516"/>
    <n v="12.5875582918524"/>
    <x v="8417"/>
    <n v="-1"/>
    <n v="0.95"/>
    <n v="5"/>
    <n v="7"/>
    <x v="7279"/>
    <n v="99"/>
    <n v="161"/>
    <n v="165"/>
    <n v="187"/>
    <m/>
    <m/>
    <m/>
    <m/>
    <m/>
  </r>
  <r>
    <n v="8478"/>
    <n v="56291"/>
    <s v="male"/>
    <x v="2"/>
    <n v="1351812707"/>
    <n v="1351815968"/>
    <x v="5583"/>
    <n v="55.830471329391003"/>
    <n v="55.830810964107499"/>
    <n v="12.0605096686631"/>
    <n v="12.060228288173599"/>
    <x v="8418"/>
    <n v="-1"/>
    <n v="2"/>
    <n v="7.8"/>
    <n v="17.2"/>
    <x v="7280"/>
    <n v="62"/>
    <n v="131"/>
    <n v="152"/>
    <n v="182"/>
    <m/>
    <m/>
    <m/>
    <m/>
    <m/>
  </r>
  <r>
    <n v="8479"/>
    <n v="56291"/>
    <s v="male"/>
    <x v="2"/>
    <n v="1351447136"/>
    <n v="1351449790"/>
    <x v="385"/>
    <n v="55.836556339636402"/>
    <n v="55.836467491462798"/>
    <n v="12.065370250493199"/>
    <n v="12.0652497187256"/>
    <x v="3392"/>
    <n v="-1.2"/>
    <n v="1.8"/>
    <n v="7.85"/>
    <n v="12"/>
    <x v="7281"/>
    <n v="89"/>
    <n v="160"/>
    <n v="162"/>
    <n v="171"/>
    <m/>
    <m/>
    <m/>
    <m/>
    <m/>
  </r>
  <r>
    <n v="8480"/>
    <n v="56291"/>
    <s v="male"/>
    <x v="2"/>
    <n v="1350835386"/>
    <n v="1350838649"/>
    <x v="360"/>
    <n v="55.9759728703647"/>
    <n v="55.976229859516003"/>
    <n v="12.2957880143076"/>
    <n v="12.295346790924601"/>
    <x v="7990"/>
    <n v="53"/>
    <n v="58.8"/>
    <n v="65.2"/>
    <n v="75.2"/>
    <x v="7282"/>
    <n v="95"/>
    <n v="162"/>
    <n v="171"/>
    <n v="187"/>
    <m/>
    <m/>
    <m/>
    <m/>
    <m/>
  </r>
  <r>
    <n v="8481"/>
    <n v="56291"/>
    <s v="male"/>
    <x v="2"/>
    <n v="1350599488"/>
    <n v="1350603323"/>
    <x v="776"/>
    <n v="55.830498989671398"/>
    <n v="55.830765869468401"/>
    <n v="12.0604794938117"/>
    <n v="12.0603793300688"/>
    <x v="8419"/>
    <n v="-1"/>
    <n v="2.8"/>
    <n v="15.249999999999901"/>
    <n v="42.8"/>
    <x v="1523"/>
    <n v="64"/>
    <n v="136"/>
    <n v="151"/>
    <n v="171"/>
    <m/>
    <m/>
    <m/>
    <m/>
    <m/>
  </r>
  <r>
    <n v="8482"/>
    <n v="56291"/>
    <s v="male"/>
    <x v="2"/>
    <n v="1350426573"/>
    <n v="1350430115"/>
    <x v="5584"/>
    <n v="55.830191625282097"/>
    <n v="55.830708034336503"/>
    <n v="12.060459712520201"/>
    <n v="12.0604181382805"/>
    <x v="8420"/>
    <n v="0.6"/>
    <n v="5.15"/>
    <n v="11.6"/>
    <n v="19.8"/>
    <x v="3285"/>
    <n v="77"/>
    <n v="139"/>
    <n v="158"/>
    <n v="170"/>
    <m/>
    <m/>
    <m/>
    <m/>
    <m/>
  </r>
  <r>
    <n v="8483"/>
    <n v="56291"/>
    <s v="male"/>
    <x v="2"/>
    <n v="1349994770"/>
    <n v="1349997584"/>
    <x v="1001"/>
    <n v="55.830323556438003"/>
    <n v="55.830458002164903"/>
    <n v="12.06048829481"/>
    <n v="12.060445966199"/>
    <x v="8421"/>
    <n v="1"/>
    <n v="4.8"/>
    <n v="8.8000000000000007"/>
    <n v="12.4"/>
    <x v="7283"/>
    <n v="59"/>
    <n v="121"/>
    <n v="141"/>
    <n v="170"/>
    <m/>
    <m/>
    <m/>
    <m/>
    <m/>
  </r>
  <r>
    <n v="8484"/>
    <n v="56291"/>
    <s v="male"/>
    <x v="2"/>
    <n v="1349389794"/>
    <n v="1349391820"/>
    <x v="1749"/>
    <n v="55.830009486526201"/>
    <n v="55.830402765423003"/>
    <n v="12.0605961699038"/>
    <n v="12.060497431084499"/>
    <x v="8422"/>
    <n v="0.4"/>
    <n v="3.15"/>
    <n v="8.1999999999999993"/>
    <n v="11.4"/>
    <x v="7284"/>
    <n v="69"/>
    <n v="122"/>
    <n v="172"/>
    <n v="205"/>
    <m/>
    <m/>
    <m/>
    <m/>
    <m/>
  </r>
  <r>
    <n v="8485"/>
    <n v="56291"/>
    <s v="male"/>
    <x v="2"/>
    <n v="1349017265"/>
    <n v="1349020830"/>
    <x v="4335"/>
    <n v="55.843154992908197"/>
    <n v="55.843493202701197"/>
    <n v="12.029898203909299"/>
    <n v="12.0302992779761"/>
    <x v="8423"/>
    <n v="0.2"/>
    <n v="12.8"/>
    <n v="36.799999999999997"/>
    <n v="47.4"/>
    <x v="7285"/>
    <n v="63"/>
    <n v="128"/>
    <n v="150"/>
    <n v="170"/>
    <m/>
    <m/>
    <m/>
    <m/>
    <m/>
  </r>
  <r>
    <n v="8486"/>
    <n v="56291"/>
    <s v="male"/>
    <x v="2"/>
    <n v="1348410689"/>
    <n v="1348416237"/>
    <x v="762"/>
    <n v="55.843558246269801"/>
    <n v="55.843496974557603"/>
    <n v="12.0302292890846"/>
    <n v="12.030280334874901"/>
    <x v="8424"/>
    <n v="0"/>
    <n v="5"/>
    <n v="13.4"/>
    <n v="34.6"/>
    <x v="2042"/>
    <n v="83"/>
    <n v="145"/>
    <n v="155"/>
    <n v="172"/>
    <m/>
    <m/>
    <m/>
    <m/>
    <m/>
  </r>
  <r>
    <n v="8487"/>
    <n v="56291"/>
    <s v="male"/>
    <x v="2"/>
    <n v="1348008274"/>
    <n v="1348010753"/>
    <x v="1974"/>
    <n v="55.821930002421098"/>
    <n v="55.821922039613099"/>
    <n v="12.0747077744454"/>
    <n v="12.0746073592454"/>
    <x v="8425"/>
    <n v="5"/>
    <n v="6.6"/>
    <n v="10.199999999999999"/>
    <n v="15"/>
    <x v="7286"/>
    <n v="83"/>
    <n v="146"/>
    <n v="167"/>
    <n v="196"/>
    <m/>
    <m/>
    <m/>
    <m/>
    <m/>
  </r>
  <r>
    <n v="8488"/>
    <n v="56291"/>
    <s v="male"/>
    <x v="2"/>
    <n v="1347804096"/>
    <n v="1347811004"/>
    <x v="5585"/>
    <n v="55.843478031456399"/>
    <n v="55.843331683427003"/>
    <n v="12.030273545533399"/>
    <n v="12.0299736410379"/>
    <x v="8426"/>
    <n v="-0.8"/>
    <n v="2.4"/>
    <n v="7.4"/>
    <n v="18"/>
    <x v="7287"/>
    <n v="73"/>
    <n v="140"/>
    <n v="157"/>
    <n v="207"/>
    <m/>
    <m/>
    <m/>
    <m/>
    <m/>
  </r>
  <r>
    <n v="8489"/>
    <n v="56291"/>
    <s v="male"/>
    <x v="2"/>
    <n v="1347730017"/>
    <n v="1347733519"/>
    <x v="902"/>
    <n v="55.859017744660299"/>
    <n v="55.859415130689698"/>
    <n v="12.074985299259399"/>
    <n v="12.074885219335499"/>
    <x v="8427"/>
    <n v="-1"/>
    <n v="2"/>
    <n v="10.199999999999999"/>
    <n v="19.8"/>
    <x v="7288"/>
    <n v="60"/>
    <n v="127"/>
    <n v="135"/>
    <n v="165"/>
    <m/>
    <m/>
    <m/>
    <m/>
    <m/>
  </r>
  <r>
    <n v="8490"/>
    <n v="56291"/>
    <s v="male"/>
    <x v="2"/>
    <n v="1347206449"/>
    <n v="1347212240"/>
    <x v="5586"/>
    <n v="55.7040724810212"/>
    <n v="55.704064602032297"/>
    <n v="12.567607434466399"/>
    <n v="12.567615564912501"/>
    <x v="8428"/>
    <n v="1.4"/>
    <n v="7.8"/>
    <n v="14.6"/>
    <n v="24.2"/>
    <x v="7289"/>
    <n v="116"/>
    <n v="162"/>
    <n v="168"/>
    <n v="185"/>
    <m/>
    <m/>
    <m/>
    <m/>
    <m/>
  </r>
  <r>
    <n v="8491"/>
    <n v="56291"/>
    <s v="male"/>
    <x v="2"/>
    <n v="1347119864"/>
    <n v="1347123559"/>
    <x v="719"/>
    <n v="55.859307758510099"/>
    <n v="55.859759375452903"/>
    <n v="12.0749666076153"/>
    <n v="12.074820091947901"/>
    <x v="8429"/>
    <n v="-1"/>
    <n v="2.6"/>
    <n v="14.2"/>
    <n v="22"/>
    <x v="1315"/>
    <n v="65"/>
    <n v="124"/>
    <n v="132"/>
    <n v="144"/>
    <m/>
    <m/>
    <m/>
    <m/>
    <m/>
  </r>
  <r>
    <n v="8492"/>
    <n v="56291"/>
    <s v="male"/>
    <x v="2"/>
    <n v="1346626506"/>
    <n v="1346629829"/>
    <x v="875"/>
    <n v="55.864663962274697"/>
    <n v="55.864705955609601"/>
    <n v="12.0783287566155"/>
    <n v="12.078295815736"/>
    <x v="8430"/>
    <n v="-0.8"/>
    <n v="2.6"/>
    <n v="10.6"/>
    <n v="16.8"/>
    <x v="3209"/>
    <n v="60"/>
    <n v="129"/>
    <n v="146"/>
    <n v="170"/>
    <m/>
    <m/>
    <m/>
    <m/>
    <m/>
  </r>
  <r>
    <n v="8493"/>
    <n v="56291"/>
    <s v="male"/>
    <x v="2"/>
    <n v="1345987950"/>
    <n v="1345995660"/>
    <x v="5587"/>
    <n v="55.843444420024703"/>
    <n v="55.843507703393698"/>
    <n v="12.030377145856599"/>
    <n v="12.030336577445199"/>
    <x v="8431"/>
    <n v="-0.8"/>
    <n v="3.2"/>
    <n v="8.6"/>
    <n v="19"/>
    <x v="1921"/>
    <n v="63"/>
    <n v="131"/>
    <n v="153"/>
    <n v="205"/>
    <m/>
    <m/>
    <m/>
    <m/>
    <m/>
  </r>
  <r>
    <n v="8494"/>
    <n v="56291"/>
    <s v="male"/>
    <x v="2"/>
    <n v="1345297489"/>
    <n v="1345305661"/>
    <x v="5588"/>
    <n v="55.843424303457098"/>
    <n v="55.843212828040102"/>
    <n v="12.0303955860435"/>
    <n v="12.029839027673001"/>
    <x v="8432"/>
    <n v="-0.8"/>
    <n v="3.4"/>
    <n v="7.8"/>
    <n v="18"/>
    <x v="5240"/>
    <n v="70"/>
    <n v="133"/>
    <n v="172"/>
    <n v="206"/>
    <m/>
    <m/>
    <m/>
    <m/>
    <m/>
  </r>
  <r>
    <n v="8495"/>
    <n v="56291"/>
    <s v="male"/>
    <x v="2"/>
    <n v="1345156279"/>
    <n v="1345159657"/>
    <x v="304"/>
    <n v="55.830311905592602"/>
    <n v="55.830694455653401"/>
    <n v="12.060564905405"/>
    <n v="12.060457952320499"/>
    <x v="8433"/>
    <n v="0.4"/>
    <n v="3"/>
    <n v="9.25"/>
    <n v="16.399999999999999"/>
    <x v="7290"/>
    <n v="67"/>
    <n v="138.75"/>
    <n v="167"/>
    <n v="219"/>
    <m/>
    <m/>
    <m/>
    <m/>
    <m/>
  </r>
  <r>
    <n v="8496"/>
    <n v="56291"/>
    <s v="male"/>
    <x v="2"/>
    <n v="1344983480"/>
    <n v="1344985903"/>
    <x v="791"/>
    <n v="55.830203443765598"/>
    <n v="55.830145189538598"/>
    <n v="12.060524839907799"/>
    <n v="12.087102262303199"/>
    <x v="8434"/>
    <n v="1"/>
    <n v="6"/>
    <n v="8.1999999999999993"/>
    <n v="20.8"/>
    <x v="7291"/>
    <n v="69"/>
    <n v="129"/>
    <n v="159"/>
    <n v="170"/>
    <m/>
    <m/>
    <m/>
    <m/>
    <m/>
  </r>
  <r>
    <n v="8497"/>
    <n v="56291"/>
    <s v="male"/>
    <x v="2"/>
    <n v="1344779457"/>
    <n v="1344787755"/>
    <x v="3644"/>
    <n v="55.823734542354899"/>
    <n v="55.823584171012001"/>
    <n v="12.267622891813501"/>
    <n v="12.2680009156465"/>
    <x v="8435"/>
    <n v="25.2"/>
    <n v="33.6"/>
    <n v="45.8"/>
    <n v="62.2"/>
    <x v="7292"/>
    <n v="70"/>
    <n v="126"/>
    <n v="149"/>
    <n v="210"/>
    <m/>
    <m/>
    <m/>
    <m/>
    <m/>
  </r>
  <r>
    <n v="8498"/>
    <n v="56291"/>
    <s v="male"/>
    <x v="2"/>
    <n v="1344551507"/>
    <n v="1344555250"/>
    <x v="5589"/>
    <n v="55.830117277801001"/>
    <n v="55.830677356570902"/>
    <n v="12.060473626479499"/>
    <n v="12.060414534062099"/>
    <x v="8436"/>
    <n v="-2.4"/>
    <n v="2.8"/>
    <n v="7.2"/>
    <n v="19"/>
    <x v="450"/>
    <n v="67"/>
    <n v="140"/>
    <n v="156"/>
    <n v="181"/>
    <m/>
    <m/>
    <m/>
    <m/>
    <m/>
  </r>
  <r>
    <n v="8499"/>
    <n v="56291"/>
    <s v="male"/>
    <x v="2"/>
    <n v="1344378637"/>
    <n v="1344382391"/>
    <x v="5508"/>
    <n v="55.830244347453103"/>
    <n v="55.830203527584601"/>
    <n v="12.0604920666664"/>
    <n v="12.0605089981108"/>
    <x v="8437"/>
    <n v="1"/>
    <n v="6.4"/>
    <n v="9.8000000000000007"/>
    <n v="22.4"/>
    <x v="7293"/>
    <n v="70"/>
    <n v="135"/>
    <n v="157"/>
    <n v="166"/>
    <m/>
    <m/>
    <m/>
    <m/>
    <m/>
  </r>
  <r>
    <n v="8500"/>
    <n v="56291"/>
    <s v="male"/>
    <x v="2"/>
    <n v="1343572918"/>
    <n v="1343577726"/>
    <x v="5590"/>
    <n v="55.828936519101198"/>
    <n v="55.843477193266096"/>
    <n v="12.034630877897101"/>
    <n v="12.030197940766801"/>
    <x v="8438"/>
    <n v="-0.8"/>
    <n v="3.2"/>
    <n v="9.1999999999999993"/>
    <n v="18.399999999999999"/>
    <x v="7294"/>
    <n v="92"/>
    <n v="140"/>
    <n v="149"/>
    <n v="170"/>
    <m/>
    <m/>
    <m/>
    <m/>
    <m/>
  </r>
  <r>
    <n v="8501"/>
    <n v="56291"/>
    <s v="male"/>
    <x v="2"/>
    <n v="1342879500"/>
    <n v="1342885105"/>
    <x v="5591"/>
    <n v="55.8392011653631"/>
    <n v="55.838807132095098"/>
    <n v="12.083459654822899"/>
    <n v="12.083063609898"/>
    <x v="8439"/>
    <n v="0"/>
    <n v="9.35"/>
    <n v="26.4"/>
    <n v="43"/>
    <x v="7295"/>
    <n v="76"/>
    <n v="121"/>
    <n v="157"/>
    <n v="176"/>
    <m/>
    <m/>
    <m/>
    <m/>
    <m/>
  </r>
  <r>
    <n v="8502"/>
    <n v="56291"/>
    <s v="male"/>
    <x v="2"/>
    <n v="1342737015"/>
    <n v="1342741848"/>
    <x v="4135"/>
    <n v="55.830566883087101"/>
    <n v="55.830810712650397"/>
    <n v="12.0606451202183"/>
    <n v="12.0604216586798"/>
    <x v="8440"/>
    <n v="-1"/>
    <n v="4.8"/>
    <n v="18.2"/>
    <n v="42.2"/>
    <x v="7296"/>
    <n v="59"/>
    <n v="138"/>
    <n v="158.25"/>
    <n v="214"/>
    <m/>
    <m/>
    <m/>
    <m/>
    <m/>
  </r>
  <r>
    <n v="8503"/>
    <n v="56291"/>
    <s v="male"/>
    <x v="2"/>
    <n v="1342361038"/>
    <n v="1342368260"/>
    <x v="5592"/>
    <n v="55.8434786181896"/>
    <n v="55.842992132529602"/>
    <n v="12.0303336437791"/>
    <n v="12.0297071803361"/>
    <x v="8441"/>
    <n v="-0.8"/>
    <n v="2.95"/>
    <n v="8.1999999999999993"/>
    <n v="16.600000000000001"/>
    <x v="7297"/>
    <n v="84"/>
    <n v="138"/>
    <n v="154"/>
    <n v="232"/>
    <m/>
    <m/>
    <m/>
    <m/>
    <m/>
  </r>
  <r>
    <n v="8504"/>
    <n v="56291"/>
    <s v="male"/>
    <x v="2"/>
    <n v="1342132291"/>
    <n v="1342135629"/>
    <x v="882"/>
    <n v="55.830588676035397"/>
    <n v="55.830334452912197"/>
    <n v="12.060250584036099"/>
    <n v="12.0604659151285"/>
    <x v="8442"/>
    <n v="-1"/>
    <n v="2.15"/>
    <n v="12.2"/>
    <n v="24.4"/>
    <x v="7298"/>
    <n v="77"/>
    <n v="145"/>
    <n v="158"/>
    <n v="176"/>
    <m/>
    <m/>
    <m/>
    <m/>
    <m/>
  </r>
  <r>
    <n v="8505"/>
    <n v="56291"/>
    <s v="male"/>
    <x v="2"/>
    <n v="1341959396"/>
    <n v="1341962931"/>
    <x v="2743"/>
    <n v="55.830222470685797"/>
    <n v="55.830734772607599"/>
    <n v="12.060453929007"/>
    <n v="12.060474129393601"/>
    <x v="8443"/>
    <n v="-0.6"/>
    <n v="3.2"/>
    <n v="12.05"/>
    <n v="21.6"/>
    <x v="7299"/>
    <n v="91"/>
    <n v="139"/>
    <n v="150"/>
    <n v="168"/>
    <m/>
    <m/>
    <m/>
    <m/>
    <m/>
  </r>
  <r>
    <n v="8506"/>
    <n v="56291"/>
    <s v="male"/>
    <x v="2"/>
    <n v="1341527549"/>
    <n v="1341530630"/>
    <x v="441"/>
    <n v="55.830242000520201"/>
    <n v="55.830795122310498"/>
    <n v="12.0603946689516"/>
    <n v="12.060212949290801"/>
    <x v="8444"/>
    <n v="-1"/>
    <n v="1.4"/>
    <n v="6"/>
    <n v="10.8"/>
    <x v="7300"/>
    <n v="69"/>
    <n v="133"/>
    <n v="152"/>
    <n v="176"/>
    <m/>
    <m/>
    <m/>
    <m/>
    <m/>
  </r>
  <r>
    <n v="8507"/>
    <n v="56291"/>
    <s v="male"/>
    <x v="2"/>
    <n v="1340550077"/>
    <n v="1340553670"/>
    <x v="3240"/>
    <n v="55.843216699999999"/>
    <n v="55.8433055"/>
    <n v="12.029833"/>
    <n v="12.029975200000001"/>
    <x v="8445"/>
    <n v="3.8"/>
    <n v="20.9"/>
    <n v="37.6"/>
    <n v="53.8"/>
    <x v="6529"/>
    <n v="78"/>
    <n v="121"/>
    <n v="153"/>
    <n v="172"/>
    <m/>
    <m/>
    <m/>
    <m/>
    <m/>
  </r>
  <r>
    <n v="8508"/>
    <n v="56291"/>
    <s v="male"/>
    <x v="2"/>
    <n v="1339108289"/>
    <n v="1339112029"/>
    <x v="63"/>
    <n v="55.830165557563298"/>
    <n v="55.830709123983901"/>
    <n v="12.060283273458399"/>
    <n v="12.060441859066399"/>
    <x v="8446"/>
    <n v="-2.4"/>
    <n v="1.4"/>
    <n v="7.6"/>
    <n v="16.8"/>
    <x v="7295"/>
    <n v="67"/>
    <n v="128"/>
    <n v="150.25"/>
    <n v="185"/>
    <m/>
    <m/>
    <m/>
    <m/>
    <m/>
  </r>
  <r>
    <n v="8509"/>
    <n v="56291"/>
    <s v="male"/>
    <x v="2"/>
    <n v="1339020665"/>
    <n v="1339025077"/>
    <x v="3036"/>
    <n v="55.811766441911402"/>
    <n v="55.811875909566801"/>
    <n v="12.209118716418701"/>
    <n v="12.2092981729656"/>
    <x v="8447"/>
    <n v="35.6"/>
    <n v="47"/>
    <n v="50"/>
    <n v="59.8"/>
    <x v="5575"/>
    <n v="94"/>
    <n v="134"/>
    <n v="152"/>
    <n v="172"/>
    <m/>
    <m/>
    <m/>
    <m/>
    <m/>
  </r>
  <r>
    <n v="8510"/>
    <n v="56291"/>
    <s v="male"/>
    <x v="2"/>
    <n v="1338923561"/>
    <n v="1338928063"/>
    <x v="803"/>
    <n v="55.818924335762802"/>
    <n v="55.8181340061128"/>
    <n v="12.232797509059299"/>
    <n v="12.233077716082301"/>
    <x v="8448"/>
    <n v="26.2"/>
    <n v="32.799999999999997"/>
    <n v="48.8"/>
    <n v="57.4"/>
    <x v="7301"/>
    <n v="60"/>
    <n v="123.75"/>
    <n v="141.25"/>
    <n v="171"/>
    <m/>
    <m/>
    <m/>
    <m/>
    <m/>
  </r>
  <r>
    <n v="8511"/>
    <n v="56291"/>
    <s v="male"/>
    <x v="2"/>
    <n v="1338742017"/>
    <n v="1338744752"/>
    <x v="3948"/>
    <n v="55.668447499999999"/>
    <n v="55.6684828"/>
    <n v="12.564371599999999"/>
    <n v="12.563786500000001"/>
    <x v="8449"/>
    <n v="1.4"/>
    <n v="2.8"/>
    <n v="4.5999999999999996"/>
    <n v="7.4"/>
    <x v="7302"/>
    <n v="63"/>
    <n v="84"/>
    <n v="121"/>
    <n v="154"/>
    <m/>
    <m/>
    <m/>
    <m/>
    <m/>
  </r>
  <r>
    <n v="8512"/>
    <n v="56291"/>
    <s v="male"/>
    <x v="2"/>
    <n v="1338130945"/>
    <n v="1338134487"/>
    <x v="5584"/>
    <n v="55.843318104743901"/>
    <n v="55.843590097501803"/>
    <n v="12.029681028798199"/>
    <n v="12.0303370803594"/>
    <x v="8450"/>
    <n v="-1.8"/>
    <n v="1.4"/>
    <n v="25.4"/>
    <n v="53.6"/>
    <x v="7303"/>
    <n v="73"/>
    <n v="117"/>
    <n v="143.25"/>
    <n v="158"/>
    <m/>
    <m/>
    <m/>
    <m/>
    <m/>
  </r>
  <r>
    <n v="8513"/>
    <n v="56291"/>
    <s v="male"/>
    <x v="2"/>
    <n v="1337121105"/>
    <n v="1337123981"/>
    <x v="4359"/>
    <n v="55.830330513417699"/>
    <n v="55.8304025139659"/>
    <n v="12.060459377244101"/>
    <n v="12.0606142748147"/>
    <x v="8451"/>
    <n v="-2.4"/>
    <n v="3"/>
    <n v="7.6"/>
    <n v="11"/>
    <x v="7304"/>
    <n v="63"/>
    <n v="116"/>
    <n v="129"/>
    <n v="137"/>
    <m/>
    <m/>
    <m/>
    <m/>
    <m/>
  </r>
  <r>
    <n v="8514"/>
    <n v="56291"/>
    <s v="male"/>
    <x v="2"/>
    <n v="1336921322"/>
    <n v="1336924879"/>
    <x v="760"/>
    <n v="55.843347106128903"/>
    <n v="55.843512397259403"/>
    <n v="12.030087215825899"/>
    <n v="12.0302622299641"/>
    <x v="8452"/>
    <n v="0.2"/>
    <n v="9.1999999999999993"/>
    <n v="15.2"/>
    <n v="35"/>
    <x v="4138"/>
    <n v="81"/>
    <n v="142"/>
    <n v="149"/>
    <n v="174"/>
    <m/>
    <m/>
    <m/>
    <m/>
    <m/>
  </r>
  <r>
    <n v="8515"/>
    <n v="56291"/>
    <s v="male"/>
    <x v="2"/>
    <n v="1336689121"/>
    <n v="1336692407"/>
    <x v="626"/>
    <n v="55.830374769866403"/>
    <n v="55.830790847539902"/>
    <n v="12.060535820201"/>
    <n v="12.0604479778558"/>
    <x v="8453"/>
    <n v="-2.4"/>
    <n v="1.4"/>
    <n v="5.85"/>
    <n v="12"/>
    <x v="7305"/>
    <n v="71"/>
    <n v="126"/>
    <n v="144"/>
    <n v="151"/>
    <m/>
    <m/>
    <m/>
    <m/>
    <m/>
  </r>
  <r>
    <n v="8516"/>
    <n v="56291"/>
    <s v="male"/>
    <x v="2"/>
    <n v="1336607073"/>
    <n v="1336610185"/>
    <x v="644"/>
    <n v="56.011584978550601"/>
    <n v="56.011560922488499"/>
    <n v="12.1145042963325"/>
    <n v="12.1145294420421"/>
    <x v="8454"/>
    <n v="6.4"/>
    <n v="8.8000000000000007"/>
    <n v="12.85"/>
    <n v="30.2"/>
    <x v="7306"/>
    <n v="55"/>
    <n v="115"/>
    <n v="154"/>
    <n v="165"/>
    <m/>
    <m/>
    <m/>
    <m/>
    <m/>
  </r>
  <r>
    <n v="8517"/>
    <n v="56291"/>
    <s v="male"/>
    <x v="2"/>
    <n v="1336516249"/>
    <n v="1336520019"/>
    <x v="1333"/>
    <n v="55.830279719084501"/>
    <n v="55.830653216689797"/>
    <n v="12.060530623421"/>
    <n v="12.0604056492447"/>
    <x v="8455"/>
    <n v="-2.2000000000000002"/>
    <n v="3.4"/>
    <n v="13.4"/>
    <n v="27"/>
    <x v="7307"/>
    <n v="68"/>
    <n v="124"/>
    <n v="138"/>
    <n v="161"/>
    <m/>
    <m/>
    <m/>
    <m/>
    <m/>
  </r>
  <r>
    <n v="8518"/>
    <n v="56291"/>
    <s v="male"/>
    <x v="2"/>
    <n v="1336314647"/>
    <n v="1336320192"/>
    <x v="663"/>
    <n v="55.843489514663801"/>
    <n v="55.8432238083332"/>
    <n v="12.030278239399101"/>
    <n v="12.0297139696776"/>
    <x v="8456"/>
    <n v="0"/>
    <n v="4.8"/>
    <n v="14.6"/>
    <n v="34.6"/>
    <x v="7308"/>
    <n v="79"/>
    <n v="137"/>
    <n v="151.25"/>
    <n v="165"/>
    <m/>
    <m/>
    <m/>
    <m/>
    <m/>
  </r>
  <r>
    <n v="8519"/>
    <n v="56291"/>
    <s v="male"/>
    <x v="2"/>
    <n v="1336084326"/>
    <n v="1336087931"/>
    <x v="2975"/>
    <n v="55.830230684950898"/>
    <n v="55.8308290690183"/>
    <n v="12.060332391411"/>
    <n v="12.0603258535265"/>
    <x v="8457"/>
    <n v="-2.2000000000000002"/>
    <n v="0.15"/>
    <n v="5.4"/>
    <n v="18.2"/>
    <x v="7309"/>
    <n v="70"/>
    <n v="135"/>
    <n v="148"/>
    <n v="156"/>
    <m/>
    <m/>
    <m/>
    <m/>
    <m/>
  </r>
  <r>
    <n v="8520"/>
    <n v="56291"/>
    <s v="male"/>
    <x v="2"/>
    <n v="1335706273"/>
    <n v="1335715524"/>
    <x v="5593"/>
    <n v="55.843452047556603"/>
    <n v="55.843525724485502"/>
    <n v="12.030303971841899"/>
    <n v="12.0302376709878"/>
    <x v="8458"/>
    <n v="-1"/>
    <n v="3"/>
    <n v="8.4"/>
    <n v="16.8"/>
    <x v="4960"/>
    <n v="69"/>
    <n v="135"/>
    <n v="147"/>
    <n v="160"/>
    <m/>
    <m/>
    <m/>
    <m/>
    <m/>
  </r>
  <r>
    <n v="8521"/>
    <n v="56291"/>
    <s v="male"/>
    <x v="2"/>
    <n v="1335479486"/>
    <n v="1335483082"/>
    <x v="4229"/>
    <n v="55.8301876857876"/>
    <n v="55.830575935542498"/>
    <n v="12.0605408493429"/>
    <n v="12.0604070741683"/>
    <x v="8459"/>
    <n v="1"/>
    <n v="6"/>
    <n v="10.199999999999999"/>
    <n v="20"/>
    <x v="7310"/>
    <n v="65"/>
    <n v="134"/>
    <n v="150"/>
    <n v="162"/>
    <m/>
    <m/>
    <m/>
    <m/>
    <m/>
  </r>
  <r>
    <n v="8522"/>
    <n v="56291"/>
    <s v="male"/>
    <x v="2"/>
    <n v="1334874669"/>
    <n v="1334877639"/>
    <x v="5594"/>
    <n v="55.830222973600002"/>
    <n v="55.830373847857103"/>
    <n v="12.0603888854384"/>
    <n v="12.060537496581601"/>
    <x v="8460"/>
    <n v="-2"/>
    <n v="1"/>
    <n v="3.6"/>
    <n v="6.4"/>
    <x v="7311"/>
    <n v="66"/>
    <n v="122"/>
    <n v="134"/>
    <n v="143"/>
    <m/>
    <m/>
    <m/>
    <m/>
    <m/>
  </r>
  <r>
    <n v="8523"/>
    <n v="56291"/>
    <s v="male"/>
    <x v="2"/>
    <n v="1334505616"/>
    <n v="1334511611"/>
    <x v="3146"/>
    <n v="55.860624723136397"/>
    <n v="55.855734553188"/>
    <n v="11.9834718480706"/>
    <n v="11.9829025492072"/>
    <x v="8461"/>
    <n v="0"/>
    <n v="10.4"/>
    <n v="16.2"/>
    <n v="22.8"/>
    <x v="7312"/>
    <n v="76"/>
    <n v="158"/>
    <n v="173"/>
    <n v="206"/>
    <m/>
    <m/>
    <m/>
    <m/>
    <m/>
  </r>
  <r>
    <n v="8524"/>
    <n v="56291"/>
    <s v="male"/>
    <x v="2"/>
    <n v="1334269891"/>
    <n v="1334273490"/>
    <x v="1524"/>
    <n v="55.830332357436397"/>
    <n v="55.830716667696798"/>
    <n v="12.060594912618299"/>
    <n v="12.0603235904127"/>
    <x v="8462"/>
    <n v="-2.4"/>
    <n v="1.6"/>
    <n v="5.8"/>
    <n v="12.4"/>
    <x v="7313"/>
    <n v="65"/>
    <n v="124"/>
    <n v="143"/>
    <n v="155"/>
    <m/>
    <m/>
    <m/>
    <m/>
    <m/>
  </r>
  <r>
    <n v="8525"/>
    <n v="56291"/>
    <s v="male"/>
    <x v="2"/>
    <n v="1333987815"/>
    <n v="1333994072"/>
    <x v="5595"/>
    <n v="56.0530003812164"/>
    <n v="56.054350454360197"/>
    <n v="12.059043422341301"/>
    <n v="12.0597915071994"/>
    <x v="8463"/>
    <n v="-1"/>
    <n v="16.95"/>
    <n v="42.4"/>
    <n v="62.2"/>
    <x v="7314"/>
    <n v="74"/>
    <n v="157"/>
    <n v="161"/>
    <n v="169"/>
    <m/>
    <m/>
    <m/>
    <m/>
    <m/>
  </r>
  <r>
    <n v="8526"/>
    <n v="56291"/>
    <s v="male"/>
    <x v="2"/>
    <n v="1333288363"/>
    <n v="1333296002"/>
    <x v="5596"/>
    <n v="55.843454562127498"/>
    <n v="55.843565957620697"/>
    <n v="12.030232222750699"/>
    <n v="12.030106158927"/>
    <x v="8464"/>
    <n v="0"/>
    <n v="5.4"/>
    <n v="15.2"/>
    <n v="34.6"/>
    <x v="6623"/>
    <n v="90"/>
    <n v="135"/>
    <n v="144"/>
    <n v="160"/>
    <m/>
    <m/>
    <m/>
    <m/>
    <m/>
  </r>
  <r>
    <n v="8527"/>
    <n v="56291"/>
    <s v="male"/>
    <x v="2"/>
    <n v="1332684017"/>
    <n v="1332691749"/>
    <x v="1082"/>
    <n v="55.843428997322903"/>
    <n v="55.843018954619701"/>
    <n v="12.0301081705838"/>
    <n v="12.0296774245798"/>
    <x v="8465"/>
    <n v="-0.8"/>
    <n v="3.3499999999999899"/>
    <n v="9.85"/>
    <n v="47.4"/>
    <x v="7315"/>
    <n v="79"/>
    <n v="154"/>
    <n v="169"/>
    <n v="202"/>
    <m/>
    <m/>
    <m/>
    <m/>
    <m/>
  </r>
  <r>
    <n v="8528"/>
    <n v="56291"/>
    <s v="male"/>
    <x v="2"/>
    <n v="1332459174"/>
    <n v="1332463067"/>
    <x v="5597"/>
    <n v="55.8301659766584"/>
    <n v="55.830446770414703"/>
    <n v="12.0604641549289"/>
    <n v="12.060453090816701"/>
    <x v="8466"/>
    <n v="1"/>
    <n v="6"/>
    <n v="11.15"/>
    <n v="28.2"/>
    <x v="7316"/>
    <n v="68"/>
    <n v="146"/>
    <n v="177"/>
    <n v="198"/>
    <m/>
    <m/>
    <m/>
    <m/>
    <m/>
  </r>
  <r>
    <n v="8529"/>
    <n v="56291"/>
    <s v="male"/>
    <x v="2"/>
    <n v="1331854293"/>
    <n v="1331858272"/>
    <x v="2650"/>
    <n v="55.830232612788599"/>
    <n v="55.830485578626302"/>
    <n v="12.0605177152901"/>
    <n v="12.0603633206337"/>
    <x v="8467"/>
    <n v="1"/>
    <n v="6"/>
    <n v="12"/>
    <n v="28.2"/>
    <x v="7317"/>
    <n v="66"/>
    <n v="142"/>
    <n v="154"/>
    <n v="161"/>
    <m/>
    <m/>
    <m/>
    <m/>
    <m/>
  </r>
  <r>
    <n v="8530"/>
    <n v="56291"/>
    <s v="male"/>
    <x v="2"/>
    <n v="1331481600"/>
    <n v="1331484050"/>
    <x v="1881"/>
    <n v="55.866813249886"/>
    <n v="55.8663301169872"/>
    <n v="12.214066889136999"/>
    <n v="12.214767280966001"/>
    <x v="1785"/>
    <n v="27"/>
    <n v="34.200000000000003"/>
    <n v="49.25"/>
    <n v="60.6"/>
    <x v="7318"/>
    <n v="87"/>
    <n v="164"/>
    <n v="167"/>
    <n v="171"/>
    <m/>
    <m/>
    <m/>
    <m/>
    <m/>
  </r>
  <r>
    <n v="8531"/>
    <n v="56291"/>
    <s v="male"/>
    <x v="2"/>
    <n v="1331253181"/>
    <n v="1331256860"/>
    <x v="3102"/>
    <n v="55.830237893387597"/>
    <n v="55.830409387126501"/>
    <n v="12.0605030469596"/>
    <n v="12.060636486858099"/>
    <x v="8468"/>
    <n v="1"/>
    <n v="5"/>
    <n v="9.1999999999999993"/>
    <n v="18.600000000000001"/>
    <x v="7319"/>
    <n v="64"/>
    <n v="133"/>
    <n v="154"/>
    <n v="167"/>
    <m/>
    <m/>
    <m/>
    <m/>
    <m/>
  </r>
  <r>
    <n v="8532"/>
    <n v="56291"/>
    <s v="male"/>
    <x v="2"/>
    <n v="1331080375"/>
    <n v="1331083746"/>
    <x v="3702"/>
    <n v="55.830423971637998"/>
    <n v="55.830678865313502"/>
    <n v="12.0604889653623"/>
    <n v="12.0603955909609"/>
    <x v="8469"/>
    <n v="-1.2"/>
    <n v="3.8"/>
    <n v="11.6"/>
    <n v="17"/>
    <x v="1990"/>
    <n v="71"/>
    <n v="143"/>
    <n v="154"/>
    <n v="169"/>
    <m/>
    <m/>
    <m/>
    <m/>
    <m/>
  </r>
  <r>
    <n v="8533"/>
    <n v="56291"/>
    <s v="male"/>
    <x v="2"/>
    <n v="1330876863"/>
    <n v="1330883961"/>
    <x v="5598"/>
    <n v="55.843693865463102"/>
    <n v="55.843590348958898"/>
    <n v="12.0301483199"/>
    <n v="12.0301000401377"/>
    <x v="8470"/>
    <n v="0"/>
    <n v="6.95"/>
    <n v="14.4"/>
    <n v="34.4"/>
    <x v="7320"/>
    <n v="87"/>
    <n v="143"/>
    <n v="152"/>
    <n v="174"/>
    <m/>
    <m/>
    <m/>
    <m/>
    <m/>
  </r>
  <r>
    <n v="8534"/>
    <n v="56291"/>
    <s v="male"/>
    <x v="2"/>
    <n v="1330696068"/>
    <n v="1330698986"/>
    <x v="5599"/>
    <n v="55.946009326726198"/>
    <n v="55.947021609172197"/>
    <n v="11.761261895298899"/>
    <n v="11.760200913995501"/>
    <x v="8471"/>
    <n v="0.4"/>
    <n v="5"/>
    <n v="9.6"/>
    <n v="17"/>
    <x v="7321"/>
    <n v="68"/>
    <n v="101"/>
    <n v="138"/>
    <n v="159"/>
    <m/>
    <m/>
    <m/>
    <m/>
    <m/>
  </r>
  <r>
    <n v="8535"/>
    <n v="56291"/>
    <s v="male"/>
    <x v="2"/>
    <n v="1330523228"/>
    <n v="1330526594"/>
    <x v="4081"/>
    <n v="55.946550630033002"/>
    <n v="55.946933850645998"/>
    <n v="11.7609878908842"/>
    <n v="11.760362768545701"/>
    <x v="8472"/>
    <n v="0.4"/>
    <n v="2.6"/>
    <n v="9"/>
    <n v="16"/>
    <x v="840"/>
    <n v="71"/>
    <n v="141"/>
    <n v="154"/>
    <n v="215"/>
    <m/>
    <m/>
    <m/>
    <m/>
    <m/>
  </r>
  <r>
    <n v="8536"/>
    <n v="56291"/>
    <s v="male"/>
    <x v="2"/>
    <n v="1330436804"/>
    <n v="1330440406"/>
    <x v="356"/>
    <n v="55.946415262296703"/>
    <n v="55.946957068517797"/>
    <n v="11.761212944984401"/>
    <n v="11.7604193463921"/>
    <x v="8473"/>
    <n v="-0.2"/>
    <n v="3.8"/>
    <n v="8.8000000000000007"/>
    <n v="15.4"/>
    <x v="7322"/>
    <n v="72"/>
    <n v="137"/>
    <n v="159"/>
    <n v="178"/>
    <m/>
    <m/>
    <m/>
    <m/>
    <m/>
  </r>
  <r>
    <n v="8537"/>
    <n v="56291"/>
    <s v="male"/>
    <x v="2"/>
    <n v="1329666714"/>
    <n v="1329674916"/>
    <x v="3326"/>
    <n v="55.843395050615001"/>
    <n v="55.843353727832401"/>
    <n v="12.030045557767099"/>
    <n v="12.0299583021551"/>
    <x v="8474"/>
    <n v="-1.6"/>
    <n v="5.4"/>
    <n v="14.6"/>
    <n v="34.799999999999997"/>
    <x v="4872"/>
    <n v="89"/>
    <n v="145"/>
    <n v="153"/>
    <n v="176"/>
    <m/>
    <m/>
    <m/>
    <m/>
    <m/>
  </r>
  <r>
    <n v="8538"/>
    <n v="56291"/>
    <s v="male"/>
    <x v="2"/>
    <n v="1329438677"/>
    <n v="1329441522"/>
    <x v="958"/>
    <n v="55.830159857869099"/>
    <n v="55.830761594697798"/>
    <n v="12.060510590672401"/>
    <n v="12.060431381687501"/>
    <x v="7426"/>
    <n v="-53.6"/>
    <n v="-4.8499999999999996"/>
    <n v="15.8"/>
    <n v="43.4"/>
    <x v="2777"/>
    <n v="87"/>
    <n v="143"/>
    <n v="160"/>
    <n v="184"/>
    <m/>
    <m/>
    <m/>
    <m/>
    <m/>
  </r>
  <r>
    <n v="8539"/>
    <n v="56291"/>
    <s v="male"/>
    <x v="2"/>
    <n v="1329066014"/>
    <n v="1329068623"/>
    <x v="2005"/>
    <n v="55.8668084722012"/>
    <n v="55.866419132798903"/>
    <n v="12.214077617973"/>
    <n v="12.2148454841226"/>
    <x v="8475"/>
    <n v="27.4"/>
    <n v="36.15"/>
    <n v="49.4"/>
    <n v="60.6"/>
    <x v="7323"/>
    <n v="86"/>
    <n v="165"/>
    <n v="169"/>
    <n v="172"/>
    <m/>
    <m/>
    <m/>
    <m/>
    <m/>
  </r>
  <r>
    <n v="8540"/>
    <n v="56291"/>
    <s v="male"/>
    <x v="2"/>
    <n v="1328833882"/>
    <n v="1328841702"/>
    <x v="5600"/>
    <n v="55.830309977754901"/>
    <n v="55.856357160955604"/>
    <n v="12.060529785230701"/>
    <n v="12.075804714113399"/>
    <x v="8476"/>
    <n v="0.6"/>
    <n v="3.6"/>
    <n v="14.8"/>
    <n v="24"/>
    <x v="7324"/>
    <n v="77"/>
    <n v="138"/>
    <n v="149"/>
    <n v="166"/>
    <m/>
    <m/>
    <m/>
    <m/>
    <m/>
  </r>
  <r>
    <n v="8541"/>
    <n v="56291"/>
    <s v="male"/>
    <x v="2"/>
    <n v="1328661119"/>
    <n v="1328664542"/>
    <x v="3698"/>
    <n v="55.830352641642001"/>
    <n v="55.830744830891398"/>
    <n v="12.0605152007192"/>
    <n v="12.0603608898818"/>
    <x v="8477"/>
    <n v="-1.4"/>
    <n v="1.8"/>
    <n v="12.4"/>
    <n v="18.8"/>
    <x v="7009"/>
    <n v="71"/>
    <n v="124"/>
    <n v="138"/>
    <n v="160"/>
    <m/>
    <m/>
    <m/>
    <m/>
    <m/>
  </r>
  <r>
    <n v="8542"/>
    <n v="56291"/>
    <s v="male"/>
    <x v="2"/>
    <n v="1328458275"/>
    <n v="1328465052"/>
    <x v="5601"/>
    <n v="55.843573333695502"/>
    <n v="55.843533938750603"/>
    <n v="12.030155528336699"/>
    <n v="12.0302447117865"/>
    <x v="8478"/>
    <n v="0"/>
    <n v="6.6"/>
    <n v="14.85"/>
    <n v="34.799999999999997"/>
    <x v="7325"/>
    <n v="94"/>
    <n v="148"/>
    <n v="153"/>
    <n v="163"/>
    <m/>
    <m/>
    <m/>
    <m/>
    <m/>
  </r>
  <r>
    <n v="8543"/>
    <n v="56291"/>
    <s v="male"/>
    <x v="2"/>
    <n v="1327624333"/>
    <n v="1327627714"/>
    <x v="5580"/>
    <n v="55.830541569739502"/>
    <n v="55.830799229443002"/>
    <n v="12.060348149389"/>
    <n v="12.060391148552201"/>
    <x v="3481"/>
    <n v="-1"/>
    <n v="1.6"/>
    <n v="11"/>
    <n v="21"/>
    <x v="3089"/>
    <n v="72"/>
    <n v="127"/>
    <n v="149"/>
    <n v="195"/>
    <m/>
    <m/>
    <m/>
    <m/>
    <m/>
  </r>
  <r>
    <n v="8544"/>
    <n v="56291"/>
    <s v="male"/>
    <x v="2"/>
    <n v="1327249268"/>
    <n v="1327255246"/>
    <x v="78"/>
    <n v="55.843630749732199"/>
    <n v="55.843616835772899"/>
    <n v="12.030080258846199"/>
    <n v="12.0301732141524"/>
    <x v="8479"/>
    <n v="0"/>
    <n v="8"/>
    <n v="16.399999999999999"/>
    <n v="34.799999999999997"/>
    <x v="4695"/>
    <n v="84"/>
    <n v="144"/>
    <n v="156"/>
    <n v="165"/>
    <m/>
    <m/>
    <m/>
    <m/>
    <m/>
  </r>
  <r>
    <n v="8545"/>
    <n v="56291"/>
    <s v="male"/>
    <x v="2"/>
    <n v="1327019522"/>
    <n v="1327023106"/>
    <x v="2858"/>
    <n v="55.830459762364598"/>
    <n v="55.830828901380301"/>
    <n v="12.0604174677282"/>
    <n v="12.0601478219032"/>
    <x v="8480"/>
    <n v="-1"/>
    <n v="2"/>
    <n v="19.600000000000001"/>
    <n v="26.4"/>
    <x v="7326"/>
    <n v="101"/>
    <n v="141.75"/>
    <n v="160"/>
    <n v="219"/>
    <m/>
    <m/>
    <m/>
    <m/>
    <m/>
  </r>
  <r>
    <n v="8546"/>
    <n v="56291"/>
    <s v="male"/>
    <x v="2"/>
    <n v="1326846811"/>
    <n v="1326850108"/>
    <x v="2193"/>
    <n v="55.831321841105797"/>
    <n v="55.830361275002304"/>
    <n v="12.059827633202"/>
    <n v="12.060532132163599"/>
    <x v="8481"/>
    <n v="-1"/>
    <n v="4.55"/>
    <n v="15.6"/>
    <n v="22.2"/>
    <x v="7089"/>
    <n v="77"/>
    <n v="130"/>
    <n v="147.25"/>
    <n v="184"/>
    <m/>
    <m/>
    <m/>
    <m/>
    <m/>
  </r>
  <r>
    <n v="8547"/>
    <n v="56291"/>
    <s v="male"/>
    <x v="2"/>
    <n v="1326664842"/>
    <n v="1326668434"/>
    <x v="5602"/>
    <n v="55.843393709510501"/>
    <n v="55.843547768890801"/>
    <n v="12.0301494095474"/>
    <n v="12.0304256770759"/>
    <x v="8482"/>
    <n v="0"/>
    <n v="3.7499999999999898"/>
    <n v="10.199999999999999"/>
    <n v="17.2"/>
    <x v="6273"/>
    <n v="74"/>
    <n v="124"/>
    <n v="133"/>
    <n v="169"/>
    <m/>
    <m/>
    <m/>
    <m/>
    <m/>
  </r>
  <r>
    <n v="8548"/>
    <n v="56291"/>
    <s v="male"/>
    <x v="2"/>
    <n v="1326414710"/>
    <n v="1326418197"/>
    <x v="5577"/>
    <n v="55.830391114577601"/>
    <n v="55.830749440938199"/>
    <n v="12.0605610497295"/>
    <n v="12.0603555254638"/>
    <x v="8483"/>
    <n v="0"/>
    <n v="5.8"/>
    <n v="17"/>
    <n v="24"/>
    <x v="7327"/>
    <n v="66"/>
    <n v="133"/>
    <n v="161"/>
    <n v="227"/>
    <m/>
    <m/>
    <m/>
    <m/>
    <m/>
  </r>
  <r>
    <n v="8549"/>
    <n v="56291"/>
    <s v="male"/>
    <x v="2"/>
    <n v="1326242017"/>
    <n v="1326245091"/>
    <x v="5603"/>
    <n v="55.830631842836702"/>
    <n v="55.830815993249402"/>
    <n v="12.0604620594531"/>
    <n v="12.060136841609999"/>
    <x v="8484"/>
    <n v="-1"/>
    <n v="2.4"/>
    <n v="14.6"/>
    <n v="27"/>
    <x v="7328"/>
    <n v="67"/>
    <n v="129"/>
    <n v="158"/>
    <n v="190"/>
    <m/>
    <m/>
    <m/>
    <m/>
    <m/>
  </r>
  <r>
    <n v="8550"/>
    <n v="56291"/>
    <s v="male"/>
    <x v="2"/>
    <n v="1326041992"/>
    <n v="1326044413"/>
    <x v="961"/>
    <n v="55.8667951449751"/>
    <n v="55.866415109485303"/>
    <n v="12.213987177237801"/>
    <n v="12.214909940958"/>
    <x v="8485"/>
    <n v="27.2"/>
    <n v="35.6"/>
    <n v="49.5"/>
    <n v="60.6"/>
    <x v="7329"/>
    <n v="83"/>
    <n v="163"/>
    <n v="168"/>
    <n v="205"/>
    <m/>
    <m/>
    <m/>
    <m/>
    <m/>
  </r>
  <r>
    <n v="8551"/>
    <n v="56291"/>
    <s v="male"/>
    <x v="2"/>
    <n v="1325809970"/>
    <n v="1325813386"/>
    <x v="4339"/>
    <n v="55.830491697415702"/>
    <n v="55.830774502828703"/>
    <n v="12.060498772189"/>
    <n v="12.060349658131599"/>
    <x v="8486"/>
    <n v="-1"/>
    <n v="4.3"/>
    <n v="17.8"/>
    <n v="21.2"/>
    <x v="7330"/>
    <n v="80"/>
    <n v="137"/>
    <n v="160"/>
    <n v="173"/>
    <m/>
    <m/>
    <m/>
    <m/>
    <m/>
  </r>
  <r>
    <n v="8552"/>
    <n v="56291"/>
    <s v="male"/>
    <x v="2"/>
    <n v="1325347864"/>
    <n v="1325354718"/>
    <x v="5604"/>
    <n v="55.843611806631003"/>
    <n v="55.842842096462803"/>
    <n v="12.0302307140082"/>
    <n v="12.0295156538486"/>
    <x v="8487"/>
    <n v="0"/>
    <n v="8.1999999999999993"/>
    <n v="16"/>
    <n v="34.6"/>
    <x v="7331"/>
    <n v="73"/>
    <n v="127"/>
    <n v="144"/>
    <n v="179"/>
    <m/>
    <m/>
    <m/>
    <m/>
    <m/>
  </r>
  <r>
    <n v="8553"/>
    <n v="56291"/>
    <s v="male"/>
    <x v="2"/>
    <n v="1325005836"/>
    <n v="1325009108"/>
    <x v="5605"/>
    <n v="55.8564362861216"/>
    <n v="55.838410416617897"/>
    <n v="12.0757174585014"/>
    <n v="12.055743215605601"/>
    <x v="8488"/>
    <n v="-1.6"/>
    <n v="2.2000000000000002"/>
    <n v="9"/>
    <n v="35"/>
    <x v="7332"/>
    <n v="74"/>
    <n v="150"/>
    <n v="157"/>
    <n v="223"/>
    <m/>
    <m/>
    <m/>
    <m/>
    <m/>
  </r>
  <r>
    <n v="8554"/>
    <n v="56291"/>
    <s v="male"/>
    <x v="2"/>
    <n v="1324746217"/>
    <n v="1324749540"/>
    <x v="875"/>
    <n v="55.843223724514203"/>
    <n v="55.8429674897342"/>
    <n v="12.0298510976135"/>
    <n v="12.0295316632837"/>
    <x v="8489"/>
    <n v="9.4"/>
    <n v="23.6"/>
    <n v="40.200000000000003"/>
    <n v="51"/>
    <x v="7333"/>
    <n v="65"/>
    <n v="112"/>
    <n v="138"/>
    <n v="184"/>
    <m/>
    <m/>
    <m/>
    <m/>
    <m/>
  </r>
  <r>
    <n v="8555"/>
    <n v="56291"/>
    <s v="male"/>
    <x v="2"/>
    <n v="1324601103"/>
    <n v="1324603873"/>
    <x v="5606"/>
    <n v="55.830703927203999"/>
    <n v="55.830662604421299"/>
    <n v="12.060392741113899"/>
    <n v="12.060524839907799"/>
    <x v="8490"/>
    <n v="-1"/>
    <n v="3.2"/>
    <n v="16"/>
    <n v="21.6"/>
    <x v="2567"/>
    <n v="72"/>
    <n v="119"/>
    <n v="145"/>
    <n v="170"/>
    <m/>
    <m/>
    <m/>
    <m/>
    <m/>
  </r>
  <r>
    <n v="8556"/>
    <n v="56291"/>
    <s v="male"/>
    <x v="2"/>
    <n v="1324427524"/>
    <n v="1324430186"/>
    <x v="4482"/>
    <n v="55.830409638583603"/>
    <n v="55.830726893618703"/>
    <n v="12.0604738779366"/>
    <n v="12.060453342273799"/>
    <x v="8491"/>
    <n v="-1"/>
    <n v="2"/>
    <n v="8.6"/>
    <n v="21.4"/>
    <x v="7334"/>
    <n v="70"/>
    <n v="140"/>
    <n v="172.25"/>
    <n v="229"/>
    <m/>
    <m/>
    <m/>
    <m/>
    <m/>
  </r>
  <r>
    <n v="8557"/>
    <n v="56291"/>
    <s v="male"/>
    <x v="2"/>
    <n v="1323996393"/>
    <n v="1323999055"/>
    <x v="4482"/>
    <n v="55.830415925011003"/>
    <n v="55.830818340182297"/>
    <n v="12.0606776420027"/>
    <n v="12.0603107661008"/>
    <x v="8492"/>
    <n v="0"/>
    <n v="3"/>
    <n v="15"/>
    <n v="21.4"/>
    <x v="7335"/>
    <n v="70"/>
    <n v="118"/>
    <n v="134"/>
    <n v="153"/>
    <m/>
    <m/>
    <m/>
    <m/>
    <m/>
  </r>
  <r>
    <n v="8558"/>
    <n v="56291"/>
    <s v="male"/>
    <x v="2"/>
    <n v="1323822694"/>
    <n v="1323825862"/>
    <x v="156"/>
    <n v="55.830370662733898"/>
    <n v="55.830746171995997"/>
    <n v="12.060565156862101"/>
    <n v="12.0604910608381"/>
    <x v="8493"/>
    <n v="-1"/>
    <n v="1.8"/>
    <n v="13"/>
    <n v="16.399999999999999"/>
    <x v="7336"/>
    <n v="81"/>
    <n v="124"/>
    <n v="140"/>
    <n v="168"/>
    <m/>
    <m/>
    <m/>
    <m/>
    <m/>
  </r>
  <r>
    <n v="8559"/>
    <n v="56291"/>
    <s v="male"/>
    <x v="2"/>
    <n v="1323391549"/>
    <n v="1323394093"/>
    <x v="928"/>
    <n v="55.830473005771601"/>
    <n v="55.830774586647699"/>
    <n v="12.060530707240099"/>
    <n v="12.060507321730199"/>
    <x v="8494"/>
    <n v="-1"/>
    <n v="1"/>
    <n v="8.4"/>
    <n v="21.2"/>
    <x v="6524"/>
    <n v="72"/>
    <n v="123"/>
    <n v="138.25"/>
    <n v="165"/>
    <m/>
    <m/>
    <m/>
    <m/>
    <m/>
  </r>
  <r>
    <n v="8560"/>
    <n v="56291"/>
    <s v="male"/>
    <x v="2"/>
    <n v="1323217934"/>
    <n v="1323220626"/>
    <x v="855"/>
    <n v="55.830298578366602"/>
    <n v="55.830641817301498"/>
    <n v="12.060456443578"/>
    <n v="12.0604440383613"/>
    <x v="8495"/>
    <n v="-1"/>
    <n v="2.6"/>
    <n v="15.249999999999901"/>
    <n v="21.2"/>
    <x v="7337"/>
    <n v="65"/>
    <n v="126"/>
    <n v="143"/>
    <n v="166"/>
    <m/>
    <m/>
    <m/>
    <m/>
    <m/>
  </r>
  <r>
    <n v="8561"/>
    <n v="56291"/>
    <s v="male"/>
    <x v="2"/>
    <n v="1323019814"/>
    <n v="1323023884"/>
    <x v="1673"/>
    <n v="55.924893217161298"/>
    <n v="55.924830185249398"/>
    <n v="12.3428042046725"/>
    <n v="12.342871678993101"/>
    <x v="8496"/>
    <n v="48.2"/>
    <n v="62.8"/>
    <n v="80.599999999999994"/>
    <n v="87"/>
    <x v="929"/>
    <n v="76"/>
    <n v="156"/>
    <n v="161"/>
    <n v="167"/>
    <m/>
    <m/>
    <m/>
    <m/>
    <m/>
  </r>
  <r>
    <n v="8562"/>
    <n v="56291"/>
    <s v="male"/>
    <x v="2"/>
    <n v="1322786783"/>
    <n v="1322789329"/>
    <x v="5607"/>
    <n v="55.830523999999997"/>
    <n v="55.830725600000001"/>
    <n v="12.060442399999999"/>
    <n v="12.0604095"/>
    <x v="8497"/>
    <n v="4.5999999999999996"/>
    <n v="9"/>
    <n v="22.6"/>
    <n v="31.4"/>
    <x v="7338"/>
    <n v="66"/>
    <n v="118"/>
    <n v="142"/>
    <n v="150"/>
    <m/>
    <m/>
    <m/>
    <m/>
    <m/>
  </r>
  <r>
    <n v="8563"/>
    <n v="56291"/>
    <s v="male"/>
    <x v="2"/>
    <n v="1322613080"/>
    <n v="1322615504"/>
    <x v="729"/>
    <n v="55.830288099999997"/>
    <n v="55.8307784"/>
    <n v="12.0604602"/>
    <n v="12.0601509"/>
    <x v="5780"/>
    <n v="-5.6"/>
    <n v="0.8"/>
    <n v="11"/>
    <n v="20"/>
    <x v="7339"/>
    <n v="70"/>
    <n v="128"/>
    <n v="153"/>
    <n v="168"/>
    <m/>
    <m/>
    <m/>
    <m/>
    <m/>
  </r>
  <r>
    <n v="8564"/>
    <n v="56291"/>
    <s v="male"/>
    <x v="2"/>
    <n v="1322181988"/>
    <n v="1322184677"/>
    <x v="5608"/>
    <n v="55.830308500000001"/>
    <n v="55.830791699999999"/>
    <n v="12.060493299999999"/>
    <n v="12.0602058"/>
    <x v="8498"/>
    <n v="-10.8"/>
    <n v="-2.0499999999999998"/>
    <n v="17.850000000000001"/>
    <n v="28.8"/>
    <x v="7340"/>
    <n v="80"/>
    <n v="119"/>
    <n v="144"/>
    <n v="164"/>
    <m/>
    <m/>
    <m/>
    <m/>
    <m/>
  </r>
  <r>
    <n v="8565"/>
    <n v="56291"/>
    <s v="male"/>
    <x v="2"/>
    <n v="1321809437"/>
    <n v="1321812584"/>
    <x v="5609"/>
    <n v="55.843273000000003"/>
    <n v="55.842898699999999"/>
    <n v="12.030012299999999"/>
    <n v="12.0296866"/>
    <x v="8499"/>
    <n v="-4"/>
    <n v="12"/>
    <n v="28.4"/>
    <n v="52"/>
    <x v="4082"/>
    <n v="70"/>
    <n v="107"/>
    <n v="139.25"/>
    <n v="165"/>
    <m/>
    <m/>
    <m/>
    <m/>
    <m/>
  </r>
  <r>
    <n v="8566"/>
    <n v="56291"/>
    <s v="male"/>
    <x v="2"/>
    <n v="1321576310"/>
    <n v="1321579796"/>
    <x v="5610"/>
    <n v="55.830104499999997"/>
    <n v="55.830870300000001"/>
    <n v="12.060533599999999"/>
    <n v="12.0601669"/>
    <x v="1410"/>
    <n v="-16.399999999999999"/>
    <n v="-0.6"/>
    <n v="12.649999999999901"/>
    <n v="24.8"/>
    <x v="7341"/>
    <n v="74"/>
    <n v="146"/>
    <n v="160.25"/>
    <n v="178"/>
    <m/>
    <m/>
    <m/>
    <m/>
    <m/>
  </r>
  <r>
    <n v="8567"/>
    <n v="56291"/>
    <s v="male"/>
    <x v="2"/>
    <n v="1321403558"/>
    <n v="1321406225"/>
    <x v="5611"/>
    <n v="55.830334200000003"/>
    <n v="55.830753700000002"/>
    <n v="12.060467299999999"/>
    <n v="12.060443100000001"/>
    <x v="8500"/>
    <n v="-17.600000000000001"/>
    <n v="-5.6"/>
    <n v="-2.15"/>
    <n v="4.4000000000000004"/>
    <x v="7342"/>
    <n v="67"/>
    <n v="129"/>
    <n v="158"/>
    <n v="199"/>
    <m/>
    <m/>
    <m/>
    <m/>
    <m/>
  </r>
  <r>
    <n v="8568"/>
    <n v="56291"/>
    <s v="male"/>
    <x v="2"/>
    <n v="1320798810"/>
    <n v="1320801576"/>
    <x v="1819"/>
    <n v="55.8302251"/>
    <n v="55.830748300000003"/>
    <n v="12.060578599999999"/>
    <n v="12.060366800000001"/>
    <x v="8501"/>
    <n v="-16.8"/>
    <n v="-5"/>
    <n v="7"/>
    <n v="14.4"/>
    <x v="7343"/>
    <n v="65"/>
    <n v="119"/>
    <n v="140"/>
    <n v="159"/>
    <m/>
    <m/>
    <m/>
    <m/>
    <m/>
  </r>
  <r>
    <n v="8569"/>
    <n v="56291"/>
    <s v="male"/>
    <x v="2"/>
    <n v="1320601531"/>
    <n v="1320607288"/>
    <x v="5612"/>
    <n v="55.925302799999997"/>
    <n v="55.925700499999998"/>
    <n v="12.342044599999999"/>
    <n v="12.341803199999999"/>
    <x v="8502"/>
    <n v="41"/>
    <n v="57.2"/>
    <n v="70.2"/>
    <n v="112.2"/>
    <x v="7344"/>
    <n v="94"/>
    <n v="152"/>
    <n v="157"/>
    <n v="178"/>
    <m/>
    <m/>
    <m/>
    <m/>
    <m/>
  </r>
  <r>
    <n v="8570"/>
    <n v="56291"/>
    <s v="male"/>
    <x v="2"/>
    <n v="1318777419"/>
    <n v="1318781099"/>
    <x v="434"/>
    <n v="55.843224300000003"/>
    <n v="55.843498099999998"/>
    <n v="12.0298082"/>
    <n v="12.0302825"/>
    <x v="8503"/>
    <n v="-9.6"/>
    <n v="4.4000000000000004"/>
    <n v="25.6"/>
    <n v="47.4"/>
    <x v="1376"/>
    <n v="72"/>
    <n v="134"/>
    <n v="151"/>
    <n v="166"/>
    <m/>
    <m/>
    <m/>
    <m/>
    <m/>
  </r>
  <r>
    <n v="8571"/>
    <n v="56291"/>
    <s v="male"/>
    <x v="2"/>
    <n v="1318176105"/>
    <n v="1318179515"/>
    <x v="878"/>
    <n v="55.7756325"/>
    <n v="55.775473300000002"/>
    <n v="12.552512999999999"/>
    <n v="12.546194399999999"/>
    <x v="8504"/>
    <n v="9.8000000000000007"/>
    <n v="15"/>
    <n v="34.4"/>
    <n v="44.2"/>
    <x v="7345"/>
    <n v="109"/>
    <n v="162"/>
    <n v="166"/>
    <n v="174"/>
    <m/>
    <m/>
    <m/>
    <m/>
    <m/>
  </r>
  <r>
    <n v="8572"/>
    <n v="56291"/>
    <s v="male"/>
    <x v="2"/>
    <n v="1316355995"/>
    <n v="1316359180"/>
    <x v="2656"/>
    <n v="55.856382600000003"/>
    <n v="55.843444300000002"/>
    <n v="12.0756745"/>
    <n v="12.0301016"/>
    <x v="8505"/>
    <n v="-2.4"/>
    <n v="5"/>
    <n v="11.85"/>
    <n v="66.400000000000006"/>
    <x v="7346"/>
    <n v="64"/>
    <n v="129"/>
    <n v="140"/>
    <n v="156"/>
    <m/>
    <m/>
    <m/>
    <m/>
    <m/>
  </r>
  <r>
    <n v="8573"/>
    <n v="56291"/>
    <s v="male"/>
    <x v="2"/>
    <n v="1316125866"/>
    <n v="1316128860"/>
    <x v="756"/>
    <n v="55.8302719"/>
    <n v="55.830174800000002"/>
    <n v="12.0604792"/>
    <n v="12.060568200000001"/>
    <x v="8506"/>
    <n v="-4.8"/>
    <n v="2.15"/>
    <n v="12.6"/>
    <n v="21"/>
    <x v="7347"/>
    <n v="81"/>
    <n v="124"/>
    <n v="139"/>
    <n v="159"/>
    <m/>
    <m/>
    <m/>
    <m/>
    <m/>
  </r>
  <r>
    <n v="8574"/>
    <n v="56291"/>
    <s v="male"/>
    <x v="2"/>
    <n v="1315746032"/>
    <n v="1315760017"/>
    <x v="5613"/>
    <n v="59.435544800000002"/>
    <n v="59.434031500000003"/>
    <n v="24.749480999999999"/>
    <n v="24.743608399999999"/>
    <x v="8507"/>
    <n v="-28.8"/>
    <n v="6"/>
    <n v="14.649999999999901"/>
    <n v="48"/>
    <x v="7348"/>
    <n v="93"/>
    <n v="148"/>
    <n v="162"/>
    <n v="190"/>
    <m/>
    <m/>
    <m/>
    <m/>
    <m/>
  </r>
  <r>
    <n v="8575"/>
    <n v="56291"/>
    <s v="male"/>
    <x v="2"/>
    <n v="1314547236"/>
    <n v="1314555197"/>
    <x v="5178"/>
    <n v="55.983735199999998"/>
    <n v="55.983780899999999"/>
    <n v="12.406070400000001"/>
    <n v="12.4061395"/>
    <x v="8508"/>
    <n v="0.6"/>
    <n v="21.349999999999898"/>
    <n v="34.200000000000003"/>
    <n v="62.4"/>
    <x v="7349"/>
    <n v="106"/>
    <n v="156"/>
    <n v="163"/>
    <n v="194"/>
    <m/>
    <m/>
    <m/>
    <m/>
    <m/>
  </r>
  <r>
    <n v="8576"/>
    <n v="56291"/>
    <s v="male"/>
    <x v="2"/>
    <n v="1314311499"/>
    <n v="1314315305"/>
    <x v="1045"/>
    <n v="55.8303388"/>
    <n v="55.830803299999999"/>
    <n v="12.0605283"/>
    <n v="12.060280499999999"/>
    <x v="8509"/>
    <n v="-8.8000000000000007"/>
    <n v="3.7499999999999898"/>
    <n v="8.85"/>
    <n v="23.6"/>
    <x v="7350"/>
    <n v="65"/>
    <n v="137"/>
    <n v="158"/>
    <n v="193"/>
    <m/>
    <m/>
    <m/>
    <m/>
    <m/>
  </r>
  <r>
    <n v="8577"/>
    <n v="56291"/>
    <s v="male"/>
    <x v="2"/>
    <n v="1313706749"/>
    <n v="1313710185"/>
    <x v="1670"/>
    <n v="55.830041199999997"/>
    <n v="55.829863199999998"/>
    <n v="12.0605248"/>
    <n v="12.0612564"/>
    <x v="8510"/>
    <n v="-15.6"/>
    <n v="3.8"/>
    <n v="12.6"/>
    <n v="29.2"/>
    <x v="7351"/>
    <n v="80"/>
    <n v="154"/>
    <n v="166"/>
    <n v="178"/>
    <m/>
    <m/>
    <m/>
    <m/>
    <m/>
  </r>
  <r>
    <n v="8578"/>
    <n v="56291"/>
    <s v="male"/>
    <x v="2"/>
    <n v="1312724559"/>
    <n v="1312733875"/>
    <x v="5614"/>
    <n v="55.843660800000002"/>
    <n v="55.8434016"/>
    <n v="12.030040700000001"/>
    <n v="12.0294822"/>
    <x v="8511"/>
    <n v="-6.4"/>
    <n v="9.35"/>
    <n v="21.85"/>
    <n v="48.2"/>
    <x v="7352"/>
    <n v="80"/>
    <n v="141"/>
    <n v="155"/>
    <n v="188"/>
    <m/>
    <m/>
    <m/>
    <m/>
    <m/>
  </r>
  <r>
    <n v="8579"/>
    <n v="5481957"/>
    <s v="male"/>
    <x v="0"/>
    <n v="1446135087"/>
    <n v="1446138476"/>
    <x v="867"/>
    <n v="39.745616326108497"/>
    <n v="39.872200330719302"/>
    <n v="116.33889916352901"/>
    <n v="116.35301202535599"/>
    <x v="8512"/>
    <n v="15.4"/>
    <n v="21.6"/>
    <n v="26.6"/>
    <n v="28.8"/>
    <x v="7353"/>
    <n v="87"/>
    <n v="104"/>
    <n v="121.25"/>
    <n v="132"/>
    <m/>
    <m/>
    <m/>
    <m/>
    <m/>
  </r>
  <r>
    <n v="8580"/>
    <n v="5481957"/>
    <s v="male"/>
    <x v="0"/>
    <n v="1446098947"/>
    <n v="1446102268"/>
    <x v="2362"/>
    <n v="39.871642179787102"/>
    <n v="39.745304267853498"/>
    <n v="116.35285352356701"/>
    <n v="116.33681097999199"/>
    <x v="8513"/>
    <n v="31.4"/>
    <n v="37.799999999999997"/>
    <n v="42.2"/>
    <n v="46.4"/>
    <x v="7354"/>
    <n v="93"/>
    <n v="114"/>
    <n v="136"/>
    <n v="156"/>
    <m/>
    <m/>
    <m/>
    <m/>
    <m/>
  </r>
  <r>
    <n v="8581"/>
    <n v="5481957"/>
    <s v="male"/>
    <x v="0"/>
    <n v="1446049228"/>
    <n v="1446052435"/>
    <x v="1672"/>
    <n v="39.745700145140198"/>
    <n v="39.872123636305297"/>
    <n v="116.338931433856"/>
    <n v="116.352998195216"/>
    <x v="8514"/>
    <n v="14.6"/>
    <n v="19"/>
    <n v="20.2"/>
    <n v="21.6"/>
    <x v="7355"/>
    <n v="84"/>
    <n v="116.75"/>
    <n v="139"/>
    <n v="171"/>
    <m/>
    <m/>
    <m/>
    <m/>
    <m/>
  </r>
  <r>
    <n v="8582"/>
    <n v="5481957"/>
    <s v="male"/>
    <x v="0"/>
    <n v="1445683835"/>
    <n v="1445687828"/>
    <x v="5615"/>
    <n v="39.6760351303964"/>
    <n v="39.676130600273602"/>
    <n v="116.298991832882"/>
    <n v="116.300412062555"/>
    <x v="8515"/>
    <n v="16.2"/>
    <n v="18.399999999999999"/>
    <n v="18.399999999999999"/>
    <n v="20.6"/>
    <x v="7356"/>
    <n v="131"/>
    <n v="174"/>
    <n v="181"/>
    <n v="187"/>
    <n v="30.5787744"/>
    <n v="0"/>
    <n v="29.0015999999999"/>
    <n v="32.089500000000001"/>
    <n v="41.021999999999998"/>
  </r>
  <r>
    <n v="8583"/>
    <n v="5481957"/>
    <s v="male"/>
    <x v="0"/>
    <n v="1445239124"/>
    <n v="1445243318"/>
    <x v="2720"/>
    <n v="39.871662966907003"/>
    <n v="39.872481292113598"/>
    <n v="116.35283793322699"/>
    <n v="116.353352665901"/>
    <x v="8516"/>
    <n v="14.6"/>
    <n v="20.6"/>
    <n v="45"/>
    <n v="47.2"/>
    <x v="4402"/>
    <n v="92"/>
    <n v="106"/>
    <n v="128"/>
    <n v="168"/>
    <m/>
    <m/>
    <m/>
    <m/>
    <m/>
  </r>
  <r>
    <n v="8584"/>
    <n v="5481957"/>
    <s v="male"/>
    <x v="0"/>
    <n v="1445024079"/>
    <n v="1445027218"/>
    <x v="4007"/>
    <n v="39.745608530938597"/>
    <n v="39.872142076492302"/>
    <n v="116.338861780241"/>
    <n v="116.352905407547"/>
    <x v="8517"/>
    <n v="26.2"/>
    <n v="30.2"/>
    <n v="31.4"/>
    <n v="32.799999999999997"/>
    <x v="7357"/>
    <n v="91"/>
    <n v="104"/>
    <n v="112"/>
    <n v="126"/>
    <m/>
    <m/>
    <m/>
    <m/>
    <m/>
  </r>
  <r>
    <n v="8585"/>
    <n v="5481957"/>
    <s v="male"/>
    <x v="0"/>
    <n v="1444975432"/>
    <n v="1444979434"/>
    <x v="5616"/>
    <n v="39.872053060680599"/>
    <n v="39.7453117277473"/>
    <n v="116.35305041447199"/>
    <n v="116.33677619509299"/>
    <x v="8518"/>
    <n v="-22.6"/>
    <n v="-18.399999999999999"/>
    <n v="-5.8"/>
    <n v="3"/>
    <x v="6030"/>
    <n v="104"/>
    <n v="117"/>
    <n v="134"/>
    <n v="154"/>
    <m/>
    <m/>
    <m/>
    <m/>
    <m/>
  </r>
  <r>
    <n v="8586"/>
    <n v="5481957"/>
    <s v="male"/>
    <x v="0"/>
    <n v="1444925888"/>
    <n v="1444929014"/>
    <x v="5617"/>
    <n v="39.745653374120501"/>
    <n v="39.871963793411801"/>
    <n v="116.338896565139"/>
    <n v="116.353052761405"/>
    <x v="8519"/>
    <n v="33.200000000000003"/>
    <n v="35.4"/>
    <n v="37.4"/>
    <n v="39.6"/>
    <x v="7358"/>
    <n v="92"/>
    <n v="109"/>
    <n v="125"/>
    <n v="153"/>
    <m/>
    <m/>
    <m/>
    <m/>
    <m/>
  </r>
  <r>
    <n v="8587"/>
    <n v="5481957"/>
    <s v="male"/>
    <x v="0"/>
    <n v="1444752598"/>
    <n v="1444755562"/>
    <x v="3876"/>
    <n v="39.745654715225101"/>
    <n v="39.872109722346003"/>
    <n v="116.338902683928"/>
    <n v="116.353051336482"/>
    <x v="8520"/>
    <n v="17.399999999999999"/>
    <n v="20.299999999999901"/>
    <n v="23.6"/>
    <n v="23.8"/>
    <x v="7359"/>
    <n v="95"/>
    <n v="119.75"/>
    <n v="138"/>
    <n v="160"/>
    <m/>
    <m/>
    <m/>
    <m/>
    <m/>
  </r>
  <r>
    <n v="8588"/>
    <n v="5481957"/>
    <s v="male"/>
    <x v="0"/>
    <n v="1444716591"/>
    <n v="1444720263"/>
    <x v="3026"/>
    <n v="39.872134448960402"/>
    <n v="39.745298651978302"/>
    <n v="116.352996518835"/>
    <n v="116.336796646937"/>
    <x v="8521"/>
    <n v="36.799999999999997"/>
    <n v="40.799999999999997"/>
    <n v="45"/>
    <n v="48.4"/>
    <x v="6799"/>
    <n v="94"/>
    <n v="114"/>
    <n v="133"/>
    <n v="155"/>
    <m/>
    <m/>
    <m/>
    <m/>
    <m/>
  </r>
  <r>
    <n v="8589"/>
    <n v="5481957"/>
    <s v="male"/>
    <x v="0"/>
    <n v="1444666537"/>
    <n v="1444669392"/>
    <x v="1894"/>
    <n v="39.745600903406697"/>
    <n v="39.872164959087897"/>
    <n v="116.338926656171"/>
    <n v="116.353015294298"/>
    <x v="8522"/>
    <n v="-3.4"/>
    <n v="0.8"/>
    <n v="2.8"/>
    <n v="38"/>
    <x v="7360"/>
    <n v="91"/>
    <n v="111"/>
    <n v="128"/>
    <n v="145"/>
    <m/>
    <m/>
    <m/>
    <m/>
    <m/>
  </r>
  <r>
    <n v="8590"/>
    <n v="5481957"/>
    <s v="male"/>
    <x v="0"/>
    <n v="1444321267"/>
    <n v="1444324716"/>
    <x v="1671"/>
    <n v="39.745507193729203"/>
    <n v="39.872162444517002"/>
    <n v="116.338952388614"/>
    <n v="116.353072794154"/>
    <x v="8523"/>
    <n v="7.6"/>
    <n v="10.8"/>
    <n v="13"/>
    <n v="15"/>
    <x v="7361"/>
    <n v="71"/>
    <n v="90"/>
    <n v="101"/>
    <n v="119"/>
    <m/>
    <m/>
    <m/>
    <m/>
    <m/>
  </r>
  <r>
    <n v="8591"/>
    <n v="5481957"/>
    <s v="male"/>
    <x v="0"/>
    <n v="1444284719"/>
    <n v="1444288229"/>
    <x v="730"/>
    <n v="39.872151464223798"/>
    <n v="39.7452696505934"/>
    <n v="116.35302602313401"/>
    <n v="116.336803017184"/>
    <x v="8524"/>
    <n v="37"/>
    <n v="39.200000000000003"/>
    <n v="44.8"/>
    <n v="48.2"/>
    <x v="7362"/>
    <n v="92"/>
    <n v="108"/>
    <n v="117"/>
    <n v="128"/>
    <m/>
    <m/>
    <m/>
    <m/>
    <m/>
  </r>
  <r>
    <n v="8592"/>
    <n v="5481957"/>
    <s v="male"/>
    <x v="0"/>
    <n v="1444203616"/>
    <n v="1444206233"/>
    <x v="5618"/>
    <n v="39.8721958883106"/>
    <n v="39.745252467691898"/>
    <n v="116.35300238616701"/>
    <n v="116.336849872022"/>
    <x v="8525"/>
    <n v="42"/>
    <n v="46.2"/>
    <n v="48.2"/>
    <n v="48.2"/>
    <x v="7363"/>
    <n v="88"/>
    <n v="112"/>
    <n v="141"/>
    <n v="153"/>
    <m/>
    <m/>
    <m/>
    <m/>
    <m/>
  </r>
  <r>
    <n v="8593"/>
    <n v="5481957"/>
    <s v="male"/>
    <x v="0"/>
    <n v="1444147157"/>
    <n v="1444149356"/>
    <x v="2310"/>
    <n v="39.7456192597746"/>
    <n v="39.872163450345397"/>
    <n v="116.33895674720399"/>
    <n v="116.35314026847399"/>
    <x v="8526"/>
    <n v="35.200000000000003"/>
    <n v="37.6"/>
    <n v="41.6"/>
    <n v="43.6"/>
    <x v="832"/>
    <n v="82"/>
    <n v="135"/>
    <n v="161"/>
    <n v="179"/>
    <m/>
    <m/>
    <m/>
    <m/>
    <m/>
  </r>
  <r>
    <n v="8594"/>
    <n v="5481957"/>
    <s v="male"/>
    <x v="0"/>
    <n v="1444117276"/>
    <n v="1444120131"/>
    <x v="1894"/>
    <n v="39.872226398438201"/>
    <n v="39.745258502662097"/>
    <n v="116.352823432534"/>
    <n v="116.336836963891"/>
    <x v="8527"/>
    <n v="-3"/>
    <n v="1.4"/>
    <n v="3.8"/>
    <n v="5.8"/>
    <x v="7364"/>
    <n v="89"/>
    <n v="112"/>
    <n v="130"/>
    <n v="145"/>
    <m/>
    <m/>
    <m/>
    <m/>
    <m/>
  </r>
  <r>
    <n v="8595"/>
    <n v="5481957"/>
    <s v="male"/>
    <x v="0"/>
    <n v="1444032829"/>
    <n v="1444035840"/>
    <x v="1897"/>
    <n v="39.763946291059199"/>
    <n v="39.872246850281897"/>
    <n v="116.332427076995"/>
    <n v="116.35313725098899"/>
    <x v="8528"/>
    <n v="-5"/>
    <n v="-2.2000000000000002"/>
    <n v="0"/>
    <n v="4"/>
    <x v="7365"/>
    <n v="95"/>
    <n v="110"/>
    <n v="123"/>
    <n v="145"/>
    <m/>
    <m/>
    <m/>
    <m/>
    <m/>
  </r>
  <r>
    <n v="8596"/>
    <n v="5481957"/>
    <s v="male"/>
    <x v="0"/>
    <n v="1443968190"/>
    <n v="1443971963"/>
    <x v="3837"/>
    <n v="39.5880393963307"/>
    <n v="39.7636281140148"/>
    <n v="116.35706693865301"/>
    <n v="116.331734228879"/>
    <x v="8529"/>
    <n v="28.2"/>
    <n v="32.6"/>
    <n v="39.6"/>
    <n v="46"/>
    <x v="7366"/>
    <n v="86"/>
    <n v="132"/>
    <n v="144"/>
    <n v="155"/>
    <m/>
    <m/>
    <m/>
    <m/>
    <m/>
  </r>
  <r>
    <n v="8597"/>
    <n v="5481957"/>
    <s v="male"/>
    <x v="0"/>
    <n v="1443889740"/>
    <n v="1443892245"/>
    <x v="2339"/>
    <n v="39.7456428967416"/>
    <n v="39.872192870825501"/>
    <n v="116.338855829089"/>
    <n v="116.353041529655"/>
    <x v="8530"/>
    <n v="32.799999999999997"/>
    <n v="37.799999999999997"/>
    <n v="38.6"/>
    <n v="41"/>
    <x v="6798"/>
    <n v="77"/>
    <n v="113"/>
    <n v="138"/>
    <n v="165"/>
    <m/>
    <m/>
    <m/>
    <m/>
    <m/>
  </r>
  <r>
    <n v="8598"/>
    <n v="5481957"/>
    <s v="male"/>
    <x v="0"/>
    <n v="1443859474"/>
    <n v="1443862291"/>
    <x v="2767"/>
    <n v="39.872175687923999"/>
    <n v="39.745280714705501"/>
    <n v="116.353136664256"/>
    <n v="116.336795892566"/>
    <x v="8531"/>
    <n v="40.200000000000003"/>
    <n v="44.4"/>
    <n v="46.8"/>
    <n v="47.2"/>
    <x v="2371"/>
    <n v="95"/>
    <n v="122"/>
    <n v="147"/>
    <n v="173"/>
    <m/>
    <m/>
    <m/>
    <m/>
    <m/>
  </r>
  <r>
    <n v="8599"/>
    <n v="5481957"/>
    <s v="male"/>
    <x v="0"/>
    <n v="1443273781"/>
    <n v="1443276132"/>
    <x v="2047"/>
    <n v="39.745699474588001"/>
    <n v="39.872200498357401"/>
    <n v="116.33889120072099"/>
    <n v="116.353114200755"/>
    <x v="8532"/>
    <n v="43.2"/>
    <n v="47.6"/>
    <n v="49.6"/>
    <n v="51.6"/>
    <x v="7367"/>
    <n v="109"/>
    <n v="134"/>
    <n v="155"/>
    <n v="168"/>
    <m/>
    <m/>
    <m/>
    <m/>
    <m/>
  </r>
  <r>
    <n v="8600"/>
    <n v="5481957"/>
    <s v="male"/>
    <x v="0"/>
    <n v="1443251400"/>
    <n v="1443254085"/>
    <x v="1987"/>
    <n v="39.872131012380102"/>
    <n v="39.7452151682227"/>
    <n v="116.35298763401801"/>
    <n v="116.336844256147"/>
    <x v="8533"/>
    <n v="25.8"/>
    <n v="32.5"/>
    <n v="44.8"/>
    <n v="47"/>
    <x v="7368"/>
    <n v="92"/>
    <n v="126"/>
    <n v="153"/>
    <n v="176"/>
    <m/>
    <m/>
    <m/>
    <m/>
    <m/>
  </r>
  <r>
    <n v="8601"/>
    <n v="5481957"/>
    <s v="male"/>
    <x v="0"/>
    <n v="1443161559"/>
    <n v="1443165439"/>
    <x v="4908"/>
    <n v="39.872138556092899"/>
    <n v="39.760771729052003"/>
    <n v="116.353082098066"/>
    <n v="116.36318732053"/>
    <x v="8534"/>
    <n v="37.799999999999997"/>
    <n v="41.8"/>
    <n v="44.05"/>
    <n v="46.2"/>
    <x v="7369"/>
    <n v="93"/>
    <n v="107"/>
    <n v="119"/>
    <n v="129"/>
    <m/>
    <m/>
    <m/>
    <m/>
    <m/>
  </r>
  <r>
    <n v="8602"/>
    <n v="5481957"/>
    <s v="male"/>
    <x v="0"/>
    <n v="1443075218"/>
    <n v="1443078449"/>
    <x v="640"/>
    <n v="39.872150039300301"/>
    <n v="39.760757312178598"/>
    <n v="116.35312333703"/>
    <n v="116.363090006634"/>
    <x v="8535"/>
    <n v="40"/>
    <n v="44.2"/>
    <n v="46.4"/>
    <n v="47"/>
    <x v="7370"/>
    <n v="93"/>
    <n v="110"/>
    <n v="133.25"/>
    <n v="155"/>
    <m/>
    <m/>
    <m/>
    <m/>
    <m/>
  </r>
  <r>
    <n v="8603"/>
    <n v="5481957"/>
    <s v="male"/>
    <x v="0"/>
    <n v="1443024392"/>
    <n v="1443028109"/>
    <x v="1009"/>
    <n v="39.761981908231903"/>
    <n v="39.872138807550002"/>
    <n v="116.36315546929799"/>
    <n v="116.353006158024"/>
    <x v="8536"/>
    <n v="88.6"/>
    <n v="92.6"/>
    <n v="93.6"/>
    <n v="95.6"/>
    <x v="7371"/>
    <n v="74"/>
    <n v="94"/>
    <n v="105"/>
    <n v="119"/>
    <m/>
    <m/>
    <m/>
    <m/>
    <m/>
  </r>
  <r>
    <n v="8604"/>
    <n v="5481957"/>
    <s v="male"/>
    <x v="0"/>
    <n v="1442815835"/>
    <n v="1442818860"/>
    <x v="5619"/>
    <n v="39.872351791709598"/>
    <n v="39.745292784646097"/>
    <n v="116.353065837174"/>
    <n v="116.336775273084"/>
    <x v="8537"/>
    <n v="40.799999999999997"/>
    <n v="44.8"/>
    <n v="46"/>
    <n v="47.6"/>
    <x v="6284"/>
    <n v="93"/>
    <n v="114"/>
    <n v="148"/>
    <n v="175"/>
    <m/>
    <m/>
    <m/>
    <m/>
    <m/>
  </r>
  <r>
    <n v="8605"/>
    <n v="5481957"/>
    <s v="male"/>
    <x v="0"/>
    <n v="1442336192"/>
    <n v="1442338632"/>
    <x v="1882"/>
    <n v="39.745813049375997"/>
    <n v="39.872147608548403"/>
    <n v="116.33878223598001"/>
    <n v="116.35305921547101"/>
    <x v="8538"/>
    <n v="9.1999999999999993"/>
    <n v="12.2"/>
    <n v="14.4"/>
    <n v="16.399999999999999"/>
    <x v="7372"/>
    <n v="86"/>
    <n v="119.75"/>
    <n v="143"/>
    <n v="167"/>
    <m/>
    <m/>
    <m/>
    <m/>
    <m/>
  </r>
  <r>
    <n v="8606"/>
    <n v="5481957"/>
    <s v="male"/>
    <x v="0"/>
    <n v="1442297361"/>
    <n v="1442300597"/>
    <x v="5620"/>
    <n v="39.872528314590397"/>
    <n v="39.745306530967298"/>
    <n v="116.35306491516501"/>
    <n v="116.33684400468999"/>
    <x v="8539"/>
    <n v="43"/>
    <n v="45"/>
    <n v="47.2"/>
    <n v="49.4"/>
    <x v="5645"/>
    <n v="95"/>
    <n v="116"/>
    <n v="147"/>
    <n v="177"/>
    <m/>
    <m/>
    <m/>
    <m/>
    <m/>
  </r>
  <r>
    <n v="8607"/>
    <n v="5481957"/>
    <s v="male"/>
    <x v="0"/>
    <n v="1442248966"/>
    <n v="1442251823"/>
    <x v="4088"/>
    <n v="39.745494034141302"/>
    <n v="39.872155738994401"/>
    <n v="116.338974935933"/>
    <n v="116.35306105948899"/>
    <x v="8540"/>
    <n v="6"/>
    <n v="10"/>
    <n v="12.6"/>
    <n v="12.6"/>
    <x v="3510"/>
    <n v="73"/>
    <n v="95"/>
    <n v="115"/>
    <n v="137"/>
    <m/>
    <m/>
    <m/>
    <m/>
    <m/>
  </r>
  <r>
    <n v="8608"/>
    <n v="5481957"/>
    <s v="male"/>
    <x v="0"/>
    <n v="1441989705"/>
    <n v="1441992869"/>
    <x v="634"/>
    <n v="39.748877640813497"/>
    <n v="39.872132353484602"/>
    <n v="116.33859439752899"/>
    <n v="116.353058544918"/>
    <x v="8541"/>
    <n v="43.6"/>
    <n v="47.8"/>
    <n v="50"/>
    <n v="50"/>
    <x v="7373"/>
    <n v="79"/>
    <n v="94"/>
    <n v="106"/>
    <n v="123"/>
    <m/>
    <m/>
    <m/>
    <m/>
    <m/>
  </r>
  <r>
    <n v="8609"/>
    <n v="5481957"/>
    <s v="male"/>
    <x v="0"/>
    <n v="1441951562"/>
    <n v="1441955593"/>
    <x v="5621"/>
    <n v="39.872213490307303"/>
    <n v="39.745309799909499"/>
    <n v="116.352722765877"/>
    <n v="116.336699668318"/>
    <x v="8542"/>
    <n v="7.6"/>
    <n v="12"/>
    <n v="14.45"/>
    <n v="15.8"/>
    <x v="7374"/>
    <n v="90"/>
    <n v="106"/>
    <n v="115"/>
    <n v="129"/>
    <m/>
    <m/>
    <m/>
    <m/>
    <m/>
  </r>
  <r>
    <n v="8610"/>
    <n v="5481957"/>
    <s v="male"/>
    <x v="0"/>
    <n v="1441816079"/>
    <n v="1441819070"/>
    <x v="4896"/>
    <n v="39.745677849277797"/>
    <n v="39.872167808934996"/>
    <n v="116.338874939829"/>
    <n v="116.353048402816"/>
    <x v="8543"/>
    <n v="4"/>
    <n v="8.4"/>
    <n v="12.8"/>
    <n v="13.2"/>
    <x v="7375"/>
    <n v="85"/>
    <n v="108"/>
    <n v="120"/>
    <n v="132"/>
    <m/>
    <m/>
    <m/>
    <m/>
    <m/>
  </r>
  <r>
    <n v="8611"/>
    <n v="5481957"/>
    <s v="male"/>
    <x v="0"/>
    <n v="1441729254"/>
    <n v="1441732679"/>
    <x v="5622"/>
    <n v="39.745650440454398"/>
    <n v="39.872201336547697"/>
    <n v="116.33889262564399"/>
    <n v="116.35304454714"/>
    <x v="8544"/>
    <n v="37.200000000000003"/>
    <n v="41.4"/>
    <n v="41.4"/>
    <n v="43.6"/>
    <x v="7376"/>
    <n v="78"/>
    <n v="98"/>
    <n v="111"/>
    <n v="124"/>
    <m/>
    <m/>
    <m/>
    <m/>
    <m/>
  </r>
  <r>
    <n v="8612"/>
    <n v="5481957"/>
    <s v="male"/>
    <x v="0"/>
    <n v="1441692483"/>
    <n v="1441695374"/>
    <x v="1889"/>
    <n v="39.872234696522298"/>
    <n v="39.745288426056497"/>
    <n v="116.35306994430699"/>
    <n v="116.336760437116"/>
    <x v="8545"/>
    <n v="42"/>
    <n v="44.4"/>
    <n v="46.4"/>
    <n v="47"/>
    <x v="3483"/>
    <n v="92"/>
    <n v="117"/>
    <n v="143"/>
    <n v="162"/>
    <m/>
    <m/>
    <m/>
    <m/>
    <m/>
  </r>
  <r>
    <n v="8613"/>
    <n v="5481957"/>
    <s v="male"/>
    <x v="0"/>
    <n v="1441641951"/>
    <n v="1441644893"/>
    <x v="2938"/>
    <n v="39.745549354702199"/>
    <n v="39.872126737609499"/>
    <n v="116.33868550881699"/>
    <n v="116.35298905894101"/>
    <x v="8546"/>
    <n v="52.6"/>
    <n v="55.8"/>
    <n v="58"/>
    <n v="60"/>
    <x v="144"/>
    <n v="82"/>
    <n v="108"/>
    <n v="125"/>
    <n v="147"/>
    <m/>
    <m/>
    <m/>
    <m/>
    <m/>
  </r>
  <r>
    <n v="8614"/>
    <n v="5481957"/>
    <s v="male"/>
    <x v="0"/>
    <n v="1441606341"/>
    <n v="1441609813"/>
    <x v="1533"/>
    <n v="39.872178453952003"/>
    <n v="39.745276607572997"/>
    <n v="116.35300934314699"/>
    <n v="116.336756665259"/>
    <x v="8547"/>
    <n v="42.8"/>
    <n v="47"/>
    <n v="49"/>
    <n v="49.2"/>
    <x v="7377"/>
    <n v="89"/>
    <n v="117"/>
    <n v="135"/>
    <n v="155"/>
    <m/>
    <m/>
    <m/>
    <m/>
    <m/>
  </r>
  <r>
    <n v="8615"/>
    <n v="5481957"/>
    <s v="male"/>
    <x v="0"/>
    <n v="1441555706"/>
    <n v="1441558913"/>
    <x v="1672"/>
    <n v="39.745714226737597"/>
    <n v="39.872215166687901"/>
    <n v="116.33891852572501"/>
    <n v="116.352954693138"/>
    <x v="8548"/>
    <n v="44.6"/>
    <n v="58.6"/>
    <n v="60.4"/>
    <n v="62.6"/>
    <x v="7378"/>
    <n v="95"/>
    <n v="114"/>
    <n v="136"/>
    <n v="160"/>
    <m/>
    <m/>
    <m/>
    <m/>
    <m/>
  </r>
  <r>
    <n v="8616"/>
    <n v="5481957"/>
    <s v="male"/>
    <x v="0"/>
    <n v="1441520201"/>
    <n v="1441523456"/>
    <x v="5623"/>
    <n v="39.8720635380595"/>
    <n v="39.745261771604397"/>
    <n v="116.353034321218"/>
    <n v="116.33681282401"/>
    <x v="8549"/>
    <n v="40"/>
    <n v="42.55"/>
    <n v="44.6"/>
    <n v="47"/>
    <x v="7379"/>
    <n v="87"/>
    <n v="104.75"/>
    <n v="135"/>
    <n v="163"/>
    <m/>
    <m/>
    <m/>
    <m/>
    <m/>
  </r>
  <r>
    <n v="8617"/>
    <n v="5481957"/>
    <s v="male"/>
    <x v="0"/>
    <n v="1441208642"/>
    <n v="1441213805"/>
    <x v="5051"/>
    <n v="39.745955038815701"/>
    <n v="39.872207120060899"/>
    <n v="116.338751642033"/>
    <n v="116.35318678803699"/>
    <x v="8550"/>
    <n v="63.2"/>
    <n v="65.599999999999994"/>
    <n v="72"/>
    <n v="73.2"/>
    <x v="7380"/>
    <n v="96"/>
    <n v="122"/>
    <n v="138"/>
    <n v="152"/>
    <m/>
    <m/>
    <m/>
    <m/>
    <m/>
  </r>
  <r>
    <n v="8618"/>
    <n v="5481957"/>
    <s v="male"/>
    <x v="0"/>
    <n v="1440778408"/>
    <n v="1440781297"/>
    <x v="2067"/>
    <n v="39.745620014145899"/>
    <n v="39.872179208323303"/>
    <n v="116.33886865340099"/>
    <n v="116.353027699515"/>
    <x v="8551"/>
    <n v="118.2"/>
    <n v="120.4"/>
    <n v="120.6"/>
    <n v="120.6"/>
    <x v="7381"/>
    <n v="81"/>
    <n v="102"/>
    <n v="120"/>
    <n v="143"/>
    <m/>
    <m/>
    <m/>
    <m/>
    <m/>
  </r>
  <r>
    <n v="8619"/>
    <n v="5481957"/>
    <s v="male"/>
    <x v="0"/>
    <n v="1440742640"/>
    <n v="1440746249"/>
    <x v="424"/>
    <n v="39.8721027653664"/>
    <n v="39.745271578431101"/>
    <n v="116.35306835174499"/>
    <n v="116.336783235892"/>
    <x v="8552"/>
    <n v="83.2"/>
    <n v="85.4"/>
    <n v="87.6"/>
    <n v="87.6"/>
    <x v="7382"/>
    <n v="84"/>
    <n v="101.75"/>
    <n v="118"/>
    <n v="139"/>
    <m/>
    <m/>
    <m/>
    <m/>
    <m/>
  </r>
  <r>
    <n v="8620"/>
    <n v="5481957"/>
    <s v="male"/>
    <x v="0"/>
    <n v="1440691613"/>
    <n v="1440695363"/>
    <x v="5624"/>
    <n v="39.745832495391298"/>
    <n v="39.8720528930425"/>
    <n v="116.33882791735201"/>
    <n v="116.35308779776"/>
    <x v="8553"/>
    <n v="100.2"/>
    <n v="100.4"/>
    <n v="102.1"/>
    <n v="102.4"/>
    <x v="7383"/>
    <n v="91"/>
    <n v="107"/>
    <n v="116"/>
    <n v="132"/>
    <m/>
    <m/>
    <m/>
    <m/>
    <m/>
  </r>
  <r>
    <n v="8621"/>
    <n v="5481957"/>
    <s v="male"/>
    <x v="0"/>
    <n v="1440656000"/>
    <n v="1440659018"/>
    <x v="642"/>
    <n v="39.872213574126299"/>
    <n v="39.745227405801401"/>
    <n v="116.35308176279"/>
    <n v="116.336870575323"/>
    <x v="8554"/>
    <n v="43.4"/>
    <n v="46"/>
    <n v="46.8"/>
    <n v="47"/>
    <x v="7384"/>
    <n v="98"/>
    <n v="114"/>
    <n v="128"/>
    <n v="139"/>
    <m/>
    <m/>
    <m/>
    <m/>
    <m/>
  </r>
  <r>
    <n v="8622"/>
    <n v="5481957"/>
    <s v="male"/>
    <x v="0"/>
    <n v="1440605663"/>
    <n v="1440608486"/>
    <x v="1844"/>
    <n v="39.745653122663498"/>
    <n v="39.872147440910297"/>
    <n v="116.338857924565"/>
    <n v="116.353074302896"/>
    <x v="8555"/>
    <n v="104.2"/>
    <n v="105.3"/>
    <n v="109"/>
    <n v="109"/>
    <x v="7385"/>
    <n v="80"/>
    <n v="101"/>
    <n v="116"/>
    <n v="135"/>
    <m/>
    <m/>
    <m/>
    <m/>
    <m/>
  </r>
  <r>
    <n v="8623"/>
    <n v="5481957"/>
    <s v="male"/>
    <x v="0"/>
    <n v="1440569866"/>
    <n v="1440573229"/>
    <x v="2691"/>
    <n v="39.8683994729071"/>
    <n v="39.745298316702197"/>
    <n v="116.34783167392"/>
    <n v="116.33675976656301"/>
    <x v="8556"/>
    <n v="67.2"/>
    <n v="69.2"/>
    <n v="71.2"/>
    <n v="71.599999999999994"/>
    <x v="7386"/>
    <n v="97"/>
    <n v="115"/>
    <n v="132"/>
    <n v="149"/>
    <m/>
    <m/>
    <m/>
    <m/>
    <m/>
  </r>
  <r>
    <n v="8624"/>
    <n v="5481957"/>
    <s v="male"/>
    <x v="0"/>
    <n v="1440519093"/>
    <n v="1440522379"/>
    <x v="626"/>
    <n v="39.745654296129899"/>
    <n v="39.872157918289297"/>
    <n v="116.33884853683401"/>
    <n v="116.353106573224"/>
    <x v="8557"/>
    <n v="91.4"/>
    <n v="95.2"/>
    <n v="97.2"/>
    <n v="97.2"/>
    <x v="7387"/>
    <n v="70"/>
    <n v="95"/>
    <n v="105"/>
    <n v="127"/>
    <m/>
    <m/>
    <m/>
    <m/>
    <m/>
  </r>
  <r>
    <n v="8625"/>
    <n v="5481957"/>
    <s v="male"/>
    <x v="0"/>
    <n v="1440397074"/>
    <n v="1440400489"/>
    <x v="5625"/>
    <n v="39.872308960184398"/>
    <n v="39.745297562330897"/>
    <n v="116.353209083899"/>
    <n v="116.336754905059"/>
    <x v="8558"/>
    <n v="45.2"/>
    <n v="45.2"/>
    <n v="47.2"/>
    <n v="47.2"/>
    <x v="7388"/>
    <n v="96"/>
    <n v="110"/>
    <n v="132"/>
    <n v="155"/>
    <m/>
    <m/>
    <m/>
    <m/>
    <m/>
  </r>
  <r>
    <n v="8626"/>
    <n v="5481957"/>
    <s v="male"/>
    <x v="1"/>
    <n v="1438964049"/>
    <n v="1438966499"/>
    <x v="1881"/>
    <n v="39.745787736028397"/>
    <n v="39.872116763144703"/>
    <n v="116.338813835754"/>
    <n v="116.353072710335"/>
    <x v="8559"/>
    <n v="73.2"/>
    <n v="78.099999999999994"/>
    <n v="79.400000000000006"/>
    <n v="82.8"/>
    <x v="7389"/>
    <n v="86"/>
    <n v="108"/>
    <n v="145"/>
    <n v="170"/>
    <m/>
    <m/>
    <m/>
    <m/>
    <m/>
  </r>
  <r>
    <n v="8627"/>
    <n v="5481957"/>
    <s v="male"/>
    <x v="1"/>
    <n v="1438877391"/>
    <n v="1438880718"/>
    <x v="5626"/>
    <n v="39.745652284473103"/>
    <n v="39.8721250612288"/>
    <n v="116.338880723342"/>
    <n v="116.352960979565"/>
    <x v="8560"/>
    <n v="28.8"/>
    <n v="111.2"/>
    <n v="111.4"/>
    <n v="113.6"/>
    <x v="1277"/>
    <n v="79"/>
    <n v="102.75"/>
    <n v="122"/>
    <n v="145"/>
    <m/>
    <m/>
    <m/>
    <m/>
    <m/>
  </r>
  <r>
    <n v="8628"/>
    <n v="5481957"/>
    <s v="male"/>
    <x v="1"/>
    <n v="1438791232"/>
    <n v="1438794112"/>
    <x v="2285"/>
    <n v="39.745508199557598"/>
    <n v="39.872153140604397"/>
    <n v="116.33893151767499"/>
    <n v="116.352975228801"/>
    <x v="8561"/>
    <n v="148.6"/>
    <n v="151.6"/>
    <n v="154.19999999999999"/>
    <n v="154.19999999999999"/>
    <x v="7390"/>
    <n v="80"/>
    <n v="108"/>
    <n v="129"/>
    <n v="158"/>
    <m/>
    <m/>
    <m/>
    <m/>
    <m/>
  </r>
  <r>
    <n v="8629"/>
    <n v="5481957"/>
    <s v="male"/>
    <x v="1"/>
    <n v="1438754945"/>
    <n v="1438757921"/>
    <x v="1832"/>
    <n v="39.872088432311998"/>
    <n v="39.745300495997"/>
    <n v="116.349611151963"/>
    <n v="116.33679136633801"/>
    <x v="8562"/>
    <n v="131.6"/>
    <n v="134.6"/>
    <n v="136.6"/>
    <n v="137"/>
    <x v="6562"/>
    <n v="100"/>
    <n v="119"/>
    <n v="133"/>
    <n v="139"/>
    <m/>
    <m/>
    <m/>
    <m/>
    <m/>
  </r>
  <r>
    <n v="8630"/>
    <n v="5481957"/>
    <s v="male"/>
    <x v="1"/>
    <n v="1438697577"/>
    <n v="1438700356"/>
    <x v="1004"/>
    <n v="39.762023985385802"/>
    <n v="39.871973684057501"/>
    <n v="116.36119980365"/>
    <n v="116.35301764123101"/>
    <x v="8563"/>
    <n v="158.6"/>
    <n v="162"/>
    <n v="164.2"/>
    <n v="165.2"/>
    <x v="7391"/>
    <n v="77"/>
    <n v="123"/>
    <n v="137"/>
    <n v="154"/>
    <m/>
    <m/>
    <m/>
    <m/>
    <m/>
  </r>
  <r>
    <n v="8631"/>
    <n v="5481957"/>
    <s v="male"/>
    <x v="1"/>
    <n v="1438668576"/>
    <n v="1438672101"/>
    <x v="696"/>
    <n v="39.872260848060201"/>
    <n v="39.760854458436299"/>
    <n v="116.35305577889"/>
    <n v="116.363206515088"/>
    <x v="8564"/>
    <n v="42.8"/>
    <n v="45.2"/>
    <n v="47.4"/>
    <n v="47.4"/>
    <x v="7392"/>
    <n v="99"/>
    <n v="114"/>
    <n v="130"/>
    <n v="145"/>
    <m/>
    <m/>
    <m/>
    <m/>
    <m/>
  </r>
  <r>
    <n v="8632"/>
    <n v="5481957"/>
    <s v="male"/>
    <x v="1"/>
    <n v="1438618225"/>
    <n v="1438621680"/>
    <x v="4046"/>
    <n v="39.745540386065798"/>
    <n v="39.8721174336969"/>
    <n v="116.338916681706"/>
    <n v="116.35300934314699"/>
    <x v="8565"/>
    <n v="133.4"/>
    <n v="136.80000000000001"/>
    <n v="139"/>
    <n v="140"/>
    <x v="7393"/>
    <n v="88"/>
    <n v="106"/>
    <n v="124"/>
    <n v="137"/>
    <m/>
    <m/>
    <m/>
    <m/>
    <m/>
  </r>
  <r>
    <n v="8633"/>
    <n v="5481957"/>
    <s v="male"/>
    <x v="1"/>
    <n v="1438582388"/>
    <n v="1438585750"/>
    <x v="1935"/>
    <n v="39.868274666368897"/>
    <n v="39.745294880121897"/>
    <n v="116.347854807972"/>
    <n v="116.33680058643201"/>
    <x v="8566"/>
    <n v="138.80000000000001"/>
    <n v="140.80000000000001"/>
    <n v="144.6"/>
    <n v="144.6"/>
    <x v="7394"/>
    <n v="105"/>
    <n v="122"/>
    <n v="134"/>
    <n v="150"/>
    <m/>
    <m/>
    <m/>
    <m/>
    <m/>
  </r>
  <r>
    <n v="8634"/>
    <n v="5481957"/>
    <s v="male"/>
    <x v="1"/>
    <n v="1438236168"/>
    <n v="1438240380"/>
    <x v="5329"/>
    <n v="39.871632875874603"/>
    <n v="39.760733507573597"/>
    <n v="116.352556133642"/>
    <n v="116.36319846846099"/>
    <x v="8567"/>
    <n v="118.8"/>
    <n v="123.2"/>
    <n v="125.6"/>
    <n v="131.80000000000001"/>
    <x v="7395"/>
    <n v="94"/>
    <n v="107"/>
    <n v="125.25"/>
    <n v="168"/>
    <m/>
    <m/>
    <m/>
    <m/>
    <m/>
  </r>
  <r>
    <n v="8635"/>
    <n v="5481957"/>
    <s v="male"/>
    <x v="1"/>
    <n v="1437843997"/>
    <n v="1437846551"/>
    <x v="3877"/>
    <n v="39.745740042999302"/>
    <n v="39.8721362929791"/>
    <n v="116.339015252888"/>
    <n v="116.35301269590801"/>
    <x v="8568"/>
    <n v="163.19999999999999"/>
    <n v="165.2"/>
    <n v="167.6"/>
    <n v="167.8"/>
    <x v="7396"/>
    <n v="89"/>
    <n v="107"/>
    <n v="125"/>
    <n v="140"/>
    <m/>
    <m/>
    <m/>
    <m/>
    <m/>
  </r>
  <r>
    <n v="8636"/>
    <n v="5481957"/>
    <s v="male"/>
    <x v="1"/>
    <n v="1437718068"/>
    <n v="1437721087"/>
    <x v="5627"/>
    <n v="39.868478598073096"/>
    <n v="39.745300579816103"/>
    <n v="116.34780309163"/>
    <n v="116.33683562278701"/>
    <x v="8569"/>
    <n v="135"/>
    <n v="139"/>
    <n v="139.4"/>
    <n v="141.4"/>
    <x v="7397"/>
    <n v="82"/>
    <n v="109"/>
    <n v="143"/>
    <n v="173"/>
    <m/>
    <m/>
    <m/>
    <m/>
    <m/>
  </r>
  <r>
    <n v="8637"/>
    <n v="5481957"/>
    <s v="male"/>
    <x v="1"/>
    <n v="1437668175"/>
    <n v="1437670758"/>
    <x v="4372"/>
    <n v="39.745665444061103"/>
    <n v="39.872016850858898"/>
    <n v="116.338826073333"/>
    <n v="116.35303096845701"/>
    <x v="8570"/>
    <n v="132.19999999999999"/>
    <n v="139.4"/>
    <n v="141.4"/>
    <n v="142.80000000000001"/>
    <x v="3026"/>
    <n v="85"/>
    <n v="111"/>
    <n v="139"/>
    <n v="157"/>
    <m/>
    <m/>
    <m/>
    <m/>
    <m/>
  </r>
  <r>
    <n v="8638"/>
    <n v="5481957"/>
    <s v="male"/>
    <x v="1"/>
    <n v="1437631647"/>
    <n v="1437634798"/>
    <x v="646"/>
    <n v="39.8716571833938"/>
    <n v="39.745310219004701"/>
    <n v="116.353023676201"/>
    <n v="116.336799329146"/>
    <x v="8571"/>
    <n v="41.6"/>
    <n v="45.6"/>
    <n v="47.6"/>
    <n v="47.8"/>
    <x v="7398"/>
    <n v="91"/>
    <n v="110"/>
    <n v="122"/>
    <n v="138"/>
    <m/>
    <m/>
    <m/>
    <m/>
    <m/>
  </r>
  <r>
    <n v="8639"/>
    <n v="5481957"/>
    <s v="male"/>
    <x v="1"/>
    <n v="1437581374"/>
    <n v="1437584567"/>
    <x v="1534"/>
    <n v="39.745530495420098"/>
    <n v="39.871888523921299"/>
    <n v="116.338859014213"/>
    <n v="116.353040272369"/>
    <x v="8572"/>
    <n v="138.19999999999999"/>
    <n v="140.4"/>
    <n v="142.4"/>
    <n v="144.6"/>
    <x v="3616"/>
    <n v="87"/>
    <n v="105"/>
    <n v="123.25"/>
    <n v="146"/>
    <m/>
    <m/>
    <m/>
    <m/>
    <m/>
  </r>
  <r>
    <n v="8640"/>
    <n v="5481957"/>
    <s v="male"/>
    <x v="1"/>
    <n v="1437545327"/>
    <n v="1437548150"/>
    <x v="1844"/>
    <n v="39.871962284669202"/>
    <n v="39.745283983647802"/>
    <n v="116.35310028679601"/>
    <n v="116.336855990812"/>
    <x v="8573"/>
    <n v="113.4"/>
    <n v="117.6"/>
    <n v="117.8"/>
    <n v="120"/>
    <x v="7399"/>
    <n v="81"/>
    <n v="113"/>
    <n v="138"/>
    <n v="155"/>
    <m/>
    <m/>
    <m/>
    <m/>
    <m/>
  </r>
  <r>
    <n v="8641"/>
    <n v="5481957"/>
    <s v="male"/>
    <x v="1"/>
    <n v="1437495579"/>
    <n v="1437497953"/>
    <x v="2053"/>
    <n v="39.745669383555601"/>
    <n v="39.8721139971166"/>
    <n v="116.338891368359"/>
    <n v="116.35300548747099"/>
    <x v="8574"/>
    <n v="134.6"/>
    <n v="136.94999999999999"/>
    <n v="140.80000000000001"/>
    <n v="141"/>
    <x v="7400"/>
    <n v="81"/>
    <n v="118"/>
    <n v="149"/>
    <n v="170"/>
    <m/>
    <m/>
    <m/>
    <m/>
    <m/>
  </r>
  <r>
    <n v="8642"/>
    <n v="5481957"/>
    <s v="male"/>
    <x v="1"/>
    <n v="1437459049"/>
    <n v="1437461675"/>
    <x v="5628"/>
    <n v="39.8661297373473"/>
    <n v="39.7453250549733"/>
    <n v="116.346979904919"/>
    <n v="116.33683537133"/>
    <x v="8575"/>
    <n v="99.8"/>
    <n v="102.8"/>
    <n v="104.6"/>
    <n v="106.6"/>
    <x v="1558"/>
    <n v="90"/>
    <n v="115"/>
    <n v="141"/>
    <n v="161"/>
    <m/>
    <m/>
    <m/>
    <m/>
    <m/>
  </r>
  <r>
    <n v="8643"/>
    <n v="5481957"/>
    <s v="male"/>
    <x v="1"/>
    <n v="1437408974"/>
    <n v="1437411999"/>
    <x v="5619"/>
    <n v="39.762118700891698"/>
    <n v="39.8722720798105"/>
    <n v="116.359939752146"/>
    <n v="116.353159546852"/>
    <x v="8576"/>
    <n v="111.8"/>
    <n v="114.2"/>
    <n v="116.4"/>
    <n v="118.4"/>
    <x v="7401"/>
    <n v="79"/>
    <n v="105"/>
    <n v="119"/>
    <n v="133"/>
    <m/>
    <m/>
    <m/>
    <m/>
    <m/>
  </r>
  <r>
    <n v="8644"/>
    <n v="5481957"/>
    <s v="male"/>
    <x v="1"/>
    <n v="1437373381"/>
    <n v="1437377163"/>
    <x v="5524"/>
    <n v="39.872233523055897"/>
    <n v="39.761056965216902"/>
    <n v="116.353012947365"/>
    <n v="116.363096544519"/>
    <x v="8577"/>
    <n v="40.200000000000003"/>
    <n v="44.4"/>
    <n v="46.4"/>
    <n v="47"/>
    <x v="7402"/>
    <n v="94"/>
    <n v="116"/>
    <n v="131"/>
    <n v="141"/>
    <m/>
    <m/>
    <m/>
    <m/>
    <m/>
  </r>
  <r>
    <n v="8645"/>
    <n v="5481957"/>
    <s v="male"/>
    <x v="1"/>
    <n v="1436768807"/>
    <n v="1436772245"/>
    <x v="5629"/>
    <n v="39.871865557506602"/>
    <n v="39.761105161160202"/>
    <n v="116.353004984557"/>
    <n v="116.363067794591"/>
    <x v="8578"/>
    <n v="40.200000000000003"/>
    <n v="44.5"/>
    <n v="46.6"/>
    <n v="48.8"/>
    <x v="7403"/>
    <n v="87"/>
    <n v="112"/>
    <n v="130"/>
    <n v="140"/>
    <m/>
    <m/>
    <m/>
    <m/>
    <m/>
  </r>
  <r>
    <n v="8646"/>
    <n v="5481957"/>
    <s v="male"/>
    <x v="1"/>
    <n v="1436635483"/>
    <n v="1436637880"/>
    <x v="1899"/>
    <n v="39.745071334764297"/>
    <n v="39.872260428964999"/>
    <n v="116.33738061413101"/>
    <n v="116.353167174384"/>
    <x v="8579"/>
    <n v="70"/>
    <n v="74.400000000000006"/>
    <n v="81"/>
    <n v="83.4"/>
    <x v="1242"/>
    <n v="78"/>
    <n v="120"/>
    <n v="148"/>
    <n v="167"/>
    <m/>
    <m/>
    <m/>
    <m/>
    <m/>
  </r>
  <r>
    <n v="8647"/>
    <n v="5481957"/>
    <s v="male"/>
    <x v="1"/>
    <n v="1436597288"/>
    <n v="1436599755"/>
    <x v="3923"/>
    <n v="39.871623488143001"/>
    <n v="39.745256826281498"/>
    <n v="116.35358056984801"/>
    <n v="116.336800837889"/>
    <x v="8580"/>
    <n v="73.2"/>
    <n v="79.599999999999994"/>
    <n v="79.8"/>
    <n v="82"/>
    <x v="7404"/>
    <n v="86"/>
    <n v="119.75"/>
    <n v="156"/>
    <n v="183"/>
    <m/>
    <m/>
    <m/>
    <m/>
    <m/>
  </r>
  <r>
    <n v="8648"/>
    <n v="5481957"/>
    <s v="male"/>
    <x v="1"/>
    <n v="1436543877"/>
    <n v="1436546829"/>
    <x v="2008"/>
    <n v="39.760988987982202"/>
    <n v="39.871972342953001"/>
    <n v="116.363217914476"/>
    <n v="116.35255336761399"/>
    <x v="8581"/>
    <n v="42.4"/>
    <n v="96.95"/>
    <n v="99"/>
    <n v="101"/>
    <x v="2220"/>
    <n v="80"/>
    <n v="113"/>
    <n v="139"/>
    <n v="158"/>
    <m/>
    <m/>
    <m/>
    <m/>
    <m/>
  </r>
  <r>
    <n v="8649"/>
    <n v="5481957"/>
    <s v="male"/>
    <x v="1"/>
    <n v="1436510066"/>
    <n v="1436513190"/>
    <x v="1550"/>
    <n v="39.872299907729001"/>
    <n v="39.761109603568897"/>
    <n v="116.353023257106"/>
    <n v="116.36309453286199"/>
    <x v="8582"/>
    <n v="47.4"/>
    <n v="51.6"/>
    <n v="53.8"/>
    <n v="53.8"/>
    <x v="7405"/>
    <n v="91"/>
    <n v="107"/>
    <n v="123"/>
    <n v="150"/>
    <m/>
    <m/>
    <m/>
    <m/>
    <m/>
  </r>
  <r>
    <n v="8650"/>
    <n v="5481957"/>
    <s v="male"/>
    <x v="1"/>
    <n v="1436444958"/>
    <n v="1436447928"/>
    <x v="5594"/>
    <n v="39.761860957369201"/>
    <n v="39.8722476884722"/>
    <n v="116.362130781635"/>
    <n v="116.35301655158401"/>
    <x v="8583"/>
    <n v="56.2"/>
    <n v="60.4"/>
    <n v="62.4"/>
    <n v="62.4"/>
    <x v="7406"/>
    <n v="101"/>
    <n v="125"/>
    <n v="142"/>
    <n v="151"/>
    <m/>
    <m/>
    <m/>
    <m/>
    <m/>
  </r>
  <r>
    <n v="8651"/>
    <n v="5481957"/>
    <s v="male"/>
    <x v="1"/>
    <n v="1436424073"/>
    <n v="1436427258"/>
    <x v="2656"/>
    <n v="39.871627930551703"/>
    <n v="39.7610055003315"/>
    <n v="116.352964835241"/>
    <n v="116.36317449621799"/>
    <x v="8584"/>
    <n v="37.4"/>
    <n v="39.6"/>
    <n v="41.6"/>
    <n v="43.8"/>
    <x v="3215"/>
    <n v="102"/>
    <n v="116"/>
    <n v="137"/>
    <n v="149"/>
    <m/>
    <m/>
    <m/>
    <m/>
    <m/>
  </r>
  <r>
    <n v="8652"/>
    <n v="5481957"/>
    <s v="male"/>
    <x v="1"/>
    <n v="1436286383"/>
    <n v="1436289036"/>
    <x v="5630"/>
    <n v="39.762059692293398"/>
    <n v="39.872143166139701"/>
    <n v="116.358546093106"/>
    <n v="116.353010181337"/>
    <x v="8585"/>
    <n v="102.4"/>
    <n v="104.6"/>
    <n v="106.6"/>
    <n v="108.2"/>
    <x v="7407"/>
    <n v="96"/>
    <n v="114"/>
    <n v="129.25"/>
    <n v="145"/>
    <m/>
    <m/>
    <m/>
    <m/>
    <m/>
  </r>
  <r>
    <n v="8653"/>
    <n v="5481957"/>
    <s v="male"/>
    <x v="1"/>
    <n v="1436251038"/>
    <n v="1436254328"/>
    <x v="4840"/>
    <n v="39.872435107827101"/>
    <n v="39.760747840627999"/>
    <n v="116.35302065871601"/>
    <n v="116.363165024667"/>
    <x v="8586"/>
    <n v="42"/>
    <n v="45.2"/>
    <n v="46.4"/>
    <n v="48.8"/>
    <x v="6650"/>
    <n v="90"/>
    <n v="113"/>
    <n v="130"/>
    <n v="159"/>
    <m/>
    <m/>
    <m/>
    <m/>
    <m/>
  </r>
  <r>
    <n v="8654"/>
    <n v="5481957"/>
    <s v="male"/>
    <x v="1"/>
    <n v="1436199587"/>
    <n v="1436203195"/>
    <x v="3600"/>
    <n v="39.761218400672"/>
    <n v="39.872029339894603"/>
    <n v="116.362927230075"/>
    <n v="116.35274698957799"/>
    <x v="3704"/>
    <n v="89.2"/>
    <n v="93.4"/>
    <n v="95.4"/>
    <n v="95.8"/>
    <x v="7408"/>
    <n v="84"/>
    <n v="112"/>
    <n v="136"/>
    <n v="153"/>
    <m/>
    <m/>
    <m/>
    <m/>
    <m/>
  </r>
  <r>
    <n v="8655"/>
    <n v="5481957"/>
    <s v="male"/>
    <x v="1"/>
    <n v="1436164674"/>
    <n v="1436167546"/>
    <x v="4434"/>
    <n v="39.872243581339703"/>
    <n v="39.761215215548802"/>
    <n v="116.35300842113701"/>
    <n v="116.362966038286"/>
    <x v="8587"/>
    <n v="43.2"/>
    <n v="45.4"/>
    <n v="47.4"/>
    <n v="49.6"/>
    <x v="7409"/>
    <n v="100"/>
    <n v="116"/>
    <n v="151"/>
    <n v="174"/>
    <m/>
    <m/>
    <m/>
    <m/>
    <m/>
  </r>
  <r>
    <n v="8656"/>
    <n v="5481957"/>
    <s v="male"/>
    <x v="1"/>
    <n v="1435938304"/>
    <n v="1435941225"/>
    <x v="426"/>
    <n v="39.761091917753198"/>
    <n v="39.872248778119598"/>
    <n v="116.363132335245"/>
    <n v="116.35303415358"/>
    <x v="8588"/>
    <n v="102.2"/>
    <n v="105"/>
    <n v="108.4"/>
    <n v="110.4"/>
    <x v="7410"/>
    <n v="79"/>
    <n v="109.75"/>
    <n v="123"/>
    <n v="141"/>
    <m/>
    <m/>
    <m/>
    <m/>
    <m/>
  </r>
  <r>
    <n v="8657"/>
    <n v="5481957"/>
    <s v="male"/>
    <x v="1"/>
    <n v="1435904781"/>
    <n v="1435907965"/>
    <x v="345"/>
    <n v="39.871769752353401"/>
    <n v="39.760945737361901"/>
    <n v="116.352673480287"/>
    <n v="116.363155888393"/>
    <x v="8589"/>
    <n v="39.4"/>
    <n v="43.8"/>
    <n v="45.8"/>
    <n v="47.8"/>
    <x v="7411"/>
    <n v="87"/>
    <n v="106"/>
    <n v="126"/>
    <n v="136"/>
    <m/>
    <m/>
    <m/>
    <m/>
    <m/>
  </r>
  <r>
    <n v="8658"/>
    <n v="5481957"/>
    <s v="male"/>
    <x v="1"/>
    <n v="1435732435"/>
    <n v="1435735409"/>
    <x v="2463"/>
    <n v="39.871704373508599"/>
    <n v="39.760750439017997"/>
    <n v="116.353096347302"/>
    <n v="116.363156726583"/>
    <x v="8590"/>
    <n v="42.6"/>
    <n v="46.6"/>
    <n v="48.6"/>
    <n v="50.6"/>
    <x v="7412"/>
    <n v="95"/>
    <n v="117"/>
    <n v="140"/>
    <n v="158"/>
    <m/>
    <m/>
    <m/>
    <m/>
    <m/>
  </r>
  <r>
    <n v="8659"/>
    <n v="5481957"/>
    <s v="male"/>
    <x v="1"/>
    <n v="1435681166"/>
    <n v="1435684155"/>
    <x v="975"/>
    <n v="39.761774204671298"/>
    <n v="39.871776122599798"/>
    <n v="116.363020436838"/>
    <n v="116.35253643617"/>
    <x v="8591"/>
    <n v="168.8"/>
    <n v="175.2"/>
    <n v="180.8"/>
    <n v="183"/>
    <x v="7413"/>
    <n v="91"/>
    <n v="120"/>
    <n v="140.25"/>
    <n v="153"/>
    <m/>
    <m/>
    <m/>
    <m/>
    <m/>
  </r>
  <r>
    <n v="8660"/>
    <n v="5481957"/>
    <s v="male"/>
    <x v="1"/>
    <n v="1435559197"/>
    <n v="1435562584"/>
    <x v="4255"/>
    <n v="39.872205024585099"/>
    <n v="39.760746415704403"/>
    <n v="116.352952597662"/>
    <n v="116.36318245902601"/>
    <x v="8592"/>
    <n v="42.2"/>
    <n v="44.4"/>
    <n v="46.6"/>
    <n v="64.599999999999994"/>
    <x v="7414"/>
    <n v="89"/>
    <n v="114"/>
    <n v="135.25"/>
    <n v="151"/>
    <m/>
    <m/>
    <m/>
    <m/>
    <m/>
  </r>
  <r>
    <n v="8661"/>
    <n v="5481957"/>
    <s v="male"/>
    <x v="1"/>
    <n v="1435413700"/>
    <n v="1435416027"/>
    <x v="5631"/>
    <n v="39.745712801814001"/>
    <n v="39.872118607163401"/>
    <n v="116.338847782462"/>
    <n v="116.35303591378"/>
    <x v="8593"/>
    <n v="40.4"/>
    <n v="44.4"/>
    <n v="45.65"/>
    <n v="48.8"/>
    <x v="7415"/>
    <n v="109"/>
    <n v="143"/>
    <n v="160"/>
    <n v="174"/>
    <m/>
    <m/>
    <m/>
    <m/>
    <m/>
  </r>
  <r>
    <n v="8662"/>
    <n v="5481957"/>
    <s v="male"/>
    <x v="1"/>
    <n v="1435390862"/>
    <n v="1435393239"/>
    <x v="2134"/>
    <n v="39.871956836432197"/>
    <n v="39.745266130193997"/>
    <n v="116.35291789658299"/>
    <n v="116.336798742413"/>
    <x v="8594"/>
    <n v="32.4"/>
    <n v="36.6"/>
    <n v="43.4"/>
    <n v="47.8"/>
    <x v="5600"/>
    <n v="93"/>
    <n v="124"/>
    <n v="154"/>
    <n v="181"/>
    <m/>
    <m/>
    <m/>
    <m/>
    <m/>
  </r>
  <r>
    <n v="8663"/>
    <n v="5481957"/>
    <s v="male"/>
    <x v="1"/>
    <n v="1434435613"/>
    <n v="1434439309"/>
    <x v="4107"/>
    <n v="39.871993716806102"/>
    <n v="39.760805508121798"/>
    <n v="116.35301009751799"/>
    <n v="116.36266915127599"/>
    <x v="8595"/>
    <n v="41.8"/>
    <n v="44"/>
    <n v="46.2"/>
    <n v="48.4"/>
    <x v="7416"/>
    <n v="93"/>
    <n v="110"/>
    <n v="123"/>
    <n v="130"/>
    <m/>
    <m/>
    <m/>
    <m/>
    <m/>
  </r>
  <r>
    <n v="8664"/>
    <n v="5481957"/>
    <s v="male"/>
    <x v="1"/>
    <n v="1434125683"/>
    <n v="1434128655"/>
    <x v="429"/>
    <n v="39.7454945370554"/>
    <n v="39.872164204716597"/>
    <n v="116.338867312297"/>
    <n v="116.353011438623"/>
    <x v="8596"/>
    <n v="182"/>
    <n v="186.4"/>
    <n v="186.6"/>
    <n v="189"/>
    <x v="7417"/>
    <n v="86"/>
    <n v="109"/>
    <n v="134"/>
    <n v="151"/>
    <n v="20.531440799999999"/>
    <n v="5.0831999999999997"/>
    <n v="17.561699999999998"/>
    <n v="24.021899999999999"/>
    <n v="32.079599999999999"/>
  </r>
  <r>
    <n v="8665"/>
    <n v="5481957"/>
    <s v="male"/>
    <x v="1"/>
    <n v="1434090059"/>
    <n v="1434093010"/>
    <x v="2448"/>
    <n v="39.872384481132002"/>
    <n v="39.745304938405702"/>
    <n v="116.35300473309999"/>
    <n v="116.336784157902"/>
    <x v="8597"/>
    <n v="42.4"/>
    <n v="46.8"/>
    <n v="49.2"/>
    <n v="69"/>
    <x v="7418"/>
    <n v="84"/>
    <n v="108.75"/>
    <n v="129"/>
    <n v="145"/>
    <m/>
    <m/>
    <m/>
    <m/>
    <m/>
  </r>
  <r>
    <n v="8666"/>
    <n v="5481957"/>
    <s v="male"/>
    <x v="1"/>
    <n v="1434039475"/>
    <n v="1434042538"/>
    <x v="4808"/>
    <n v="39.745550444349597"/>
    <n v="39.872180549427803"/>
    <n v="116.338939396664"/>
    <n v="116.353011522442"/>
    <x v="8598"/>
    <n v="36.4"/>
    <n v="45.6"/>
    <n v="47.65"/>
    <n v="47.8"/>
    <x v="7419"/>
    <n v="78"/>
    <n v="104"/>
    <n v="116"/>
    <n v="140"/>
    <n v="19.415102399999999"/>
    <n v="4.5648"/>
    <n v="18.0306"/>
    <n v="21.735900000000001"/>
    <n v="30.607199999999999"/>
  </r>
  <r>
    <n v="8667"/>
    <n v="5481957"/>
    <s v="male"/>
    <x v="1"/>
    <n v="1433485771"/>
    <n v="1433488867"/>
    <x v="5632"/>
    <n v="39.871701775118702"/>
    <n v="39.745250623673201"/>
    <n v="116.352891074493"/>
    <n v="116.336818356066"/>
    <x v="8599"/>
    <n v="43.8"/>
    <n v="46.55"/>
    <n v="50.2"/>
    <n v="50.4"/>
    <x v="7420"/>
    <n v="89"/>
    <n v="108"/>
    <n v="125"/>
    <n v="135"/>
    <n v="19.080367200000001"/>
    <n v="5.3676000000000004"/>
    <n v="16.223400000000002"/>
    <n v="22.9221"/>
    <n v="27.3384"/>
  </r>
  <r>
    <n v="8668"/>
    <n v="5481957"/>
    <s v="male"/>
    <x v="1"/>
    <n v="1432829238"/>
    <n v="1432832644"/>
    <x v="896"/>
    <n v="39.745514569804001"/>
    <n v="39.872435526922303"/>
    <n v="116.33899312466301"/>
    <n v="116.353161893785"/>
    <x v="8600"/>
    <n v="130.6"/>
    <n v="134.80000000000001"/>
    <n v="135.29999999999899"/>
    <n v="137.4"/>
    <x v="7421"/>
    <n v="84"/>
    <n v="101"/>
    <n v="113"/>
    <n v="126"/>
    <n v="20.818051199999999"/>
    <n v="4.7304000000000004"/>
    <n v="18.420300000000001"/>
    <n v="23.940899999999999"/>
    <n v="33.192"/>
  </r>
  <r>
    <n v="8669"/>
    <n v="5481957"/>
    <s v="male"/>
    <x v="1"/>
    <n v="1432794228"/>
    <n v="1432797236"/>
    <x v="2580"/>
    <n v="39.868492847308502"/>
    <n v="39.745300244539898"/>
    <n v="116.348070055246"/>
    <n v="116.336786588653"/>
    <x v="4201"/>
    <n v="120.2"/>
    <n v="124.4"/>
    <n v="126.6"/>
    <n v="126.6"/>
    <x v="7422"/>
    <n v="95"/>
    <n v="111"/>
    <n v="121"/>
    <n v="138"/>
    <m/>
    <m/>
    <m/>
    <m/>
    <m/>
  </r>
  <r>
    <n v="8670"/>
    <n v="5481957"/>
    <s v="male"/>
    <x v="1"/>
    <n v="1432742946"/>
    <n v="1432745666"/>
    <x v="549"/>
    <n v="39.745651530101803"/>
    <n v="39.872210975736301"/>
    <n v="116.33890947326999"/>
    <n v="116.353004230186"/>
    <x v="8601"/>
    <n v="139.19999999999999"/>
    <n v="141.19999999999999"/>
    <n v="143.4"/>
    <n v="145.4"/>
    <x v="7423"/>
    <n v="84"/>
    <n v="104.75"/>
    <n v="119.25"/>
    <n v="141"/>
    <m/>
    <m/>
    <m/>
    <m/>
    <m/>
  </r>
  <r>
    <n v="8671"/>
    <n v="5481957"/>
    <s v="male"/>
    <x v="1"/>
    <n v="1432656487"/>
    <n v="1432658934"/>
    <x v="2023"/>
    <n v="39.745688829571002"/>
    <n v="39.872198067605403"/>
    <n v="116.33895892649799"/>
    <n v="116.35298746638"/>
    <x v="8602"/>
    <n v="130"/>
    <n v="132.19999999999999"/>
    <n v="134.6"/>
    <n v="134.6"/>
    <x v="7424"/>
    <n v="83"/>
    <n v="118"/>
    <n v="145"/>
    <n v="167"/>
    <m/>
    <m/>
    <m/>
    <m/>
    <m/>
  </r>
  <r>
    <n v="8672"/>
    <n v="5481957"/>
    <s v="male"/>
    <x v="1"/>
    <n v="1432621751"/>
    <n v="1432624632"/>
    <x v="5633"/>
    <n v="39.872273420915"/>
    <n v="39.745230339467497"/>
    <n v="116.35298981331201"/>
    <n v="116.33683939464299"/>
    <x v="8603"/>
    <n v="44.2"/>
    <n v="46.2"/>
    <n v="47"/>
    <n v="48.2"/>
    <x v="7425"/>
    <n v="100"/>
    <n v="117"/>
    <n v="137"/>
    <n v="158"/>
    <m/>
    <m/>
    <m/>
    <m/>
    <m/>
  </r>
  <r>
    <n v="8673"/>
    <n v="5481957"/>
    <s v="male"/>
    <x v="1"/>
    <n v="1426867744"/>
    <n v="1426871076"/>
    <x v="3730"/>
    <n v="39.7456800285726"/>
    <n v="39.872211730107601"/>
    <n v="116.33890712633701"/>
    <n v="116.353083020076"/>
    <x v="8604"/>
    <n v="35.4"/>
    <n v="40.200000000000003"/>
    <n v="42"/>
    <n v="42.2"/>
    <x v="7426"/>
    <n v="89"/>
    <n v="103"/>
    <n v="117"/>
    <n v="137"/>
    <m/>
    <m/>
    <m/>
    <m/>
    <m/>
  </r>
  <r>
    <n v="8674"/>
    <n v="5481957"/>
    <s v="male"/>
    <x v="1"/>
    <n v="1426832324"/>
    <n v="1426835450"/>
    <x v="5617"/>
    <n v="39.872436868026803"/>
    <n v="39.745231261476803"/>
    <n v="116.352919153869"/>
    <n v="116.336753899231"/>
    <x v="8605"/>
    <n v="39"/>
    <n v="43"/>
    <n v="45.2"/>
    <n v="47.4"/>
    <x v="7427"/>
    <n v="99"/>
    <n v="118"/>
    <n v="134"/>
    <n v="165"/>
    <m/>
    <m/>
    <m/>
    <m/>
    <m/>
  </r>
  <r>
    <n v="8675"/>
    <n v="5481957"/>
    <s v="male"/>
    <x v="1"/>
    <n v="1426746254"/>
    <n v="1426749415"/>
    <x v="5634"/>
    <n v="39.872351875528601"/>
    <n v="39.745286665856803"/>
    <n v="116.35300473309999"/>
    <n v="116.33678256534"/>
    <x v="8606"/>
    <n v="39.799999999999997"/>
    <n v="42"/>
    <n v="46.2"/>
    <n v="47"/>
    <x v="7428"/>
    <n v="95"/>
    <n v="111"/>
    <n v="122"/>
    <n v="132"/>
    <m/>
    <m/>
    <m/>
    <m/>
    <m/>
  </r>
  <r>
    <n v="8676"/>
    <n v="5481957"/>
    <s v="male"/>
    <x v="1"/>
    <n v="1426262605"/>
    <n v="1426265556"/>
    <x v="2448"/>
    <n v="39.745676759630399"/>
    <n v="39.872205276042202"/>
    <n v="116.338907042518"/>
    <n v="116.353107495233"/>
    <x v="8607"/>
    <n v="-3.6"/>
    <n v="0.4"/>
    <n v="1.6"/>
    <n v="3"/>
    <x v="7429"/>
    <n v="93"/>
    <n v="118"/>
    <n v="143"/>
    <n v="161"/>
    <m/>
    <m/>
    <m/>
    <m/>
    <m/>
  </r>
  <r>
    <n v="8677"/>
    <n v="5481957"/>
    <s v="male"/>
    <x v="1"/>
    <n v="1426227391"/>
    <n v="1426230439"/>
    <x v="2143"/>
    <n v="39.872188679873901"/>
    <n v="39.745310554280799"/>
    <n v="116.35311378166"/>
    <n v="116.336802681908"/>
    <x v="8608"/>
    <n v="-12.4"/>
    <n v="-8.4"/>
    <n v="-4.4000000000000004"/>
    <n v="0"/>
    <x v="2215"/>
    <n v="99"/>
    <n v="120"/>
    <n v="139"/>
    <n v="153"/>
    <m/>
    <m/>
    <m/>
    <m/>
    <m/>
  </r>
  <r>
    <n v="8678"/>
    <n v="5481957"/>
    <s v="male"/>
    <x v="1"/>
    <n v="1426176460"/>
    <n v="1426179427"/>
    <x v="4227"/>
    <n v="39.745623366907203"/>
    <n v="39.872256321832502"/>
    <n v="116.338873011991"/>
    <n v="116.35299433954"/>
    <x v="8609"/>
    <n v="34.6"/>
    <n v="39"/>
    <n v="43"/>
    <n v="43.6"/>
    <x v="7430"/>
    <n v="93"/>
    <n v="114"/>
    <n v="127"/>
    <n v="149"/>
    <m/>
    <m/>
    <m/>
    <m/>
    <m/>
  </r>
  <r>
    <n v="8679"/>
    <n v="5481957"/>
    <s v="male"/>
    <x v="1"/>
    <n v="1426140952"/>
    <n v="1426144068"/>
    <x v="3772"/>
    <n v="39.872147189453202"/>
    <n v="39.745150795206399"/>
    <n v="116.353222327306"/>
    <n v="116.336872335523"/>
    <x v="8610"/>
    <n v="39.200000000000003"/>
    <n v="43.2"/>
    <n v="45.4"/>
    <n v="47.4"/>
    <x v="5242"/>
    <n v="92"/>
    <n v="117"/>
    <n v="137"/>
    <n v="152"/>
    <m/>
    <m/>
    <m/>
    <m/>
    <m/>
  </r>
  <r>
    <n v="8680"/>
    <n v="5481957"/>
    <s v="male"/>
    <x v="1"/>
    <n v="1426090556"/>
    <n v="1426093271"/>
    <x v="4252"/>
    <n v="39.7456926014274"/>
    <n v="39.872141405939999"/>
    <n v="116.338885668665"/>
    <n v="116.35304471477799"/>
    <x v="8611"/>
    <n v="-1.2"/>
    <n v="1.6"/>
    <n v="3.2"/>
    <n v="5.2"/>
    <x v="7431"/>
    <n v="94"/>
    <n v="123"/>
    <n v="140"/>
    <n v="156"/>
    <m/>
    <m/>
    <m/>
    <m/>
    <m/>
  </r>
  <r>
    <n v="8681"/>
    <n v="5481957"/>
    <s v="male"/>
    <x v="1"/>
    <n v="1426053029"/>
    <n v="1426056013"/>
    <x v="5635"/>
    <n v="39.8721776157617"/>
    <n v="39.745192788541303"/>
    <n v="116.35294002480801"/>
    <n v="116.336810560896"/>
    <x v="8612"/>
    <n v="36.799999999999997"/>
    <n v="40.799999999999997"/>
    <n v="43"/>
    <n v="47"/>
    <x v="7432"/>
    <n v="93"/>
    <n v="126"/>
    <n v="145"/>
    <n v="161"/>
    <m/>
    <m/>
    <m/>
    <m/>
    <m/>
  </r>
  <r>
    <n v="8682"/>
    <n v="5481957"/>
    <s v="male"/>
    <x v="1"/>
    <n v="1425968336"/>
    <n v="1425971408"/>
    <x v="2345"/>
    <n v="39.872096227481897"/>
    <n v="39.745190106332302"/>
    <n v="116.353402370586"/>
    <n v="116.336812656372"/>
    <x v="8613"/>
    <n v="37"/>
    <n v="41.8"/>
    <n v="43.8"/>
    <n v="47.2"/>
    <x v="7433"/>
    <n v="91"/>
    <n v="126"/>
    <n v="143"/>
    <n v="154"/>
    <m/>
    <m/>
    <m/>
    <m/>
    <m/>
  </r>
  <r>
    <n v="8683"/>
    <n v="5481957"/>
    <s v="male"/>
    <x v="1"/>
    <n v="1415293898"/>
    <n v="1415297003"/>
    <x v="5636"/>
    <n v="39.745534686371599"/>
    <n v="39.872062699869197"/>
    <n v="116.338927578181"/>
    <n v="116.35303792543699"/>
    <x v="8614"/>
    <n v="-5.6"/>
    <n v="-1.4"/>
    <n v="0.8"/>
    <n v="38.200000000000003"/>
    <x v="7434"/>
    <n v="80"/>
    <n v="100.75"/>
    <n v="112"/>
    <n v="123"/>
    <n v="19.473616799999999"/>
    <n v="4.8167999999999997"/>
    <n v="18.183599999999998"/>
    <n v="21.8718"/>
    <n v="29.307600000000001"/>
  </r>
  <r>
    <n v="8684"/>
    <n v="5481957"/>
    <s v="male"/>
    <x v="1"/>
    <n v="1415258851"/>
    <n v="1415261646"/>
    <x v="1852"/>
    <n v="39.872314576059502"/>
    <n v="39.745295466855097"/>
    <n v="116.352984365075"/>
    <n v="116.336718276143"/>
    <x v="8615"/>
    <n v="34"/>
    <n v="40.6"/>
    <n v="45"/>
    <n v="47.4"/>
    <x v="7435"/>
    <n v="83"/>
    <n v="118"/>
    <n v="142"/>
    <n v="153"/>
    <m/>
    <m/>
    <m/>
    <m/>
    <m/>
  </r>
  <r>
    <n v="8685"/>
    <n v="5481957"/>
    <s v="male"/>
    <x v="1"/>
    <n v="1415207866"/>
    <n v="1415210678"/>
    <x v="5637"/>
    <n v="39.745498811826103"/>
    <n v="39.872190440073602"/>
    <n v="116.338940318673"/>
    <n v="116.353021245449"/>
    <x v="8616"/>
    <n v="3.4"/>
    <n v="9.1999999999999993"/>
    <n v="11.8"/>
    <n v="12"/>
    <x v="7436"/>
    <n v="80"/>
    <n v="111"/>
    <n v="123"/>
    <n v="152"/>
    <n v="20.519784000000001"/>
    <n v="5.4108000000000001"/>
    <n v="18.409500000000001"/>
    <n v="23.4864"/>
    <n v="31.636800000000001"/>
  </r>
  <r>
    <n v="8686"/>
    <n v="5481957"/>
    <s v="male"/>
    <x v="1"/>
    <n v="1415172408"/>
    <n v="1415175623"/>
    <x v="5638"/>
    <n v="39.871824234724002"/>
    <n v="39.745284570381003"/>
    <n v="116.353089809417"/>
    <n v="116.33678776212"/>
    <x v="8617"/>
    <n v="38.799999999999997"/>
    <n v="41.2"/>
    <n v="43.2"/>
    <n v="47.2"/>
    <x v="7437"/>
    <n v="96"/>
    <n v="112"/>
    <n v="127"/>
    <n v="134"/>
    <m/>
    <m/>
    <m/>
    <m/>
    <m/>
  </r>
  <r>
    <n v="8687"/>
    <n v="5481957"/>
    <s v="male"/>
    <x v="1"/>
    <n v="1415120861"/>
    <n v="1415123517"/>
    <x v="48"/>
    <n v="39.745654547587002"/>
    <n v="39.872122295200803"/>
    <n v="116.338852057233"/>
    <n v="116.35297162458301"/>
    <x v="8618"/>
    <n v="28.8"/>
    <n v="33"/>
    <n v="35.4"/>
    <n v="47"/>
    <x v="7438"/>
    <n v="83"/>
    <n v="111"/>
    <n v="151.25"/>
    <n v="164"/>
    <n v="21.717748799999999"/>
    <n v="5.4683999999999999"/>
    <n v="19.422899999999998"/>
    <n v="26.319600000000001"/>
    <n v="33.177599999999998"/>
  </r>
  <r>
    <n v="8688"/>
    <n v="5481957"/>
    <s v="male"/>
    <x v="1"/>
    <n v="1415085740"/>
    <n v="1415088640"/>
    <x v="5639"/>
    <n v="39.8718855064362"/>
    <n v="39.745229417458098"/>
    <n v="116.353075811639"/>
    <n v="116.336797904223"/>
    <x v="8619"/>
    <n v="34.799999999999997"/>
    <n v="37"/>
    <n v="44.8"/>
    <n v="47"/>
    <x v="3485"/>
    <n v="95"/>
    <n v="111"/>
    <n v="141"/>
    <n v="159"/>
    <m/>
    <m/>
    <m/>
    <m/>
    <m/>
  </r>
  <r>
    <n v="8689"/>
    <n v="5481957"/>
    <s v="male"/>
    <x v="1"/>
    <n v="1415034412"/>
    <n v="1415037275"/>
    <x v="5640"/>
    <n v="39.744160473346703"/>
    <n v="39.872201252728701"/>
    <n v="116.335436683148"/>
    <n v="116.353027783334"/>
    <x v="8620"/>
    <n v="10.8"/>
    <n v="13.4"/>
    <n v="15"/>
    <n v="17.2"/>
    <x v="7439"/>
    <n v="84"/>
    <n v="106"/>
    <n v="121.25"/>
    <n v="141"/>
    <n v="20.523959999999999"/>
    <n v="5.0183999999999997"/>
    <n v="18.121500000000001"/>
    <n v="23.871600000000001"/>
    <n v="31.647600000000001"/>
  </r>
  <r>
    <n v="8690"/>
    <n v="5481957"/>
    <s v="male"/>
    <x v="1"/>
    <n v="1415000000"/>
    <n v="1415002791"/>
    <x v="938"/>
    <n v="39.872223380953002"/>
    <n v="39.745265794917898"/>
    <n v="116.352964583784"/>
    <n v="116.336709726601"/>
    <x v="8621"/>
    <n v="38.6"/>
    <n v="41"/>
    <n v="45"/>
    <n v="47"/>
    <x v="7440"/>
    <n v="97"/>
    <n v="117"/>
    <n v="135.25"/>
    <n v="149"/>
    <m/>
    <m/>
    <m/>
    <m/>
    <m/>
  </r>
  <r>
    <n v="8691"/>
    <n v="5481957"/>
    <s v="male"/>
    <x v="1"/>
    <n v="1414167787"/>
    <n v="1414172284"/>
    <x v="5641"/>
    <n v="39.748973948881002"/>
    <n v="39.872200330719302"/>
    <n v="116.326495036482"/>
    <n v="116.353014372289"/>
    <x v="8622"/>
    <n v="59"/>
    <n v="65.349999999999994"/>
    <n v="69.8"/>
    <n v="71.599999999999994"/>
    <x v="7441"/>
    <n v="87"/>
    <n v="101"/>
    <n v="113"/>
    <n v="143"/>
    <n v="16.975778399999999"/>
    <n v="1.8684000000000001"/>
    <n v="13.6449"/>
    <n v="20.919599999999999"/>
    <n v="30.531600000000001"/>
  </r>
  <r>
    <n v="8692"/>
    <n v="5481957"/>
    <s v="male"/>
    <x v="1"/>
    <n v="1414045859"/>
    <n v="1414048723"/>
    <x v="981"/>
    <n v="39.872264033183399"/>
    <n v="39.745255820453103"/>
    <n v="116.353066507726"/>
    <n v="116.33675297722201"/>
    <x v="8623"/>
    <n v="22"/>
    <n v="35.4"/>
    <n v="44.4"/>
    <n v="47"/>
    <x v="7442"/>
    <n v="87"/>
    <n v="113"/>
    <n v="142"/>
    <n v="161"/>
    <m/>
    <m/>
    <m/>
    <m/>
    <m/>
  </r>
  <r>
    <n v="8693"/>
    <n v="5481957"/>
    <s v="male"/>
    <x v="1"/>
    <n v="1413994364"/>
    <n v="1413997102"/>
    <x v="2019"/>
    <n v="39.745482886209999"/>
    <n v="39.871972007676902"/>
    <n v="116.339001841843"/>
    <n v="116.353097436949"/>
    <x v="8624"/>
    <n v="30.4"/>
    <n v="34.799999999999997"/>
    <n v="38.200000000000003"/>
    <n v="38.799999999999997"/>
    <x v="7443"/>
    <n v="87"/>
    <n v="113"/>
    <n v="124"/>
    <n v="144"/>
    <n v="21.076955999999999"/>
    <n v="5.13"/>
    <n v="18.54"/>
    <n v="24.3828"/>
    <n v="32.716799999999999"/>
  </r>
  <r>
    <n v="8694"/>
    <n v="5481957"/>
    <s v="male"/>
    <x v="1"/>
    <n v="1413969503"/>
    <n v="1413975416"/>
    <x v="1072"/>
    <n v="39.871953567489903"/>
    <n v="39.745705593377302"/>
    <n v="116.352880010381"/>
    <n v="116.33612466976"/>
    <x v="8625"/>
    <n v="-40.6"/>
    <n v="43.4"/>
    <n v="45.6"/>
    <n v="48"/>
    <x v="7444"/>
    <n v="83"/>
    <n v="101"/>
    <n v="115"/>
    <n v="137"/>
    <m/>
    <m/>
    <m/>
    <m/>
    <m/>
  </r>
  <r>
    <n v="8695"/>
    <n v="5481957"/>
    <s v="male"/>
    <x v="1"/>
    <n v="1413872821"/>
    <n v="1413875819"/>
    <x v="2049"/>
    <n v="39.872244168072903"/>
    <n v="39.745261352509203"/>
    <n v="116.353040020912"/>
    <n v="116.336797485128"/>
    <x v="8626"/>
    <n v="37.799999999999997"/>
    <n v="41.8"/>
    <n v="44.4"/>
    <n v="47"/>
    <x v="7445"/>
    <n v="89"/>
    <n v="115"/>
    <n v="131"/>
    <n v="143"/>
    <m/>
    <m/>
    <m/>
    <m/>
    <m/>
  </r>
  <r>
    <n v="8696"/>
    <n v="5481957"/>
    <s v="male"/>
    <x v="1"/>
    <n v="1413821800"/>
    <n v="1413825010"/>
    <x v="4919"/>
    <n v="39.745495961979003"/>
    <n v="39.872168814763398"/>
    <n v="116.338953981176"/>
    <n v="116.352985538542"/>
    <x v="8627"/>
    <n v="-11.6"/>
    <n v="-5.4"/>
    <n v="-1"/>
    <n v="0"/>
    <x v="7446"/>
    <n v="80"/>
    <n v="100"/>
    <n v="111"/>
    <n v="129"/>
    <n v="18.815032800000001"/>
    <n v="5.6196000000000002"/>
    <n v="17.117100000000001"/>
    <n v="21.602699999999999"/>
    <n v="30.2652"/>
  </r>
  <r>
    <n v="8697"/>
    <n v="5481957"/>
    <s v="male"/>
    <x v="1"/>
    <n v="1413786627"/>
    <n v="1413789865"/>
    <x v="2629"/>
    <n v="39.872232014313298"/>
    <n v="39.745242157950997"/>
    <n v="116.353044630959"/>
    <n v="116.336882226169"/>
    <x v="8628"/>
    <n v="35.200000000000003"/>
    <n v="39.200000000000003"/>
    <n v="44.2"/>
    <n v="47"/>
    <x v="7447"/>
    <n v="98"/>
    <n v="110"/>
    <n v="129"/>
    <n v="139"/>
    <m/>
    <m/>
    <m/>
    <m/>
    <m/>
  </r>
  <r>
    <n v="8698"/>
    <n v="5481957"/>
    <s v="male"/>
    <x v="1"/>
    <n v="1413562494"/>
    <n v="1413565525"/>
    <x v="2215"/>
    <n v="39.745651027187698"/>
    <n v="39.8721566610038"/>
    <n v="116.33894073776899"/>
    <n v="116.353001212701"/>
    <x v="8629"/>
    <n v="36"/>
    <n v="38"/>
    <n v="38.4"/>
    <n v="40.4"/>
    <x v="7448"/>
    <n v="89"/>
    <n v="100"/>
    <n v="114"/>
    <n v="131"/>
    <n v="19.845007200000001"/>
    <n v="4.5396000000000001"/>
    <n v="17.275500000000001"/>
    <n v="23.299199999999999"/>
    <n v="29.015999999999998"/>
  </r>
  <r>
    <n v="8699"/>
    <n v="5481957"/>
    <s v="male"/>
    <x v="1"/>
    <n v="1413527510"/>
    <n v="1413530429"/>
    <x v="1875"/>
    <n v="39.872259339317601"/>
    <n v="39.745223214849801"/>
    <n v="116.352912783622"/>
    <n v="116.336821876466"/>
    <x v="8630"/>
    <n v="39"/>
    <n v="43.2"/>
    <n v="45.2"/>
    <n v="47.2"/>
    <x v="7449"/>
    <n v="83"/>
    <n v="107"/>
    <n v="131"/>
    <n v="148"/>
    <m/>
    <m/>
    <m/>
    <m/>
    <m/>
  </r>
  <r>
    <n v="8700"/>
    <n v="5481957"/>
    <s v="male"/>
    <x v="1"/>
    <n v="1413475907"/>
    <n v="1413478717"/>
    <x v="657"/>
    <n v="39.745434522628699"/>
    <n v="39.8721235524863"/>
    <n v="116.33898214436999"/>
    <n v="116.35302409529601"/>
    <x v="8631"/>
    <n v="8"/>
    <n v="12"/>
    <n v="13.4"/>
    <n v="15.6"/>
    <x v="7450"/>
    <n v="84"/>
    <n v="102"/>
    <n v="114"/>
    <n v="134"/>
    <n v="21.2123952"/>
    <n v="6.3071999999999999"/>
    <n v="18.336600000000001"/>
    <n v="25.005600000000001"/>
    <n v="35.290799999999997"/>
  </r>
  <r>
    <n v="8701"/>
    <n v="5481957"/>
    <s v="male"/>
    <x v="1"/>
    <n v="1413441284"/>
    <n v="1413444205"/>
    <x v="426"/>
    <n v="39.872235199436503"/>
    <n v="39.745200416073203"/>
    <n v="116.353098694235"/>
    <n v="116.336951712146"/>
    <x v="8632"/>
    <n v="40.6"/>
    <n v="42.6"/>
    <n v="45.2"/>
    <n v="47.2"/>
    <x v="6091"/>
    <n v="83"/>
    <n v="104"/>
    <n v="130"/>
    <n v="147"/>
    <m/>
    <m/>
    <m/>
    <m/>
    <m/>
  </r>
  <r>
    <n v="8702"/>
    <n v="5481957"/>
    <s v="male"/>
    <x v="1"/>
    <n v="1413354671"/>
    <n v="1413357580"/>
    <x v="5642"/>
    <n v="39.872255735099301"/>
    <n v="39.745236542075801"/>
    <n v="116.35319902561599"/>
    <n v="116.336796311661"/>
    <x v="8633"/>
    <n v="45.6"/>
    <n v="45.6"/>
    <n v="51"/>
    <n v="51"/>
    <x v="6800"/>
    <n v="95"/>
    <n v="112"/>
    <n v="131"/>
    <n v="145"/>
    <n v="20.226671999999901"/>
    <n v="5.2451999999999996"/>
    <n v="17.1891"/>
    <n v="24.4755"/>
    <n v="29.732399999999998"/>
  </r>
  <r>
    <n v="8703"/>
    <n v="5481957"/>
    <s v="male"/>
    <x v="1"/>
    <n v="1406183216"/>
    <n v="1406186013"/>
    <x v="5643"/>
    <n v="39.871794730424803"/>
    <n v="39.745235033333302"/>
    <n v="116.352945808321"/>
    <n v="116.336887087672"/>
    <x v="8634"/>
    <n v="40.200000000000003"/>
    <n v="44.2"/>
    <n v="46.2"/>
    <n v="47"/>
    <x v="6682"/>
    <n v="93"/>
    <n v="116"/>
    <n v="137"/>
    <n v="150"/>
    <m/>
    <m/>
    <m/>
    <m/>
    <m/>
  </r>
  <r>
    <n v="8704"/>
    <n v="5481957"/>
    <s v="male"/>
    <x v="1"/>
    <n v="1405699618"/>
    <n v="1405702373"/>
    <x v="2329"/>
    <n v="39.745472744107197"/>
    <n v="39.871824821457203"/>
    <n v="116.338996477425"/>
    <n v="116.35314932093"/>
    <x v="8635"/>
    <n v="109.2"/>
    <n v="111.95"/>
    <n v="114"/>
    <n v="115.8"/>
    <x v="7451"/>
    <n v="94"/>
    <n v="114"/>
    <n v="127"/>
    <n v="137"/>
    <n v="20.8005912"/>
    <n v="4.8528000000000002"/>
    <n v="18.2943"/>
    <n v="24.379200000000001"/>
    <n v="33.861600000000003"/>
  </r>
  <r>
    <n v="8705"/>
    <n v="5481957"/>
    <s v="male"/>
    <x v="1"/>
    <n v="1405013416"/>
    <n v="1405015784"/>
    <x v="2756"/>
    <n v="39.745538206771002"/>
    <n v="39.872259674593799"/>
    <n v="116.33894710801501"/>
    <n v="116.35312392376299"/>
    <x v="8636"/>
    <n v="45.6"/>
    <n v="49.8"/>
    <n v="53"/>
    <n v="54.4"/>
    <x v="3292"/>
    <n v="94"/>
    <n v="119"/>
    <n v="143"/>
    <n v="158"/>
    <n v="25.1506656"/>
    <n v="5.5655999999999999"/>
    <n v="20.714399999999898"/>
    <n v="30.771899999999999"/>
    <n v="44.3232"/>
  </r>
  <r>
    <n v="8706"/>
    <n v="5481957"/>
    <s v="male"/>
    <x v="1"/>
    <n v="1404922233"/>
    <n v="1404924683"/>
    <x v="1881"/>
    <n v="39.745702156797002"/>
    <n v="39.8722713254392"/>
    <n v="116.338892877101"/>
    <n v="116.35319357737799"/>
    <x v="8637"/>
    <n v="50.8"/>
    <n v="54.8"/>
    <n v="55.4"/>
    <n v="57.4"/>
    <x v="2182"/>
    <n v="86"/>
    <n v="115"/>
    <n v="139"/>
    <n v="157"/>
    <n v="24.608037599999999"/>
    <n v="5.4467999999999996"/>
    <n v="20.3139"/>
    <n v="29.923200000000001"/>
    <n v="37.097999999999999"/>
  </r>
  <r>
    <n v="8707"/>
    <n v="5481957"/>
    <s v="male"/>
    <x v="1"/>
    <n v="1404749117"/>
    <n v="1404751730"/>
    <x v="2006"/>
    <n v="39.745681956410401"/>
    <n v="39.8721896018832"/>
    <n v="116.338879382237"/>
    <n v="116.352947400882"/>
    <x v="8638"/>
    <n v="155.19999999999999"/>
    <n v="161.6"/>
    <n v="163.6"/>
    <n v="165.8"/>
    <x v="4715"/>
    <n v="92"/>
    <n v="122"/>
    <n v="138"/>
    <n v="153"/>
    <n v="23.209351199999901"/>
    <n v="5.1947999999999999"/>
    <n v="19.998899999999999"/>
    <n v="27.300599999999999"/>
    <n v="41.975999999999999"/>
  </r>
  <r>
    <n v="8708"/>
    <n v="5481957"/>
    <s v="male"/>
    <x v="1"/>
    <n v="1404230969"/>
    <n v="1404233866"/>
    <x v="1615"/>
    <n v="39.745537452399702"/>
    <n v="39.872053982689899"/>
    <n v="116.338949538767"/>
    <n v="116.353028286248"/>
    <x v="8639"/>
    <n v="73.400000000000006"/>
    <n v="75.599999999999994"/>
    <n v="77.8"/>
    <n v="79.599999999999994"/>
    <x v="7452"/>
    <n v="79"/>
    <n v="105"/>
    <n v="122"/>
    <n v="146"/>
    <n v="21.4505856"/>
    <n v="5.1516000000000002"/>
    <n v="18.719099999999901"/>
    <n v="24.9984"/>
    <n v="36.633600000000001"/>
  </r>
  <r>
    <n v="8709"/>
    <n v="5481957"/>
    <s v="male"/>
    <x v="1"/>
    <n v="1404144622"/>
    <n v="1404147493"/>
    <x v="4842"/>
    <n v="39.745761416852403"/>
    <n v="39.872017772868197"/>
    <n v="116.33885121904299"/>
    <n v="116.35300473309999"/>
    <x v="8640"/>
    <n v="60.8"/>
    <n v="63.6"/>
    <n v="65.2"/>
    <n v="67.400000000000006"/>
    <x v="7395"/>
    <n v="92"/>
    <n v="114"/>
    <n v="128"/>
    <n v="143"/>
    <n v="21.144340799999998"/>
    <n v="5.0039999999999996"/>
    <n v="18.0549"/>
    <n v="24.552"/>
    <n v="35.744399999999999"/>
  </r>
  <r>
    <n v="8710"/>
    <n v="5481957"/>
    <s v="male"/>
    <x v="1"/>
    <n v="1404109427"/>
    <n v="1404112508"/>
    <x v="441"/>
    <n v="39.8722693976014"/>
    <n v="39.745250372216098"/>
    <n v="116.351992534473"/>
    <n v="116.336757754907"/>
    <x v="8641"/>
    <n v="94.6"/>
    <n v="98.6"/>
    <n v="99.4"/>
    <n v="101.6"/>
    <x v="7453"/>
    <n v="95"/>
    <n v="112"/>
    <n v="128"/>
    <n v="137"/>
    <m/>
    <m/>
    <m/>
    <m/>
    <m/>
  </r>
  <r>
    <n v="8711"/>
    <n v="5481957"/>
    <s v="male"/>
    <x v="1"/>
    <n v="1403626403"/>
    <n v="1403629462"/>
    <x v="5644"/>
    <n v="39.7455295734107"/>
    <n v="39.872135370969701"/>
    <n v="116.338865049183"/>
    <n v="116.35293457656999"/>
    <x v="8642"/>
    <n v="103"/>
    <n v="105"/>
    <n v="107"/>
    <n v="109.2"/>
    <x v="7454"/>
    <n v="83"/>
    <n v="104"/>
    <n v="129"/>
    <n v="158"/>
    <n v="19.805219999999998"/>
    <n v="5.1623999999999999"/>
    <n v="17.195399999999999"/>
    <n v="23.202000000000002"/>
    <n v="34.660800000000002"/>
  </r>
  <r>
    <n v="8712"/>
    <n v="5481957"/>
    <s v="male"/>
    <x v="1"/>
    <n v="1403539597"/>
    <n v="1403542395"/>
    <x v="1002"/>
    <n v="39.745678100734899"/>
    <n v="39.871941246092298"/>
    <n v="116.338912742212"/>
    <n v="116.353021664544"/>
    <x v="8643"/>
    <n v="30.8"/>
    <n v="56.4"/>
    <n v="59.4"/>
    <n v="61.2"/>
    <x v="7455"/>
    <n v="84"/>
    <n v="109"/>
    <n v="135"/>
    <n v="152"/>
    <n v="21.063801600000001"/>
    <n v="4.5683999999999996"/>
    <n v="18.335699999999999"/>
    <n v="24.4224"/>
    <n v="33.958799999999997"/>
  </r>
  <r>
    <n v="8713"/>
    <n v="5481957"/>
    <s v="male"/>
    <x v="1"/>
    <n v="1403107780"/>
    <n v="1403110780"/>
    <x v="1787"/>
    <n v="39.745509708300197"/>
    <n v="39.872141573578098"/>
    <n v="116.338904947042"/>
    <n v="116.353014456108"/>
    <x v="8644"/>
    <n v="147.80000000000001"/>
    <n v="152"/>
    <n v="152.80000000000001"/>
    <n v="154.80000000000001"/>
    <x v="7456"/>
    <n v="96"/>
    <n v="114"/>
    <n v="126"/>
    <n v="141"/>
    <n v="20.930896799999999"/>
    <n v="5.0868000000000002"/>
    <n v="18.106200000000001"/>
    <n v="24.994800000000001"/>
    <n v="34.451999999999998"/>
  </r>
  <r>
    <n v="8714"/>
    <n v="5481957"/>
    <s v="male"/>
    <x v="1"/>
    <n v="1402900135"/>
    <n v="1402903170"/>
    <x v="34"/>
    <n v="39.871950969099998"/>
    <n v="39.745285995304499"/>
    <n v="116.352314315736"/>
    <n v="116.336767645552"/>
    <x v="8645"/>
    <n v="122"/>
    <n v="126.2"/>
    <n v="129.15"/>
    <n v="131.80000000000001"/>
    <x v="7457"/>
    <n v="89"/>
    <n v="109"/>
    <n v="126"/>
    <n v="137"/>
    <m/>
    <m/>
    <m/>
    <m/>
    <m/>
  </r>
  <r>
    <n v="8715"/>
    <n v="5481957"/>
    <s v="male"/>
    <x v="1"/>
    <n v="1402589232"/>
    <n v="1402591859"/>
    <x v="2153"/>
    <n v="39.745657397434101"/>
    <n v="39.872320778667898"/>
    <n v="116.33891928009599"/>
    <n v="116.353170610964"/>
    <x v="8646"/>
    <n v="40.799999999999997"/>
    <n v="43"/>
    <n v="45"/>
    <n v="45"/>
    <x v="7458"/>
    <n v="99"/>
    <n v="123"/>
    <n v="133"/>
    <n v="157"/>
    <n v="22.080427199999999"/>
    <n v="5.1660000000000004"/>
    <n v="19.232099999999999"/>
    <n v="26.023499999999999"/>
    <n v="37.5732"/>
  </r>
  <r>
    <n v="8716"/>
    <n v="5481957"/>
    <s v="male"/>
    <x v="1"/>
    <n v="1402554132"/>
    <n v="1402556792"/>
    <x v="2048"/>
    <n v="39.872385989874601"/>
    <n v="39.745249031111598"/>
    <n v="116.34864656254599"/>
    <n v="116.336814500391"/>
    <x v="8647"/>
    <n v="39"/>
    <n v="41.4"/>
    <n v="43.2"/>
    <n v="46.8"/>
    <x v="7459"/>
    <n v="93"/>
    <n v="114"/>
    <n v="129"/>
    <n v="136"/>
    <m/>
    <m/>
    <m/>
    <m/>
    <m/>
  </r>
  <r>
    <n v="8717"/>
    <n v="5481957"/>
    <s v="male"/>
    <x v="1"/>
    <n v="1402503155"/>
    <n v="1402505814"/>
    <x v="4452"/>
    <n v="39.745643818750899"/>
    <n v="39.872077703475902"/>
    <n v="116.338923051953"/>
    <n v="116.35302300564901"/>
    <x v="8648"/>
    <n v="47.2"/>
    <n v="51.4"/>
    <n v="53.8"/>
    <n v="54.2"/>
    <x v="7460"/>
    <n v="83"/>
    <n v="112"/>
    <n v="128"/>
    <n v="151"/>
    <n v="22.009255199999998"/>
    <n v="5.1227999999999998"/>
    <n v="20.024099999999901"/>
    <n v="25.346699999999998"/>
    <n v="33.163200000000003"/>
  </r>
  <r>
    <n v="8718"/>
    <n v="5481957"/>
    <s v="male"/>
    <x v="1"/>
    <n v="1402330078"/>
    <n v="1402332807"/>
    <x v="1617"/>
    <n v="39.745794776827097"/>
    <n v="39.8720999155193"/>
    <n v="116.338886423036"/>
    <n v="116.35301663540299"/>
    <x v="8649"/>
    <n v="126.4"/>
    <n v="129.19999999999999"/>
    <n v="131.19999999999999"/>
    <n v="132.80000000000001"/>
    <x v="7461"/>
    <n v="88"/>
    <n v="110"/>
    <n v="133"/>
    <n v="158"/>
    <n v="21.4096464"/>
    <n v="5.1696"/>
    <n v="18.961200000000002"/>
    <n v="24.933599999999998"/>
    <n v="35.924399999999999"/>
  </r>
  <r>
    <n v="8719"/>
    <n v="5481957"/>
    <s v="male"/>
    <x v="1"/>
    <n v="1401984384"/>
    <n v="1401987312"/>
    <x v="1843"/>
    <n v="39.745635604485798"/>
    <n v="39.872219273820498"/>
    <n v="116.33891894481999"/>
    <n v="116.352956956252"/>
    <x v="8650"/>
    <n v="135.19999999999999"/>
    <n v="137.54999999999899"/>
    <n v="139.80000000000001"/>
    <n v="141.80000000000001"/>
    <x v="7462"/>
    <n v="84"/>
    <n v="107"/>
    <n v="126"/>
    <n v="138"/>
    <n v="21.668831999999998"/>
    <n v="5.1407999999999996"/>
    <n v="18.635400000000001"/>
    <n v="25.275600000000001"/>
    <n v="38.264400000000002"/>
  </r>
  <r>
    <n v="8720"/>
    <n v="5481957"/>
    <s v="male"/>
    <x v="1"/>
    <n v="1401811569"/>
    <n v="1401814225"/>
    <x v="48"/>
    <n v="39.745642226189297"/>
    <n v="39.8720332793891"/>
    <n v="116.338951047509"/>
    <n v="116.353020574897"/>
    <x v="8651"/>
    <n v="105.4"/>
    <n v="107.8"/>
    <n v="110"/>
    <n v="110"/>
    <x v="7463"/>
    <n v="89"/>
    <n v="110"/>
    <n v="121"/>
    <n v="135"/>
    <n v="22.252838400000002"/>
    <n v="4.5792000000000002"/>
    <n v="19.8855"/>
    <n v="25.5852"/>
    <n v="36.446399999999997"/>
  </r>
  <r>
    <n v="8721"/>
    <n v="5481957"/>
    <s v="male"/>
    <x v="1"/>
    <n v="1401121260"/>
    <n v="1401124079"/>
    <x v="2596"/>
    <n v="39.745478108525198"/>
    <n v="39.8720627836883"/>
    <n v="116.338924309238"/>
    <n v="116.352986292913"/>
    <x v="8652"/>
    <n v="201.8"/>
    <n v="206.6"/>
    <n v="209.8"/>
    <n v="209.8"/>
    <x v="7464"/>
    <n v="88"/>
    <n v="104.75"/>
    <n v="117"/>
    <n v="127"/>
    <n v="21.979346400000001"/>
    <n v="5.3928000000000003"/>
    <n v="19.706399999999999"/>
    <n v="25.474499999999999"/>
    <n v="35.737200000000001"/>
  </r>
  <r>
    <n v="8722"/>
    <n v="5481957"/>
    <s v="male"/>
    <x v="1"/>
    <n v="1400861958"/>
    <n v="1400864897"/>
    <x v="5645"/>
    <n v="39.745468050241399"/>
    <n v="39.872200414538298"/>
    <n v="116.338962614536"/>
    <n v="116.352944215759"/>
    <x v="8653"/>
    <n v="80.8"/>
    <n v="84.8"/>
    <n v="85.2"/>
    <n v="87.2"/>
    <x v="7465"/>
    <n v="81"/>
    <n v="97"/>
    <n v="107"/>
    <n v="124"/>
    <n v="20.7587592"/>
    <n v="4.6908000000000003"/>
    <n v="18.246600000000001"/>
    <n v="24.087599999999998"/>
    <n v="33.415199999999999"/>
  </r>
  <r>
    <n v="8723"/>
    <n v="5481957"/>
    <s v="male"/>
    <x v="1"/>
    <n v="1400825968"/>
    <n v="1400828900"/>
    <x v="1037"/>
    <n v="39.872210891917298"/>
    <n v="39.745262945070799"/>
    <n v="116.353089474141"/>
    <n v="116.336809974163"/>
    <x v="8654"/>
    <n v="59.6"/>
    <n v="62"/>
    <n v="64.2"/>
    <n v="66.400000000000006"/>
    <x v="7466"/>
    <n v="94"/>
    <n v="114.75"/>
    <n v="130"/>
    <n v="151"/>
    <m/>
    <m/>
    <m/>
    <m/>
    <m/>
  </r>
  <r>
    <n v="8724"/>
    <n v="5481957"/>
    <s v="male"/>
    <x v="1"/>
    <n v="1400774952"/>
    <n v="1400777838"/>
    <x v="4378"/>
    <n v="39.7454433236271"/>
    <n v="39.872215669602099"/>
    <n v="116.338960686698"/>
    <n v="116.35298947803599"/>
    <x v="8655"/>
    <n v="110"/>
    <n v="112"/>
    <n v="114.6"/>
    <n v="114.6"/>
    <x v="7467"/>
    <n v="84"/>
    <n v="104"/>
    <n v="122"/>
    <n v="148"/>
    <n v="21.027383999999898"/>
    <n v="4.7519999999999998"/>
    <n v="16.100999999999999"/>
    <n v="25.757999999999999"/>
    <n v="43.9848"/>
  </r>
  <r>
    <n v="8725"/>
    <n v="5481957"/>
    <s v="male"/>
    <x v="0"/>
    <n v="1400688474"/>
    <n v="1400690711"/>
    <x v="1991"/>
    <n v="39.745642226189297"/>
    <n v="39.871996818110297"/>
    <n v="116.33890109136701"/>
    <n v="116.353108501061"/>
    <x v="8656"/>
    <n v="53.6"/>
    <n v="57.2"/>
    <n v="59.4"/>
    <n v="61.4"/>
    <x v="7468"/>
    <n v="92"/>
    <n v="131.75"/>
    <n v="148"/>
    <n v="156"/>
    <n v="27.467740799999898"/>
    <n v="5.7744"/>
    <n v="23.805900000000001"/>
    <n v="31.823099999999901"/>
    <n v="40.2804"/>
  </r>
  <r>
    <n v="8726"/>
    <n v="5481957"/>
    <s v="male"/>
    <x v="1"/>
    <n v="1400652627"/>
    <n v="1400656107"/>
    <x v="5343"/>
    <n v="39.872259674593799"/>
    <n v="39.745280966162603"/>
    <n v="116.35317279025899"/>
    <n v="116.336865462362"/>
    <x v="8657"/>
    <n v="41.6"/>
    <n v="43.8"/>
    <n v="46"/>
    <n v="48.2"/>
    <x v="7469"/>
    <n v="90"/>
    <n v="111"/>
    <n v="136"/>
    <n v="161"/>
    <m/>
    <m/>
    <m/>
    <m/>
    <m/>
  </r>
  <r>
    <n v="8727"/>
    <n v="5481957"/>
    <s v="male"/>
    <x v="1"/>
    <n v="1400566877"/>
    <n v="1400569786"/>
    <x v="5642"/>
    <n v="39.872404094785402"/>
    <n v="39.745247773826101"/>
    <n v="116.35299098677901"/>
    <n v="116.336758174002"/>
    <x v="8658"/>
    <n v="108.2"/>
    <n v="112"/>
    <n v="114.8"/>
    <n v="116.4"/>
    <x v="3323"/>
    <n v="88"/>
    <n v="112"/>
    <n v="135"/>
    <n v="154"/>
    <m/>
    <m/>
    <m/>
    <m/>
    <m/>
  </r>
  <r>
    <n v="8728"/>
    <n v="5481957"/>
    <s v="male"/>
    <x v="1"/>
    <n v="1400515752"/>
    <n v="1400518223"/>
    <x v="2317"/>
    <n v="39.745666198432403"/>
    <n v="39.872072841972098"/>
    <n v="116.338874185457"/>
    <n v="116.352976653724"/>
    <x v="8659"/>
    <n v="58.8"/>
    <n v="63.8"/>
    <n v="66"/>
    <n v="66.2"/>
    <x v="7470"/>
    <n v="87"/>
    <n v="113"/>
    <n v="137"/>
    <n v="165"/>
    <n v="24.1161192"/>
    <n v="5.8967999999999998"/>
    <n v="19.62"/>
    <n v="29.156400000000001"/>
    <n v="38.167200000000001"/>
  </r>
  <r>
    <n v="8729"/>
    <n v="5481957"/>
    <s v="male"/>
    <x v="1"/>
    <n v="1400480394"/>
    <n v="1400483169"/>
    <x v="2284"/>
    <n v="39.872320275753701"/>
    <n v="39.745265292003701"/>
    <n v="116.35295209474801"/>
    <n v="116.33676278404801"/>
    <x v="8660"/>
    <n v="96.2"/>
    <n v="99.2"/>
    <n v="101.6"/>
    <n v="103.6"/>
    <x v="7471"/>
    <n v="86"/>
    <n v="116"/>
    <n v="141"/>
    <n v="156"/>
    <m/>
    <m/>
    <m/>
    <m/>
    <m/>
  </r>
  <r>
    <n v="8730"/>
    <n v="5481957"/>
    <s v="male"/>
    <x v="1"/>
    <n v="1400430040"/>
    <n v="1400432291"/>
    <x v="2171"/>
    <n v="39.745641974732202"/>
    <n v="39.871739326044903"/>
    <n v="116.33893948048301"/>
    <n v="116.352896019816"/>
    <x v="8661"/>
    <n v="78"/>
    <n v="78"/>
    <n v="85.8"/>
    <n v="88"/>
    <x v="7472"/>
    <n v="96"/>
    <n v="129"/>
    <n v="149"/>
    <n v="164"/>
    <n v="26.401298399999899"/>
    <n v="0"/>
    <n v="22.476600000000001"/>
    <n v="31.472099999999902"/>
    <n v="43.441200000000002"/>
  </r>
  <r>
    <n v="8731"/>
    <n v="5481957"/>
    <s v="male"/>
    <x v="1"/>
    <n v="1400395953"/>
    <n v="1400398357"/>
    <x v="1231"/>
    <n v="39.872259590774703"/>
    <n v="39.745281720533903"/>
    <n v="116.352989729493"/>
    <n v="116.336799999699"/>
    <x v="8662"/>
    <n v="62.6"/>
    <n v="66.400000000000006"/>
    <n v="69.2"/>
    <n v="69.2"/>
    <x v="3095"/>
    <n v="99"/>
    <n v="128"/>
    <n v="158"/>
    <n v="173"/>
    <m/>
    <m/>
    <m/>
    <m/>
    <m/>
  </r>
  <r>
    <n v="8732"/>
    <n v="5481957"/>
    <s v="male"/>
    <x v="1"/>
    <n v="1400239260"/>
    <n v="1400241872"/>
    <x v="2590"/>
    <n v="39.7454735822975"/>
    <n v="39.872163115069199"/>
    <n v="116.338960267603"/>
    <n v="116.352962655946"/>
    <x v="8663"/>
    <n v="90.4"/>
    <n v="93.6"/>
    <n v="97"/>
    <n v="97.6"/>
    <x v="4059"/>
    <n v="112"/>
    <n v="132"/>
    <n v="147"/>
    <n v="158"/>
    <n v="22.028616"/>
    <n v="4.9428000000000001"/>
    <n v="20.067299999999999"/>
    <n v="24.852599999999999"/>
    <n v="35.28"/>
  </r>
  <r>
    <n v="8733"/>
    <n v="5481957"/>
    <s v="male"/>
    <x v="1"/>
    <n v="1400221236"/>
    <n v="1400223975"/>
    <x v="2337"/>
    <n v="39.872234109789098"/>
    <n v="39.745263112708898"/>
    <n v="116.352995261549"/>
    <n v="116.336828162893"/>
    <x v="8664"/>
    <n v="97.6"/>
    <n v="99.8"/>
    <n v="102"/>
    <n v="104"/>
    <x v="7473"/>
    <n v="89"/>
    <n v="112"/>
    <n v="131"/>
    <n v="142"/>
    <m/>
    <m/>
    <m/>
    <m/>
    <m/>
  </r>
  <r>
    <n v="8734"/>
    <n v="5481957"/>
    <s v="male"/>
    <x v="1"/>
    <n v="1400170097"/>
    <n v="1400172595"/>
    <x v="2200"/>
    <n v="39.745640382170599"/>
    <n v="39.872203934937701"/>
    <n v="116.33888164535099"/>
    <n v="116.35298444889401"/>
    <x v="8665"/>
    <n v="51.8"/>
    <n v="56.15"/>
    <n v="58.4"/>
    <n v="58.6"/>
    <x v="7474"/>
    <n v="86"/>
    <n v="112"/>
    <n v="136"/>
    <n v="164"/>
    <n v="24.417828"/>
    <n v="0"/>
    <n v="20.655899999999999"/>
    <n v="28.630800000000001"/>
    <n v="36.172800000000002"/>
  </r>
  <r>
    <n v="8735"/>
    <n v="5481957"/>
    <s v="male"/>
    <x v="1"/>
    <n v="1400083991"/>
    <n v="1400086288"/>
    <x v="2093"/>
    <n v="39.745640633627701"/>
    <n v="39.872202929109299"/>
    <n v="116.33889555931"/>
    <n v="116.35296776890701"/>
    <x v="8666"/>
    <n v="95.2"/>
    <n v="102"/>
    <n v="102.6"/>
    <n v="104.8"/>
    <x v="7475"/>
    <n v="83"/>
    <n v="113"/>
    <n v="137"/>
    <n v="165"/>
    <n v="24.979953600000002"/>
    <n v="5.6555999999999997"/>
    <n v="21.901499999999999"/>
    <n v="28.525500000000001"/>
    <n v="41.094000000000001"/>
  </r>
  <r>
    <n v="8736"/>
    <n v="5481957"/>
    <s v="male"/>
    <x v="1"/>
    <n v="1399997582"/>
    <n v="1400000721"/>
    <x v="4007"/>
    <n v="39.745640885084804"/>
    <n v="39.8721160925924"/>
    <n v="116.338896565139"/>
    <n v="116.352971289306"/>
    <x v="8667"/>
    <n v="84.4"/>
    <n v="95.6"/>
    <n v="97.6"/>
    <n v="99.8"/>
    <x v="7476"/>
    <n v="93"/>
    <n v="112"/>
    <n v="124"/>
    <n v="141"/>
    <n v="20.153692800000002"/>
    <n v="5.2667999999999999"/>
    <n v="17.8398"/>
    <n v="23.2713"/>
    <n v="30.5928"/>
  </r>
  <r>
    <n v="8737"/>
    <n v="5481957"/>
    <s v="male"/>
    <x v="1"/>
    <n v="1399962238"/>
    <n v="1399964951"/>
    <x v="529"/>
    <n v="39.872178621590102"/>
    <n v="39.745251880958598"/>
    <n v="116.35304588824501"/>
    <n v="116.336796479299"/>
    <x v="8668"/>
    <n v="143"/>
    <n v="145.6"/>
    <n v="147.6"/>
    <n v="149.4"/>
    <x v="7477"/>
    <n v="92"/>
    <n v="123"/>
    <n v="144"/>
    <n v="159"/>
    <m/>
    <m/>
    <m/>
    <m/>
    <m/>
  </r>
  <r>
    <n v="8738"/>
    <n v="5481957"/>
    <s v="male"/>
    <x v="1"/>
    <n v="1399912446"/>
    <n v="1399915107"/>
    <x v="3921"/>
    <n v="39.747758740559199"/>
    <n v="39.872232936322597"/>
    <n v="116.338710403069"/>
    <n v="116.353080002591"/>
    <x v="8669"/>
    <n v="39"/>
    <n v="49.6"/>
    <n v="51.8"/>
    <n v="54.2"/>
    <x v="7478"/>
    <n v="85"/>
    <n v="105"/>
    <n v="122"/>
    <n v="141"/>
    <n v="20.870352"/>
    <n v="5.2416"/>
    <n v="18.401399999999999"/>
    <n v="23.503499999999999"/>
    <n v="34.297199999999997"/>
  </r>
  <r>
    <n v="8739"/>
    <n v="5481957"/>
    <s v="male"/>
    <x v="1"/>
    <n v="1399443901"/>
    <n v="1399446559"/>
    <x v="532"/>
    <n v="39.872253807261501"/>
    <n v="39.745265124365602"/>
    <n v="116.353106154128"/>
    <n v="116.33677083067499"/>
    <x v="8670"/>
    <n v="57.6"/>
    <n v="59.8"/>
    <n v="62"/>
    <n v="64"/>
    <x v="4613"/>
    <n v="96"/>
    <n v="115"/>
    <n v="140"/>
    <n v="176"/>
    <m/>
    <m/>
    <m/>
    <m/>
    <m/>
  </r>
  <r>
    <n v="8740"/>
    <n v="5481957"/>
    <s v="male"/>
    <x v="1"/>
    <n v="1399306223"/>
    <n v="1399308716"/>
    <x v="3936"/>
    <n v="39.745567291975"/>
    <n v="39.872159427031796"/>
    <n v="116.33890863507899"/>
    <n v="116.352989561855"/>
    <x v="8671"/>
    <n v="33.4"/>
    <n v="35.799999999999997"/>
    <n v="39.4"/>
    <n v="40.200000000000003"/>
    <x v="7479"/>
    <n v="82"/>
    <n v="104"/>
    <n v="121.25"/>
    <n v="151"/>
    <n v="22.6754496"/>
    <n v="5.9328000000000003"/>
    <n v="19.3995"/>
    <n v="26.162999999999901"/>
    <n v="36.475200000000001"/>
  </r>
  <r>
    <n v="8741"/>
    <n v="5481957"/>
    <s v="male"/>
    <x v="1"/>
    <n v="1399271292"/>
    <n v="1399274350"/>
    <x v="5646"/>
    <n v="39.872327065095298"/>
    <n v="39.745283313095499"/>
    <n v="116.35311394929801"/>
    <n v="116.336816009134"/>
    <x v="8672"/>
    <n v="-6.2"/>
    <n v="-2"/>
    <n v="-0.54999999999999905"/>
    <n v="0.2"/>
    <x v="7480"/>
    <n v="88"/>
    <n v="101"/>
    <n v="123"/>
    <n v="153"/>
    <m/>
    <m/>
    <m/>
    <m/>
    <m/>
  </r>
  <r>
    <n v="8742"/>
    <n v="5481957"/>
    <s v="male"/>
    <x v="0"/>
    <n v="1398924077"/>
    <n v="1398935422"/>
    <x v="5647"/>
    <n v="39.8721461836248"/>
    <n v="39.986079297959797"/>
    <n v="116.353106992319"/>
    <n v="116.06108928099199"/>
    <x v="8673"/>
    <n v="83.8"/>
    <n v="115.549999999999"/>
    <n v="250.9"/>
    <n v="447.6"/>
    <x v="7481"/>
    <n v="78"/>
    <n v="129"/>
    <n v="161"/>
    <n v="179"/>
    <m/>
    <m/>
    <m/>
    <m/>
    <m/>
  </r>
  <r>
    <n v="8743"/>
    <n v="5481957"/>
    <s v="male"/>
    <x v="1"/>
    <n v="1398751008"/>
    <n v="1398758207"/>
    <x v="5648"/>
    <n v="39.871697081252897"/>
    <n v="40.050515178590999"/>
    <n v="116.352652022615"/>
    <n v="116.131797339767"/>
    <x v="8674"/>
    <n v="24.2"/>
    <n v="28.4"/>
    <n v="32.799999999999997"/>
    <n v="56"/>
    <x v="7482"/>
    <n v="103"/>
    <n v="132"/>
    <n v="160"/>
    <n v="177"/>
    <n v="20.6965872"/>
    <n v="4.8996000000000004"/>
    <n v="17.1189"/>
    <n v="25.590599999999998"/>
    <n v="31.59"/>
  </r>
  <r>
    <n v="8744"/>
    <n v="5481957"/>
    <s v="male"/>
    <x v="1"/>
    <n v="1398359610"/>
    <n v="1398362096"/>
    <x v="632"/>
    <n v="39.745668880641396"/>
    <n v="39.872122881933997"/>
    <n v="116.33885566145101"/>
    <n v="116.352938264608"/>
    <x v="8675"/>
    <n v="39.799999999999997"/>
    <n v="42.4"/>
    <n v="44.4"/>
    <n v="46.4"/>
    <x v="7483"/>
    <n v="81"/>
    <n v="103"/>
    <n v="117"/>
    <n v="132"/>
    <n v="22.660308000000001"/>
    <n v="5.2451999999999996"/>
    <n v="20.263500000000001"/>
    <n v="26.517600000000002"/>
    <n v="35.917200000000001"/>
  </r>
  <r>
    <n v="8745"/>
    <n v="5481957"/>
    <s v="male"/>
    <x v="1"/>
    <n v="1398320766"/>
    <n v="1398324036"/>
    <x v="2453"/>
    <n v="39.872270068153703"/>
    <n v="39.7453075367957"/>
    <n v="116.352948825806"/>
    <n v="116.336785582825"/>
    <x v="8676"/>
    <n v="25.6"/>
    <n v="29.8"/>
    <n v="34.6"/>
    <n v="37.200000000000003"/>
    <x v="7439"/>
    <n v="87"/>
    <n v="107"/>
    <n v="121"/>
    <n v="135"/>
    <m/>
    <m/>
    <m/>
    <m/>
    <m/>
  </r>
  <r>
    <n v="8746"/>
    <n v="5481957"/>
    <s v="male"/>
    <x v="1"/>
    <n v="1398269527"/>
    <n v="1398271893"/>
    <x v="89"/>
    <n v="39.745661420747602"/>
    <n v="39.8721894342452"/>
    <n v="116.338857673108"/>
    <n v="116.352908844128"/>
    <x v="8677"/>
    <n v="35.6"/>
    <n v="39.799999999999997"/>
    <n v="44"/>
    <n v="44"/>
    <x v="7484"/>
    <n v="87"/>
    <n v="116"/>
    <n v="130"/>
    <n v="143"/>
    <n v="23.9751072"/>
    <n v="6.7464000000000004"/>
    <n v="20.857499999999899"/>
    <n v="28.0305"/>
    <n v="37.789200000000001"/>
  </r>
  <r>
    <n v="8747"/>
    <n v="5481957"/>
    <s v="male"/>
    <x v="1"/>
    <n v="1398183053"/>
    <n v="1398185620"/>
    <x v="1068"/>
    <n v="39.745640465989702"/>
    <n v="39.8722315113991"/>
    <n v="116.33893537335"/>
    <n v="116.353110009804"/>
    <x v="8678"/>
    <n v="73"/>
    <n v="75.599999999999994"/>
    <n v="77.8"/>
    <n v="80"/>
    <x v="7485"/>
    <n v="86"/>
    <n v="107"/>
    <n v="131.25"/>
    <n v="161"/>
    <n v="24.2484047999999"/>
    <n v="5.1516000000000002"/>
    <n v="19.417499999999901"/>
    <n v="29.114100000000001"/>
    <n v="43.178400000000003"/>
  </r>
  <r>
    <n v="8748"/>
    <n v="5481957"/>
    <s v="male"/>
    <x v="1"/>
    <n v="1398147847"/>
    <n v="1398150665"/>
    <x v="2026"/>
    <n v="39.872336201369698"/>
    <n v="39.745299993082803"/>
    <n v="116.35291219688899"/>
    <n v="116.33682070299901"/>
    <x v="8679"/>
    <n v="21.4"/>
    <n v="25.15"/>
    <n v="26.05"/>
    <n v="28.2"/>
    <x v="7486"/>
    <n v="86"/>
    <n v="107"/>
    <n v="130"/>
    <n v="145"/>
    <m/>
    <m/>
    <m/>
    <m/>
    <m/>
  </r>
  <r>
    <n v="8749"/>
    <n v="5481957"/>
    <s v="male"/>
    <x v="1"/>
    <n v="1397664613"/>
    <n v="1397667343"/>
    <x v="1846"/>
    <n v="39.745460087433401"/>
    <n v="39.872149704024103"/>
    <n v="116.338976360857"/>
    <n v="116.35298453271299"/>
    <x v="8680"/>
    <n v="54.4"/>
    <n v="57.8"/>
    <n v="58.6"/>
    <n v="61"/>
    <x v="6064"/>
    <n v="81"/>
    <n v="98"/>
    <n v="114"/>
    <n v="132"/>
    <n v="20.860387199999899"/>
    <n v="5.6592000000000002"/>
    <n v="17.9361"/>
    <n v="24.478200000000001"/>
    <n v="31.8384"/>
  </r>
  <r>
    <n v="8750"/>
    <n v="5481957"/>
    <s v="male"/>
    <x v="1"/>
    <n v="1397629614"/>
    <n v="1397632574"/>
    <x v="117"/>
    <n v="39.872407028451498"/>
    <n v="39.745302423834801"/>
    <n v="116.35303138755199"/>
    <n v="116.336790528148"/>
    <x v="8681"/>
    <n v="15.6"/>
    <n v="18"/>
    <n v="20"/>
    <n v="24.4"/>
    <x v="6657"/>
    <n v="89"/>
    <n v="105"/>
    <n v="120"/>
    <n v="139"/>
    <n v="19.5048432"/>
    <n v="5.1336000000000004"/>
    <n v="16.866899999999902"/>
    <n v="22.499099999999999"/>
    <n v="31.204799999999999"/>
  </r>
  <r>
    <n v="8751"/>
    <n v="5481957"/>
    <s v="male"/>
    <x v="1"/>
    <n v="1397543547"/>
    <n v="1397546556"/>
    <x v="2003"/>
    <n v="39.872297141700898"/>
    <n v="39.7452675551176"/>
    <n v="116.352927954867"/>
    <n v="116.336698075756"/>
    <x v="8682"/>
    <n v="-10.8"/>
    <n v="-6.8"/>
    <n v="-4.5999999999999996"/>
    <n v="43.6"/>
    <x v="7487"/>
    <n v="89"/>
    <n v="107"/>
    <n v="133"/>
    <n v="157"/>
    <m/>
    <m/>
    <m/>
    <m/>
    <m/>
  </r>
  <r>
    <n v="8752"/>
    <n v="5481957"/>
    <s v="male"/>
    <x v="1"/>
    <n v="1397492030"/>
    <n v="1397494710"/>
    <x v="1943"/>
    <n v="39.745517419651101"/>
    <n v="39.8721846565604"/>
    <n v="116.338964961469"/>
    <n v="116.352966260164"/>
    <x v="8683"/>
    <n v="42.8"/>
    <n v="46.8"/>
    <n v="48.6"/>
    <n v="50.2"/>
    <x v="7488"/>
    <n v="83"/>
    <n v="99"/>
    <n v="111"/>
    <n v="128"/>
    <n v="21.939645599999999"/>
    <n v="0"/>
    <n v="19.418399999999998"/>
    <n v="25.607700000000001"/>
    <n v="37.130400000000002"/>
  </r>
  <r>
    <n v="8753"/>
    <n v="5481957"/>
    <s v="male"/>
    <x v="1"/>
    <n v="1397232478"/>
    <n v="1397235109"/>
    <x v="5649"/>
    <n v="39.745542062446397"/>
    <n v="39.872193876653903"/>
    <n v="116.338899331167"/>
    <n v="116.353023843839"/>
    <x v="8684"/>
    <n v="14.4"/>
    <n v="17.95"/>
    <n v="19.600000000000001"/>
    <n v="21.2"/>
    <x v="7489"/>
    <n v="80"/>
    <n v="107"/>
    <n v="133"/>
    <n v="156"/>
    <n v="23.677617599999898"/>
    <n v="5.49"/>
    <n v="20.683799999999898"/>
    <n v="27.710100000000001"/>
    <n v="39.549599999999998"/>
  </r>
  <r>
    <n v="8754"/>
    <n v="5481957"/>
    <s v="male"/>
    <x v="1"/>
    <n v="1396973298"/>
    <n v="1396976069"/>
    <x v="5650"/>
    <n v="39.745561089366603"/>
    <n v="39.872228158637803"/>
    <n v="116.338948952034"/>
    <n v="116.35298411361801"/>
    <x v="8685"/>
    <n v="69"/>
    <n v="72.8"/>
    <n v="75.2"/>
    <n v="77.400000000000006"/>
    <x v="7490"/>
    <n v="77"/>
    <n v="98"/>
    <n v="114"/>
    <n v="137"/>
    <n v="21.530779199999898"/>
    <n v="0"/>
    <n v="17.3916"/>
    <n v="26.796600000000002"/>
    <n v="37.364400000000003"/>
  </r>
  <r>
    <n v="8755"/>
    <n v="5481957"/>
    <s v="male"/>
    <x v="1"/>
    <n v="1396629686"/>
    <n v="1396632957"/>
    <x v="2746"/>
    <n v="39.7458748240023"/>
    <n v="39.872165462002101"/>
    <n v="116.338830012828"/>
    <n v="116.352993417531"/>
    <x v="8686"/>
    <n v="54"/>
    <n v="58.4"/>
    <n v="65.599999999999994"/>
    <n v="69"/>
    <x v="7491"/>
    <n v="91"/>
    <n v="110"/>
    <n v="124"/>
    <n v="149"/>
    <n v="17.672256000000001"/>
    <n v="5.9508000000000001"/>
    <n v="16.522199999999899"/>
    <n v="19.795500000000001"/>
    <n v="28.425599999999999"/>
  </r>
  <r>
    <n v="8756"/>
    <n v="5481957"/>
    <s v="male"/>
    <x v="1"/>
    <n v="1396592512"/>
    <n v="1396595274"/>
    <x v="5651"/>
    <n v="39.872447177767697"/>
    <n v="39.745249701663802"/>
    <n v="116.352959889918"/>
    <n v="116.33683403022501"/>
    <x v="8687"/>
    <n v="31.6"/>
    <n v="31.8"/>
    <n v="33.799999999999997"/>
    <n v="35.4"/>
    <x v="7492"/>
    <n v="88"/>
    <n v="111"/>
    <n v="130"/>
    <n v="142"/>
    <m/>
    <m/>
    <m/>
    <m/>
    <m/>
  </r>
  <r>
    <n v="8757"/>
    <n v="5481957"/>
    <s v="male"/>
    <x v="1"/>
    <n v="1396506267"/>
    <n v="1396509408"/>
    <x v="2122"/>
    <n v="39.872232349589403"/>
    <n v="39.745265292003701"/>
    <n v="116.35295251384299"/>
    <n v="116.336784828454"/>
    <x v="8688"/>
    <n v="-4"/>
    <n v="0"/>
    <n v="7.6"/>
    <n v="7.6"/>
    <x v="7493"/>
    <n v="80"/>
    <n v="106"/>
    <n v="125"/>
    <n v="143"/>
    <m/>
    <m/>
    <m/>
    <m/>
    <m/>
  </r>
  <r>
    <n v="8758"/>
    <n v="5481957"/>
    <s v="male"/>
    <x v="1"/>
    <n v="1396419607"/>
    <n v="1396423037"/>
    <x v="794"/>
    <n v="39.872278282418797"/>
    <n v="39.745192620903197"/>
    <n v="116.352943964302"/>
    <n v="116.336827743798"/>
    <x v="8689"/>
    <n v="35.799999999999997"/>
    <n v="40"/>
    <n v="45.2"/>
    <n v="53"/>
    <x v="7494"/>
    <n v="75"/>
    <n v="101"/>
    <n v="115"/>
    <n v="129"/>
    <m/>
    <m/>
    <m/>
    <m/>
    <m/>
  </r>
  <r>
    <n v="8759"/>
    <n v="5481957"/>
    <s v="male"/>
    <x v="1"/>
    <n v="1396281891"/>
    <n v="1396285111"/>
    <x v="5652"/>
    <n v="39.745765356346901"/>
    <n v="39.8722349479794"/>
    <n v="116.338979378342"/>
    <n v="116.35300506837601"/>
    <x v="8690"/>
    <n v="41.8"/>
    <n v="43.8"/>
    <n v="48.8"/>
    <n v="50"/>
    <x v="7495"/>
    <n v="78"/>
    <n v="104"/>
    <n v="117"/>
    <n v="138"/>
    <n v="21.470939999999999"/>
    <n v="5.1048"/>
    <n v="18.846"/>
    <n v="25.309799999999999"/>
    <n v="32.691600000000001"/>
  </r>
  <r>
    <n v="8760"/>
    <n v="5481957"/>
    <s v="male"/>
    <x v="1"/>
    <n v="1396247095"/>
    <n v="1396249691"/>
    <x v="5653"/>
    <n v="39.872262021526602"/>
    <n v="39.745225980877798"/>
    <n v="116.35298872366501"/>
    <n v="116.336820954456"/>
    <x v="8691"/>
    <n v="14"/>
    <n v="16.2"/>
    <n v="19.399999999999999"/>
    <n v="21.6"/>
    <x v="7496"/>
    <n v="96"/>
    <n v="117"/>
    <n v="150"/>
    <n v="165"/>
    <m/>
    <m/>
    <m/>
    <m/>
    <m/>
  </r>
  <r>
    <n v="8761"/>
    <n v="5481957"/>
    <s v="male"/>
    <x v="1"/>
    <n v="1395914635"/>
    <n v="1395917513"/>
    <x v="396"/>
    <n v="39.872274762019501"/>
    <n v="39.745283648371696"/>
    <n v="116.353096598759"/>
    <n v="116.33681097999199"/>
    <x v="8692"/>
    <n v="42.8"/>
    <n v="47.6"/>
    <n v="48.4"/>
    <n v="50.8"/>
    <x v="7497"/>
    <n v="78"/>
    <n v="101"/>
    <n v="131"/>
    <n v="151"/>
    <m/>
    <m/>
    <m/>
    <m/>
    <m/>
  </r>
  <r>
    <n v="8762"/>
    <n v="5481957"/>
    <s v="male"/>
    <x v="1"/>
    <n v="1395849946"/>
    <n v="1395852563"/>
    <x v="5618"/>
    <n v="39.745532674714902"/>
    <n v="39.8722042702138"/>
    <n v="116.338914586231"/>
    <n v="116.35304320603601"/>
    <x v="8693"/>
    <n v="96.6"/>
    <n v="96.6"/>
    <n v="98.8"/>
    <n v="100.8"/>
    <x v="7498"/>
    <n v="83"/>
    <n v="106"/>
    <n v="120"/>
    <n v="136"/>
    <n v="22.087317599999999"/>
    <n v="5.0975999999999999"/>
    <n v="19.055699999999899"/>
    <n v="26.089200000000002"/>
    <n v="36.291600000000003"/>
  </r>
  <r>
    <n v="8763"/>
    <n v="5481957"/>
    <s v="male"/>
    <x v="1"/>
    <n v="1395815029"/>
    <n v="1395818238"/>
    <x v="4047"/>
    <n v="39.872160516679202"/>
    <n v="39.745243666693497"/>
    <n v="116.35299065150301"/>
    <n v="116.336855739355"/>
    <x v="8694"/>
    <n v="51.2"/>
    <n v="54.8"/>
    <n v="57.8"/>
    <n v="60.2"/>
    <x v="6595"/>
    <n v="88"/>
    <n v="115"/>
    <n v="138"/>
    <n v="155"/>
    <m/>
    <m/>
    <m/>
    <m/>
    <m/>
  </r>
  <r>
    <n v="8764"/>
    <n v="5481957"/>
    <s v="male"/>
    <x v="1"/>
    <n v="1395749823"/>
    <n v="1395752423"/>
    <x v="5654"/>
    <n v="39.745530327781999"/>
    <n v="39.872255399823104"/>
    <n v="116.338934367522"/>
    <n v="116.35291026905099"/>
    <x v="8695"/>
    <n v="77.8"/>
    <n v="84.2"/>
    <n v="86.6"/>
    <n v="87"/>
    <x v="7499"/>
    <n v="103"/>
    <n v="116"/>
    <n v="127"/>
    <n v="140"/>
    <n v="21.6915768"/>
    <n v="5.2380000000000004"/>
    <n v="18.903600000000001"/>
    <n v="25.335899999999999"/>
    <n v="35.830800000000004"/>
  </r>
  <r>
    <n v="8765"/>
    <n v="5481957"/>
    <s v="male"/>
    <x v="1"/>
    <n v="1395728752"/>
    <n v="1395731784"/>
    <x v="5441"/>
    <n v="39.872177951037798"/>
    <n v="39.745195973664501"/>
    <n v="116.35316491127"/>
    <n v="116.336844591423"/>
    <x v="8696"/>
    <n v="52"/>
    <n v="54.6"/>
    <n v="57.2"/>
    <n v="57.6"/>
    <x v="7500"/>
    <n v="87"/>
    <n v="105"/>
    <n v="122"/>
    <n v="137"/>
    <m/>
    <m/>
    <m/>
    <m/>
    <m/>
  </r>
  <r>
    <n v="8766"/>
    <n v="5481957"/>
    <s v="male"/>
    <x v="1"/>
    <n v="1395677324"/>
    <n v="1395683477"/>
    <x v="1107"/>
    <n v="39.7455665376037"/>
    <n v="39.872172754257903"/>
    <n v="116.33895247243299"/>
    <n v="116.353028621524"/>
    <x v="8697"/>
    <n v="74.599999999999994"/>
    <n v="79"/>
    <n v="83.4"/>
    <n v="87"/>
    <x v="7501"/>
    <n v="78"/>
    <n v="101"/>
    <n v="112"/>
    <n v="129"/>
    <m/>
    <m/>
    <m/>
    <m/>
    <m/>
  </r>
  <r>
    <n v="8767"/>
    <n v="5481957"/>
    <s v="male"/>
    <x v="1"/>
    <n v="1395643072"/>
    <n v="1395645715"/>
    <x v="1885"/>
    <n v="39.8722412344068"/>
    <n v="39.745240481570299"/>
    <n v="116.353010516613"/>
    <n v="116.336814751848"/>
    <x v="8698"/>
    <n v="34"/>
    <n v="38.6"/>
    <n v="39"/>
    <n v="39.6"/>
    <x v="7502"/>
    <n v="89"/>
    <n v="112.75"/>
    <n v="135"/>
    <n v="166"/>
    <m/>
    <m/>
    <m/>
    <m/>
    <m/>
  </r>
  <r>
    <n v="8768"/>
    <n v="5481957"/>
    <s v="male"/>
    <x v="1"/>
    <n v="1395382922"/>
    <n v="1395385869"/>
    <x v="1589"/>
    <n v="39.872262189164701"/>
    <n v="39.745235117152298"/>
    <n v="116.353001799434"/>
    <n v="116.33676513098099"/>
    <x v="8699"/>
    <n v="-7.2"/>
    <n v="-3"/>
    <n v="-2.6"/>
    <n v="0"/>
    <x v="4201"/>
    <n v="90"/>
    <n v="112.75"/>
    <n v="137"/>
    <n v="159"/>
    <m/>
    <m/>
    <m/>
    <m/>
    <m/>
  </r>
  <r>
    <n v="8769"/>
    <n v="5481957"/>
    <s v="male"/>
    <x v="1"/>
    <n v="1395332058"/>
    <n v="1395334311"/>
    <x v="2645"/>
    <n v="39.760243333876097"/>
    <n v="39.872185410931699"/>
    <n v="116.337279612198"/>
    <n v="116.352941282093"/>
    <x v="8700"/>
    <n v="-0.4"/>
    <n v="0.6"/>
    <n v="3"/>
    <n v="4.4000000000000004"/>
    <x v="7503"/>
    <n v="96"/>
    <n v="115"/>
    <n v="126"/>
    <n v="140"/>
    <n v="21.689913600000001"/>
    <n v="5.9219999999999997"/>
    <n v="19.416599999999999"/>
    <n v="24.900300000000001"/>
    <n v="28.962"/>
  </r>
  <r>
    <n v="8770"/>
    <n v="5481957"/>
    <s v="male"/>
    <x v="1"/>
    <n v="1395296583"/>
    <n v="1395299305"/>
    <x v="5655"/>
    <n v="39.872394036501603"/>
    <n v="39.745179796591401"/>
    <n v="116.35301613248799"/>
    <n v="116.336821373552"/>
    <x v="8701"/>
    <n v="-8"/>
    <n v="-3.6"/>
    <n v="-3.6"/>
    <n v="11.4"/>
    <x v="7504"/>
    <n v="93"/>
    <n v="115"/>
    <n v="141.25"/>
    <n v="160"/>
    <n v="20.900167199999999"/>
    <n v="5.3856000000000002"/>
    <n v="16.9848"/>
    <n v="25.891200000000001"/>
    <n v="32.003999999999998"/>
  </r>
  <r>
    <n v="8771"/>
    <n v="5481957"/>
    <s v="male"/>
    <x v="1"/>
    <n v="1395158823"/>
    <n v="1395161376"/>
    <x v="850"/>
    <n v="39.745610794052403"/>
    <n v="39.872202510014098"/>
    <n v="116.33888960815899"/>
    <n v="116.352971792221"/>
    <x v="8702"/>
    <n v="0"/>
    <n v="2.2000000000000002"/>
    <n v="4.4000000000000004"/>
    <n v="4.5999999999999996"/>
    <x v="7505"/>
    <n v="80"/>
    <n v="100"/>
    <n v="116"/>
    <n v="133"/>
    <n v="21.9105864"/>
    <n v="5.2956000000000003"/>
    <n v="18.704699999999999"/>
    <n v="26.334"/>
    <n v="35.812800000000003"/>
  </r>
  <r>
    <n v="8772"/>
    <n v="5481957"/>
    <s v="male"/>
    <x v="1"/>
    <n v="1395123170"/>
    <n v="1395125783"/>
    <x v="2006"/>
    <n v="39.872225392609799"/>
    <n v="39.745258586481199"/>
    <n v="116.353033399209"/>
    <n v="116.33682070299901"/>
    <x v="8703"/>
    <n v="-6.2"/>
    <n v="-6.2"/>
    <n v="-3.4"/>
    <n v="45.8"/>
    <x v="7506"/>
    <n v="98"/>
    <n v="122.75"/>
    <n v="144"/>
    <n v="158"/>
    <n v="22.286915999999898"/>
    <n v="5.1516000000000002"/>
    <n v="18.4635"/>
    <n v="27.611099999999901"/>
    <n v="35.3628"/>
  </r>
  <r>
    <n v="8773"/>
    <n v="5481957"/>
    <s v="male"/>
    <x v="1"/>
    <n v="1394813440"/>
    <n v="1394815873"/>
    <x v="2135"/>
    <n v="39.745790921151603"/>
    <n v="39.872171161696301"/>
    <n v="116.338785756379"/>
    <n v="116.353051001206"/>
    <x v="8704"/>
    <n v="34.799999999999997"/>
    <n v="36.4"/>
    <n v="40.200000000000003"/>
    <n v="41.8"/>
    <x v="4409"/>
    <n v="88"/>
    <n v="118"/>
    <n v="138.25"/>
    <n v="159"/>
    <n v="24.369595199999999"/>
    <n v="5.0292000000000003"/>
    <n v="20.6541"/>
    <n v="28.692899999999899"/>
    <n v="37.803600000000003"/>
  </r>
  <r>
    <n v="8774"/>
    <n v="5481957"/>
    <s v="male"/>
    <x v="1"/>
    <n v="1394778537"/>
    <n v="1394780959"/>
    <x v="1951"/>
    <n v="39.872222710400798"/>
    <n v="39.745228663086799"/>
    <n v="116.35311814025"/>
    <n v="116.336782816797"/>
    <x v="8705"/>
    <n v="-7"/>
    <n v="-4.8"/>
    <n v="-1.7"/>
    <n v="0.2"/>
    <x v="3381"/>
    <n v="106"/>
    <n v="132"/>
    <n v="158"/>
    <n v="170"/>
    <m/>
    <m/>
    <m/>
    <m/>
    <m/>
  </r>
  <r>
    <n v="8775"/>
    <n v="5481957"/>
    <s v="male"/>
    <x v="1"/>
    <n v="1394726837"/>
    <n v="1394729482"/>
    <x v="2056"/>
    <n v="39.745786730200003"/>
    <n v="39.872223045676897"/>
    <n v="116.338829677551"/>
    <n v="116.353001128882"/>
    <x v="8706"/>
    <n v="7.6"/>
    <n v="12.8"/>
    <n v="13.6"/>
    <n v="15.8"/>
    <x v="7507"/>
    <n v="89"/>
    <n v="119"/>
    <n v="141"/>
    <n v="162"/>
    <n v="24.0434856"/>
    <n v="5.4143999999999997"/>
    <n v="20.299499999999998"/>
    <n v="29.382300000000001"/>
    <n v="37.400399999999998"/>
  </r>
  <r>
    <n v="8776"/>
    <n v="5481957"/>
    <s v="male"/>
    <x v="1"/>
    <n v="1394691650"/>
    <n v="1394694392"/>
    <x v="273"/>
    <n v="39.872299656271899"/>
    <n v="39.745214162394397"/>
    <n v="116.35310724377599"/>
    <n v="116.336803017184"/>
    <x v="8707"/>
    <n v="-7"/>
    <n v="-4.5999999999999996"/>
    <n v="-2.4"/>
    <n v="2.2000000000000002"/>
    <x v="7508"/>
    <n v="92"/>
    <n v="119"/>
    <n v="145"/>
    <n v="156"/>
    <n v="21.463372799999998"/>
    <n v="2.9556"/>
    <n v="16.924499999999998"/>
    <n v="26.469899999999999"/>
    <n v="30.474"/>
  </r>
  <r>
    <n v="8777"/>
    <n v="5481957"/>
    <s v="male"/>
    <x v="1"/>
    <n v="1394640614"/>
    <n v="1394643118"/>
    <x v="5656"/>
    <n v="39.745662258937898"/>
    <n v="39.872185913845897"/>
    <n v="116.338883740827"/>
    <n v="116.352948155254"/>
    <x v="8708"/>
    <n v="-4"/>
    <n v="-2"/>
    <n v="-1.8"/>
    <n v="0.8"/>
    <x v="7509"/>
    <n v="81"/>
    <n v="120"/>
    <n v="141"/>
    <n v="158"/>
    <n v="22.4120952"/>
    <n v="5.1048"/>
    <n v="20.0304"/>
    <n v="26.027999999999999"/>
    <n v="34.073999999999998"/>
  </r>
  <r>
    <n v="8778"/>
    <n v="5481957"/>
    <s v="male"/>
    <x v="1"/>
    <n v="1394605504"/>
    <n v="1394608162"/>
    <x v="532"/>
    <n v="39.8721825610846"/>
    <n v="39.745240733027401"/>
    <n v="116.35291144251801"/>
    <n v="116.3367947191"/>
    <x v="8709"/>
    <n v="-13.8"/>
    <n v="-9.6"/>
    <n v="-4.75"/>
    <n v="0"/>
    <x v="4080"/>
    <n v="93"/>
    <n v="116"/>
    <n v="142"/>
    <n v="161"/>
    <m/>
    <m/>
    <m/>
    <m/>
    <m/>
  </r>
  <r>
    <n v="8779"/>
    <n v="5481957"/>
    <s v="male"/>
    <x v="1"/>
    <n v="1394554470"/>
    <n v="1394557062"/>
    <x v="976"/>
    <n v="39.745709784328902"/>
    <n v="39.8721172660589"/>
    <n v="116.338904779404"/>
    <n v="116.352998530492"/>
    <x v="8710"/>
    <n v="14.6"/>
    <n v="18.600000000000001"/>
    <n v="26.4"/>
    <n v="28.2"/>
    <x v="6035"/>
    <n v="99"/>
    <n v="121"/>
    <n v="143"/>
    <n v="160"/>
    <n v="21.923366399999999"/>
    <n v="5.0076000000000001"/>
    <n v="19.9998"/>
    <n v="24.821999999999999"/>
    <n v="32.403599999999997"/>
  </r>
  <r>
    <n v="8780"/>
    <n v="5481957"/>
    <s v="male"/>
    <x v="1"/>
    <n v="1394527994"/>
    <n v="1394530645"/>
    <x v="1261"/>
    <n v="39.872289681807104"/>
    <n v="39.745286582037799"/>
    <n v="116.35294748470101"/>
    <n v="116.33687895722601"/>
    <x v="8711"/>
    <n v="4.4000000000000004"/>
    <n v="9.1999999999999993"/>
    <n v="11.2"/>
    <n v="12"/>
    <x v="7510"/>
    <n v="88"/>
    <n v="113"/>
    <n v="149"/>
    <n v="162"/>
    <m/>
    <m/>
    <m/>
    <m/>
    <m/>
  </r>
  <r>
    <n v="8781"/>
    <n v="5481957"/>
    <s v="male"/>
    <x v="1"/>
    <n v="1394210623"/>
    <n v="1394213273"/>
    <x v="3928"/>
    <n v="39.745700145140198"/>
    <n v="39.872160600498297"/>
    <n v="116.338942749425"/>
    <n v="116.353117721155"/>
    <x v="8712"/>
    <n v="-3.2"/>
    <n v="0.6"/>
    <n v="2.8"/>
    <n v="3.4"/>
    <x v="7511"/>
    <n v="88"/>
    <n v="118.75"/>
    <n v="136"/>
    <n v="156"/>
    <n v="22.802536799999999"/>
    <n v="5.3171999999999997"/>
    <n v="19.200600000000001"/>
    <n v="26.6526"/>
    <n v="35.387999999999998"/>
  </r>
  <r>
    <n v="8782"/>
    <n v="5481957"/>
    <s v="male"/>
    <x v="1"/>
    <n v="1394177614"/>
    <n v="1394180193"/>
    <x v="5657"/>
    <n v="39.872260931879197"/>
    <n v="39.745234111323903"/>
    <n v="116.353036919608"/>
    <n v="116.336767729371"/>
    <x v="8713"/>
    <n v="-10"/>
    <n v="-5.8"/>
    <n v="-3.4"/>
    <n v="0.6"/>
    <x v="2529"/>
    <n v="104"/>
    <n v="128"/>
    <n v="154"/>
    <n v="174"/>
    <n v="22.178109599999999"/>
    <n v="4.7556000000000003"/>
    <n v="17.755199999999999"/>
    <n v="26.875799999999899"/>
    <n v="34.750799999999998"/>
  </r>
  <r>
    <n v="8783"/>
    <n v="5481957"/>
    <s v="male"/>
    <x v="1"/>
    <n v="1394125957"/>
    <n v="1394128402"/>
    <x v="2118"/>
    <n v="39.7544988803565"/>
    <n v="39.872156074270599"/>
    <n v="116.338079497218"/>
    <n v="116.353034321218"/>
    <x v="8714"/>
    <n v="-3"/>
    <n v="1.4"/>
    <n v="1.6"/>
    <n v="4"/>
    <x v="7512"/>
    <n v="96"/>
    <n v="114"/>
    <n v="127"/>
    <n v="152"/>
    <n v="22.965876000000002"/>
    <n v="5.0688000000000004"/>
    <n v="19.9377"/>
    <n v="26.649000000000001"/>
    <n v="34.973999999999997"/>
  </r>
  <r>
    <n v="8784"/>
    <n v="5481957"/>
    <s v="male"/>
    <x v="1"/>
    <n v="1394099205"/>
    <n v="1394106568"/>
    <x v="1717"/>
    <n v="39.877784522250202"/>
    <n v="39.745278200134599"/>
    <n v="116.385702956467"/>
    <n v="116.336790025234"/>
    <x v="8715"/>
    <n v="-111.4"/>
    <n v="-3"/>
    <n v="-1.2"/>
    <n v="6.2"/>
    <x v="7513"/>
    <n v="77"/>
    <n v="98"/>
    <n v="116"/>
    <n v="140"/>
    <m/>
    <m/>
    <m/>
    <m/>
    <m/>
  </r>
  <r>
    <n v="8785"/>
    <n v="5481957"/>
    <s v="male"/>
    <x v="1"/>
    <n v="1394039572"/>
    <n v="1394042112"/>
    <x v="1603"/>
    <n v="39.745565447956302"/>
    <n v="39.8721524700522"/>
    <n v="116.338949706405"/>
    <n v="116.353036249056"/>
    <x v="8716"/>
    <n v="-4.8"/>
    <n v="-0.2"/>
    <n v="1.44999999999999"/>
    <n v="2"/>
    <x v="7514"/>
    <n v="101"/>
    <n v="126"/>
    <n v="146"/>
    <n v="164"/>
    <n v="23.879210400000002"/>
    <n v="5.13"/>
    <n v="20.3598"/>
    <n v="27.8307"/>
    <n v="36.374400000000001"/>
  </r>
  <r>
    <n v="8786"/>
    <n v="5481957"/>
    <s v="male"/>
    <x v="1"/>
    <n v="1394003995"/>
    <n v="1394006719"/>
    <x v="4290"/>
    <n v="39.872227571904602"/>
    <n v="39.745254646986702"/>
    <n v="116.353063490241"/>
    <n v="116.336841825395"/>
    <x v="8717"/>
    <n v="-10.8"/>
    <n v="-6.8"/>
    <n v="-4.2"/>
    <n v="0"/>
    <x v="2796"/>
    <n v="94"/>
    <n v="122"/>
    <n v="149"/>
    <n v="166"/>
    <m/>
    <m/>
    <m/>
    <m/>
    <m/>
  </r>
  <r>
    <n v="8787"/>
    <n v="5481957"/>
    <s v="male"/>
    <x v="1"/>
    <n v="1393953331"/>
    <n v="1393956159"/>
    <x v="413"/>
    <n v="39.745648428797701"/>
    <n v="39.872140651568699"/>
    <n v="116.33894593454799"/>
    <n v="116.353026609867"/>
    <x v="8718"/>
    <n v="-8.6"/>
    <n v="-2.2000000000000002"/>
    <n v="-0.2"/>
    <n v="1.4"/>
    <x v="7515"/>
    <n v="89"/>
    <n v="113"/>
    <n v="129.25"/>
    <n v="151"/>
    <n v="20.395576800000001"/>
    <n v="5.2704000000000004"/>
    <n v="18.356400000000001"/>
    <n v="23.4558"/>
    <n v="29.321999999999999"/>
  </r>
  <r>
    <n v="8788"/>
    <n v="5481957"/>
    <s v="male"/>
    <x v="1"/>
    <n v="1393831713"/>
    <n v="1393834350"/>
    <x v="5658"/>
    <n v="39.872266631573403"/>
    <n v="39.745221035554998"/>
    <n v="116.35299668647301"/>
    <n v="116.336790276691"/>
    <x v="8719"/>
    <n v="-19"/>
    <n v="-12.8"/>
    <n v="-3.8"/>
    <n v="40"/>
    <x v="7516"/>
    <n v="101"/>
    <n v="134"/>
    <n v="157"/>
    <n v="165"/>
    <n v="22.465043999999999"/>
    <n v="5.6807999999999996"/>
    <n v="19.328399999999998"/>
    <n v="26.8767"/>
    <n v="30.24"/>
  </r>
  <r>
    <n v="8789"/>
    <n v="5481957"/>
    <s v="male"/>
    <x v="1"/>
    <n v="1393685576"/>
    <n v="1393691122"/>
    <x v="5659"/>
    <n v="39.934434201568301"/>
    <n v="39.872110895812497"/>
    <n v="116.10562417656099"/>
    <n v="116.352967852726"/>
    <x v="8720"/>
    <n v="-15.6"/>
    <n v="-6.45"/>
    <n v="20.8"/>
    <n v="47.4"/>
    <x v="7517"/>
    <n v="105"/>
    <n v="132"/>
    <n v="145"/>
    <n v="161"/>
    <n v="21.550874400000001"/>
    <n v="5.0903999999999998"/>
    <n v="18.414000000000001"/>
    <n v="26.340299999999999"/>
    <n v="31.388400000000001"/>
  </r>
  <r>
    <n v="8790"/>
    <n v="5481957"/>
    <s v="male"/>
    <x v="0"/>
    <n v="1393662996"/>
    <n v="1393680462"/>
    <x v="5660"/>
    <n v="39.906100770458501"/>
    <n v="39.935102742165299"/>
    <n v="116.351934196427"/>
    <n v="116.103580333292"/>
    <x v="8721"/>
    <n v="-1.8"/>
    <n v="52.8"/>
    <n v="173.4"/>
    <n v="395"/>
    <x v="4091"/>
    <n v="98"/>
    <n v="130"/>
    <n v="159"/>
    <n v="175"/>
    <m/>
    <m/>
    <m/>
    <m/>
    <m/>
  </r>
  <r>
    <n v="8791"/>
    <n v="5481957"/>
    <s v="male"/>
    <x v="1"/>
    <n v="1393585754"/>
    <n v="1393588721"/>
    <x v="4227"/>
    <n v="39.7456381190568"/>
    <n v="39.872109135612803"/>
    <n v="116.338991113007"/>
    <n v="116.353033399209"/>
    <x v="8722"/>
    <n v="-0.4"/>
    <n v="3.8"/>
    <n v="7.8"/>
    <n v="10"/>
    <x v="1458"/>
    <n v="82"/>
    <n v="123"/>
    <n v="138"/>
    <n v="153"/>
    <m/>
    <m/>
    <m/>
    <m/>
    <m/>
  </r>
  <r>
    <n v="8792"/>
    <n v="5481957"/>
    <s v="male"/>
    <x v="1"/>
    <n v="1393571910"/>
    <n v="1393574996"/>
    <x v="3692"/>
    <n v="39.872460085898602"/>
    <n v="39.745293287560301"/>
    <n v="116.353067765012"/>
    <n v="116.336804861202"/>
    <x v="8723"/>
    <n v="-16.2"/>
    <n v="-12.2"/>
    <n v="-4.2"/>
    <n v="0"/>
    <x v="7518"/>
    <n v="86"/>
    <n v="107"/>
    <n v="125.25"/>
    <n v="143"/>
    <m/>
    <m/>
    <m/>
    <m/>
    <m/>
  </r>
  <r>
    <n v="8793"/>
    <n v="5481957"/>
    <s v="male"/>
    <x v="1"/>
    <n v="1393520929"/>
    <n v="1393523606"/>
    <x v="1000"/>
    <n v="39.7457537055015"/>
    <n v="39.872094467282203"/>
    <n v="116.33890075609"/>
    <n v="116.353104645386"/>
    <x v="8724"/>
    <n v="-6"/>
    <n v="-1.8"/>
    <n v="0.4"/>
    <n v="2.6"/>
    <x v="7519"/>
    <n v="88"/>
    <n v="128"/>
    <n v="145"/>
    <n v="155"/>
    <n v="21.695702399999998"/>
    <n v="4.5864000000000003"/>
    <n v="19.584899999999902"/>
    <n v="24.6861"/>
    <n v="33.465600000000002"/>
  </r>
  <r>
    <n v="8794"/>
    <n v="5481957"/>
    <s v="male"/>
    <x v="1"/>
    <n v="1393485856"/>
    <n v="1393488592"/>
    <x v="2170"/>
    <n v="39.872190607711602"/>
    <n v="39.745277278125201"/>
    <n v="116.35293189436101"/>
    <n v="116.33679036050999"/>
    <x v="8725"/>
    <n v="-9.4"/>
    <n v="-4.5999999999999996"/>
    <n v="-0.8"/>
    <n v="22.8"/>
    <x v="7520"/>
    <n v="99"/>
    <n v="125"/>
    <n v="147"/>
    <n v="164"/>
    <m/>
    <m/>
    <m/>
    <m/>
    <m/>
  </r>
  <r>
    <n v="8795"/>
    <n v="5481957"/>
    <s v="male"/>
    <x v="1"/>
    <n v="1393348218"/>
    <n v="1393350817"/>
    <x v="5661"/>
    <n v="39.745688578113899"/>
    <n v="39.872125899419103"/>
    <n v="116.338874436914"/>
    <n v="116.353067765012"/>
    <x v="8726"/>
    <n v="-6.2"/>
    <n v="-2.2000000000000002"/>
    <n v="-1.55"/>
    <n v="0.2"/>
    <x v="7521"/>
    <n v="94"/>
    <n v="124"/>
    <n v="140"/>
    <n v="153"/>
    <n v="21.554013599999902"/>
    <n v="5.1192000000000002"/>
    <n v="19.134"/>
    <n v="25.215299999999999"/>
    <n v="30.1068"/>
  </r>
  <r>
    <n v="8796"/>
    <n v="5481957"/>
    <s v="male"/>
    <x v="1"/>
    <n v="1393312811"/>
    <n v="1393315758"/>
    <x v="1589"/>
    <n v="39.872208042070199"/>
    <n v="39.745278451591702"/>
    <n v="116.35310774669"/>
    <n v="116.336761442944"/>
    <x v="8727"/>
    <n v="-16.600000000000001"/>
    <n v="-12.4"/>
    <n v="-6.4"/>
    <n v="0.2"/>
    <x v="7522"/>
    <n v="99"/>
    <n v="126"/>
    <n v="141"/>
    <n v="152"/>
    <n v="20.1493655999999"/>
    <n v="4.8852000000000002"/>
    <n v="17.797499999999999"/>
    <n v="23.727599999999999"/>
    <n v="29.127600000000001"/>
  </r>
  <r>
    <n v="8797"/>
    <n v="5481957"/>
    <s v="male"/>
    <x v="1"/>
    <n v="1393261729"/>
    <n v="1393264262"/>
    <x v="3925"/>
    <n v="39.745410298928597"/>
    <n v="39.872120115906"/>
    <n v="116.338992705568"/>
    <n v="116.35308394208499"/>
    <x v="8728"/>
    <n v="-8"/>
    <n v="-1.8"/>
    <n v="-0.4"/>
    <n v="1"/>
    <x v="7523"/>
    <n v="91"/>
    <n v="122"/>
    <n v="140"/>
    <n v="158"/>
    <n v="22.353444"/>
    <n v="6.1883999999999997"/>
    <n v="19.555199999999999"/>
    <n v="26.060400000000001"/>
    <n v="36.154800000000002"/>
  </r>
  <r>
    <n v="8798"/>
    <n v="5481957"/>
    <s v="male"/>
    <x v="1"/>
    <n v="1393226371"/>
    <n v="1393229185"/>
    <x v="1001"/>
    <n v="39.872210891917298"/>
    <n v="39.7452970594167"/>
    <n v="116.35310724377599"/>
    <n v="116.336910305544"/>
    <x v="8729"/>
    <n v="-14.2"/>
    <n v="-12.2"/>
    <n v="-4"/>
    <n v="6.6"/>
    <x v="7524"/>
    <n v="100"/>
    <n v="131"/>
    <n v="158"/>
    <n v="166"/>
    <n v="20.989216800000001"/>
    <n v="4.6403999999999996"/>
    <n v="18.235800000000001"/>
    <n v="25.148699999999899"/>
    <n v="30.402000000000001"/>
  </r>
  <r>
    <n v="8799"/>
    <n v="5481957"/>
    <s v="male"/>
    <x v="1"/>
    <n v="1393002523"/>
    <n v="1393005034"/>
    <x v="414"/>
    <n v="39.745653625577603"/>
    <n v="39.872084073722299"/>
    <n v="116.33894484490099"/>
    <n v="116.353079080581"/>
    <x v="8730"/>
    <n v="-7"/>
    <n v="-2.6"/>
    <n v="-0.6"/>
    <n v="0"/>
    <x v="4497"/>
    <n v="100"/>
    <n v="130"/>
    <n v="148"/>
    <n v="161"/>
    <n v="22.8590856"/>
    <n v="6.2603999999999997"/>
    <n v="20.763000000000002"/>
    <n v="26.230499999999999"/>
    <n v="34.311599999999999"/>
  </r>
  <r>
    <n v="8800"/>
    <n v="5481957"/>
    <s v="male"/>
    <x v="1"/>
    <n v="1392967487"/>
    <n v="1392970173"/>
    <x v="5662"/>
    <n v="39.872371237724998"/>
    <n v="39.745278954505899"/>
    <n v="116.348394267261"/>
    <n v="116.336809806525"/>
    <x v="8731"/>
    <n v="-10.4"/>
    <n v="-6"/>
    <n v="-1.6"/>
    <n v="1"/>
    <x v="2838"/>
    <n v="96"/>
    <n v="125"/>
    <n v="153"/>
    <n v="169"/>
    <n v="21.6586152"/>
    <n v="5.2560000000000002"/>
    <n v="19.238399999999999"/>
    <n v="25.1127"/>
    <n v="30.589200000000002"/>
  </r>
  <r>
    <n v="8801"/>
    <n v="5481957"/>
    <s v="male"/>
    <x v="1"/>
    <n v="1392880805"/>
    <n v="1392883805"/>
    <x v="1787"/>
    <n v="39.872519178315997"/>
    <n v="39.745263950899201"/>
    <n v="116.35296542197401"/>
    <n v="116.33679723367"/>
    <x v="8732"/>
    <n v="-10.6"/>
    <n v="-8.1999999999999993"/>
    <n v="-5.8"/>
    <n v="41"/>
    <x v="7525"/>
    <n v="84"/>
    <n v="116"/>
    <n v="136"/>
    <n v="153"/>
    <m/>
    <m/>
    <m/>
    <m/>
    <m/>
  </r>
  <r>
    <n v="8802"/>
    <n v="5481957"/>
    <s v="male"/>
    <x v="1"/>
    <n v="1392829708"/>
    <n v="1392832519"/>
    <x v="960"/>
    <n v="39.745884714648099"/>
    <n v="39.8721119016408"/>
    <n v="116.33886831812499"/>
    <n v="116.35308427736101"/>
    <x v="8733"/>
    <n v="-8"/>
    <n v="-3.4"/>
    <n v="-1.4"/>
    <n v="12.2"/>
    <x v="2642"/>
    <n v="91"/>
    <n v="117"/>
    <n v="131"/>
    <n v="149"/>
    <n v="21.2785055999999"/>
    <n v="5.5476000000000001"/>
    <n v="19.339199999999899"/>
    <n v="24.0075"/>
    <n v="31.521599999999999"/>
  </r>
  <r>
    <n v="8803"/>
    <n v="5481957"/>
    <s v="male"/>
    <x v="1"/>
    <n v="1392794533"/>
    <n v="1392797465"/>
    <x v="1037"/>
    <n v="39.872316420078199"/>
    <n v="39.745262525975697"/>
    <n v="116.353068854659"/>
    <n v="116.33679404854701"/>
    <x v="8734"/>
    <n v="-11.8"/>
    <n v="-9.6"/>
    <n v="-5.6"/>
    <n v="-1"/>
    <x v="2387"/>
    <n v="90"/>
    <n v="115"/>
    <n v="142"/>
    <n v="157"/>
    <n v="20.761847999999901"/>
    <n v="4.8563999999999998"/>
    <n v="17.873100000000001"/>
    <n v="24.7545"/>
    <n v="30.204000000000001"/>
  </r>
  <r>
    <n v="8804"/>
    <n v="5481957"/>
    <s v="male"/>
    <x v="1"/>
    <n v="1392743383"/>
    <n v="1392745987"/>
    <x v="2017"/>
    <n v="39.745475258678198"/>
    <n v="39.872132269665599"/>
    <n v="116.33901407942101"/>
    <n v="116.353055443614"/>
    <x v="8735"/>
    <n v="-8.8000000000000007"/>
    <n v="-3"/>
    <n v="-1.0999999999999901"/>
    <n v="-0.4"/>
    <x v="4597"/>
    <n v="84"/>
    <n v="124"/>
    <n v="154"/>
    <n v="168"/>
    <n v="23.308034399999901"/>
    <n v="5.04"/>
    <n v="20.88"/>
    <n v="26.764199999999999"/>
    <n v="35.19"/>
  </r>
  <r>
    <n v="8805"/>
    <n v="5481957"/>
    <s v="male"/>
    <x v="1"/>
    <n v="1392707560"/>
    <n v="1392710578"/>
    <x v="642"/>
    <n v="39.872052557766402"/>
    <n v="39.745308374986003"/>
    <n v="116.353068435564"/>
    <n v="116.33677083067499"/>
    <x v="8736"/>
    <n v="-12.8"/>
    <n v="-10.4"/>
    <n v="-4"/>
    <n v="0.2"/>
    <x v="7526"/>
    <n v="89"/>
    <n v="126"/>
    <n v="151"/>
    <n v="162"/>
    <m/>
    <m/>
    <m/>
    <m/>
    <m/>
  </r>
  <r>
    <n v="8806"/>
    <n v="5481957"/>
    <s v="male"/>
    <x v="1"/>
    <n v="1392621607"/>
    <n v="1392624447"/>
    <x v="4833"/>
    <n v="39.872067309915998"/>
    <n v="39.745312230661497"/>
    <n v="116.35295603424299"/>
    <n v="116.336731771007"/>
    <x v="8737"/>
    <n v="-12.8"/>
    <n v="-9.25"/>
    <n v="-4.8"/>
    <n v="0"/>
    <x v="1358"/>
    <n v="102"/>
    <n v="132"/>
    <n v="160"/>
    <n v="168"/>
    <m/>
    <m/>
    <m/>
    <m/>
    <m/>
  </r>
  <r>
    <n v="8807"/>
    <n v="5481957"/>
    <s v="male"/>
    <x v="1"/>
    <n v="1391676584"/>
    <n v="1391679326"/>
    <x v="273"/>
    <n v="39.764157682657199"/>
    <n v="39.872180968522997"/>
    <n v="116.33151076734001"/>
    <n v="116.35294916108199"/>
    <x v="8738"/>
    <n v="-15"/>
    <n v="-10.85"/>
    <n v="-6"/>
    <n v="0.4"/>
    <x v="7527"/>
    <n v="113"/>
    <n v="147"/>
    <n v="162"/>
    <n v="168"/>
    <m/>
    <m/>
    <m/>
    <m/>
    <m/>
  </r>
  <r>
    <n v="8808"/>
    <n v="5481957"/>
    <s v="male"/>
    <x v="1"/>
    <n v="1390721720"/>
    <n v="1390724653"/>
    <x v="291"/>
    <n v="39.8720787931233"/>
    <n v="39.745258921757298"/>
    <n v="116.352934492751"/>
    <n v="116.33680058643201"/>
    <x v="8739"/>
    <n v="-12.8"/>
    <n v="-8.1999999999999993"/>
    <n v="-3.8"/>
    <n v="0.4"/>
    <x v="7528"/>
    <n v="111"/>
    <n v="144"/>
    <n v="163"/>
    <n v="168"/>
    <n v="20.596996799999999"/>
    <n v="6.2496"/>
    <n v="18.058499999999999"/>
    <n v="23.5791"/>
    <n v="29.336400000000001"/>
  </r>
  <r>
    <n v="8809"/>
    <n v="5481957"/>
    <s v="male"/>
    <x v="1"/>
    <n v="1390581963"/>
    <n v="1390584652"/>
    <x v="5608"/>
    <n v="39.745562179014001"/>
    <n v="39.872236959636197"/>
    <n v="116.33883554488401"/>
    <n v="116.352930553257"/>
    <x v="2143"/>
    <n v="-4.5999999999999996"/>
    <n v="0"/>
    <n v="4.2"/>
    <n v="4.2"/>
    <x v="7529"/>
    <n v="100"/>
    <n v="133"/>
    <n v="148"/>
    <n v="160"/>
    <n v="21.433564799999999"/>
    <n v="4.8419999999999996"/>
    <n v="19.4499"/>
    <n v="24.192900000000002"/>
    <n v="32.169600000000003"/>
  </r>
  <r>
    <n v="8810"/>
    <n v="5481957"/>
    <s v="male"/>
    <x v="1"/>
    <n v="1390548762"/>
    <n v="1390551429"/>
    <x v="5611"/>
    <n v="39.872083151712999"/>
    <n v="39.745273170992697"/>
    <n v="116.35297187604"/>
    <n v="116.336782984435"/>
    <x v="8740"/>
    <n v="11.4"/>
    <n v="14"/>
    <n v="16.2"/>
    <n v="20.399999999999999"/>
    <x v="433"/>
    <n v="95"/>
    <n v="120"/>
    <n v="150"/>
    <n v="161"/>
    <n v="21.272824799999999"/>
    <n v="5.7636000000000003"/>
    <n v="17.779499999999999"/>
    <n v="25.534800000000001"/>
    <n v="31.831199999999999"/>
  </r>
  <r>
    <n v="8811"/>
    <n v="5481957"/>
    <s v="male"/>
    <x v="1"/>
    <n v="1390410520"/>
    <n v="1390413405"/>
    <x v="451"/>
    <n v="39.745646752417002"/>
    <n v="39.872203934937701"/>
    <n v="116.33885608054599"/>
    <n v="116.352982185781"/>
    <x v="8741"/>
    <n v="-6.6"/>
    <n v="-2.2000000000000002"/>
    <n v="-0.2"/>
    <n v="0.2"/>
    <x v="7530"/>
    <n v="93"/>
    <n v="123"/>
    <n v="143"/>
    <n v="160"/>
    <n v="21.553423200000001"/>
    <n v="5.1264000000000003"/>
    <n v="19.235699999999898"/>
    <n v="24.927299999999999"/>
    <n v="32.677199999999999"/>
  </r>
  <r>
    <n v="8812"/>
    <n v="5481957"/>
    <s v="male"/>
    <x v="1"/>
    <n v="1390375845"/>
    <n v="1390378637"/>
    <x v="4367"/>
    <n v="39.872129419818499"/>
    <n v="39.745231010019701"/>
    <n v="116.352945305407"/>
    <n v="116.335706245154"/>
    <x v="8742"/>
    <n v="-9.1999999999999993"/>
    <n v="-4.8"/>
    <n v="-2.4"/>
    <n v="6.8"/>
    <x v="5130"/>
    <n v="97"/>
    <n v="138"/>
    <n v="155"/>
    <n v="168"/>
    <m/>
    <m/>
    <m/>
    <m/>
    <m/>
  </r>
  <r>
    <n v="8813"/>
    <n v="5481957"/>
    <s v="male"/>
    <x v="1"/>
    <n v="1389875106"/>
    <n v="1389879214"/>
    <x v="2480"/>
    <n v="39.745038310065802"/>
    <n v="39.878849945962401"/>
    <n v="116.33780532516499"/>
    <n v="116.38694171793701"/>
    <x v="8743"/>
    <n v="-6.2"/>
    <n v="-3.3"/>
    <n v="1.8"/>
    <n v="4"/>
    <x v="7531"/>
    <n v="100"/>
    <n v="125"/>
    <n v="137"/>
    <n v="150"/>
    <n v="17.6113151999999"/>
    <n v="5.0255999999999998"/>
    <n v="16.159500000000001"/>
    <n v="19.893599999999999"/>
    <n v="27.680399999999999"/>
  </r>
  <r>
    <n v="8814"/>
    <n v="5481957"/>
    <s v="male"/>
    <x v="1"/>
    <n v="1389857219"/>
    <n v="1389860567"/>
    <x v="1581"/>
    <n v="39.872240144759402"/>
    <n v="39.745276523754001"/>
    <n v="116.353084193542"/>
    <n v="116.336824558675"/>
    <x v="8744"/>
    <n v="-11.4"/>
    <n v="-7.6"/>
    <n v="-4.5999999999999996"/>
    <n v="43.6"/>
    <x v="7532"/>
    <n v="92"/>
    <n v="115"/>
    <n v="134"/>
    <n v="141"/>
    <m/>
    <m/>
    <m/>
    <m/>
    <m/>
  </r>
  <r>
    <n v="8815"/>
    <n v="5481957"/>
    <s v="male"/>
    <x v="1"/>
    <n v="1389770806"/>
    <n v="1389773814"/>
    <x v="2580"/>
    <n v="39.872161690145703"/>
    <n v="39.745244672521899"/>
    <n v="116.353170275688"/>
    <n v="116.336839227005"/>
    <x v="8745"/>
    <n v="-12.6"/>
    <n v="-8.4499999999999993"/>
    <n v="-5.8"/>
    <n v="0"/>
    <x v="7533"/>
    <n v="97"/>
    <n v="123.75"/>
    <n v="150"/>
    <n v="164"/>
    <m/>
    <m/>
    <m/>
    <m/>
    <m/>
  </r>
  <r>
    <n v="8816"/>
    <n v="5481957"/>
    <s v="male"/>
    <x v="1"/>
    <n v="1389685115"/>
    <n v="1389687969"/>
    <x v="966"/>
    <n v="39.872228493914001"/>
    <n v="39.745294041931601"/>
    <n v="116.34783829562301"/>
    <n v="116.33677544072199"/>
    <x v="8746"/>
    <n v="-12.8"/>
    <n v="-10.8"/>
    <n v="-6.2"/>
    <n v="0"/>
    <x v="7534"/>
    <n v="99"/>
    <n v="130"/>
    <n v="151"/>
    <n v="165"/>
    <n v="19.836050400000001"/>
    <n v="4.7016"/>
    <n v="17.9316"/>
    <n v="23.184000000000001"/>
    <n v="26.7408"/>
  </r>
  <r>
    <n v="8817"/>
    <n v="5481957"/>
    <s v="male"/>
    <x v="1"/>
    <n v="1389598317"/>
    <n v="1389601165"/>
    <x v="4418"/>
    <n v="39.872170407325001"/>
    <n v="39.7453237138688"/>
    <n v="116.35316088795599"/>
    <n v="116.33681978099"/>
    <x v="8747"/>
    <n v="38.799999999999997"/>
    <n v="43"/>
    <n v="45.2"/>
    <n v="49.4"/>
    <x v="7093"/>
    <n v="101"/>
    <n v="131.75"/>
    <n v="151"/>
    <n v="164"/>
    <n v="19.9770264"/>
    <n v="5.0940000000000003"/>
    <n v="17.744399999999999"/>
    <n v="22.980599999999999"/>
    <n v="32.781599999999997"/>
  </r>
  <r>
    <n v="8818"/>
    <n v="5481957"/>
    <s v="male"/>
    <x v="1"/>
    <n v="1389461543"/>
    <n v="1389464442"/>
    <x v="5663"/>
    <n v="39.7455232869833"/>
    <n v="39.872216759249497"/>
    <n v="116.338842418044"/>
    <n v="116.352996183559"/>
    <x v="8748"/>
    <n v="-8.4"/>
    <n v="-4"/>
    <n v="-1.8"/>
    <n v="0.2"/>
    <x v="7535"/>
    <n v="103"/>
    <n v="128"/>
    <n v="138"/>
    <n v="155"/>
    <m/>
    <m/>
    <m/>
    <m/>
    <m/>
  </r>
  <r>
    <n v="8819"/>
    <n v="5481957"/>
    <s v="male"/>
    <x v="1"/>
    <n v="1389374720"/>
    <n v="1389378044"/>
    <x v="23"/>
    <n v="39.745584977790699"/>
    <n v="39.872164120897601"/>
    <n v="116.33888357318899"/>
    <n v="116.352951340377"/>
    <x v="8749"/>
    <n v="-6.8"/>
    <n v="-2.6"/>
    <n v="-2.2000000000000002"/>
    <n v="-0.2"/>
    <x v="3603"/>
    <n v="86"/>
    <n v="111"/>
    <n v="122"/>
    <n v="135"/>
    <m/>
    <m/>
    <m/>
    <m/>
    <m/>
  </r>
  <r>
    <n v="8820"/>
    <n v="5481957"/>
    <s v="male"/>
    <x v="1"/>
    <n v="1389287354"/>
    <n v="1389290203"/>
    <x v="5664"/>
    <n v="39.745557401329201"/>
    <n v="39.872274845838497"/>
    <n v="116.338835125789"/>
    <n v="116.35298872366501"/>
    <x v="8750"/>
    <n v="-6.2"/>
    <n v="-2.2000000000000002"/>
    <n v="0"/>
    <n v="0.2"/>
    <x v="7536"/>
    <n v="97"/>
    <n v="120"/>
    <n v="136"/>
    <n v="156"/>
    <m/>
    <m/>
    <m/>
    <m/>
    <m/>
  </r>
  <r>
    <n v="8821"/>
    <n v="5481957"/>
    <s v="male"/>
    <x v="1"/>
    <n v="1389252439"/>
    <n v="1389255407"/>
    <x v="1975"/>
    <n v="39.872514819726298"/>
    <n v="39.745286833494902"/>
    <n v="116.352889146655"/>
    <n v="116.336760520935"/>
    <x v="8751"/>
    <n v="-28.2"/>
    <n v="-17.600000000000001"/>
    <n v="-8.4"/>
    <n v="0.2"/>
    <x v="7537"/>
    <n v="98"/>
    <n v="123"/>
    <n v="149"/>
    <n v="165"/>
    <m/>
    <m/>
    <m/>
    <m/>
    <m/>
  </r>
  <r>
    <n v="8822"/>
    <n v="5481957"/>
    <s v="male"/>
    <x v="1"/>
    <n v="1389201029"/>
    <n v="1389204186"/>
    <x v="4419"/>
    <n v="39.745484227314499"/>
    <n v="39.872196391224797"/>
    <n v="116.338921459391"/>
    <n v="116.352978665381"/>
    <x v="8752"/>
    <n v="-9.6"/>
    <n v="-3.4"/>
    <n v="-0.6"/>
    <n v="0.4"/>
    <x v="7538"/>
    <n v="97"/>
    <n v="114"/>
    <n v="125"/>
    <n v="135"/>
    <m/>
    <m/>
    <m/>
    <m/>
    <m/>
  </r>
  <r>
    <n v="8823"/>
    <n v="5481957"/>
    <s v="male"/>
    <x v="0"/>
    <n v="1388769206"/>
    <n v="1388771897"/>
    <x v="1959"/>
    <n v="39.745250875130203"/>
    <n v="39.871902940794797"/>
    <n v="116.339415069669"/>
    <n v="116.35305963456599"/>
    <x v="8753"/>
    <n v="-8.4"/>
    <n v="-4"/>
    <n v="0"/>
    <n v="0"/>
    <x v="7539"/>
    <n v="77"/>
    <n v="120"/>
    <n v="139"/>
    <n v="151"/>
    <m/>
    <m/>
    <m/>
    <m/>
    <m/>
  </r>
  <r>
    <n v="8824"/>
    <n v="407769"/>
    <s v="male"/>
    <x v="5"/>
    <n v="1447294203"/>
    <n v="1447301613"/>
    <x v="5665"/>
    <n v="59.195973761379697"/>
    <n v="59.197997404262402"/>
    <n v="17.8813337255269"/>
    <n v="17.859227880835501"/>
    <x v="8754"/>
    <n v="38.200000000000003"/>
    <n v="64.2"/>
    <n v="72.649999999999906"/>
    <n v="82.4"/>
    <x v="7540"/>
    <n v="61"/>
    <n v="93.75"/>
    <n v="127"/>
    <n v="194"/>
    <m/>
    <m/>
    <m/>
    <m/>
    <m/>
  </r>
  <r>
    <n v="8825"/>
    <n v="407769"/>
    <s v="male"/>
    <x v="5"/>
    <n v="1446919589"/>
    <n v="1446923973"/>
    <x v="808"/>
    <n v="59.453673362731898"/>
    <n v="59.4502275623381"/>
    <n v="17.977308444678702"/>
    <n v="17.969371704384599"/>
    <x v="8755"/>
    <n v="22"/>
    <n v="31.95"/>
    <n v="44.2"/>
    <n v="64.2"/>
    <x v="7541"/>
    <n v="80"/>
    <n v="125"/>
    <n v="136"/>
    <n v="150"/>
    <m/>
    <m/>
    <m/>
    <m/>
    <m/>
  </r>
  <r>
    <n v="8826"/>
    <n v="407769"/>
    <s v="male"/>
    <x v="5"/>
    <n v="1445557711"/>
    <n v="1445559866"/>
    <x v="2297"/>
    <n v="59.384904373437102"/>
    <n v="59.381775576621202"/>
    <n v="17.965040942653999"/>
    <n v="17.971153613179901"/>
    <x v="8756"/>
    <n v="29.6"/>
    <n v="44.4"/>
    <n v="49.6"/>
    <n v="59.4"/>
    <x v="6973"/>
    <n v="106"/>
    <n v="145"/>
    <n v="178.25"/>
    <n v="240"/>
    <m/>
    <m/>
    <m/>
    <m/>
    <m/>
  </r>
  <r>
    <n v="8827"/>
    <n v="407769"/>
    <s v="male"/>
    <x v="5"/>
    <n v="1444501023"/>
    <n v="1444504850"/>
    <x v="5666"/>
    <n v="59.499676851555698"/>
    <n v="59.500031908974002"/>
    <n v="18.130418909713601"/>
    <n v="18.1309597101062"/>
    <x v="8757"/>
    <n v="19.399999999999999"/>
    <n v="34.799999999999997"/>
    <n v="44.2"/>
    <n v="53.6"/>
    <x v="7542"/>
    <n v="104"/>
    <n v="146.75"/>
    <n v="184"/>
    <n v="225"/>
    <m/>
    <m/>
    <m/>
    <m/>
    <m/>
  </r>
  <r>
    <n v="8828"/>
    <n v="407769"/>
    <s v="male"/>
    <x v="5"/>
    <n v="1443282309"/>
    <n v="1443285941"/>
    <x v="1417"/>
    <n v="59.520335225388401"/>
    <n v="59.521508272737201"/>
    <n v="18.4032111335545"/>
    <n v="18.402276048436701"/>
    <x v="8758"/>
    <n v="33"/>
    <n v="47.4"/>
    <n v="111.649999999999"/>
    <n v="142.80000000000001"/>
    <x v="4736"/>
    <n v="84"/>
    <n v="135"/>
    <n v="147"/>
    <n v="178"/>
    <m/>
    <m/>
    <m/>
    <m/>
    <m/>
  </r>
  <r>
    <n v="8829"/>
    <n v="407769"/>
    <s v="male"/>
    <x v="5"/>
    <n v="1442531221"/>
    <n v="1442534292"/>
    <x v="4101"/>
    <n v="59.401672454550798"/>
    <n v="59.401699947193201"/>
    <n v="17.871204530820201"/>
    <n v="17.8713608533144"/>
    <x v="8759"/>
    <n v="6.4"/>
    <n v="15.2"/>
    <n v="24.8"/>
    <n v="32.200000000000003"/>
    <x v="7543"/>
    <n v="79"/>
    <n v="117"/>
    <n v="133.25"/>
    <n v="151"/>
    <m/>
    <m/>
    <m/>
    <m/>
    <m/>
  </r>
  <r>
    <n v="8830"/>
    <n v="407769"/>
    <s v="male"/>
    <x v="2"/>
    <n v="1441754296"/>
    <n v="1441756952"/>
    <x v="48"/>
    <n v="59.382838737219501"/>
    <n v="59.383472241461199"/>
    <n v="17.968871891498502"/>
    <n v="17.9689633380621"/>
    <x v="8760"/>
    <n v="12.2"/>
    <n v="22.349999999999898"/>
    <n v="29"/>
    <n v="39.200000000000003"/>
    <x v="7544"/>
    <n v="87"/>
    <n v="131"/>
    <n v="157"/>
    <n v="179"/>
    <m/>
    <m/>
    <m/>
    <m/>
    <m/>
  </r>
  <r>
    <n v="8831"/>
    <n v="407769"/>
    <s v="male"/>
    <x v="5"/>
    <n v="1441418161"/>
    <n v="1441424400"/>
    <x v="4376"/>
    <n v="59.2089716624468"/>
    <n v="59.210762707516501"/>
    <n v="17.939691552892299"/>
    <n v="17.941686110570998"/>
    <x v="8761"/>
    <n v="52.2"/>
    <n v="63.2"/>
    <n v="77.599999999999994"/>
    <n v="86"/>
    <x v="3278"/>
    <n v="74"/>
    <n v="128"/>
    <n v="138"/>
    <n v="168"/>
    <m/>
    <m/>
    <m/>
    <m/>
    <m/>
  </r>
  <r>
    <n v="8832"/>
    <n v="407769"/>
    <s v="male"/>
    <x v="5"/>
    <n v="1441322105"/>
    <n v="1441326712"/>
    <x v="2636"/>
    <n v="59.450738606974397"/>
    <n v="59.449171358719397"/>
    <n v="17.970120208337899"/>
    <n v="17.972464710474"/>
    <x v="8762"/>
    <n v="8"/>
    <n v="22.4"/>
    <n v="38"/>
    <n v="60.4"/>
    <x v="7545"/>
    <n v="101"/>
    <n v="125"/>
    <n v="144"/>
    <n v="201"/>
    <m/>
    <m/>
    <m/>
    <m/>
    <m/>
  </r>
  <r>
    <n v="8833"/>
    <n v="407769"/>
    <s v="male"/>
    <x v="2"/>
    <n v="1441149806"/>
    <n v="1441151822"/>
    <x v="5667"/>
    <n v="59.382190732285302"/>
    <n v="59.382352586835601"/>
    <n v="17.968944562598999"/>
    <n v="17.968474673107199"/>
    <x v="8763"/>
    <n v="7.4"/>
    <n v="14.75"/>
    <n v="24.2"/>
    <n v="33.799999999999997"/>
    <x v="7546"/>
    <n v="66"/>
    <n v="123"/>
    <n v="152"/>
    <n v="184"/>
    <m/>
    <m/>
    <m/>
    <m/>
    <m/>
  </r>
  <r>
    <n v="8834"/>
    <n v="407769"/>
    <s v="male"/>
    <x v="5"/>
    <n v="1440957241"/>
    <n v="1440962015"/>
    <x v="5668"/>
    <n v="59.762693764641803"/>
    <n v="59.758428465574902"/>
    <n v="18.0105170421302"/>
    <n v="18.006365234032199"/>
    <x v="8764"/>
    <n v="-73.400000000000006"/>
    <n v="29.4"/>
    <n v="65.45"/>
    <n v="86.6"/>
    <x v="7547"/>
    <n v="100"/>
    <n v="135"/>
    <n v="145"/>
    <n v="174"/>
    <m/>
    <m/>
    <m/>
    <m/>
    <m/>
  </r>
  <r>
    <n v="8835"/>
    <n v="407769"/>
    <s v="male"/>
    <x v="5"/>
    <n v="1440869283"/>
    <n v="1440871880"/>
    <x v="5669"/>
    <n v="59.754907730966799"/>
    <n v="59.758443636819699"/>
    <n v="18.010372202843399"/>
    <n v="18.0063160322606"/>
    <x v="8765"/>
    <n v="29.4"/>
    <n v="36"/>
    <n v="45.05"/>
    <n v="55.8"/>
    <x v="7205"/>
    <n v="91"/>
    <n v="139"/>
    <n v="148"/>
    <n v="164"/>
    <m/>
    <m/>
    <m/>
    <m/>
    <m/>
  </r>
  <r>
    <n v="8836"/>
    <n v="407769"/>
    <s v="male"/>
    <x v="5"/>
    <n v="1440716047"/>
    <n v="1440720721"/>
    <x v="5670"/>
    <n v="59.382898248731998"/>
    <n v="59.382085120305398"/>
    <n v="17.970481971278701"/>
    <n v="17.969663059338899"/>
    <x v="8766"/>
    <n v="3.2"/>
    <n v="19.8"/>
    <n v="38.4"/>
    <n v="47.6"/>
    <x v="7548"/>
    <n v="103"/>
    <n v="128"/>
    <n v="138"/>
    <n v="174"/>
    <m/>
    <m/>
    <m/>
    <m/>
    <m/>
  </r>
  <r>
    <n v="8837"/>
    <n v="407769"/>
    <s v="male"/>
    <x v="2"/>
    <n v="1440544744"/>
    <n v="1440547544"/>
    <x v="1836"/>
    <n v="59.382824739441197"/>
    <n v="59.383393786847499"/>
    <n v="17.970374347642"/>
    <n v="17.969172969460399"/>
    <x v="8767"/>
    <n v="17.399999999999999"/>
    <n v="26.2"/>
    <n v="37.799999999999997"/>
    <n v="55.2"/>
    <x v="7549"/>
    <n v="86"/>
    <n v="130.75"/>
    <n v="162"/>
    <n v="191"/>
    <m/>
    <m/>
    <m/>
    <m/>
    <m/>
  </r>
  <r>
    <n v="8838"/>
    <n v="407769"/>
    <s v="male"/>
    <x v="5"/>
    <n v="1440261478"/>
    <n v="1440268701"/>
    <x v="5543"/>
    <n v="59.146798811852896"/>
    <n v="59.132528956979499"/>
    <n v="18.001096704974699"/>
    <n v="17.990840189158899"/>
    <x v="8768"/>
    <n v="61"/>
    <n v="81.150000000000006"/>
    <n v="93.85"/>
    <n v="105.8"/>
    <x v="1592"/>
    <n v="118"/>
    <n v="137"/>
    <n v="153"/>
    <n v="228"/>
    <m/>
    <m/>
    <m/>
    <m/>
    <m/>
  </r>
  <r>
    <n v="8839"/>
    <n v="407769"/>
    <s v="male"/>
    <x v="5"/>
    <n v="1440113160"/>
    <n v="1440117651"/>
    <x v="4881"/>
    <n v="59.499103026464503"/>
    <n v="59.501329511404002"/>
    <n v="17.8102581202983"/>
    <n v="17.812484772875901"/>
    <x v="8769"/>
    <n v="21.2"/>
    <n v="37.75"/>
    <n v="48.1"/>
    <n v="58.6"/>
    <x v="3681"/>
    <n v="101"/>
    <n v="126"/>
    <n v="151"/>
    <n v="182"/>
    <m/>
    <m/>
    <m/>
    <m/>
    <m/>
  </r>
  <r>
    <n v="8840"/>
    <n v="407769"/>
    <s v="male"/>
    <x v="5"/>
    <n v="1439053442"/>
    <n v="1439060656"/>
    <x v="202"/>
    <n v="57.2875967156142"/>
    <n v="57.283113989979"/>
    <n v="-4.8828918579965803"/>
    <n v="-4.8521679081022704"/>
    <x v="8770"/>
    <n v="111.8"/>
    <n v="240.65"/>
    <n v="299.45"/>
    <n v="332.2"/>
    <x v="7550"/>
    <n v="85"/>
    <n v="123"/>
    <n v="137"/>
    <n v="151"/>
    <m/>
    <m/>
    <m/>
    <m/>
    <m/>
  </r>
  <r>
    <n v="8841"/>
    <n v="407769"/>
    <s v="male"/>
    <x v="5"/>
    <n v="1438975141"/>
    <n v="1438981478"/>
    <x v="5671"/>
    <n v="57.289808113127897"/>
    <n v="57.282114196568699"/>
    <n v="-4.8216042201966003"/>
    <n v="-4.8501420859247402"/>
    <x v="8771"/>
    <n v="128"/>
    <n v="164.4"/>
    <n v="230.24999999999901"/>
    <n v="255.8"/>
    <x v="7551"/>
    <n v="101"/>
    <n v="131"/>
    <n v="143"/>
    <n v="154"/>
    <m/>
    <m/>
    <m/>
    <m/>
    <m/>
  </r>
  <r>
    <n v="8842"/>
    <n v="407769"/>
    <s v="male"/>
    <x v="5"/>
    <n v="1438876380"/>
    <n v="1438880067"/>
    <x v="5672"/>
    <n v="57.580117089673799"/>
    <n v="57.5758246332407"/>
    <n v="-3.6837619543075499"/>
    <n v="-3.6849910765886298"/>
    <x v="8772"/>
    <n v="30.2"/>
    <n v="43"/>
    <n v="59.2"/>
    <n v="71.2"/>
    <x v="7552"/>
    <n v="92"/>
    <n v="136"/>
    <n v="145"/>
    <n v="174"/>
    <m/>
    <m/>
    <m/>
    <m/>
    <m/>
  </r>
  <r>
    <n v="8843"/>
    <n v="407769"/>
    <s v="male"/>
    <x v="5"/>
    <n v="1438799281"/>
    <n v="1438802155"/>
    <x v="1969"/>
    <n v="57.564020063728002"/>
    <n v="57.575292801484402"/>
    <n v="-3.67234144359827"/>
    <n v="-3.67925316095352"/>
    <x v="8773"/>
    <n v="42.8"/>
    <n v="56.2"/>
    <n v="79.649999999999906"/>
    <n v="94.8"/>
    <x v="899"/>
    <n v="90"/>
    <n v="138"/>
    <n v="150"/>
    <n v="161"/>
    <m/>
    <m/>
    <m/>
    <m/>
    <m/>
  </r>
  <r>
    <n v="8844"/>
    <n v="407769"/>
    <s v="male"/>
    <x v="5"/>
    <n v="1438623445"/>
    <n v="1438626281"/>
    <x v="1890"/>
    <n v="57.427242994308401"/>
    <n v="57.426744857802902"/>
    <n v="-4.70070448704063"/>
    <n v="-4.6904821693897203"/>
    <x v="8774"/>
    <n v="61"/>
    <n v="84.4"/>
    <n v="115"/>
    <n v="137.6"/>
    <x v="7553"/>
    <n v="123"/>
    <n v="145"/>
    <n v="159"/>
    <n v="195"/>
    <m/>
    <m/>
    <m/>
    <m/>
    <m/>
  </r>
  <r>
    <n v="8845"/>
    <n v="407769"/>
    <s v="male"/>
    <x v="5"/>
    <n v="1438545600"/>
    <n v="1438549235"/>
    <x v="5673"/>
    <n v="57.494051624089401"/>
    <n v="57.489612400531698"/>
    <n v="-3.75298985280096"/>
    <n v="-3.76595690846443"/>
    <x v="8775"/>
    <n v="172"/>
    <n v="183"/>
    <n v="207.85"/>
    <n v="227.4"/>
    <x v="3730"/>
    <n v="109"/>
    <n v="144"/>
    <n v="154"/>
    <n v="172"/>
    <m/>
    <m/>
    <m/>
    <m/>
    <m/>
  </r>
  <r>
    <n v="8846"/>
    <n v="407769"/>
    <s v="male"/>
    <x v="2"/>
    <n v="1437607574"/>
    <n v="1437610220"/>
    <x v="5674"/>
    <n v="63.946305820718401"/>
    <n v="63.9459207560867"/>
    <n v="20.827020825818099"/>
    <n v="20.826996602118001"/>
    <x v="8776"/>
    <n v="1.4"/>
    <n v="7"/>
    <n v="17.399999999999999"/>
    <n v="27.4"/>
    <x v="4694"/>
    <n v="76"/>
    <n v="147"/>
    <n v="165"/>
    <n v="238"/>
    <n v="9.4445207999999905"/>
    <n v="2.2896000000000001"/>
    <n v="8.8443000000000005"/>
    <n v="10.2141"/>
    <n v="12.3408"/>
  </r>
  <r>
    <n v="8847"/>
    <n v="407769"/>
    <s v="male"/>
    <x v="5"/>
    <n v="1436916897"/>
    <n v="1436919614"/>
    <x v="871"/>
    <n v="63.963219830766299"/>
    <n v="63.962762765586298"/>
    <n v="20.116054220125001"/>
    <n v="20.1252199150621"/>
    <x v="8777"/>
    <n v="105.4"/>
    <n v="130.85"/>
    <n v="159.9"/>
    <n v="179.6"/>
    <x v="2056"/>
    <n v="84"/>
    <n v="137"/>
    <n v="160"/>
    <n v="197"/>
    <m/>
    <m/>
    <m/>
    <m/>
    <m/>
  </r>
  <r>
    <n v="8848"/>
    <n v="407769"/>
    <s v="male"/>
    <x v="2"/>
    <n v="1436743361"/>
    <n v="1436745922"/>
    <x v="2108"/>
    <n v="63.946261396631598"/>
    <n v="63.946001976728397"/>
    <n v="20.8269624877721"/>
    <n v="20.826959889382099"/>
    <x v="8778"/>
    <n v="-15.6"/>
    <n v="-1.6"/>
    <n v="8.6499999999999897"/>
    <n v="17.399999999999999"/>
    <x v="7554"/>
    <n v="118"/>
    <n v="149"/>
    <n v="155"/>
    <n v="185"/>
    <n v="9.6691032000000003"/>
    <n v="5.6412000000000004"/>
    <n v="9.1925999999999899"/>
    <n v="10.4193"/>
    <n v="12.708"/>
  </r>
  <r>
    <n v="8849"/>
    <n v="407769"/>
    <s v="male"/>
    <x v="2"/>
    <n v="1436137927"/>
    <n v="1436140566"/>
    <x v="1260"/>
    <n v="63.946312023326698"/>
    <n v="63.945923103019503"/>
    <n v="20.827256776392399"/>
    <n v="20.826273579150399"/>
    <x v="8779"/>
    <n v="-11.6"/>
    <n v="4.2"/>
    <n v="12"/>
    <n v="25"/>
    <x v="7555"/>
    <n v="71"/>
    <n v="143"/>
    <n v="155"/>
    <n v="188"/>
    <m/>
    <m/>
    <m/>
    <m/>
    <m/>
  </r>
  <r>
    <n v="8850"/>
    <n v="407769"/>
    <s v="male"/>
    <x v="5"/>
    <n v="1435274414"/>
    <n v="1435278473"/>
    <x v="1397"/>
    <n v="59.3845834303647"/>
    <n v="59.3821666762232"/>
    <n v="17.972075203433601"/>
    <n v="17.9695668350905"/>
    <x v="8780"/>
    <n v="-49"/>
    <n v="16.850000000000001"/>
    <n v="40.25"/>
    <n v="53"/>
    <x v="1367"/>
    <n v="81"/>
    <n v="133"/>
    <n v="142"/>
    <n v="154"/>
    <m/>
    <m/>
    <m/>
    <m/>
    <m/>
  </r>
  <r>
    <n v="8851"/>
    <n v="407769"/>
    <s v="male"/>
    <x v="2"/>
    <n v="1435102107"/>
    <n v="1435105026"/>
    <x v="1875"/>
    <n v="59.386329464614299"/>
    <n v="59.381261598318801"/>
    <n v="17.971047833561801"/>
    <n v="17.9679848346859"/>
    <x v="8781"/>
    <n v="14.6"/>
    <n v="24.4"/>
    <n v="42.4"/>
    <n v="56"/>
    <x v="1262"/>
    <n v="81"/>
    <n v="123.75"/>
    <n v="152"/>
    <n v="162"/>
    <m/>
    <m/>
    <m/>
    <m/>
    <m/>
  </r>
  <r>
    <n v="8852"/>
    <n v="407769"/>
    <s v="male"/>
    <x v="2"/>
    <n v="1434753515"/>
    <n v="1434757487"/>
    <x v="3995"/>
    <n v="59.348439909517701"/>
    <n v="59.348510401323402"/>
    <n v="17.868660120293399"/>
    <n v="17.8686016984283"/>
    <x v="8782"/>
    <n v="-85.8"/>
    <n v="25.2"/>
    <n v="46.2"/>
    <n v="80"/>
    <x v="7556"/>
    <n v="128"/>
    <n v="152"/>
    <n v="169"/>
    <n v="216"/>
    <m/>
    <m/>
    <m/>
    <m/>
    <m/>
  </r>
  <r>
    <n v="8853"/>
    <n v="407769"/>
    <s v="male"/>
    <x v="5"/>
    <n v="1434064388"/>
    <n v="1434068993"/>
    <x v="5675"/>
    <n v="59.424183228984397"/>
    <n v="59.424488916993099"/>
    <n v="17.7711812686175"/>
    <n v="17.772310310974699"/>
    <x v="8783"/>
    <n v="-18.600000000000001"/>
    <n v="41.2"/>
    <n v="78.2"/>
    <n v="113.6"/>
    <x v="7557"/>
    <n v="105"/>
    <n v="139"/>
    <n v="186"/>
    <n v="239"/>
    <m/>
    <m/>
    <m/>
    <m/>
    <m/>
  </r>
  <r>
    <n v="8854"/>
    <n v="407769"/>
    <s v="male"/>
    <x v="5"/>
    <n v="1433459876"/>
    <n v="1433464458"/>
    <x v="2194"/>
    <n v="59.421084607019999"/>
    <n v="59.426752617582601"/>
    <n v="18.255391241982501"/>
    <n v="18.257028395310002"/>
    <x v="8784"/>
    <n v="16.399999999999999"/>
    <n v="45.6"/>
    <n v="53.2"/>
    <n v="64.400000000000006"/>
    <x v="2188"/>
    <n v="80"/>
    <n v="121"/>
    <n v="156.25"/>
    <n v="202"/>
    <m/>
    <m/>
    <m/>
    <m/>
    <m/>
  </r>
  <r>
    <n v="8855"/>
    <n v="407769"/>
    <s v="male"/>
    <x v="2"/>
    <n v="1433287196"/>
    <n v="1433290146"/>
    <x v="1976"/>
    <n v="59.382006078958497"/>
    <n v="59.381946818903003"/>
    <n v="17.969469688832699"/>
    <n v="17.969467006623699"/>
    <x v="8785"/>
    <n v="-33"/>
    <n v="19.600000000000001"/>
    <n v="33.4"/>
    <n v="58.2"/>
    <x v="1664"/>
    <n v="113"/>
    <n v="142"/>
    <n v="186"/>
    <n v="219"/>
    <n v="9.0179784000000005"/>
    <n v="0"/>
    <n v="8.1036000000000001"/>
    <n v="10.0197"/>
    <n v="12.888"/>
  </r>
  <r>
    <n v="8856"/>
    <n v="407769"/>
    <s v="male"/>
    <x v="2"/>
    <n v="1432682271"/>
    <n v="1432684739"/>
    <x v="5676"/>
    <n v="59.382137758657301"/>
    <n v="59.383513145148697"/>
    <n v="17.9667601548135"/>
    <n v="17.969193002209"/>
    <x v="8786"/>
    <n v="17.399999999999999"/>
    <n v="28.349999999999898"/>
    <n v="59.75"/>
    <n v="174.2"/>
    <x v="7558"/>
    <n v="90"/>
    <n v="129"/>
    <n v="153"/>
    <n v="215"/>
    <m/>
    <m/>
    <m/>
    <m/>
    <m/>
  </r>
  <r>
    <n v="8857"/>
    <n v="407769"/>
    <s v="male"/>
    <x v="5"/>
    <n v="1431790140"/>
    <n v="1431793891"/>
    <x v="633"/>
    <n v="60.7936562038958"/>
    <n v="60.785335404798303"/>
    <n v="15.441758679226"/>
    <n v="15.466756448149599"/>
    <x v="8787"/>
    <n v="311.60000000000002"/>
    <n v="335.75"/>
    <n v="392.15"/>
    <n v="407.2"/>
    <x v="7559"/>
    <n v="91"/>
    <n v="134"/>
    <n v="156.25"/>
    <n v="208"/>
    <m/>
    <m/>
    <m/>
    <m/>
    <m/>
  </r>
  <r>
    <n v="8858"/>
    <n v="407769"/>
    <s v="male"/>
    <x v="5"/>
    <n v="1431706740"/>
    <n v="1431710427"/>
    <x v="5672"/>
    <n v="60.357198100536998"/>
    <n v="60.350390318781102"/>
    <n v="15.7332026492804"/>
    <n v="15.7393352687358"/>
    <x v="8788"/>
    <n v="140.6"/>
    <n v="197.4"/>
    <n v="222.85"/>
    <n v="264"/>
    <x v="7560"/>
    <n v="109"/>
    <n v="133"/>
    <n v="168"/>
    <n v="212"/>
    <m/>
    <m/>
    <m/>
    <m/>
    <m/>
  </r>
  <r>
    <n v="8859"/>
    <n v="407769"/>
    <s v="male"/>
    <x v="5"/>
    <n v="1431632591"/>
    <n v="1431633915"/>
    <x v="5677"/>
    <n v="60.344456685706902"/>
    <n v="60.350422002375097"/>
    <n v="15.745510803535501"/>
    <n v="15.739347757771601"/>
    <x v="8789"/>
    <n v="159.6"/>
    <n v="162.19999999999999"/>
    <n v="165.8"/>
    <n v="170.4"/>
    <x v="7561"/>
    <n v="155"/>
    <n v="170"/>
    <n v="192"/>
    <n v="236"/>
    <n v="10.261231199999999"/>
    <n v="1.9476"/>
    <n v="9.4059000000000008"/>
    <n v="11.177099999999999"/>
    <n v="14.349600000000001"/>
  </r>
  <r>
    <n v="8860"/>
    <n v="407769"/>
    <s v="male"/>
    <x v="5"/>
    <n v="1431207031"/>
    <n v="1431210578"/>
    <x v="672"/>
    <n v="59.729672335088203"/>
    <n v="59.729230189695897"/>
    <n v="18.053274136036599"/>
    <n v="18.053253851830899"/>
    <x v="8790"/>
    <n v="23.4"/>
    <n v="35"/>
    <n v="41.6"/>
    <n v="52"/>
    <x v="4207"/>
    <n v="106"/>
    <n v="133.75"/>
    <n v="142"/>
    <n v="160"/>
    <m/>
    <m/>
    <m/>
    <m/>
    <m/>
  </r>
  <r>
    <n v="8861"/>
    <n v="407769"/>
    <s v="male"/>
    <x v="5"/>
    <n v="1431040738"/>
    <n v="1431044802"/>
    <x v="2896"/>
    <n v="59.465262433513999"/>
    <n v="59.465167215093899"/>
    <n v="18.2129593659192"/>
    <n v="18.213111748918799"/>
    <x v="8791"/>
    <n v="23.2"/>
    <n v="36.4"/>
    <n v="49.449999999999903"/>
    <n v="64.8"/>
    <x v="7562"/>
    <n v="99"/>
    <n v="128"/>
    <n v="144"/>
    <n v="184"/>
    <m/>
    <m/>
    <m/>
    <m/>
    <m/>
  </r>
  <r>
    <n v="8862"/>
    <n v="407769"/>
    <s v="male"/>
    <x v="5"/>
    <n v="1430667961"/>
    <n v="1430673307"/>
    <x v="5678"/>
    <n v="59.279222404584203"/>
    <n v="59.2830031458288"/>
    <n v="18.190023545175698"/>
    <n v="18.1804836820811"/>
    <x v="8792"/>
    <n v="29.2"/>
    <n v="39.349999999999902"/>
    <n v="51.8"/>
    <n v="64.599999999999994"/>
    <x v="7563"/>
    <n v="81"/>
    <n v="126"/>
    <n v="147"/>
    <n v="205"/>
    <m/>
    <m/>
    <m/>
    <m/>
    <m/>
  </r>
  <r>
    <n v="8863"/>
    <n v="407769"/>
    <s v="male"/>
    <x v="5"/>
    <n v="1430498040"/>
    <n v="1430501535"/>
    <x v="2450"/>
    <n v="59.515954256057697"/>
    <n v="59.525339556857901"/>
    <n v="17.681547375395802"/>
    <n v="17.685261145234101"/>
    <x v="8793"/>
    <n v="26.6"/>
    <n v="45.6"/>
    <n v="55.2"/>
    <n v="63.6"/>
    <x v="7564"/>
    <n v="94"/>
    <n v="139"/>
    <n v="164"/>
    <n v="234"/>
    <m/>
    <m/>
    <m/>
    <m/>
    <m/>
  </r>
  <r>
    <n v="8864"/>
    <n v="407769"/>
    <s v="male"/>
    <x v="2"/>
    <n v="1430263087"/>
    <n v="1430265425"/>
    <x v="2272"/>
    <n v="59.382076403126099"/>
    <n v="59.3830685690045"/>
    <n v="17.967525925487202"/>
    <n v="17.969329124316499"/>
    <x v="8794"/>
    <n v="12.2"/>
    <n v="33.799999999999997"/>
    <n v="40.6"/>
    <n v="60"/>
    <x v="7565"/>
    <n v="79"/>
    <n v="133"/>
    <n v="175"/>
    <n v="219"/>
    <m/>
    <m/>
    <m/>
    <m/>
    <m/>
  </r>
  <r>
    <n v="8865"/>
    <n v="407769"/>
    <s v="male"/>
    <x v="5"/>
    <n v="1429977959"/>
    <n v="1429983377"/>
    <x v="5679"/>
    <n v="59.347926769405603"/>
    <n v="59.346884898841303"/>
    <n v="18.327711811289099"/>
    <n v="18.315275330096402"/>
    <x v="8795"/>
    <n v="5.2"/>
    <n v="29.15"/>
    <n v="41.6"/>
    <n v="55.2"/>
    <x v="7566"/>
    <n v="95"/>
    <n v="130"/>
    <n v="146"/>
    <n v="194"/>
    <m/>
    <m/>
    <m/>
    <m/>
    <m/>
  </r>
  <r>
    <n v="8866"/>
    <n v="407769"/>
    <s v="male"/>
    <x v="2"/>
    <n v="1429658238"/>
    <n v="1429662619"/>
    <x v="5680"/>
    <n v="59.382036169990897"/>
    <n v="59.383006040006798"/>
    <n v="17.9673671722412"/>
    <n v="17.968939868733202"/>
    <x v="8796"/>
    <n v="-1.2"/>
    <n v="13.6"/>
    <n v="23.25"/>
    <n v="38.4"/>
    <x v="4696"/>
    <n v="77"/>
    <n v="124.75"/>
    <n v="151"/>
    <n v="167"/>
    <m/>
    <m/>
    <m/>
    <m/>
    <m/>
  </r>
  <r>
    <n v="8867"/>
    <n v="407769"/>
    <s v="male"/>
    <x v="5"/>
    <n v="1429227030"/>
    <n v="1429231138"/>
    <x v="2480"/>
    <n v="59.277964364737201"/>
    <n v="59.277961263433099"/>
    <n v="17.812929097563"/>
    <n v="17.8128436021506"/>
    <x v="8797"/>
    <n v="29"/>
    <n v="38.6"/>
    <n v="44.6"/>
    <n v="52.8"/>
    <x v="2861"/>
    <n v="85"/>
    <n v="134"/>
    <n v="169"/>
    <n v="214"/>
    <m/>
    <m/>
    <m/>
    <m/>
    <m/>
  </r>
  <r>
    <n v="8868"/>
    <n v="407769"/>
    <s v="male"/>
    <x v="2"/>
    <n v="1429053399"/>
    <n v="1429056132"/>
    <x v="2173"/>
    <n v="59.381304681301103"/>
    <n v="59.382818033918703"/>
    <n v="17.967729605734299"/>
    <n v="17.968759657815099"/>
    <x v="8798"/>
    <n v="17.2"/>
    <n v="24.2"/>
    <n v="34.200000000000003"/>
    <n v="50.8"/>
    <x v="7567"/>
    <n v="121"/>
    <n v="175.75"/>
    <n v="208"/>
    <n v="238"/>
    <m/>
    <m/>
    <m/>
    <m/>
    <m/>
  </r>
  <r>
    <n v="8869"/>
    <n v="407769"/>
    <s v="male"/>
    <x v="5"/>
    <n v="1428720181"/>
    <n v="1428725172"/>
    <x v="4970"/>
    <n v="59.5128457434475"/>
    <n v="59.507723646238396"/>
    <n v="18.1827344745397"/>
    <n v="18.1769310962408"/>
    <x v="8799"/>
    <n v="37.200000000000003"/>
    <n v="45.4"/>
    <n v="62.8"/>
    <n v="72.8"/>
    <x v="7568"/>
    <n v="93"/>
    <n v="131"/>
    <n v="137"/>
    <n v="186"/>
    <m/>
    <m/>
    <m/>
    <m/>
    <m/>
  </r>
  <r>
    <n v="8870"/>
    <n v="407769"/>
    <s v="male"/>
    <x v="5"/>
    <n v="1418491093"/>
    <n v="1418495872"/>
    <x v="3053"/>
    <n v="59.427086099999997"/>
    <n v="59.4261318"/>
    <n v="18.021633300000001"/>
    <n v="18.030010699999998"/>
    <x v="8800"/>
    <n v="33"/>
    <n v="46.8"/>
    <n v="57.2"/>
    <n v="66.8"/>
    <x v="7119"/>
    <n v="98"/>
    <n v="119"/>
    <n v="138"/>
    <n v="190"/>
    <m/>
    <m/>
    <m/>
    <m/>
    <m/>
  </r>
  <r>
    <n v="8871"/>
    <n v="407769"/>
    <s v="male"/>
    <x v="5"/>
    <n v="1418263801"/>
    <n v="1418271144"/>
    <x v="5681"/>
    <n v="59.398700099999999"/>
    <n v="59.406767000000002"/>
    <n v="17.781700600000001"/>
    <n v="17.779110800000002"/>
    <x v="8801"/>
    <n v="19"/>
    <n v="42.749999999999901"/>
    <n v="56"/>
    <n v="66"/>
    <x v="7569"/>
    <n v="87"/>
    <n v="125"/>
    <n v="137"/>
    <n v="154"/>
    <m/>
    <m/>
    <m/>
    <m/>
    <m/>
  </r>
  <r>
    <n v="8872"/>
    <n v="407769"/>
    <s v="male"/>
    <x v="2"/>
    <n v="1417136529"/>
    <n v="1417138435"/>
    <x v="5682"/>
    <n v="59.381832500000002"/>
    <n v="59.381975400000002"/>
    <n v="17.969678500000001"/>
    <n v="17.969349900000001"/>
    <x v="8802"/>
    <n v="-10.4"/>
    <n v="1.4"/>
    <n v="14.45"/>
    <n v="21.8"/>
    <x v="7570"/>
    <n v="135"/>
    <n v="153"/>
    <n v="178"/>
    <n v="211"/>
    <m/>
    <m/>
    <m/>
    <m/>
    <m/>
  </r>
  <r>
    <n v="8873"/>
    <n v="407769"/>
    <s v="male"/>
    <x v="2"/>
    <n v="1416964811"/>
    <n v="1416968379"/>
    <x v="10"/>
    <n v="59.381306700000003"/>
    <n v="59.381774700000001"/>
    <n v="17.967760200000001"/>
    <n v="17.967562300000001"/>
    <x v="8803"/>
    <n v="-5.4"/>
    <n v="9.9499999999999993"/>
    <n v="19.2"/>
    <n v="36.200000000000003"/>
    <x v="7571"/>
    <n v="87"/>
    <n v="132"/>
    <n v="150.25"/>
    <n v="166"/>
    <m/>
    <m/>
    <m/>
    <m/>
    <m/>
  </r>
  <r>
    <n v="8874"/>
    <n v="407769"/>
    <s v="male"/>
    <x v="2"/>
    <n v="1416531767"/>
    <n v="1416533669"/>
    <x v="5683"/>
    <n v="59.381342199999999"/>
    <n v="59.381912999999997"/>
    <n v="17.9686497"/>
    <n v="17.969571999999999"/>
    <x v="8804"/>
    <n v="-5"/>
    <n v="6"/>
    <n v="21.8"/>
    <n v="28"/>
    <x v="7572"/>
    <n v="103"/>
    <n v="143"/>
    <n v="159"/>
    <n v="212"/>
    <m/>
    <m/>
    <m/>
    <m/>
    <m/>
  </r>
  <r>
    <n v="8875"/>
    <n v="407769"/>
    <s v="male"/>
    <x v="5"/>
    <n v="1416448804"/>
    <n v="1416452752"/>
    <x v="305"/>
    <n v="59.446303700000001"/>
    <n v="59.445055799999999"/>
    <n v="17.850686199999998"/>
    <n v="17.847382199999998"/>
    <x v="8805"/>
    <n v="16.8"/>
    <n v="28.6"/>
    <n v="38"/>
    <n v="56"/>
    <x v="5331"/>
    <n v="105"/>
    <n v="141"/>
    <n v="175.25"/>
    <n v="227"/>
    <m/>
    <m/>
    <m/>
    <m/>
    <m/>
  </r>
  <r>
    <n v="8876"/>
    <n v="407769"/>
    <s v="male"/>
    <x v="2"/>
    <n v="1415755088"/>
    <n v="1415758264"/>
    <x v="1676"/>
    <n v="59.381535900000003"/>
    <n v="59.381080500000003"/>
    <n v="17.967890799999999"/>
    <n v="17.967968299999999"/>
    <x v="8806"/>
    <n v="-2"/>
    <n v="12.4"/>
    <n v="21.6"/>
    <n v="34.200000000000003"/>
    <x v="7573"/>
    <n v="92"/>
    <n v="125"/>
    <n v="160"/>
    <n v="222"/>
    <m/>
    <m/>
    <m/>
    <m/>
    <m/>
  </r>
  <r>
    <n v="8877"/>
    <n v="407769"/>
    <s v="male"/>
    <x v="5"/>
    <n v="1415468751"/>
    <n v="1415473245"/>
    <x v="5684"/>
    <n v="59.3801238"/>
    <n v="59.377199599999997"/>
    <n v="18.1540927"/>
    <n v="18.146885900000001"/>
    <x v="8807"/>
    <n v="20.6"/>
    <n v="38"/>
    <n v="54.849999999999902"/>
    <n v="67.599999999999994"/>
    <x v="7574"/>
    <n v="83"/>
    <n v="127"/>
    <n v="148"/>
    <n v="212"/>
    <m/>
    <m/>
    <m/>
    <m/>
    <m/>
  </r>
  <r>
    <n v="8878"/>
    <n v="407769"/>
    <s v="male"/>
    <x v="2"/>
    <n v="1415150280"/>
    <n v="1415153951"/>
    <x v="3443"/>
    <n v="59.383538999999999"/>
    <n v="59.381926200000002"/>
    <n v="17.9782966"/>
    <n v="17.9675139"/>
    <x v="8808"/>
    <n v="-144.6"/>
    <n v="-5.4"/>
    <n v="27.8"/>
    <n v="271.2"/>
    <x v="623"/>
    <n v="85"/>
    <n v="133"/>
    <n v="151"/>
    <n v="168"/>
    <m/>
    <m/>
    <m/>
    <m/>
    <m/>
  </r>
  <r>
    <n v="8879"/>
    <n v="407769"/>
    <s v="male"/>
    <x v="5"/>
    <n v="1414948738"/>
    <n v="1414955972"/>
    <x v="4028"/>
    <n v="59.219812699999999"/>
    <n v="59.220793200000003"/>
    <n v="17.983588399999999"/>
    <n v="18.007068700000001"/>
    <x v="8809"/>
    <n v="2.6"/>
    <n v="36.4"/>
    <n v="58.849999999999902"/>
    <n v="76.2"/>
    <x v="5763"/>
    <n v="61"/>
    <n v="106"/>
    <n v="135"/>
    <n v="225"/>
    <m/>
    <m/>
    <m/>
    <m/>
    <m/>
  </r>
  <r>
    <n v="8880"/>
    <n v="407769"/>
    <s v="male"/>
    <x v="5"/>
    <n v="1414107862"/>
    <n v="1414110089"/>
    <x v="5685"/>
    <n v="59.387666400000001"/>
    <n v="59.381865500000004"/>
    <n v="17.965167699999999"/>
    <n v="17.967395199999999"/>
    <x v="8810"/>
    <n v="11.8"/>
    <n v="18.55"/>
    <n v="24.4499999999999"/>
    <n v="36.200000000000003"/>
    <x v="7575"/>
    <n v="68"/>
    <n v="139"/>
    <n v="164"/>
    <n v="188"/>
    <m/>
    <m/>
    <m/>
    <m/>
    <m/>
  </r>
  <r>
    <n v="8881"/>
    <n v="407769"/>
    <s v="male"/>
    <x v="5"/>
    <n v="1413936140"/>
    <n v="1413941390"/>
    <x v="5686"/>
    <n v="59.496312500000002"/>
    <n v="59.488823699999998"/>
    <n v="18.290585199999999"/>
    <n v="18.304069299999998"/>
    <x v="8811"/>
    <n v="8.8000000000000007"/>
    <n v="23.2"/>
    <n v="36"/>
    <n v="43.8"/>
    <x v="7576"/>
    <n v="103"/>
    <n v="125"/>
    <n v="136"/>
    <n v="152"/>
    <m/>
    <m/>
    <m/>
    <m/>
    <m/>
  </r>
  <r>
    <n v="8882"/>
    <n v="407769"/>
    <s v="male"/>
    <x v="5"/>
    <n v="1413731755"/>
    <n v="1413739550"/>
    <x v="5687"/>
    <n v="60.622505099999998"/>
    <n v="60.6237104"/>
    <n v="15.800162500000001"/>
    <n v="15.7791727"/>
    <x v="8812"/>
    <n v="106.2"/>
    <n v="162.19999999999999"/>
    <n v="213"/>
    <n v="241.6"/>
    <x v="7577"/>
    <n v="80"/>
    <n v="121"/>
    <n v="135"/>
    <n v="150"/>
    <m/>
    <m/>
    <m/>
    <m/>
    <m/>
  </r>
  <r>
    <n v="8883"/>
    <n v="407769"/>
    <s v="male"/>
    <x v="5"/>
    <n v="1413647581"/>
    <n v="1413653077"/>
    <x v="5688"/>
    <n v="60.622799800000003"/>
    <n v="60.6236806"/>
    <n v="15.7833386"/>
    <n v="15.778747900000001"/>
    <x v="8813"/>
    <n v="113.8"/>
    <n v="134"/>
    <n v="148"/>
    <n v="157"/>
    <x v="7578"/>
    <n v="74"/>
    <n v="125"/>
    <n v="138"/>
    <n v="176"/>
    <m/>
    <m/>
    <m/>
    <m/>
    <m/>
  </r>
  <r>
    <n v="8884"/>
    <n v="407769"/>
    <s v="male"/>
    <x v="5"/>
    <n v="1413501414"/>
    <n v="1413504961"/>
    <x v="672"/>
    <n v="59.425833500000003"/>
    <n v="59.4261366"/>
    <n v="18.024696500000001"/>
    <n v="18.0299488"/>
    <x v="8814"/>
    <n v="17.399999999999999"/>
    <n v="38.6"/>
    <n v="50.8"/>
    <n v="57.6"/>
    <x v="7579"/>
    <n v="73"/>
    <n v="123"/>
    <n v="142"/>
    <n v="202"/>
    <m/>
    <m/>
    <m/>
    <m/>
    <m/>
  </r>
  <r>
    <n v="8885"/>
    <n v="407769"/>
    <s v="male"/>
    <x v="2"/>
    <n v="1413328631"/>
    <n v="1413332298"/>
    <x v="704"/>
    <n v="59.383266599999999"/>
    <n v="59.3817685"/>
    <n v="17.970620400000001"/>
    <n v="17.967606499999999"/>
    <x v="8815"/>
    <n v="-307.2"/>
    <n v="-0.7"/>
    <n v="24.2"/>
    <n v="34.799999999999997"/>
    <x v="733"/>
    <n v="97"/>
    <n v="142"/>
    <n v="166"/>
    <n v="230"/>
    <m/>
    <m/>
    <m/>
    <m/>
    <m/>
  </r>
  <r>
    <n v="8886"/>
    <n v="407769"/>
    <s v="male"/>
    <x v="5"/>
    <n v="1413057153"/>
    <n v="1413061523"/>
    <x v="5689"/>
    <n v="59.164876999999997"/>
    <n v="59.164695399999999"/>
    <n v="18.122542500000002"/>
    <n v="18.123316500000001"/>
    <x v="8816"/>
    <n v="50.4"/>
    <n v="60"/>
    <n v="69.45"/>
    <n v="84.6"/>
    <x v="7580"/>
    <n v="97"/>
    <n v="133"/>
    <n v="160"/>
    <n v="217"/>
    <m/>
    <m/>
    <m/>
    <m/>
    <m/>
  </r>
  <r>
    <n v="8887"/>
    <n v="407769"/>
    <s v="male"/>
    <x v="5"/>
    <n v="1412893068"/>
    <n v="1412895653"/>
    <x v="2187"/>
    <n v="59.386751199999999"/>
    <n v="59.381931899999998"/>
    <n v="17.9706185"/>
    <n v="17.9673105"/>
    <x v="8817"/>
    <n v="16.600000000000001"/>
    <n v="33.200000000000003"/>
    <n v="38.65"/>
    <n v="45.8"/>
    <x v="7581"/>
    <n v="77"/>
    <n v="127"/>
    <n v="153"/>
    <n v="217"/>
    <m/>
    <m/>
    <m/>
    <m/>
    <m/>
  </r>
  <r>
    <n v="8888"/>
    <n v="407769"/>
    <s v="male"/>
    <x v="5"/>
    <n v="1412437341"/>
    <n v="1412442172"/>
    <x v="1159"/>
    <n v="59.4941259"/>
    <n v="59.494167300000001"/>
    <n v="18.306974"/>
    <n v="18.3054123"/>
    <x v="8818"/>
    <n v="16.8"/>
    <n v="39.6"/>
    <n v="72.2"/>
    <n v="87.8"/>
    <x v="6451"/>
    <n v="72"/>
    <n v="122"/>
    <n v="133"/>
    <n v="148"/>
    <m/>
    <m/>
    <m/>
    <m/>
    <m/>
  </r>
  <r>
    <n v="8889"/>
    <n v="407769"/>
    <s v="male"/>
    <x v="5"/>
    <n v="1412290294"/>
    <n v="1412295546"/>
    <x v="5690"/>
    <n v="59.479467700000001"/>
    <n v="59.479544699999998"/>
    <n v="17.8108103"/>
    <n v="17.811116800000001"/>
    <x v="8819"/>
    <n v="30.2"/>
    <n v="45.8"/>
    <n v="57"/>
    <n v="65"/>
    <x v="7582"/>
    <n v="84"/>
    <n v="116"/>
    <n v="127"/>
    <n v="144"/>
    <m/>
    <m/>
    <m/>
    <m/>
    <m/>
  </r>
  <r>
    <n v="8890"/>
    <n v="407769"/>
    <s v="male"/>
    <x v="5"/>
    <n v="1412211319"/>
    <n v="1412214250"/>
    <x v="4215"/>
    <n v="59.269381000000003"/>
    <n v="59.267277999999997"/>
    <n v="17.942528200000002"/>
    <n v="17.9303545"/>
    <x v="8820"/>
    <n v="34.200000000000003"/>
    <n v="43.15"/>
    <n v="57"/>
    <n v="65.599999999999994"/>
    <x v="4067"/>
    <n v="89"/>
    <n v="129"/>
    <n v="139"/>
    <n v="158"/>
    <m/>
    <m/>
    <m/>
    <m/>
    <m/>
  </r>
  <r>
    <n v="8891"/>
    <n v="407769"/>
    <s v="male"/>
    <x v="5"/>
    <n v="1411832978"/>
    <n v="1411838024"/>
    <x v="5366"/>
    <n v="59.162244600000001"/>
    <n v="59.1693499"/>
    <n v="18.1841428"/>
    <n v="18.189269299999999"/>
    <x v="8821"/>
    <n v="24.4"/>
    <n v="45.4"/>
    <n v="63.4"/>
    <n v="71.2"/>
    <x v="7583"/>
    <n v="86"/>
    <n v="119"/>
    <n v="133"/>
    <n v="148"/>
    <m/>
    <m/>
    <m/>
    <m/>
    <m/>
  </r>
  <r>
    <n v="8892"/>
    <n v="407769"/>
    <s v="male"/>
    <x v="5"/>
    <n v="1411686033"/>
    <n v="1411689753"/>
    <x v="1594"/>
    <n v="59.519878200000001"/>
    <n v="59.519917200000002"/>
    <n v="17.536413499999998"/>
    <n v="17.536287900000001"/>
    <x v="8822"/>
    <n v="6.6"/>
    <n v="17.600000000000001"/>
    <n v="28.8"/>
    <n v="44.4"/>
    <x v="7584"/>
    <n v="78"/>
    <n v="119"/>
    <n v="136"/>
    <n v="170"/>
    <m/>
    <m/>
    <m/>
    <m/>
    <m/>
  </r>
  <r>
    <n v="8893"/>
    <n v="407769"/>
    <s v="male"/>
    <x v="2"/>
    <n v="1411514159"/>
    <n v="1411516875"/>
    <x v="4148"/>
    <n v="59.381813899999997"/>
    <n v="59.382555500000002"/>
    <n v="17.967591299999999"/>
    <n v="17.968628899999999"/>
    <x v="8823"/>
    <n v="7.2"/>
    <n v="22.2"/>
    <n v="34"/>
    <n v="41.8"/>
    <x v="3367"/>
    <n v="89"/>
    <n v="133"/>
    <n v="160"/>
    <n v="215"/>
    <m/>
    <m/>
    <m/>
    <m/>
    <m/>
  </r>
  <r>
    <n v="8894"/>
    <n v="407769"/>
    <s v="male"/>
    <x v="5"/>
    <n v="1411314125"/>
    <n v="1411317325"/>
    <x v="2458"/>
    <n v="59.398660100000001"/>
    <n v="59.399306500000002"/>
    <n v="18.4002263"/>
    <n v="18.430693699999999"/>
    <x v="8824"/>
    <n v="21.8"/>
    <n v="32.4"/>
    <n v="39.799999999999997"/>
    <n v="45.2"/>
    <x v="7585"/>
    <n v="86"/>
    <n v="134"/>
    <n v="148.25"/>
    <n v="184"/>
    <m/>
    <m/>
    <m/>
    <m/>
    <m/>
  </r>
  <r>
    <n v="8895"/>
    <n v="407769"/>
    <s v="male"/>
    <x v="5"/>
    <n v="1410106923"/>
    <n v="1410110043"/>
    <x v="1873"/>
    <n v="59.691203799999997"/>
    <n v="59.691941300000003"/>
    <n v="18.0925403"/>
    <n v="18.100874900000001"/>
    <x v="8825"/>
    <n v="29"/>
    <n v="39.4"/>
    <n v="44.4"/>
    <n v="57.2"/>
    <x v="6972"/>
    <n v="88"/>
    <n v="134"/>
    <n v="142"/>
    <n v="159"/>
    <m/>
    <m/>
    <m/>
    <m/>
    <m/>
  </r>
  <r>
    <n v="8896"/>
    <n v="407769"/>
    <s v="male"/>
    <x v="5"/>
    <n v="1410017400"/>
    <n v="1410022646"/>
    <x v="3123"/>
    <n v="59.666001299999998"/>
    <n v="59.666068600000003"/>
    <n v="17.776320200000001"/>
    <n v="17.781210099999999"/>
    <x v="8826"/>
    <n v="8.6"/>
    <n v="28"/>
    <n v="53.5"/>
    <n v="71.8"/>
    <x v="7586"/>
    <n v="110"/>
    <n v="128"/>
    <n v="137"/>
    <n v="174"/>
    <m/>
    <m/>
    <m/>
    <m/>
    <m/>
  </r>
  <r>
    <n v="8897"/>
    <n v="407769"/>
    <s v="male"/>
    <x v="5"/>
    <n v="1409870622"/>
    <n v="1409874381"/>
    <x v="3569"/>
    <n v="59.383676299999998"/>
    <n v="59.382031099999999"/>
    <n v="17.968952699999999"/>
    <n v="17.969668599999999"/>
    <x v="8827"/>
    <n v="19.2"/>
    <n v="26.2"/>
    <n v="37.799999999999997"/>
    <n v="46.2"/>
    <x v="4207"/>
    <n v="79"/>
    <n v="134"/>
    <n v="142"/>
    <n v="170"/>
    <m/>
    <m/>
    <m/>
    <m/>
    <m/>
  </r>
  <r>
    <n v="8898"/>
    <n v="407769"/>
    <s v="male"/>
    <x v="5"/>
    <n v="1409695372"/>
    <n v="1409700100"/>
    <x v="3067"/>
    <n v="59.3234779"/>
    <n v="59.320746100000001"/>
    <n v="17.907456"/>
    <n v="17.907881700000001"/>
    <x v="8828"/>
    <n v="10"/>
    <n v="26.6"/>
    <n v="38.25"/>
    <n v="54.8"/>
    <x v="7587"/>
    <n v="88"/>
    <n v="128"/>
    <n v="142"/>
    <n v="216"/>
    <m/>
    <m/>
    <m/>
    <m/>
    <m/>
  </r>
  <r>
    <n v="8899"/>
    <n v="407769"/>
    <s v="male"/>
    <x v="5"/>
    <n v="1409501161"/>
    <n v="1409507409"/>
    <x v="5691"/>
    <n v="59.053888600000001"/>
    <n v="59.059366400000002"/>
    <n v="18.004135600000001"/>
    <n v="17.997524899999998"/>
    <x v="8829"/>
    <n v="16.2"/>
    <n v="40"/>
    <n v="65.599999999999994"/>
    <n v="85.8"/>
    <x v="7588"/>
    <n v="105"/>
    <n v="129"/>
    <n v="146"/>
    <n v="207"/>
    <m/>
    <m/>
    <m/>
    <m/>
    <m/>
  </r>
  <r>
    <n v="8900"/>
    <n v="407769"/>
    <s v="male"/>
    <x v="5"/>
    <n v="1409267986"/>
    <n v="1409273681"/>
    <x v="3468"/>
    <n v="59.445061699999997"/>
    <n v="59.444974600000002"/>
    <n v="17.847826600000001"/>
    <n v="17.8480299"/>
    <x v="8830"/>
    <n v="23"/>
    <n v="37.799999999999997"/>
    <n v="48"/>
    <n v="77.8"/>
    <x v="4934"/>
    <n v="83"/>
    <n v="130"/>
    <n v="161"/>
    <n v="236"/>
    <m/>
    <m/>
    <m/>
    <m/>
    <m/>
  </r>
  <r>
    <n v="8901"/>
    <n v="407769"/>
    <s v="male"/>
    <x v="2"/>
    <n v="1409094996"/>
    <n v="1409097520"/>
    <x v="1952"/>
    <n v="59.3832655"/>
    <n v="59.382649200000003"/>
    <n v="17.9690692"/>
    <n v="17.968806399999998"/>
    <x v="8831"/>
    <n v="19"/>
    <n v="32.4"/>
    <n v="42.6"/>
    <n v="54.4"/>
    <x v="7589"/>
    <n v="89"/>
    <n v="136"/>
    <n v="165"/>
    <n v="221"/>
    <m/>
    <m/>
    <m/>
    <m/>
    <m/>
  </r>
  <r>
    <n v="8902"/>
    <n v="407769"/>
    <s v="male"/>
    <x v="5"/>
    <n v="1408810028"/>
    <n v="1408816900"/>
    <x v="5692"/>
    <n v="59.441016599999998"/>
    <n v="59.442560200000003"/>
    <n v="17.914233899999999"/>
    <n v="17.901714299999998"/>
    <x v="8832"/>
    <n v="7.8"/>
    <n v="30.4"/>
    <n v="43"/>
    <n v="57.8"/>
    <x v="7590"/>
    <n v="91"/>
    <n v="122"/>
    <n v="134"/>
    <n v="179"/>
    <m/>
    <m/>
    <m/>
    <m/>
    <m/>
  </r>
  <r>
    <n v="8903"/>
    <n v="407769"/>
    <s v="male"/>
    <x v="5"/>
    <n v="1408664001"/>
    <n v="1408666910"/>
    <x v="5642"/>
    <n v="59.3217876"/>
    <n v="59.321523599999999"/>
    <n v="17.9097109"/>
    <n v="17.909828000000001"/>
    <x v="8833"/>
    <n v="31.8"/>
    <n v="38.6"/>
    <n v="47"/>
    <n v="53.8"/>
    <x v="6936"/>
    <n v="81"/>
    <n v="124"/>
    <n v="145"/>
    <n v="155"/>
    <m/>
    <m/>
    <m/>
    <m/>
    <m/>
  </r>
  <r>
    <n v="8904"/>
    <n v="407769"/>
    <s v="male"/>
    <x v="2"/>
    <n v="1408490669"/>
    <n v="1408493171"/>
    <x v="4345"/>
    <n v="59.386712500000002"/>
    <n v="59.381141999999997"/>
    <n v="17.967786400000001"/>
    <n v="17.967634799999999"/>
    <x v="8834"/>
    <n v="18.399999999999999"/>
    <n v="32.200000000000003"/>
    <n v="39.4"/>
    <n v="53"/>
    <x v="4149"/>
    <n v="95"/>
    <n v="128"/>
    <n v="161"/>
    <n v="216"/>
    <m/>
    <m/>
    <m/>
    <m/>
    <m/>
  </r>
  <r>
    <n v="8905"/>
    <n v="407769"/>
    <s v="male"/>
    <x v="5"/>
    <n v="1408206302"/>
    <n v="1408210268"/>
    <x v="3799"/>
    <n v="59.246270799999998"/>
    <n v="59.237364599999999"/>
    <n v="18.039671599999998"/>
    <n v="18.061837000000001"/>
    <x v="8835"/>
    <n v="26.8"/>
    <n v="48.4"/>
    <n v="55.4"/>
    <n v="70.2"/>
    <x v="7591"/>
    <n v="101"/>
    <n v="128"/>
    <n v="139"/>
    <n v="157"/>
    <m/>
    <m/>
    <m/>
    <m/>
    <m/>
  </r>
  <r>
    <n v="8906"/>
    <n v="407769"/>
    <s v="male"/>
    <x v="5"/>
    <n v="1408058328"/>
    <n v="1408063141"/>
    <x v="459"/>
    <n v="59.382966600000003"/>
    <n v="59.3820385"/>
    <n v="17.968099800000001"/>
    <n v="17.969459499999999"/>
    <x v="8836"/>
    <n v="13.6"/>
    <n v="29.4"/>
    <n v="40"/>
    <n v="54.4"/>
    <x v="3324"/>
    <n v="120"/>
    <n v="135"/>
    <n v="154"/>
    <n v="206"/>
    <m/>
    <m/>
    <m/>
    <m/>
    <m/>
  </r>
  <r>
    <n v="8907"/>
    <n v="407769"/>
    <s v="male"/>
    <x v="2"/>
    <n v="1406759236"/>
    <n v="1406761740"/>
    <x v="5656"/>
    <n v="63.9463042"/>
    <n v="63.946097399999999"/>
    <n v="20.826654699999999"/>
    <n v="20.826753199999999"/>
    <x v="8837"/>
    <n v="-6.6"/>
    <n v="-1.4"/>
    <n v="14.4"/>
    <n v="24.6"/>
    <x v="7592"/>
    <n v="93"/>
    <n v="158"/>
    <n v="183"/>
    <n v="220"/>
    <m/>
    <m/>
    <m/>
    <m/>
    <m/>
  </r>
  <r>
    <n v="8908"/>
    <n v="407769"/>
    <s v="male"/>
    <x v="5"/>
    <n v="1404428975"/>
    <n v="1404434058"/>
    <x v="5693"/>
    <n v="63.854098899999997"/>
    <n v="63.853462999999998"/>
    <n v="20.055740199999999"/>
    <n v="20.0550541"/>
    <x v="8838"/>
    <n v="106"/>
    <n v="117.549999999999"/>
    <n v="129"/>
    <n v="150.80000000000001"/>
    <x v="7593"/>
    <n v="80"/>
    <n v="126.75"/>
    <n v="137.25"/>
    <n v="149"/>
    <m/>
    <m/>
    <m/>
    <m/>
    <m/>
  </r>
  <r>
    <n v="8909"/>
    <n v="407769"/>
    <s v="male"/>
    <x v="2"/>
    <n v="1404319991"/>
    <n v="1404322661"/>
    <x v="1062"/>
    <n v="63.946202"/>
    <n v="63.946049199999997"/>
    <n v="20.827027300000001"/>
    <n v="20.826642799999998"/>
    <x v="8839"/>
    <n v="-24"/>
    <n v="-10.25"/>
    <n v="9.1999999999999993"/>
    <n v="19.2"/>
    <x v="61"/>
    <n v="84"/>
    <n v="135"/>
    <n v="142"/>
    <n v="165"/>
    <m/>
    <m/>
    <m/>
    <m/>
    <m/>
  </r>
  <r>
    <n v="8910"/>
    <n v="407769"/>
    <s v="male"/>
    <x v="2"/>
    <n v="1404068958"/>
    <n v="1404072841"/>
    <x v="1463"/>
    <n v="59.351720399999998"/>
    <n v="59.351765800000003"/>
    <n v="17.8720946"/>
    <n v="17.872099299999999"/>
    <x v="8840"/>
    <n v="8.6"/>
    <n v="23.8"/>
    <n v="31.6"/>
    <n v="38.6"/>
    <x v="7594"/>
    <n v="93"/>
    <n v="132"/>
    <n v="140"/>
    <n v="154"/>
    <m/>
    <m/>
    <m/>
    <m/>
    <m/>
  </r>
  <r>
    <n v="8911"/>
    <n v="407769"/>
    <s v="male"/>
    <x v="5"/>
    <n v="1403820644"/>
    <n v="1403825543"/>
    <x v="2982"/>
    <n v="59.382149900000002"/>
    <n v="59.382084599999999"/>
    <n v="17.969832799999999"/>
    <n v="17.969811799999999"/>
    <x v="8841"/>
    <n v="8.4"/>
    <n v="25.4"/>
    <n v="43.849999999999902"/>
    <n v="61"/>
    <x v="7595"/>
    <n v="91"/>
    <n v="130"/>
    <n v="154"/>
    <n v="224"/>
    <m/>
    <m/>
    <m/>
    <m/>
    <m/>
  </r>
  <r>
    <n v="8912"/>
    <n v="407769"/>
    <s v="male"/>
    <x v="1"/>
    <n v="1403053540"/>
    <n v="1403056504"/>
    <x v="3876"/>
    <n v="59.406734100000001"/>
    <n v="59.366724499999997"/>
    <n v="17.779814300000002"/>
    <n v="17.899009299999999"/>
    <x v="8842"/>
    <n v="16.8"/>
    <n v="26"/>
    <n v="37.200000000000003"/>
    <n v="57"/>
    <x v="7596"/>
    <n v="70"/>
    <n v="95"/>
    <n v="109"/>
    <n v="126"/>
    <m/>
    <m/>
    <m/>
    <m/>
    <m/>
  </r>
  <r>
    <n v="8913"/>
    <n v="407769"/>
    <s v="male"/>
    <x v="5"/>
    <n v="1403047934"/>
    <n v="1403051404"/>
    <x v="5694"/>
    <n v="59.404155000000003"/>
    <n v="59.406856099999999"/>
    <n v="17.776755300000001"/>
    <n v="17.779259799999998"/>
    <x v="8843"/>
    <n v="26.2"/>
    <n v="39.349999999999902"/>
    <n v="55.4"/>
    <n v="66.400000000000006"/>
    <x v="7597"/>
    <n v="87"/>
    <n v="135"/>
    <n v="147.25"/>
    <n v="179"/>
    <m/>
    <m/>
    <m/>
    <m/>
    <m/>
  </r>
  <r>
    <n v="8914"/>
    <n v="407769"/>
    <s v="male"/>
    <x v="5"/>
    <n v="1402859202"/>
    <n v="1402864186"/>
    <x v="4899"/>
    <n v="59.463980200000002"/>
    <n v="59.4638785"/>
    <n v="17.949125299999999"/>
    <n v="17.949032599999999"/>
    <x v="8844"/>
    <n v="46"/>
    <n v="60.4"/>
    <n v="66"/>
    <n v="74.8"/>
    <x v="7598"/>
    <n v="105"/>
    <n v="129.75"/>
    <n v="176"/>
    <n v="226"/>
    <m/>
    <m/>
    <m/>
    <m/>
    <m/>
  </r>
  <r>
    <n v="8915"/>
    <n v="407769"/>
    <s v="male"/>
    <x v="5"/>
    <n v="1401569332"/>
    <n v="1401575379"/>
    <x v="2370"/>
    <n v="59.311795699999998"/>
    <n v="59.311875499999999"/>
    <n v="17.821945700000001"/>
    <n v="17.821999000000002"/>
    <x v="8845"/>
    <n v="15.8"/>
    <n v="26.6"/>
    <n v="34.6"/>
    <n v="49"/>
    <x v="7599"/>
    <n v="79"/>
    <n v="116"/>
    <n v="132"/>
    <n v="193"/>
    <m/>
    <m/>
    <m/>
    <m/>
    <m/>
  </r>
  <r>
    <n v="8916"/>
    <n v="407769"/>
    <s v="male"/>
    <x v="5"/>
    <n v="1401032550"/>
    <n v="1401037658"/>
    <x v="1409"/>
    <n v="59.156553799999998"/>
    <n v="59.1566665"/>
    <n v="18.018671699999999"/>
    <n v="18.017803300000001"/>
    <x v="8846"/>
    <n v="21.4"/>
    <n v="74.75"/>
    <n v="84.6"/>
    <n v="95.6"/>
    <x v="7600"/>
    <n v="112"/>
    <n v="148"/>
    <n v="182.25"/>
    <n v="232"/>
    <m/>
    <m/>
    <m/>
    <m/>
    <m/>
  </r>
  <r>
    <n v="8917"/>
    <n v="407769"/>
    <s v="male"/>
    <x v="5"/>
    <n v="1400196214"/>
    <n v="1400197661"/>
    <x v="4354"/>
    <n v="59.530549299999997"/>
    <n v="59.530608600000001"/>
    <n v="17.855634800000001"/>
    <n v="17.8555429"/>
    <x v="8847"/>
    <n v="34.799999999999997"/>
    <n v="40.200000000000003"/>
    <n v="47"/>
    <n v="53.6"/>
    <x v="7601"/>
    <n v="84"/>
    <n v="133.75"/>
    <n v="151"/>
    <n v="188"/>
    <m/>
    <m/>
    <m/>
    <m/>
    <m/>
  </r>
  <r>
    <n v="8918"/>
    <n v="407769"/>
    <s v="male"/>
    <x v="5"/>
    <n v="1399734242"/>
    <n v="1399739359"/>
    <x v="5695"/>
    <n v="59.302450999999998"/>
    <n v="59.297935600000002"/>
    <n v="18.5599147"/>
    <n v="18.566054600000001"/>
    <x v="8848"/>
    <n v="11.4"/>
    <n v="27.4"/>
    <n v="38.6"/>
    <n v="52.4"/>
    <x v="7602"/>
    <n v="88"/>
    <n v="132"/>
    <n v="141"/>
    <n v="192"/>
    <m/>
    <m/>
    <m/>
    <m/>
    <m/>
  </r>
  <r>
    <n v="8919"/>
    <n v="407769"/>
    <s v="male"/>
    <x v="5"/>
    <n v="1398956582"/>
    <n v="1398961631"/>
    <x v="5696"/>
    <n v="59.229308799999998"/>
    <n v="59.227064800000001"/>
    <n v="18.521678999999999"/>
    <n v="18.514209099999999"/>
    <x v="8849"/>
    <n v="17"/>
    <n v="33.6"/>
    <n v="39"/>
    <n v="49"/>
    <x v="7603"/>
    <n v="92"/>
    <n v="121"/>
    <n v="136"/>
    <n v="187"/>
    <m/>
    <m/>
    <m/>
    <m/>
    <m/>
  </r>
  <r>
    <n v="8920"/>
    <n v="407769"/>
    <s v="male"/>
    <x v="5"/>
    <n v="1398614461"/>
    <n v="1398620975"/>
    <x v="2420"/>
    <n v="59.175181500000001"/>
    <n v="59.189799700000002"/>
    <n v="17.948820300000001"/>
    <n v="17.934137400000001"/>
    <x v="8850"/>
    <n v="46.2"/>
    <n v="62.8"/>
    <n v="79.3"/>
    <n v="90.6"/>
    <x v="7604"/>
    <n v="110"/>
    <n v="137"/>
    <n v="160"/>
    <n v="209"/>
    <m/>
    <m/>
    <m/>
    <m/>
    <m/>
  </r>
  <r>
    <n v="8921"/>
    <n v="407769"/>
    <s v="male"/>
    <x v="5"/>
    <n v="1398379958"/>
    <n v="1398383440"/>
    <x v="5697"/>
    <n v="59.449741500000002"/>
    <n v="59.449482400000001"/>
    <n v="17.974694299999999"/>
    <n v="17.974796600000001"/>
    <x v="8851"/>
    <n v="26.8"/>
    <n v="34.75"/>
    <n v="53.4"/>
    <n v="60.4"/>
    <x v="7605"/>
    <n v="77"/>
    <n v="128"/>
    <n v="152"/>
    <n v="231"/>
    <m/>
    <m/>
    <m/>
    <m/>
    <m/>
  </r>
  <r>
    <n v="8922"/>
    <n v="407769"/>
    <s v="male"/>
    <x v="5"/>
    <n v="1398096536"/>
    <n v="1398102703"/>
    <x v="5698"/>
    <n v="59.489040199999998"/>
    <n v="59.492009099999997"/>
    <n v="17.756558500000001"/>
    <n v="17.7444083"/>
    <x v="8852"/>
    <n v="16.8"/>
    <n v="32.799999999999997"/>
    <n v="44.4"/>
    <n v="50.6"/>
    <x v="293"/>
    <n v="80"/>
    <n v="132"/>
    <n v="144"/>
    <n v="190"/>
    <m/>
    <m/>
    <m/>
    <m/>
    <m/>
  </r>
  <r>
    <n v="8923"/>
    <n v="407769"/>
    <s v="male"/>
    <x v="5"/>
    <n v="1397658971"/>
    <n v="1397663049"/>
    <x v="5699"/>
    <n v="55.8453011"/>
    <n v="55.844606900000002"/>
    <n v="14.216241200000001"/>
    <n v="14.212681399999999"/>
    <x v="8853"/>
    <n v="-11.4"/>
    <n v="-4.8"/>
    <n v="6.45"/>
    <n v="18.399999999999999"/>
    <x v="7606"/>
    <n v="70"/>
    <n v="126"/>
    <n v="136"/>
    <n v="169"/>
    <m/>
    <m/>
    <m/>
    <m/>
    <m/>
  </r>
  <r>
    <n v="8924"/>
    <n v="407769"/>
    <s v="male"/>
    <x v="5"/>
    <n v="1397572443"/>
    <n v="1397576411"/>
    <x v="5700"/>
    <n v="55.904987200000001"/>
    <n v="55.905071599999999"/>
    <n v="14.2712608"/>
    <n v="14.2685487"/>
    <x v="8854"/>
    <n v="-12"/>
    <n v="-5.2"/>
    <n v="6.6999999999999904"/>
    <n v="17.399999999999999"/>
    <x v="7607"/>
    <n v="79"/>
    <n v="122.75"/>
    <n v="135"/>
    <n v="167"/>
    <m/>
    <m/>
    <m/>
    <m/>
    <m/>
  </r>
  <r>
    <n v="8925"/>
    <n v="407769"/>
    <s v="male"/>
    <x v="5"/>
    <n v="1397505410"/>
    <n v="1397509031"/>
    <x v="3697"/>
    <n v="56.0957005"/>
    <n v="56.096480200000002"/>
    <n v="14.5392767"/>
    <n v="14.53748"/>
    <x v="8855"/>
    <n v="27.2"/>
    <n v="53.95"/>
    <n v="89.1"/>
    <n v="131"/>
    <x v="7608"/>
    <n v="69"/>
    <n v="116"/>
    <n v="132"/>
    <n v="158"/>
    <m/>
    <m/>
    <m/>
    <m/>
    <m/>
  </r>
  <r>
    <n v="8926"/>
    <n v="407769"/>
    <s v="male"/>
    <x v="5"/>
    <n v="1397486241"/>
    <n v="1397489284"/>
    <x v="4825"/>
    <n v="55.916733899999997"/>
    <n v="55.919002800000001"/>
    <n v="14.318365"/>
    <n v="14.3181265"/>
    <x v="8856"/>
    <n v="-5.4"/>
    <n v="3.6"/>
    <n v="10.4"/>
    <n v="26.2"/>
    <x v="7609"/>
    <n v="82"/>
    <n v="113"/>
    <n v="123"/>
    <n v="139"/>
    <m/>
    <m/>
    <m/>
    <m/>
    <m/>
  </r>
  <r>
    <n v="8927"/>
    <n v="407769"/>
    <s v="male"/>
    <x v="5"/>
    <n v="1397439700"/>
    <n v="1397444129"/>
    <x v="338"/>
    <n v="55.946044899999997"/>
    <n v="55.944480599999999"/>
    <n v="14.319068100000001"/>
    <n v="14.3212362"/>
    <x v="8857"/>
    <n v="-2.6"/>
    <n v="5.15"/>
    <n v="12.4"/>
    <n v="30.4"/>
    <x v="7610"/>
    <n v="89"/>
    <n v="124"/>
    <n v="138"/>
    <n v="158"/>
    <m/>
    <m/>
    <m/>
    <m/>
    <m/>
  </r>
  <r>
    <n v="8928"/>
    <n v="407769"/>
    <s v="male"/>
    <x v="5"/>
    <n v="1397406777"/>
    <n v="1397410991"/>
    <x v="4310"/>
    <n v="56.237293899999997"/>
    <n v="56.234727300000003"/>
    <n v="14.681699999999999"/>
    <n v="14.688523399999999"/>
    <x v="8858"/>
    <n v="42.4"/>
    <n v="55.6"/>
    <n v="62.849999999999902"/>
    <n v="72.2"/>
    <x v="7611"/>
    <n v="82"/>
    <n v="143"/>
    <n v="181"/>
    <n v="234"/>
    <m/>
    <m/>
    <m/>
    <m/>
    <m/>
  </r>
  <r>
    <n v="8929"/>
    <n v="407769"/>
    <s v="male"/>
    <x v="5"/>
    <n v="1397326618"/>
    <n v="1397331452"/>
    <x v="1171"/>
    <n v="56.224621300000003"/>
    <n v="56.234816100000003"/>
    <n v="14.6971571"/>
    <n v="14.688568399999999"/>
    <x v="8859"/>
    <n v="-55.4"/>
    <n v="30.6"/>
    <n v="43.05"/>
    <n v="61.4"/>
    <x v="7612"/>
    <n v="116"/>
    <n v="140"/>
    <n v="173.25"/>
    <n v="232"/>
    <m/>
    <m/>
    <m/>
    <m/>
    <m/>
  </r>
  <r>
    <n v="8930"/>
    <n v="407769"/>
    <s v="male"/>
    <x v="2"/>
    <n v="1396999063"/>
    <n v="1397001833"/>
    <x v="5606"/>
    <n v="59.3815752"/>
    <n v="59.381011600000001"/>
    <n v="17.9677395"/>
    <n v="17.967950600000002"/>
    <x v="8860"/>
    <n v="18"/>
    <n v="35.6"/>
    <n v="44.65"/>
    <n v="58.6"/>
    <x v="77"/>
    <n v="86"/>
    <n v="144"/>
    <n v="176.25"/>
    <n v="217"/>
    <m/>
    <m/>
    <m/>
    <m/>
    <m/>
  </r>
  <r>
    <n v="8931"/>
    <n v="407769"/>
    <s v="male"/>
    <x v="5"/>
    <n v="1396563252"/>
    <n v="1396567405"/>
    <x v="3129"/>
    <n v="59.385478599999999"/>
    <n v="59.381909200000003"/>
    <n v="17.974107"/>
    <n v="17.967409199999999"/>
    <x v="8861"/>
    <n v="14.6"/>
    <n v="32.799999999999997"/>
    <n v="42.2"/>
    <n v="50.6"/>
    <x v="7613"/>
    <n v="106"/>
    <n v="141"/>
    <n v="185"/>
    <n v="219"/>
    <m/>
    <m/>
    <m/>
    <m/>
    <m/>
  </r>
  <r>
    <n v="8932"/>
    <n v="407769"/>
    <s v="male"/>
    <x v="5"/>
    <n v="1395963816"/>
    <n v="1395967826"/>
    <x v="2039"/>
    <n v="59.473811699999999"/>
    <n v="59.474268299999999"/>
    <n v="17.880345200000001"/>
    <n v="17.8892718"/>
    <x v="8862"/>
    <n v="35"/>
    <n v="41.8"/>
    <n v="47.2"/>
    <n v="59.8"/>
    <x v="6356"/>
    <n v="87"/>
    <n v="120.75"/>
    <n v="169"/>
    <n v="236"/>
    <m/>
    <m/>
    <m/>
    <m/>
    <m/>
  </r>
  <r>
    <n v="8933"/>
    <n v="407769"/>
    <s v="male"/>
    <x v="2"/>
    <n v="1395793085"/>
    <n v="1395795884"/>
    <x v="2219"/>
    <n v="59.382559899999997"/>
    <n v="59.382199999999997"/>
    <n v="17.9684624"/>
    <n v="17.968810699999999"/>
    <x v="8863"/>
    <n v="24"/>
    <n v="38.349999999999902"/>
    <n v="45.6"/>
    <n v="54.4"/>
    <x v="7614"/>
    <n v="76"/>
    <n v="142.75"/>
    <n v="169"/>
    <n v="217"/>
    <m/>
    <m/>
    <m/>
    <m/>
    <m/>
  </r>
  <r>
    <n v="8934"/>
    <n v="407769"/>
    <s v="male"/>
    <x v="5"/>
    <n v="1395504765"/>
    <n v="1395510497"/>
    <x v="5701"/>
    <n v="59.468033400000003"/>
    <n v="59.467502600000003"/>
    <n v="18.108297"/>
    <n v="18.109118899999999"/>
    <x v="8864"/>
    <n v="19.8"/>
    <n v="38.15"/>
    <n v="45.2"/>
    <n v="54.2"/>
    <x v="7615"/>
    <n v="85"/>
    <n v="118"/>
    <n v="139"/>
    <n v="220"/>
    <m/>
    <m/>
    <m/>
    <m/>
    <m/>
  </r>
  <r>
    <n v="8935"/>
    <n v="407769"/>
    <s v="male"/>
    <x v="5"/>
    <n v="1395362095"/>
    <n v="1395365949"/>
    <x v="3999"/>
    <n v="59.4454335"/>
    <n v="59.444949999999999"/>
    <n v="17.857026900000001"/>
    <n v="17.847866100000001"/>
    <x v="8865"/>
    <n v="28"/>
    <n v="36.799999999999997"/>
    <n v="55"/>
    <n v="75"/>
    <x v="4409"/>
    <n v="81"/>
    <n v="122"/>
    <n v="137"/>
    <n v="151"/>
    <m/>
    <m/>
    <m/>
    <m/>
    <m/>
  </r>
  <r>
    <n v="8936"/>
    <n v="407769"/>
    <s v="male"/>
    <x v="5"/>
    <n v="1394986870"/>
    <n v="1394993981"/>
    <x v="3140"/>
    <n v="59.450115099999998"/>
    <n v="59.450294100000001"/>
    <n v="17.975178"/>
    <n v="17.9697794"/>
    <x v="8866"/>
    <n v="-2.4"/>
    <n v="32.549999999999997"/>
    <n v="44.6"/>
    <n v="58"/>
    <x v="7616"/>
    <n v="87"/>
    <n v="127"/>
    <n v="139"/>
    <n v="175"/>
    <m/>
    <m/>
    <m/>
    <m/>
    <m/>
  </r>
  <r>
    <n v="8937"/>
    <n v="407769"/>
    <s v="male"/>
    <x v="5"/>
    <n v="1394901499"/>
    <n v="1394904787"/>
    <x v="5702"/>
    <n v="59.194626499999998"/>
    <n v="59.194618599999998"/>
    <n v="17.872927199999999"/>
    <n v="17.872809199999999"/>
    <x v="8867"/>
    <n v="60"/>
    <n v="65.2"/>
    <n v="73.400000000000006"/>
    <n v="91.6"/>
    <x v="7617"/>
    <n v="94"/>
    <n v="135"/>
    <n v="160"/>
    <n v="239"/>
    <m/>
    <m/>
    <m/>
    <m/>
    <m/>
  </r>
  <r>
    <n v="8938"/>
    <n v="407769"/>
    <s v="male"/>
    <x v="2"/>
    <n v="1394381533"/>
    <n v="1394385321"/>
    <x v="2832"/>
    <n v="59.381324900000003"/>
    <n v="59.381393500000001"/>
    <n v="17.967793400000001"/>
    <n v="17.9678118"/>
    <x v="8868"/>
    <n v="13.8"/>
    <n v="34"/>
    <n v="40.65"/>
    <n v="45.6"/>
    <x v="7618"/>
    <n v="94"/>
    <n v="151"/>
    <n v="189"/>
    <n v="225"/>
    <m/>
    <m/>
    <m/>
    <m/>
    <m/>
  </r>
  <r>
    <n v="8939"/>
    <n v="407769"/>
    <s v="male"/>
    <x v="5"/>
    <n v="1391880133"/>
    <n v="1391885983"/>
    <x v="5703"/>
    <n v="59.452711999999998"/>
    <n v="59.449260799999998"/>
    <n v="18.018887800000002"/>
    <n v="18.013917500000002"/>
    <x v="8869"/>
    <n v="17.2"/>
    <n v="29.4"/>
    <n v="39.6"/>
    <n v="50.2"/>
    <x v="7619"/>
    <n v="86"/>
    <n v="130"/>
    <n v="162"/>
    <n v="198"/>
    <m/>
    <m/>
    <m/>
    <m/>
    <m/>
  </r>
  <r>
    <n v="8940"/>
    <n v="407769"/>
    <s v="male"/>
    <x v="5"/>
    <n v="1391276062"/>
    <n v="1391281059"/>
    <x v="1383"/>
    <n v="59.474194400000002"/>
    <n v="59.473825099999999"/>
    <n v="17.810450700000001"/>
    <n v="17.811116200000001"/>
    <x v="8870"/>
    <n v="42"/>
    <n v="53.55"/>
    <n v="62"/>
    <n v="69.400000000000006"/>
    <x v="5085"/>
    <n v="101"/>
    <n v="125"/>
    <n v="170"/>
    <n v="226"/>
    <m/>
    <m/>
    <m/>
    <m/>
    <m/>
  </r>
  <r>
    <n v="8941"/>
    <n v="407769"/>
    <s v="male"/>
    <x v="2"/>
    <n v="1390525656"/>
    <n v="1390529168"/>
    <x v="772"/>
    <n v="59.381525099999998"/>
    <n v="59.381636"/>
    <n v="17.967772199999999"/>
    <n v="17.967483099999999"/>
    <x v="8871"/>
    <n v="-16.399999999999999"/>
    <n v="7.5499999999999901"/>
    <n v="18.600000000000001"/>
    <n v="28.2"/>
    <x v="3376"/>
    <n v="93"/>
    <n v="132"/>
    <n v="165"/>
    <n v="235"/>
    <m/>
    <m/>
    <m/>
    <m/>
    <m/>
  </r>
  <r>
    <n v="8942"/>
    <n v="407769"/>
    <s v="male"/>
    <x v="2"/>
    <n v="1389748719"/>
    <n v="1389752345"/>
    <x v="2895"/>
    <n v="59.381002000000002"/>
    <n v="59.381152800000002"/>
    <n v="17.967866799999999"/>
    <n v="17.9676464"/>
    <x v="8872"/>
    <n v="-7.2"/>
    <n v="7.2"/>
    <n v="22.65"/>
    <n v="88.8"/>
    <x v="7620"/>
    <n v="99"/>
    <n v="137.75"/>
    <n v="169"/>
    <n v="220"/>
    <m/>
    <m/>
    <m/>
    <m/>
    <m/>
  </r>
  <r>
    <n v="8943"/>
    <n v="407769"/>
    <s v="male"/>
    <x v="5"/>
    <n v="1389546609"/>
    <n v="1389550272"/>
    <x v="1434"/>
    <n v="59.373389699999997"/>
    <n v="59.373441"/>
    <n v="17.849927399999999"/>
    <n v="17.849985700000001"/>
    <x v="8873"/>
    <n v="11.6"/>
    <n v="20"/>
    <n v="27.2"/>
    <n v="63.8"/>
    <x v="7621"/>
    <n v="118"/>
    <n v="138"/>
    <n v="160"/>
    <n v="206"/>
    <m/>
    <m/>
    <m/>
    <m/>
    <m/>
  </r>
  <r>
    <n v="8944"/>
    <n v="407769"/>
    <s v="male"/>
    <x v="5"/>
    <n v="1389028722"/>
    <n v="1389032993"/>
    <x v="4834"/>
    <n v="59.348615899999999"/>
    <n v="59.347529600000001"/>
    <n v="18.080798999999999"/>
    <n v="18.0825964"/>
    <x v="8874"/>
    <n v="-2.4"/>
    <n v="12.4"/>
    <n v="27.2"/>
    <n v="50.2"/>
    <x v="7622"/>
    <n v="68"/>
    <n v="126"/>
    <n v="138"/>
    <n v="158"/>
    <m/>
    <m/>
    <m/>
    <m/>
    <m/>
  </r>
  <r>
    <n v="8945"/>
    <n v="407769"/>
    <s v="male"/>
    <x v="2"/>
    <n v="1388614837"/>
    <n v="1388619346"/>
    <x v="5704"/>
    <n v="59.348819399999996"/>
    <n v="59.3507879"/>
    <n v="17.860960500000001"/>
    <n v="17.862368199999999"/>
    <x v="8875"/>
    <n v="-19.2"/>
    <n v="12.549999999999899"/>
    <n v="28.8"/>
    <n v="39.799999999999997"/>
    <x v="7623"/>
    <n v="110"/>
    <n v="139"/>
    <n v="150"/>
    <n v="197"/>
    <m/>
    <m/>
    <m/>
    <m/>
    <m/>
  </r>
  <r>
    <n v="8946"/>
    <n v="407769"/>
    <s v="male"/>
    <x v="2"/>
    <n v="1387845930"/>
    <n v="1387848986"/>
    <x v="1865"/>
    <n v="56.8964541"/>
    <n v="56.896493100000001"/>
    <n v="14.819220100000001"/>
    <n v="14.8190773"/>
    <x v="8876"/>
    <n v="161"/>
    <n v="172.4"/>
    <n v="182.64999999999901"/>
    <n v="193.4"/>
    <x v="7624"/>
    <n v="91"/>
    <n v="147"/>
    <n v="183"/>
    <n v="238"/>
    <m/>
    <m/>
    <m/>
    <m/>
    <m/>
  </r>
  <r>
    <n v="8947"/>
    <n v="407769"/>
    <s v="male"/>
    <x v="5"/>
    <n v="1387043668"/>
    <n v="1387050804"/>
    <x v="5705"/>
    <n v="59.791416099999999"/>
    <n v="59.793130699999999"/>
    <n v="17.691803199999999"/>
    <n v="17.679329899999999"/>
    <x v="8877"/>
    <n v="40.200000000000003"/>
    <n v="60"/>
    <n v="67.400000000000006"/>
    <n v="72.599999999999994"/>
    <x v="7625"/>
    <n v="89"/>
    <n v="114"/>
    <n v="129"/>
    <n v="172"/>
    <m/>
    <m/>
    <m/>
    <m/>
    <m/>
  </r>
  <r>
    <n v="8948"/>
    <n v="407769"/>
    <s v="male"/>
    <x v="2"/>
    <n v="1386896842"/>
    <n v="1386900040"/>
    <x v="3849"/>
    <n v="59.381496499999997"/>
    <n v="59.381472700000003"/>
    <n v="17.967580699999999"/>
    <n v="17.967618999999999"/>
    <x v="8878"/>
    <n v="-28.6"/>
    <n v="9.4"/>
    <n v="32.799999999999997"/>
    <n v="47.4"/>
    <x v="7626"/>
    <n v="106"/>
    <n v="140"/>
    <n v="164"/>
    <n v="206"/>
    <m/>
    <m/>
    <m/>
    <m/>
    <m/>
  </r>
  <r>
    <n v="8949"/>
    <n v="407769"/>
    <s v="male"/>
    <x v="5"/>
    <n v="1386439559"/>
    <n v="1386441442"/>
    <x v="5706"/>
    <n v="59.428868399999999"/>
    <n v="59.426161999999998"/>
    <n v="18.018601100000001"/>
    <n v="18.030120400000001"/>
    <x v="8879"/>
    <n v="41.2"/>
    <n v="49.4"/>
    <n v="52.4"/>
    <n v="55"/>
    <x v="7462"/>
    <n v="91"/>
    <n v="113"/>
    <n v="121"/>
    <n v="142"/>
    <m/>
    <m/>
    <m/>
    <m/>
    <m/>
  </r>
  <r>
    <n v="8950"/>
    <n v="407769"/>
    <s v="male"/>
    <x v="5"/>
    <n v="1386436566"/>
    <n v="1386439424"/>
    <x v="4048"/>
    <n v="59.4257396"/>
    <n v="59.428821399999997"/>
    <n v="18.0248803"/>
    <n v="18.018614400000001"/>
    <x v="8880"/>
    <n v="9.1999999999999993"/>
    <n v="43.2"/>
    <n v="51.6"/>
    <n v="58"/>
    <x v="7627"/>
    <n v="100"/>
    <n v="114"/>
    <n v="127"/>
    <n v="223"/>
    <m/>
    <m/>
    <m/>
    <m/>
    <m/>
  </r>
  <r>
    <n v="8951"/>
    <n v="407769"/>
    <s v="male"/>
    <x v="5"/>
    <n v="1386208775"/>
    <n v="1386213811"/>
    <x v="2197"/>
    <n v="59.477001999999999"/>
    <n v="59.4784954"/>
    <n v="17.8223801"/>
    <n v="17.827119700000001"/>
    <x v="8881"/>
    <n v="44.2"/>
    <n v="52.4"/>
    <n v="60.6"/>
    <n v="64.599999999999994"/>
    <x v="5276"/>
    <n v="76"/>
    <n v="132.75"/>
    <n v="145"/>
    <n v="167"/>
    <m/>
    <m/>
    <m/>
    <m/>
    <m/>
  </r>
  <r>
    <n v="8952"/>
    <n v="407769"/>
    <s v="male"/>
    <x v="2"/>
    <n v="1386119844"/>
    <n v="1386123536"/>
    <x v="4847"/>
    <n v="59.381579000000002"/>
    <n v="59.3824185"/>
    <n v="17.967767299999998"/>
    <n v="17.9682417"/>
    <x v="8882"/>
    <n v="7.2"/>
    <n v="14"/>
    <n v="20.8"/>
    <n v="39"/>
    <x v="7628"/>
    <n v="91"/>
    <n v="135"/>
    <n v="155"/>
    <n v="168"/>
    <m/>
    <m/>
    <m/>
    <m/>
    <m/>
  </r>
  <r>
    <n v="8953"/>
    <n v="407769"/>
    <s v="male"/>
    <x v="5"/>
    <n v="1384997420"/>
    <n v="1385003799"/>
    <x v="3160"/>
    <n v="59.437718699999998"/>
    <n v="59.436366200000002"/>
    <n v="17.906506400000001"/>
    <n v="17.916568699999999"/>
    <x v="8883"/>
    <n v="3.8"/>
    <n v="21.75"/>
    <n v="33.25"/>
    <n v="53"/>
    <x v="7629"/>
    <n v="92"/>
    <n v="132"/>
    <n v="145"/>
    <n v="165"/>
    <m/>
    <m/>
    <m/>
    <m/>
    <m/>
  </r>
  <r>
    <n v="8954"/>
    <n v="407769"/>
    <s v="male"/>
    <x v="5"/>
    <n v="1384477774"/>
    <n v="1384482574"/>
    <x v="3906"/>
    <n v="59.379655300000003"/>
    <n v="59.380945199999999"/>
    <n v="17.9670354"/>
    <n v="17.968387100000001"/>
    <x v="8884"/>
    <n v="9.1999999999999993"/>
    <n v="25"/>
    <n v="34.449999999999903"/>
    <n v="169"/>
    <x v="7630"/>
    <n v="76"/>
    <n v="127"/>
    <n v="142"/>
    <n v="160"/>
    <m/>
    <m/>
    <m/>
    <m/>
    <m/>
  </r>
  <r>
    <n v="8955"/>
    <n v="407769"/>
    <s v="male"/>
    <x v="5"/>
    <n v="1383872558"/>
    <n v="1383877994"/>
    <x v="708"/>
    <n v="59.416085600000002"/>
    <n v="59.415520000000001"/>
    <n v="18.0199158"/>
    <n v="18.019443299999999"/>
    <x v="8885"/>
    <n v="28.8"/>
    <n v="44"/>
    <n v="53.2"/>
    <n v="74.8"/>
    <x v="7631"/>
    <n v="89"/>
    <n v="120"/>
    <n v="134"/>
    <n v="151"/>
    <m/>
    <m/>
    <m/>
    <m/>
    <m/>
  </r>
  <r>
    <n v="8956"/>
    <n v="407769"/>
    <s v="male"/>
    <x v="2"/>
    <n v="1383701537"/>
    <n v="1383704605"/>
    <x v="379"/>
    <n v="59.394329999999997"/>
    <n v="59.381059899999997"/>
    <n v="17.963689299999999"/>
    <n v="17.967278799999999"/>
    <x v="8886"/>
    <n v="5"/>
    <n v="24.4"/>
    <n v="43.6"/>
    <n v="51"/>
    <x v="7632"/>
    <n v="96"/>
    <n v="135"/>
    <n v="159"/>
    <n v="171"/>
    <m/>
    <m/>
    <m/>
    <m/>
    <m/>
  </r>
  <r>
    <n v="8957"/>
    <n v="407769"/>
    <s v="male"/>
    <x v="5"/>
    <n v="1383498671"/>
    <n v="1383506876"/>
    <x v="2033"/>
    <n v="59.2217135"/>
    <n v="59.210012200000001"/>
    <n v="18.123010799999999"/>
    <n v="18.144635699999998"/>
    <x v="8887"/>
    <n v="25"/>
    <n v="43.2"/>
    <n v="53.2"/>
    <n v="62.2"/>
    <x v="7633"/>
    <n v="106"/>
    <n v="131"/>
    <n v="148"/>
    <n v="194"/>
    <m/>
    <m/>
    <m/>
    <m/>
    <m/>
  </r>
  <r>
    <n v="8958"/>
    <n v="407769"/>
    <s v="male"/>
    <x v="5"/>
    <n v="1382658807"/>
    <n v="1382661399"/>
    <x v="976"/>
    <n v="59.386148200000001"/>
    <n v="59.381945399999999"/>
    <n v="17.961862400000001"/>
    <n v="17.967396999999998"/>
    <x v="8888"/>
    <n v="3"/>
    <n v="14.4"/>
    <n v="31.85"/>
    <n v="46.4"/>
    <x v="7634"/>
    <n v="75"/>
    <n v="119.75"/>
    <n v="141"/>
    <n v="174"/>
    <m/>
    <m/>
    <m/>
    <m/>
    <m/>
  </r>
  <r>
    <n v="8959"/>
    <n v="407769"/>
    <s v="male"/>
    <x v="5"/>
    <n v="1382058936"/>
    <n v="1382062919"/>
    <x v="2617"/>
    <n v="59.467874899999998"/>
    <n v="59.457078799999998"/>
    <n v="17.966425900000001"/>
    <n v="17.9588778"/>
    <x v="8889"/>
    <n v="37"/>
    <n v="53"/>
    <n v="65.599999999999994"/>
    <n v="77"/>
    <x v="7635"/>
    <n v="95"/>
    <n v="117"/>
    <n v="134"/>
    <n v="156"/>
    <m/>
    <m/>
    <m/>
    <m/>
    <m/>
  </r>
  <r>
    <n v="8960"/>
    <n v="407769"/>
    <s v="male"/>
    <x v="5"/>
    <n v="1381607289"/>
    <n v="1381612084"/>
    <x v="3978"/>
    <n v="59.504098900000002"/>
    <n v="59.504518400000002"/>
    <n v="17.7592745"/>
    <n v="17.759742899999999"/>
    <x v="8890"/>
    <n v="-13.2"/>
    <n v="25"/>
    <n v="47.4"/>
    <n v="55.4"/>
    <x v="7636"/>
    <n v="97"/>
    <n v="131"/>
    <n v="145"/>
    <n v="166"/>
    <m/>
    <m/>
    <m/>
    <m/>
    <m/>
  </r>
  <r>
    <n v="8961"/>
    <n v="407769"/>
    <s v="male"/>
    <x v="5"/>
    <n v="1381446833"/>
    <n v="1381450017"/>
    <x v="345"/>
    <n v="59.381910400000002"/>
    <n v="59.3818792"/>
    <n v="17.967438600000001"/>
    <n v="17.9673938"/>
    <x v="8891"/>
    <n v="8.6"/>
    <n v="30"/>
    <n v="38.4"/>
    <n v="55.6"/>
    <x v="7637"/>
    <n v="75"/>
    <n v="98"/>
    <n v="119"/>
    <n v="143"/>
    <m/>
    <m/>
    <m/>
    <m/>
    <m/>
  </r>
  <r>
    <n v="8962"/>
    <n v="407769"/>
    <s v="male"/>
    <x v="2"/>
    <n v="1381274810"/>
    <n v="1381276521"/>
    <x v="2263"/>
    <n v="59.387782000000001"/>
    <n v="59.381966800000001"/>
    <n v="17.967818999999999"/>
    <n v="17.9695958"/>
    <x v="8892"/>
    <n v="12.8"/>
    <n v="24"/>
    <n v="36.299999999999997"/>
    <n v="61.6"/>
    <x v="7638"/>
    <n v="98"/>
    <n v="130"/>
    <n v="161"/>
    <n v="171"/>
    <m/>
    <m/>
    <m/>
    <m/>
    <m/>
  </r>
  <r>
    <n v="8963"/>
    <n v="407769"/>
    <s v="male"/>
    <x v="5"/>
    <n v="1380760333"/>
    <n v="1380763180"/>
    <x v="4226"/>
    <n v="59.296095899999997"/>
    <n v="59.296110499999998"/>
    <n v="18.100478800000001"/>
    <n v="18.100380600000001"/>
    <x v="8893"/>
    <n v="13.6"/>
    <n v="34.200000000000003"/>
    <n v="43.6"/>
    <n v="58.6"/>
    <x v="2307"/>
    <n v="81"/>
    <n v="130"/>
    <n v="144"/>
    <n v="160"/>
    <m/>
    <m/>
    <m/>
    <m/>
    <m/>
  </r>
  <r>
    <n v="8964"/>
    <n v="407769"/>
    <s v="male"/>
    <x v="2"/>
    <n v="1380669568"/>
    <n v="1380672134"/>
    <x v="2011"/>
    <n v="59.384213099999997"/>
    <n v="59.383569399999999"/>
    <n v="17.969015800000001"/>
    <n v="17.9683642"/>
    <x v="8894"/>
    <n v="23"/>
    <n v="27.2"/>
    <n v="33.200000000000003"/>
    <n v="46.8"/>
    <x v="7566"/>
    <n v="83"/>
    <n v="125"/>
    <n v="155"/>
    <n v="166"/>
    <m/>
    <m/>
    <m/>
    <m/>
    <m/>
  </r>
  <r>
    <n v="8965"/>
    <n v="407769"/>
    <s v="male"/>
    <x v="5"/>
    <n v="1380386577"/>
    <n v="1380389494"/>
    <x v="4865"/>
    <n v="59.211044600000001"/>
    <n v="59.220676699999999"/>
    <n v="18.022172900000001"/>
    <n v="18.006010799999999"/>
    <x v="8895"/>
    <n v="40"/>
    <n v="50.4"/>
    <n v="61.6"/>
    <n v="71"/>
    <x v="7639"/>
    <n v="91"/>
    <n v="129"/>
    <n v="144"/>
    <n v="175"/>
    <m/>
    <m/>
    <m/>
    <m/>
    <m/>
  </r>
  <r>
    <n v="8966"/>
    <n v="407769"/>
    <s v="male"/>
    <x v="5"/>
    <n v="1380234710"/>
    <n v="1380238897"/>
    <x v="5707"/>
    <n v="59.435893700000001"/>
    <n v="59.435946399999999"/>
    <n v="17.912838499999999"/>
    <n v="17.9128291"/>
    <x v="8896"/>
    <n v="24.2"/>
    <n v="37.799999999999997"/>
    <n v="48.4"/>
    <n v="58.8"/>
    <x v="7640"/>
    <n v="86"/>
    <n v="116"/>
    <n v="132"/>
    <n v="152"/>
    <m/>
    <m/>
    <m/>
    <m/>
    <m/>
  </r>
  <r>
    <n v="8967"/>
    <n v="407769"/>
    <s v="male"/>
    <x v="5"/>
    <n v="1379868517"/>
    <n v="1379871744"/>
    <x v="1936"/>
    <n v="59.312263100000003"/>
    <n v="59.316448600000001"/>
    <n v="17.817633099999998"/>
    <n v="17.825702"/>
    <x v="8897"/>
    <n v="15.6"/>
    <n v="34.349999999999902"/>
    <n v="41.4"/>
    <n v="47.2"/>
    <x v="7641"/>
    <n v="77"/>
    <n v="129"/>
    <n v="142"/>
    <n v="154"/>
    <m/>
    <m/>
    <m/>
    <m/>
    <m/>
  </r>
  <r>
    <n v="8968"/>
    <n v="407769"/>
    <s v="male"/>
    <x v="5"/>
    <n v="1379726878"/>
    <n v="1379732735"/>
    <x v="5708"/>
    <n v="59.293709700000001"/>
    <n v="59.2884563"/>
    <n v="18.140652299999999"/>
    <n v="18.160024799999999"/>
    <x v="8898"/>
    <n v="24.6"/>
    <n v="35.799999999999997"/>
    <n v="49.65"/>
    <n v="60.4"/>
    <x v="1137"/>
    <n v="92"/>
    <n v="117"/>
    <n v="136"/>
    <n v="163"/>
    <m/>
    <m/>
    <m/>
    <m/>
    <m/>
  </r>
  <r>
    <n v="8969"/>
    <n v="407769"/>
    <s v="male"/>
    <x v="5"/>
    <n v="1379259552"/>
    <n v="1379263039"/>
    <x v="5577"/>
    <n v="59.138186699999999"/>
    <n v="59.139195000000001"/>
    <n v="17.807201200000002"/>
    <n v="17.807600900000001"/>
    <x v="8899"/>
    <n v="41.2"/>
    <n v="54.4"/>
    <n v="63.05"/>
    <n v="77.400000000000006"/>
    <x v="7642"/>
    <n v="72"/>
    <n v="132"/>
    <n v="148"/>
    <n v="163"/>
    <m/>
    <m/>
    <m/>
    <m/>
    <m/>
  </r>
  <r>
    <n v="8970"/>
    <n v="407769"/>
    <s v="male"/>
    <x v="5"/>
    <n v="1379122915"/>
    <n v="1379127802"/>
    <x v="5709"/>
    <n v="59.160828799999997"/>
    <n v="59.163431600000003"/>
    <n v="17.861250999999999"/>
    <n v="17.879504399999998"/>
    <x v="8900"/>
    <n v="44.8"/>
    <n v="60.95"/>
    <n v="68.649999999999906"/>
    <n v="79.599999999999994"/>
    <x v="7643"/>
    <n v="101"/>
    <n v="127"/>
    <n v="140"/>
    <n v="158"/>
    <m/>
    <m/>
    <m/>
    <m/>
    <m/>
  </r>
  <r>
    <n v="8971"/>
    <n v="407769"/>
    <s v="male"/>
    <x v="5"/>
    <n v="1378768600"/>
    <n v="1378770473"/>
    <x v="5710"/>
    <n v="59.351939600000001"/>
    <n v="59.350268200000002"/>
    <n v="18.078679000000001"/>
    <n v="18.0813129"/>
    <x v="8901"/>
    <n v="12.4"/>
    <n v="29.75"/>
    <n v="35.65"/>
    <n v="47.8"/>
    <x v="7644"/>
    <n v="107"/>
    <n v="128"/>
    <n v="143"/>
    <n v="156"/>
    <m/>
    <m/>
    <m/>
    <m/>
    <m/>
  </r>
  <r>
    <n v="8972"/>
    <n v="407769"/>
    <s v="male"/>
    <x v="5"/>
    <n v="1378655754"/>
    <n v="1378659102"/>
    <x v="1581"/>
    <n v="59.157799099999998"/>
    <n v="59.157267099999999"/>
    <n v="17.7893349"/>
    <n v="17.780488399999999"/>
    <x v="8902"/>
    <n v="31"/>
    <n v="40"/>
    <n v="60.4"/>
    <n v="69.8"/>
    <x v="7645"/>
    <n v="79"/>
    <n v="125"/>
    <n v="140"/>
    <n v="153"/>
    <m/>
    <m/>
    <m/>
    <m/>
    <m/>
  </r>
  <r>
    <n v="8973"/>
    <n v="407769"/>
    <s v="male"/>
    <x v="11"/>
    <n v="1378581170"/>
    <n v="1378584412"/>
    <x v="4094"/>
    <n v="59.166831299999998"/>
    <n v="59.160669200000001"/>
    <n v="18.122917300000001"/>
    <n v="18.116974800000001"/>
    <x v="8903"/>
    <n v="38"/>
    <n v="47.2"/>
    <n v="60.4"/>
    <n v="68"/>
    <x v="7646"/>
    <n v="71"/>
    <n v="82"/>
    <n v="92"/>
    <n v="134"/>
    <m/>
    <m/>
    <m/>
    <m/>
    <m/>
  </r>
  <r>
    <n v="8974"/>
    <n v="407769"/>
    <s v="male"/>
    <x v="5"/>
    <n v="1378566711"/>
    <n v="1378571038"/>
    <x v="5711"/>
    <n v="59.154716399999998"/>
    <n v="59.157195899999998"/>
    <n v="17.7684903"/>
    <n v="17.780586599999999"/>
    <x v="8904"/>
    <n v="31"/>
    <n v="53.4"/>
    <n v="66.45"/>
    <n v="75.8"/>
    <x v="2947"/>
    <n v="81"/>
    <n v="121"/>
    <n v="135"/>
    <n v="149"/>
    <m/>
    <m/>
    <m/>
    <m/>
    <m/>
  </r>
  <r>
    <n v="8975"/>
    <n v="407769"/>
    <s v="male"/>
    <x v="5"/>
    <n v="1378422685"/>
    <n v="1378427081"/>
    <x v="789"/>
    <n v="59.422061200000002"/>
    <n v="59.425238800000002"/>
    <n v="18.025003099999999"/>
    <n v="18.031129400000001"/>
    <x v="8905"/>
    <n v="39.200000000000003"/>
    <n v="51.2"/>
    <n v="59.2"/>
    <n v="67"/>
    <x v="7647"/>
    <n v="86"/>
    <n v="114"/>
    <n v="129.25"/>
    <n v="144"/>
    <m/>
    <m/>
    <m/>
    <m/>
    <m/>
  </r>
  <r>
    <n v="8976"/>
    <n v="407769"/>
    <s v="male"/>
    <x v="5"/>
    <n v="1377443392"/>
    <n v="1377453508"/>
    <x v="5712"/>
    <n v="59.0238844"/>
    <n v="59.039739500000003"/>
    <n v="17.839098499999999"/>
    <n v="17.841181899999999"/>
    <x v="8906"/>
    <n v="36"/>
    <n v="52.6"/>
    <n v="70.599999999999994"/>
    <n v="85.6"/>
    <x v="7648"/>
    <n v="88"/>
    <n v="120"/>
    <n v="137"/>
    <n v="151"/>
    <m/>
    <m/>
    <m/>
    <m/>
    <m/>
  </r>
  <r>
    <n v="8977"/>
    <n v="407769"/>
    <s v="male"/>
    <x v="5"/>
    <n v="1376953714"/>
    <n v="1376957296"/>
    <x v="701"/>
    <n v="59.410406000000002"/>
    <n v="59.4104496"/>
    <n v="18.072518899999999"/>
    <n v="18.072456500000001"/>
    <x v="8907"/>
    <n v="10.4"/>
    <n v="25.4"/>
    <n v="37.849999999999902"/>
    <n v="43.4"/>
    <x v="7649"/>
    <n v="80"/>
    <n v="113"/>
    <n v="124"/>
    <n v="141"/>
    <m/>
    <m/>
    <m/>
    <m/>
    <m/>
  </r>
  <r>
    <n v="8978"/>
    <n v="407769"/>
    <s v="male"/>
    <x v="5"/>
    <n v="1376606559"/>
    <n v="1376612146"/>
    <x v="66"/>
    <n v="59.383248100000003"/>
    <n v="59.382078999999997"/>
    <n v="17.972046299999999"/>
    <n v="17.969645199999999"/>
    <x v="8908"/>
    <n v="-10.6"/>
    <n v="19.2"/>
    <n v="30.8"/>
    <n v="43.2"/>
    <x v="7650"/>
    <n v="97"/>
    <n v="121"/>
    <n v="139"/>
    <n v="155"/>
    <m/>
    <m/>
    <m/>
    <m/>
    <m/>
  </r>
  <r>
    <n v="8979"/>
    <n v="407769"/>
    <s v="male"/>
    <x v="2"/>
    <n v="1372632195"/>
    <n v="1372634546"/>
    <x v="2047"/>
    <n v="59.357609199999999"/>
    <n v="59.357666000000002"/>
    <n v="17.8648469"/>
    <n v="17.8652522"/>
    <x v="8909"/>
    <n v="3"/>
    <n v="21.8"/>
    <n v="37.200000000000003"/>
    <n v="49.6"/>
    <x v="7651"/>
    <n v="82"/>
    <n v="141"/>
    <n v="151"/>
    <n v="162"/>
    <m/>
    <m/>
    <m/>
    <m/>
    <m/>
  </r>
  <r>
    <n v="8980"/>
    <n v="407769"/>
    <s v="male"/>
    <x v="5"/>
    <n v="1372289288"/>
    <n v="1372294089"/>
    <x v="1217"/>
    <n v="59.473785900000003"/>
    <n v="59.474185200000001"/>
    <n v="17.811026200000001"/>
    <n v="17.812905099999998"/>
    <x v="8910"/>
    <n v="44.8"/>
    <n v="60.4"/>
    <n v="66.2"/>
    <n v="75.599999999999994"/>
    <x v="3055"/>
    <n v="74"/>
    <n v="120"/>
    <n v="132"/>
    <n v="146"/>
    <m/>
    <m/>
    <m/>
    <m/>
    <m/>
  </r>
  <r>
    <n v="8981"/>
    <n v="407769"/>
    <s v="male"/>
    <x v="5"/>
    <n v="1371686832"/>
    <n v="1371691342"/>
    <x v="5713"/>
    <n v="59.277785199999997"/>
    <n v="59.278210899999998"/>
    <n v="17.814299900000002"/>
    <n v="17.815414199999999"/>
    <x v="8911"/>
    <n v="32"/>
    <n v="47.4"/>
    <n v="59"/>
    <n v="72.599999999999994"/>
    <x v="7652"/>
    <n v="88"/>
    <n v="118"/>
    <n v="133"/>
    <n v="152"/>
    <m/>
    <m/>
    <m/>
    <m/>
    <m/>
  </r>
  <r>
    <n v="8982"/>
    <n v="407769"/>
    <s v="male"/>
    <x v="5"/>
    <n v="1368990650"/>
    <n v="1368992657"/>
    <x v="5714"/>
    <n v="59.491136900000001"/>
    <n v="59.491351299999998"/>
    <n v="18.382565899999999"/>
    <n v="18.383763900000002"/>
    <x v="8912"/>
    <n v="20.6"/>
    <n v="27"/>
    <n v="41.8"/>
    <n v="46.4"/>
    <x v="7653"/>
    <n v="107"/>
    <n v="150"/>
    <n v="160"/>
    <n v="171"/>
    <m/>
    <m/>
    <m/>
    <m/>
    <m/>
  </r>
  <r>
    <n v="8983"/>
    <n v="407769"/>
    <s v="male"/>
    <x v="5"/>
    <n v="1368976259"/>
    <n v="1368981862"/>
    <x v="5715"/>
    <n v="59.493148699999999"/>
    <n v="59.491375900000001"/>
    <n v="18.3829934"/>
    <n v="18.383733599999999"/>
    <x v="8913"/>
    <n v="18.399999999999999"/>
    <n v="40"/>
    <n v="50.2"/>
    <n v="61"/>
    <x v="7654"/>
    <n v="103"/>
    <n v="129"/>
    <n v="148"/>
    <n v="167"/>
    <m/>
    <m/>
    <m/>
    <m/>
    <m/>
  </r>
  <r>
    <n v="8984"/>
    <n v="407769"/>
    <s v="male"/>
    <x v="5"/>
    <n v="1368743227"/>
    <n v="1368745853"/>
    <x v="5628"/>
    <n v="59.3840881"/>
    <n v="59.382057799999998"/>
    <n v="17.965748000000001"/>
    <n v="17.969621100000001"/>
    <x v="8914"/>
    <n v="15.4"/>
    <n v="28"/>
    <n v="38.799999999999997"/>
    <n v="51.2"/>
    <x v="7655"/>
    <n v="80"/>
    <n v="123"/>
    <n v="139"/>
    <n v="152"/>
    <m/>
    <m/>
    <m/>
    <m/>
    <m/>
  </r>
  <r>
    <n v="8985"/>
    <n v="407769"/>
    <s v="male"/>
    <x v="5"/>
    <n v="1367684424"/>
    <n v="1367690529"/>
    <x v="5716"/>
    <n v="59.534917499999999"/>
    <n v="59.5341095"/>
    <n v="17.7919944"/>
    <n v="17.7923528"/>
    <x v="8915"/>
    <n v="14.8"/>
    <n v="27.4"/>
    <n v="38.25"/>
    <n v="57.2"/>
    <x v="7656"/>
    <n v="68"/>
    <n v="118"/>
    <n v="131"/>
    <n v="144"/>
    <m/>
    <m/>
    <m/>
    <m/>
    <m/>
  </r>
  <r>
    <n v="8986"/>
    <n v="407769"/>
    <s v="male"/>
    <x v="5"/>
    <n v="1367428376"/>
    <n v="1367435867"/>
    <x v="5300"/>
    <n v="59.2767233"/>
    <n v="59.2826679"/>
    <n v="18.183144299999999"/>
    <n v="18.180814900000001"/>
    <x v="8916"/>
    <n v="26.2"/>
    <n v="40.15"/>
    <n v="53"/>
    <n v="70.8"/>
    <x v="4895"/>
    <n v="76"/>
    <n v="121"/>
    <n v="136"/>
    <n v="194"/>
    <m/>
    <m/>
    <m/>
    <m/>
    <m/>
  </r>
  <r>
    <n v="8987"/>
    <n v="407769"/>
    <s v="male"/>
    <x v="5"/>
    <n v="1367167876"/>
    <n v="1367173666"/>
    <x v="3705"/>
    <n v="59.3197391"/>
    <n v="59.315196399999998"/>
    <n v="18.178323299999999"/>
    <n v="18.167007099999999"/>
    <x v="8917"/>
    <n v="10.6"/>
    <n v="34.200000000000003"/>
    <n v="51.449999999999903"/>
    <n v="63"/>
    <x v="7657"/>
    <n v="108"/>
    <n v="128"/>
    <n v="143"/>
    <n v="157"/>
    <m/>
    <m/>
    <m/>
    <m/>
    <m/>
  </r>
  <r>
    <n v="8988"/>
    <n v="407769"/>
    <s v="male"/>
    <x v="5"/>
    <n v="1366928518"/>
    <n v="1366931545"/>
    <x v="2159"/>
    <n v="59.383379900000001"/>
    <n v="59.382129300000003"/>
    <n v="17.9702254"/>
    <n v="17.9697523"/>
    <x v="8918"/>
    <n v="25.4"/>
    <n v="36"/>
    <n v="44.4"/>
    <n v="53.4"/>
    <x v="7658"/>
    <n v="83"/>
    <n v="118"/>
    <n v="131"/>
    <n v="150"/>
    <m/>
    <m/>
    <m/>
    <m/>
    <m/>
  </r>
  <r>
    <n v="8989"/>
    <n v="407769"/>
    <s v="male"/>
    <x v="5"/>
    <n v="1365956414"/>
    <n v="1365960153"/>
    <x v="1482"/>
    <n v="59.3826009"/>
    <n v="59.3825729"/>
    <n v="18.100004599999998"/>
    <n v="18.115926200000001"/>
    <x v="8919"/>
    <n v="17"/>
    <n v="33.75"/>
    <n v="42.6"/>
    <n v="51.2"/>
    <x v="6825"/>
    <n v="111"/>
    <n v="125"/>
    <n v="139"/>
    <n v="154"/>
    <m/>
    <m/>
    <m/>
    <m/>
    <m/>
  </r>
  <r>
    <n v="8990"/>
    <n v="407769"/>
    <s v="male"/>
    <x v="5"/>
    <n v="1365719653"/>
    <n v="1365721632"/>
    <x v="2224"/>
    <n v="59.390494699999998"/>
    <n v="59.385079500000003"/>
    <n v="17.955598299999998"/>
    <n v="17.968929200000002"/>
    <x v="8920"/>
    <n v="6.2"/>
    <n v="20.149999999999999"/>
    <n v="27.2"/>
    <n v="50.8"/>
    <x v="7659"/>
    <n v="88"/>
    <n v="132"/>
    <n v="148"/>
    <n v="162"/>
    <m/>
    <m/>
    <m/>
    <m/>
    <m/>
  </r>
  <r>
    <n v="8991"/>
    <n v="407769"/>
    <s v="male"/>
    <x v="2"/>
    <n v="1365523454"/>
    <n v="1365526284"/>
    <x v="1845"/>
    <n v="59.402686799999998"/>
    <n v="59.403032400000001"/>
    <n v="17.9509416"/>
    <n v="17.950204299999999"/>
    <x v="8921"/>
    <n v="6.6"/>
    <n v="15.8"/>
    <n v="28.6"/>
    <n v="69.599999999999994"/>
    <x v="3920"/>
    <n v="85"/>
    <n v="153"/>
    <n v="158"/>
    <n v="187"/>
    <m/>
    <m/>
    <m/>
    <m/>
    <m/>
  </r>
  <r>
    <n v="8992"/>
    <n v="407769"/>
    <s v="male"/>
    <x v="5"/>
    <n v="1364056911"/>
    <n v="1364062513"/>
    <x v="5717"/>
    <n v="59.3448633"/>
    <n v="59.3448116"/>
    <n v="17.826798700000001"/>
    <n v="17.826877199999998"/>
    <x v="8922"/>
    <n v="-13.8"/>
    <n v="22.2"/>
    <n v="37.4"/>
    <n v="50"/>
    <x v="7660"/>
    <n v="58"/>
    <n v="105"/>
    <n v="125"/>
    <n v="174"/>
    <m/>
    <m/>
    <m/>
    <m/>
    <m/>
  </r>
  <r>
    <n v="8993"/>
    <n v="407769"/>
    <s v="male"/>
    <x v="2"/>
    <n v="1363277113"/>
    <n v="1363280072"/>
    <x v="5718"/>
    <n v="59.4036233"/>
    <n v="59.403161400000002"/>
    <n v="17.9495833"/>
    <n v="17.9494984"/>
    <x v="8923"/>
    <n v="15.8"/>
    <n v="24"/>
    <n v="37.4"/>
    <n v="55.8"/>
    <x v="7661"/>
    <n v="98"/>
    <n v="148"/>
    <n v="154"/>
    <n v="160"/>
    <m/>
    <m/>
    <m/>
    <m/>
    <m/>
  </r>
  <r>
    <n v="8994"/>
    <n v="407769"/>
    <s v="male"/>
    <x v="2"/>
    <n v="1362679529"/>
    <n v="1362682471"/>
    <x v="2938"/>
    <n v="59.403025499999998"/>
    <n v="59.403053399999997"/>
    <n v="17.950099399999999"/>
    <n v="17.9498085"/>
    <x v="8924"/>
    <n v="8.4"/>
    <n v="28.95"/>
    <n v="38.6"/>
    <n v="53.8"/>
    <x v="7662"/>
    <n v="80"/>
    <n v="147"/>
    <n v="159"/>
    <n v="164"/>
    <m/>
    <m/>
    <m/>
    <m/>
    <m/>
  </r>
  <r>
    <n v="8995"/>
    <n v="407769"/>
    <s v="male"/>
    <x v="2"/>
    <n v="1360692420"/>
    <n v="1360695285"/>
    <x v="5719"/>
    <n v="59.402352399999998"/>
    <n v="59.403188200000002"/>
    <n v="17.951522600000001"/>
    <n v="17.949536500000001"/>
    <x v="8925"/>
    <n v="-2"/>
    <n v="16.5"/>
    <n v="36"/>
    <n v="161.4"/>
    <x v="7663"/>
    <n v="89"/>
    <n v="151"/>
    <n v="160"/>
    <n v="195"/>
    <m/>
    <m/>
    <m/>
    <m/>
    <m/>
  </r>
  <r>
    <n v="8996"/>
    <n v="407769"/>
    <s v="male"/>
    <x v="5"/>
    <n v="1360434326"/>
    <n v="1360438047"/>
    <x v="4878"/>
    <n v="59.344851400000003"/>
    <n v="59.343533299999997"/>
    <n v="17.826927300000001"/>
    <n v="17.832039099999999"/>
    <x v="8926"/>
    <n v="-1.2"/>
    <n v="16.149999999999999"/>
    <n v="29.2"/>
    <n v="41.8"/>
    <x v="6169"/>
    <n v="56"/>
    <n v="111"/>
    <n v="129"/>
    <n v="169"/>
    <m/>
    <m/>
    <m/>
    <m/>
    <m/>
  </r>
  <r>
    <n v="8997"/>
    <n v="407769"/>
    <s v="male"/>
    <x v="2"/>
    <n v="1360260075"/>
    <n v="1360262908"/>
    <x v="2115"/>
    <n v="59.402447199999997"/>
    <n v="59.4037601"/>
    <n v="17.9475731"/>
    <n v="17.948759899999999"/>
    <x v="7688"/>
    <n v="-5.8"/>
    <n v="13"/>
    <n v="25.05"/>
    <n v="146.19999999999999"/>
    <x v="7664"/>
    <n v="87"/>
    <n v="148"/>
    <n v="160"/>
    <n v="165"/>
    <m/>
    <m/>
    <m/>
    <m/>
    <m/>
  </r>
  <r>
    <n v="8998"/>
    <n v="407769"/>
    <s v="male"/>
    <x v="2"/>
    <n v="1358275380"/>
    <n v="1358278441"/>
    <x v="3823"/>
    <n v="59.402878200000004"/>
    <n v="59.403112100000001"/>
    <n v="17.950682"/>
    <n v="17.949764399999999"/>
    <x v="8927"/>
    <n v="-14.2"/>
    <n v="6.6"/>
    <n v="30.4499999999999"/>
    <n v="85.8"/>
    <x v="7665"/>
    <n v="87"/>
    <n v="149.75"/>
    <n v="156"/>
    <n v="203"/>
    <m/>
    <m/>
    <m/>
    <m/>
    <m/>
  </r>
  <r>
    <n v="8999"/>
    <n v="407769"/>
    <s v="male"/>
    <x v="10"/>
    <n v="1358110858"/>
    <n v="1358113046"/>
    <x v="2255"/>
    <n v="59.4022407"/>
    <n v="59.402430899999999"/>
    <n v="17.8147853"/>
    <n v="17.814410200000001"/>
    <x v="8928"/>
    <n v="16.2"/>
    <n v="20.75"/>
    <n v="26.8"/>
    <n v="33.4"/>
    <x v="7666"/>
    <n v="88"/>
    <n v="140.75"/>
    <n v="152"/>
    <n v="166"/>
    <m/>
    <m/>
    <m/>
    <m/>
    <m/>
  </r>
  <r>
    <n v="9000"/>
    <n v="407769"/>
    <s v="male"/>
    <x v="2"/>
    <n v="1357525822"/>
    <n v="1357528593"/>
    <x v="5650"/>
    <n v="59.366922899999999"/>
    <n v="59.366896099999998"/>
    <n v="17.8989768"/>
    <n v="17.898904000000002"/>
    <x v="8929"/>
    <n v="7.4"/>
    <n v="11.4"/>
    <n v="17.05"/>
    <n v="25.4"/>
    <x v="7667"/>
    <n v="96"/>
    <n v="136"/>
    <n v="153"/>
    <n v="188"/>
    <m/>
    <m/>
    <m/>
    <m/>
    <m/>
  </r>
  <r>
    <n v="9001"/>
    <n v="407769"/>
    <s v="male"/>
    <x v="2"/>
    <n v="1355248413"/>
    <n v="1355251427"/>
    <x v="4489"/>
    <n v="59.403493900000001"/>
    <n v="59.4030123"/>
    <n v="17.947631099999999"/>
    <n v="17.949739600000001"/>
    <x v="8930"/>
    <n v="-0.8"/>
    <n v="14.4"/>
    <n v="42.55"/>
    <n v="138.19999999999999"/>
    <x v="7668"/>
    <n v="88"/>
    <n v="146"/>
    <n v="157"/>
    <n v="180"/>
    <m/>
    <m/>
    <m/>
    <m/>
    <m/>
  </r>
  <r>
    <n v="9002"/>
    <n v="407769"/>
    <s v="male"/>
    <x v="2"/>
    <n v="1353777443"/>
    <n v="1353780359"/>
    <x v="4857"/>
    <n v="59.405064199999998"/>
    <n v="59.406398299999999"/>
    <n v="17.7651067"/>
    <n v="17.778166200000001"/>
    <x v="8931"/>
    <n v="17.2"/>
    <n v="33.6"/>
    <n v="45.449999999999903"/>
    <n v="62.2"/>
    <x v="7669"/>
    <n v="103"/>
    <n v="122"/>
    <n v="135"/>
    <n v="155"/>
    <m/>
    <m/>
    <m/>
    <m/>
    <m/>
  </r>
  <r>
    <n v="9003"/>
    <n v="407769"/>
    <s v="male"/>
    <x v="2"/>
    <n v="1352855990"/>
    <n v="1352858754"/>
    <x v="4308"/>
    <n v="59.382486299999997"/>
    <n v="59.383537099999998"/>
    <n v="17.969158100000001"/>
    <n v="17.969202599999999"/>
    <x v="8932"/>
    <n v="-66.8"/>
    <n v="30.2"/>
    <n v="41.849999999999902"/>
    <n v="47"/>
    <x v="7670"/>
    <n v="77"/>
    <n v="118.75"/>
    <n v="142"/>
    <n v="158"/>
    <m/>
    <m/>
    <m/>
    <m/>
    <m/>
  </r>
  <r>
    <n v="9004"/>
    <n v="407769"/>
    <s v="male"/>
    <x v="2"/>
    <n v="1352571059"/>
    <n v="1352573777"/>
    <x v="1003"/>
    <n v="59.476746599999998"/>
    <n v="59.4777548"/>
    <n v="17.822984699999999"/>
    <n v="17.8264748"/>
    <x v="8933"/>
    <n v="45.6"/>
    <n v="55.6"/>
    <n v="62"/>
    <n v="66.599999999999994"/>
    <x v="7671"/>
    <n v="85"/>
    <n v="125"/>
    <n v="138"/>
    <n v="151"/>
    <m/>
    <m/>
    <m/>
    <m/>
    <m/>
  </r>
  <r>
    <n v="9005"/>
    <n v="407769"/>
    <s v="male"/>
    <x v="2"/>
    <n v="1351652258"/>
    <n v="1351654794"/>
    <x v="1269"/>
    <n v="59.382051599999997"/>
    <n v="59.381934200000003"/>
    <n v="17.967455399999999"/>
    <n v="17.9694407"/>
    <x v="8934"/>
    <n v="4.8"/>
    <n v="21.2"/>
    <n v="28.8"/>
    <n v="36.6"/>
    <x v="956"/>
    <n v="103"/>
    <n v="142"/>
    <n v="155"/>
    <n v="183"/>
    <m/>
    <m/>
    <m/>
    <m/>
    <m/>
  </r>
  <r>
    <n v="9006"/>
    <n v="407769"/>
    <s v="male"/>
    <x v="2"/>
    <n v="1351208112"/>
    <n v="1351210667"/>
    <x v="951"/>
    <n v="59.384868599999997"/>
    <n v="59.381810899999998"/>
    <n v="17.9622554"/>
    <n v="17.967371499999999"/>
    <x v="8935"/>
    <n v="-3.6"/>
    <n v="11"/>
    <n v="21.8"/>
    <n v="30.8"/>
    <x v="7672"/>
    <n v="99"/>
    <n v="130"/>
    <n v="144"/>
    <n v="159"/>
    <m/>
    <m/>
    <m/>
    <m/>
    <m/>
  </r>
  <r>
    <n v="9007"/>
    <n v="407769"/>
    <s v="male"/>
    <x v="2"/>
    <n v="1349824672"/>
    <n v="1349828984"/>
    <x v="2032"/>
    <n v="59.381427600000002"/>
    <n v="59.380699800000002"/>
    <n v="17.967816800000001"/>
    <n v="17.969671000000002"/>
    <x v="8936"/>
    <n v="4.2"/>
    <n v="18"/>
    <n v="30.8"/>
    <n v="46.6"/>
    <x v="6917"/>
    <n v="82"/>
    <n v="129"/>
    <n v="157"/>
    <n v="170"/>
    <m/>
    <m/>
    <m/>
    <m/>
    <m/>
  </r>
  <r>
    <n v="9008"/>
    <n v="407769"/>
    <s v="male"/>
    <x v="2"/>
    <n v="1349036656"/>
    <n v="1349041365"/>
    <x v="1531"/>
    <n v="59.329180800000003"/>
    <n v="59.332840300000001"/>
    <n v="18.242118000000001"/>
    <n v="18.241211499999999"/>
    <x v="8937"/>
    <n v="29.8"/>
    <n v="44.8"/>
    <n v="57.8"/>
    <n v="73.599999999999994"/>
    <x v="7673"/>
    <n v="95"/>
    <n v="115.75"/>
    <n v="130"/>
    <n v="150"/>
    <m/>
    <m/>
    <m/>
    <m/>
    <m/>
  </r>
  <r>
    <n v="9009"/>
    <n v="407769"/>
    <s v="male"/>
    <x v="2"/>
    <n v="1348930803"/>
    <n v="1348935705"/>
    <x v="4882"/>
    <n v="59.359416699999997"/>
    <n v="59.378155300000003"/>
    <n v="18.176481200000001"/>
    <n v="18.1551513"/>
    <x v="8938"/>
    <n v="-1.6"/>
    <n v="8.6"/>
    <n v="22.8"/>
    <n v="42.2"/>
    <x v="7674"/>
    <n v="88"/>
    <n v="161"/>
    <n v="166"/>
    <n v="170"/>
    <m/>
    <m/>
    <m/>
    <m/>
    <m/>
  </r>
  <r>
    <n v="9010"/>
    <n v="407769"/>
    <s v="male"/>
    <x v="2"/>
    <n v="1348338841"/>
    <n v="1348344379"/>
    <x v="3058"/>
    <n v="59.381912499999999"/>
    <n v="59.381963599999999"/>
    <n v="17.969780499999999"/>
    <n v="17.9694559"/>
    <x v="8939"/>
    <n v="-68.2"/>
    <n v="22.349999999999898"/>
    <n v="40"/>
    <n v="58"/>
    <x v="6194"/>
    <n v="119"/>
    <n v="151"/>
    <n v="160"/>
    <n v="167"/>
    <m/>
    <m/>
    <m/>
    <m/>
    <m/>
  </r>
  <r>
    <n v="9011"/>
    <n v="407769"/>
    <s v="male"/>
    <x v="2"/>
    <n v="1346800721"/>
    <n v="1346804437"/>
    <x v="3944"/>
    <n v="59.382997600000003"/>
    <n v="59.381933199999999"/>
    <n v="17.968261900000002"/>
    <n v="17.967364400000001"/>
    <x v="8940"/>
    <n v="-6.4"/>
    <n v="24.95"/>
    <n v="36.799999999999997"/>
    <n v="47.8"/>
    <x v="7651"/>
    <n v="85"/>
    <n v="129.75"/>
    <n v="163"/>
    <n v="172"/>
    <m/>
    <m/>
    <m/>
    <m/>
    <m/>
  </r>
  <r>
    <n v="9012"/>
    <n v="5971071"/>
    <s v="male"/>
    <x v="0"/>
    <n v="1451241331"/>
    <n v="1451249311"/>
    <x v="1088"/>
    <n v="50.0474916491657"/>
    <n v="50.047247232869204"/>
    <n v="19.914430389180701"/>
    <n v="19.9147862847894"/>
    <x v="8941"/>
    <n v="198"/>
    <n v="211"/>
    <n v="241.6"/>
    <n v="296.39999999999998"/>
    <x v="6557"/>
    <n v="89"/>
    <n v="131"/>
    <n v="142"/>
    <n v="161"/>
    <n v="23.781146399999901"/>
    <n v="0"/>
    <n v="20.740500000000001"/>
    <n v="27.161999999999999"/>
    <n v="47.203200000000002"/>
  </r>
  <r>
    <n v="9013"/>
    <n v="5971071"/>
    <s v="male"/>
    <x v="0"/>
    <n v="1450983889"/>
    <n v="1450991122"/>
    <x v="5720"/>
    <n v="50.047574713826101"/>
    <n v="50.047509251162403"/>
    <n v="19.914395520463501"/>
    <n v="19.914610935374998"/>
    <x v="8942"/>
    <n v="195.8"/>
    <n v="202.6"/>
    <n v="207.24999999999901"/>
    <n v="241.4"/>
    <x v="7675"/>
    <n v="86"/>
    <n v="127"/>
    <n v="133"/>
    <n v="153"/>
    <n v="24.169939200000002"/>
    <n v="4.0860000000000003"/>
    <n v="22.0383"/>
    <n v="27.453600000000002"/>
    <n v="41.846400000000003"/>
  </r>
  <r>
    <n v="9014"/>
    <n v="5971071"/>
    <s v="male"/>
    <x v="0"/>
    <n v="1450905277"/>
    <n v="1450911446"/>
    <x v="4959"/>
    <n v="50.047527356073203"/>
    <n v="50.047488128766403"/>
    <n v="19.914631890132998"/>
    <n v="19.914615713059899"/>
    <x v="8943"/>
    <n v="195.8"/>
    <n v="201"/>
    <n v="204.2"/>
    <n v="209"/>
    <x v="7676"/>
    <n v="99"/>
    <n v="135"/>
    <n v="146"/>
    <n v="166"/>
    <m/>
    <m/>
    <m/>
    <m/>
    <m/>
  </r>
  <r>
    <n v="9015"/>
    <n v="5971071"/>
    <s v="male"/>
    <x v="0"/>
    <n v="1450555057"/>
    <n v="1450562828"/>
    <x v="3630"/>
    <n v="50.0475358217954"/>
    <n v="50.047586029395397"/>
    <n v="19.914714116603101"/>
    <n v="19.914589812979099"/>
    <x v="8944"/>
    <n v="182.2"/>
    <n v="190.9"/>
    <n v="209.24999999999901"/>
    <n v="235.2"/>
    <x v="7677"/>
    <n v="115"/>
    <n v="144"/>
    <n v="154"/>
    <n v="174"/>
    <m/>
    <m/>
    <m/>
    <m/>
    <m/>
  </r>
  <r>
    <n v="9016"/>
    <n v="5971071"/>
    <s v="male"/>
    <x v="0"/>
    <n v="1449773232"/>
    <n v="1449780776"/>
    <x v="5336"/>
    <n v="50.047465246170702"/>
    <n v="50.0475091673433"/>
    <n v="19.9145126156508"/>
    <n v="19.914628621190701"/>
    <x v="8945"/>
    <n v="200.8"/>
    <n v="209.6"/>
    <n v="233"/>
    <n v="275"/>
    <x v="2729"/>
    <n v="75"/>
    <n v="131"/>
    <n v="142"/>
    <n v="168"/>
    <m/>
    <m/>
    <m/>
    <m/>
    <m/>
  </r>
  <r>
    <n v="9017"/>
    <n v="5971071"/>
    <s v="male"/>
    <x v="0"/>
    <n v="1449606753"/>
    <n v="1449612818"/>
    <x v="5721"/>
    <n v="50.047460887581103"/>
    <n v="50.047562727704602"/>
    <n v="19.9146301299333"/>
    <n v="19.9146784935146"/>
    <x v="8946"/>
    <n v="195.2"/>
    <n v="199.8"/>
    <n v="202.6"/>
    <n v="206.2"/>
    <x v="7678"/>
    <n v="82"/>
    <n v="132"/>
    <n v="140"/>
    <n v="158"/>
    <n v="26.219246399999999"/>
    <n v="5.4036"/>
    <n v="24.973199999999999"/>
    <n v="28.670400000000001"/>
    <n v="35.027999999999999"/>
  </r>
  <r>
    <n v="9018"/>
    <n v="5971071"/>
    <s v="male"/>
    <x v="0"/>
    <n v="1449339464"/>
    <n v="1449348865"/>
    <x v="5722"/>
    <n v="50.047511346638203"/>
    <n v="50.047548646107302"/>
    <n v="19.9147841893136"/>
    <n v="19.914608253166001"/>
    <x v="8947"/>
    <n v="198.2"/>
    <n v="209.6"/>
    <n v="213.8"/>
    <n v="246.4"/>
    <x v="2393"/>
    <n v="90"/>
    <n v="133"/>
    <n v="141"/>
    <n v="170"/>
    <m/>
    <m/>
    <m/>
    <m/>
    <m/>
  </r>
  <r>
    <n v="9019"/>
    <n v="5971071"/>
    <s v="male"/>
    <x v="0"/>
    <n v="1447446965"/>
    <n v="1447454406"/>
    <x v="5723"/>
    <n v="50.047443956136703"/>
    <n v="50.047494247555697"/>
    <n v="19.914672039449201"/>
    <n v="19.914617137983399"/>
    <x v="8948"/>
    <n v="199.8"/>
    <n v="204.8"/>
    <n v="210.8"/>
    <n v="243.4"/>
    <x v="7679"/>
    <n v="76"/>
    <n v="129"/>
    <n v="138.25"/>
    <n v="160"/>
    <m/>
    <m/>
    <m/>
    <m/>
    <m/>
  </r>
  <r>
    <n v="9020"/>
    <n v="5971071"/>
    <s v="male"/>
    <x v="0"/>
    <n v="1447271880"/>
    <n v="1447280533"/>
    <x v="4274"/>
    <n v="50.047584520652798"/>
    <n v="50.047487625852199"/>
    <n v="19.914689557626801"/>
    <n v="19.914672374725299"/>
    <x v="8949"/>
    <n v="190.6"/>
    <n v="201.4"/>
    <n v="242.4"/>
    <n v="303.39999999999998"/>
    <x v="6231"/>
    <n v="75"/>
    <n v="128"/>
    <n v="148.25"/>
    <n v="169"/>
    <n v="25.991949600000002"/>
    <n v="0"/>
    <n v="22.921199999999999"/>
    <n v="29.919599999999999"/>
    <n v="47.347200000000001"/>
  </r>
  <r>
    <n v="9021"/>
    <n v="5971071"/>
    <s v="male"/>
    <x v="0"/>
    <n v="1447005446"/>
    <n v="1447019620"/>
    <x v="5724"/>
    <n v="50.047575887292602"/>
    <n v="50.0474754720926"/>
    <n v="19.9147955048829"/>
    <n v="19.914591573178701"/>
    <x v="8950"/>
    <n v="200.4"/>
    <n v="225.8"/>
    <n v="354.95"/>
    <n v="437"/>
    <x v="7680"/>
    <n v="88"/>
    <n v="112"/>
    <n v="132"/>
    <n v="176"/>
    <m/>
    <m/>
    <m/>
    <m/>
    <m/>
  </r>
  <r>
    <n v="9022"/>
    <n v="5971071"/>
    <s v="male"/>
    <x v="0"/>
    <n v="1445447598"/>
    <n v="1445451142"/>
    <x v="3920"/>
    <n v="50.047550071030798"/>
    <n v="50.047522578388403"/>
    <n v="19.9145055748522"/>
    <n v="19.914693580940298"/>
    <x v="8951"/>
    <n v="195.8"/>
    <n v="198"/>
    <n v="202"/>
    <n v="205"/>
    <x v="7681"/>
    <n v="61"/>
    <n v="125"/>
    <n v="135"/>
    <n v="148"/>
    <n v="27.071445600000001"/>
    <n v="3.4704000000000002"/>
    <n v="25.218"/>
    <n v="30.508199999999999"/>
    <n v="36.863999999999997"/>
  </r>
  <r>
    <n v="9023"/>
    <n v="5971071"/>
    <s v="male"/>
    <x v="0"/>
    <n v="1445190845"/>
    <n v="1445197964"/>
    <x v="5725"/>
    <n v="50.047596339136298"/>
    <n v="50.047560548409798"/>
    <n v="19.914811430498901"/>
    <n v="19.914660053327601"/>
    <x v="8952"/>
    <n v="198.8"/>
    <n v="204.6"/>
    <n v="229.2"/>
    <n v="260.2"/>
    <x v="7682"/>
    <n v="71"/>
    <n v="125"/>
    <n v="139"/>
    <n v="169"/>
    <m/>
    <m/>
    <m/>
    <m/>
    <m/>
  </r>
  <r>
    <n v="9024"/>
    <n v="5971071"/>
    <s v="male"/>
    <x v="0"/>
    <n v="1445014559"/>
    <n v="1445022315"/>
    <x v="5726"/>
    <n v="50.0475175492465"/>
    <n v="50.047519979998398"/>
    <n v="19.914407003670899"/>
    <n v="19.9146729614585"/>
    <x v="8953"/>
    <n v="197.8"/>
    <n v="202.8"/>
    <n v="207.2"/>
    <n v="239.6"/>
    <x v="1851"/>
    <n v="76"/>
    <n v="136"/>
    <n v="142"/>
    <n v="164"/>
    <n v="28.182124799999901"/>
    <n v="3.0960000000000001"/>
    <n v="26.9514"/>
    <n v="30.6"/>
    <n v="42.188400000000001"/>
  </r>
  <r>
    <n v="9025"/>
    <n v="5971071"/>
    <s v="male"/>
    <x v="0"/>
    <n v="1444757749"/>
    <n v="1444763888"/>
    <x v="5727"/>
    <n v="50.047486200928603"/>
    <n v="50.047521907836199"/>
    <n v="19.914610097184699"/>
    <n v="19.914664328098201"/>
    <x v="8954"/>
    <n v="186.6"/>
    <n v="192.95"/>
    <n v="200.2"/>
    <n v="205.2"/>
    <x v="7683"/>
    <n v="67"/>
    <n v="127"/>
    <n v="137"/>
    <n v="155"/>
    <m/>
    <m/>
    <m/>
    <m/>
    <m/>
  </r>
  <r>
    <n v="9026"/>
    <n v="5971071"/>
    <s v="male"/>
    <x v="0"/>
    <n v="1444595901"/>
    <n v="1444601487"/>
    <x v="5728"/>
    <n v="50.0474840216338"/>
    <n v="50.047480501234503"/>
    <n v="19.914436424150999"/>
    <n v="19.914648653939299"/>
    <x v="8955"/>
    <n v="193.8"/>
    <n v="200"/>
    <n v="220.45"/>
    <n v="254"/>
    <x v="7684"/>
    <n v="66"/>
    <n v="120"/>
    <n v="133"/>
    <n v="145"/>
    <n v="26.810942399999998"/>
    <n v="0"/>
    <n v="23.6736"/>
    <n v="31.089600000000001"/>
    <n v="43.0884"/>
  </r>
  <r>
    <n v="9027"/>
    <n v="5971071"/>
    <s v="male"/>
    <x v="0"/>
    <n v="1444410038"/>
    <n v="1444418026"/>
    <x v="5729"/>
    <n v="50.047515537589703"/>
    <n v="50.047541102394398"/>
    <n v="19.9149005301296"/>
    <n v="19.914673296734598"/>
    <x v="8956"/>
    <n v="198.8"/>
    <n v="205"/>
    <n v="212.6"/>
    <n v="243"/>
    <x v="7685"/>
    <n v="72"/>
    <n v="123"/>
    <n v="132"/>
    <n v="148"/>
    <m/>
    <m/>
    <m/>
    <m/>
    <m/>
  </r>
  <r>
    <n v="9028"/>
    <n v="5971071"/>
    <s v="male"/>
    <x v="0"/>
    <n v="1444322994"/>
    <n v="1444330457"/>
    <x v="5730"/>
    <n v="50.047400286421102"/>
    <n v="50.047502964735003"/>
    <n v="19.914375068619801"/>
    <n v="19.914689976721998"/>
    <x v="8957"/>
    <n v="198.4"/>
    <n v="205.4"/>
    <n v="252"/>
    <n v="363.8"/>
    <x v="7686"/>
    <n v="78"/>
    <n v="118"/>
    <n v="134"/>
    <n v="155"/>
    <n v="24.643605599999901"/>
    <n v="0"/>
    <n v="18.710999999999999"/>
    <n v="30.388499999999901"/>
    <n v="51.267600000000002"/>
  </r>
  <r>
    <n v="9029"/>
    <n v="5971071"/>
    <s v="male"/>
    <x v="0"/>
    <n v="1444166617"/>
    <n v="1444170916"/>
    <x v="5731"/>
    <n v="50.047936644405098"/>
    <n v="50.047511849552301"/>
    <n v="19.914978733286201"/>
    <n v="19.914592746645202"/>
    <x v="8958"/>
    <n v="200.8"/>
    <n v="205.4"/>
    <n v="218.8"/>
    <n v="254.2"/>
    <x v="7687"/>
    <n v="77"/>
    <n v="138"/>
    <n v="158"/>
    <n v="172"/>
    <n v="32.6512368"/>
    <n v="6.5052000000000003"/>
    <n v="30.092400000000001"/>
    <n v="36.514800000000001"/>
    <n v="50.597999999999999"/>
  </r>
  <r>
    <n v="9030"/>
    <n v="5971071"/>
    <s v="male"/>
    <x v="0"/>
    <n v="1444072274"/>
    <n v="1444079533"/>
    <x v="3793"/>
    <n v="50.047280341386703"/>
    <n v="50.047592818737002"/>
    <n v="19.9152246583253"/>
    <n v="19.914606157690201"/>
    <x v="8959"/>
    <n v="191.2"/>
    <n v="202.4"/>
    <n v="230.55"/>
    <n v="274.60000000000002"/>
    <x v="7688"/>
    <n v="68"/>
    <n v="139"/>
    <n v="157"/>
    <n v="176"/>
    <n v="30.5143272"/>
    <n v="5.5439999999999996"/>
    <n v="27.9468"/>
    <n v="33.368400000000001"/>
    <n v="48.996000000000002"/>
  </r>
  <r>
    <n v="9031"/>
    <n v="5971071"/>
    <s v="male"/>
    <x v="0"/>
    <n v="1443808872"/>
    <n v="1443815596"/>
    <x v="5732"/>
    <n v="50.047462731599801"/>
    <n v="50.047536827623802"/>
    <n v="19.914475819095902"/>
    <n v="19.9146764818578"/>
    <x v="8960"/>
    <n v="201"/>
    <n v="207.6"/>
    <n v="258.7"/>
    <n v="360.8"/>
    <x v="7689"/>
    <n v="68"/>
    <n v="130"/>
    <n v="154"/>
    <n v="173"/>
    <m/>
    <m/>
    <m/>
    <m/>
    <m/>
  </r>
  <r>
    <n v="9032"/>
    <n v="5971071"/>
    <s v="male"/>
    <x v="0"/>
    <n v="1443718744"/>
    <n v="1443727115"/>
    <x v="4191"/>
    <n v="50.047596842050503"/>
    <n v="50.047525595873502"/>
    <n v="19.914763737469901"/>
    <n v="19.914673129096599"/>
    <x v="8961"/>
    <n v="200"/>
    <n v="206.35"/>
    <n v="225"/>
    <n v="334"/>
    <x v="7690"/>
    <n v="66"/>
    <n v="129"/>
    <n v="149.25"/>
    <n v="171"/>
    <n v="27.912535199999901"/>
    <n v="6.4476000000000004"/>
    <n v="25.38"/>
    <n v="31.467600000000001"/>
    <n v="49.946399999999997"/>
  </r>
  <r>
    <n v="9033"/>
    <n v="5971071"/>
    <s v="male"/>
    <x v="0"/>
    <n v="1443548761"/>
    <n v="1443556028"/>
    <x v="5240"/>
    <n v="50.047581419348703"/>
    <n v="50.047537498176098"/>
    <n v="19.914983510970998"/>
    <n v="19.914680002257199"/>
    <x v="8962"/>
    <n v="193.6"/>
    <n v="202"/>
    <n v="221.75"/>
    <n v="253.4"/>
    <x v="7691"/>
    <n v="90"/>
    <n v="139"/>
    <n v="159"/>
    <n v="174"/>
    <n v="28.9664784"/>
    <n v="0"/>
    <n v="27.356400000000001"/>
    <n v="31.467600000000001"/>
    <n v="48.841200000000001"/>
  </r>
  <r>
    <n v="9034"/>
    <n v="5971071"/>
    <s v="male"/>
    <x v="0"/>
    <n v="1443459794"/>
    <n v="1443466980"/>
    <x v="5733"/>
    <n v="50.047614695504301"/>
    <n v="50.047521991655202"/>
    <n v="19.9145832750946"/>
    <n v="19.9146274477243"/>
    <x v="8963"/>
    <n v="198.2"/>
    <n v="204.9"/>
    <n v="230.24999999999901"/>
    <n v="279.2"/>
    <x v="7692"/>
    <n v="73"/>
    <n v="126"/>
    <n v="145"/>
    <n v="167"/>
    <n v="28.315555199999999"/>
    <n v="0"/>
    <n v="25.444800000000001"/>
    <n v="31.856400000000001"/>
    <n v="40.744799999999998"/>
  </r>
  <r>
    <n v="9035"/>
    <n v="5971071"/>
    <s v="male"/>
    <x v="0"/>
    <n v="1442953190"/>
    <n v="1442961120"/>
    <x v="3228"/>
    <n v="50.0476436130702"/>
    <n v="50.047517046332302"/>
    <n v="19.914534827694201"/>
    <n v="19.9146057385951"/>
    <x v="8964"/>
    <n v="200.6"/>
    <n v="205.4"/>
    <n v="238.15"/>
    <n v="277"/>
    <x v="7693"/>
    <n v="57"/>
    <n v="97"/>
    <n v="106"/>
    <n v="128"/>
    <n v="24.8427072"/>
    <n v="5.9508000000000001"/>
    <n v="21.564"/>
    <n v="28.778400000000001"/>
    <n v="44.3628"/>
  </r>
  <r>
    <n v="9036"/>
    <n v="5971071"/>
    <s v="male"/>
    <x v="0"/>
    <n v="1442854111"/>
    <n v="1442863594"/>
    <x v="4186"/>
    <n v="50.0476868636906"/>
    <n v="50.047506568953303"/>
    <n v="19.914945624768698"/>
    <n v="19.914658293127999"/>
    <x v="8965"/>
    <n v="196.8"/>
    <n v="202.6"/>
    <n v="223.85"/>
    <n v="291.39999999999998"/>
    <x v="7694"/>
    <n v="72"/>
    <n v="139"/>
    <n v="151"/>
    <n v="169"/>
    <m/>
    <m/>
    <m/>
    <m/>
    <m/>
  </r>
  <r>
    <n v="9037"/>
    <n v="5971071"/>
    <s v="male"/>
    <x v="0"/>
    <n v="1442764503"/>
    <n v="1442769126"/>
    <x v="3107"/>
    <n v="50.047532133757997"/>
    <n v="49.957630522549103"/>
    <n v="19.914120929315601"/>
    <n v="19.701176332309799"/>
    <x v="8966"/>
    <n v="197.4"/>
    <n v="200.8"/>
    <n v="205.8"/>
    <n v="237.4"/>
    <x v="1282"/>
    <n v="67"/>
    <n v="127"/>
    <n v="143"/>
    <n v="157"/>
    <n v="27.745300799999999"/>
    <n v="0"/>
    <n v="26.603999999999999"/>
    <n v="29.890799999999999"/>
    <n v="39.495600000000003"/>
  </r>
  <r>
    <n v="9038"/>
    <n v="5971071"/>
    <s v="male"/>
    <x v="0"/>
    <n v="1442587426"/>
    <n v="1442593879"/>
    <x v="5734"/>
    <n v="50.047460468485902"/>
    <n v="50.047498941421502"/>
    <n v="19.9144488293677"/>
    <n v="19.914690563455199"/>
    <x v="8967"/>
    <n v="196.4"/>
    <n v="201.35"/>
    <n v="205.8"/>
    <n v="239.2"/>
    <x v="7695"/>
    <n v="65"/>
    <n v="135"/>
    <n v="150.25"/>
    <n v="163"/>
    <n v="30.742034400000001"/>
    <n v="6.1235999999999997"/>
    <n v="29.1861"/>
    <n v="33.659999999999997"/>
    <n v="41.957999999999998"/>
  </r>
  <r>
    <n v="9039"/>
    <n v="5971071"/>
    <s v="male"/>
    <x v="0"/>
    <n v="1442503873"/>
    <n v="1442516136"/>
    <x v="5735"/>
    <n v="50.047492152079897"/>
    <n v="50.047485949471501"/>
    <n v="19.9146120250225"/>
    <n v="19.914683690294599"/>
    <x v="8968"/>
    <n v="189.4"/>
    <n v="200.2"/>
    <n v="209.2"/>
    <n v="241"/>
    <x v="4516"/>
    <n v="63"/>
    <n v="113"/>
    <n v="141"/>
    <n v="171"/>
    <m/>
    <m/>
    <m/>
    <m/>
    <m/>
  </r>
  <r>
    <n v="9040"/>
    <n v="5971071"/>
    <s v="male"/>
    <x v="0"/>
    <n v="1442417088"/>
    <n v="1442427719"/>
    <x v="5736"/>
    <n v="50.047381427139001"/>
    <n v="50.047467593103597"/>
    <n v="19.914425360038798"/>
    <n v="19.914671704172999"/>
    <x v="8969"/>
    <n v="179.2"/>
    <n v="197.8"/>
    <n v="234.1"/>
    <n v="376.6"/>
    <x v="7696"/>
    <n v="64"/>
    <n v="131"/>
    <n v="146"/>
    <n v="175"/>
    <m/>
    <m/>
    <m/>
    <m/>
    <m/>
  </r>
  <r>
    <n v="9041"/>
    <n v="5971071"/>
    <s v="male"/>
    <x v="0"/>
    <n v="1442270476"/>
    <n v="1442276165"/>
    <x v="4000"/>
    <n v="50.040369210764702"/>
    <n v="50.047572366893199"/>
    <n v="19.893781403079601"/>
    <n v="19.914520075544701"/>
    <x v="8970"/>
    <n v="200.4"/>
    <n v="206.6"/>
    <n v="212.4"/>
    <n v="256.39999999999998"/>
    <x v="7697"/>
    <n v="81"/>
    <n v="104"/>
    <n v="116"/>
    <n v="168"/>
    <n v="28.944482399999998"/>
    <n v="0"/>
    <n v="28.252800000000001"/>
    <n v="31.467600000000001"/>
    <n v="43.369199999999999"/>
  </r>
  <r>
    <n v="9042"/>
    <n v="5971071"/>
    <s v="male"/>
    <x v="0"/>
    <n v="1441987709"/>
    <n v="1441995775"/>
    <x v="5737"/>
    <n v="50.047509586438501"/>
    <n v="50.047465413808801"/>
    <n v="19.9144334904849"/>
    <n v="19.9146484024822"/>
    <x v="8971"/>
    <n v="201.2"/>
    <n v="212.8"/>
    <n v="270.05"/>
    <n v="329.8"/>
    <x v="7698"/>
    <n v="61"/>
    <n v="121"/>
    <n v="142"/>
    <n v="165"/>
    <m/>
    <m/>
    <m/>
    <m/>
    <m/>
  </r>
  <r>
    <n v="9043"/>
    <n v="5971071"/>
    <s v="male"/>
    <x v="0"/>
    <n v="1441917119"/>
    <n v="1441924846"/>
    <x v="2758"/>
    <n v="50.047369860112603"/>
    <n v="50.047506149858201"/>
    <n v="19.914797265082498"/>
    <n v="19.914657287299601"/>
    <x v="8972"/>
    <n v="201.2"/>
    <n v="211.2"/>
    <n v="258.05"/>
    <n v="364.6"/>
    <x v="7699"/>
    <n v="79"/>
    <n v="103"/>
    <n v="125"/>
    <n v="153"/>
    <m/>
    <m/>
    <m/>
    <m/>
    <m/>
  </r>
  <r>
    <n v="9044"/>
    <n v="5971071"/>
    <s v="male"/>
    <x v="0"/>
    <n v="1441833810"/>
    <n v="1441840842"/>
    <x v="5738"/>
    <n v="50.047573707997799"/>
    <n v="50.047435071319299"/>
    <n v="19.914485458284599"/>
    <n v="19.914619484916301"/>
    <x v="8973"/>
    <n v="130.4"/>
    <n v="204.8"/>
    <n v="222.1"/>
    <n v="243.8"/>
    <x v="1683"/>
    <n v="65"/>
    <n v="121"/>
    <n v="136"/>
    <n v="161"/>
    <n v="28.938852000000001"/>
    <n v="0"/>
    <n v="27.356400000000001"/>
    <n v="32.122799999999998"/>
    <n v="39.495600000000003"/>
  </r>
  <r>
    <n v="9045"/>
    <n v="5971071"/>
    <s v="male"/>
    <x v="0"/>
    <n v="1441723673"/>
    <n v="1441731935"/>
    <x v="5739"/>
    <n v="50.047811418771701"/>
    <n v="50.047432389110298"/>
    <n v="19.9145244341343"/>
    <n v="19.914675811305599"/>
    <x v="8974"/>
    <n v="201"/>
    <n v="232.54999999999899"/>
    <n v="332.15"/>
    <n v="396.8"/>
    <x v="7700"/>
    <n v="64"/>
    <n v="123"/>
    <n v="153"/>
    <n v="164"/>
    <m/>
    <m/>
    <m/>
    <m/>
    <m/>
  </r>
  <r>
    <n v="9046"/>
    <n v="5971071"/>
    <s v="male"/>
    <x v="0"/>
    <n v="1441641100"/>
    <n v="1441647416"/>
    <x v="2963"/>
    <n v="50.047540431842201"/>
    <n v="50.047647720202797"/>
    <n v="19.914513537660198"/>
    <n v="19.914508508518299"/>
    <x v="8975"/>
    <n v="196.6"/>
    <n v="202"/>
    <n v="223.55"/>
    <n v="252.6"/>
    <x v="6949"/>
    <n v="63"/>
    <n v="133"/>
    <n v="150"/>
    <n v="170"/>
    <m/>
    <m/>
    <m/>
    <m/>
    <m/>
  </r>
  <r>
    <n v="9047"/>
    <n v="5971071"/>
    <s v="male"/>
    <x v="0"/>
    <n v="1441395868"/>
    <n v="1441403513"/>
    <x v="5346"/>
    <n v="50.047417804598801"/>
    <n v="50.048727812245403"/>
    <n v="19.914531977847201"/>
    <n v="19.902854813262799"/>
    <x v="8976"/>
    <n v="200.6"/>
    <n v="205.4"/>
    <n v="238.24999999999901"/>
    <n v="291.60000000000002"/>
    <x v="710"/>
    <n v="77"/>
    <n v="123"/>
    <n v="146"/>
    <n v="163"/>
    <n v="30.053412000000002"/>
    <n v="7.1352000000000002"/>
    <n v="26.857799999999902"/>
    <n v="34.714799999999997"/>
    <n v="51.436799999999998"/>
  </r>
  <r>
    <n v="9048"/>
    <n v="5971071"/>
    <s v="male"/>
    <x v="0"/>
    <n v="1441314429"/>
    <n v="1441321404"/>
    <x v="5740"/>
    <n v="50.047525595873502"/>
    <n v="50.047471448779099"/>
    <n v="19.914658544585102"/>
    <n v="19.9147150386124"/>
    <x v="8977"/>
    <n v="199.2"/>
    <n v="207.4"/>
    <n v="212.2"/>
    <n v="245.4"/>
    <x v="2188"/>
    <n v="62"/>
    <n v="138"/>
    <n v="146"/>
    <n v="168"/>
    <n v="31.087087199999999"/>
    <n v="7.5384000000000002"/>
    <n v="29.7468"/>
    <n v="33.5124"/>
    <n v="42.303600000000003"/>
  </r>
  <r>
    <n v="9049"/>
    <n v="5971071"/>
    <s v="male"/>
    <x v="0"/>
    <n v="1441119146"/>
    <n v="1441133323"/>
    <x v="5741"/>
    <n v="50.047395257279199"/>
    <n v="50.047461893409398"/>
    <n v="19.914566762745299"/>
    <n v="19.9147023819386"/>
    <x v="8978"/>
    <n v="200.8"/>
    <n v="216"/>
    <n v="372.25"/>
    <n v="466.2"/>
    <x v="7701"/>
    <n v="64"/>
    <n v="132"/>
    <n v="150"/>
    <n v="166"/>
    <n v="26.616765599999901"/>
    <n v="3.6143999999999998"/>
    <n v="20.5749"/>
    <n v="31.7925"/>
    <n v="50.929200000000002"/>
  </r>
  <r>
    <n v="9050"/>
    <n v="5971071"/>
    <s v="male"/>
    <x v="0"/>
    <n v="1441057509"/>
    <n v="1441064928"/>
    <x v="5742"/>
    <n v="50.047644870355697"/>
    <n v="50.048662517219697"/>
    <n v="19.914587801322298"/>
    <n v="19.902840983122498"/>
    <x v="8979"/>
    <n v="201"/>
    <n v="211.8"/>
    <n v="257.45"/>
    <n v="355.4"/>
    <x v="7702"/>
    <n v="69"/>
    <n v="133"/>
    <n v="155"/>
    <n v="171"/>
    <n v="30.001780799999999"/>
    <n v="5.8932000000000002"/>
    <n v="25.697699999999902"/>
    <n v="33.224400000000003"/>
    <n v="53.945999999999998"/>
  </r>
  <r>
    <n v="9051"/>
    <n v="5971071"/>
    <s v="male"/>
    <x v="0"/>
    <n v="1440946328"/>
    <n v="1440958785"/>
    <x v="4990"/>
    <n v="50.047575300559402"/>
    <n v="50.047494079917598"/>
    <n v="19.914314048364702"/>
    <n v="19.914677990600399"/>
    <x v="8980"/>
    <n v="200.8"/>
    <n v="218.4"/>
    <n v="311.29999999999899"/>
    <n v="372.4"/>
    <x v="4922"/>
    <n v="71"/>
    <n v="139.75"/>
    <n v="161"/>
    <n v="175"/>
    <n v="28.377777600000002"/>
    <n v="6.4656000000000002"/>
    <n v="23.0229"/>
    <n v="33.549300000000002"/>
    <n v="57.556800000000003"/>
  </r>
  <r>
    <n v="9052"/>
    <n v="5971071"/>
    <s v="male"/>
    <x v="0"/>
    <n v="1440796478"/>
    <n v="1440803649"/>
    <x v="5153"/>
    <n v="50.047540096566003"/>
    <n v="50.047476980835199"/>
    <n v="19.914784356951699"/>
    <n v="19.914675643667501"/>
    <x v="8981"/>
    <n v="195.4"/>
    <n v="201.6"/>
    <n v="205"/>
    <n v="237.2"/>
    <x v="7703"/>
    <n v="70"/>
    <n v="118"/>
    <n v="127"/>
    <n v="153"/>
    <m/>
    <m/>
    <m/>
    <m/>
    <m/>
  </r>
  <r>
    <n v="9053"/>
    <n v="5971071"/>
    <s v="male"/>
    <x v="0"/>
    <n v="1440684940"/>
    <n v="1440693429"/>
    <x v="5254"/>
    <n v="50.047574965283196"/>
    <n v="50.052781216800199"/>
    <n v="19.9146546050906"/>
    <n v="19.915986154228399"/>
    <x v="8982"/>
    <n v="200.6"/>
    <n v="205.8"/>
    <n v="230.25"/>
    <n v="346.2"/>
    <x v="1653"/>
    <n v="74"/>
    <n v="142"/>
    <n v="156"/>
    <n v="172"/>
    <m/>
    <m/>
    <m/>
    <m/>
    <m/>
  </r>
  <r>
    <n v="9054"/>
    <n v="5971071"/>
    <s v="male"/>
    <x v="0"/>
    <n v="1440599069"/>
    <n v="1440609289"/>
    <x v="2681"/>
    <n v="50.047555938362997"/>
    <n v="50.047487961128297"/>
    <n v="19.9145980272442"/>
    <n v="19.9145959317684"/>
    <x v="8983"/>
    <n v="200.8"/>
    <n v="230.75"/>
    <n v="321.89999999999998"/>
    <n v="377.8"/>
    <x v="7704"/>
    <n v="67"/>
    <n v="133"/>
    <n v="159"/>
    <n v="176"/>
    <n v="24.546564"/>
    <n v="4.3415999999999997"/>
    <n v="18.216000000000001"/>
    <n v="30.358799999999999"/>
    <n v="55.695599999999999"/>
  </r>
  <r>
    <n v="9055"/>
    <n v="5971071"/>
    <s v="male"/>
    <x v="0"/>
    <n v="1440350580"/>
    <n v="1440354391"/>
    <x v="3753"/>
    <n v="50.036138696595998"/>
    <n v="50.046359421685302"/>
    <n v="20.274569336324902"/>
    <n v="19.911017613485399"/>
    <x v="8984"/>
    <n v="188.8"/>
    <n v="195"/>
    <n v="201.4"/>
    <n v="207.8"/>
    <x v="4068"/>
    <n v="104"/>
    <n v="133"/>
    <n v="150"/>
    <n v="161"/>
    <m/>
    <m/>
    <m/>
    <m/>
    <m/>
  </r>
  <r>
    <n v="9056"/>
    <n v="5971071"/>
    <s v="male"/>
    <x v="0"/>
    <n v="1440348234"/>
    <n v="1440349151"/>
    <x v="5743"/>
    <n v="50.054095834493602"/>
    <n v="50.0361313205212"/>
    <n v="20.397012261673801"/>
    <n v="20.2749388106167"/>
    <x v="8985"/>
    <n v="187.6"/>
    <n v="189.6"/>
    <n v="191.8"/>
    <n v="194.2"/>
    <x v="1766"/>
    <n v="87"/>
    <n v="165"/>
    <n v="173"/>
    <n v="175"/>
    <m/>
    <m/>
    <m/>
    <m/>
    <m/>
  </r>
  <r>
    <n v="9057"/>
    <n v="5971071"/>
    <s v="male"/>
    <x v="0"/>
    <n v="1440345366"/>
    <n v="1440346896"/>
    <x v="2221"/>
    <n v="50.035989331081502"/>
    <n v="50.054132714867499"/>
    <n v="20.278523415327001"/>
    <n v="20.397225245833301"/>
    <x v="8986"/>
    <n v="181.2"/>
    <n v="181.4"/>
    <n v="183.4"/>
    <n v="185.6"/>
    <x v="7705"/>
    <n v="86"/>
    <n v="96"/>
    <n v="101"/>
    <n v="109"/>
    <n v="22.065192"/>
    <n v="0"/>
    <n v="21.369599999999998"/>
    <n v="23.3172"/>
    <n v="26.787600000000001"/>
  </r>
  <r>
    <n v="9058"/>
    <n v="5971071"/>
    <s v="male"/>
    <x v="0"/>
    <n v="1440338696"/>
    <n v="1440342701"/>
    <x v="5744"/>
    <n v="50.047572031617101"/>
    <n v="50.036839507520199"/>
    <n v="19.914548574015399"/>
    <n v="20.274542178958601"/>
    <x v="8987"/>
    <n v="189.2"/>
    <n v="193"/>
    <n v="197"/>
    <n v="208.8"/>
    <x v="7706"/>
    <n v="76"/>
    <n v="131"/>
    <n v="150"/>
    <n v="169"/>
    <n v="29.104639200000001"/>
    <n v="0"/>
    <n v="27.748799999999999"/>
    <n v="31.856400000000001"/>
    <n v="38.901600000000002"/>
  </r>
  <r>
    <n v="9059"/>
    <n v="5971071"/>
    <s v="male"/>
    <x v="0"/>
    <n v="1440168082"/>
    <n v="1440179024"/>
    <x v="5745"/>
    <n v="50.047290902584699"/>
    <n v="50.047458205372003"/>
    <n v="19.914572378620498"/>
    <n v="19.9146771524101"/>
    <x v="8988"/>
    <n v="201"/>
    <n v="212"/>
    <n v="319.60000000000002"/>
    <n v="389.4"/>
    <x v="7707"/>
    <n v="63"/>
    <n v="138"/>
    <n v="154.25"/>
    <n v="169"/>
    <m/>
    <m/>
    <m/>
    <m/>
    <m/>
  </r>
  <r>
    <n v="9060"/>
    <n v="5971071"/>
    <s v="male"/>
    <x v="0"/>
    <n v="1440084389"/>
    <n v="1440093002"/>
    <x v="5746"/>
    <n v="50.047630704939301"/>
    <n v="50.047535151243203"/>
    <n v="19.914570115506599"/>
    <n v="19.914632057771001"/>
    <x v="8989"/>
    <n v="198.8"/>
    <n v="235.6"/>
    <n v="323.45"/>
    <n v="384.4"/>
    <x v="7708"/>
    <n v="57"/>
    <n v="125"/>
    <n v="156"/>
    <n v="172"/>
    <m/>
    <m/>
    <m/>
    <m/>
    <m/>
  </r>
  <r>
    <n v="9061"/>
    <n v="5971071"/>
    <s v="male"/>
    <x v="0"/>
    <n v="1439937640"/>
    <n v="1439940671"/>
    <x v="2215"/>
    <n v="50.047603379934998"/>
    <n v="50.047555770724998"/>
    <n v="19.914593417197398"/>
    <n v="19.914634823799101"/>
    <x v="8990"/>
    <n v="195.4"/>
    <n v="202.4"/>
    <n v="204.8"/>
    <n v="211.6"/>
    <x v="7709"/>
    <n v="111"/>
    <n v="137"/>
    <n v="150"/>
    <n v="158"/>
    <m/>
    <m/>
    <m/>
    <m/>
    <m/>
  </r>
  <r>
    <n v="9062"/>
    <n v="5971071"/>
    <s v="male"/>
    <x v="0"/>
    <n v="1439932744"/>
    <n v="1439937575"/>
    <x v="1159"/>
    <n v="50.047517800703602"/>
    <n v="50.047582173720002"/>
    <n v="19.914535582065501"/>
    <n v="19.9146210774779"/>
    <x v="8991"/>
    <n v="197.6"/>
    <n v="203"/>
    <n v="206.6"/>
    <n v="239.2"/>
    <x v="7710"/>
    <n v="81"/>
    <n v="152"/>
    <n v="162"/>
    <n v="175"/>
    <n v="31.7446488"/>
    <n v="0"/>
    <n v="29.775600000000001"/>
    <n v="35.127899999999997"/>
    <n v="43.736400000000003"/>
  </r>
  <r>
    <n v="9063"/>
    <n v="5971071"/>
    <s v="male"/>
    <x v="0"/>
    <n v="1439737916"/>
    <n v="1439748532"/>
    <x v="5747"/>
    <n v="50.047261314466503"/>
    <n v="50.047485614195402"/>
    <n v="19.9146127793937"/>
    <n v="19.9146492406725"/>
    <x v="8992"/>
    <n v="200.6"/>
    <n v="211.6"/>
    <n v="241.24999999999901"/>
    <n v="351.8"/>
    <x v="7711"/>
    <n v="65"/>
    <n v="106"/>
    <n v="126"/>
    <n v="158"/>
    <n v="25.849353600000001"/>
    <n v="5.6555999999999997"/>
    <n v="22.921199999999999"/>
    <n v="29.5488"/>
    <n v="49.784399999999998"/>
  </r>
  <r>
    <n v="9064"/>
    <n v="5971071"/>
    <s v="male"/>
    <x v="0"/>
    <n v="1439564361"/>
    <n v="1439571117"/>
    <x v="3348"/>
    <n v="50.0477786455303"/>
    <n v="50.047543952241497"/>
    <n v="19.9148038867861"/>
    <n v="19.914708668366"/>
    <x v="8993"/>
    <n v="200.4"/>
    <n v="206.8"/>
    <n v="222"/>
    <n v="244.6"/>
    <x v="349"/>
    <n v="61"/>
    <n v="136"/>
    <n v="154"/>
    <n v="168"/>
    <n v="30.439979999999998"/>
    <n v="0"/>
    <n v="28.670400000000001"/>
    <n v="33.242400000000004"/>
    <n v="42.652799999999999"/>
  </r>
  <r>
    <n v="9065"/>
    <n v="5971071"/>
    <s v="male"/>
    <x v="0"/>
    <n v="1439482322"/>
    <n v="1439492668"/>
    <x v="5748"/>
    <n v="50.0475525856018"/>
    <n v="50.047489805147002"/>
    <n v="19.914551507681601"/>
    <n v="19.914643121883199"/>
    <x v="8994"/>
    <n v="200.6"/>
    <n v="215.6"/>
    <n v="304.2"/>
    <n v="453.6"/>
    <x v="7712"/>
    <n v="56"/>
    <n v="126"/>
    <n v="148"/>
    <n v="166"/>
    <m/>
    <m/>
    <m/>
    <m/>
    <m/>
  </r>
  <r>
    <n v="9066"/>
    <n v="5971071"/>
    <s v="male"/>
    <x v="0"/>
    <n v="1439388392"/>
    <n v="1439399219"/>
    <x v="5749"/>
    <n v="50.046839537098997"/>
    <n v="50.0475358217954"/>
    <n v="19.913348117843199"/>
    <n v="19.9146945867687"/>
    <x v="8995"/>
    <n v="171.8"/>
    <n v="185.8"/>
    <n v="242.39999999999901"/>
    <n v="356.2"/>
    <x v="7713"/>
    <n v="64"/>
    <n v="131"/>
    <n v="148"/>
    <n v="166"/>
    <m/>
    <m/>
    <m/>
    <m/>
    <m/>
  </r>
  <r>
    <n v="9067"/>
    <n v="5971071"/>
    <s v="male"/>
    <x v="0"/>
    <n v="1439242783"/>
    <n v="1439250044"/>
    <x v="5750"/>
    <n v="50.047120749950402"/>
    <n v="50.047508329152997"/>
    <n v="19.914480680599802"/>
    <n v="19.914697939530001"/>
    <x v="8996"/>
    <n v="200.4"/>
    <n v="205.8"/>
    <n v="251"/>
    <n v="353.8"/>
    <x v="7714"/>
    <n v="75"/>
    <n v="124"/>
    <n v="143"/>
    <n v="162"/>
    <n v="27.7918056"/>
    <n v="3.6827999999999999"/>
    <n v="25.256699999999999"/>
    <n v="30.967199999999998"/>
    <n v="51.782400000000003"/>
  </r>
  <r>
    <n v="9068"/>
    <n v="5971071"/>
    <s v="male"/>
    <x v="0"/>
    <n v="1437410624"/>
    <n v="1437420902"/>
    <x v="5751"/>
    <n v="50.0475133582949"/>
    <n v="50.047488212585399"/>
    <n v="19.9145370908081"/>
    <n v="19.914604816585701"/>
    <x v="8997"/>
    <n v="199.2"/>
    <n v="212.14999999999901"/>
    <n v="296.25"/>
    <n v="461.4"/>
    <x v="7715"/>
    <n v="57"/>
    <n v="121"/>
    <n v="145.25"/>
    <n v="163"/>
    <n v="26.263656000000001"/>
    <n v="0"/>
    <n v="20.5749"/>
    <n v="32.122799999999998"/>
    <n v="54.5184"/>
  </r>
  <r>
    <n v="9069"/>
    <n v="5971071"/>
    <s v="male"/>
    <x v="0"/>
    <n v="1437334957"/>
    <n v="1437341486"/>
    <x v="5752"/>
    <n v="50.047569852322297"/>
    <n v="50.047440351918297"/>
    <n v="19.914496606215799"/>
    <n v="19.9146919045597"/>
    <x v="8998"/>
    <n v="200.8"/>
    <n v="212.6"/>
    <n v="224.8"/>
    <n v="256.60000000000002"/>
    <x v="7716"/>
    <n v="60"/>
    <n v="121"/>
    <n v="152"/>
    <n v="173"/>
    <m/>
    <m/>
    <m/>
    <m/>
    <m/>
  </r>
  <r>
    <n v="9070"/>
    <n v="5971071"/>
    <s v="male"/>
    <x v="0"/>
    <n v="1437143044"/>
    <n v="1437152296"/>
    <x v="5753"/>
    <n v="50.0475651584565"/>
    <n v="50.047471951693197"/>
    <n v="19.914419660344699"/>
    <n v="19.914701459929301"/>
    <x v="8999"/>
    <n v="201"/>
    <n v="209.099999999999"/>
    <n v="241.64999999999901"/>
    <n v="294.8"/>
    <x v="7717"/>
    <n v="72"/>
    <n v="121"/>
    <n v="131"/>
    <n v="156"/>
    <n v="27.149335199999999"/>
    <n v="4.8563999999999998"/>
    <n v="23.727599999999999"/>
    <n v="30.358799999999999"/>
    <n v="54.709200000000003"/>
  </r>
  <r>
    <n v="9071"/>
    <n v="5971071"/>
    <s v="male"/>
    <x v="0"/>
    <n v="1437058557"/>
    <n v="1437068706"/>
    <x v="5754"/>
    <n v="50.0475832633674"/>
    <n v="50.047475220635498"/>
    <n v="19.914426701143299"/>
    <n v="19.914659466594401"/>
    <x v="9000"/>
    <n v="197.2"/>
    <n v="239.2"/>
    <n v="324.25"/>
    <n v="382.6"/>
    <x v="7718"/>
    <n v="69"/>
    <n v="127.75"/>
    <n v="155"/>
    <n v="170"/>
    <m/>
    <m/>
    <m/>
    <m/>
    <m/>
  </r>
  <r>
    <n v="9072"/>
    <n v="5971071"/>
    <s v="male"/>
    <x v="0"/>
    <n v="1437002718"/>
    <n v="1437007422"/>
    <x v="364"/>
    <n v="50.0475371628999"/>
    <n v="50.0474838539958"/>
    <n v="19.914524937048501"/>
    <n v="19.914670446887602"/>
    <x v="9001"/>
    <n v="198.2"/>
    <n v="202"/>
    <n v="212"/>
    <n v="252.8"/>
    <x v="7719"/>
    <n v="68"/>
    <n v="117"/>
    <n v="145"/>
    <n v="173"/>
    <n v="30.083687999999999"/>
    <n v="0"/>
    <n v="28.670400000000001"/>
    <n v="32.474699999999999"/>
    <n v="46.774799999999999"/>
  </r>
  <r>
    <n v="9073"/>
    <n v="5971071"/>
    <s v="male"/>
    <x v="0"/>
    <n v="1436832011"/>
    <n v="1436835240"/>
    <x v="5755"/>
    <n v="50.0476133543998"/>
    <n v="50.047537414357002"/>
    <n v="19.914515633135998"/>
    <n v="19.914627280086201"/>
    <x v="9002"/>
    <n v="195.2"/>
    <n v="199.8"/>
    <n v="203.05"/>
    <n v="213"/>
    <x v="7720"/>
    <n v="79"/>
    <n v="126"/>
    <n v="145"/>
    <n v="171"/>
    <n v="29.364580799999999"/>
    <n v="6.5663999999999998"/>
    <n v="26.857799999999902"/>
    <n v="33.5124"/>
    <n v="43.491599999999998"/>
  </r>
  <r>
    <n v="9074"/>
    <n v="5971071"/>
    <s v="male"/>
    <x v="0"/>
    <n v="1436712156"/>
    <n v="1436722436"/>
    <x v="5756"/>
    <n v="50.047434652224098"/>
    <n v="50.047487122938001"/>
    <n v="19.914452852681201"/>
    <n v="19.914679750800101"/>
    <x v="9003"/>
    <n v="198.2"/>
    <n v="245.65"/>
    <n v="349.15"/>
    <n v="392.4"/>
    <x v="7721"/>
    <n v="69"/>
    <n v="131"/>
    <n v="158"/>
    <n v="175"/>
    <m/>
    <m/>
    <m/>
    <m/>
    <m/>
  </r>
  <r>
    <n v="9075"/>
    <n v="5971071"/>
    <s v="male"/>
    <x v="0"/>
    <n v="1436537165"/>
    <n v="1436549735"/>
    <x v="5757"/>
    <n v="50.0474545173347"/>
    <n v="50.047518471255898"/>
    <n v="19.914610851555999"/>
    <n v="19.914675308391399"/>
    <x v="9004"/>
    <n v="195.4"/>
    <n v="199.6"/>
    <n v="210.8"/>
    <n v="237"/>
    <x v="7722"/>
    <n v="54"/>
    <n v="107"/>
    <n v="126"/>
    <n v="152"/>
    <m/>
    <m/>
    <m/>
    <m/>
    <m/>
  </r>
  <r>
    <n v="9076"/>
    <n v="5971071"/>
    <s v="male"/>
    <x v="0"/>
    <n v="1436193607"/>
    <n v="1436201761"/>
    <x v="5758"/>
    <n v="50.047108344733701"/>
    <n v="50.047520650550702"/>
    <n v="19.914629207924001"/>
    <n v="19.914697352796701"/>
    <x v="9005"/>
    <n v="198.2"/>
    <n v="203"/>
    <n v="205.8"/>
    <n v="237.6"/>
    <x v="7063"/>
    <n v="80"/>
    <n v="128"/>
    <n v="138"/>
    <n v="168"/>
    <n v="27.363254399999999"/>
    <n v="6.7031999999999998"/>
    <n v="25.444800000000001"/>
    <n v="30.006"/>
    <n v="38.134799999999998"/>
  </r>
  <r>
    <n v="9077"/>
    <n v="5971071"/>
    <s v="male"/>
    <x v="0"/>
    <n v="1436107327"/>
    <n v="1436116745"/>
    <x v="5759"/>
    <n v="50.047522913664501"/>
    <n v="50.047460133209803"/>
    <n v="19.9146729614585"/>
    <n v="19.914631303399801"/>
    <x v="9006"/>
    <n v="201"/>
    <n v="212.8"/>
    <n v="293.60000000000002"/>
    <n v="377.4"/>
    <x v="7723"/>
    <n v="66"/>
    <n v="127"/>
    <n v="150"/>
    <n v="171"/>
    <m/>
    <m/>
    <m/>
    <m/>
    <m/>
  </r>
  <r>
    <n v="9078"/>
    <n v="5971071"/>
    <s v="male"/>
    <x v="0"/>
    <n v="1435848796"/>
    <n v="1435856676"/>
    <x v="5760"/>
    <n v="50.047686947509597"/>
    <n v="50.047574378550003"/>
    <n v="19.914863230660501"/>
    <n v="19.914637757465201"/>
    <x v="9007"/>
    <n v="197.8"/>
    <n v="205.8"/>
    <n v="211.8"/>
    <n v="242.6"/>
    <x v="5737"/>
    <n v="69"/>
    <n v="126"/>
    <n v="139"/>
    <n v="167"/>
    <m/>
    <m/>
    <m/>
    <m/>
    <m/>
  </r>
  <r>
    <n v="9079"/>
    <n v="5971071"/>
    <s v="male"/>
    <x v="0"/>
    <n v="1435792179"/>
    <n v="1435798878"/>
    <x v="5761"/>
    <n v="50.047412188723598"/>
    <n v="50.047477986663502"/>
    <n v="19.914681008085601"/>
    <n v="19.914618395268899"/>
    <x v="9008"/>
    <n v="200.8"/>
    <n v="204.8"/>
    <n v="232.6"/>
    <n v="271.39999999999998"/>
    <x v="7724"/>
    <n v="67"/>
    <n v="123"/>
    <n v="147"/>
    <n v="169"/>
    <n v="28.9405584"/>
    <n v="3.2075999999999998"/>
    <n v="26.693999999999999"/>
    <n v="31.5"/>
    <n v="47.7864"/>
  </r>
  <r>
    <n v="9080"/>
    <n v="5971071"/>
    <s v="male"/>
    <x v="0"/>
    <n v="1435163554"/>
    <n v="1435171202"/>
    <x v="4261"/>
    <n v="50.047499611973699"/>
    <n v="50.047537498176098"/>
    <n v="19.913587253540701"/>
    <n v="19.914703387766998"/>
    <x v="9009"/>
    <n v="195.4"/>
    <n v="202.4"/>
    <n v="217.4"/>
    <n v="238.8"/>
    <x v="7725"/>
    <n v="86"/>
    <n v="133.75"/>
    <n v="141"/>
    <n v="161"/>
    <m/>
    <m/>
    <m/>
    <m/>
    <m/>
  </r>
  <r>
    <n v="9081"/>
    <n v="5971071"/>
    <s v="male"/>
    <x v="0"/>
    <n v="1434928831"/>
    <n v="1434935450"/>
    <x v="5762"/>
    <n v="50.047561386600101"/>
    <n v="50.047498438507297"/>
    <n v="19.914666339755001"/>
    <n v="19.9146217480301"/>
    <x v="9010"/>
    <n v="196.8"/>
    <n v="201.8"/>
    <n v="204.6"/>
    <n v="239"/>
    <x v="7726"/>
    <n v="105"/>
    <n v="140"/>
    <n v="148"/>
    <n v="163"/>
    <n v="27.765971999999898"/>
    <n v="0"/>
    <n v="26.154"/>
    <n v="30.358799999999999"/>
    <n v="39.398400000000002"/>
  </r>
  <r>
    <n v="9082"/>
    <n v="5971071"/>
    <s v="male"/>
    <x v="0"/>
    <n v="1434927984"/>
    <n v="1434928688"/>
    <x v="5763"/>
    <n v="50.047516375780098"/>
    <n v="50.047478657215798"/>
    <n v="19.9146555270999"/>
    <n v="19.914682181551999"/>
    <x v="9011"/>
    <n v="196.2"/>
    <n v="200.6"/>
    <n v="203.4"/>
    <n v="203.4"/>
    <x v="1250"/>
    <n v="87"/>
    <n v="121"/>
    <n v="141"/>
    <n v="156"/>
    <m/>
    <m/>
    <m/>
    <m/>
    <m/>
  </r>
  <r>
    <n v="9083"/>
    <n v="5971071"/>
    <s v="male"/>
    <x v="0"/>
    <n v="1434656299"/>
    <n v="1434663926"/>
    <x v="5764"/>
    <n v="50.047376900911303"/>
    <n v="50.047453930601399"/>
    <n v="19.914494846016101"/>
    <n v="19.914632476866199"/>
    <x v="9012"/>
    <n v="201"/>
    <n v="207"/>
    <n v="230.05"/>
    <n v="275"/>
    <x v="7727"/>
    <n v="89"/>
    <n v="144"/>
    <n v="150.25"/>
    <n v="169"/>
    <m/>
    <m/>
    <m/>
    <m/>
    <m/>
  </r>
  <r>
    <n v="9084"/>
    <n v="5971071"/>
    <s v="male"/>
    <x v="0"/>
    <n v="1434306281"/>
    <n v="1434314718"/>
    <x v="5765"/>
    <n v="50.0476072356104"/>
    <n v="50.047508161514997"/>
    <n v="19.9146393500268"/>
    <n v="19.9146898090839"/>
    <x v="9013"/>
    <n v="201"/>
    <n v="210.8"/>
    <n v="244.8"/>
    <n v="317.60000000000002"/>
    <x v="7728"/>
    <n v="92"/>
    <n v="133"/>
    <n v="145"/>
    <n v="161"/>
    <n v="25.247800799999901"/>
    <n v="4.4424000000000001"/>
    <n v="21.369599999999998"/>
    <n v="29.5488"/>
    <n v="48.384"/>
  </r>
  <r>
    <n v="9085"/>
    <n v="5971071"/>
    <s v="male"/>
    <x v="0"/>
    <n v="1434142024"/>
    <n v="1434149775"/>
    <x v="5301"/>
    <n v="50.047562057152298"/>
    <n v="50.047494499012799"/>
    <n v="19.914518231525999"/>
    <n v="19.9146519228816"/>
    <x v="9014"/>
    <n v="199.6"/>
    <n v="210.75"/>
    <n v="215.8"/>
    <n v="247.4"/>
    <x v="6340"/>
    <n v="97"/>
    <n v="152"/>
    <n v="160"/>
    <n v="176"/>
    <n v="29.084227199999901"/>
    <n v="6.6563999999999997"/>
    <n v="27.748799999999999"/>
    <n v="31.726800000000001"/>
    <n v="42.533999999999999"/>
  </r>
  <r>
    <n v="9086"/>
    <n v="5971071"/>
    <s v="male"/>
    <x v="0"/>
    <n v="1433436673"/>
    <n v="1433444214"/>
    <x v="5766"/>
    <n v="50.047450829297297"/>
    <n v="50.047491146251502"/>
    <n v="19.914505658671199"/>
    <n v="19.9146841093897"/>
    <x v="9015"/>
    <n v="201.8"/>
    <n v="206.4"/>
    <n v="246.85"/>
    <n v="274"/>
    <x v="7729"/>
    <n v="68"/>
    <n v="112"/>
    <n v="119"/>
    <n v="134"/>
    <n v="25.385752799999999"/>
    <n v="6.5952000000000002"/>
    <n v="21.9618"/>
    <n v="28.886399999999998"/>
    <n v="52.664400000000001"/>
  </r>
  <r>
    <n v="9087"/>
    <n v="5971071"/>
    <s v="male"/>
    <x v="0"/>
    <n v="1433350542"/>
    <n v="1433364854"/>
    <x v="5767"/>
    <n v="50.047493074089203"/>
    <n v="50.047451583668497"/>
    <n v="19.914462575688901"/>
    <n v="19.914680756628499"/>
    <x v="9016"/>
    <n v="199.2"/>
    <n v="215.8"/>
    <n v="311.85000000000002"/>
    <n v="460.4"/>
    <x v="7730"/>
    <n v="68"/>
    <n v="141"/>
    <n v="158"/>
    <n v="171"/>
    <m/>
    <m/>
    <m/>
    <m/>
    <m/>
  </r>
  <r>
    <n v="9088"/>
    <n v="5971071"/>
    <s v="male"/>
    <x v="0"/>
    <n v="1433271174"/>
    <n v="1433281490"/>
    <x v="5768"/>
    <n v="50.047639086842501"/>
    <n v="50.047489302232798"/>
    <n v="19.9145013839006"/>
    <n v="19.914663657546001"/>
    <x v="9017"/>
    <n v="198.6"/>
    <n v="209.95"/>
    <n v="274.85000000000002"/>
    <n v="359"/>
    <x v="4912"/>
    <n v="75"/>
    <n v="136"/>
    <n v="161"/>
    <n v="177"/>
    <n v="25.771370399999999"/>
    <n v="0"/>
    <n v="18.172799999999999"/>
    <n v="31.856400000000001"/>
    <n v="51.267600000000002"/>
  </r>
  <r>
    <n v="9089"/>
    <n v="5971071"/>
    <s v="male"/>
    <x v="0"/>
    <n v="1433085981"/>
    <n v="1433096326"/>
    <x v="5769"/>
    <n v="50.047428281977702"/>
    <n v="50.0475421082228"/>
    <n v="19.914497612044201"/>
    <n v="19.914607917889899"/>
    <x v="9018"/>
    <n v="198.8"/>
    <n v="207.2"/>
    <n v="236.2"/>
    <n v="351.6"/>
    <x v="6160"/>
    <n v="74"/>
    <n v="112"/>
    <n v="130"/>
    <n v="170"/>
    <n v="25.802899199999999"/>
    <n v="0"/>
    <n v="23.8932"/>
    <n v="28.565999999999999"/>
    <n v="52.131599999999999"/>
  </r>
  <r>
    <n v="9090"/>
    <n v="5971071"/>
    <s v="male"/>
    <x v="0"/>
    <n v="1432932880"/>
    <n v="1432941912"/>
    <x v="5770"/>
    <n v="50.047705722972701"/>
    <n v="50.047467006370397"/>
    <n v="19.914395101368399"/>
    <n v="19.914643373340301"/>
    <x v="9019"/>
    <n v="200.6"/>
    <n v="219.6"/>
    <n v="273.54999999999899"/>
    <n v="362.2"/>
    <x v="7731"/>
    <n v="89"/>
    <n v="142"/>
    <n v="161"/>
    <n v="179"/>
    <m/>
    <m/>
    <m/>
    <m/>
    <m/>
  </r>
  <r>
    <n v="9091"/>
    <n v="5971071"/>
    <s v="male"/>
    <x v="0"/>
    <n v="1432396211"/>
    <n v="1432402491"/>
    <x v="5771"/>
    <n v="50.047383000000004"/>
    <n v="50.047454000000002"/>
    <n v="19.914534"/>
    <n v="19.914701000000001"/>
    <x v="9020"/>
    <n v="200.8"/>
    <n v="205.75"/>
    <n v="219.64999999999901"/>
    <n v="256.39999999999998"/>
    <x v="7732"/>
    <n v="61"/>
    <n v="113"/>
    <n v="119"/>
    <n v="135"/>
    <m/>
    <m/>
    <m/>
    <m/>
    <m/>
  </r>
  <r>
    <n v="9092"/>
    <n v="5971071"/>
    <s v="male"/>
    <x v="0"/>
    <n v="1432330839"/>
    <n v="1432338044"/>
    <x v="4386"/>
    <n v="50.047469999999997"/>
    <n v="50.047497"/>
    <n v="19.914482"/>
    <n v="19.914639000000001"/>
    <x v="9021"/>
    <n v="198.8"/>
    <n v="204.4"/>
    <n v="251.7"/>
    <n v="358"/>
    <x v="7733"/>
    <n v="77"/>
    <n v="130"/>
    <n v="146"/>
    <n v="165"/>
    <m/>
    <m/>
    <m/>
    <m/>
    <m/>
  </r>
  <r>
    <n v="9093"/>
    <n v="5971071"/>
    <s v="male"/>
    <x v="0"/>
    <n v="1432137246"/>
    <n v="1432145752"/>
    <x v="5772"/>
    <n v="50.0474838539958"/>
    <n v="50.047597931697901"/>
    <n v="19.9143773317337"/>
    <n v="19.914555866271201"/>
    <x v="9022"/>
    <n v="200.8"/>
    <n v="213.4"/>
    <n v="276.45"/>
    <n v="353"/>
    <x v="7734"/>
    <n v="67"/>
    <n v="132"/>
    <n v="158"/>
    <n v="178"/>
    <m/>
    <m/>
    <m/>
    <m/>
    <m/>
  </r>
  <r>
    <n v="9094"/>
    <n v="5971071"/>
    <s v="male"/>
    <x v="0"/>
    <n v="1432046290"/>
    <n v="1432053134"/>
    <x v="5773"/>
    <n v="50.047418475150998"/>
    <n v="50.047499360516603"/>
    <n v="19.9145082570612"/>
    <n v="19.914637422189099"/>
    <x v="9023"/>
    <n v="201"/>
    <n v="205.6"/>
    <n v="216.29999999999899"/>
    <n v="253.2"/>
    <x v="7735"/>
    <n v="83"/>
    <n v="143"/>
    <n v="154"/>
    <n v="178"/>
    <m/>
    <m/>
    <m/>
    <m/>
    <m/>
  </r>
  <r>
    <n v="9095"/>
    <n v="5971071"/>
    <s v="male"/>
    <x v="0"/>
    <n v="1431879246"/>
    <n v="1431893932"/>
    <x v="5774"/>
    <n v="50.047369441017501"/>
    <n v="50.047421660274203"/>
    <n v="19.914664663374399"/>
    <n v="19.914641529321599"/>
    <x v="9024"/>
    <n v="193.8"/>
    <n v="199.8"/>
    <n v="205"/>
    <n v="231.6"/>
    <x v="7736"/>
    <n v="65"/>
    <n v="120"/>
    <n v="146"/>
    <n v="170"/>
    <n v="27.385603199999998"/>
    <n v="2.5811999999999999"/>
    <n v="23.968800000000002"/>
    <n v="31.597200000000001"/>
    <n v="43.0092"/>
  </r>
  <r>
    <n v="9096"/>
    <n v="5971071"/>
    <s v="male"/>
    <x v="0"/>
    <n v="1431714166"/>
    <n v="1431722306"/>
    <x v="5775"/>
    <n v="50.047254357486899"/>
    <n v="50.047441022470501"/>
    <n v="19.914443381130599"/>
    <n v="19.9147696048021"/>
    <x v="9025"/>
    <n v="198.6"/>
    <n v="206"/>
    <n v="210.8"/>
    <n v="242.8"/>
    <x v="3262"/>
    <n v="62"/>
    <n v="119"/>
    <n v="126"/>
    <n v="160"/>
    <m/>
    <m/>
    <m/>
    <m/>
    <m/>
  </r>
  <r>
    <n v="9097"/>
    <n v="5971071"/>
    <s v="male"/>
    <x v="0"/>
    <n v="1431444165"/>
    <n v="1431451368"/>
    <x v="540"/>
    <n v="50.047511011361998"/>
    <n v="50.0472682714462"/>
    <n v="19.913942981511301"/>
    <n v="19.9147318024188"/>
    <x v="9026"/>
    <n v="198.8"/>
    <n v="209.6"/>
    <n v="227.8"/>
    <n v="250.2"/>
    <x v="4485"/>
    <n v="66"/>
    <n v="130"/>
    <n v="144"/>
    <n v="167"/>
    <n v="28.942387199999999"/>
    <n v="7.8516000000000004"/>
    <n v="27.045000000000002"/>
    <n v="31.726800000000001"/>
    <n v="41.619599999999998"/>
  </r>
  <r>
    <n v="9098"/>
    <n v="5971071"/>
    <s v="male"/>
    <x v="0"/>
    <n v="1431188487"/>
    <n v="1431195657"/>
    <x v="5776"/>
    <n v="50.047161569818797"/>
    <n v="50.047210603952401"/>
    <n v="19.914263756945701"/>
    <n v="19.914720989763701"/>
    <x v="9027"/>
    <n v="200.8"/>
    <n v="208.6"/>
    <n v="254"/>
    <n v="378.8"/>
    <x v="3184"/>
    <n v="90"/>
    <n v="136"/>
    <n v="148"/>
    <n v="163"/>
    <m/>
    <m/>
    <m/>
    <m/>
    <m/>
  </r>
  <r>
    <n v="9099"/>
    <n v="5971071"/>
    <s v="male"/>
    <x v="0"/>
    <n v="1431093045"/>
    <n v="1431102219"/>
    <x v="5777"/>
    <n v="50.047590220346997"/>
    <n v="50.047512687742703"/>
    <n v="19.914534240961"/>
    <n v="19.914618395268899"/>
    <x v="9028"/>
    <n v="169"/>
    <n v="203.8"/>
    <n v="231.85"/>
    <n v="347.4"/>
    <x v="7737"/>
    <n v="69"/>
    <n v="140"/>
    <n v="150"/>
    <n v="170"/>
    <m/>
    <m/>
    <m/>
    <m/>
    <m/>
  </r>
  <r>
    <n v="9100"/>
    <n v="5971071"/>
    <s v="male"/>
    <x v="0"/>
    <n v="1431007792"/>
    <n v="1431017229"/>
    <x v="5778"/>
    <n v="50.047632632777002"/>
    <n v="50.047372793778699"/>
    <n v="19.9144859611988"/>
    <n v="19.914562404155699"/>
    <x v="9029"/>
    <n v="198"/>
    <n v="203.4"/>
    <n v="222.2"/>
    <n v="288.8"/>
    <x v="7738"/>
    <n v="75"/>
    <n v="138"/>
    <n v="150.25"/>
    <n v="170"/>
    <n v="26.751679199999899"/>
    <n v="3.6503999999999999"/>
    <n v="23.6556"/>
    <n v="30.24"/>
    <n v="52.308"/>
  </r>
  <r>
    <n v="9101"/>
    <n v="5971071"/>
    <s v="male"/>
    <x v="0"/>
    <n v="1430861679"/>
    <n v="1430868069"/>
    <x v="5412"/>
    <n v="50.047611510381103"/>
    <n v="50.047559710219502"/>
    <n v="19.914625100791401"/>
    <n v="19.914609091356301"/>
    <x v="9030"/>
    <n v="198.4"/>
    <n v="203.4"/>
    <n v="219.9"/>
    <n v="251.4"/>
    <x v="3145"/>
    <n v="82"/>
    <n v="138.75"/>
    <n v="149"/>
    <n v="170"/>
    <m/>
    <m/>
    <m/>
    <m/>
    <m/>
  </r>
  <r>
    <n v="9102"/>
    <n v="5971071"/>
    <s v="male"/>
    <x v="0"/>
    <n v="1430763509"/>
    <n v="1430768767"/>
    <x v="3625"/>
    <n v="50.047401627525602"/>
    <n v="50.047531295567701"/>
    <n v="19.914519991725601"/>
    <n v="19.914564667269499"/>
    <x v="9031"/>
    <n v="200.6"/>
    <n v="203.2"/>
    <n v="218.05"/>
    <n v="253.6"/>
    <x v="7739"/>
    <n v="74"/>
    <n v="134"/>
    <n v="144"/>
    <n v="160"/>
    <m/>
    <m/>
    <m/>
    <m/>
    <m/>
  </r>
  <r>
    <n v="9103"/>
    <n v="5971071"/>
    <s v="male"/>
    <x v="0"/>
    <n v="1430668204"/>
    <n v="1430681145"/>
    <x v="5779"/>
    <n v="50.047271624207497"/>
    <n v="50.047466168180101"/>
    <n v="19.914611689746302"/>
    <n v="19.914657622575699"/>
    <x v="9032"/>
    <n v="183.4"/>
    <n v="191.4"/>
    <n v="201"/>
    <n v="224.8"/>
    <x v="7740"/>
    <n v="83"/>
    <n v="136"/>
    <n v="157"/>
    <n v="174"/>
    <m/>
    <m/>
    <m/>
    <m/>
    <m/>
  </r>
  <r>
    <n v="9104"/>
    <n v="5971071"/>
    <s v="male"/>
    <x v="0"/>
    <n v="1430152399"/>
    <n v="1430160123"/>
    <x v="5780"/>
    <n v="50.047521237283902"/>
    <n v="50.047447476536"/>
    <n v="19.914503982290601"/>
    <n v="19.914671201258798"/>
    <x v="9033"/>
    <n v="199.2"/>
    <n v="206.4"/>
    <n v="211.4"/>
    <n v="242.8"/>
    <x v="7741"/>
    <n v="69"/>
    <n v="127"/>
    <n v="139"/>
    <n v="160"/>
    <n v="27.896392800000001"/>
    <n v="7.1028000000000002"/>
    <n v="26.064"/>
    <n v="30.967199999999998"/>
    <n v="40.32"/>
  </r>
  <r>
    <n v="9105"/>
    <n v="5971071"/>
    <s v="male"/>
    <x v="0"/>
    <n v="1430063009"/>
    <n v="1430070755"/>
    <x v="5781"/>
    <n v="50.0474292039871"/>
    <n v="50.047484608367"/>
    <n v="19.914510771632099"/>
    <n v="19.914624346420101"/>
    <x v="9034"/>
    <n v="201"/>
    <n v="213.4"/>
    <n v="270.8"/>
    <n v="390.8"/>
    <x v="2664"/>
    <n v="78"/>
    <n v="129"/>
    <n v="148"/>
    <n v="169"/>
    <n v="27.2294424"/>
    <n v="5.9004000000000003"/>
    <n v="23.389199999999999"/>
    <n v="30.2697"/>
    <n v="58.204799999999999"/>
  </r>
  <r>
    <n v="9106"/>
    <n v="5971071"/>
    <s v="male"/>
    <x v="0"/>
    <n v="1429983109"/>
    <n v="1429985618"/>
    <x v="2126"/>
    <n v="50.120839253067899"/>
    <n v="50.047451416030498"/>
    <n v="19.801780963316499"/>
    <n v="19.914712440222502"/>
    <x v="9035"/>
    <n v="204.6"/>
    <n v="210.35"/>
    <n v="229.85"/>
    <n v="253.2"/>
    <x v="7742"/>
    <n v="114"/>
    <n v="135"/>
    <n v="147"/>
    <n v="171"/>
    <m/>
    <m/>
    <m/>
    <m/>
    <m/>
  </r>
  <r>
    <n v="9107"/>
    <n v="5971071"/>
    <s v="male"/>
    <x v="0"/>
    <n v="1429978829"/>
    <n v="1429982594"/>
    <x v="3198"/>
    <n v="50.116743184626102"/>
    <n v="50.116250831633799"/>
    <n v="19.799899393692598"/>
    <n v="19.801103956997299"/>
    <x v="9036"/>
    <n v="219.2"/>
    <n v="226.85"/>
    <n v="283.85000000000002"/>
    <n v="313.39999999999998"/>
    <x v="1666"/>
    <n v="72"/>
    <n v="118.75"/>
    <n v="155"/>
    <n v="176"/>
    <m/>
    <m/>
    <m/>
    <m/>
    <m/>
  </r>
  <r>
    <n v="9108"/>
    <n v="5971071"/>
    <s v="male"/>
    <x v="0"/>
    <n v="1429972407"/>
    <n v="1429975277"/>
    <x v="1853"/>
    <n v="50.047440268099301"/>
    <n v="50.116294501349302"/>
    <n v="19.914715792983699"/>
    <n v="19.800942102447099"/>
    <x v="9037"/>
    <n v="198.4"/>
    <n v="202.8"/>
    <n v="223.8"/>
    <n v="248.2"/>
    <x v="3055"/>
    <n v="86"/>
    <n v="121"/>
    <n v="130"/>
    <n v="145"/>
    <m/>
    <m/>
    <m/>
    <m/>
    <m/>
  </r>
  <r>
    <n v="9109"/>
    <n v="5971071"/>
    <s v="male"/>
    <x v="0"/>
    <n v="1429889821"/>
    <n v="1429897974"/>
    <x v="3367"/>
    <n v="50.225404836237402"/>
    <n v="50.2253211848437"/>
    <n v="12.840375853702399"/>
    <n v="12.8404036816209"/>
    <x v="9038"/>
    <n v="366.4"/>
    <n v="428.5"/>
    <n v="558.4"/>
    <n v="629.4"/>
    <x v="7743"/>
    <n v="83"/>
    <n v="111"/>
    <n v="137"/>
    <n v="162"/>
    <m/>
    <m/>
    <m/>
    <m/>
    <m/>
  </r>
  <r>
    <n v="9110"/>
    <n v="5971071"/>
    <s v="male"/>
    <x v="0"/>
    <n v="1429812406"/>
    <n v="1429819960"/>
    <x v="5782"/>
    <n v="50.0475120171904"/>
    <n v="50.047431802377098"/>
    <n v="19.914435250684601"/>
    <n v="19.914670530706601"/>
    <x v="9039"/>
    <n v="199.4"/>
    <n v="210"/>
    <n v="246.6"/>
    <n v="378.6"/>
    <x v="7744"/>
    <n v="80"/>
    <n v="129"/>
    <n v="144"/>
    <n v="170"/>
    <m/>
    <m/>
    <m/>
    <m/>
    <m/>
  </r>
  <r>
    <n v="9111"/>
    <n v="5971071"/>
    <s v="male"/>
    <x v="0"/>
    <n v="1429725991"/>
    <n v="1429734542"/>
    <x v="5783"/>
    <n v="50.047399699687901"/>
    <n v="50.047497013583701"/>
    <n v="19.914493085816499"/>
    <n v="19.9146365001797"/>
    <x v="9040"/>
    <n v="197.6"/>
    <n v="204.8"/>
    <n v="233.55"/>
    <n v="309.39999999999998"/>
    <x v="7745"/>
    <n v="68"/>
    <n v="114"/>
    <n v="140"/>
    <n v="175"/>
    <n v="25.603811999999898"/>
    <n v="0"/>
    <n v="22.183199999999999"/>
    <n v="29.213999999999999"/>
    <n v="53.758800000000001"/>
  </r>
  <r>
    <n v="9112"/>
    <n v="5971071"/>
    <s v="male"/>
    <x v="0"/>
    <n v="1429203058"/>
    <n v="1429210915"/>
    <x v="5784"/>
    <n v="50.047612600028501"/>
    <n v="50.0474853627383"/>
    <n v="19.914408344775399"/>
    <n v="19.914683355018401"/>
    <x v="9041"/>
    <n v="199.6"/>
    <n v="209.8"/>
    <n v="246.6"/>
    <n v="351.4"/>
    <x v="7746"/>
    <n v="85"/>
    <n v="133"/>
    <n v="152"/>
    <n v="168"/>
    <m/>
    <m/>
    <m/>
    <m/>
    <m/>
  </r>
  <r>
    <n v="9113"/>
    <n v="5971071"/>
    <s v="male"/>
    <x v="0"/>
    <n v="1429122318"/>
    <n v="1429129504"/>
    <x v="5733"/>
    <n v="50.047486452385698"/>
    <n v="50.0474964268505"/>
    <n v="19.9146568682044"/>
    <n v="19.914676817134001"/>
    <x v="9042"/>
    <n v="198.2"/>
    <n v="208.8"/>
    <n v="216.24999999999901"/>
    <n v="249.6"/>
    <x v="843"/>
    <n v="82"/>
    <n v="137"/>
    <n v="149"/>
    <n v="170"/>
    <m/>
    <m/>
    <m/>
    <m/>
    <m/>
  </r>
  <r>
    <n v="9114"/>
    <n v="5971071"/>
    <s v="male"/>
    <x v="0"/>
    <n v="1429035938"/>
    <n v="1429043111"/>
    <x v="123"/>
    <n v="50.047485027462201"/>
    <n v="50.047494499012799"/>
    <n v="19.914694838225799"/>
    <n v="19.914647815748999"/>
    <x v="9043"/>
    <n v="200.6"/>
    <n v="207.4"/>
    <n v="221.45"/>
    <n v="255.8"/>
    <x v="7747"/>
    <n v="61"/>
    <n v="117"/>
    <n v="138"/>
    <n v="161"/>
    <m/>
    <m/>
    <m/>
    <m/>
    <m/>
  </r>
  <r>
    <n v="9115"/>
    <n v="5971071"/>
    <s v="male"/>
    <x v="0"/>
    <n v="1428867729"/>
    <n v="1428875084"/>
    <x v="5785"/>
    <n v="50.047682924196103"/>
    <n v="50.047507910057902"/>
    <n v="19.9148052278906"/>
    <n v="19.914593920111599"/>
    <x v="9044"/>
    <n v="198.8"/>
    <n v="206.2"/>
    <n v="225.64999999999901"/>
    <n v="255.6"/>
    <x v="7748"/>
    <n v="91"/>
    <n v="109"/>
    <n v="126"/>
    <n v="149"/>
    <m/>
    <m/>
    <m/>
    <m/>
    <m/>
  </r>
  <r>
    <n v="9116"/>
    <n v="5971071"/>
    <s v="male"/>
    <x v="0"/>
    <n v="1426967592"/>
    <n v="1426975340"/>
    <x v="5786"/>
    <n v="50.047464491799403"/>
    <n v="50.047493577003401"/>
    <n v="19.914622670039499"/>
    <n v="19.914682349190102"/>
    <x v="9045"/>
    <n v="200.2"/>
    <n v="224.6"/>
    <n v="263"/>
    <n v="344"/>
    <x v="686"/>
    <n v="74"/>
    <n v="130"/>
    <n v="146"/>
    <n v="164"/>
    <m/>
    <m/>
    <m/>
    <m/>
    <m/>
  </r>
  <r>
    <n v="9117"/>
    <n v="5971071"/>
    <s v="male"/>
    <x v="0"/>
    <n v="1426704665"/>
    <n v="1426712021"/>
    <x v="1722"/>
    <n v="50.047577479854198"/>
    <n v="50.047552501782697"/>
    <n v="19.9146069958806"/>
    <n v="19.914578581228799"/>
    <x v="9046"/>
    <n v="197.8"/>
    <n v="212.4"/>
    <n v="244"/>
    <n v="284.8"/>
    <x v="4146"/>
    <n v="68"/>
    <n v="125"/>
    <n v="138"/>
    <n v="165"/>
    <m/>
    <m/>
    <m/>
    <m/>
    <m/>
  </r>
  <r>
    <n v="9118"/>
    <n v="5971071"/>
    <s v="male"/>
    <x v="0"/>
    <n v="1426538994"/>
    <n v="1426543748"/>
    <x v="3106"/>
    <n v="50.047542443498898"/>
    <n v="50.047464743256498"/>
    <n v="19.914600541815101"/>
    <n v="19.914629627019099"/>
    <x v="9047"/>
    <n v="198.4"/>
    <n v="206.75"/>
    <n v="216.8"/>
    <n v="253"/>
    <x v="7749"/>
    <n v="74"/>
    <n v="116"/>
    <n v="134"/>
    <n v="157"/>
    <m/>
    <m/>
    <m/>
    <m/>
    <m/>
  </r>
  <r>
    <n v="9119"/>
    <n v="5971071"/>
    <s v="male"/>
    <x v="0"/>
    <n v="1425842589"/>
    <n v="1425850277"/>
    <x v="5787"/>
    <n v="50.047512436285601"/>
    <n v="50.047515621408799"/>
    <n v="19.914644546806802"/>
    <n v="19.914601799100598"/>
    <x v="9048"/>
    <n v="198.8"/>
    <n v="208.14999999999901"/>
    <n v="217.8"/>
    <n v="246.6"/>
    <x v="1369"/>
    <n v="98"/>
    <n v="120"/>
    <n v="130"/>
    <n v="151"/>
    <m/>
    <m/>
    <m/>
    <m/>
    <m/>
  </r>
  <r>
    <n v="9120"/>
    <n v="5971071"/>
    <s v="male"/>
    <x v="0"/>
    <n v="1419442765"/>
    <n v="1419450215"/>
    <x v="5788"/>
    <n v="50.047416714951297"/>
    <n v="50.047504557296598"/>
    <n v="19.9136358685791"/>
    <n v="19.914612947031799"/>
    <x v="9049"/>
    <n v="198"/>
    <n v="203.4"/>
    <n v="207.2"/>
    <n v="213.2"/>
    <x v="4487"/>
    <n v="87"/>
    <n v="127"/>
    <n v="139"/>
    <n v="156"/>
    <m/>
    <m/>
    <m/>
    <m/>
    <m/>
  </r>
  <r>
    <n v="9121"/>
    <n v="5971071"/>
    <s v="male"/>
    <x v="0"/>
    <n v="1419367717"/>
    <n v="1419374367"/>
    <x v="3363"/>
    <n v="50.047401543706599"/>
    <n v="50.047546466812399"/>
    <n v="19.914589645341"/>
    <n v="19.914665669202801"/>
    <x v="9050"/>
    <n v="190.4"/>
    <n v="196.75"/>
    <n v="201.2"/>
    <n v="209"/>
    <x v="6033"/>
    <n v="72"/>
    <n v="129"/>
    <n v="139"/>
    <n v="157"/>
    <m/>
    <m/>
    <m/>
    <m/>
    <m/>
  </r>
  <r>
    <n v="9122"/>
    <n v="5971071"/>
    <s v="male"/>
    <x v="0"/>
    <n v="1419014208"/>
    <n v="1419021767"/>
    <x v="5789"/>
    <n v="50.047422247007397"/>
    <n v="50.047612264752303"/>
    <n v="19.914948474615802"/>
    <n v="19.914514375850501"/>
    <x v="9051"/>
    <n v="190.8"/>
    <n v="196.2"/>
    <n v="201.2"/>
    <n v="208"/>
    <x v="7750"/>
    <n v="87"/>
    <n v="129"/>
    <n v="140"/>
    <n v="158"/>
    <m/>
    <m/>
    <m/>
    <m/>
    <m/>
  </r>
  <r>
    <n v="9123"/>
    <n v="5971071"/>
    <s v="male"/>
    <x v="0"/>
    <n v="1418759011"/>
    <n v="1418767782"/>
    <x v="5790"/>
    <n v="50.047530205920303"/>
    <n v="50.0475329719483"/>
    <n v="19.914660053327601"/>
    <n v="19.9146665073931"/>
    <x v="9052"/>
    <n v="200"/>
    <n v="209.35"/>
    <n v="214.8"/>
    <n v="250.4"/>
    <x v="3029"/>
    <n v="70"/>
    <n v="135"/>
    <n v="143"/>
    <n v="159"/>
    <m/>
    <m/>
    <m/>
    <m/>
    <m/>
  </r>
  <r>
    <n v="9124"/>
    <n v="5971071"/>
    <s v="male"/>
    <x v="0"/>
    <n v="1418495031"/>
    <n v="1418504101"/>
    <x v="5791"/>
    <n v="50.047371368855202"/>
    <n v="50.0474992766976"/>
    <n v="19.914633901789699"/>
    <n v="19.9146447982639"/>
    <x v="9053"/>
    <n v="193"/>
    <n v="202"/>
    <n v="248.5"/>
    <n v="364"/>
    <x v="4180"/>
    <n v="90"/>
    <n v="118"/>
    <n v="132.25"/>
    <n v="173"/>
    <m/>
    <m/>
    <m/>
    <m/>
    <m/>
  </r>
  <r>
    <n v="9125"/>
    <n v="5971071"/>
    <s v="male"/>
    <x v="0"/>
    <n v="1418409495"/>
    <n v="1418418493"/>
    <x v="5792"/>
    <n v="50.047604721039498"/>
    <n v="50.047519728541303"/>
    <n v="19.914988204836799"/>
    <n v="19.914639433845799"/>
    <x v="9054"/>
    <n v="194.2"/>
    <n v="202.54999999999899"/>
    <n v="206"/>
    <n v="242"/>
    <x v="7751"/>
    <n v="87"/>
    <n v="132.75"/>
    <n v="141.25"/>
    <n v="158"/>
    <m/>
    <m/>
    <m/>
    <m/>
    <m/>
  </r>
  <r>
    <n v="9126"/>
    <n v="5971071"/>
    <s v="male"/>
    <x v="0"/>
    <n v="1417022608"/>
    <n v="1417029785"/>
    <x v="3335"/>
    <n v="50.047651324421103"/>
    <n v="50.0475076586008"/>
    <n v="19.914522171020501"/>
    <n v="19.9145615659654"/>
    <x v="9055"/>
    <n v="194.6"/>
    <n v="199"/>
    <n v="203.2"/>
    <n v="207.2"/>
    <x v="4616"/>
    <n v="64"/>
    <n v="126"/>
    <n v="134"/>
    <n v="149"/>
    <m/>
    <m/>
    <m/>
    <m/>
    <m/>
  </r>
  <r>
    <n v="9127"/>
    <n v="5971071"/>
    <s v="male"/>
    <x v="0"/>
    <n v="1416941126"/>
    <n v="1416949486"/>
    <x v="5793"/>
    <n v="50.047776466235497"/>
    <n v="50.047228541225103"/>
    <n v="19.914793493226099"/>
    <n v="19.914682265370999"/>
    <x v="9056"/>
    <n v="188.6"/>
    <n v="197.4"/>
    <n v="202.4"/>
    <n v="236.8"/>
    <x v="4608"/>
    <n v="75"/>
    <n v="126"/>
    <n v="135"/>
    <n v="156"/>
    <m/>
    <m/>
    <m/>
    <m/>
    <m/>
  </r>
  <r>
    <n v="9128"/>
    <n v="5971071"/>
    <s v="male"/>
    <x v="0"/>
    <n v="1416776339"/>
    <n v="1416783604"/>
    <x v="1475"/>
    <n v="50.047452002763698"/>
    <n v="50.0475379172712"/>
    <n v="19.9142836220562"/>
    <n v="19.914645049720999"/>
    <x v="9057"/>
    <n v="198.2"/>
    <n v="214.4"/>
    <n v="230.6"/>
    <n v="266.2"/>
    <x v="7752"/>
    <n v="76"/>
    <n v="124"/>
    <n v="131"/>
    <n v="151"/>
    <m/>
    <m/>
    <m/>
    <m/>
    <m/>
  </r>
  <r>
    <n v="9129"/>
    <n v="5971071"/>
    <s v="male"/>
    <x v="0"/>
    <n v="1416682241"/>
    <n v="1416688994"/>
    <x v="5794"/>
    <n v="50.047644451260503"/>
    <n v="50.047540850937303"/>
    <n v="19.914511945098599"/>
    <n v="19.914596183225498"/>
    <x v="9058"/>
    <n v="189"/>
    <n v="199.8"/>
    <n v="238.599999999999"/>
    <n v="344.2"/>
    <x v="7753"/>
    <n v="86"/>
    <n v="100"/>
    <n v="115.25"/>
    <n v="154"/>
    <m/>
    <m/>
    <m/>
    <m/>
    <m/>
  </r>
  <r>
    <n v="9130"/>
    <n v="5971071"/>
    <s v="male"/>
    <x v="0"/>
    <n v="1416596551"/>
    <n v="1416604055"/>
    <x v="5795"/>
    <n v="50.047591896727603"/>
    <n v="50.047499360516603"/>
    <n v="19.914599955081901"/>
    <n v="19.9146525934338"/>
    <x v="9059"/>
    <n v="186.2"/>
    <n v="190.4"/>
    <n v="198.45"/>
    <n v="203.4"/>
    <x v="7754"/>
    <n v="88"/>
    <n v="124"/>
    <n v="132"/>
    <n v="151"/>
    <m/>
    <m/>
    <m/>
    <m/>
    <m/>
  </r>
  <r>
    <n v="9131"/>
    <n v="5971071"/>
    <s v="male"/>
    <x v="0"/>
    <n v="1416510460"/>
    <n v="1416518241"/>
    <x v="5224"/>
    <n v="50.0475840177387"/>
    <n v="50.047499779611798"/>
    <n v="19.914748901501198"/>
    <n v="19.914646809920601"/>
    <x v="9060"/>
    <n v="189"/>
    <n v="198.4"/>
    <n v="203.4"/>
    <n v="238.2"/>
    <x v="7755"/>
    <n v="84"/>
    <n v="130"/>
    <n v="137"/>
    <n v="162"/>
    <m/>
    <m/>
    <m/>
    <m/>
    <m/>
  </r>
  <r>
    <n v="9132"/>
    <n v="5971071"/>
    <s v="male"/>
    <x v="0"/>
    <n v="1416337673"/>
    <n v="1416345124"/>
    <x v="5796"/>
    <n v="50.047661298885899"/>
    <n v="50.047506736591401"/>
    <n v="19.914675978943698"/>
    <n v="19.914658460765999"/>
    <x v="9061"/>
    <n v="181.4"/>
    <n v="186.35"/>
    <n v="199.4"/>
    <n v="205.6"/>
    <x v="6022"/>
    <n v="72"/>
    <n v="120"/>
    <n v="127"/>
    <n v="151"/>
    <m/>
    <m/>
    <m/>
    <m/>
    <m/>
  </r>
  <r>
    <n v="9133"/>
    <n v="5971071"/>
    <s v="male"/>
    <x v="0"/>
    <n v="1416251524"/>
    <n v="1416259511"/>
    <x v="5797"/>
    <n v="50.047654509544302"/>
    <n v="50.047519896179402"/>
    <n v="19.915007231756999"/>
    <n v="19.914619568735301"/>
    <x v="9062"/>
    <n v="209.4"/>
    <n v="218.4"/>
    <n v="225"/>
    <n v="254.2"/>
    <x v="7756"/>
    <n v="65"/>
    <n v="120"/>
    <n v="127"/>
    <n v="152"/>
    <m/>
    <m/>
    <m/>
    <m/>
    <m/>
  </r>
  <r>
    <n v="9134"/>
    <n v="5971071"/>
    <s v="male"/>
    <x v="0"/>
    <n v="1416169867"/>
    <n v="1416176887"/>
    <x v="4944"/>
    <n v="50.047590220346997"/>
    <n v="50.047562140971401"/>
    <n v="19.914508005604102"/>
    <n v="19.9145959317684"/>
    <x v="9063"/>
    <n v="184.4"/>
    <n v="192.6"/>
    <n v="207.2"/>
    <n v="265"/>
    <x v="7757"/>
    <n v="76"/>
    <n v="122"/>
    <n v="134"/>
    <n v="160"/>
    <n v="26.855323199999901"/>
    <n v="0"/>
    <n v="24.479099999999999"/>
    <n v="29.321999999999999"/>
    <n v="57.988799999999998"/>
  </r>
  <r>
    <n v="9135"/>
    <n v="5971071"/>
    <s v="male"/>
    <x v="0"/>
    <n v="1415728475"/>
    <n v="1415738209"/>
    <x v="5798"/>
    <n v="50.047374386340302"/>
    <n v="50.047513023018801"/>
    <n v="19.914292255416498"/>
    <n v="19.9145958479493"/>
    <x v="9064"/>
    <n v="200.4"/>
    <n v="215.8"/>
    <n v="306"/>
    <n v="372.2"/>
    <x v="3357"/>
    <n v="86"/>
    <n v="129.75"/>
    <n v="156"/>
    <n v="181"/>
    <n v="27.587649599999899"/>
    <n v="5.0507999999999997"/>
    <n v="22.6035"/>
    <n v="31.856400000000001"/>
    <n v="48.69"/>
  </r>
  <r>
    <n v="9136"/>
    <n v="5971071"/>
    <s v="male"/>
    <x v="0"/>
    <n v="1415645625"/>
    <n v="1415653800"/>
    <x v="5799"/>
    <n v="50.047497097402797"/>
    <n v="50.047445967793401"/>
    <n v="19.9140273034572"/>
    <n v="19.9146707821637"/>
    <x v="9065"/>
    <n v="188.2"/>
    <n v="202.95"/>
    <n v="225.85"/>
    <n v="275.2"/>
    <x v="7758"/>
    <n v="85"/>
    <n v="137"/>
    <n v="156"/>
    <n v="180"/>
    <n v="28.101801599999899"/>
    <n v="4.1723999999999997"/>
    <n v="24.652799999999999"/>
    <n v="32.423400000000001"/>
    <n v="47.494799999999998"/>
  </r>
  <r>
    <n v="9137"/>
    <n v="5971071"/>
    <s v="male"/>
    <x v="0"/>
    <n v="1415209941"/>
    <n v="1415217487"/>
    <x v="5800"/>
    <n v="50.047485446557403"/>
    <n v="50.047503048553999"/>
    <n v="19.914615880697902"/>
    <n v="19.914633147418499"/>
    <x v="9066"/>
    <n v="197.6"/>
    <n v="206.4"/>
    <n v="218.55"/>
    <n v="311"/>
    <x v="7759"/>
    <n v="71"/>
    <n v="123"/>
    <n v="137"/>
    <n v="163"/>
    <m/>
    <m/>
    <m/>
    <m/>
    <m/>
  </r>
  <r>
    <n v="9138"/>
    <n v="5971071"/>
    <s v="male"/>
    <x v="0"/>
    <n v="1414783026"/>
    <n v="1414790098"/>
    <x v="5801"/>
    <n v="50.047745034098597"/>
    <n v="50.047459630295599"/>
    <n v="19.914495600387401"/>
    <n v="19.914620574563699"/>
    <x v="9067"/>
    <n v="197.2"/>
    <n v="204.6"/>
    <n v="209.8"/>
    <n v="249.2"/>
    <x v="7760"/>
    <n v="77"/>
    <n v="106"/>
    <n v="118"/>
    <n v="154"/>
    <n v="26.302003199999898"/>
    <n v="0"/>
    <n v="24.267600000000002"/>
    <n v="28.565999999999999"/>
    <n v="42.533999999999999"/>
  </r>
  <r>
    <n v="9139"/>
    <n v="5971071"/>
    <s v="male"/>
    <x v="0"/>
    <n v="1414698582"/>
    <n v="1414704726"/>
    <x v="5802"/>
    <n v="50.047580329701297"/>
    <n v="50.047511598095298"/>
    <n v="19.914688132703301"/>
    <n v="19.914613701403098"/>
    <x v="9068"/>
    <n v="190.2"/>
    <n v="199"/>
    <n v="220.2"/>
    <n v="250.8"/>
    <x v="7761"/>
    <n v="80"/>
    <n v="121"/>
    <n v="131"/>
    <n v="158"/>
    <n v="26.440286400000002"/>
    <n v="7.2468000000000004"/>
    <n v="23.583600000000001"/>
    <n v="30.24"/>
    <n v="46.634399999999999"/>
  </r>
  <r>
    <n v="9140"/>
    <n v="5971071"/>
    <s v="male"/>
    <x v="0"/>
    <n v="1414432547"/>
    <n v="1414439831"/>
    <x v="5803"/>
    <n v="50.047644032165401"/>
    <n v="50.047569852322297"/>
    <n v="19.91459232755"/>
    <n v="19.914642535150001"/>
    <x v="9069"/>
    <n v="200.8"/>
    <n v="208.4"/>
    <n v="219.24999999999901"/>
    <n v="261.8"/>
    <x v="7762"/>
    <n v="67"/>
    <n v="121"/>
    <n v="128"/>
    <n v="150"/>
    <n v="26.878204799999999"/>
    <n v="0"/>
    <n v="25.218"/>
    <n v="29.576699999999999"/>
    <n v="49.309199999999997"/>
  </r>
  <r>
    <n v="9141"/>
    <n v="5971071"/>
    <s v="male"/>
    <x v="0"/>
    <n v="1414265809"/>
    <n v="1414271883"/>
    <x v="1357"/>
    <n v="50.047545460984097"/>
    <n v="50.047523165121603"/>
    <n v="19.914465425536001"/>
    <n v="19.914599787443802"/>
    <x v="9070"/>
    <n v="190.6"/>
    <n v="200.8"/>
    <n v="218.6"/>
    <n v="270.39999999999998"/>
    <x v="3428"/>
    <n v="81"/>
    <n v="135"/>
    <n v="155"/>
    <n v="167"/>
    <n v="28.809496800000002"/>
    <n v="5.58"/>
    <n v="25.891200000000001"/>
    <n v="32.0229"/>
    <n v="60.955199999999998"/>
  </r>
  <r>
    <n v="9142"/>
    <n v="5971071"/>
    <s v="male"/>
    <x v="0"/>
    <n v="1413734026"/>
    <n v="1413744539"/>
    <x v="5804"/>
    <n v="50.047625005245202"/>
    <n v="50.047464324161403"/>
    <n v="19.914582855999399"/>
    <n v="19.9145812634378"/>
    <x v="9071"/>
    <n v="197.2"/>
    <n v="213.2"/>
    <n v="223.2"/>
    <n v="291.60000000000002"/>
    <x v="7763"/>
    <n v="65"/>
    <n v="141"/>
    <n v="155.25"/>
    <n v="175"/>
    <n v="28.778464799999998"/>
    <n v="4.9356"/>
    <n v="26.857799999999902"/>
    <n v="31.5"/>
    <n v="55.695599999999999"/>
  </r>
  <r>
    <n v="9143"/>
    <n v="5971071"/>
    <s v="male"/>
    <x v="0"/>
    <n v="1413388878"/>
    <n v="1413395991"/>
    <x v="5805"/>
    <n v="50.047159641981096"/>
    <n v="50.047477986663502"/>
    <n v="19.9140693806111"/>
    <n v="19.914688132703301"/>
    <x v="9072"/>
    <n v="199.4"/>
    <n v="208.4"/>
    <n v="245.85"/>
    <n v="326.2"/>
    <x v="7764"/>
    <n v="63"/>
    <n v="129"/>
    <n v="152"/>
    <n v="172"/>
    <m/>
    <m/>
    <m/>
    <m/>
    <m/>
  </r>
  <r>
    <n v="9144"/>
    <n v="5971071"/>
    <s v="male"/>
    <x v="0"/>
    <n v="1413295454"/>
    <n v="1413301162"/>
    <x v="591"/>
    <n v="50.047492571175098"/>
    <n v="50.047518890351"/>
    <n v="19.914443381130599"/>
    <n v="19.914609594270502"/>
    <x v="9073"/>
    <n v="198"/>
    <n v="201.2"/>
    <n v="213.4"/>
    <n v="250.8"/>
    <x v="7247"/>
    <n v="64"/>
    <n v="133"/>
    <n v="152"/>
    <n v="171"/>
    <n v="30.404332799999999"/>
    <n v="0"/>
    <n v="27.9468"/>
    <n v="33.659999999999997"/>
    <n v="46.634399999999999"/>
  </r>
  <r>
    <n v="9145"/>
    <n v="5971071"/>
    <s v="male"/>
    <x v="0"/>
    <n v="1413148437"/>
    <n v="1413152864"/>
    <x v="835"/>
    <n v="50.047556106001103"/>
    <n v="50.047550322487901"/>
    <n v="19.914419157430501"/>
    <n v="19.914569528773399"/>
    <x v="9074"/>
    <n v="198.8"/>
    <n v="203.4"/>
    <n v="212.65"/>
    <n v="250.8"/>
    <x v="6234"/>
    <n v="81"/>
    <n v="141"/>
    <n v="164"/>
    <n v="178"/>
    <n v="31.6348056"/>
    <n v="0"/>
    <n v="29.5488"/>
    <n v="34.405200000000001"/>
    <n v="49.625999999999998"/>
  </r>
  <r>
    <n v="9146"/>
    <n v="5971071"/>
    <s v="male"/>
    <x v="0"/>
    <n v="1412973768"/>
    <n v="1412981235"/>
    <x v="5806"/>
    <n v="50.047571361064897"/>
    <n v="50.047534564509903"/>
    <n v="19.914356963708901"/>
    <n v="19.914611605927298"/>
    <x v="9075"/>
    <n v="189.4"/>
    <n v="198.6"/>
    <n v="210.64999999999901"/>
    <n v="249.8"/>
    <x v="7765"/>
    <n v="71"/>
    <n v="113"/>
    <n v="120"/>
    <n v="139"/>
    <m/>
    <m/>
    <m/>
    <m/>
    <m/>
  </r>
  <r>
    <n v="9147"/>
    <n v="5971071"/>
    <s v="male"/>
    <x v="0"/>
    <n v="1412869786"/>
    <n v="1412878903"/>
    <x v="5807"/>
    <n v="50.047401627525602"/>
    <n v="50.051464922726097"/>
    <n v="19.913533860817498"/>
    <n v="19.9269729852676"/>
    <x v="9076"/>
    <n v="199.8"/>
    <n v="206.8"/>
    <n v="241.45"/>
    <n v="371"/>
    <x v="7766"/>
    <n v="62"/>
    <n v="128"/>
    <n v="145"/>
    <n v="172"/>
    <n v="29.127398400000001"/>
    <n v="4.6151999999999997"/>
    <n v="26.064"/>
    <n v="32.943600000000004"/>
    <n v="48.384"/>
  </r>
  <r>
    <n v="9148"/>
    <n v="5971071"/>
    <s v="male"/>
    <x v="0"/>
    <n v="1412787007"/>
    <n v="1412794730"/>
    <x v="463"/>
    <n v="50.047622658312299"/>
    <n v="50.047460803762"/>
    <n v="19.914732221513901"/>
    <n v="19.914645384997101"/>
    <x v="9077"/>
    <n v="199"/>
    <n v="234.8"/>
    <n v="300.60000000000002"/>
    <n v="382.8"/>
    <x v="7767"/>
    <n v="64"/>
    <n v="129"/>
    <n v="158"/>
    <n v="176"/>
    <m/>
    <m/>
    <m/>
    <m/>
    <m/>
  </r>
  <r>
    <n v="9149"/>
    <n v="5971071"/>
    <s v="male"/>
    <x v="0"/>
    <n v="1412698157"/>
    <n v="1412705641"/>
    <x v="5808"/>
    <n v="50.047581084072498"/>
    <n v="50.047465665265896"/>
    <n v="19.9145707022398"/>
    <n v="19.9146525934338"/>
    <x v="9078"/>
    <n v="199.4"/>
    <n v="207.2"/>
    <n v="268.89999999999998"/>
    <n v="388"/>
    <x v="7768"/>
    <n v="65"/>
    <n v="126"/>
    <n v="147"/>
    <n v="173"/>
    <n v="27.828583199999901"/>
    <n v="6.5052000000000003"/>
    <n v="24.324300000000001"/>
    <n v="31.726800000000001"/>
    <n v="46.216799999999999"/>
  </r>
  <r>
    <n v="9150"/>
    <n v="5971071"/>
    <s v="male"/>
    <x v="0"/>
    <n v="1412519957"/>
    <n v="1412526646"/>
    <x v="4257"/>
    <n v="50.047645205631802"/>
    <n v="50.0474971812218"/>
    <n v="19.9144747294485"/>
    <n v="19.9146021343767"/>
    <x v="9079"/>
    <n v="197"/>
    <n v="203.4"/>
    <n v="228"/>
    <n v="271.8"/>
    <x v="4075"/>
    <n v="65"/>
    <n v="115"/>
    <n v="127"/>
    <n v="146"/>
    <n v="25.367846399999902"/>
    <n v="7.7183999999999999"/>
    <n v="21.034800000000001"/>
    <n v="29.890799999999999"/>
    <n v="42.0732"/>
  </r>
  <r>
    <n v="9151"/>
    <n v="5971071"/>
    <s v="male"/>
    <x v="0"/>
    <n v="1412273834"/>
    <n v="1412281823"/>
    <x v="5809"/>
    <n v="50.047679655253802"/>
    <n v="50.0474979355931"/>
    <n v="19.914695173501901"/>
    <n v="19.914652341976701"/>
    <x v="9080"/>
    <n v="197.2"/>
    <n v="203.6"/>
    <n v="247.45"/>
    <n v="355.8"/>
    <x v="7769"/>
    <n v="70"/>
    <n v="111"/>
    <n v="121"/>
    <n v="143"/>
    <n v="26.868686399999898"/>
    <n v="6.5772000000000004"/>
    <n v="22.229099999999999"/>
    <n v="31.467600000000001"/>
    <n v="46.08"/>
  </r>
  <r>
    <n v="9152"/>
    <n v="5971071"/>
    <s v="male"/>
    <x v="0"/>
    <n v="1412096272"/>
    <n v="1412104135"/>
    <x v="5810"/>
    <n v="50.047594914212802"/>
    <n v="50.047502294182699"/>
    <n v="19.9145413655787"/>
    <n v="19.9145840294659"/>
    <x v="9081"/>
    <n v="199"/>
    <n v="206.8"/>
    <n v="270.8"/>
    <n v="322.60000000000002"/>
    <x v="7770"/>
    <n v="62"/>
    <n v="126"/>
    <n v="148"/>
    <n v="174"/>
    <n v="26.904967199999898"/>
    <n v="5.4648000000000003"/>
    <n v="22.619700000000002"/>
    <n v="30.841200000000001"/>
    <n v="53.0244"/>
  </r>
  <r>
    <n v="9153"/>
    <n v="5971071"/>
    <s v="male"/>
    <x v="0"/>
    <n v="1412012819"/>
    <n v="1412020799"/>
    <x v="1088"/>
    <n v="50.047683091834102"/>
    <n v="50.0475497357547"/>
    <n v="19.9147233366966"/>
    <n v="19.914576653391102"/>
    <x v="9082"/>
    <n v="199.4"/>
    <n v="208"/>
    <n v="212"/>
    <n v="247.2"/>
    <x v="4261"/>
    <n v="83"/>
    <n v="129"/>
    <n v="138"/>
    <n v="162"/>
    <n v="28.159948799999999"/>
    <n v="0"/>
    <n v="26.154"/>
    <n v="30.841200000000001"/>
    <n v="45.806399999999996"/>
  </r>
  <r>
    <n v="9154"/>
    <n v="5971071"/>
    <s v="male"/>
    <x v="0"/>
    <n v="1411915491"/>
    <n v="1411924187"/>
    <x v="3183"/>
    <n v="50.047695664688902"/>
    <n v="50.047507742419803"/>
    <n v="19.914555111899901"/>
    <n v="19.9145748093724"/>
    <x v="9083"/>
    <n v="196.8"/>
    <n v="204.6"/>
    <n v="228.4"/>
    <n v="288.39999999999998"/>
    <x v="7771"/>
    <n v="68"/>
    <n v="135"/>
    <n v="151"/>
    <n v="174"/>
    <n v="28.113962399999998"/>
    <n v="6.8507999999999996"/>
    <n v="24.712199999999999"/>
    <n v="31.597200000000001"/>
    <n v="56.505600000000001"/>
  </r>
  <r>
    <n v="9155"/>
    <n v="5971071"/>
    <s v="male"/>
    <x v="0"/>
    <n v="1411660129"/>
    <n v="1411668857"/>
    <x v="5811"/>
    <n v="50.0474446266889"/>
    <n v="50.047489302232798"/>
    <n v="19.913373012095601"/>
    <n v="19.914624262601102"/>
    <x v="9084"/>
    <n v="194.4"/>
    <n v="202.2"/>
    <n v="219.55"/>
    <n v="287.60000000000002"/>
    <x v="7772"/>
    <n v="65"/>
    <n v="128"/>
    <n v="136"/>
    <n v="160"/>
    <n v="27.769917599999999"/>
    <n v="6.5339999999999998"/>
    <n v="24.267600000000002"/>
    <n v="31.922999999999998"/>
    <n v="52.664400000000001"/>
  </r>
  <r>
    <n v="9156"/>
    <n v="5971071"/>
    <s v="male"/>
    <x v="3"/>
    <n v="1408554400"/>
    <n v="1408568872"/>
    <x v="5812"/>
    <n v="47.291710898280101"/>
    <n v="47.290173405781303"/>
    <n v="12.7160211838781"/>
    <n v="12.716997172683399"/>
    <x v="9085"/>
    <n v="730"/>
    <n v="747.349999999999"/>
    <n v="1074.95"/>
    <n v="1453.2"/>
    <x v="7773"/>
    <n v="71"/>
    <n v="110"/>
    <n v="144"/>
    <n v="155"/>
    <m/>
    <m/>
    <m/>
    <m/>
    <m/>
  </r>
  <r>
    <n v="9157"/>
    <n v="5971071"/>
    <s v="male"/>
    <x v="0"/>
    <n v="1407953577"/>
    <n v="1407956134"/>
    <x v="757"/>
    <n v="50.047622825950299"/>
    <n v="50.047552250325602"/>
    <n v="19.914419325068501"/>
    <n v="19.9145489092916"/>
    <x v="9086"/>
    <n v="199.2"/>
    <n v="205.2"/>
    <n v="209.6"/>
    <n v="295.39999999999998"/>
    <x v="7774"/>
    <n v="62"/>
    <n v="116"/>
    <n v="141"/>
    <n v="164"/>
    <n v="28.9007136"/>
    <n v="5.8212000000000002"/>
    <n v="24.518699999999999"/>
    <n v="33.804000000000002"/>
    <n v="58.870800000000003"/>
  </r>
  <r>
    <n v="9158"/>
    <n v="5971071"/>
    <s v="male"/>
    <x v="0"/>
    <n v="1407863661"/>
    <n v="1407870418"/>
    <x v="5813"/>
    <n v="50.047564655542303"/>
    <n v="50.047556189820099"/>
    <n v="19.9144334904849"/>
    <n v="19.914541617035798"/>
    <x v="9087"/>
    <n v="197"/>
    <n v="205.6"/>
    <n v="247.65"/>
    <n v="349"/>
    <x v="7775"/>
    <n v="60"/>
    <n v="127.75"/>
    <n v="146"/>
    <n v="162"/>
    <n v="29.278634399999898"/>
    <n v="0"/>
    <n v="24.614100000000001"/>
    <n v="34.424999999999997"/>
    <n v="53.387999999999998"/>
  </r>
  <r>
    <n v="9159"/>
    <n v="5971071"/>
    <s v="male"/>
    <x v="0"/>
    <n v="1407678467"/>
    <n v="1407693533"/>
    <x v="5814"/>
    <n v="50.048088356852503"/>
    <n v="50.0472717080265"/>
    <n v="19.9156848248094"/>
    <n v="19.914709925651501"/>
    <x v="9088"/>
    <n v="196.8"/>
    <n v="211"/>
    <n v="299.85000000000002"/>
    <n v="452.4"/>
    <x v="7776"/>
    <n v="70"/>
    <n v="109"/>
    <n v="136"/>
    <n v="175"/>
    <n v="26.361583199999998"/>
    <n v="0"/>
    <n v="21.064499999999999"/>
    <n v="31.215599999999998"/>
    <n v="62.179200000000002"/>
  </r>
  <r>
    <n v="9160"/>
    <n v="5971071"/>
    <s v="male"/>
    <x v="0"/>
    <n v="1407531373"/>
    <n v="1407537419"/>
    <x v="1569"/>
    <n v="50.047439262270899"/>
    <n v="50.047465162351699"/>
    <n v="19.914447572082199"/>
    <n v="19.914639685302902"/>
    <x v="9089"/>
    <n v="199.4"/>
    <n v="206.2"/>
    <n v="209.64999999999901"/>
    <n v="241.4"/>
    <x v="7777"/>
    <n v="82"/>
    <n v="109"/>
    <n v="127"/>
    <n v="166"/>
    <n v="29.130933599999999"/>
    <n v="0"/>
    <n v="27.2349"/>
    <n v="32.526000000000003"/>
    <n v="46.216799999999999"/>
  </r>
  <r>
    <n v="9161"/>
    <n v="5971071"/>
    <s v="male"/>
    <x v="0"/>
    <n v="1407518410"/>
    <n v="1407519492"/>
    <x v="5815"/>
    <n v="49.332544226199303"/>
    <n v="49.388897856697398"/>
    <n v="20.096657322719601"/>
    <n v="20.099525861442"/>
    <x v="9090"/>
    <n v="694.8"/>
    <n v="723.6"/>
    <n v="854.65"/>
    <n v="936"/>
    <x v="7778"/>
    <n v="105"/>
    <n v="111"/>
    <n v="134"/>
    <n v="158"/>
    <n v="30.444551999999899"/>
    <n v="6.2388000000000003"/>
    <n v="27.429300000000001"/>
    <n v="33.955199999999998"/>
    <n v="51.267600000000002"/>
  </r>
  <r>
    <n v="9162"/>
    <n v="5971071"/>
    <s v="male"/>
    <x v="0"/>
    <n v="1407511969"/>
    <n v="1407518295"/>
    <x v="5816"/>
    <n v="49.337603291496599"/>
    <n v="49.330213889479602"/>
    <n v="20.005291393026699"/>
    <n v="20.097246486693599"/>
    <x v="9091"/>
    <n v="690"/>
    <n v="778.75"/>
    <n v="938"/>
    <n v="1005.4"/>
    <x v="5358"/>
    <n v="91"/>
    <n v="156"/>
    <n v="167"/>
    <n v="177"/>
    <n v="22.4995896"/>
    <n v="3.5604"/>
    <n v="12.6234"/>
    <n v="27.673200000000001"/>
    <n v="68.813999999999993"/>
  </r>
  <r>
    <n v="9163"/>
    <n v="5971071"/>
    <s v="male"/>
    <x v="0"/>
    <n v="1407509773"/>
    <n v="1407510698"/>
    <x v="1450"/>
    <n v="49.324838574975701"/>
    <n v="49.336151964962397"/>
    <n v="20.094788661226598"/>
    <n v="20.0065216049551"/>
    <x v="9092"/>
    <n v="745.8"/>
    <n v="774.35"/>
    <n v="904.8"/>
    <n v="943.6"/>
    <x v="7779"/>
    <n v="88"/>
    <n v="101"/>
    <n v="116"/>
    <n v="152"/>
    <n v="31.452271199999998"/>
    <n v="4.4892000000000003"/>
    <n v="16.802099999999999"/>
    <n v="40.111199999999997"/>
    <n v="59.094000000000001"/>
  </r>
  <r>
    <n v="9164"/>
    <n v="5971071"/>
    <s v="male"/>
    <x v="0"/>
    <n v="1407504880"/>
    <n v="1407507097"/>
    <x v="5817"/>
    <n v="49.3889057356864"/>
    <n v="49.324338929727602"/>
    <n v="20.099531225860101"/>
    <n v="20.095379753038198"/>
    <x v="9093"/>
    <n v="689.4"/>
    <n v="729"/>
    <n v="897.8"/>
    <n v="937.8"/>
    <x v="7780"/>
    <n v="90"/>
    <n v="121"/>
    <n v="142"/>
    <n v="154"/>
    <m/>
    <m/>
    <m/>
    <m/>
    <m/>
  </r>
  <r>
    <n v="9165"/>
    <n v="5971071"/>
    <s v="male"/>
    <x v="0"/>
    <n v="1407354796"/>
    <n v="1407362114"/>
    <x v="3404"/>
    <n v="50.047622825950299"/>
    <n v="50.047528529539697"/>
    <n v="19.914481351151998"/>
    <n v="19.914549998938998"/>
    <x v="9094"/>
    <n v="199"/>
    <n v="205.2"/>
    <n v="218.64999999999901"/>
    <n v="306.39999999999998"/>
    <x v="3662"/>
    <n v="62"/>
    <n v="122"/>
    <n v="142"/>
    <n v="169"/>
    <n v="29.377684800000001"/>
    <n v="0"/>
    <n v="26.603999999999999"/>
    <n v="32.662799999999997"/>
    <n v="58.204799999999999"/>
  </r>
  <r>
    <n v="9166"/>
    <n v="5971071"/>
    <s v="male"/>
    <x v="0"/>
    <n v="1407259190"/>
    <n v="1407266067"/>
    <x v="5818"/>
    <n v="50.0474615581333"/>
    <n v="50.047549232840502"/>
    <n v="19.914765832945701"/>
    <n v="19.9145166389644"/>
    <x v="9095"/>
    <n v="200"/>
    <n v="207.8"/>
    <n v="217.4"/>
    <n v="274.8"/>
    <x v="7781"/>
    <n v="57"/>
    <n v="115"/>
    <n v="148"/>
    <n v="169"/>
    <m/>
    <m/>
    <m/>
    <m/>
    <m/>
  </r>
  <r>
    <n v="9167"/>
    <n v="5971071"/>
    <s v="male"/>
    <x v="3"/>
    <n v="1407078076"/>
    <n v="1407090831"/>
    <x v="5819"/>
    <n v="50.183455087244504"/>
    <n v="50.183589365333297"/>
    <n v="19.976227646693498"/>
    <n v="19.975736048072498"/>
    <x v="9096"/>
    <n v="255.4"/>
    <n v="298.29999999999899"/>
    <n v="346.44999999999902"/>
    <n v="384"/>
    <x v="7782"/>
    <n v="74"/>
    <n v="144.75"/>
    <n v="162"/>
    <n v="173"/>
    <m/>
    <m/>
    <m/>
    <m/>
    <m/>
  </r>
  <r>
    <n v="9168"/>
    <n v="5971071"/>
    <s v="male"/>
    <x v="0"/>
    <n v="1406996689"/>
    <n v="1407005284"/>
    <x v="5820"/>
    <n v="50.047589465975697"/>
    <n v="50.047572031617101"/>
    <n v="19.914401052519601"/>
    <n v="19.9145538546144"/>
    <x v="9097"/>
    <n v="201.2"/>
    <n v="209.75"/>
    <n v="281.2"/>
    <n v="342.8"/>
    <x v="2438"/>
    <n v="93"/>
    <n v="126"/>
    <n v="146.25"/>
    <n v="174"/>
    <n v="23.9874335999999"/>
    <n v="0"/>
    <n v="17.0154"/>
    <n v="30.2697"/>
    <n v="47.059199999999997"/>
  </r>
  <r>
    <n v="9169"/>
    <n v="5971071"/>
    <s v="male"/>
    <x v="0"/>
    <n v="1406823290"/>
    <n v="1406832084"/>
    <x v="5821"/>
    <n v="50.047847796231501"/>
    <n v="50.047711171209798"/>
    <n v="19.914614539593401"/>
    <n v="19.914453523233501"/>
    <x v="9098"/>
    <n v="190.2"/>
    <n v="200.8"/>
    <n v="220"/>
    <n v="281.8"/>
    <x v="7783"/>
    <n v="76"/>
    <n v="130"/>
    <n v="144"/>
    <n v="171"/>
    <n v="29.257898399999998"/>
    <n v="8.3160000000000007"/>
    <n v="26.330400000000001"/>
    <n v="32.389200000000002"/>
    <n v="54.327599999999997"/>
  </r>
  <r>
    <n v="9170"/>
    <n v="5971071"/>
    <s v="male"/>
    <x v="0"/>
    <n v="1406043158"/>
    <n v="1406050252"/>
    <x v="5822"/>
    <n v="50.047675967216399"/>
    <n v="50.0475623086094"/>
    <n v="19.914444889873199"/>
    <n v="19.9144893977791"/>
    <x v="9099"/>
    <n v="189.4"/>
    <n v="198.4"/>
    <n v="203.45"/>
    <n v="237.8"/>
    <x v="7784"/>
    <n v="67"/>
    <n v="141"/>
    <n v="147"/>
    <n v="154"/>
    <m/>
    <m/>
    <m/>
    <m/>
    <m/>
  </r>
  <r>
    <n v="9171"/>
    <n v="5971071"/>
    <s v="male"/>
    <x v="0"/>
    <n v="1405882671"/>
    <n v="1405892534"/>
    <x v="5823"/>
    <n v="50.047545209527001"/>
    <n v="50.047565577551701"/>
    <n v="19.914438938722"/>
    <n v="19.9144802615046"/>
    <x v="9100"/>
    <n v="201.2"/>
    <n v="217.8"/>
    <n v="287.05"/>
    <n v="365"/>
    <x v="7785"/>
    <n v="68"/>
    <n v="135"/>
    <n v="153"/>
    <n v="171"/>
    <n v="28.415246400000001"/>
    <n v="2.7360000000000002"/>
    <n v="22.7529"/>
    <n v="33.368400000000001"/>
    <n v="59.320799999999998"/>
  </r>
  <r>
    <n v="9172"/>
    <n v="5971071"/>
    <s v="male"/>
    <x v="0"/>
    <n v="1405701460"/>
    <n v="1405710463"/>
    <x v="5824"/>
    <n v="50.047655180096598"/>
    <n v="50.0474440399557"/>
    <n v="19.9147219955921"/>
    <n v="19.914642535150001"/>
    <x v="9101"/>
    <n v="198.8"/>
    <n v="208.2"/>
    <n v="255.6"/>
    <n v="394.4"/>
    <x v="7786"/>
    <n v="61"/>
    <n v="126"/>
    <n v="144"/>
    <n v="169"/>
    <m/>
    <m/>
    <m/>
    <m/>
    <m/>
  </r>
  <r>
    <n v="9173"/>
    <n v="5971071"/>
    <s v="male"/>
    <x v="0"/>
    <n v="1405637852"/>
    <n v="1405644148"/>
    <x v="266"/>
    <n v="50.047417050227502"/>
    <n v="50.047574210911897"/>
    <n v="19.914537342265199"/>
    <n v="19.914537426084198"/>
    <x v="9102"/>
    <n v="197.6"/>
    <n v="203.4"/>
    <n v="222.8"/>
    <n v="295.39999999999998"/>
    <x v="7787"/>
    <n v="73"/>
    <n v="100"/>
    <n v="123"/>
    <n v="165"/>
    <m/>
    <m/>
    <m/>
    <m/>
    <m/>
  </r>
  <r>
    <n v="9174"/>
    <n v="5971071"/>
    <s v="male"/>
    <x v="0"/>
    <n v="1405555764"/>
    <n v="1405561541"/>
    <x v="3242"/>
    <n v="50.047590304166"/>
    <n v="50.047507155686603"/>
    <n v="19.914497528225102"/>
    <n v="19.914568522945"/>
    <x v="9103"/>
    <n v="198.2"/>
    <n v="202.8"/>
    <n v="207.2"/>
    <n v="239.8"/>
    <x v="7788"/>
    <n v="75"/>
    <n v="122"/>
    <n v="128"/>
    <n v="160"/>
    <n v="30.190276799999999"/>
    <n v="7.8120000000000003"/>
    <n v="28.994399999999999"/>
    <n v="32.803199999999997"/>
    <n v="43.128"/>
  </r>
  <r>
    <n v="9175"/>
    <n v="5971071"/>
    <s v="male"/>
    <x v="0"/>
    <n v="1405458865"/>
    <n v="1405465416"/>
    <x v="5825"/>
    <n v="50.036308178678098"/>
    <n v="50.047589214518602"/>
    <n v="19.888012222945601"/>
    <n v="19.914345061406401"/>
    <x v="9104"/>
    <n v="191.6"/>
    <n v="197"/>
    <n v="200"/>
    <n v="232"/>
    <x v="7789"/>
    <n v="90"/>
    <n v="120"/>
    <n v="152"/>
    <n v="176"/>
    <n v="31.384483199999998"/>
    <n v="9.9359999999999999"/>
    <n v="29.075399999999998"/>
    <n v="35.348399999999998"/>
    <n v="42.303600000000003"/>
  </r>
  <r>
    <n v="9176"/>
    <n v="5971071"/>
    <s v="male"/>
    <x v="0"/>
    <n v="1405380246"/>
    <n v="1405386593"/>
    <x v="5826"/>
    <n v="50.0475777313113"/>
    <n v="50.047575803473499"/>
    <n v="19.914469532668502"/>
    <n v="19.914472214877598"/>
    <x v="9105"/>
    <n v="195.8"/>
    <n v="205.8"/>
    <n v="245.8"/>
    <n v="339.8"/>
    <x v="7790"/>
    <n v="82"/>
    <n v="105"/>
    <n v="136"/>
    <n v="173"/>
    <n v="28.961949600000001"/>
    <n v="5.5511999999999997"/>
    <n v="25.847999999999999"/>
    <n v="33.5124"/>
    <n v="55.695599999999999"/>
  </r>
  <r>
    <n v="9177"/>
    <n v="5971071"/>
    <s v="male"/>
    <x v="0"/>
    <n v="1405276637"/>
    <n v="1405285086"/>
    <x v="3918"/>
    <n v="50.047602038830497"/>
    <n v="50.047613102942698"/>
    <n v="19.914428042247799"/>
    <n v="19.9144677724689"/>
    <x v="9106"/>
    <n v="198.6"/>
    <n v="206.6"/>
    <n v="209.6"/>
    <n v="242.2"/>
    <x v="7791"/>
    <n v="72"/>
    <n v="136"/>
    <n v="146"/>
    <n v="167"/>
    <n v="29.04318"/>
    <n v="2.3832"/>
    <n v="27.429300000000001"/>
    <n v="32.389200000000002"/>
    <n v="39.495600000000003"/>
  </r>
  <r>
    <n v="9178"/>
    <n v="5971071"/>
    <s v="male"/>
    <x v="0"/>
    <n v="1405106119"/>
    <n v="1405112329"/>
    <x v="5827"/>
    <n v="50.047526769340003"/>
    <n v="50.047485781833501"/>
    <n v="19.914490655064501"/>
    <n v="19.914587717503299"/>
    <x v="9107"/>
    <n v="198.2"/>
    <n v="221.2"/>
    <n v="274.8"/>
    <n v="292.8"/>
    <x v="7792"/>
    <n v="67"/>
    <n v="109"/>
    <n v="157"/>
    <n v="167"/>
    <n v="22.471185599999998"/>
    <n v="4.0788000000000002"/>
    <n v="16.401599999999998"/>
    <n v="28.886399999999998"/>
    <n v="49.625999999999998"/>
  </r>
  <r>
    <n v="9179"/>
    <n v="5971071"/>
    <s v="male"/>
    <x v="0"/>
    <n v="1405014376"/>
    <n v="1405023527"/>
    <x v="5828"/>
    <n v="50.047629615291903"/>
    <n v="50.047631543129597"/>
    <n v="19.914641026407399"/>
    <n v="19.914487721398402"/>
    <x v="9108"/>
    <n v="200.2"/>
    <n v="209"/>
    <n v="305.35000000000002"/>
    <n v="458.2"/>
    <x v="7793"/>
    <n v="70"/>
    <n v="125"/>
    <n v="151"/>
    <n v="169"/>
    <m/>
    <m/>
    <m/>
    <m/>
    <m/>
  </r>
  <r>
    <n v="9180"/>
    <n v="5971071"/>
    <s v="male"/>
    <x v="0"/>
    <n v="1404854045"/>
    <n v="1404858822"/>
    <x v="4830"/>
    <n v="50.0475594587624"/>
    <n v="50.047553256154004"/>
    <n v="19.914446985348999"/>
    <n v="19.914431897923301"/>
    <x v="9109"/>
    <n v="201"/>
    <n v="206.8"/>
    <n v="224"/>
    <n v="256"/>
    <x v="7794"/>
    <n v="65"/>
    <n v="140"/>
    <n v="149"/>
    <n v="167"/>
    <m/>
    <m/>
    <m/>
    <m/>
    <m/>
  </r>
  <r>
    <n v="9181"/>
    <n v="5971071"/>
    <s v="male"/>
    <x v="0"/>
    <n v="1404587390"/>
    <n v="1404604226"/>
    <x v="4722"/>
    <n v="50.0475882086902"/>
    <n v="50.0475615542382"/>
    <n v="19.914576653391102"/>
    <n v="19.9145411979407"/>
    <x v="9110"/>
    <n v="194.8"/>
    <n v="207"/>
    <n v="331.349999999999"/>
    <n v="452.2"/>
    <x v="7795"/>
    <n v="64"/>
    <n v="135"/>
    <n v="155"/>
    <n v="171"/>
    <m/>
    <m/>
    <m/>
    <m/>
    <m/>
  </r>
  <r>
    <n v="9182"/>
    <n v="5971071"/>
    <s v="male"/>
    <x v="0"/>
    <n v="1404428380"/>
    <n v="1404434029"/>
    <x v="5829"/>
    <n v="50.048192460089901"/>
    <n v="50.047394838184097"/>
    <n v="19.909328408539199"/>
    <n v="19.914349755272202"/>
    <x v="9111"/>
    <n v="122.6"/>
    <n v="131.4"/>
    <n v="244.24999999999901"/>
    <n v="271"/>
    <x v="7796"/>
    <n v="80"/>
    <n v="102"/>
    <n v="125"/>
    <n v="169"/>
    <m/>
    <m/>
    <m/>
    <m/>
    <m/>
  </r>
  <r>
    <n v="9183"/>
    <n v="5971071"/>
    <s v="male"/>
    <x v="0"/>
    <n v="1404401846"/>
    <n v="1404411864"/>
    <x v="5268"/>
    <n v="50.047479411587098"/>
    <n v="50.047492738813098"/>
    <n v="19.914607498794702"/>
    <n v="19.914545640349299"/>
    <x v="9112"/>
    <n v="191.2"/>
    <n v="200.2"/>
    <n v="251.79999999999899"/>
    <n v="341.4"/>
    <x v="7797"/>
    <n v="73"/>
    <n v="116"/>
    <n v="140"/>
    <n v="171"/>
    <n v="27.8965368"/>
    <n v="3.1103999999999998"/>
    <n v="24.575399999999998"/>
    <n v="32.122799999999998"/>
    <n v="54.5184"/>
  </r>
  <r>
    <n v="9184"/>
    <n v="5971071"/>
    <s v="male"/>
    <x v="0"/>
    <n v="1404239828"/>
    <n v="1404251383"/>
    <x v="5830"/>
    <n v="50.047637410461903"/>
    <n v="50.047470945864902"/>
    <n v="19.914616383612099"/>
    <n v="19.914589226245798"/>
    <x v="9113"/>
    <n v="196.2"/>
    <n v="204.4"/>
    <n v="218.6"/>
    <n v="348.6"/>
    <x v="7798"/>
    <n v="65"/>
    <n v="113"/>
    <n v="131"/>
    <n v="171"/>
    <n v="28.4766048"/>
    <n v="5.7888000000000002"/>
    <n v="25.38"/>
    <n v="31.2471"/>
    <n v="55.695599999999999"/>
  </r>
  <r>
    <n v="9185"/>
    <n v="5971071"/>
    <s v="male"/>
    <x v="0"/>
    <n v="1404082749"/>
    <n v="1404087809"/>
    <x v="5831"/>
    <n v="50.047504389658499"/>
    <n v="50.059854453429502"/>
    <n v="19.914454948157001"/>
    <n v="19.721963703632301"/>
    <x v="9114"/>
    <n v="201"/>
    <n v="207.8"/>
    <n v="246.2"/>
    <n v="344.8"/>
    <x v="7759"/>
    <n v="56"/>
    <n v="120"/>
    <n v="137"/>
    <n v="164"/>
    <m/>
    <m/>
    <m/>
    <m/>
    <m/>
  </r>
  <r>
    <n v="9186"/>
    <n v="5971071"/>
    <s v="male"/>
    <x v="0"/>
    <n v="1403984885"/>
    <n v="1403986877"/>
    <x v="5832"/>
    <n v="49.3255250528454"/>
    <n v="49.3886320665478"/>
    <n v="20.094504598528101"/>
    <n v="20.0995026435703"/>
    <x v="9115"/>
    <n v="665.2"/>
    <n v="702"/>
    <n v="880.8"/>
    <n v="915.2"/>
    <x v="7799"/>
    <n v="83"/>
    <n v="90"/>
    <n v="110"/>
    <n v="134"/>
    <n v="17.9787456"/>
    <n v="2.7143999999999999"/>
    <n v="9.0846"/>
    <n v="23.184000000000001"/>
    <n v="45.003599999999999"/>
  </r>
  <r>
    <n v="9187"/>
    <n v="5971071"/>
    <s v="male"/>
    <x v="0"/>
    <n v="1403971672"/>
    <n v="1403983576"/>
    <x v="5833"/>
    <n v="49.324725670740001"/>
    <n v="49.324853662401402"/>
    <n v="20.095304232090701"/>
    <n v="20.095084710046599"/>
    <x v="9116"/>
    <n v="777"/>
    <n v="843.95"/>
    <n v="945.4"/>
    <n v="1024.2"/>
    <x v="1028"/>
    <n v="90"/>
    <n v="144"/>
    <n v="159"/>
    <n v="174"/>
    <m/>
    <m/>
    <m/>
    <m/>
    <m/>
  </r>
  <r>
    <n v="9188"/>
    <n v="5971071"/>
    <s v="male"/>
    <x v="0"/>
    <n v="1403965117"/>
    <n v="1403967510"/>
    <x v="2097"/>
    <n v="49.388996511697698"/>
    <n v="49.324823403730903"/>
    <n v="20.100013520568599"/>
    <n v="20.095579158514699"/>
    <x v="9117"/>
    <n v="701"/>
    <n v="739.1"/>
    <n v="899.8"/>
    <n v="951.6"/>
    <x v="7800"/>
    <n v="85"/>
    <n v="113"/>
    <n v="135"/>
    <n v="150"/>
    <m/>
    <m/>
    <m/>
    <m/>
    <m/>
  </r>
  <r>
    <n v="9189"/>
    <n v="5971071"/>
    <s v="male"/>
    <x v="0"/>
    <n v="1403712917"/>
    <n v="1403720182"/>
    <x v="1475"/>
    <n v="50.047319233417497"/>
    <n v="50.047658113762701"/>
    <n v="19.914741693064499"/>
    <n v="19.914516387507302"/>
    <x v="9118"/>
    <n v="200.6"/>
    <n v="209.4"/>
    <n v="214.4"/>
    <n v="248"/>
    <x v="7801"/>
    <n v="82"/>
    <n v="138"/>
    <n v="145"/>
    <n v="152"/>
    <n v="31.18338"/>
    <n v="3.0204"/>
    <n v="29.433599999999998"/>
    <n v="34.253999999999998"/>
    <n v="41.1768"/>
  </r>
  <r>
    <n v="9190"/>
    <n v="5971071"/>
    <s v="male"/>
    <x v="0"/>
    <n v="1403622205"/>
    <n v="1403633729"/>
    <x v="5834"/>
    <n v="50.047430461272597"/>
    <n v="50.047519728541303"/>
    <n v="19.9144194927066"/>
    <n v="19.914562655612801"/>
    <x v="9119"/>
    <n v="198.2"/>
    <n v="208.4"/>
    <n v="285.39999999999998"/>
    <n v="430.6"/>
    <x v="7524"/>
    <n v="73"/>
    <n v="138"/>
    <n v="149"/>
    <n v="168"/>
    <n v="29.262239999999998"/>
    <n v="4.6619999999999999"/>
    <n v="24.952500000000001"/>
    <n v="33.955199999999998"/>
    <n v="53.387999999999998"/>
  </r>
  <r>
    <n v="9191"/>
    <n v="5971071"/>
    <s v="male"/>
    <x v="0"/>
    <n v="1403453664"/>
    <n v="1403462968"/>
    <x v="5046"/>
    <n v="47.949426686391199"/>
    <n v="47.951187388971398"/>
    <n v="13.592833969741999"/>
    <n v="13.590682335197901"/>
    <x v="9120"/>
    <n v="477.4"/>
    <n v="484.2"/>
    <n v="496.6"/>
    <n v="532.20000000000005"/>
    <x v="7802"/>
    <n v="91"/>
    <n v="110"/>
    <n v="126"/>
    <n v="168"/>
    <n v="29.562624"/>
    <n v="0"/>
    <n v="26.465399999999999"/>
    <n v="33.296399999999998"/>
    <n v="52.840800000000002"/>
  </r>
  <r>
    <n v="9192"/>
    <n v="5971071"/>
    <s v="male"/>
    <x v="0"/>
    <n v="1403185443"/>
    <n v="1403202004"/>
    <x v="5835"/>
    <n v="47.2319628484547"/>
    <n v="47.275224113836799"/>
    <n v="12.8253024257719"/>
    <n v="12.7576554380357"/>
    <x v="9121"/>
    <n v="786.4"/>
    <n v="961"/>
    <n v="1958.4"/>
    <n v="2418.1999999999998"/>
    <x v="7803"/>
    <n v="76"/>
    <n v="111.75"/>
    <n v="160"/>
    <n v="167"/>
    <n v="15.6521448"/>
    <n v="2.6928000000000001"/>
    <n v="7.2045000000000003"/>
    <n v="25.401599999999998"/>
    <n v="62.683199999999999"/>
  </r>
  <r>
    <n v="9193"/>
    <n v="5971071"/>
    <s v="male"/>
    <x v="0"/>
    <n v="1402674769"/>
    <n v="1402683657"/>
    <x v="5836"/>
    <n v="50.047662137076202"/>
    <n v="50.047627184539998"/>
    <n v="19.914567014202401"/>
    <n v="19.914500294253202"/>
    <x v="9122"/>
    <n v="198.8"/>
    <n v="214.95"/>
    <n v="279.64999999999998"/>
    <n v="358.8"/>
    <x v="7804"/>
    <n v="71"/>
    <n v="126"/>
    <n v="148"/>
    <n v="166"/>
    <n v="25.977916799999999"/>
    <n v="4.4279999999999999"/>
    <n v="17.543699999999902"/>
    <n v="32.838299999999997"/>
    <n v="53.2044"/>
  </r>
  <r>
    <n v="9194"/>
    <n v="5971071"/>
    <s v="male"/>
    <x v="0"/>
    <n v="1402597849"/>
    <n v="1402605213"/>
    <x v="1530"/>
    <n v="50.047590890899301"/>
    <n v="50.047588460147303"/>
    <n v="19.9145735520869"/>
    <n v="19.9144789204001"/>
    <x v="9123"/>
    <n v="199.6"/>
    <n v="208.4"/>
    <n v="220.6"/>
    <n v="243.8"/>
    <x v="2793"/>
    <n v="63"/>
    <n v="132"/>
    <n v="144"/>
    <n v="154"/>
    <n v="30.396441599999999"/>
    <n v="7.9164000000000003"/>
    <n v="27.8217"/>
    <n v="33.992100000000001"/>
    <n v="45.806399999999996"/>
  </r>
  <r>
    <n v="9195"/>
    <n v="5971071"/>
    <s v="male"/>
    <x v="0"/>
    <n v="1402525867"/>
    <n v="1402534164"/>
    <x v="5837"/>
    <n v="50.047352174296897"/>
    <n v="50.047615198418498"/>
    <n v="19.914460396394102"/>
    <n v="19.914427539333701"/>
    <x v="9124"/>
    <n v="153.80000000000001"/>
    <n v="162.4"/>
    <n v="274.2"/>
    <n v="297.60000000000002"/>
    <x v="5855"/>
    <n v="73"/>
    <n v="106"/>
    <n v="138"/>
    <n v="166"/>
    <m/>
    <m/>
    <m/>
    <m/>
    <m/>
  </r>
  <r>
    <n v="9196"/>
    <n v="5971071"/>
    <s v="male"/>
    <x v="0"/>
    <n v="1402441930"/>
    <n v="1402451662"/>
    <x v="5838"/>
    <n v="50.047616790980101"/>
    <n v="50.047631291672502"/>
    <n v="19.914448661729601"/>
    <n v="19.9144292157143"/>
    <x v="9125"/>
    <n v="195"/>
    <n v="204.6"/>
    <n v="218.2"/>
    <n v="290.8"/>
    <x v="7805"/>
    <n v="72"/>
    <n v="132"/>
    <n v="147"/>
    <n v="153"/>
    <m/>
    <m/>
    <m/>
    <m/>
    <m/>
  </r>
  <r>
    <n v="9197"/>
    <n v="5971071"/>
    <s v="male"/>
    <x v="0"/>
    <n v="1402346421"/>
    <n v="1402352026"/>
    <x v="5591"/>
    <n v="50.047246478497897"/>
    <n v="50.0474663358181"/>
    <n v="19.914732472971"/>
    <n v="19.9145853705704"/>
    <x v="9126"/>
    <n v="200.4"/>
    <n v="206.4"/>
    <n v="208.4"/>
    <n v="210.2"/>
    <x v="7806"/>
    <n v="77"/>
    <n v="117"/>
    <n v="127"/>
    <n v="175"/>
    <n v="24.2728848"/>
    <n v="3.8988"/>
    <n v="22.309200000000001"/>
    <n v="25.549199999999999"/>
    <n v="49.309199999999997"/>
  </r>
  <r>
    <n v="9198"/>
    <n v="5971071"/>
    <s v="male"/>
    <x v="0"/>
    <n v="1401983021"/>
    <n v="1401993550"/>
    <x v="5839"/>
    <n v="50.047619389369999"/>
    <n v="50.047456864267502"/>
    <n v="19.914484033360999"/>
    <n v="19.914605654776"/>
    <x v="9127"/>
    <n v="193"/>
    <n v="201.4"/>
    <n v="238.9"/>
    <n v="379.4"/>
    <x v="7807"/>
    <n v="65"/>
    <n v="121"/>
    <n v="132"/>
    <n v="157"/>
    <n v="28.142121599999999"/>
    <n v="3.9276"/>
    <n v="23.968800000000002"/>
    <n v="32.389200000000002"/>
    <n v="51.6096"/>
  </r>
  <r>
    <n v="9199"/>
    <n v="5971071"/>
    <s v="male"/>
    <x v="0"/>
    <n v="1401924071"/>
    <n v="1401930854"/>
    <x v="5840"/>
    <n v="50.047322250902603"/>
    <n v="50.047453846782403"/>
    <n v="19.914500042796099"/>
    <n v="19.914523847401099"/>
    <x v="9128"/>
    <n v="197.6"/>
    <n v="203"/>
    <n v="220.6"/>
    <n v="346.8"/>
    <x v="7808"/>
    <n v="76"/>
    <n v="102"/>
    <n v="130"/>
    <n v="170"/>
    <m/>
    <m/>
    <m/>
    <m/>
    <m/>
  </r>
  <r>
    <n v="9200"/>
    <n v="5971071"/>
    <s v="male"/>
    <x v="0"/>
    <n v="1401921399"/>
    <n v="1401924017"/>
    <x v="348"/>
    <n v="50.048482390120597"/>
    <n v="50.047230133786798"/>
    <n v="19.907115753740001"/>
    <n v="19.914744794368701"/>
    <x v="9129"/>
    <n v="224.8"/>
    <n v="229.8"/>
    <n v="231.45"/>
    <n v="234"/>
    <x v="7809"/>
    <n v="70"/>
    <n v="98"/>
    <n v="108"/>
    <n v="141"/>
    <m/>
    <m/>
    <m/>
    <m/>
    <m/>
  </r>
  <r>
    <n v="9201"/>
    <n v="5971071"/>
    <s v="male"/>
    <x v="3"/>
    <n v="1401553535"/>
    <n v="1401563629"/>
    <x v="231"/>
    <n v="50.060513522475901"/>
    <n v="50.060531711205797"/>
    <n v="19.9105979315936"/>
    <n v="19.910566499456699"/>
    <x v="9130"/>
    <n v="193.2"/>
    <n v="225.8"/>
    <n v="308.75"/>
    <n v="364.4"/>
    <x v="7810"/>
    <n v="80"/>
    <n v="143"/>
    <n v="155"/>
    <n v="170"/>
    <m/>
    <m/>
    <m/>
    <m/>
    <m/>
  </r>
  <r>
    <n v="9202"/>
    <n v="5971071"/>
    <s v="male"/>
    <x v="3"/>
    <n v="1401548688"/>
    <n v="1401550309"/>
    <x v="5841"/>
    <n v="50.047268774360397"/>
    <n v="50.060370024293597"/>
    <n v="19.914774047210798"/>
    <n v="19.910880569368601"/>
    <x v="9131"/>
    <n v="201"/>
    <n v="203"/>
    <n v="205"/>
    <n v="207.2"/>
    <x v="7811"/>
    <n v="65"/>
    <n v="91"/>
    <n v="105"/>
    <n v="120"/>
    <m/>
    <m/>
    <m/>
    <m/>
    <m/>
  </r>
  <r>
    <n v="9203"/>
    <n v="5971071"/>
    <s v="male"/>
    <x v="0"/>
    <n v="1401388230"/>
    <n v="1401392521"/>
    <x v="1474"/>
    <n v="50.047690048813799"/>
    <n v="50.0475209858268"/>
    <n v="19.914533235132598"/>
    <n v="19.914582353085201"/>
    <x v="9132"/>
    <n v="189.2"/>
    <n v="196"/>
    <n v="200.6"/>
    <n v="204.8"/>
    <x v="7812"/>
    <n v="63"/>
    <n v="113"/>
    <n v="120"/>
    <n v="128"/>
    <m/>
    <m/>
    <m/>
    <m/>
    <m/>
  </r>
  <r>
    <n v="9204"/>
    <n v="5971071"/>
    <s v="male"/>
    <x v="0"/>
    <n v="1401317294"/>
    <n v="1401325863"/>
    <x v="5842"/>
    <n v="50.047597428783703"/>
    <n v="50.047578569501603"/>
    <n v="19.9143591430038"/>
    <n v="19.914514878764699"/>
    <x v="9133"/>
    <n v="193"/>
    <n v="201"/>
    <n v="213.6"/>
    <n v="236"/>
    <x v="2009"/>
    <n v="67"/>
    <n v="137"/>
    <n v="145"/>
    <n v="155"/>
    <m/>
    <m/>
    <m/>
    <m/>
    <m/>
  </r>
  <r>
    <n v="9205"/>
    <n v="5971071"/>
    <s v="male"/>
    <x v="0"/>
    <n v="1401212271"/>
    <n v="1401220161"/>
    <x v="5843"/>
    <n v="50.047670686617401"/>
    <n v="50.047552501782697"/>
    <n v="19.914551256224499"/>
    <n v="19.914565337821799"/>
    <x v="9134"/>
    <n v="201.2"/>
    <n v="212"/>
    <n v="240.6"/>
    <n v="302.8"/>
    <x v="7813"/>
    <n v="71"/>
    <n v="135"/>
    <n v="146"/>
    <n v="157"/>
    <n v="29.6752608"/>
    <n v="4.9824000000000002"/>
    <n v="25.444800000000001"/>
    <n v="34.443899999999999"/>
    <n v="53.387999999999998"/>
  </r>
  <r>
    <n v="9206"/>
    <n v="5971071"/>
    <s v="male"/>
    <x v="0"/>
    <n v="1401119897"/>
    <n v="1401128337"/>
    <x v="5844"/>
    <n v="50.047649983316603"/>
    <n v="50.047520902007797"/>
    <n v="19.914548406377399"/>
    <n v="19.914661981165398"/>
    <x v="9135"/>
    <n v="201"/>
    <n v="234.45"/>
    <n v="334.25"/>
    <n v="351.8"/>
    <x v="7814"/>
    <n v="64"/>
    <n v="111"/>
    <n v="144"/>
    <n v="169"/>
    <n v="17.524051199999999"/>
    <n v="4.6656000000000004"/>
    <n v="10.1934"/>
    <n v="24.210899999999999"/>
    <n v="45.806399999999996"/>
  </r>
  <r>
    <n v="9207"/>
    <n v="5971071"/>
    <s v="male"/>
    <x v="0"/>
    <n v="1400938824"/>
    <n v="1400945531"/>
    <x v="5845"/>
    <n v="50.047632213681901"/>
    <n v="50.047503886744302"/>
    <n v="19.914554189890602"/>
    <n v="19.914525691419801"/>
    <x v="9136"/>
    <n v="197.8"/>
    <n v="203.75"/>
    <n v="217.2"/>
    <n v="254"/>
    <x v="7815"/>
    <n v="65"/>
    <n v="119"/>
    <n v="125"/>
    <n v="134"/>
    <n v="27.104788799999898"/>
    <n v="5.5368000000000004"/>
    <n v="25.1145"/>
    <n v="29.890799999999999"/>
    <n v="51.955199999999998"/>
  </r>
  <r>
    <n v="9208"/>
    <n v="5971071"/>
    <s v="male"/>
    <x v="0"/>
    <n v="1400867718"/>
    <n v="1400876513"/>
    <x v="5235"/>
    <n v="50.047527104616101"/>
    <n v="50.047708991914902"/>
    <n v="19.914508927613401"/>
    <n v="19.9145279545336"/>
    <x v="9137"/>
    <n v="200.8"/>
    <n v="213.4"/>
    <n v="262.39999999999998"/>
    <n v="345.8"/>
    <x v="7816"/>
    <n v="60"/>
    <n v="141"/>
    <n v="156"/>
    <n v="167"/>
    <m/>
    <m/>
    <m/>
    <m/>
    <m/>
  </r>
  <r>
    <n v="9209"/>
    <n v="5971071"/>
    <s v="male"/>
    <x v="0"/>
    <n v="1400792024"/>
    <n v="1400800234"/>
    <x v="5846"/>
    <n v="50.047644115984397"/>
    <n v="50.047440016642199"/>
    <n v="19.9144901521503"/>
    <n v="19.914614288136299"/>
    <x v="9138"/>
    <n v="195.8"/>
    <n v="206"/>
    <n v="213"/>
    <n v="243.4"/>
    <x v="7817"/>
    <n v="68"/>
    <n v="142"/>
    <n v="147"/>
    <n v="164"/>
    <n v="28.801151999999998"/>
    <n v="3.5712000000000002"/>
    <n v="26.510400000000001"/>
    <n v="32.122799999999998"/>
    <n v="49.625999999999998"/>
  </r>
  <r>
    <n v="9210"/>
    <n v="5971071"/>
    <s v="male"/>
    <x v="0"/>
    <n v="1400714811"/>
    <n v="1400720540"/>
    <x v="4327"/>
    <n v="50.047387629747298"/>
    <n v="50.047525092959397"/>
    <n v="19.9144621565938"/>
    <n v="19.914519488811401"/>
    <x v="9139"/>
    <n v="191.4"/>
    <n v="196.4"/>
    <n v="213.1"/>
    <n v="236.2"/>
    <x v="3963"/>
    <n v="75"/>
    <n v="123"/>
    <n v="134"/>
    <n v="173"/>
    <m/>
    <m/>
    <m/>
    <m/>
    <m/>
  </r>
  <r>
    <n v="9211"/>
    <n v="5971071"/>
    <s v="male"/>
    <x v="0"/>
    <n v="1400540454"/>
    <n v="1400548097"/>
    <x v="5847"/>
    <n v="50.047438172623501"/>
    <n v="50.047601871192398"/>
    <n v="19.914611438289199"/>
    <n v="19.914577575400401"/>
    <x v="9140"/>
    <n v="199.8"/>
    <n v="207.8"/>
    <n v="270.25"/>
    <n v="296"/>
    <x v="2595"/>
    <n v="69"/>
    <n v="111"/>
    <n v="152.25"/>
    <n v="167"/>
    <m/>
    <m/>
    <m/>
    <m/>
    <m/>
  </r>
  <r>
    <n v="9212"/>
    <n v="5971071"/>
    <s v="male"/>
    <x v="0"/>
    <n v="1400426219"/>
    <n v="1400439782"/>
    <x v="5848"/>
    <n v="50.047408835962401"/>
    <n v="50.047488380223498"/>
    <n v="19.914765581488599"/>
    <n v="19.9146189820021"/>
    <x v="9141"/>
    <n v="177.8"/>
    <n v="185.4"/>
    <n v="210.8"/>
    <n v="257"/>
    <x v="7818"/>
    <n v="67"/>
    <n v="117"/>
    <n v="137"/>
    <n v="160"/>
    <n v="27.361533600000001"/>
    <n v="4.7699999999999996"/>
    <n v="23.230799999999999"/>
    <n v="32.122799999999998"/>
    <n v="45.5364"/>
  </r>
  <r>
    <n v="9213"/>
    <n v="5971071"/>
    <s v="male"/>
    <x v="0"/>
    <n v="1399736202"/>
    <n v="1399746877"/>
    <x v="4471"/>
    <n v="50.047394251450797"/>
    <n v="50.047505227848802"/>
    <n v="19.914615629240799"/>
    <n v="19.914580760523599"/>
    <x v="9142"/>
    <n v="193.2"/>
    <n v="201.2"/>
    <n v="245.85"/>
    <n v="382.6"/>
    <x v="7819"/>
    <n v="72"/>
    <n v="123.75"/>
    <n v="151"/>
    <n v="169"/>
    <n v="28.163455200000001"/>
    <n v="6.0624000000000002"/>
    <n v="23.0913"/>
    <n v="33.804000000000002"/>
    <n v="58.647599999999997"/>
  </r>
  <r>
    <n v="9214"/>
    <n v="5971071"/>
    <s v="male"/>
    <x v="0"/>
    <n v="1399658506"/>
    <n v="1399666267"/>
    <x v="3500"/>
    <n v="50.047644115984397"/>
    <n v="50.047623915597697"/>
    <n v="19.914276078343299"/>
    <n v="19.9144531041383"/>
    <x v="9143"/>
    <n v="198.4"/>
    <n v="205.2"/>
    <n v="211"/>
    <n v="243"/>
    <x v="7820"/>
    <n v="66"/>
    <n v="119"/>
    <n v="128"/>
    <n v="161"/>
    <m/>
    <m/>
    <m/>
    <m/>
    <m/>
  </r>
  <r>
    <n v="9215"/>
    <n v="5971071"/>
    <s v="male"/>
    <x v="0"/>
    <n v="1399572194"/>
    <n v="1399579334"/>
    <x v="1685"/>
    <n v="50.047628525644498"/>
    <n v="50.047638332471202"/>
    <n v="19.914387976750699"/>
    <n v="19.914522590115599"/>
    <x v="9144"/>
    <n v="200.4"/>
    <n v="207.2"/>
    <n v="230.7"/>
    <n v="351.8"/>
    <x v="7821"/>
    <n v="75"/>
    <n v="133"/>
    <n v="150"/>
    <n v="169"/>
    <n v="29.731442399999999"/>
    <n v="5.9471999999999996"/>
    <n v="26.603999999999999"/>
    <n v="33.804000000000002"/>
    <n v="51.6096"/>
  </r>
  <r>
    <n v="9216"/>
    <n v="5971071"/>
    <s v="male"/>
    <x v="0"/>
    <n v="1399403589"/>
    <n v="1399409090"/>
    <x v="779"/>
    <n v="50.047594411298597"/>
    <n v="50.047602457925599"/>
    <n v="19.9145517591387"/>
    <n v="19.914507670328"/>
    <x v="9145"/>
    <n v="200.4"/>
    <n v="211.35"/>
    <n v="222.05"/>
    <n v="259.2"/>
    <x v="7822"/>
    <n v="83"/>
    <n v="141"/>
    <n v="157"/>
    <n v="168"/>
    <n v="30.4456536"/>
    <n v="5.4108000000000001"/>
    <n v="28.886399999999998"/>
    <n v="33.224400000000003"/>
    <n v="50.597999999999999"/>
  </r>
  <r>
    <n v="9217"/>
    <n v="5971071"/>
    <s v="male"/>
    <x v="0"/>
    <n v="1399217914"/>
    <n v="1399228847"/>
    <x v="5849"/>
    <n v="50.045184614136801"/>
    <n v="50.047587286680901"/>
    <n v="19.900555070489599"/>
    <n v="19.914592411369"/>
    <x v="9146"/>
    <n v="202.8"/>
    <n v="209.4"/>
    <n v="260.60000000000002"/>
    <n v="371.4"/>
    <x v="7823"/>
    <n v="92"/>
    <n v="126"/>
    <n v="152"/>
    <n v="174"/>
    <n v="29.974730399999999"/>
    <n v="0"/>
    <n v="25.38"/>
    <n v="34.714799999999997"/>
    <n v="53.0244"/>
  </r>
  <r>
    <n v="9218"/>
    <n v="5971071"/>
    <s v="male"/>
    <x v="0"/>
    <n v="1399057584"/>
    <n v="1399064242"/>
    <x v="5850"/>
    <n v="50.047405650839202"/>
    <n v="50.047608492895897"/>
    <n v="19.914553519338298"/>
    <n v="19.9144662637263"/>
    <x v="9147"/>
    <n v="193.8"/>
    <n v="201.2"/>
    <n v="244.8"/>
    <n v="318.8"/>
    <x v="7824"/>
    <n v="68"/>
    <n v="121.75"/>
    <n v="145"/>
    <n v="161"/>
    <n v="27.9309096"/>
    <n v="7.2287999999999997"/>
    <n v="24.498000000000001"/>
    <n v="31.726800000000001"/>
    <n v="53.758800000000001"/>
  </r>
  <r>
    <n v="9219"/>
    <n v="5971071"/>
    <s v="male"/>
    <x v="0"/>
    <n v="1398703154"/>
    <n v="1398710375"/>
    <x v="5851"/>
    <n v="50.048412904143298"/>
    <n v="50.047508748248198"/>
    <n v="19.916329309344199"/>
    <n v="19.914588555693602"/>
    <x v="9148"/>
    <n v="198.4"/>
    <n v="204"/>
    <n v="219.2"/>
    <n v="242.6"/>
    <x v="4177"/>
    <n v="80"/>
    <n v="113"/>
    <n v="134"/>
    <n v="169"/>
    <n v="29.015114399999899"/>
    <n v="3.3336000000000001"/>
    <n v="26.5806"/>
    <n v="31.889699999999898"/>
    <n v="45.806399999999996"/>
  </r>
  <r>
    <n v="9220"/>
    <n v="5971071"/>
    <s v="male"/>
    <x v="0"/>
    <n v="1398615584"/>
    <n v="1398626989"/>
    <x v="5852"/>
    <n v="50.047461893409398"/>
    <n v="50.047530625015497"/>
    <n v="19.914526194334002"/>
    <n v="19.914545975625501"/>
    <x v="9149"/>
    <n v="190.4"/>
    <n v="201"/>
    <n v="307.5"/>
    <n v="373.8"/>
    <x v="7825"/>
    <n v="61"/>
    <n v="111"/>
    <n v="143"/>
    <n v="173"/>
    <n v="26.044091999999999"/>
    <n v="5.58"/>
    <n v="20.345399999999898"/>
    <n v="30.967199999999998"/>
    <n v="58.870800000000003"/>
  </r>
  <r>
    <n v="9221"/>
    <n v="5971071"/>
    <s v="male"/>
    <x v="0"/>
    <n v="1398458558"/>
    <n v="1398464400"/>
    <x v="82"/>
    <n v="50.047486955299902"/>
    <n v="50.047502797096897"/>
    <n v="19.914470203220802"/>
    <n v="19.914590483531299"/>
    <x v="9150"/>
    <n v="199.6"/>
    <n v="205.6"/>
    <n v="219.29999999999899"/>
    <n v="256.60000000000002"/>
    <x v="7826"/>
    <n v="65"/>
    <n v="127.75"/>
    <n v="145"/>
    <n v="162"/>
    <m/>
    <m/>
    <m/>
    <m/>
    <m/>
  </r>
  <r>
    <n v="9222"/>
    <n v="5971071"/>
    <s v="male"/>
    <x v="0"/>
    <n v="1398367258"/>
    <n v="1398376016"/>
    <x v="5853"/>
    <n v="50.047405650839202"/>
    <n v="50.047569517046199"/>
    <n v="19.914627699181398"/>
    <n v="19.914510268718001"/>
    <x v="9151"/>
    <n v="196.2"/>
    <n v="203.8"/>
    <n v="210"/>
    <n v="242.8"/>
    <x v="7827"/>
    <n v="73"/>
    <n v="112"/>
    <n v="135"/>
    <n v="170"/>
    <n v="27.559490400000001"/>
    <n v="0"/>
    <n v="25.052399999999999"/>
    <n v="30.749400000000001"/>
    <n v="46.634399999999999"/>
  </r>
  <r>
    <n v="9223"/>
    <n v="5971071"/>
    <s v="male"/>
    <x v="3"/>
    <n v="1398282488"/>
    <n v="1398288591"/>
    <x v="1317"/>
    <n v="50.047655850648802"/>
    <n v="50.047524087131002"/>
    <n v="19.9143485818058"/>
    <n v="19.914624430239201"/>
    <x v="9152"/>
    <n v="199"/>
    <n v="207.6"/>
    <n v="278.85000000000002"/>
    <n v="339.2"/>
    <x v="7828"/>
    <n v="76"/>
    <n v="119"/>
    <n v="144"/>
    <n v="170"/>
    <m/>
    <m/>
    <m/>
    <m/>
    <m/>
  </r>
  <r>
    <n v="9224"/>
    <n v="5971071"/>
    <s v="male"/>
    <x v="0"/>
    <n v="1398190674"/>
    <n v="1398200027"/>
    <x v="5854"/>
    <n v="50.047458373010102"/>
    <n v="50.0475099217146"/>
    <n v="19.914461821317602"/>
    <n v="19.914603307843201"/>
    <x v="9153"/>
    <n v="182.2"/>
    <n v="193.7"/>
    <n v="219.5"/>
    <n v="334.2"/>
    <x v="7829"/>
    <n v="69"/>
    <n v="113"/>
    <n v="131"/>
    <n v="178"/>
    <n v="26.108085599999999"/>
    <n v="3.9312"/>
    <n v="22.7529"/>
    <n v="29.5488"/>
    <n v="49.946399999999997"/>
  </r>
  <r>
    <n v="9225"/>
    <n v="5971071"/>
    <s v="male"/>
    <x v="3"/>
    <n v="1398103151"/>
    <n v="1398113997"/>
    <x v="5855"/>
    <n v="50.047348234802399"/>
    <n v="50.047518471255898"/>
    <n v="19.914316982030801"/>
    <n v="19.914662735536599"/>
    <x v="9154"/>
    <n v="202.6"/>
    <n v="221.89999999999901"/>
    <n v="301.39999999999998"/>
    <n v="334"/>
    <x v="7830"/>
    <n v="77"/>
    <n v="102"/>
    <n v="124"/>
    <n v="164"/>
    <m/>
    <m/>
    <m/>
    <m/>
    <m/>
  </r>
  <r>
    <n v="9226"/>
    <n v="5971071"/>
    <s v="male"/>
    <x v="0"/>
    <n v="1397923559"/>
    <n v="1397934459"/>
    <x v="5856"/>
    <n v="50.047472119331303"/>
    <n v="50.047485865652497"/>
    <n v="19.914621580392101"/>
    <n v="19.9146176408976"/>
    <x v="9155"/>
    <n v="181.4"/>
    <n v="203.6"/>
    <n v="265.2"/>
    <n v="345.8"/>
    <x v="7831"/>
    <n v="63"/>
    <n v="119"/>
    <n v="149"/>
    <n v="172"/>
    <m/>
    <m/>
    <m/>
    <m/>
    <m/>
  </r>
  <r>
    <n v="9227"/>
    <n v="5971071"/>
    <s v="male"/>
    <x v="0"/>
    <n v="1397834418"/>
    <n v="1397849182"/>
    <x v="5857"/>
    <n v="50.047496259212402"/>
    <n v="50.047528948634799"/>
    <n v="19.9145825207233"/>
    <n v="19.9145531002432"/>
    <x v="9156"/>
    <n v="198.2"/>
    <n v="214.2"/>
    <n v="348.6"/>
    <n v="461.6"/>
    <x v="7832"/>
    <n v="70"/>
    <n v="115"/>
    <n v="140"/>
    <n v="170"/>
    <m/>
    <m/>
    <m/>
    <m/>
    <m/>
  </r>
  <r>
    <n v="9228"/>
    <n v="5971071"/>
    <s v="male"/>
    <x v="0"/>
    <n v="1397405473"/>
    <n v="1397414661"/>
    <x v="5858"/>
    <n v="50.047527942806397"/>
    <n v="50.047491900622802"/>
    <n v="19.914489062502899"/>
    <n v="19.914601296186401"/>
    <x v="9157"/>
    <n v="183.2"/>
    <n v="190.4"/>
    <n v="196.2"/>
    <n v="231"/>
    <x v="1251"/>
    <n v="64"/>
    <n v="107"/>
    <n v="129"/>
    <n v="164"/>
    <n v="26.573133599999998"/>
    <n v="4.4531999999999998"/>
    <n v="24.3432"/>
    <n v="29.5488"/>
    <n v="44.236800000000002"/>
  </r>
  <r>
    <n v="9229"/>
    <n v="5971071"/>
    <s v="male"/>
    <x v="0"/>
    <n v="1397319525"/>
    <n v="1397332050"/>
    <x v="5859"/>
    <n v="50.047670938074504"/>
    <n v="50.047499947249797"/>
    <n v="19.914327962323998"/>
    <n v="19.914562068879601"/>
    <x v="9158"/>
    <n v="190.6"/>
    <n v="201.8"/>
    <n v="266"/>
    <n v="378"/>
    <x v="7833"/>
    <n v="76"/>
    <n v="120"/>
    <n v="148"/>
    <n v="174"/>
    <n v="26.248017600000001"/>
    <n v="0"/>
    <n v="21.698999999999899"/>
    <n v="31.230899999999998"/>
    <n v="50.597999999999999"/>
  </r>
  <r>
    <n v="9230"/>
    <n v="5971071"/>
    <s v="male"/>
    <x v="0"/>
    <n v="1396972018"/>
    <n v="1396981594"/>
    <x v="5860"/>
    <n v="50.047586364671503"/>
    <n v="50.047509083524297"/>
    <n v="19.9146036431193"/>
    <n v="19.9146127793937"/>
    <x v="9159"/>
    <n v="200.6"/>
    <n v="220.8"/>
    <n v="289"/>
    <n v="350.6"/>
    <x v="1579"/>
    <n v="68"/>
    <n v="127"/>
    <n v="156"/>
    <n v="168"/>
    <m/>
    <m/>
    <m/>
    <m/>
    <m/>
  </r>
  <r>
    <n v="9231"/>
    <n v="5971071"/>
    <s v="male"/>
    <x v="0"/>
    <n v="1396800909"/>
    <n v="1396813566"/>
    <x v="5861"/>
    <n v="50.047493000000003"/>
    <n v="50.047457999999999"/>
    <n v="19.914581999999999"/>
    <n v="19.914649000000001"/>
    <x v="9160"/>
    <n v="194.2"/>
    <n v="203.4"/>
    <n v="266.8"/>
    <n v="359"/>
    <x v="7834"/>
    <n v="63"/>
    <n v="104"/>
    <n v="133"/>
    <n v="171"/>
    <m/>
    <m/>
    <m/>
    <m/>
    <m/>
  </r>
  <r>
    <n v="9232"/>
    <n v="5971071"/>
    <s v="male"/>
    <x v="3"/>
    <n v="1396716043"/>
    <n v="1396727432"/>
    <x v="4978"/>
    <n v="50.047497999999997"/>
    <n v="50.047446000000001"/>
    <n v="19.913710999999999"/>
    <n v="19.914601999999999"/>
    <x v="9161"/>
    <n v="190.6"/>
    <n v="199"/>
    <n v="271.8"/>
    <n v="366.8"/>
    <x v="7835"/>
    <n v="75"/>
    <n v="105"/>
    <n v="122"/>
    <n v="155"/>
    <m/>
    <m/>
    <m/>
    <m/>
    <m/>
  </r>
  <r>
    <n v="9233"/>
    <n v="5971071"/>
    <s v="male"/>
    <x v="0"/>
    <n v="1396634207"/>
    <n v="1396645010"/>
    <x v="2626"/>
    <n v="50.047370999999998"/>
    <n v="50.047466"/>
    <n v="19.914311999999999"/>
    <n v="19.914646000000001"/>
    <x v="9162"/>
    <n v="211"/>
    <n v="220.8"/>
    <n v="309.2"/>
    <n v="392"/>
    <x v="7836"/>
    <n v="65"/>
    <n v="101.75"/>
    <n v="132.25"/>
    <n v="167"/>
    <m/>
    <m/>
    <m/>
    <m/>
    <m/>
  </r>
  <r>
    <n v="9234"/>
    <n v="5971071"/>
    <s v="male"/>
    <x v="0"/>
    <n v="1396543895"/>
    <n v="1396553834"/>
    <x v="5081"/>
    <n v="50.047502000000001"/>
    <n v="50.047510000000003"/>
    <n v="19.914735"/>
    <n v="19.914650000000002"/>
    <x v="9163"/>
    <n v="199.6"/>
    <n v="205.6"/>
    <n v="237.65"/>
    <n v="348.6"/>
    <x v="1372"/>
    <n v="67"/>
    <n v="119"/>
    <n v="147"/>
    <n v="174"/>
    <m/>
    <m/>
    <m/>
    <m/>
    <m/>
  </r>
  <r>
    <n v="9235"/>
    <n v="5971071"/>
    <s v="male"/>
    <x v="0"/>
    <n v="1396291060"/>
    <n v="1396298446"/>
    <x v="5862"/>
    <n v="50.047342999999998"/>
    <n v="50.047471000000002"/>
    <n v="19.914449000000001"/>
    <n v="19.914625999999998"/>
    <x v="9164"/>
    <n v="199.4"/>
    <n v="208.2"/>
    <n v="231.2"/>
    <n v="256.2"/>
    <x v="7837"/>
    <n v="62"/>
    <n v="101"/>
    <n v="115"/>
    <n v="143"/>
    <m/>
    <m/>
    <m/>
    <m/>
    <m/>
  </r>
  <r>
    <n v="9236"/>
    <n v="5971071"/>
    <s v="male"/>
    <x v="0"/>
    <n v="1396194914"/>
    <n v="1396208495"/>
    <x v="5863"/>
    <n v="50.047556"/>
    <n v="50.047513000000002"/>
    <n v="19.914785999999999"/>
    <n v="19.914577999999999"/>
    <x v="9165"/>
    <n v="188.2"/>
    <n v="193.8"/>
    <n v="201.5"/>
    <n v="233.7"/>
    <x v="4650"/>
    <n v="70"/>
    <n v="127"/>
    <n v="148"/>
    <n v="170"/>
    <m/>
    <m/>
    <m/>
    <m/>
    <m/>
  </r>
  <r>
    <n v="9237"/>
    <n v="5971071"/>
    <s v="male"/>
    <x v="0"/>
    <n v="1396029952"/>
    <n v="1396037065"/>
    <x v="5805"/>
    <n v="50.047088000000002"/>
    <n v="50.047459000000003"/>
    <n v="19.912486000000001"/>
    <n v="19.914607"/>
    <x v="9166"/>
    <n v="71"/>
    <n v="79.400000000000006"/>
    <n v="121.2"/>
    <n v="235.8"/>
    <x v="6520"/>
    <n v="84"/>
    <n v="132"/>
    <n v="145"/>
    <n v="158"/>
    <m/>
    <m/>
    <m/>
    <m/>
    <m/>
  </r>
  <r>
    <n v="9238"/>
    <n v="5971071"/>
    <s v="male"/>
    <x v="0"/>
    <n v="1395942650"/>
    <n v="1395952222"/>
    <x v="5864"/>
    <n v="50.051132000000003"/>
    <n v="50.047493000000003"/>
    <n v="19.921444999999999"/>
    <n v="19.914596"/>
    <x v="9167"/>
    <n v="168.6"/>
    <n v="197.7"/>
    <n v="204.64999999999901"/>
    <n v="237"/>
    <x v="7838"/>
    <n v="69"/>
    <n v="107"/>
    <n v="127"/>
    <n v="164"/>
    <m/>
    <m/>
    <m/>
    <m/>
    <m/>
  </r>
  <r>
    <n v="9239"/>
    <n v="5971071"/>
    <s v="male"/>
    <x v="0"/>
    <n v="1395775870"/>
    <n v="1395781975"/>
    <x v="5716"/>
    <n v="50.047367000000001"/>
    <n v="50.047524000000003"/>
    <n v="19.914484000000002"/>
    <n v="19.914611000000001"/>
    <x v="9168"/>
    <n v="197.6"/>
    <n v="202.2"/>
    <n v="225.97499999999999"/>
    <n v="247.5"/>
    <x v="7839"/>
    <n v="57"/>
    <n v="128"/>
    <n v="143"/>
    <n v="162"/>
    <m/>
    <m/>
    <m/>
    <m/>
    <m/>
  </r>
  <r>
    <n v="9240"/>
    <n v="5971071"/>
    <s v="male"/>
    <x v="0"/>
    <n v="1395587374"/>
    <n v="1395598439"/>
    <x v="5865"/>
    <n v="50.047561999999999"/>
    <n v="50.047587999999998"/>
    <n v="19.914521000000001"/>
    <n v="19.914574000000002"/>
    <x v="9169"/>
    <n v="193.8"/>
    <n v="204.8"/>
    <n v="313.8"/>
    <n v="377.6"/>
    <x v="6978"/>
    <n v="73"/>
    <n v="116"/>
    <n v="142"/>
    <n v="167"/>
    <m/>
    <m/>
    <m/>
    <m/>
    <m/>
  </r>
  <r>
    <n v="9241"/>
    <n v="5971071"/>
    <s v="male"/>
    <x v="0"/>
    <n v="1395510069"/>
    <n v="1395525063"/>
    <x v="5248"/>
    <n v="50.047463999999998"/>
    <n v="50.047471999999999"/>
    <n v="19.914470000000001"/>
    <n v="19.91461"/>
    <x v="9170"/>
    <n v="198.6"/>
    <n v="205"/>
    <n v="281.72500000000002"/>
    <n v="401.5"/>
    <x v="4633"/>
    <n v="92"/>
    <n v="129"/>
    <n v="147"/>
    <n v="173"/>
    <m/>
    <m/>
    <m/>
    <m/>
    <m/>
  </r>
  <r>
    <n v="9242"/>
    <n v="5971071"/>
    <s v="male"/>
    <x v="0"/>
    <n v="1395340987"/>
    <n v="1395351817"/>
    <x v="3563"/>
    <n v="50.047342"/>
    <n v="50.047522999999998"/>
    <n v="19.914738"/>
    <n v="19.914641"/>
    <x v="9171"/>
    <n v="195.8"/>
    <n v="200.6"/>
    <n v="232.05"/>
    <n v="270.8"/>
    <x v="7840"/>
    <n v="71"/>
    <n v="125"/>
    <n v="152"/>
    <n v="175"/>
    <m/>
    <m/>
    <m/>
    <m/>
    <m/>
  </r>
  <r>
    <n v="9243"/>
    <n v="5971071"/>
    <s v="male"/>
    <x v="0"/>
    <n v="1394821393"/>
    <n v="1394830227"/>
    <x v="5866"/>
    <n v="50.047519999999999"/>
    <n v="50.047477999999998"/>
    <n v="19.914452000000001"/>
    <n v="19.914611000000001"/>
    <x v="9172"/>
    <n v="197.3"/>
    <n v="203.77500000000001"/>
    <n v="238.22499999999999"/>
    <n v="352.1"/>
    <x v="7841"/>
    <n v="64"/>
    <n v="102"/>
    <n v="123"/>
    <n v="174"/>
    <m/>
    <m/>
    <m/>
    <m/>
    <m/>
  </r>
  <r>
    <n v="9244"/>
    <n v="5971071"/>
    <s v="male"/>
    <x v="0"/>
    <n v="1394647063"/>
    <n v="1394657374"/>
    <x v="5867"/>
    <n v="50.047528999999997"/>
    <n v="50.047500999999997"/>
    <n v="19.914631"/>
    <n v="19.914619999999999"/>
    <x v="9173"/>
    <n v="193.8"/>
    <n v="201.6"/>
    <n v="234.85"/>
    <n v="320.39999999999998"/>
    <x v="7842"/>
    <n v="85"/>
    <n v="110"/>
    <n v="126"/>
    <n v="159"/>
    <m/>
    <m/>
    <m/>
    <m/>
    <m/>
  </r>
  <r>
    <n v="9245"/>
    <n v="5971071"/>
    <s v="male"/>
    <x v="0"/>
    <n v="1394479209"/>
    <n v="1394487646"/>
    <x v="5765"/>
    <n v="50.047334999999997"/>
    <n v="50.047550000000001"/>
    <n v="19.914707"/>
    <n v="19.914583"/>
    <x v="9174"/>
    <n v="197"/>
    <n v="202.2"/>
    <n v="239.04999999999899"/>
    <n v="357.2"/>
    <x v="7405"/>
    <n v="79"/>
    <n v="108"/>
    <n v="122"/>
    <n v="148"/>
    <m/>
    <m/>
    <m/>
    <m/>
    <m/>
  </r>
  <r>
    <n v="9246"/>
    <n v="5971071"/>
    <s v="male"/>
    <x v="0"/>
    <n v="1394382544"/>
    <n v="1394395377"/>
    <x v="5868"/>
    <n v="50.047541000000002"/>
    <n v="50.047499000000002"/>
    <n v="19.914577999999999"/>
    <n v="19.914586"/>
    <x v="9175"/>
    <n v="192.8"/>
    <n v="215.54999999999899"/>
    <n v="380.6"/>
    <n v="470.6"/>
    <x v="7843"/>
    <n v="76"/>
    <n v="116"/>
    <n v="142"/>
    <n v="168"/>
    <m/>
    <m/>
    <m/>
    <m/>
    <m/>
  </r>
  <r>
    <n v="9247"/>
    <n v="2582984"/>
    <s v="male"/>
    <x v="2"/>
    <n v="1451411624"/>
    <n v="1451415447"/>
    <x v="604"/>
    <n v="42.520553999999997"/>
    <n v="42.521458000000003"/>
    <n v="-0.36906099999999997"/>
    <n v="-0.37050699999999998"/>
    <x v="9176"/>
    <n v="782.4"/>
    <n v="797.724999999999"/>
    <n v="874.32499999999902"/>
    <n v="903"/>
    <x v="7844"/>
    <n v="104"/>
    <n v="160"/>
    <n v="166"/>
    <n v="171"/>
    <m/>
    <m/>
    <m/>
    <m/>
    <m/>
  </r>
  <r>
    <n v="9248"/>
    <n v="2582984"/>
    <s v="male"/>
    <x v="2"/>
    <n v="1428511018"/>
    <n v="1428514863"/>
    <x v="4903"/>
    <n v="42.521593000000003"/>
    <n v="42.521388999999999"/>
    <n v="-0.36796400000000001"/>
    <n v="-0.36800100000000002"/>
    <x v="9177"/>
    <n v="817"/>
    <n v="845.8"/>
    <n v="848.1"/>
    <n v="858.3"/>
    <x v="7845"/>
    <n v="92"/>
    <n v="141"/>
    <n v="167"/>
    <n v="171"/>
    <m/>
    <m/>
    <m/>
    <m/>
    <m/>
  </r>
  <r>
    <n v="9249"/>
    <n v="2582984"/>
    <s v="male"/>
    <x v="2"/>
    <n v="1428164766"/>
    <n v="1428168940"/>
    <x v="1674"/>
    <n v="42.519343999999997"/>
    <n v="42.520406000000001"/>
    <n v="-0.366697"/>
    <n v="-0.37008000000000002"/>
    <x v="9178"/>
    <n v="782.3"/>
    <n v="804.9"/>
    <n v="868.32499999999902"/>
    <n v="903"/>
    <x v="7846"/>
    <n v="102"/>
    <n v="131"/>
    <n v="141"/>
    <n v="146"/>
    <m/>
    <m/>
    <m/>
    <m/>
    <m/>
  </r>
  <r>
    <n v="9250"/>
    <n v="2582984"/>
    <s v="male"/>
    <x v="2"/>
    <n v="1427988116"/>
    <n v="1427991742"/>
    <x v="2895"/>
    <n v="42.521514000000003"/>
    <n v="42.522722000000002"/>
    <n v="-0.36791200000000002"/>
    <n v="-0.37241600000000002"/>
    <x v="9179"/>
    <n v="797.6"/>
    <n v="851.97500000000002"/>
    <n v="880.3"/>
    <n v="903"/>
    <x v="7847"/>
    <n v="90"/>
    <n v="137.75"/>
    <n v="159"/>
    <n v="172"/>
    <m/>
    <m/>
    <m/>
    <m/>
    <m/>
  </r>
  <r>
    <n v="9251"/>
    <n v="2582984"/>
    <s v="male"/>
    <x v="0"/>
    <n v="1425232314"/>
    <n v="1425239196"/>
    <x v="4239"/>
    <n v="42.521272170000003"/>
    <n v="42.520430670000003"/>
    <n v="-0.36868899999999999"/>
    <n v="-0.36898867000000002"/>
    <x v="9180"/>
    <n v="0"/>
    <n v="800.07174999999995"/>
    <n v="845.71600000000001"/>
    <n v="881.95"/>
    <x v="7848"/>
    <n v="71"/>
    <n v="99"/>
    <n v="116"/>
    <n v="134"/>
    <m/>
    <m/>
    <m/>
    <m/>
    <m/>
  </r>
  <r>
    <n v="9252"/>
    <n v="2582984"/>
    <s v="male"/>
    <x v="2"/>
    <n v="1424834835"/>
    <n v="1424838702"/>
    <x v="1436"/>
    <n v="42.520068000000002"/>
    <n v="42.519961330000001"/>
    <n v="-0.36694716999999999"/>
    <n v="-0.37138700000000002"/>
    <x v="9181"/>
    <n v="0"/>
    <n v="0"/>
    <n v="800.75725"/>
    <n v="825.25599999999997"/>
    <x v="7849"/>
    <n v="106"/>
    <n v="135"/>
    <n v="142"/>
    <n v="148"/>
    <m/>
    <m/>
    <m/>
    <m/>
    <m/>
  </r>
  <r>
    <n v="9253"/>
    <n v="2582984"/>
    <s v="male"/>
    <x v="2"/>
    <n v="1423937324"/>
    <n v="1423945430"/>
    <x v="5869"/>
    <n v="42.519069000000002"/>
    <n v="42.519561830000001"/>
    <n v="-0.36535033"/>
    <n v="-0.36766933000000002"/>
    <x v="9182"/>
    <n v="0"/>
    <n v="787.27"/>
    <n v="819.19849999999997"/>
    <n v="881.18799999999999"/>
    <x v="7850"/>
    <n v="81"/>
    <n v="145"/>
    <n v="154.25"/>
    <n v="165"/>
    <m/>
    <m/>
    <m/>
    <m/>
    <m/>
  </r>
  <r>
    <n v="9254"/>
    <n v="2582984"/>
    <s v="male"/>
    <x v="2"/>
    <n v="1423691529"/>
    <n v="1423695662"/>
    <x v="5870"/>
    <n v="42.519180830000003"/>
    <n v="42.518577669999999"/>
    <n v="-0.36644967000000001"/>
    <n v="-0.36625917000000002"/>
    <x v="9183"/>
    <n v="792.18499999999995"/>
    <n v="805.74900000000002"/>
    <n v="820.30325000000005"/>
    <n v="842.63"/>
    <x v="7851"/>
    <n v="111"/>
    <n v="150"/>
    <n v="156"/>
    <n v="164"/>
    <m/>
    <m/>
    <m/>
    <m/>
    <m/>
  </r>
  <r>
    <n v="9255"/>
    <n v="2582984"/>
    <s v="male"/>
    <x v="2"/>
    <n v="1423602593"/>
    <n v="1423608118"/>
    <x v="2413"/>
    <n v="42.520363830000001"/>
    <n v="42.521233670000001"/>
    <n v="-0.36971549999999997"/>
    <n v="-0.3709945"/>
    <x v="9184"/>
    <n v="0"/>
    <n v="826.01800000000003"/>
    <n v="860.72725000000003"/>
    <n v="914.56299999999999"/>
    <x v="7852"/>
    <n v="105"/>
    <n v="152.75"/>
    <n v="163"/>
    <n v="167"/>
    <m/>
    <m/>
    <m/>
    <m/>
    <m/>
  </r>
  <r>
    <n v="9256"/>
    <n v="2582984"/>
    <s v="male"/>
    <x v="0"/>
    <n v="1423420690"/>
    <n v="1423430688"/>
    <x v="5871"/>
    <n v="42.52044583"/>
    <n v="42.520494329999998"/>
    <n v="-0.36894232999999999"/>
    <n v="-0.36891383"/>
    <x v="9185"/>
    <n v="0"/>
    <n v="806.472749999999"/>
    <n v="877.56799999999998"/>
    <n v="1002.5"/>
    <x v="7853"/>
    <n v="60"/>
    <n v="104"/>
    <n v="126"/>
    <n v="148"/>
    <m/>
    <m/>
    <m/>
    <m/>
    <m/>
  </r>
  <r>
    <n v="9257"/>
    <n v="2582984"/>
    <s v="male"/>
    <x v="2"/>
    <n v="1423334512"/>
    <n v="1423344575"/>
    <x v="5872"/>
    <n v="42.520510000000002"/>
    <n v="42.520552000000002"/>
    <n v="-0.36964550000000002"/>
    <n v="-0.36930099999999999"/>
    <x v="9186"/>
    <n v="0"/>
    <n v="834.43849999999998"/>
    <n v="883.81624999999997"/>
    <n v="929.80399999999997"/>
    <x v="7854"/>
    <n v="95"/>
    <n v="134"/>
    <n v="141.25"/>
    <n v="153"/>
    <m/>
    <m/>
    <m/>
    <m/>
    <m/>
  </r>
  <r>
    <n v="9258"/>
    <n v="2582984"/>
    <s v="male"/>
    <x v="2"/>
    <n v="1423256273"/>
    <n v="1423261465"/>
    <x v="5873"/>
    <n v="42.520309500000003"/>
    <n v="42.520537830000002"/>
    <n v="-0.36966133000000001"/>
    <n v="-0.36942566999999998"/>
    <x v="9187"/>
    <n v="0"/>
    <n v="799.005"/>
    <n v="847.54499999999996"/>
    <n v="872.65300000000002"/>
    <x v="7763"/>
    <n v="97"/>
    <n v="144"/>
    <n v="151"/>
    <n v="170"/>
    <m/>
    <m/>
    <m/>
    <m/>
    <m/>
  </r>
  <r>
    <n v="9259"/>
    <n v="2582984"/>
    <s v="male"/>
    <x v="2"/>
    <n v="1423085547"/>
    <n v="1423089649"/>
    <x v="5874"/>
    <n v="42.520242830000001"/>
    <n v="42.522060170000003"/>
    <n v="-0.3697915"/>
    <n v="-0.37529416999999998"/>
    <x v="9188"/>
    <n v="0"/>
    <n v="810.32100000000003"/>
    <n v="869.68124999999998"/>
    <n v="903.59100000000001"/>
    <x v="7855"/>
    <n v="102"/>
    <n v="155"/>
    <n v="161"/>
    <n v="171"/>
    <m/>
    <m/>
    <m/>
    <m/>
    <m/>
  </r>
  <r>
    <n v="9260"/>
    <n v="2582984"/>
    <s v="male"/>
    <x v="2"/>
    <n v="1421183443"/>
    <n v="1421187527"/>
    <x v="151"/>
    <n v="42.521312000000002"/>
    <n v="42.520454999999998"/>
    <n v="-0.36783283"/>
    <n v="-0.36794916999999999"/>
    <x v="9189"/>
    <n v="822.66499999999996"/>
    <n v="849.33600000000001"/>
    <n v="858.17499999999995"/>
    <n v="863.66099999999994"/>
    <x v="7856"/>
    <n v="120"/>
    <n v="147"/>
    <n v="164"/>
    <n v="180"/>
    <m/>
    <m/>
    <m/>
    <m/>
    <m/>
  </r>
  <r>
    <n v="9261"/>
    <n v="2582984"/>
    <s v="male"/>
    <x v="2"/>
    <n v="1420591528"/>
    <n v="1420595720"/>
    <x v="5875"/>
    <n v="42.521410330000002"/>
    <n v="42.520504670000001"/>
    <n v="-0.36778632999999999"/>
    <n v="-0.36795116999999999"/>
    <x v="9190"/>
    <n v="0"/>
    <n v="783.19299999999998"/>
    <n v="838.66700000000003"/>
    <n v="858.93700000000001"/>
    <x v="7857"/>
    <n v="123"/>
    <n v="151"/>
    <n v="168"/>
    <n v="175"/>
    <m/>
    <m/>
    <m/>
    <m/>
    <m/>
  </r>
  <r>
    <n v="9262"/>
    <n v="2582984"/>
    <s v="male"/>
    <x v="0"/>
    <n v="1420394005"/>
    <n v="1420406785"/>
    <x v="5876"/>
    <n v="42.520489670000003"/>
    <n v="42.520391330000002"/>
    <n v="-0.36894767000000001"/>
    <n v="-0.36886950000000002"/>
    <x v="9191"/>
    <n v="0"/>
    <n v="801.63400000000001"/>
    <n v="857.03199999999902"/>
    <n v="902.67600000000004"/>
    <x v="4089"/>
    <n v="69"/>
    <n v="116"/>
    <n v="132"/>
    <n v="159"/>
    <m/>
    <m/>
    <m/>
    <m/>
    <m/>
  </r>
  <r>
    <n v="9263"/>
    <n v="2582984"/>
    <s v="male"/>
    <x v="2"/>
    <n v="1420331288"/>
    <n v="1420336756"/>
    <x v="5877"/>
    <n v="42.519704670000003"/>
    <n v="42.520549500000001"/>
    <n v="-0.36755183000000002"/>
    <n v="-0.36949199999999999"/>
    <x v="9192"/>
    <n v="0"/>
    <n v="762.73299999999995"/>
    <n v="815.65449999999998"/>
    <n v="845.37300000000005"/>
    <x v="465"/>
    <n v="122"/>
    <n v="145.75"/>
    <n v="154"/>
    <n v="167"/>
    <m/>
    <m/>
    <m/>
    <m/>
    <m/>
  </r>
  <r>
    <n v="9264"/>
    <n v="2582984"/>
    <s v="male"/>
    <x v="0"/>
    <n v="1419364649"/>
    <n v="1419371916"/>
    <x v="5240"/>
    <n v="42.520562214800002"/>
    <n v="42.520357277199999"/>
    <n v="-0.36852655000000001"/>
    <n v="-0.36899174559999998"/>
    <x v="9193"/>
    <n v="768.71"/>
    <n v="793.71"/>
    <n v="826.87"/>
    <n v="874.46"/>
    <x v="7842"/>
    <n v="83"/>
    <n v="110"/>
    <n v="127"/>
    <n v="148"/>
    <m/>
    <m/>
    <m/>
    <m/>
    <m/>
  </r>
  <r>
    <n v="9265"/>
    <n v="2582984"/>
    <s v="male"/>
    <x v="0"/>
    <n v="1419035824"/>
    <n v="1419040204"/>
    <x v="5878"/>
    <n v="41.156678999999997"/>
    <n v="41.116804999999999"/>
    <n v="1.096503"/>
    <n v="1.254472"/>
    <x v="9194"/>
    <n v="-0.2"/>
    <n v="6.375"/>
    <n v="59.075000000000003"/>
    <n v="127.5"/>
    <x v="7858"/>
    <n v="93"/>
    <n v="138"/>
    <n v="148"/>
    <n v="161"/>
    <m/>
    <m/>
    <m/>
    <m/>
    <m/>
  </r>
  <r>
    <n v="9266"/>
    <n v="2582984"/>
    <s v="male"/>
    <x v="0"/>
    <n v="1416599988"/>
    <n v="1416608025"/>
    <x v="5879"/>
    <n v="42.520426999999998"/>
    <n v="42.521509999999999"/>
    <n v="-0.36884699999999998"/>
    <n v="-0.361705"/>
    <x v="9195"/>
    <n v="782.3"/>
    <n v="809.27499999999895"/>
    <n v="833.05"/>
    <n v="874.6"/>
    <x v="7859"/>
    <n v="88"/>
    <n v="133"/>
    <n v="153"/>
    <n v="176"/>
    <m/>
    <m/>
    <m/>
    <m/>
    <m/>
  </r>
  <r>
    <n v="9267"/>
    <n v="2582984"/>
    <s v="male"/>
    <x v="0"/>
    <n v="1415236882"/>
    <n v="1415239933"/>
    <x v="4478"/>
    <n v="44.914155999999998"/>
    <n v="45.014401999999997"/>
    <n v="9.2638370000000005"/>
    <n v="9.1279559999999993"/>
    <x v="9196"/>
    <n v="90.3"/>
    <n v="137.5"/>
    <n v="537.82500000000005"/>
    <n v="603.5"/>
    <x v="1082"/>
    <n v="88"/>
    <n v="150.75"/>
    <n v="163"/>
    <n v="178"/>
    <m/>
    <m/>
    <m/>
    <m/>
    <m/>
  </r>
  <r>
    <n v="9268"/>
    <n v="2582984"/>
    <s v="male"/>
    <x v="0"/>
    <n v="1415135299"/>
    <n v="1415138533"/>
    <x v="5430"/>
    <n v="-34.710183000000001"/>
    <n v="-34.822439000000003"/>
    <n v="138.66438299999999"/>
    <n v="138.658242"/>
    <x v="9197"/>
    <n v="5.9"/>
    <n v="22.05"/>
    <n v="32.725000000000001"/>
    <n v="101"/>
    <x v="7860"/>
    <n v="93"/>
    <n v="151"/>
    <n v="164"/>
    <n v="176"/>
    <m/>
    <m/>
    <m/>
    <m/>
    <m/>
  </r>
  <r>
    <n v="9269"/>
    <n v="2582984"/>
    <s v="male"/>
    <x v="0"/>
    <n v="1414628562"/>
    <n v="1414632215"/>
    <x v="536"/>
    <n v="40.416679999999999"/>
    <n v="40.416671999999998"/>
    <n v="0.41922999999999999"/>
    <n v="0.41934500000000002"/>
    <x v="9198"/>
    <n v="0"/>
    <n v="8.6"/>
    <n v="27.574999999999999"/>
    <n v="60.7"/>
    <x v="7861"/>
    <n v="73"/>
    <n v="137"/>
    <n v="147"/>
    <n v="157"/>
    <m/>
    <m/>
    <m/>
    <m/>
    <m/>
  </r>
  <r>
    <n v="9270"/>
    <n v="2582984"/>
    <s v="male"/>
    <x v="0"/>
    <n v="1414455678"/>
    <n v="1414458487"/>
    <x v="973"/>
    <n v="42.259425"/>
    <n v="42.327683"/>
    <n v="-0.55513999999999997"/>
    <n v="-0.610653"/>
    <x v="9199"/>
    <n v="610.20000000000005"/>
    <n v="650.6"/>
    <n v="933.89999999999895"/>
    <n v="1067.5999999999999"/>
    <x v="7862"/>
    <n v="85"/>
    <n v="156"/>
    <n v="169"/>
    <n v="175"/>
    <m/>
    <m/>
    <m/>
    <m/>
    <m/>
  </r>
  <r>
    <n v="9271"/>
    <n v="2582984"/>
    <s v="male"/>
    <x v="0"/>
    <n v="1413329354"/>
    <n v="1413332630"/>
    <x v="150"/>
    <n v="42.145474"/>
    <n v="42.256315000000001"/>
    <n v="-0.40965200000000002"/>
    <n v="-0.38601099999999999"/>
    <x v="9200"/>
    <n v="469.4"/>
    <n v="578.1"/>
    <n v="852.875"/>
    <n v="975.2"/>
    <x v="7863"/>
    <n v="70"/>
    <n v="151"/>
    <n v="160"/>
    <n v="168"/>
    <m/>
    <m/>
    <m/>
    <m/>
    <m/>
  </r>
  <r>
    <n v="9272"/>
    <n v="2582984"/>
    <s v="male"/>
    <x v="0"/>
    <n v="1413126836"/>
    <n v="1413129919"/>
    <x v="4219"/>
    <n v="41.972107999999999"/>
    <n v="41.848562999999999"/>
    <n v="-3.0409099999999998"/>
    <n v="-3.1592120000000001"/>
    <x v="9201"/>
    <n v="1055.0999999999999"/>
    <n v="1068.175"/>
    <n v="1114.25"/>
    <n v="1182.4000000000001"/>
    <x v="7864"/>
    <n v="120"/>
    <n v="168"/>
    <n v="168"/>
    <n v="169"/>
    <m/>
    <m/>
    <m/>
    <m/>
    <m/>
  </r>
  <r>
    <n v="9273"/>
    <n v="2582984"/>
    <s v="male"/>
    <x v="0"/>
    <n v="1412986251"/>
    <n v="1412989876"/>
    <x v="5880"/>
    <n v="40.330829999999999"/>
    <n v="40.286740999999999"/>
    <n v="116.68449"/>
    <n v="116.681144"/>
    <x v="9202"/>
    <n v="39.700000000000003"/>
    <n v="46.8"/>
    <n v="70.399999999999906"/>
    <n v="157.1"/>
    <x v="7865"/>
    <n v="86"/>
    <n v="155"/>
    <n v="166"/>
    <n v="173"/>
    <m/>
    <m/>
    <m/>
    <m/>
    <m/>
  </r>
  <r>
    <n v="9274"/>
    <n v="2582984"/>
    <s v="male"/>
    <x v="0"/>
    <n v="1412034808"/>
    <n v="1412037355"/>
    <x v="611"/>
    <n v="40.813267000000003"/>
    <n v="40.828347999999998"/>
    <n v="-3.7681809999999998"/>
    <n v="-3.8321800000000001"/>
    <x v="9203"/>
    <n v="1139.0999999999999"/>
    <n v="1308.3999999999901"/>
    <n v="1660.1"/>
    <n v="1784.7"/>
    <x v="7866"/>
    <n v="82"/>
    <n v="152"/>
    <n v="164"/>
    <n v="172"/>
    <m/>
    <m/>
    <m/>
    <m/>
    <m/>
  </r>
  <r>
    <n v="9275"/>
    <n v="2582984"/>
    <s v="male"/>
    <x v="0"/>
    <n v="1411950790"/>
    <n v="1411953718"/>
    <x v="1843"/>
    <n v="36.149030000000003"/>
    <n v="36.148842999999999"/>
    <n v="-115.15394999999999"/>
    <n v="-115.15385000000001"/>
    <x v="9204"/>
    <n v="620.4"/>
    <n v="624.27499999999998"/>
    <n v="647.125"/>
    <n v="662.4"/>
    <x v="5036"/>
    <n v="63"/>
    <n v="140"/>
    <n v="151"/>
    <n v="160"/>
    <m/>
    <m/>
    <m/>
    <m/>
    <m/>
  </r>
  <r>
    <n v="9276"/>
    <n v="2582984"/>
    <s v="male"/>
    <x v="0"/>
    <n v="1411776010"/>
    <n v="1411780046"/>
    <x v="2434"/>
    <n v="50.551056000000003"/>
    <n v="50.677658000000001"/>
    <n v="3.1923409999999999"/>
    <n v="3.2057120000000001"/>
    <x v="9205"/>
    <n v="22.5"/>
    <n v="29"/>
    <n v="47"/>
    <n v="55.2"/>
    <x v="4924"/>
    <n v="90"/>
    <n v="145"/>
    <n v="161"/>
    <n v="168"/>
    <m/>
    <m/>
    <m/>
    <m/>
    <m/>
  </r>
  <r>
    <n v="9277"/>
    <n v="2582984"/>
    <s v="male"/>
    <x v="0"/>
    <n v="1411675818"/>
    <n v="1411681398"/>
    <x v="5881"/>
    <n v="42.551245999999999"/>
    <n v="42.557039000000003"/>
    <n v="-6.6023550000000002"/>
    <n v="-6.6020190000000003"/>
    <x v="9206"/>
    <n v="449.5"/>
    <n v="477.67500000000001"/>
    <n v="606.32499999999902"/>
    <n v="717.8"/>
    <x v="4720"/>
    <n v="82"/>
    <n v="143"/>
    <n v="155"/>
    <n v="172"/>
    <m/>
    <m/>
    <m/>
    <m/>
    <m/>
  </r>
  <r>
    <n v="9278"/>
    <n v="2582984"/>
    <s v="male"/>
    <x v="0"/>
    <n v="1411575401"/>
    <n v="1411578498"/>
    <x v="2344"/>
    <n v="42.554969999999997"/>
    <n v="42.554755"/>
    <n v="-6.6012000000000004"/>
    <n v="-6.6011110000000004"/>
    <x v="9207"/>
    <n v="506.3"/>
    <n v="519.1"/>
    <n v="652.77499999999998"/>
    <n v="717.7"/>
    <x v="3255"/>
    <n v="75"/>
    <n v="134.75"/>
    <n v="150"/>
    <n v="166"/>
    <m/>
    <m/>
    <m/>
    <m/>
    <m/>
  </r>
  <r>
    <n v="9279"/>
    <n v="2582984"/>
    <s v="male"/>
    <x v="0"/>
    <n v="1400522107"/>
    <n v="1400528752"/>
    <x v="475"/>
    <n v="42.520153999999998"/>
    <n v="42.519765"/>
    <n v="-0.36803799999999998"/>
    <n v="-0.36414299999999999"/>
    <x v="9208"/>
    <n v="761.5"/>
    <n v="790.375"/>
    <n v="829.87499999999898"/>
    <n v="878.6"/>
    <x v="7867"/>
    <n v="84"/>
    <n v="119"/>
    <n v="133"/>
    <n v="154"/>
    <m/>
    <m/>
    <m/>
    <m/>
    <m/>
  </r>
  <r>
    <n v="9280"/>
    <n v="2582984"/>
    <s v="male"/>
    <x v="0"/>
    <n v="1400196832"/>
    <n v="1400203191"/>
    <x v="5882"/>
    <n v="42.514837999999997"/>
    <n v="42.516663000000001"/>
    <n v="-0.36157699999999998"/>
    <n v="-0.36354300000000001"/>
    <x v="9209"/>
    <n v="761.2"/>
    <n v="787.8"/>
    <n v="842.57500000000005"/>
    <n v="903.1"/>
    <x v="7868"/>
    <n v="82"/>
    <n v="122"/>
    <n v="136"/>
    <n v="170"/>
    <m/>
    <m/>
    <m/>
    <m/>
    <m/>
  </r>
  <r>
    <n v="9281"/>
    <n v="2582984"/>
    <s v="male"/>
    <x v="0"/>
    <n v="1399816920"/>
    <n v="1399834701"/>
    <x v="4770"/>
    <n v="43.386105999999998"/>
    <n v="43.378928000000002"/>
    <n v="-3.7322869999999999"/>
    <n v="-3.7786970000000002"/>
    <x v="9210"/>
    <n v="0.2"/>
    <n v="49.075000000000003"/>
    <n v="339.04999999999899"/>
    <n v="821"/>
    <x v="265"/>
    <n v="88"/>
    <n v="125"/>
    <n v="149"/>
    <n v="165"/>
    <m/>
    <m/>
    <m/>
    <m/>
    <m/>
  </r>
  <r>
    <n v="9282"/>
    <n v="2582984"/>
    <s v="male"/>
    <x v="0"/>
    <n v="1399504229"/>
    <n v="1399511079"/>
    <x v="5883"/>
    <n v="42.519880000000001"/>
    <n v="42.519717"/>
    <n v="-0.36895499999999998"/>
    <n v="-0.36447600000000002"/>
    <x v="9211"/>
    <n v="763.1"/>
    <n v="792.4"/>
    <n v="890.05"/>
    <n v="903.2"/>
    <x v="7869"/>
    <n v="85"/>
    <n v="121"/>
    <n v="158"/>
    <n v="170"/>
    <m/>
    <m/>
    <m/>
    <m/>
    <m/>
  </r>
  <r>
    <n v="9283"/>
    <n v="2582984"/>
    <s v="male"/>
    <x v="0"/>
    <n v="1399125581"/>
    <n v="1399140340"/>
    <x v="5884"/>
    <n v="42.520639000000003"/>
    <n v="42.520487000000003"/>
    <n v="-0.36482799999999999"/>
    <n v="-0.36413400000000001"/>
    <x v="9212"/>
    <n v="753"/>
    <n v="837.8"/>
    <n v="1109.175"/>
    <n v="1432.7"/>
    <x v="7870"/>
    <n v="74"/>
    <n v="103"/>
    <n v="131"/>
    <n v="165"/>
    <m/>
    <m/>
    <m/>
    <m/>
    <m/>
  </r>
  <r>
    <n v="9284"/>
    <n v="2582984"/>
    <s v="male"/>
    <x v="0"/>
    <n v="1398521129"/>
    <n v="1398534666"/>
    <x v="5885"/>
    <n v="42.520764"/>
    <n v="42.520457"/>
    <n v="-0.36403200000000002"/>
    <n v="-0.36402099999999998"/>
    <x v="9213"/>
    <n v="768.5"/>
    <n v="867.47500000000002"/>
    <n v="1067.05"/>
    <n v="1284.3"/>
    <x v="7871"/>
    <n v="71"/>
    <n v="104"/>
    <n v="139"/>
    <n v="175"/>
    <m/>
    <m/>
    <m/>
    <m/>
    <m/>
  </r>
  <r>
    <n v="9285"/>
    <n v="2582984"/>
    <s v="male"/>
    <x v="0"/>
    <n v="1397922824"/>
    <n v="1397929750"/>
    <x v="3130"/>
    <n v="42.520684255299997"/>
    <n v="42.519226977599999"/>
    <n v="-0.36874414420000001"/>
    <n v="-0.36567594860000002"/>
    <x v="9214"/>
    <n v="775.44"/>
    <n v="800.44"/>
    <n v="841.89"/>
    <n v="914.83"/>
    <x v="6045"/>
    <n v="84"/>
    <n v="113"/>
    <n v="129"/>
    <n v="142"/>
    <m/>
    <m/>
    <m/>
    <m/>
    <m/>
  </r>
  <r>
    <n v="9286"/>
    <n v="2582984"/>
    <s v="male"/>
    <x v="0"/>
    <n v="1397397570"/>
    <n v="1397412392"/>
    <x v="5886"/>
    <n v="42.518282085700001"/>
    <n v="42.520235991100002"/>
    <n v="-0.36430349569999998"/>
    <n v="-0.36437985490000002"/>
    <x v="9215"/>
    <n v="713.44"/>
    <n v="806.08"/>
    <n v="906.3"/>
    <n v="1066.24"/>
    <x v="7872"/>
    <n v="76"/>
    <n v="121"/>
    <n v="146"/>
    <n v="172"/>
    <m/>
    <m/>
    <m/>
    <m/>
    <m/>
  </r>
  <r>
    <n v="9287"/>
    <n v="2582984"/>
    <s v="male"/>
    <x v="0"/>
    <n v="1397068222"/>
    <n v="1397074928"/>
    <x v="5887"/>
    <n v="42.520018983600004"/>
    <n v="42.5194294844"/>
    <n v="-0.36455411459999998"/>
    <n v="-0.36513498049999998"/>
    <x v="9216"/>
    <n v="719.68"/>
    <n v="788.42"/>
    <n v="892.72"/>
    <n v="1062.3900000000001"/>
    <x v="2017"/>
    <n v="64"/>
    <n v="117"/>
    <n v="150"/>
    <n v="182"/>
    <m/>
    <m/>
    <m/>
    <m/>
    <m/>
  </r>
  <r>
    <n v="9288"/>
    <n v="2582984"/>
    <s v="male"/>
    <x v="0"/>
    <n v="1396912842"/>
    <n v="1396918621"/>
    <x v="4888"/>
    <n v="42.5157186482"/>
    <n v="42.520318133799996"/>
    <n v="-0.36231371569999998"/>
    <n v="-0.36896048110000002"/>
    <x v="9217"/>
    <n v="748.52"/>
    <n v="787.46"/>
    <n v="836.96"/>
    <n v="905.22"/>
    <x v="4199"/>
    <n v="65"/>
    <n v="108"/>
    <n v="123"/>
    <n v="156"/>
    <m/>
    <m/>
    <m/>
    <m/>
    <m/>
  </r>
  <r>
    <n v="9289"/>
    <n v="2582984"/>
    <s v="male"/>
    <x v="3"/>
    <n v="1396462952"/>
    <n v="1396469004"/>
    <x v="2648"/>
    <n v="42.520429613099999"/>
    <n v="42.520282929799997"/>
    <n v="-0.36886199380000001"/>
    <n v="-0.36897120999999999"/>
    <x v="9218"/>
    <n v="793.71"/>
    <n v="832.16"/>
    <n v="866.77"/>
    <n v="923.48"/>
    <x v="7873"/>
    <n v="87"/>
    <n v="119"/>
    <n v="140"/>
    <n v="152"/>
    <m/>
    <m/>
    <m/>
    <m/>
    <m/>
  </r>
  <r>
    <n v="9290"/>
    <n v="2582984"/>
    <s v="male"/>
    <x v="3"/>
    <n v="1396189538"/>
    <n v="1396201592"/>
    <x v="5888"/>
    <n v="40.922233611300001"/>
    <n v="40.922244843100003"/>
    <n v="-1.2995573412999999"/>
    <n v="-1.2996036094000001"/>
    <x v="9219"/>
    <n v="834.08"/>
    <n v="895"/>
    <n v="1057.5899999999999"/>
    <n v="1195.54"/>
    <x v="7350"/>
    <n v="84"/>
    <n v="140.75"/>
    <n v="155"/>
    <n v="167"/>
    <m/>
    <m/>
    <m/>
    <m/>
    <m/>
  </r>
  <r>
    <n v="9291"/>
    <n v="2582984"/>
    <s v="male"/>
    <x v="0"/>
    <n v="1395429763"/>
    <n v="1395438550"/>
    <x v="5889"/>
    <n v="42.520244289200001"/>
    <n v="42.520297011399997"/>
    <n v="-0.3689343296"/>
    <n v="-0.3689914104"/>
    <x v="9220"/>
    <n v="767.75"/>
    <n v="812.93"/>
    <n v="899.93"/>
    <n v="927.81"/>
    <x v="1283"/>
    <n v="83"/>
    <n v="115"/>
    <n v="143"/>
    <n v="169"/>
    <m/>
    <m/>
    <m/>
    <m/>
    <m/>
  </r>
  <r>
    <n v="9292"/>
    <n v="2582984"/>
    <s v="male"/>
    <x v="0"/>
    <n v="1395343293"/>
    <n v="1395349860"/>
    <x v="5890"/>
    <n v="42.520139180100003"/>
    <n v="42.520359708000001"/>
    <n v="-0.36873886360000002"/>
    <n v="-0.3689558711"/>
    <x v="9221"/>
    <n v="739.39"/>
    <n v="806.68"/>
    <n v="852.35"/>
    <n v="888.88"/>
    <x v="7874"/>
    <n v="84"/>
    <n v="107"/>
    <n v="122"/>
    <n v="137"/>
    <m/>
    <m/>
    <m/>
    <m/>
    <m/>
  </r>
  <r>
    <n v="9293"/>
    <n v="2582984"/>
    <s v="male"/>
    <x v="0"/>
    <n v="1394825154"/>
    <n v="1394831363"/>
    <x v="3136"/>
    <n v="42.520458111499998"/>
    <n v="42.520191902299999"/>
    <n v="-0.36888663659999998"/>
    <n v="-0.36866501909999999"/>
    <x v="9222"/>
    <n v="727.86"/>
    <n v="789.38"/>
    <n v="827.35"/>
    <n v="873.01"/>
    <x v="7875"/>
    <n v="83"/>
    <n v="109"/>
    <n v="133"/>
    <n v="155"/>
    <m/>
    <m/>
    <m/>
    <m/>
    <m/>
  </r>
  <r>
    <n v="9294"/>
    <n v="2582984"/>
    <s v="male"/>
    <x v="0"/>
    <n v="1394737812"/>
    <n v="1394744112"/>
    <x v="1949"/>
    <n v="42.519658477999997"/>
    <n v="42.520298352499999"/>
    <n v="-0.3685356863"/>
    <n v="-0.36895360799999999"/>
    <x v="9223"/>
    <n v="767.75"/>
    <n v="791.3"/>
    <n v="835.04"/>
    <n v="884.55"/>
    <x v="7876"/>
    <n v="71"/>
    <n v="122"/>
    <n v="134"/>
    <n v="146"/>
    <m/>
    <m/>
    <m/>
    <m/>
    <m/>
  </r>
  <r>
    <n v="9295"/>
    <n v="2582984"/>
    <s v="male"/>
    <x v="0"/>
    <n v="1394565851"/>
    <n v="1394574018"/>
    <x v="5891"/>
    <n v="42.520492728800001"/>
    <n v="42.520332131499998"/>
    <n v="-0.36433149129999998"/>
    <n v="-0.36895419470000002"/>
    <x v="9224"/>
    <n v="731.7"/>
    <n v="800.44"/>
    <n v="863.88"/>
    <n v="909.06"/>
    <x v="7877"/>
    <n v="83"/>
    <n v="120"/>
    <n v="135"/>
    <n v="201"/>
    <m/>
    <m/>
    <m/>
    <m/>
    <m/>
  </r>
  <r>
    <n v="9296"/>
    <n v="2582984"/>
    <s v="male"/>
    <x v="0"/>
    <n v="1392667931"/>
    <n v="1392674358"/>
    <x v="1085"/>
    <n v="42.520369514822903"/>
    <n v="42.520347386598502"/>
    <n v="-0.36892008036375001"/>
    <n v="-0.36894740536808901"/>
    <x v="9225"/>
    <n v="770.2"/>
    <n v="796.6"/>
    <n v="840.4"/>
    <n v="891.2"/>
    <x v="7878"/>
    <n v="72"/>
    <n v="121"/>
    <n v="136"/>
    <n v="151"/>
    <m/>
    <m/>
    <m/>
    <m/>
    <m/>
  </r>
  <r>
    <n v="9297"/>
    <n v="2582984"/>
    <s v="male"/>
    <x v="0"/>
    <n v="1392236105"/>
    <n v="1392243167"/>
    <x v="3360"/>
    <n v="42.520469929999997"/>
    <n v="42.520321821800003"/>
    <n v="-0.36898805759999997"/>
    <n v="-0.36889979620000002"/>
    <x v="9226"/>
    <n v="764.87"/>
    <n v="786.38"/>
    <n v="848.98"/>
    <n v="953.77"/>
    <x v="7879"/>
    <n v="82"/>
    <n v="121"/>
    <n v="143"/>
    <n v="161"/>
    <m/>
    <m/>
    <m/>
    <m/>
    <m/>
  </r>
  <r>
    <n v="9298"/>
    <n v="2582984"/>
    <s v="male"/>
    <x v="3"/>
    <n v="1391963418"/>
    <n v="1391971936"/>
    <x v="5892"/>
    <n v="41.588326441100001"/>
    <n v="41.588247986500001"/>
    <n v="0.25743079369999999"/>
    <n v="0.25721705519999999"/>
    <x v="9227"/>
    <n v="110.21"/>
    <n v="136.04"/>
    <n v="293.10000000000002"/>
    <n v="366.4"/>
    <x v="7880"/>
    <n v="87"/>
    <n v="154"/>
    <n v="162"/>
    <n v="176"/>
    <m/>
    <m/>
    <m/>
    <m/>
    <m/>
  </r>
  <r>
    <n v="9299"/>
    <n v="2582984"/>
    <s v="male"/>
    <x v="0"/>
    <n v="1391199637"/>
    <n v="1391205952"/>
    <x v="5893"/>
    <n v="42.522040698700003"/>
    <n v="42.520311679700001"/>
    <n v="-0.37766810509999998"/>
    <n v="-0.36893508400000002"/>
    <x v="9228"/>
    <n v="762.46"/>
    <n v="789.86"/>
    <n v="835.04"/>
    <n v="884.55"/>
    <x v="4515"/>
    <n v="96"/>
    <n v="129"/>
    <n v="139"/>
    <n v="154"/>
    <m/>
    <m/>
    <m/>
    <m/>
    <m/>
  </r>
  <r>
    <n v="9300"/>
    <n v="2582984"/>
    <s v="male"/>
    <x v="0"/>
    <n v="1385314617"/>
    <n v="1385324034"/>
    <x v="5894"/>
    <n v="42.519830474599999"/>
    <n v="42.519903145699999"/>
    <n v="-0.37167789410000002"/>
    <n v="-0.37143037649999999"/>
    <x v="9229"/>
    <n v="742.28"/>
    <n v="798.51"/>
    <n v="828.79"/>
    <n v="927.81"/>
    <x v="7881"/>
    <n v="69"/>
    <n v="111"/>
    <n v="143"/>
    <n v="182"/>
    <m/>
    <m/>
    <m/>
    <m/>
    <m/>
  </r>
  <r>
    <n v="9301"/>
    <n v="2582984"/>
    <s v="male"/>
    <x v="0"/>
    <n v="1385229925"/>
    <n v="1385238799"/>
    <x v="5895"/>
    <n v="42.520750053199997"/>
    <n v="42.520351996599999"/>
    <n v="-0.36399898120000002"/>
    <n v="-0.3689709585"/>
    <x v="9230"/>
    <n v="766.79"/>
    <n v="795.63"/>
    <n v="900.41"/>
    <n v="1221.01"/>
    <x v="7882"/>
    <n v="76"/>
    <n v="110"/>
    <n v="138"/>
    <n v="176"/>
    <m/>
    <m/>
    <m/>
    <m/>
    <m/>
  </r>
  <r>
    <n v="9302"/>
    <n v="2582984"/>
    <s v="male"/>
    <x v="0"/>
    <n v="1384016690"/>
    <n v="1384032943"/>
    <x v="5896"/>
    <n v="42.520797999999999"/>
    <n v="42.520302999999998"/>
    <n v="-0.36395699999999997"/>
    <n v="-0.364228"/>
    <x v="9231"/>
    <n v="602"/>
    <n v="765.77499999999895"/>
    <n v="1132.5999999999999"/>
    <n v="1313.7"/>
    <x v="7883"/>
    <n v="84"/>
    <n v="116"/>
    <n v="138"/>
    <n v="179"/>
    <m/>
    <m/>
    <m/>
    <m/>
    <m/>
  </r>
  <r>
    <n v="9303"/>
    <n v="2582984"/>
    <s v="male"/>
    <x v="0"/>
    <n v="1383854356"/>
    <n v="1383861557"/>
    <x v="3380"/>
    <n v="42.520280999999997"/>
    <n v="42.520394000000003"/>
    <n v="-0.36890600000000001"/>
    <n v="-0.36906899999999998"/>
    <x v="9232"/>
    <n v="783.4"/>
    <n v="800.97500000000002"/>
    <n v="840.92499999999995"/>
    <n v="879.6"/>
    <x v="7884"/>
    <n v="81"/>
    <n v="131"/>
    <n v="149"/>
    <n v="164"/>
    <m/>
    <m/>
    <m/>
    <m/>
    <m/>
  </r>
  <r>
    <n v="9304"/>
    <n v="2582984"/>
    <s v="male"/>
    <x v="0"/>
    <n v="1383325667"/>
    <n v="1383336405"/>
    <x v="5897"/>
    <n v="42.520108"/>
    <n v="42.511214000000002"/>
    <n v="-0.36432100000000001"/>
    <n v="-0.35619800000000001"/>
    <x v="9233"/>
    <n v="753.2"/>
    <n v="843"/>
    <n v="1135.875"/>
    <n v="1432.2"/>
    <x v="7885"/>
    <n v="87"/>
    <n v="129"/>
    <n v="155"/>
    <n v="173"/>
    <m/>
    <m/>
    <m/>
    <m/>
    <m/>
  </r>
  <r>
    <n v="9305"/>
    <n v="2582984"/>
    <s v="male"/>
    <x v="0"/>
    <n v="1383246335"/>
    <n v="1383253700"/>
    <x v="5898"/>
    <n v="42.520502999999998"/>
    <n v="42.521504"/>
    <n v="-0.36888500000000002"/>
    <n v="-0.37057400000000001"/>
    <x v="9234"/>
    <n v="783.5"/>
    <n v="800.14999999999895"/>
    <n v="841.4"/>
    <n v="879.5"/>
    <x v="134"/>
    <n v="80"/>
    <n v="130"/>
    <n v="146"/>
    <n v="166"/>
    <m/>
    <m/>
    <m/>
    <m/>
    <m/>
  </r>
  <r>
    <n v="9306"/>
    <n v="2582984"/>
    <s v="male"/>
    <x v="0"/>
    <n v="1382120629"/>
    <n v="1382130487"/>
    <x v="5899"/>
    <n v="42.520426"/>
    <n v="42.520260999999998"/>
    <n v="-0.36888199999999999"/>
    <n v="-0.36873099999999998"/>
    <x v="9235"/>
    <n v="761.4"/>
    <n v="793.375"/>
    <n v="832.22500000000002"/>
    <n v="878.6"/>
    <x v="5196"/>
    <n v="96"/>
    <n v="136"/>
    <n v="143"/>
    <n v="155"/>
    <m/>
    <m/>
    <m/>
    <m/>
    <m/>
  </r>
  <r>
    <n v="9307"/>
    <n v="2582984"/>
    <s v="male"/>
    <x v="0"/>
    <n v="1381518191"/>
    <n v="1381530226"/>
    <x v="5900"/>
    <n v="42.520265999999999"/>
    <n v="42.520302999999998"/>
    <n v="-0.36896000000000001"/>
    <n v="-0.368925"/>
    <x v="9236"/>
    <n v="760.3"/>
    <n v="792.57500000000005"/>
    <n v="833.849999999999"/>
    <n v="903.2"/>
    <x v="7886"/>
    <n v="87"/>
    <n v="136"/>
    <n v="145"/>
    <n v="154"/>
    <m/>
    <m/>
    <m/>
    <m/>
    <m/>
  </r>
  <r>
    <n v="9308"/>
    <n v="2582984"/>
    <s v="male"/>
    <x v="0"/>
    <n v="1380306392"/>
    <n v="1380317598"/>
    <x v="5901"/>
    <n v="42.520649470388797"/>
    <n v="42.520306399092"/>
    <n v="-0.36888806149363501"/>
    <n v="-0.36895276978611902"/>
    <x v="9237"/>
    <n v="784.6"/>
    <n v="813.8"/>
    <n v="851.5"/>
    <n v="884"/>
    <x v="7887"/>
    <n v="91"/>
    <n v="130"/>
    <n v="142"/>
    <n v="160"/>
    <m/>
    <m/>
    <m/>
    <m/>
    <m/>
  </r>
  <r>
    <n v="9309"/>
    <n v="2582984"/>
    <s v="male"/>
    <x v="11"/>
    <n v="1380046634"/>
    <n v="1380051893"/>
    <x v="3094"/>
    <n v="42.520403880625899"/>
    <n v="42.520231967791901"/>
    <n v="-0.36865110509097498"/>
    <n v="-0.36894044838845702"/>
    <x v="9238"/>
    <n v="761.6"/>
    <n v="814.25"/>
    <n v="850"/>
    <n v="888"/>
    <x v="7888"/>
    <n v="88"/>
    <n v="118"/>
    <n v="150"/>
    <n v="162"/>
    <m/>
    <m/>
    <m/>
    <m/>
    <m/>
  </r>
  <r>
    <n v="9310"/>
    <n v="2582984"/>
    <s v="male"/>
    <x v="0"/>
    <n v="1370024069"/>
    <n v="1370035013"/>
    <x v="5902"/>
    <n v="42.519421856900003"/>
    <n v="42.520416285800003"/>
    <n v="-0.37050568499999997"/>
    <n v="-0.36887641059999998"/>
    <x v="9239"/>
    <n v="751.89"/>
    <n v="795.63"/>
    <n v="904.37999999999897"/>
    <n v="1063.8399999999999"/>
    <x v="7780"/>
    <n v="84"/>
    <n v="115"/>
    <n v="144"/>
    <n v="168"/>
    <m/>
    <m/>
    <m/>
    <m/>
    <m/>
  </r>
  <r>
    <n v="9311"/>
    <n v="2582984"/>
    <s v="male"/>
    <x v="0"/>
    <n v="1369246527"/>
    <n v="1369253964"/>
    <x v="3759"/>
    <n v="42.510428996800002"/>
    <n v="42.520375968899998"/>
    <n v="-0.35606425260000002"/>
    <n v="-0.36886869929999999"/>
    <x v="9240"/>
    <n v="766.31"/>
    <n v="823.87"/>
    <n v="971.66999999999905"/>
    <n v="1218.1300000000001"/>
    <x v="7889"/>
    <n v="64"/>
    <n v="131"/>
    <n v="150"/>
    <n v="186"/>
    <m/>
    <m/>
    <m/>
    <m/>
    <m/>
  </r>
  <r>
    <n v="9312"/>
    <n v="2582984"/>
    <s v="male"/>
    <x v="0"/>
    <n v="1368281671"/>
    <n v="1368295976"/>
    <x v="5903"/>
    <n v="42.518421895800003"/>
    <n v="42.518833195799999"/>
    <n v="-0.36436920989999999"/>
    <n v="-0.3628931567"/>
    <x v="9241"/>
    <n v="792.74"/>
    <n v="1028.1475"/>
    <n v="1235.55"/>
    <n v="1417.6"/>
    <x v="5576"/>
    <n v="81"/>
    <n v="109"/>
    <n v="143"/>
    <n v="165"/>
    <m/>
    <m/>
    <m/>
    <m/>
    <m/>
  </r>
  <r>
    <n v="9313"/>
    <n v="2582984"/>
    <s v="male"/>
    <x v="0"/>
    <n v="1368211413"/>
    <n v="1368224395"/>
    <x v="5904"/>
    <n v="42.521224217499999"/>
    <n v="42.520608231399997"/>
    <n v="-0.3755109385"/>
    <n v="-0.3687583935"/>
    <x v="9242"/>
    <n v="764.39"/>
    <n v="797.07"/>
    <n v="870.13"/>
    <n v="952.8"/>
    <x v="7890"/>
    <n v="87"/>
    <n v="120"/>
    <n v="136"/>
    <n v="179"/>
    <m/>
    <m/>
    <m/>
    <m/>
    <m/>
  </r>
  <r>
    <n v="9314"/>
    <n v="2582984"/>
    <s v="male"/>
    <x v="0"/>
    <n v="1367604725"/>
    <n v="1367617868"/>
    <x v="5905"/>
    <n v="42.5182022061"/>
    <n v="42.520383680199998"/>
    <n v="-0.36723028870000002"/>
    <n v="-0.36894774060000002"/>
    <x v="9243"/>
    <n v="768.71"/>
    <n v="797.55"/>
    <n v="861.6"/>
    <n v="952.8"/>
    <x v="7891"/>
    <n v="88"/>
    <n v="119"/>
    <n v="135"/>
    <n v="168"/>
    <m/>
    <m/>
    <m/>
    <m/>
    <m/>
  </r>
  <r>
    <n v="9315"/>
    <n v="2582984"/>
    <s v="male"/>
    <x v="0"/>
    <n v="1367418954"/>
    <n v="1367431826"/>
    <x v="5163"/>
    <n v="42.520777126799999"/>
    <n v="42.5203270186"/>
    <n v="-0.36394148129999998"/>
    <n v="-0.36898772229999999"/>
    <x v="9244"/>
    <n v="761.98"/>
    <n v="811.49"/>
    <n v="979"/>
    <n v="1099.8900000000001"/>
    <x v="6795"/>
    <n v="68"/>
    <n v="105.75"/>
    <n v="140"/>
    <n v="174"/>
    <m/>
    <m/>
    <m/>
    <m/>
    <m/>
  </r>
  <r>
    <n v="9316"/>
    <n v="2582984"/>
    <s v="male"/>
    <x v="3"/>
    <n v="1367087147"/>
    <n v="1367104929"/>
    <x v="5906"/>
    <n v="41.791549203899997"/>
    <n v="41.790160154900001"/>
    <n v="-0.1502038725"/>
    <n v="-0.15036757100000001"/>
    <x v="9245"/>
    <n v="191.92"/>
    <n v="248.16"/>
    <n v="375.17"/>
    <n v="554.82000000000005"/>
    <x v="7892"/>
    <n v="49"/>
    <n v="146.75"/>
    <n v="160"/>
    <n v="177"/>
    <m/>
    <m/>
    <m/>
    <m/>
    <m/>
  </r>
  <r>
    <n v="9317"/>
    <n v="2582984"/>
    <s v="male"/>
    <x v="0"/>
    <n v="1365863604"/>
    <n v="1365879977"/>
    <x v="5907"/>
    <n v="42.501997724200002"/>
    <n v="42.520350655500003"/>
    <n v="-0.3610020317"/>
    <n v="-0.36893650890000002"/>
    <x v="9246"/>
    <n v="603.85"/>
    <n v="765.83"/>
    <n v="1129.21"/>
    <n v="1277.25"/>
    <x v="7523"/>
    <n v="83"/>
    <n v="110"/>
    <n v="150.25"/>
    <n v="180"/>
    <m/>
    <m/>
    <m/>
    <m/>
    <m/>
  </r>
  <r>
    <n v="9318"/>
    <n v="2582984"/>
    <s v="male"/>
    <x v="0"/>
    <n v="1364658214"/>
    <n v="1364673697"/>
    <x v="5908"/>
    <n v="42.520355349399999"/>
    <n v="42.5203862786"/>
    <n v="-0.36886358629999999"/>
    <n v="-0.36893399430000001"/>
    <x v="9247"/>
    <n v="636.53"/>
    <n v="779.77"/>
    <n v="1058.19"/>
    <n v="1213.32"/>
    <x v="7893"/>
    <n v="64"/>
    <n v="106"/>
    <n v="153"/>
    <n v="175"/>
    <m/>
    <m/>
    <m/>
    <m/>
    <m/>
  </r>
  <r>
    <n v="9319"/>
    <n v="2582984"/>
    <s v="male"/>
    <x v="3"/>
    <n v="1364136287"/>
    <n v="1364148797"/>
    <x v="5909"/>
    <n v="40.9221597668"/>
    <n v="40.922181643499997"/>
    <n v="-1.2996456027000001"/>
    <n v="-1.2996561638999999"/>
    <x v="9248"/>
    <n v="789.38"/>
    <n v="889.72"/>
    <n v="1023.1"/>
    <n v="1199.8599999999999"/>
    <x v="6543"/>
    <n v="73"/>
    <n v="128"/>
    <n v="142"/>
    <n v="157"/>
    <m/>
    <m/>
    <m/>
    <m/>
    <m/>
  </r>
  <r>
    <n v="9320"/>
    <n v="2582984"/>
    <s v="male"/>
    <x v="3"/>
    <n v="1363534566"/>
    <n v="1363543102"/>
    <x v="5910"/>
    <n v="41.806515343500003"/>
    <n v="41.806486677400002"/>
    <n v="-0.45171350240000002"/>
    <n v="-0.45176815240000001"/>
    <x v="9249"/>
    <n v="424.56"/>
    <n v="482.12"/>
    <n v="605.77"/>
    <n v="709.59"/>
    <x v="7894"/>
    <n v="65"/>
    <n v="120.75"/>
    <n v="139"/>
    <n v="155"/>
    <m/>
    <m/>
    <m/>
    <m/>
    <m/>
  </r>
  <r>
    <n v="9321"/>
    <n v="2582984"/>
    <s v="male"/>
    <x v="0"/>
    <n v="1362773286"/>
    <n v="1362783051"/>
    <x v="4054"/>
    <n v="42.518637646000002"/>
    <n v="42.520268512900003"/>
    <n v="-0.36829470660000002"/>
    <n v="-0.3688101936"/>
    <x v="9250"/>
    <n v="765.35"/>
    <n v="809.45"/>
    <n v="1001.59"/>
    <n v="1215.72"/>
    <x v="7895"/>
    <n v="61"/>
    <n v="112"/>
    <n v="152.25"/>
    <n v="176"/>
    <m/>
    <m/>
    <m/>
    <m/>
    <m/>
  </r>
  <r>
    <n v="9322"/>
    <n v="2582984"/>
    <s v="male"/>
    <x v="0"/>
    <n v="1361303876"/>
    <n v="1361312012"/>
    <x v="5911"/>
    <n v="42.520316373599996"/>
    <n v="42.520376639399998"/>
    <n v="-0.36895352419999999"/>
    <n v="-0.3689179849"/>
    <x v="9251"/>
    <n v="769.19"/>
    <n v="799.95"/>
    <n v="883.23"/>
    <n v="991.74"/>
    <x v="7896"/>
    <n v="85"/>
    <n v="116.75"/>
    <n v="158"/>
    <n v="169"/>
    <m/>
    <m/>
    <m/>
    <m/>
    <m/>
  </r>
  <r>
    <n v="9323"/>
    <n v="2582984"/>
    <s v="male"/>
    <x v="0"/>
    <n v="1359662733"/>
    <n v="1359672184"/>
    <x v="4983"/>
    <n v="42.520300699400003"/>
    <n v="42.520310925300002"/>
    <n v="-0.3689772449"/>
    <n v="-0.36898788999999999"/>
    <x v="9252"/>
    <n v="711.03"/>
    <n v="838.29"/>
    <n v="1056.1500000000001"/>
    <n v="1279.6500000000001"/>
    <x v="7897"/>
    <n v="75"/>
    <n v="101"/>
    <n v="144"/>
    <n v="168"/>
    <m/>
    <m/>
    <m/>
    <m/>
    <m/>
  </r>
  <r>
    <n v="9324"/>
    <n v="2582984"/>
    <s v="male"/>
    <x v="0"/>
    <n v="1359576216"/>
    <n v="1359582947"/>
    <x v="5912"/>
    <n v="42.520385440399998"/>
    <n v="42.520335735800003"/>
    <n v="-0.36898051389999997"/>
    <n v="-0.36903583439999998"/>
    <x v="9253"/>
    <n v="766.79"/>
    <n v="800.92"/>
    <n v="839.85"/>
    <n v="909.54"/>
    <x v="2563"/>
    <n v="76"/>
    <n v="123"/>
    <n v="140.25"/>
    <n v="154"/>
    <m/>
    <m/>
    <m/>
    <m/>
    <m/>
  </r>
  <r>
    <n v="9325"/>
    <n v="2582984"/>
    <s v="male"/>
    <x v="0"/>
    <n v="1359489603"/>
    <n v="1359497503"/>
    <x v="2947"/>
    <n v="42.520380243699996"/>
    <n v="42.520358031599997"/>
    <n v="-0.36891060879999998"/>
    <n v="-0.36893701179999999"/>
    <x v="9254"/>
    <n v="659.12"/>
    <n v="789.86"/>
    <n v="838.53"/>
    <n v="888.88"/>
    <x v="7898"/>
    <n v="46"/>
    <n v="121"/>
    <n v="148"/>
    <n v="160"/>
    <m/>
    <m/>
    <m/>
    <m/>
    <m/>
  </r>
  <r>
    <n v="9326"/>
    <n v="2582984"/>
    <s v="male"/>
    <x v="0"/>
    <n v="1358612188"/>
    <n v="1358624548"/>
    <x v="5913"/>
    <n v="41.077307956299997"/>
    <n v="41.077870968699997"/>
    <n v="-0.19808398560000001"/>
    <n v="-0.1975596137"/>
    <x v="9255"/>
    <n v="351.98"/>
    <n v="374.09"/>
    <n v="395.24"/>
    <n v="413.02"/>
    <x v="7899"/>
    <n v="71"/>
    <n v="145"/>
    <n v="164"/>
    <n v="177"/>
    <m/>
    <m/>
    <m/>
    <m/>
    <m/>
  </r>
  <r>
    <n v="9327"/>
    <n v="2582984"/>
    <s v="male"/>
    <x v="0"/>
    <n v="1357934847"/>
    <n v="1357946784"/>
    <x v="5914"/>
    <n v="42.520445035800002"/>
    <n v="42.520330958099997"/>
    <n v="-0.36880868490000002"/>
    <n v="-0.3688925877"/>
    <x v="9256"/>
    <n v="779.29"/>
    <n v="811.49"/>
    <n v="849.46"/>
    <n v="892.72"/>
    <x v="7900"/>
    <n v="80"/>
    <n v="121"/>
    <n v="138"/>
    <n v="157"/>
    <m/>
    <m/>
    <m/>
    <m/>
    <m/>
  </r>
  <r>
    <n v="9328"/>
    <n v="2582984"/>
    <s v="male"/>
    <x v="0"/>
    <n v="1357326834"/>
    <n v="1357340488"/>
    <x v="5915"/>
    <n v="42.520305644700002"/>
    <n v="42.520062066599998"/>
    <n v="-0.36880189549999998"/>
    <n v="-0.36853903900000001"/>
    <x v="9257"/>
    <n v="681.23"/>
    <n v="792.74"/>
    <n v="845.62"/>
    <n v="887.91"/>
    <x v="1239"/>
    <n v="74"/>
    <n v="115.75"/>
    <n v="130"/>
    <n v="142"/>
    <m/>
    <m/>
    <m/>
    <m/>
    <m/>
  </r>
  <r>
    <n v="9329"/>
    <n v="2582984"/>
    <s v="male"/>
    <x v="0"/>
    <n v="1340454613"/>
    <n v="1340466560"/>
    <x v="5916"/>
    <n v="42.525390274800003"/>
    <n v="42.5251582637"/>
    <n v="-0.35890890289999999"/>
    <n v="-0.35811203530000002"/>
    <x v="9258"/>
    <n v="789.38"/>
    <n v="857.03"/>
    <n v="1258.3800000000001"/>
    <n v="1515.66"/>
    <x v="7901"/>
    <n v="71"/>
    <n v="137"/>
    <n v="157"/>
    <n v="177"/>
    <m/>
    <m/>
    <m/>
    <m/>
    <m/>
  </r>
  <r>
    <n v="9330"/>
    <n v="2582984"/>
    <s v="male"/>
    <x v="3"/>
    <n v="1339631711"/>
    <n v="1339635669"/>
    <x v="3206"/>
    <n v="42.520181424900002"/>
    <n v="42.520295418800004"/>
    <n v="-0.36880868490000002"/>
    <n v="-0.36897506559999999"/>
    <x v="9259"/>
    <n v="755.73"/>
    <n v="800.92"/>
    <n v="830.36"/>
    <n v="911.95"/>
    <x v="2459"/>
    <n v="82"/>
    <n v="120"/>
    <n v="140"/>
    <n v="159"/>
    <m/>
    <m/>
    <m/>
    <m/>
    <m/>
  </r>
  <r>
    <n v="9331"/>
    <n v="2582984"/>
    <s v="male"/>
    <x v="0"/>
    <n v="1335189781"/>
    <n v="1335204217"/>
    <x v="5917"/>
    <n v="42.521915137800001"/>
    <n v="42.520358366899998"/>
    <n v="-0.35983476790000002"/>
    <n v="-0.36891513500000001"/>
    <x v="9260"/>
    <n v="761.98"/>
    <n v="797.07"/>
    <n v="881.79"/>
    <n v="980.2"/>
    <x v="7902"/>
    <n v="74"/>
    <n v="104"/>
    <n v="128"/>
    <n v="160"/>
    <m/>
    <m/>
    <m/>
    <m/>
    <m/>
  </r>
  <r>
    <n v="9332"/>
    <n v="2582984"/>
    <s v="male"/>
    <x v="0"/>
    <n v="1331998233"/>
    <n v="1332014695"/>
    <x v="5918"/>
    <n v="42.521719420328701"/>
    <n v="42.520334729924798"/>
    <n v="-0.35984952002763698"/>
    <n v="-0.36893240176141201"/>
    <x v="9261"/>
    <n v="752.8"/>
    <n v="844.05"/>
    <n v="1077.8"/>
    <n v="1407.6"/>
    <x v="7903"/>
    <n v="73"/>
    <n v="99"/>
    <n v="139"/>
    <n v="160"/>
    <m/>
    <m/>
    <m/>
    <m/>
    <m/>
  </r>
  <r>
    <n v="9333"/>
    <n v="2582984"/>
    <s v="male"/>
    <x v="0"/>
    <n v="1328983125"/>
    <n v="1328989964"/>
    <x v="3133"/>
    <n v="42.518112000000002"/>
    <n v="42.520290000000003"/>
    <n v="-0.36443199999999998"/>
    <n v="-0.36893399999999998"/>
    <x v="9262"/>
    <n v="773.52"/>
    <n v="798.51"/>
    <n v="836.96"/>
    <n v="886.47"/>
    <x v="7904"/>
    <n v="69"/>
    <n v="105"/>
    <n v="136"/>
    <n v="185"/>
    <m/>
    <m/>
    <m/>
    <m/>
    <m/>
  </r>
  <r>
    <n v="9334"/>
    <n v="2582984"/>
    <s v="male"/>
    <x v="0"/>
    <n v="1324830200"/>
    <n v="1324842658"/>
    <x v="5919"/>
    <n v="42.515555999999997"/>
    <n v="42.520294"/>
    <n v="-0.362153"/>
    <n v="-0.368923"/>
    <x v="9263"/>
    <n v="617.78"/>
    <n v="790.82"/>
    <n v="871.69"/>
    <n v="960.49"/>
    <x v="2982"/>
    <n v="82"/>
    <n v="109"/>
    <n v="131.25"/>
    <n v="161"/>
    <m/>
    <m/>
    <m/>
    <m/>
    <m/>
  </r>
  <r>
    <n v="9335"/>
    <n v="2582984"/>
    <s v="male"/>
    <x v="3"/>
    <n v="1323184898"/>
    <n v="1323199769"/>
    <x v="5920"/>
    <n v="42.519623000000003"/>
    <n v="42.520392999999999"/>
    <n v="-0.364172"/>
    <n v="-0.36893599999999999"/>
    <x v="9264"/>
    <n v="784.57"/>
    <n v="821.93999999999903"/>
    <n v="1101.9299999999901"/>
    <n v="1202.75"/>
    <x v="7905"/>
    <n v="79"/>
    <n v="123"/>
    <n v="144"/>
    <n v="161"/>
    <m/>
    <m/>
    <m/>
    <m/>
    <m/>
  </r>
  <r>
    <n v="9336"/>
    <n v="2582984"/>
    <s v="male"/>
    <x v="3"/>
    <n v="1321197804"/>
    <n v="1321210678"/>
    <x v="5921"/>
    <n v="42.519210999999999"/>
    <n v="42.520297999999997"/>
    <n v="-0.36388700000000002"/>
    <n v="-0.36896600000000002"/>
    <x v="9265"/>
    <n v="777.84"/>
    <n v="883.59"/>
    <n v="1417.12"/>
    <n v="1594.96"/>
    <x v="7906"/>
    <n v="71"/>
    <n v="120"/>
    <n v="140"/>
    <n v="173"/>
    <m/>
    <m/>
    <m/>
    <m/>
    <m/>
  </r>
  <r>
    <n v="9337"/>
    <n v="2582984"/>
    <s v="male"/>
    <x v="3"/>
    <n v="1318424916"/>
    <n v="1318436878"/>
    <x v="4358"/>
    <n v="42.520420000000001"/>
    <n v="42.520156999999998"/>
    <n v="-0.36794100000000002"/>
    <n v="-0.36867299999999997"/>
    <x v="9266"/>
    <n v="752.85"/>
    <n v="842.61"/>
    <n v="1327.48"/>
    <n v="1549.78"/>
    <x v="7907"/>
    <n v="67"/>
    <n v="100"/>
    <n v="137"/>
    <n v="150"/>
    <m/>
    <m/>
    <m/>
    <m/>
    <m/>
  </r>
  <r>
    <n v="9338"/>
    <n v="2020266"/>
    <s v="male"/>
    <x v="0"/>
    <n v="1416727521"/>
    <n v="1416730339"/>
    <x v="2026"/>
    <n v="37.482346901670098"/>
    <n v="37.555680423974898"/>
    <n v="126.97524963878"/>
    <n v="126.89402103424"/>
    <x v="9267"/>
    <n v="-15.4"/>
    <n v="-13.4"/>
    <n v="-5.8"/>
    <n v="1.6"/>
    <x v="6054"/>
    <n v="87"/>
    <n v="109"/>
    <n v="125"/>
    <n v="157"/>
    <n v="21.9091968"/>
    <n v="0"/>
    <n v="19.051200000000001"/>
    <n v="25.3062"/>
    <n v="31.377600000000001"/>
  </r>
  <r>
    <n v="9339"/>
    <n v="2020266"/>
    <s v="male"/>
    <x v="0"/>
    <n v="1414832306"/>
    <n v="1414843302"/>
    <x v="5922"/>
    <n v="37.735826298594397"/>
    <n v="37.770223617553697"/>
    <n v="127.426497694104"/>
    <n v="127.45405060239101"/>
    <x v="9268"/>
    <n v="20"/>
    <n v="67.95"/>
    <n v="280.5"/>
    <n v="381.8"/>
    <x v="7908"/>
    <n v="32"/>
    <n v="130"/>
    <n v="161"/>
    <n v="203"/>
    <m/>
    <m/>
    <m/>
    <m/>
    <m/>
  </r>
  <r>
    <n v="9340"/>
    <n v="2020266"/>
    <s v="male"/>
    <x v="0"/>
    <n v="1414691481"/>
    <n v="1414700538"/>
    <x v="3423"/>
    <n v="37.482313960790599"/>
    <n v="37.4824853707104"/>
    <n v="126.97511821053899"/>
    <n v="126.975789349526"/>
    <x v="9269"/>
    <n v="-73.400000000000006"/>
    <n v="-32.200000000000003"/>
    <n v="-7.4"/>
    <n v="0.2"/>
    <x v="553"/>
    <n v="89"/>
    <n v="134"/>
    <n v="163"/>
    <n v="210"/>
    <m/>
    <m/>
    <m/>
    <m/>
    <m/>
  </r>
  <r>
    <n v="9341"/>
    <n v="2020266"/>
    <s v="male"/>
    <x v="0"/>
    <n v="1413033523"/>
    <n v="1413035508"/>
    <x v="2069"/>
    <n v="37.542217662557903"/>
    <n v="37.482680082321103"/>
    <n v="126.949368333444"/>
    <n v="126.97592890821301"/>
    <x v="9270"/>
    <n v="-55"/>
    <n v="-45.2"/>
    <n v="-22.4"/>
    <n v="157.80000000000001"/>
    <x v="1104"/>
    <n v="104"/>
    <n v="122"/>
    <n v="151"/>
    <n v="172"/>
    <m/>
    <m/>
    <m/>
    <m/>
    <m/>
  </r>
  <r>
    <n v="9342"/>
    <n v="2020266"/>
    <s v="male"/>
    <x v="0"/>
    <n v="1408729938"/>
    <n v="1408745847"/>
    <x v="5923"/>
    <n v="37.481871396303099"/>
    <n v="37.4827569443732"/>
    <n v="126.97488083504101"/>
    <n v="126.976320426911"/>
    <x v="9271"/>
    <n v="12.6"/>
    <n v="18.399999999999999"/>
    <n v="24.4"/>
    <n v="42.4"/>
    <x v="5069"/>
    <n v="88"/>
    <n v="128.75"/>
    <n v="160"/>
    <n v="196"/>
    <m/>
    <m/>
    <m/>
    <m/>
    <m/>
  </r>
  <r>
    <n v="9343"/>
    <n v="2020266"/>
    <s v="male"/>
    <x v="0"/>
    <n v="1408170844"/>
    <n v="1408188510"/>
    <x v="5924"/>
    <n v="37.482291162014"/>
    <n v="37.482685949653302"/>
    <n v="126.975534958764"/>
    <n v="126.97596587240599"/>
    <x v="9272"/>
    <n v="6.6"/>
    <n v="19.8"/>
    <n v="28.4"/>
    <n v="45"/>
    <x v="7909"/>
    <n v="102"/>
    <n v="129.75"/>
    <n v="163"/>
    <n v="200"/>
    <m/>
    <m/>
    <m/>
    <m/>
    <m/>
  </r>
  <r>
    <n v="9344"/>
    <n v="2020266"/>
    <s v="male"/>
    <x v="0"/>
    <n v="1405358499"/>
    <n v="1405371506"/>
    <x v="5925"/>
    <n v="37.482243049889803"/>
    <n v="37.481685653328803"/>
    <n v="126.975097088143"/>
    <n v="126.976192016154"/>
    <x v="9273"/>
    <n v="17"/>
    <n v="26"/>
    <n v="39"/>
    <n v="58.6"/>
    <x v="7910"/>
    <n v="111"/>
    <n v="159"/>
    <n v="193"/>
    <n v="228"/>
    <m/>
    <m/>
    <m/>
    <m/>
    <m/>
  </r>
  <r>
    <n v="9345"/>
    <n v="2020266"/>
    <s v="male"/>
    <x v="0"/>
    <n v="1405014618"/>
    <n v="1405028975"/>
    <x v="5926"/>
    <n v="37.482314044609602"/>
    <n v="37.4822863843292"/>
    <n v="126.975093986839"/>
    <n v="126.975134387612"/>
    <x v="9274"/>
    <n v="36.6"/>
    <n v="77.55"/>
    <n v="130.6"/>
    <n v="159.19999999999999"/>
    <x v="7911"/>
    <n v="96"/>
    <n v="151"/>
    <n v="185"/>
    <n v="226"/>
    <m/>
    <m/>
    <m/>
    <m/>
    <m/>
  </r>
  <r>
    <n v="9346"/>
    <n v="2020266"/>
    <s v="male"/>
    <x v="0"/>
    <n v="1404930204"/>
    <n v="1404943030"/>
    <x v="5927"/>
    <n v="37.482342543080399"/>
    <n v="37.482755267992601"/>
    <n v="126.97501854971"/>
    <n v="126.97645462118"/>
    <x v="9275"/>
    <n v="94.4"/>
    <n v="112.8"/>
    <n v="130.4"/>
    <n v="138.6"/>
    <x v="7912"/>
    <n v="118"/>
    <n v="156.75"/>
    <n v="190"/>
    <n v="220"/>
    <m/>
    <m/>
    <m/>
    <m/>
    <m/>
  </r>
  <r>
    <n v="9347"/>
    <n v="2020266"/>
    <s v="male"/>
    <x v="0"/>
    <n v="1404755144"/>
    <n v="1404770569"/>
    <x v="5928"/>
    <n v="37.482110951095798"/>
    <n v="37.4824796710163"/>
    <n v="126.97519155219101"/>
    <n v="126.976725524291"/>
    <x v="9276"/>
    <n v="-2.4"/>
    <n v="32.4"/>
    <n v="54.55"/>
    <n v="91.2"/>
    <x v="7913"/>
    <n v="117"/>
    <n v="148"/>
    <n v="184.25"/>
    <n v="229"/>
    <m/>
    <m/>
    <m/>
    <m/>
    <m/>
  </r>
  <r>
    <n v="9348"/>
    <n v="2020266"/>
    <s v="male"/>
    <x v="0"/>
    <n v="1365616928"/>
    <n v="1365620752"/>
    <x v="5929"/>
    <n v="37.488202666863799"/>
    <n v="37.490065125748501"/>
    <n v="126.986418440938"/>
    <n v="126.986520951613"/>
    <x v="9277"/>
    <n v="-26.2"/>
    <n v="-21"/>
    <n v="-13.6"/>
    <n v="0"/>
    <x v="7914"/>
    <n v="91"/>
    <n v="115"/>
    <n v="149.25"/>
    <n v="209"/>
    <m/>
    <m/>
    <m/>
    <m/>
    <m/>
  </r>
  <r>
    <n v="9349"/>
    <n v="2020266"/>
    <s v="male"/>
    <x v="0"/>
    <n v="1362307136"/>
    <n v="1362320203"/>
    <x v="5930"/>
    <n v="37.491508321836498"/>
    <n v="37.5215592887252"/>
    <n v="126.987002156674"/>
    <n v="126.999853374436"/>
    <x v="9278"/>
    <n v="-59"/>
    <n v="9.3000000000000007"/>
    <n v="106.25"/>
    <n v="241.8"/>
    <x v="7527"/>
    <n v="101"/>
    <n v="128.75"/>
    <n v="175"/>
    <n v="222"/>
    <m/>
    <m/>
    <m/>
    <m/>
    <m/>
  </r>
  <r>
    <n v="9350"/>
    <n v="2020266"/>
    <s v="male"/>
    <x v="0"/>
    <n v="1362056838"/>
    <n v="1362063476"/>
    <x v="5931"/>
    <n v="37.499431064352301"/>
    <n v="37.491577975451897"/>
    <n v="126.985106337815"/>
    <n v="126.98702344670799"/>
    <x v="9279"/>
    <n v="-19"/>
    <n v="-12.4"/>
    <n v="-8.5499999999999901"/>
    <n v="3.6"/>
    <x v="7915"/>
    <n v="122"/>
    <n v="154"/>
    <n v="181"/>
    <n v="232"/>
    <m/>
    <m/>
    <m/>
    <m/>
    <m/>
  </r>
  <r>
    <n v="9351"/>
    <n v="2020266"/>
    <s v="male"/>
    <x v="0"/>
    <n v="1361702157"/>
    <n v="1361716691"/>
    <x v="5932"/>
    <n v="37.492779102176399"/>
    <n v="37.499672798439804"/>
    <n v="126.98657895438301"/>
    <n v="126.985317394137"/>
    <x v="9280"/>
    <n v="-136.4"/>
    <n v="-117"/>
    <n v="-11"/>
    <n v="9.4"/>
    <x v="7916"/>
    <n v="100"/>
    <n v="139"/>
    <n v="174"/>
    <n v="229"/>
    <m/>
    <m/>
    <m/>
    <m/>
    <m/>
  </r>
  <r>
    <n v="9352"/>
    <n v="2020266"/>
    <s v="male"/>
    <x v="0"/>
    <n v="1359805695"/>
    <n v="1359811987"/>
    <x v="5933"/>
    <n v="37.491513015702303"/>
    <n v="37.491524918004799"/>
    <n v="126.98696217499599"/>
    <n v="126.986815743148"/>
    <x v="9281"/>
    <n v="-17"/>
    <n v="-11.4"/>
    <n v="2.6"/>
    <n v="14.8"/>
    <x v="5768"/>
    <n v="96"/>
    <n v="123"/>
    <n v="158"/>
    <n v="193"/>
    <m/>
    <m/>
    <m/>
    <m/>
    <m/>
  </r>
  <r>
    <n v="9353"/>
    <n v="3559941"/>
    <s v="male"/>
    <x v="0"/>
    <n v="1450986654"/>
    <n v="1450991277"/>
    <x v="3107"/>
    <n v="57.012683786451802"/>
    <n v="57.012853939086199"/>
    <n v="10.039064018055701"/>
    <n v="10.039027221500801"/>
    <x v="9282"/>
    <n v="7.6"/>
    <n v="24.6"/>
    <n v="59.8"/>
    <n v="74.8"/>
    <x v="6554"/>
    <n v="95"/>
    <n v="123"/>
    <n v="144"/>
    <n v="161"/>
    <m/>
    <m/>
    <m/>
    <m/>
    <m/>
  </r>
  <r>
    <n v="9354"/>
    <n v="3559941"/>
    <s v="male"/>
    <x v="3"/>
    <n v="1450649797"/>
    <n v="1450653566"/>
    <x v="4197"/>
    <n v="57.012448590248802"/>
    <n v="57.012489326298201"/>
    <n v="10.039062928408301"/>
    <n v="10.039013223722501"/>
    <x v="5269"/>
    <n v="5.2"/>
    <n v="10"/>
    <n v="49.2"/>
    <n v="64.8"/>
    <x v="7917"/>
    <n v="103"/>
    <n v="137"/>
    <n v="156.25"/>
    <n v="169"/>
    <m/>
    <m/>
    <m/>
    <m/>
    <m/>
  </r>
  <r>
    <n v="9355"/>
    <n v="3559941"/>
    <s v="male"/>
    <x v="3"/>
    <n v="1449941883"/>
    <n v="1449948128"/>
    <x v="5934"/>
    <n v="57.012726869434097"/>
    <n v="57.011465141549699"/>
    <n v="10.0391317438334"/>
    <n v="10.040464801713799"/>
    <x v="9283"/>
    <n v="5.8"/>
    <n v="19.399999999999999"/>
    <n v="54.2"/>
    <n v="70.400000000000006"/>
    <x v="7918"/>
    <n v="88"/>
    <n v="135"/>
    <n v="152"/>
    <n v="165"/>
    <m/>
    <m/>
    <m/>
    <m/>
    <m/>
  </r>
  <r>
    <n v="9356"/>
    <n v="3559941"/>
    <s v="male"/>
    <x v="2"/>
    <n v="1449620977"/>
    <n v="1449624745"/>
    <x v="2506"/>
    <n v="57.057339465245597"/>
    <n v="57.012478765100198"/>
    <n v="9.9232515133917296"/>
    <n v="10.0390470866113"/>
    <x v="9284"/>
    <n v="-2.4"/>
    <n v="2.8"/>
    <n v="18.850000000000001"/>
    <n v="41.2"/>
    <x v="7919"/>
    <n v="60"/>
    <n v="134"/>
    <n v="142"/>
    <n v="159"/>
    <n v="10.9779119999999"/>
    <n v="1.44"/>
    <n v="10.404"/>
    <n v="11.52"/>
    <n v="20.303999999999998"/>
  </r>
  <r>
    <n v="9357"/>
    <n v="3559941"/>
    <s v="male"/>
    <x v="2"/>
    <n v="1449338438"/>
    <n v="1449344894"/>
    <x v="2440"/>
    <n v="56.969769280403803"/>
    <n v="56.9697096012532"/>
    <n v="10.103969536721699"/>
    <n v="10.1039904914796"/>
    <x v="9285"/>
    <n v="7.4"/>
    <n v="15.4"/>
    <n v="21"/>
    <n v="28.6"/>
    <x v="7920"/>
    <n v="76"/>
    <n v="152"/>
    <n v="160"/>
    <n v="170"/>
    <m/>
    <m/>
    <m/>
    <m/>
    <m/>
  </r>
  <r>
    <n v="9358"/>
    <n v="3559941"/>
    <s v="male"/>
    <x v="2"/>
    <n v="1449015188"/>
    <n v="1449019371"/>
    <x v="4018"/>
    <n v="57.057443736121002"/>
    <n v="57.012784536927903"/>
    <n v="9.9234366696327907"/>
    <n v="10.0390969589352"/>
    <x v="9286"/>
    <n v="17"/>
    <n v="19"/>
    <n v="31.7"/>
    <n v="67"/>
    <x v="7921"/>
    <n v="80"/>
    <n v="135"/>
    <n v="143"/>
    <n v="168"/>
    <m/>
    <m/>
    <m/>
    <m/>
    <m/>
  </r>
  <r>
    <n v="9359"/>
    <n v="3559941"/>
    <s v="male"/>
    <x v="0"/>
    <n v="1448744574"/>
    <n v="1448749764"/>
    <x v="5255"/>
    <n v="57.012579515576299"/>
    <n v="57.012393018230703"/>
    <n v="10.0390420574694"/>
    <n v="10.038963099941601"/>
    <x v="9287"/>
    <n v="6.2"/>
    <n v="37.950000000000003"/>
    <n v="57.4"/>
    <n v="72.400000000000006"/>
    <x v="7739"/>
    <n v="85"/>
    <n v="130"/>
    <n v="149"/>
    <n v="160"/>
    <m/>
    <m/>
    <m/>
    <m/>
    <m/>
  </r>
  <r>
    <n v="9360"/>
    <n v="3559941"/>
    <s v="male"/>
    <x v="0"/>
    <n v="1448659133"/>
    <n v="1448662895"/>
    <x v="631"/>
    <n v="57.012697365134898"/>
    <n v="57.0124195888638"/>
    <n v="10.038997801020701"/>
    <n v="10.0390028301626"/>
    <x v="9288"/>
    <n v="6.8"/>
    <n v="14.2"/>
    <n v="54"/>
    <n v="73.599999999999994"/>
    <x v="722"/>
    <n v="77"/>
    <n v="134"/>
    <n v="155"/>
    <n v="166"/>
    <m/>
    <m/>
    <m/>
    <m/>
    <m/>
  </r>
  <r>
    <n v="9361"/>
    <n v="3559941"/>
    <s v="male"/>
    <x v="3"/>
    <n v="1448219569"/>
    <n v="1448228222"/>
    <x v="4274"/>
    <n v="57.012765929102898"/>
    <n v="57.012805240228701"/>
    <n v="10.039122104644701"/>
    <n v="10.038979193195701"/>
    <x v="9289"/>
    <n v="-6.8"/>
    <n v="19.75"/>
    <n v="49.8"/>
    <n v="86.8"/>
    <x v="4788"/>
    <n v="76"/>
    <n v="127"/>
    <n v="146"/>
    <n v="164"/>
    <m/>
    <m/>
    <m/>
    <m/>
    <m/>
  </r>
  <r>
    <n v="9362"/>
    <n v="3559941"/>
    <s v="male"/>
    <x v="3"/>
    <n v="1447804042"/>
    <n v="1447807046"/>
    <x v="5935"/>
    <n v="57.059871470555599"/>
    <n v="57.0122851431369"/>
    <n v="9.9209935963153804"/>
    <n v="10.039114309474799"/>
    <x v="9290"/>
    <n v="-14"/>
    <n v="-7.2"/>
    <n v="11.4"/>
    <n v="31.4"/>
    <x v="7922"/>
    <n v="87"/>
    <n v="122"/>
    <n v="143"/>
    <n v="163"/>
    <m/>
    <m/>
    <m/>
    <m/>
    <m/>
  </r>
  <r>
    <n v="9363"/>
    <n v="3559941"/>
    <s v="male"/>
    <x v="3"/>
    <n v="1447617593"/>
    <n v="1447627705"/>
    <x v="153"/>
    <n v="57.012675656005698"/>
    <n v="57.0128320623189"/>
    <n v="10.039067119359901"/>
    <n v="10.039041470736199"/>
    <x v="9291"/>
    <n v="1"/>
    <n v="8.1999999999999993"/>
    <n v="50.2"/>
    <n v="70.8"/>
    <x v="5280"/>
    <n v="101"/>
    <n v="122"/>
    <n v="137"/>
    <n v="157"/>
    <m/>
    <m/>
    <m/>
    <m/>
    <m/>
  </r>
  <r>
    <n v="9364"/>
    <n v="3559941"/>
    <s v="male"/>
    <x v="2"/>
    <n v="1447528014"/>
    <n v="1447529398"/>
    <x v="5936"/>
    <n v="57.012428641319197"/>
    <n v="57.012529307976301"/>
    <n v="10.0399360712617"/>
    <n v="10.043057994917"/>
    <x v="9292"/>
    <n v="67.2"/>
    <n v="69.400000000000006"/>
    <n v="71.8"/>
    <n v="122"/>
    <x v="4798"/>
    <n v="74"/>
    <n v="157"/>
    <n v="160"/>
    <n v="174"/>
    <n v="12.796416000000001"/>
    <n v="3.2040000000000002"/>
    <n v="12.087"/>
    <n v="13.32"/>
    <n v="20.736000000000001"/>
  </r>
  <r>
    <n v="9365"/>
    <n v="3559941"/>
    <s v="male"/>
    <x v="0"/>
    <n v="1447013328"/>
    <n v="1447016624"/>
    <x v="2664"/>
    <n v="57.012684289366"/>
    <n v="57.058084532618501"/>
    <n v="10.0389435701072"/>
    <n v="9.9222798831760795"/>
    <x v="9293"/>
    <n v="5.2"/>
    <n v="7.4"/>
    <n v="40.799999999999997"/>
    <n v="52.8"/>
    <x v="7923"/>
    <n v="67"/>
    <n v="119"/>
    <n v="140"/>
    <n v="152"/>
    <m/>
    <m/>
    <m/>
    <m/>
    <m/>
  </r>
  <r>
    <n v="9366"/>
    <n v="3559941"/>
    <s v="male"/>
    <x v="0"/>
    <n v="1446932482"/>
    <n v="1446934391"/>
    <x v="1754"/>
    <n v="57.012878414243403"/>
    <n v="57.012812197208397"/>
    <n v="10.039057983085501"/>
    <n v="10.039110202342201"/>
    <x v="9294"/>
    <n v="8"/>
    <n v="9.6"/>
    <n v="16.600000000000001"/>
    <n v="20.399999999999999"/>
    <x v="7801"/>
    <n v="97"/>
    <n v="131"/>
    <n v="148"/>
    <n v="166"/>
    <n v="25.537183200000001"/>
    <n v="8.7012"/>
    <n v="23.9832"/>
    <n v="28.216799999999999"/>
    <n v="41.619599999999998"/>
  </r>
  <r>
    <n v="9367"/>
    <n v="3559941"/>
    <s v="male"/>
    <x v="0"/>
    <n v="1446930826"/>
    <n v="1446932151"/>
    <x v="5937"/>
    <n v="57.012770287692497"/>
    <n v="57.0128655899316"/>
    <n v="10.039135012775599"/>
    <n v="10.039165439084099"/>
    <x v="9295"/>
    <n v="5.2"/>
    <n v="6.4"/>
    <n v="7.6"/>
    <n v="8.8000000000000007"/>
    <x v="7924"/>
    <n v="98"/>
    <n v="128"/>
    <n v="148"/>
    <n v="151"/>
    <n v="24.217588799999898"/>
    <n v="0"/>
    <n v="24.285599999999999"/>
    <n v="28.317599999999999"/>
    <n v="30.1968"/>
  </r>
  <r>
    <n v="9368"/>
    <n v="3559941"/>
    <s v="male"/>
    <x v="2"/>
    <n v="1446408013"/>
    <n v="1446413960"/>
    <x v="516"/>
    <n v="57.0327444467693"/>
    <n v="57.034172387793603"/>
    <n v="9.8698027990758401"/>
    <n v="9.8681595269590598"/>
    <x v="9296"/>
    <n v="-6.6"/>
    <n v="-5"/>
    <n v="-2.2000000000000002"/>
    <n v="7.2"/>
    <x v="7925"/>
    <n v="97"/>
    <n v="159"/>
    <n v="162"/>
    <n v="166"/>
    <n v="12.832847999999901"/>
    <n v="4.8239999999999998"/>
    <n v="12.456"/>
    <n v="13.247999999999999"/>
    <n v="14.507999999999999"/>
  </r>
  <r>
    <n v="9369"/>
    <n v="3559941"/>
    <s v="male"/>
    <x v="2"/>
    <n v="1446406530"/>
    <n v="1446407086"/>
    <x v="5938"/>
    <n v="57.033907687291503"/>
    <n v="57.034320998936799"/>
    <n v="9.8686445038765598"/>
    <n v="9.8686980642378295"/>
    <x v="9297"/>
    <n v="-15.8"/>
    <n v="-15"/>
    <n v="-14.6"/>
    <n v="23.2"/>
    <x v="7926"/>
    <n v="102"/>
    <n v="144"/>
    <n v="159"/>
    <n v="169"/>
    <n v="11.572488"/>
    <n v="3.8519999999999999"/>
    <n v="10.584"/>
    <n v="12.996"/>
    <n v="24.731999999999999"/>
  </r>
  <r>
    <n v="9370"/>
    <n v="3559941"/>
    <s v="male"/>
    <x v="2"/>
    <n v="1446240509"/>
    <n v="1446241839"/>
    <x v="5939"/>
    <n v="57.0126541983336"/>
    <n v="57.011042358353698"/>
    <n v="10.0389496888965"/>
    <n v="10.0393259525299"/>
    <x v="9298"/>
    <n v="-80.400000000000006"/>
    <n v="-5.2"/>
    <n v="-3.6"/>
    <n v="-1"/>
    <x v="688"/>
    <n v="68"/>
    <n v="153"/>
    <n v="161"/>
    <n v="170"/>
    <n v="13.391999999999999"/>
    <n v="3.2040000000000002"/>
    <n v="12.816000000000001"/>
    <n v="13.715999999999999"/>
    <n v="28.295999999999999"/>
  </r>
  <r>
    <n v="9371"/>
    <n v="3559941"/>
    <s v="male"/>
    <x v="0"/>
    <n v="1445987072"/>
    <n v="1445989140"/>
    <x v="2406"/>
    <n v="57.039209827780702"/>
    <n v="57.012492595240403"/>
    <n v="9.9405356682836992"/>
    <n v="10.0390626769512"/>
    <x v="9299"/>
    <n v="2.8"/>
    <n v="8.8000000000000007"/>
    <n v="34.200000000000003"/>
    <n v="49.2"/>
    <x v="7927"/>
    <n v="98"/>
    <n v="124.75"/>
    <n v="144"/>
    <n v="157"/>
    <m/>
    <m/>
    <m/>
    <m/>
    <m/>
  </r>
  <r>
    <n v="9372"/>
    <n v="3559941"/>
    <s v="male"/>
    <x v="2"/>
    <n v="1445899110"/>
    <n v="1445904265"/>
    <x v="5940"/>
    <n v="57.056495575234202"/>
    <n v="57.012191098183301"/>
    <n v="9.9212033115327305"/>
    <n v="10.0397510826587"/>
    <x v="9300"/>
    <n v="-28.2"/>
    <n v="-27.2"/>
    <n v="-18.349999999999898"/>
    <n v="11.2"/>
    <x v="7928"/>
    <n v="80"/>
    <n v="147"/>
    <n v="151"/>
    <n v="170"/>
    <n v="11.6892"/>
    <n v="1.3320000000000001"/>
    <n v="11.052"/>
    <n v="12.167999999999999"/>
    <n v="21.312000000000001"/>
  </r>
  <r>
    <n v="9373"/>
    <n v="3559941"/>
    <s v="male"/>
    <x v="2"/>
    <n v="1445290878"/>
    <n v="1445296039"/>
    <x v="5941"/>
    <n v="57.057636352255898"/>
    <n v="57.010970273986402"/>
    <n v="9.9216965027153492"/>
    <n v="10.038908785208999"/>
    <x v="9301"/>
    <n v="-10.199999999999999"/>
    <n v="-8.6499999999999897"/>
    <n v="-0.2"/>
    <n v="29.2"/>
    <x v="7929"/>
    <n v="99"/>
    <n v="143"/>
    <n v="148"/>
    <n v="153"/>
    <n v="11.353391999999999"/>
    <n v="2.484"/>
    <n v="10.872"/>
    <n v="11.952"/>
    <n v="13.284000000000001"/>
  </r>
  <r>
    <n v="9374"/>
    <n v="3559941"/>
    <s v="male"/>
    <x v="3"/>
    <n v="1445198571"/>
    <n v="1445203820"/>
    <x v="5942"/>
    <n v="57.012656545266502"/>
    <n v="57.0118020102381"/>
    <n v="10.0392226036638"/>
    <n v="10.041254460811601"/>
    <x v="9302"/>
    <n v="-7.6"/>
    <n v="-0.8"/>
    <n v="22.4499999999999"/>
    <n v="40.200000000000003"/>
    <x v="7404"/>
    <n v="104"/>
    <n v="128"/>
    <n v="150"/>
    <n v="161"/>
    <m/>
    <m/>
    <m/>
    <m/>
    <m/>
  </r>
  <r>
    <n v="9375"/>
    <n v="3559941"/>
    <s v="male"/>
    <x v="2"/>
    <n v="1445011961"/>
    <n v="1445013277"/>
    <x v="5943"/>
    <n v="57.024913653731303"/>
    <n v="57.024153666570697"/>
    <n v="10.005460381507801"/>
    <n v="10.0038529001176"/>
    <x v="9303"/>
    <n v="6.6"/>
    <n v="9.4"/>
    <n v="10.199999999999999"/>
    <n v="26.8"/>
    <x v="7930"/>
    <n v="103"/>
    <n v="129"/>
    <n v="165"/>
    <n v="170"/>
    <m/>
    <m/>
    <m/>
    <m/>
    <m/>
  </r>
  <r>
    <n v="9376"/>
    <n v="3559941"/>
    <s v="male"/>
    <x v="3"/>
    <n v="1445009249"/>
    <n v="1445015780"/>
    <x v="5944"/>
    <n v="57.012652857229099"/>
    <n v="57.012699963524902"/>
    <n v="10.0390426442027"/>
    <n v="10.039054127409999"/>
    <x v="9304"/>
    <n v="-11.4"/>
    <n v="-3.2"/>
    <n v="17.649999999999999"/>
    <n v="40"/>
    <x v="2150"/>
    <n v="96"/>
    <n v="121"/>
    <n v="147"/>
    <n v="171"/>
    <m/>
    <m/>
    <m/>
    <m/>
    <m/>
  </r>
  <r>
    <n v="9377"/>
    <n v="3559941"/>
    <s v="male"/>
    <x v="0"/>
    <n v="1444502136"/>
    <n v="1444507399"/>
    <x v="287"/>
    <n v="57.0131451264023"/>
    <n v="57.013068515807298"/>
    <n v="10.0384285021573"/>
    <n v="10.039064604789001"/>
    <x v="9305"/>
    <n v="-8.6"/>
    <n v="-4.2"/>
    <n v="4.6499999999999897"/>
    <n v="35.200000000000003"/>
    <x v="2637"/>
    <n v="105"/>
    <n v="139"/>
    <n v="147"/>
    <n v="156"/>
    <n v="32.582620800000001"/>
    <n v="11.1168"/>
    <n v="29.062799999999999"/>
    <n v="36.043199999999999"/>
    <n v="58.2804"/>
  </r>
  <r>
    <n v="9378"/>
    <n v="3559941"/>
    <s v="male"/>
    <x v="2"/>
    <n v="1444349203"/>
    <n v="1444350904"/>
    <x v="5945"/>
    <n v="57.420469326898399"/>
    <n v="57.420498160645302"/>
    <n v="10.506061585619999"/>
    <n v="10.506418067961899"/>
    <x v="9306"/>
    <n v="2.4"/>
    <n v="6.5499999999999901"/>
    <n v="26.25"/>
    <n v="156"/>
    <x v="7931"/>
    <n v="93"/>
    <n v="148"/>
    <n v="164"/>
    <n v="176"/>
    <n v="10.8498239999999"/>
    <n v="2.556"/>
    <n v="9.7200000000000006"/>
    <n v="12.204000000000001"/>
    <n v="17.064"/>
  </r>
  <r>
    <n v="9379"/>
    <n v="3559941"/>
    <s v="male"/>
    <x v="2"/>
    <n v="1444167124"/>
    <n v="1444171808"/>
    <x v="1543"/>
    <n v="57.057972298934999"/>
    <n v="57.012552190572002"/>
    <n v="9.9220283422619104"/>
    <n v="10.039103832095799"/>
    <x v="9307"/>
    <n v="44"/>
    <n v="49"/>
    <n v="62.849999999999902"/>
    <n v="89.4"/>
    <x v="7932"/>
    <n v="79"/>
    <n v="137"/>
    <n v="142"/>
    <n v="178"/>
    <n v="10.884167999999899"/>
    <n v="2.988"/>
    <n v="10.368"/>
    <n v="11.231999999999999"/>
    <n v="27.792000000000002"/>
  </r>
  <r>
    <n v="9380"/>
    <n v="3559941"/>
    <s v="male"/>
    <x v="3"/>
    <n v="1443909920"/>
    <n v="1443913743"/>
    <x v="604"/>
    <n v="57.012691833078797"/>
    <n v="57.011952716857103"/>
    <n v="10.039043230935899"/>
    <n v="10.0415904074907"/>
    <x v="9308"/>
    <n v="-14.4"/>
    <n v="-10.4"/>
    <n v="13.25"/>
    <n v="35.799999999999997"/>
    <x v="7933"/>
    <n v="74"/>
    <n v="128"/>
    <n v="143"/>
    <n v="160"/>
    <m/>
    <m/>
    <m/>
    <m/>
    <m/>
  </r>
  <r>
    <n v="9381"/>
    <n v="3559941"/>
    <s v="male"/>
    <x v="0"/>
    <n v="1443560117"/>
    <n v="1443564764"/>
    <x v="3062"/>
    <n v="57.058211602270603"/>
    <n v="57.013086955994297"/>
    <n v="9.9203250557184202"/>
    <n v="10.0388649478554"/>
    <x v="9309"/>
    <n v="-14.6"/>
    <n v="-9"/>
    <n v="-1.4"/>
    <n v="19.2"/>
    <x v="7934"/>
    <n v="93"/>
    <n v="166"/>
    <n v="206"/>
    <n v="220"/>
    <n v="34.103664000000002"/>
    <n v="6.9516"/>
    <n v="32.457599999999999"/>
    <n v="37.0152"/>
    <n v="53.409599999999998"/>
  </r>
  <r>
    <n v="9382"/>
    <n v="3559941"/>
    <s v="male"/>
    <x v="2"/>
    <n v="1442872173"/>
    <n v="1442875704"/>
    <x v="3946"/>
    <n v="57.058218223974102"/>
    <n v="57.012816555797997"/>
    <n v="9.9219901207834393"/>
    <n v="10.039319498464399"/>
    <x v="9310"/>
    <n v="37"/>
    <n v="40.4"/>
    <n v="52.05"/>
    <n v="77.599999999999994"/>
    <x v="7935"/>
    <n v="54"/>
    <n v="139"/>
    <n v="146"/>
    <n v="165"/>
    <n v="11.548943999999899"/>
    <n v="4.8239999999999998"/>
    <n v="11.016"/>
    <n v="12.096"/>
    <n v="31.068000000000001"/>
  </r>
  <r>
    <n v="9383"/>
    <n v="3559941"/>
    <s v="male"/>
    <x v="2"/>
    <n v="1442267191"/>
    <n v="1442271294"/>
    <x v="5394"/>
    <n v="57.057573823258203"/>
    <n v="57.0123523660004"/>
    <n v="9.9218394979834503"/>
    <n v="10.0391620863229"/>
    <x v="9311"/>
    <n v="0.4"/>
    <n v="5"/>
    <n v="25.8"/>
    <n v="42.8"/>
    <x v="3137"/>
    <n v="83"/>
    <n v="136"/>
    <n v="142"/>
    <n v="147"/>
    <n v="11.341367999999999"/>
    <n v="2.4119999999999999"/>
    <n v="10.692"/>
    <n v="11.952"/>
    <n v="17.100000000000001"/>
  </r>
  <r>
    <n v="9384"/>
    <n v="3559941"/>
    <s v="male"/>
    <x v="2"/>
    <n v="1441725234"/>
    <n v="1441726495"/>
    <x v="1220"/>
    <n v="57.012774813920203"/>
    <n v="57.010795092210103"/>
    <n v="10.038747517392"/>
    <n v="10.038757910951899"/>
    <x v="9312"/>
    <n v="-110.4"/>
    <n v="-19.8"/>
    <n v="-18.399999999999999"/>
    <n v="-16.8"/>
    <x v="7936"/>
    <n v="60"/>
    <n v="160"/>
    <n v="164"/>
    <n v="190"/>
    <n v="14.226407999999999"/>
    <n v="10.151999999999999"/>
    <n v="13.86"/>
    <n v="14.688000000000001"/>
    <n v="21.132000000000001"/>
  </r>
  <r>
    <n v="9385"/>
    <n v="3559941"/>
    <s v="male"/>
    <x v="0"/>
    <n v="1441661988"/>
    <n v="1441666616"/>
    <x v="4458"/>
    <n v="57.058724490925599"/>
    <n v="57.012501312419701"/>
    <n v="9.9217352271079999"/>
    <n v="10.0391151476651"/>
    <x v="5520"/>
    <n v="-21.8"/>
    <n v="-18.600000000000001"/>
    <n v="-10.6"/>
    <n v="20.399999999999999"/>
    <x v="7937"/>
    <n v="87"/>
    <n v="118"/>
    <n v="133"/>
    <n v="144"/>
    <n v="31.319265599999898"/>
    <n v="10.9152"/>
    <n v="27.636299999999999"/>
    <n v="35.369999999999997"/>
    <n v="60.127200000000002"/>
  </r>
  <r>
    <n v="9386"/>
    <n v="3559941"/>
    <s v="male"/>
    <x v="0"/>
    <n v="1441573722"/>
    <n v="1441578010"/>
    <x v="5212"/>
    <n v="57.124864412471602"/>
    <n v="57.012984780594699"/>
    <n v="9.8640966508537495"/>
    <n v="10.039517395198301"/>
    <x v="9313"/>
    <n v="-4"/>
    <n v="-0.4"/>
    <n v="7.8"/>
    <n v="36.200000000000003"/>
    <x v="4689"/>
    <n v="101"/>
    <n v="144"/>
    <n v="151"/>
    <n v="163"/>
    <n v="35.5471631999999"/>
    <n v="8.766"/>
    <n v="32.094900000000003"/>
    <n v="39.434399999999997"/>
    <n v="63.820799999999998"/>
  </r>
  <r>
    <n v="9387"/>
    <n v="3559941"/>
    <s v="male"/>
    <x v="2"/>
    <n v="1441304842"/>
    <n v="1441306141"/>
    <x v="4164"/>
    <n v="57.0124658569693"/>
    <n v="57.011636383831501"/>
    <n v="10.0392731465399"/>
    <n v="10.040540155023301"/>
    <x v="9314"/>
    <n v="-81.2"/>
    <n v="11.4"/>
    <n v="15.4"/>
    <n v="18"/>
    <x v="7938"/>
    <n v="90"/>
    <n v="151"/>
    <n v="164"/>
    <n v="167"/>
    <n v="13.80888"/>
    <n v="6.4080000000000004"/>
    <n v="13.571999999999999"/>
    <n v="14.22"/>
    <n v="19.835999999999999"/>
  </r>
  <r>
    <n v="9388"/>
    <n v="3559941"/>
    <s v="male"/>
    <x v="2"/>
    <n v="1441057733"/>
    <n v="1441061268"/>
    <x v="2743"/>
    <n v="57.057803319767103"/>
    <n v="57.0124035794287"/>
    <n v="9.92237493395805"/>
    <n v="10.0386939570307"/>
    <x v="9315"/>
    <n v="-29.2"/>
    <n v="-22.4499999999999"/>
    <n v="-10.35"/>
    <n v="15.2"/>
    <x v="7939"/>
    <n v="80"/>
    <n v="141"/>
    <n v="145"/>
    <n v="153"/>
    <n v="11.739455999999899"/>
    <n v="1.5840000000000001"/>
    <n v="11.268000000000001"/>
    <n v="12.311999999999999"/>
    <n v="26.783999999999999"/>
  </r>
  <r>
    <n v="9389"/>
    <n v="3559941"/>
    <s v="male"/>
    <x v="0"/>
    <n v="1440974147"/>
    <n v="1440976869"/>
    <x v="5655"/>
    <n v="57.013165578246102"/>
    <n v="57.012689150869797"/>
    <n v="10.038399333134199"/>
    <n v="10.0390433985739"/>
    <x v="9316"/>
    <n v="-6.2"/>
    <n v="-4.05"/>
    <n v="0.2"/>
    <n v="6.8"/>
    <x v="7940"/>
    <n v="110"/>
    <n v="146.75"/>
    <n v="154.25"/>
    <n v="163"/>
    <n v="36.094989599999998"/>
    <n v="4.9715999999999996"/>
    <n v="34.732799999999997"/>
    <n v="39.176099999999998"/>
    <n v="45.345599999999997"/>
  </r>
  <r>
    <n v="9390"/>
    <n v="3559941"/>
    <s v="male"/>
    <x v="2"/>
    <n v="1440893284"/>
    <n v="1440894814"/>
    <x v="2221"/>
    <n v="57.012721169739898"/>
    <n v="57.012826530262799"/>
    <n v="10.039135934785"/>
    <n v="10.0456977915018"/>
    <x v="9317"/>
    <n v="-85.6"/>
    <n v="-1.6"/>
    <n v="-0.2"/>
    <n v="3"/>
    <x v="7941"/>
    <n v="73"/>
    <n v="150"/>
    <n v="156"/>
    <n v="166"/>
    <n v="12.246551999999999"/>
    <n v="2.52"/>
    <n v="11.88"/>
    <n v="12.708"/>
    <n v="17.675999999999998"/>
  </r>
  <r>
    <n v="9391"/>
    <n v="3559941"/>
    <s v="male"/>
    <x v="2"/>
    <n v="1440631602"/>
    <n v="1440632904"/>
    <x v="5946"/>
    <n v="57.041970407590199"/>
    <n v="57.042155563831301"/>
    <n v="9.9148763995617593"/>
    <n v="9.91478319279849"/>
    <x v="9318"/>
    <n v="4.5999999999999996"/>
    <n v="6.6"/>
    <n v="9.1999999999999993"/>
    <n v="53.4"/>
    <x v="7942"/>
    <n v="109"/>
    <n v="169"/>
    <n v="172"/>
    <n v="178"/>
    <n v="13.923216"/>
    <n v="1.1519999999999999"/>
    <n v="13.5"/>
    <n v="14.472"/>
    <n v="18.36"/>
  </r>
  <r>
    <n v="9392"/>
    <n v="3559941"/>
    <s v="male"/>
    <x v="0"/>
    <n v="1440346882"/>
    <n v="1440351967"/>
    <x v="1381"/>
    <n v="57.013134732842403"/>
    <n v="57.012970782816403"/>
    <n v="10.0384264905005"/>
    <n v="10.039233835414"/>
    <x v="9319"/>
    <n v="-10.8"/>
    <n v="-6.8"/>
    <n v="2.4"/>
    <n v="30.6"/>
    <x v="7943"/>
    <n v="115"/>
    <n v="147"/>
    <n v="156"/>
    <n v="191"/>
    <n v="34.509816000000001"/>
    <n v="14.9796"/>
    <n v="30.308399999999999"/>
    <n v="38.426400000000001"/>
    <n v="63.554400000000001"/>
  </r>
  <r>
    <n v="9393"/>
    <n v="3559941"/>
    <s v="male"/>
    <x v="0"/>
    <n v="1440193277"/>
    <n v="1440195711"/>
    <x v="2106"/>
    <n v="57.057738192379396"/>
    <n v="57.013809392228701"/>
    <n v="9.9219180364161694"/>
    <n v="10.035403473302701"/>
    <x v="9320"/>
    <n v="-5.6"/>
    <n v="-2.4"/>
    <n v="12.55"/>
    <n v="34.200000000000003"/>
    <x v="7944"/>
    <n v="82"/>
    <n v="139"/>
    <n v="153"/>
    <n v="164"/>
    <n v="30.7593216"/>
    <n v="6.6852"/>
    <n v="24.184799999999999"/>
    <n v="36.813600000000001"/>
    <n v="56.498399999999997"/>
  </r>
  <r>
    <n v="9394"/>
    <n v="3559941"/>
    <s v="male"/>
    <x v="0"/>
    <n v="1439736715"/>
    <n v="1439746373"/>
    <x v="5947"/>
    <n v="57.046251632273197"/>
    <n v="57.046087011694901"/>
    <n v="9.8802493326365894"/>
    <n v="9.8806126043200493"/>
    <x v="9321"/>
    <n v="-7"/>
    <n v="3.8"/>
    <n v="28.6"/>
    <n v="57.8"/>
    <x v="7203"/>
    <n v="130"/>
    <n v="146"/>
    <n v="151"/>
    <n v="160"/>
    <n v="32.645786399999999"/>
    <n v="6.048"/>
    <n v="27.9054"/>
    <n v="36.345599999999997"/>
    <n v="59.5548"/>
  </r>
  <r>
    <n v="9395"/>
    <n v="3559941"/>
    <s v="male"/>
    <x v="0"/>
    <n v="1439311117"/>
    <n v="1439316673"/>
    <x v="4346"/>
    <n v="57.013865970075102"/>
    <n v="57.012978494167299"/>
    <n v="10.0488176196813"/>
    <n v="10.039273565635"/>
    <x v="9322"/>
    <n v="-4.4000000000000004"/>
    <n v="-1.8"/>
    <n v="9"/>
    <n v="43.4"/>
    <x v="7945"/>
    <n v="94"/>
    <n v="128"/>
    <n v="136"/>
    <n v="146"/>
    <n v="31.925015999999999"/>
    <n v="7.524"/>
    <n v="29.667599999999901"/>
    <n v="35.337600000000002"/>
    <n v="56.7"/>
  </r>
  <r>
    <n v="9396"/>
    <n v="3559941"/>
    <s v="male"/>
    <x v="2"/>
    <n v="1439138459"/>
    <n v="1439139944"/>
    <x v="5948"/>
    <n v="56.906108558177898"/>
    <n v="56.9059337954968"/>
    <n v="9.9036693759262509"/>
    <n v="9.9017006345093197"/>
    <x v="9323"/>
    <n v="10.199999999999999"/>
    <n v="35.15"/>
    <n v="55.8"/>
    <n v="63.4"/>
    <x v="7946"/>
    <n v="144"/>
    <n v="151"/>
    <n v="157"/>
    <n v="162"/>
    <m/>
    <m/>
    <m/>
    <m/>
    <m/>
  </r>
  <r>
    <n v="9397"/>
    <n v="3559941"/>
    <s v="male"/>
    <x v="0"/>
    <n v="1439134117"/>
    <n v="1439138390"/>
    <x v="4416"/>
    <n v="56.907072812318802"/>
    <n v="56.906091962009597"/>
    <n v="9.9056938569992692"/>
    <n v="9.9019951745867694"/>
    <x v="9324"/>
    <n v="15.8"/>
    <n v="29"/>
    <n v="56.8"/>
    <n v="67"/>
    <x v="7947"/>
    <n v="146"/>
    <n v="152"/>
    <n v="156"/>
    <n v="162"/>
    <m/>
    <m/>
    <m/>
    <m/>
    <m/>
  </r>
  <r>
    <n v="9398"/>
    <n v="3559941"/>
    <s v="male"/>
    <x v="0"/>
    <n v="1439134101"/>
    <n v="1439138374"/>
    <x v="4416"/>
    <n v="56.906315088272002"/>
    <n v="56.906502256169901"/>
    <n v="9.9046368151903099"/>
    <n v="9.9017285462468791"/>
    <x v="9325"/>
    <n v="7.2"/>
    <n v="20.149999999999999"/>
    <n v="48.05"/>
    <n v="58.8"/>
    <x v="7948"/>
    <n v="146"/>
    <n v="152"/>
    <n v="156"/>
    <n v="162"/>
    <n v="34.649985600000001"/>
    <n v="14.846399999999999"/>
    <n v="26.773199999999999"/>
    <n v="42.760800000000003"/>
    <n v="59.590800000000002"/>
  </r>
  <r>
    <n v="9399"/>
    <n v="3559941"/>
    <s v="male"/>
    <x v="2"/>
    <n v="1439132698"/>
    <n v="1439133973"/>
    <x v="4487"/>
    <n v="56.906155413016599"/>
    <n v="56.906026834621997"/>
    <n v="9.9030800443142599"/>
    <n v="9.9018053244799304"/>
    <x v="9326"/>
    <n v="1.4"/>
    <n v="25.6"/>
    <n v="46"/>
    <n v="54.6"/>
    <x v="7949"/>
    <n v="88"/>
    <n v="165"/>
    <n v="168"/>
    <n v="172"/>
    <m/>
    <m/>
    <m/>
    <m/>
    <m/>
  </r>
  <r>
    <n v="9400"/>
    <n v="3559941"/>
    <s v="male"/>
    <x v="0"/>
    <n v="1438526105"/>
    <n v="1438531870"/>
    <x v="5949"/>
    <n v="57.012832565233097"/>
    <n v="57.012928286567302"/>
    <n v="10.0397370010614"/>
    <n v="10.039683105424"/>
    <x v="9327"/>
    <n v="-3.8"/>
    <n v="1.6"/>
    <n v="6.2"/>
    <n v="31.6"/>
    <x v="7346"/>
    <n v="104"/>
    <n v="128"/>
    <n v="137"/>
    <n v="155"/>
    <n v="31.419532799999999"/>
    <n v="14.378399999999999"/>
    <n v="29.358000000000001"/>
    <n v="34.060499999999998"/>
    <n v="55.022399999999998"/>
  </r>
  <r>
    <n v="9401"/>
    <n v="3559941"/>
    <s v="male"/>
    <x v="2"/>
    <n v="1438032958"/>
    <n v="1438038755"/>
    <x v="5950"/>
    <n v="57.057626210153103"/>
    <n v="57.011886751279199"/>
    <n v="9.9219213891774398"/>
    <n v="10.041366945952101"/>
    <x v="9328"/>
    <n v="-0.2"/>
    <n v="6.4"/>
    <n v="14"/>
    <n v="44"/>
    <x v="3495"/>
    <n v="61"/>
    <n v="131"/>
    <n v="136"/>
    <n v="143"/>
    <n v="11.163743999999999"/>
    <n v="2.8439999999999999"/>
    <n v="10.827"/>
    <n v="11.592000000000001"/>
    <n v="13.536"/>
  </r>
  <r>
    <n v="9402"/>
    <n v="3559941"/>
    <s v="male"/>
    <x v="0"/>
    <n v="1437775018"/>
    <n v="1437782033"/>
    <x v="4243"/>
    <n v="57.057519759982803"/>
    <n v="57.014707261696401"/>
    <n v="9.9223474413156492"/>
    <n v="10.031504882499499"/>
    <x v="9329"/>
    <n v="-9.1999999999999993"/>
    <n v="-3.65"/>
    <n v="16.649999999999999"/>
    <n v="51"/>
    <x v="7950"/>
    <n v="88"/>
    <n v="125"/>
    <n v="141"/>
    <n v="163"/>
    <m/>
    <m/>
    <m/>
    <m/>
    <m/>
  </r>
  <r>
    <n v="9403"/>
    <n v="3559941"/>
    <s v="male"/>
    <x v="0"/>
    <n v="1437742689"/>
    <n v="1437744421"/>
    <x v="2082"/>
    <n v="57.0126429665833"/>
    <n v="57.0575154852122"/>
    <n v="10.0390678737312"/>
    <n v="9.9218412581831199"/>
    <x v="9330"/>
    <n v="-27"/>
    <n v="4"/>
    <n v="16.399999999999999"/>
    <n v="42.2"/>
    <x v="4385"/>
    <n v="70"/>
    <n v="110"/>
    <n v="122"/>
    <n v="127"/>
    <m/>
    <m/>
    <m/>
    <m/>
    <m/>
  </r>
  <r>
    <n v="9404"/>
    <n v="3559941"/>
    <s v="male"/>
    <x v="0"/>
    <n v="1437601944"/>
    <n v="1437608693"/>
    <x v="2"/>
    <n v="57.0580001268535"/>
    <n v="57.011773344129303"/>
    <n v="9.9209393654018605"/>
    <n v="10.041201235726399"/>
    <x v="9331"/>
    <n v="-7.6"/>
    <n v="-3.2"/>
    <n v="13.8"/>
    <n v="50.4"/>
    <x v="7951"/>
    <n v="94"/>
    <n v="122"/>
    <n v="131"/>
    <n v="156"/>
    <m/>
    <m/>
    <m/>
    <m/>
    <m/>
  </r>
  <r>
    <n v="9405"/>
    <n v="3559941"/>
    <s v="male"/>
    <x v="2"/>
    <n v="1437515904"/>
    <n v="1437521451"/>
    <x v="3006"/>
    <n v="57.057602657005098"/>
    <n v="57.0119657926261"/>
    <n v="9.9219979997724295"/>
    <n v="10.041405837982801"/>
    <x v="9332"/>
    <n v="-14"/>
    <n v="-11"/>
    <n v="-3.3499999999999899"/>
    <n v="25.8"/>
    <x v="7952"/>
    <n v="66"/>
    <n v="135"/>
    <n v="140"/>
    <n v="151"/>
    <n v="11.55348"/>
    <n v="1.1879999999999999"/>
    <n v="11.268000000000001"/>
    <n v="12.023999999999999"/>
    <n v="14.472"/>
  </r>
  <r>
    <n v="9406"/>
    <n v="3559941"/>
    <s v="male"/>
    <x v="0"/>
    <n v="1437242054"/>
    <n v="1437244518"/>
    <x v="1878"/>
    <n v="57.045205319300202"/>
    <n v="57.012445908039801"/>
    <n v="9.8794654570519906"/>
    <n v="10.0384156778454"/>
    <x v="9333"/>
    <n v="-5.6"/>
    <n v="-1.4"/>
    <n v="15.9"/>
    <n v="34"/>
    <x v="7953"/>
    <n v="77"/>
    <n v="105"/>
    <n v="122"/>
    <n v="132"/>
    <m/>
    <m/>
    <m/>
    <m/>
    <m/>
  </r>
  <r>
    <n v="9407"/>
    <n v="3559941"/>
    <s v="male"/>
    <x v="2"/>
    <n v="1437237926"/>
    <n v="1437240906"/>
    <x v="420"/>
    <n v="57.045477479696203"/>
    <n v="57.045428613200698"/>
    <n v="9.8799312394112295"/>
    <n v="9.8798539582639897"/>
    <x v="9334"/>
    <n v="-10.199999999999999"/>
    <n v="-7"/>
    <n v="-6.2"/>
    <n v="-4.8"/>
    <x v="7954"/>
    <n v="101"/>
    <n v="133.75"/>
    <n v="151"/>
    <n v="167"/>
    <m/>
    <m/>
    <m/>
    <m/>
    <m/>
  </r>
  <r>
    <n v="9408"/>
    <n v="3559941"/>
    <s v="male"/>
    <x v="0"/>
    <n v="1437233238"/>
    <n v="1437237796"/>
    <x v="2419"/>
    <n v="57.045938484370701"/>
    <n v="57.046314831823103"/>
    <n v="9.8800838738679797"/>
    <n v="9.8800656851380992"/>
    <x v="9335"/>
    <n v="-4.2"/>
    <n v="-1.4"/>
    <n v="3.2"/>
    <n v="12.2"/>
    <x v="3356"/>
    <n v="121"/>
    <n v="138"/>
    <n v="146"/>
    <n v="154"/>
    <m/>
    <m/>
    <m/>
    <m/>
    <m/>
  </r>
  <r>
    <n v="9409"/>
    <n v="3559941"/>
    <s v="male"/>
    <x v="0"/>
    <n v="1437227163"/>
    <n v="1437229348"/>
    <x v="2360"/>
    <n v="57.012677835300501"/>
    <n v="57.045450825244103"/>
    <n v="10.045469552278499"/>
    <n v="9.8799168225377798"/>
    <x v="9336"/>
    <n v="-1.4"/>
    <n v="0.8"/>
    <n v="18.25"/>
    <n v="42.8"/>
    <x v="7955"/>
    <n v="90"/>
    <n v="114"/>
    <n v="127"/>
    <n v="147"/>
    <m/>
    <m/>
    <m/>
    <m/>
    <m/>
  </r>
  <r>
    <n v="9410"/>
    <n v="3559941"/>
    <s v="male"/>
    <x v="0"/>
    <n v="1436980507"/>
    <n v="1436992608"/>
    <x v="4079"/>
    <n v="57.013084525242398"/>
    <n v="57.011577123776"/>
    <n v="10.0386051926761"/>
    <n v="10.043677501380399"/>
    <x v="9337"/>
    <n v="-8"/>
    <n v="-4.4000000000000004"/>
    <n v="2.2000000000000002"/>
    <n v="29.8"/>
    <x v="7956"/>
    <n v="89"/>
    <n v="113"/>
    <n v="125"/>
    <n v="191"/>
    <n v="29.492553600000001"/>
    <n v="11.7576"/>
    <n v="25.160399999999999"/>
    <n v="33.128099999999897"/>
    <n v="49.5792"/>
  </r>
  <r>
    <n v="9411"/>
    <n v="3559941"/>
    <s v="male"/>
    <x v="2"/>
    <n v="1436920593"/>
    <n v="1436922990"/>
    <x v="1899"/>
    <n v="57.0129160489887"/>
    <n v="57.011791616678202"/>
    <n v="10.0390970427542"/>
    <n v="10.0414254516363"/>
    <x v="9338"/>
    <n v="-19.2"/>
    <n v="-5"/>
    <n v="-2.6"/>
    <n v="0.4"/>
    <x v="7957"/>
    <n v="62"/>
    <n v="130"/>
    <n v="133.25"/>
    <n v="161"/>
    <n v="10.857096"/>
    <n v="8.7479999999999993"/>
    <n v="10.476000000000001"/>
    <n v="11.124000000000001"/>
    <n v="20.916"/>
  </r>
  <r>
    <n v="9412"/>
    <n v="3559941"/>
    <s v="male"/>
    <x v="0"/>
    <n v="1436731044"/>
    <n v="1436733528"/>
    <x v="3927"/>
    <n v="57.043068353086703"/>
    <n v="57.0128067489713"/>
    <n v="9.8726730979979003"/>
    <n v="10.0390403810888"/>
    <x v="9339"/>
    <n v="-6"/>
    <n v="-2.2000000000000002"/>
    <n v="12"/>
    <n v="31"/>
    <x v="2977"/>
    <n v="107"/>
    <n v="116"/>
    <n v="131"/>
    <n v="145"/>
    <m/>
    <m/>
    <m/>
    <m/>
    <m/>
  </r>
  <r>
    <n v="9413"/>
    <n v="3559941"/>
    <s v="male"/>
    <x v="2"/>
    <n v="1436726810"/>
    <n v="1436729542"/>
    <x v="4296"/>
    <n v="57.043844014406197"/>
    <n v="57.043922971934002"/>
    <n v="9.8754257149994302"/>
    <n v="9.8753166664391703"/>
    <x v="9340"/>
    <n v="-7.6"/>
    <n v="-6.6"/>
    <n v="-5.8"/>
    <n v="-3.4"/>
    <x v="7958"/>
    <n v="149"/>
    <n v="156"/>
    <n v="159"/>
    <n v="165"/>
    <m/>
    <m/>
    <m/>
    <m/>
    <m/>
  </r>
  <r>
    <n v="9414"/>
    <n v="3559941"/>
    <s v="male"/>
    <x v="0"/>
    <n v="1436722558"/>
    <n v="1436726759"/>
    <x v="5951"/>
    <n v="57.045372538268502"/>
    <n v="57.043445203453302"/>
    <n v="9.8755532037466693"/>
    <n v="9.87602409906685"/>
    <x v="9341"/>
    <n v="-6.4"/>
    <n v="-2.6"/>
    <n v="1.6"/>
    <n v="10.6"/>
    <x v="4738"/>
    <n v="136"/>
    <n v="147"/>
    <n v="152"/>
    <n v="157"/>
    <n v="36.549655199999997"/>
    <n v="0"/>
    <n v="34.4223"/>
    <n v="39.571199999999997"/>
    <n v="49.982399999999998"/>
  </r>
  <r>
    <n v="9415"/>
    <n v="3559941"/>
    <s v="male"/>
    <x v="0"/>
    <n v="1436716124"/>
    <n v="1436718312"/>
    <x v="2255"/>
    <n v="57.012231750413697"/>
    <n v="57.042810106649902"/>
    <n v="10.038831839337901"/>
    <n v="9.8727812245488096"/>
    <x v="9342"/>
    <n v="-0.8"/>
    <n v="2.4"/>
    <n v="22.6"/>
    <n v="42.4"/>
    <x v="4174"/>
    <n v="80"/>
    <n v="111"/>
    <n v="128"/>
    <n v="151"/>
    <m/>
    <m/>
    <m/>
    <m/>
    <m/>
  </r>
  <r>
    <n v="9416"/>
    <n v="3559941"/>
    <s v="male"/>
    <x v="0"/>
    <n v="1436366070"/>
    <n v="1436379065"/>
    <x v="5952"/>
    <n v="39.791688546538303"/>
    <n v="39.789079846814197"/>
    <n v="3.1233270373195401"/>
    <n v="3.1257535144686699"/>
    <x v="9343"/>
    <n v="-2"/>
    <n v="9.1999999999999993"/>
    <n v="251.39999999999901"/>
    <n v="516.79999999999995"/>
    <x v="7959"/>
    <n v="86"/>
    <n v="114"/>
    <n v="140"/>
    <n v="158"/>
    <m/>
    <m/>
    <m/>
    <m/>
    <m/>
  </r>
  <r>
    <n v="9417"/>
    <n v="3559941"/>
    <s v="male"/>
    <x v="0"/>
    <n v="1435852787"/>
    <n v="1435857002"/>
    <x v="5953"/>
    <n v="57.013135906308797"/>
    <n v="57.012946391478103"/>
    <n v="10.038444176316199"/>
    <n v="10.0378883723169"/>
    <x v="9344"/>
    <n v="-0.8"/>
    <n v="1.8"/>
    <n v="5.4"/>
    <n v="12.2"/>
    <x v="7534"/>
    <n v="84"/>
    <n v="131"/>
    <n v="150"/>
    <n v="158"/>
    <m/>
    <m/>
    <m/>
    <m/>
    <m/>
  </r>
  <r>
    <n v="9418"/>
    <n v="3559941"/>
    <s v="male"/>
    <x v="2"/>
    <n v="1435700889"/>
    <n v="1435705074"/>
    <x v="5954"/>
    <n v="57.057408532127702"/>
    <n v="57.011185772716999"/>
    <n v="9.9230428040027601"/>
    <n v="10.039708502590599"/>
    <x v="9345"/>
    <n v="30.2"/>
    <n v="34.200000000000003"/>
    <n v="43"/>
    <n v="71.599999999999994"/>
    <x v="1464"/>
    <n v="62"/>
    <n v="140"/>
    <n v="146"/>
    <n v="153"/>
    <n v="12.337128"/>
    <n v="2.8439999999999999"/>
    <n v="11.916"/>
    <n v="12.78"/>
    <n v="28.475999999999999"/>
  </r>
  <r>
    <n v="9419"/>
    <n v="3559941"/>
    <s v="male"/>
    <x v="0"/>
    <n v="1435419132"/>
    <n v="1435431038"/>
    <x v="5955"/>
    <n v="57.013685172423699"/>
    <n v="57.0102640986442"/>
    <n v="10.0359305273741"/>
    <n v="10.0374943390488"/>
    <x v="9346"/>
    <n v="-5.8"/>
    <n v="-1"/>
    <n v="15.2"/>
    <n v="39.799999999999997"/>
    <x v="7960"/>
    <n v="115"/>
    <n v="145"/>
    <n v="156"/>
    <n v="165"/>
    <n v="33.373699199999997"/>
    <n v="11.152799999999999"/>
    <n v="26.6966999999999"/>
    <n v="37.958399999999997"/>
    <n v="55.324800000000003"/>
  </r>
  <r>
    <n v="9420"/>
    <n v="3559941"/>
    <s v="male"/>
    <x v="0"/>
    <n v="1434898783"/>
    <n v="1434904190"/>
    <x v="180"/>
    <n v="57.0131198130548"/>
    <n v="57.013109419494803"/>
    <n v="10.0384271610528"/>
    <n v="10.0386491138488"/>
    <x v="9347"/>
    <n v="-8"/>
    <n v="-4.2"/>
    <n v="3.8"/>
    <n v="29.4"/>
    <x v="5804"/>
    <n v="98"/>
    <n v="130"/>
    <n v="146"/>
    <n v="165"/>
    <n v="31.783147199999998"/>
    <n v="14.713200000000001"/>
    <n v="28.62"/>
    <n v="35.067599999999999"/>
    <n v="49.41"/>
  </r>
  <r>
    <n v="9421"/>
    <n v="3559941"/>
    <s v="male"/>
    <x v="2"/>
    <n v="1434578559"/>
    <n v="1434580307"/>
    <x v="5956"/>
    <n v="57.0446200948208"/>
    <n v="57.045603208243797"/>
    <n v="9.9125028960406691"/>
    <n v="9.9128851108253002"/>
    <x v="9348"/>
    <n v="2.2000000000000002"/>
    <n v="30.45"/>
    <n v="65.8"/>
    <n v="81.599999999999994"/>
    <x v="1069"/>
    <n v="121"/>
    <n v="145"/>
    <n v="155"/>
    <n v="175"/>
    <m/>
    <m/>
    <m/>
    <m/>
    <m/>
  </r>
  <r>
    <n v="9422"/>
    <n v="3559941"/>
    <s v="male"/>
    <x v="2"/>
    <n v="1433891723"/>
    <n v="1433893286"/>
    <x v="5957"/>
    <n v="57.011473691090899"/>
    <n v="57.0111218187958"/>
    <n v="10.0503154657781"/>
    <n v="10.050394088029799"/>
    <x v="9349"/>
    <n v="-111.8"/>
    <n v="-22.8"/>
    <n v="1.6"/>
    <n v="11.4"/>
    <x v="7961"/>
    <n v="70"/>
    <n v="159"/>
    <n v="164"/>
    <n v="170"/>
    <m/>
    <m/>
    <m/>
    <m/>
    <m/>
  </r>
  <r>
    <n v="9423"/>
    <n v="3559941"/>
    <s v="male"/>
    <x v="0"/>
    <n v="1433690394"/>
    <n v="1433697240"/>
    <x v="5395"/>
    <n v="57.012440124526599"/>
    <n v="57.013134900480502"/>
    <n v="10.0413568038493"/>
    <n v="10.0386670511215"/>
    <x v="9350"/>
    <n v="-2.8"/>
    <n v="0"/>
    <n v="8.4499999999999993"/>
    <n v="37.6"/>
    <x v="7962"/>
    <n v="109"/>
    <n v="131"/>
    <n v="139"/>
    <n v="154"/>
    <n v="30.884198399999999"/>
    <n v="11.7216"/>
    <n v="27.603000000000002"/>
    <n v="35.177399999999999"/>
    <n v="52.47"/>
  </r>
  <r>
    <n v="9424"/>
    <n v="3559941"/>
    <s v="male"/>
    <x v="2"/>
    <n v="1433626451"/>
    <n v="1433631236"/>
    <x v="3218"/>
    <n v="57.012536097317899"/>
    <n v="57.012483291327896"/>
    <n v="10.039045074954601"/>
    <n v="10.038898643106201"/>
    <x v="9351"/>
    <n v="-19.8"/>
    <n v="-16.399999999999999"/>
    <n v="-4.75"/>
    <n v="24"/>
    <x v="7963"/>
    <n v="65"/>
    <n v="134"/>
    <n v="142"/>
    <n v="151"/>
    <m/>
    <m/>
    <m/>
    <m/>
    <m/>
  </r>
  <r>
    <n v="9425"/>
    <n v="3559941"/>
    <s v="male"/>
    <x v="2"/>
    <n v="1433527178"/>
    <n v="1433528651"/>
    <x v="5958"/>
    <n v="57.012621676549301"/>
    <n v="57.012780597433398"/>
    <n v="10.039038034155899"/>
    <n v="10.039047840982599"/>
    <x v="8477"/>
    <n v="-55.4"/>
    <n v="6.2"/>
    <n v="8"/>
    <n v="10.8"/>
    <x v="823"/>
    <n v="98"/>
    <n v="143"/>
    <n v="151"/>
    <n v="156"/>
    <n v="12.2346"/>
    <n v="3.2040000000000002"/>
    <n v="11.916"/>
    <n v="12.635999999999999"/>
    <n v="13.896000000000001"/>
  </r>
  <r>
    <n v="9426"/>
    <n v="3559941"/>
    <s v="male"/>
    <x v="0"/>
    <n v="1433510000"/>
    <n v="1433526577"/>
    <x v="5959"/>
    <n v="56.994632352143498"/>
    <n v="57.012300649657803"/>
    <n v="10.1183028426021"/>
    <n v="10.037627192214099"/>
    <x v="9352"/>
    <n v="-17.2"/>
    <n v="-11.8"/>
    <n v="-0.2"/>
    <n v="23.4"/>
    <x v="3129"/>
    <n v="102"/>
    <n v="122"/>
    <n v="135.25"/>
    <n v="148"/>
    <n v="31.213756799999999"/>
    <n v="0"/>
    <n v="28.745100000000001"/>
    <n v="34.261200000000002"/>
    <n v="41.921999999999997"/>
  </r>
  <r>
    <n v="9427"/>
    <n v="3559941"/>
    <s v="male"/>
    <x v="0"/>
    <n v="1433509196"/>
    <n v="1433509966"/>
    <x v="5960"/>
    <n v="57.0121198520064"/>
    <n v="56.9947537221014"/>
    <n v="10.0385114829987"/>
    <n v="10.1212331559509"/>
    <x v="9353"/>
    <n v="-0.2"/>
    <n v="3.6"/>
    <n v="5.4"/>
    <n v="10.199999999999999"/>
    <x v="7964"/>
    <n v="90"/>
    <n v="121"/>
    <n v="129"/>
    <n v="136"/>
    <n v="28.7029584"/>
    <n v="6.1811999999999996"/>
    <n v="27.796499999999899"/>
    <n v="31.676400000000001"/>
    <n v="36.043199999999999"/>
  </r>
  <r>
    <n v="9428"/>
    <n v="3559941"/>
    <s v="male"/>
    <x v="2"/>
    <n v="1433379083"/>
    <n v="1433380797"/>
    <x v="5961"/>
    <n v="57.057205690070901"/>
    <n v="57.032416043803003"/>
    <n v="9.89477206952869"/>
    <n v="9.9431302864104492"/>
    <x v="9354"/>
    <n v="-9"/>
    <n v="-2.6"/>
    <n v="-0.2"/>
    <n v="31"/>
    <x v="5043"/>
    <n v="93"/>
    <n v="135.75"/>
    <n v="151"/>
    <n v="160"/>
    <m/>
    <m/>
    <m/>
    <m/>
    <m/>
  </r>
  <r>
    <n v="9429"/>
    <n v="3559941"/>
    <s v="male"/>
    <x v="2"/>
    <n v="1433376204"/>
    <n v="1433377182"/>
    <x v="5962"/>
    <n v="57.057494865730398"/>
    <n v="57.0575168263167"/>
    <n v="9.8951700422912801"/>
    <n v="9.8951448127627302"/>
    <x v="9355"/>
    <n v="-12"/>
    <n v="-5.6"/>
    <n v="-3.2"/>
    <n v="-1"/>
    <x v="7965"/>
    <n v="96"/>
    <n v="165"/>
    <n v="172"/>
    <n v="179"/>
    <n v="14.749128000000001"/>
    <n v="1.512"/>
    <n v="14.211"/>
    <n v="15.156000000000001"/>
    <n v="20.34"/>
  </r>
  <r>
    <n v="9430"/>
    <n v="3559941"/>
    <s v="male"/>
    <x v="3"/>
    <n v="1433206775"/>
    <n v="1433209866"/>
    <x v="1568"/>
    <n v="57.012383211404"/>
    <n v="57.012505335733202"/>
    <n v="10.038934433832701"/>
    <n v="10.0390322506427"/>
    <x v="9356"/>
    <n v="27.8"/>
    <n v="30"/>
    <n v="46.849999999999902"/>
    <n v="73"/>
    <x v="7743"/>
    <n v="83"/>
    <n v="114"/>
    <n v="136"/>
    <n v="153"/>
    <n v="21.2169168"/>
    <n v="5.8319999999999999"/>
    <n v="16.596"/>
    <n v="26.405999999999999"/>
    <n v="39.024000000000001"/>
  </r>
  <r>
    <n v="9431"/>
    <n v="3559941"/>
    <s v="male"/>
    <x v="2"/>
    <n v="1433024916"/>
    <n v="1433028001"/>
    <x v="1036"/>
    <n v="57.012785458937202"/>
    <n v="57.0124355982989"/>
    <n v="10.039023952558599"/>
    <n v="10.0390771776437"/>
    <x v="9357"/>
    <n v="-22.4"/>
    <n v="-17.399999999999999"/>
    <n v="-15"/>
    <n v="-11.4"/>
    <x v="7966"/>
    <n v="78"/>
    <n v="137"/>
    <n v="141"/>
    <n v="152"/>
    <n v="11.679408"/>
    <n v="4.968"/>
    <n v="11.375999999999999"/>
    <n v="11.988"/>
    <n v="19.835999999999999"/>
  </r>
  <r>
    <n v="9432"/>
    <n v="3559941"/>
    <s v="male"/>
    <x v="2"/>
    <n v="1432936797"/>
    <n v="1432939525"/>
    <x v="5540"/>
    <n v="57.057272158563102"/>
    <n v="57.023883601650503"/>
    <n v="9.9233014695346302"/>
    <n v="9.9430585373193008"/>
    <x v="9358"/>
    <n v="17.600000000000001"/>
    <n v="28.6"/>
    <n v="38.449999999999903"/>
    <n v="60.4"/>
    <x v="7967"/>
    <n v="57"/>
    <n v="128"/>
    <n v="139"/>
    <n v="151"/>
    <m/>
    <m/>
    <m/>
    <m/>
    <m/>
  </r>
  <r>
    <n v="9433"/>
    <n v="3559941"/>
    <s v="male"/>
    <x v="0"/>
    <n v="1432768268"/>
    <n v="1432772432"/>
    <x v="876"/>
    <n v="57.011290211230502"/>
    <n v="57.011229442432501"/>
    <n v="9.77239083498716"/>
    <n v="9.7724790964275599"/>
    <x v="9359"/>
    <n v="-8.1999999999999993"/>
    <n v="-4.2"/>
    <n v="-0.2"/>
    <n v="10.199999999999999"/>
    <x v="7136"/>
    <n v="82"/>
    <n v="142"/>
    <n v="148.25"/>
    <n v="155"/>
    <n v="36.242812800000003"/>
    <n v="8.9675999999999991"/>
    <n v="32.640299999999897"/>
    <n v="39.293999999999997"/>
    <n v="56.937600000000003"/>
  </r>
  <r>
    <n v="9434"/>
    <n v="3559941"/>
    <s v="male"/>
    <x v="0"/>
    <n v="1432763898"/>
    <n v="1432766100"/>
    <x v="2209"/>
    <n v="57.0579203311353"/>
    <n v="57.011291887611101"/>
    <n v="9.9219198804348707"/>
    <n v="9.7724570520222098"/>
    <x v="9360"/>
    <n v="-12.2"/>
    <n v="-9"/>
    <n v="-4.5999999999999996"/>
    <n v="5.2"/>
    <x v="7968"/>
    <n v="82"/>
    <n v="113.75"/>
    <n v="125"/>
    <n v="144"/>
    <m/>
    <m/>
    <m/>
    <m/>
    <m/>
  </r>
  <r>
    <n v="9435"/>
    <n v="3559941"/>
    <s v="male"/>
    <x v="2"/>
    <n v="1432659704"/>
    <n v="1432667300"/>
    <x v="3528"/>
    <n v="57.012555124238098"/>
    <n v="57.008526446297701"/>
    <n v="10.0391144771128"/>
    <n v="10.0478038284927"/>
    <x v="9361"/>
    <n v="7.4"/>
    <n v="11.8"/>
    <n v="16.649999999999999"/>
    <n v="39"/>
    <x v="7969"/>
    <n v="75"/>
    <n v="135"/>
    <n v="140"/>
    <n v="163"/>
    <n v="10.913039999999899"/>
    <n v="2.9159999999999999"/>
    <n v="10.692"/>
    <n v="11.312999999999899"/>
    <n v="13.571999999999999"/>
  </r>
  <r>
    <n v="9436"/>
    <n v="3559941"/>
    <s v="male"/>
    <x v="2"/>
    <n v="1431907646"/>
    <n v="1431911494"/>
    <x v="641"/>
    <n v="57.0129000395536"/>
    <n v="57.012666519731198"/>
    <n v="10.0386956334114"/>
    <n v="10.039088493213001"/>
    <x v="9362"/>
    <n v="-29.2"/>
    <n v="-26.2"/>
    <n v="-24"/>
    <n v="-15"/>
    <x v="7970"/>
    <n v="72"/>
    <n v="127"/>
    <n v="130"/>
    <n v="146"/>
    <n v="10.473839999999999"/>
    <n v="2.484"/>
    <n v="10.044"/>
    <n v="10.907999999999999"/>
    <n v="20.591999999999999"/>
  </r>
  <r>
    <n v="9437"/>
    <n v="3559941"/>
    <s v="male"/>
    <x v="2"/>
    <n v="1431798727"/>
    <n v="1431805380"/>
    <x v="5963"/>
    <n v="57.012811945751302"/>
    <n v="57.014034781604998"/>
    <n v="10.0390854757279"/>
    <n v="10.049277534708301"/>
    <x v="9363"/>
    <n v="-5.8"/>
    <n v="-0.85"/>
    <n v="5.2"/>
    <n v="9.1999999999999993"/>
    <x v="2543"/>
    <n v="93"/>
    <n v="139"/>
    <n v="145"/>
    <n v="150"/>
    <n v="11.755152000000001"/>
    <n v="5.6159999999999997"/>
    <n v="11.448"/>
    <n v="12.096"/>
    <n v="21.24"/>
  </r>
  <r>
    <n v="9438"/>
    <n v="3559941"/>
    <s v="male"/>
    <x v="0"/>
    <n v="1431786105"/>
    <n v="1431795969"/>
    <x v="5964"/>
    <n v="57.012615138664799"/>
    <n v="57.012958629056797"/>
    <n v="10.040521966293401"/>
    <n v="10.039354618638701"/>
    <x v="9364"/>
    <n v="-13.8"/>
    <n v="-8"/>
    <n v="2.6"/>
    <n v="36"/>
    <x v="7971"/>
    <n v="87"/>
    <n v="134"/>
    <n v="142"/>
    <n v="160"/>
    <n v="33.237136800000002"/>
    <n v="13.636799999999999"/>
    <n v="30.257100000000001"/>
    <n v="35.918099999999903"/>
    <n v="59.723999999999997"/>
  </r>
  <r>
    <n v="9439"/>
    <n v="3559941"/>
    <s v="male"/>
    <x v="0"/>
    <n v="1431628924"/>
    <n v="1431632302"/>
    <x v="304"/>
    <n v="29.115499639883598"/>
    <n v="29.1156666912138"/>
    <n v="-13.649879945442001"/>
    <n v="-13.6496735829859"/>
    <x v="9365"/>
    <n v="10.6"/>
    <n v="23.4"/>
    <n v="107.45"/>
    <n v="195.2"/>
    <x v="7972"/>
    <n v="87"/>
    <n v="113"/>
    <n v="139"/>
    <n v="154"/>
    <n v="25.006507200000001"/>
    <n v="0"/>
    <n v="19.171800000000001"/>
    <n v="30.87"/>
    <n v="49.914000000000001"/>
  </r>
  <r>
    <n v="9440"/>
    <n v="3559941"/>
    <s v="male"/>
    <x v="0"/>
    <n v="1431367502"/>
    <n v="1431372335"/>
    <x v="4135"/>
    <n v="29.115655962377701"/>
    <n v="29.115441972389799"/>
    <n v="-13.650207510217999"/>
    <n v="-13.6491554975509"/>
    <x v="9366"/>
    <n v="9.1999999999999993"/>
    <n v="84.3"/>
    <n v="292.45"/>
    <n v="347"/>
    <x v="5733"/>
    <n v="89"/>
    <n v="122"/>
    <n v="143"/>
    <n v="154"/>
    <n v="23.923691999999999"/>
    <n v="5.9112"/>
    <n v="14.5116"/>
    <n v="30.567599999999999"/>
    <n v="66.744"/>
  </r>
  <r>
    <n v="9441"/>
    <n v="3559941"/>
    <s v="male"/>
    <x v="11"/>
    <n v="1431353575"/>
    <n v="1431356746"/>
    <x v="4807"/>
    <n v="29.1178412083536"/>
    <n v="29.117920836433701"/>
    <n v="-13.650043811649001"/>
    <n v="-13.650053115561599"/>
    <x v="9367"/>
    <n v="4"/>
    <n v="12.3"/>
    <n v="98.45"/>
    <n v="191.4"/>
    <x v="7973"/>
    <n v="72"/>
    <n v="148"/>
    <n v="156"/>
    <n v="169"/>
    <m/>
    <m/>
    <m/>
    <m/>
    <m/>
  </r>
  <r>
    <n v="9442"/>
    <n v="3559941"/>
    <s v="male"/>
    <x v="2"/>
    <n v="1431300335"/>
    <n v="1431301204"/>
    <x v="5965"/>
    <n v="29.117950759827998"/>
    <n v="29.120044726878401"/>
    <n v="-13.6517565697431"/>
    <n v="-13.6499030794948"/>
    <x v="9368"/>
    <n v="28.8"/>
    <n v="48.4"/>
    <n v="51"/>
    <n v="55.4"/>
    <x v="1156"/>
    <n v="68"/>
    <n v="135"/>
    <n v="141"/>
    <n v="143"/>
    <n v="10.8163439999999"/>
    <n v="1.5840000000000001"/>
    <n v="10.692"/>
    <n v="11.097"/>
    <n v="15.804"/>
  </r>
  <r>
    <n v="9443"/>
    <n v="3559941"/>
    <s v="male"/>
    <x v="0"/>
    <n v="1431271179"/>
    <n v="1431278536"/>
    <x v="3842"/>
    <n v="29.115255055949"/>
    <n v="29.1158444713801"/>
    <n v="-13.649375103414"/>
    <n v="-13.650203403085399"/>
    <x v="9369"/>
    <n v="13.2"/>
    <n v="74.849999999999994"/>
    <n v="312.39999999999998"/>
    <n v="357.8"/>
    <x v="4032"/>
    <n v="98"/>
    <n v="122"/>
    <n v="141"/>
    <n v="158"/>
    <n v="27.470930399999901"/>
    <n v="0"/>
    <n v="21.6"/>
    <n v="32.994900000000001"/>
    <n v="53.812800000000003"/>
  </r>
  <r>
    <n v="9444"/>
    <n v="3559941"/>
    <s v="male"/>
    <x v="2"/>
    <n v="1431212592"/>
    <n v="1431215399"/>
    <x v="858"/>
    <n v="29.118024436756901"/>
    <n v="29.118050169199702"/>
    <n v="-13.6498317494988"/>
    <n v="-13.6501188296824"/>
    <x v="9370"/>
    <n v="13.2"/>
    <n v="17.2"/>
    <n v="24.4"/>
    <n v="47"/>
    <x v="7974"/>
    <n v="102"/>
    <n v="157"/>
    <n v="162"/>
    <n v="170"/>
    <n v="12.791304"/>
    <n v="1.1519999999999999"/>
    <n v="12.132"/>
    <n v="13.292999999999999"/>
    <n v="16.847999999999999"/>
  </r>
  <r>
    <n v="9445"/>
    <n v="3559941"/>
    <s v="male"/>
    <x v="2"/>
    <n v="1431134593"/>
    <n v="1431135937"/>
    <x v="5966"/>
    <n v="29.117145929485499"/>
    <n v="29.117513140663501"/>
    <n v="-13.650489812716801"/>
    <n v="-13.6499203462153"/>
    <x v="9371"/>
    <n v="-217.2"/>
    <n v="23.4"/>
    <n v="24"/>
    <n v="25"/>
    <x v="7975"/>
    <n v="74"/>
    <n v="151"/>
    <n v="158"/>
    <n v="170"/>
    <n v="13.25304"/>
    <n v="9.6479999999999997"/>
    <n v="12.852"/>
    <n v="13.536"/>
    <n v="19.98"/>
  </r>
  <r>
    <n v="9446"/>
    <n v="3559941"/>
    <s v="male"/>
    <x v="2"/>
    <n v="1430873056"/>
    <n v="1430874115"/>
    <x v="380"/>
    <n v="57.006405740976298"/>
    <n v="57.012281790375702"/>
    <n v="10.0279216188937"/>
    <n v="10.0390693824738"/>
    <x v="9372"/>
    <n v="-18"/>
    <n v="-9.4"/>
    <n v="-8.6"/>
    <n v="-7.6"/>
    <x v="7976"/>
    <n v="78"/>
    <n v="106"/>
    <n v="160"/>
    <n v="164"/>
    <m/>
    <m/>
    <m/>
    <m/>
    <m/>
  </r>
  <r>
    <n v="9447"/>
    <n v="3559941"/>
    <s v="male"/>
    <x v="2"/>
    <n v="1430671644"/>
    <n v="1430676480"/>
    <x v="1242"/>
    <n v="57.0127158891409"/>
    <n v="57.012736340984702"/>
    <n v="10.039027221500801"/>
    <n v="10.0366866588592"/>
    <x v="9373"/>
    <n v="-9.1999999999999993"/>
    <n v="-5.2"/>
    <n v="1.05"/>
    <n v="22"/>
    <x v="7977"/>
    <n v="72"/>
    <n v="141"/>
    <n v="144"/>
    <n v="154"/>
    <n v="11.147328"/>
    <n v="1.1879999999999999"/>
    <n v="10.763999999999999"/>
    <n v="11.664"/>
    <n v="15.804"/>
  </r>
  <r>
    <n v="9448"/>
    <n v="3559941"/>
    <s v="male"/>
    <x v="2"/>
    <n v="1430496170"/>
    <n v="1430500801"/>
    <x v="5967"/>
    <n v="57.063571326434598"/>
    <n v="57.063791602849903"/>
    <n v="9.9348494689911604"/>
    <n v="9.9343674257397598"/>
    <x v="9374"/>
    <n v="-5.2"/>
    <n v="1.2"/>
    <n v="23.1"/>
    <n v="34.799999999999997"/>
    <x v="1220"/>
    <n v="113"/>
    <n v="136"/>
    <n v="141"/>
    <n v="145"/>
    <m/>
    <m/>
    <m/>
    <m/>
    <m/>
  </r>
  <r>
    <n v="9449"/>
    <n v="3559941"/>
    <s v="male"/>
    <x v="0"/>
    <n v="1430263384"/>
    <n v="1430266726"/>
    <x v="5968"/>
    <n v="56.9670330919325"/>
    <n v="56.967549333348799"/>
    <n v="9.8231089767068607"/>
    <n v="9.8229125048965198"/>
    <x v="9375"/>
    <n v="6.6"/>
    <n v="21.6"/>
    <n v="30.05"/>
    <n v="42"/>
    <x v="7978"/>
    <n v="140"/>
    <n v="150"/>
    <n v="154"/>
    <n v="161"/>
    <n v="34.252149599999903"/>
    <n v="3.5928"/>
    <n v="29.995200000000001"/>
    <n v="38.906999999999996"/>
    <n v="57.740400000000001"/>
  </r>
  <r>
    <n v="9450"/>
    <n v="3559941"/>
    <s v="male"/>
    <x v="2"/>
    <n v="1430262028"/>
    <n v="1430267402"/>
    <x v="5969"/>
    <n v="56.967668272554803"/>
    <n v="56.967873042449298"/>
    <n v="9.8227014485746604"/>
    <n v="9.8227021191269106"/>
    <x v="9376"/>
    <n v="0.6"/>
    <n v="11.6"/>
    <n v="15.2"/>
    <n v="31.4"/>
    <x v="7979"/>
    <n v="96"/>
    <n v="151"/>
    <n v="159.25"/>
    <n v="166"/>
    <m/>
    <m/>
    <m/>
    <m/>
    <m/>
  </r>
  <r>
    <n v="9451"/>
    <n v="3559941"/>
    <s v="male"/>
    <x v="2"/>
    <n v="1430260655"/>
    <n v="1430261181"/>
    <x v="5970"/>
    <n v="56.968008913099702"/>
    <n v="56.9679776486009"/>
    <n v="9.8226459603756595"/>
    <n v="9.8228264227509499"/>
    <x v="9377"/>
    <n v="-32.6"/>
    <n v="25.4"/>
    <n v="27"/>
    <n v="28.2"/>
    <x v="7771"/>
    <n v="79"/>
    <n v="141"/>
    <n v="146"/>
    <n v="168"/>
    <m/>
    <m/>
    <m/>
    <m/>
    <m/>
  </r>
  <r>
    <n v="9452"/>
    <n v="3559941"/>
    <s v="male"/>
    <x v="0"/>
    <n v="1430068412"/>
    <n v="1430081790"/>
    <x v="5971"/>
    <n v="57.013118388131197"/>
    <n v="57.013050578534603"/>
    <n v="10.0385367963463"/>
    <n v="10.0390599947422"/>
    <x v="9378"/>
    <n v="-12.2"/>
    <n v="-5.8"/>
    <n v="1.25"/>
    <n v="31"/>
    <x v="2340"/>
    <n v="94"/>
    <n v="122"/>
    <n v="133"/>
    <n v="149"/>
    <m/>
    <m/>
    <m/>
    <m/>
    <m/>
  </r>
  <r>
    <n v="9453"/>
    <n v="3559941"/>
    <s v="male"/>
    <x v="2"/>
    <n v="1429990059"/>
    <n v="1429996334"/>
    <x v="5972"/>
    <n v="57.0128347445279"/>
    <n v="57.012136112898503"/>
    <n v="10.0389982201159"/>
    <n v="10.039832051843399"/>
    <x v="9379"/>
    <n v="-21.8"/>
    <n v="-2.65"/>
    <n v="3.4"/>
    <n v="23.2"/>
    <x v="7001"/>
    <n v="60"/>
    <n v="135"/>
    <n v="140"/>
    <n v="147"/>
    <n v="11.025143999999999"/>
    <n v="1.764"/>
    <n v="10.8"/>
    <n v="11.412000000000001"/>
    <n v="14.724"/>
  </r>
  <r>
    <n v="9454"/>
    <n v="3559941"/>
    <s v="male"/>
    <x v="0"/>
    <n v="1429800928"/>
    <n v="1429807953"/>
    <x v="5973"/>
    <n v="57.012681690976002"/>
    <n v="57.012324789538901"/>
    <n v="10.0390140619128"/>
    <n v="10.0424385722726"/>
    <x v="9380"/>
    <n v="-11.2"/>
    <n v="-8.1999999999999993"/>
    <n v="-6.2"/>
    <n v="-0.4"/>
    <x v="7980"/>
    <n v="64"/>
    <n v="114"/>
    <n v="124"/>
    <n v="143"/>
    <n v="27.1690416"/>
    <n v="0"/>
    <n v="20.8584"/>
    <n v="30.685500000000001"/>
    <n v="53.510399999999997"/>
  </r>
  <r>
    <n v="9455"/>
    <n v="3559941"/>
    <s v="male"/>
    <x v="0"/>
    <n v="1429716259"/>
    <n v="1429719565"/>
    <x v="5974"/>
    <n v="57.013117969036102"/>
    <n v="57.0129846129566"/>
    <n v="10.0384746864438"/>
    <n v="10.0378756318241"/>
    <x v="9381"/>
    <n v="-6.2"/>
    <n v="-3.6"/>
    <n v="2.8"/>
    <n v="32.4"/>
    <x v="7981"/>
    <n v="104"/>
    <n v="125"/>
    <n v="131"/>
    <n v="150"/>
    <n v="32.472892799999997"/>
    <n v="2.2824"/>
    <n v="31.188599999999902"/>
    <n v="34.462800000000001"/>
    <n v="55.389600000000002"/>
  </r>
  <r>
    <n v="9456"/>
    <n v="3559941"/>
    <s v="male"/>
    <x v="2"/>
    <n v="1429381291"/>
    <n v="1429390687"/>
    <x v="5975"/>
    <n v="57.012655287980998"/>
    <n v="57.012805575504899"/>
    <n v="10.0389789417386"/>
    <n v="10.039171054959199"/>
    <x v="9382"/>
    <n v="-6"/>
    <n v="-1.05"/>
    <n v="9.1999999999999993"/>
    <n v="15.4"/>
    <x v="7982"/>
    <n v="82"/>
    <n v="142"/>
    <n v="147"/>
    <n v="155"/>
    <n v="11.449727999999901"/>
    <n v="2.88"/>
    <n v="11.196"/>
    <n v="11.843999999999999"/>
    <n v="17.532"/>
  </r>
  <r>
    <n v="9457"/>
    <n v="3559941"/>
    <s v="male"/>
    <x v="2"/>
    <n v="1429229927"/>
    <n v="1429231378"/>
    <x v="1778"/>
    <n v="57.012647744268101"/>
    <n v="57.012487649917603"/>
    <n v="10.0390913430601"/>
    <n v="10.039027472957899"/>
    <x v="9383"/>
    <n v="-32.6"/>
    <n v="-31"/>
    <n v="-29"/>
    <n v="-0.4"/>
    <x v="7983"/>
    <n v="72"/>
    <n v="136"/>
    <n v="149"/>
    <n v="157"/>
    <n v="12.376151999999999"/>
    <n v="3.024"/>
    <n v="11.304"/>
    <n v="13.428000000000001"/>
    <n v="15.012"/>
  </r>
  <r>
    <n v="9458"/>
    <n v="3559941"/>
    <s v="male"/>
    <x v="2"/>
    <n v="1428964382"/>
    <n v="1428966943"/>
    <x v="2108"/>
    <n v="57.052443427965002"/>
    <n v="57.053896598517802"/>
    <n v="9.8833335377275908"/>
    <n v="9.8835777025669795"/>
    <x v="9384"/>
    <n v="3.6"/>
    <n v="6"/>
    <n v="7.6"/>
    <n v="10.8"/>
    <x v="7984"/>
    <n v="80"/>
    <n v="156"/>
    <n v="159"/>
    <n v="168"/>
    <n v="13.922639999999999"/>
    <n v="1.1160000000000001"/>
    <n v="13.5"/>
    <n v="14.436"/>
    <n v="17.100000000000001"/>
  </r>
  <r>
    <n v="9459"/>
    <n v="3559941"/>
    <s v="male"/>
    <x v="2"/>
    <n v="1428866482"/>
    <n v="1428870339"/>
    <x v="2571"/>
    <n v="57.012653611600399"/>
    <n v="57.011784408241503"/>
    <n v="10.039062090218"/>
    <n v="10.0412858091294"/>
    <x v="9385"/>
    <n v="-5.8"/>
    <n v="1.2"/>
    <n v="7.85"/>
    <n v="27.4"/>
    <x v="6402"/>
    <n v="101"/>
    <n v="136"/>
    <n v="139"/>
    <n v="155"/>
    <n v="10.989792"/>
    <n v="2.8079999999999998"/>
    <n v="10.26"/>
    <n v="11.843999999999999"/>
    <n v="14.04"/>
  </r>
  <r>
    <n v="9460"/>
    <n v="3559941"/>
    <s v="male"/>
    <x v="2"/>
    <n v="1428622191"/>
    <n v="1428624935"/>
    <x v="989"/>
    <n v="57.056644102558401"/>
    <n v="57.016234779730397"/>
    <n v="9.9220342934131605"/>
    <n v="10.0251827482134"/>
    <x v="9386"/>
    <n v="-5.2"/>
    <n v="-1.4"/>
    <n v="19.649999999999999"/>
    <n v="37.4"/>
    <x v="7985"/>
    <n v="81"/>
    <n v="152"/>
    <n v="157"/>
    <n v="160"/>
    <n v="13.434407999999999"/>
    <n v="2.4119999999999999"/>
    <n v="12.996"/>
    <n v="13.968"/>
    <n v="17.207999999999998"/>
  </r>
  <r>
    <n v="9461"/>
    <n v="3559941"/>
    <s v="male"/>
    <x v="0"/>
    <n v="1428331734"/>
    <n v="1428337660"/>
    <x v="519"/>
    <n v="57.012575576081801"/>
    <n v="57.013070946559303"/>
    <n v="10.0390168279409"/>
    <n v="10.038908533751901"/>
    <x v="9387"/>
    <n v="-8.6"/>
    <n v="-3.2"/>
    <n v="-0.4"/>
    <n v="21"/>
    <x v="6797"/>
    <n v="77"/>
    <n v="123"/>
    <n v="129"/>
    <n v="146"/>
    <n v="31.054874399999999"/>
    <n v="2.9232"/>
    <n v="29.2896"/>
    <n v="33.228899999999904"/>
    <n v="53.171999999999997"/>
  </r>
  <r>
    <n v="9462"/>
    <n v="3559941"/>
    <s v="male"/>
    <x v="0"/>
    <n v="1428255217"/>
    <n v="1428257031"/>
    <x v="573"/>
    <n v="57.038034349679897"/>
    <n v="57.012283299118202"/>
    <n v="9.8657340556383097"/>
    <n v="10.037578577175699"/>
    <x v="9388"/>
    <n v="-9.1999999999999993"/>
    <n v="-6.4"/>
    <n v="19.05"/>
    <n v="30.6"/>
    <x v="7986"/>
    <n v="104"/>
    <n v="121.75"/>
    <n v="131"/>
    <n v="150"/>
    <m/>
    <m/>
    <m/>
    <m/>
    <m/>
  </r>
  <r>
    <n v="9463"/>
    <n v="3559941"/>
    <s v="male"/>
    <x v="2"/>
    <n v="1428245952"/>
    <n v="1428253073"/>
    <x v="5976"/>
    <n v="57.037578960880602"/>
    <n v="57.037592707201803"/>
    <n v="9.8658193834125996"/>
    <n v="9.8658870253711903"/>
    <x v="9389"/>
    <n v="-12.8"/>
    <n v="-3.8"/>
    <n v="1.2"/>
    <n v="12.8"/>
    <x v="2336"/>
    <n v="95"/>
    <n v="148"/>
    <n v="157"/>
    <n v="165"/>
    <n v="25.586899200000001"/>
    <n v="0.97199999999999998"/>
    <n v="13.526999999999999"/>
    <n v="33.479999999999997"/>
    <n v="50.003999999999998"/>
  </r>
  <r>
    <n v="9464"/>
    <n v="3559941"/>
    <s v="male"/>
    <x v="0"/>
    <n v="1428240186"/>
    <n v="1428242337"/>
    <x v="5479"/>
    <n v="57.012462336570003"/>
    <n v="57.037767721340003"/>
    <n v="10.039054127409999"/>
    <n v="9.8654420301318098"/>
    <x v="9390"/>
    <n v="-7.6"/>
    <n v="1"/>
    <n v="28.2"/>
    <n v="44.6"/>
    <x v="7987"/>
    <n v="96"/>
    <n v="117"/>
    <n v="127"/>
    <n v="146"/>
    <m/>
    <m/>
    <m/>
    <m/>
    <m/>
  </r>
  <r>
    <n v="9465"/>
    <n v="3559941"/>
    <s v="male"/>
    <x v="2"/>
    <n v="1428010378"/>
    <n v="1428015516"/>
    <x v="4238"/>
    <n v="57.0126856304705"/>
    <n v="57.012723935768001"/>
    <n v="10.0390686281025"/>
    <n v="10.039141299202999"/>
    <x v="9391"/>
    <n v="-38.4"/>
    <n v="-32.200000000000003"/>
    <n v="-25.6"/>
    <n v="-22.8"/>
    <x v="7988"/>
    <n v="71"/>
    <n v="141"/>
    <n v="145"/>
    <n v="162"/>
    <n v="11.509776"/>
    <n v="3.6"/>
    <n v="11.231999999999999"/>
    <n v="11.843999999999999"/>
    <n v="14.58"/>
  </r>
  <r>
    <n v="9466"/>
    <n v="3559941"/>
    <s v="male"/>
    <x v="2"/>
    <n v="1427651743"/>
    <n v="1427658433"/>
    <x v="5977"/>
    <n v="57.012635003775301"/>
    <n v="57.0122739113867"/>
    <n v="10.039166528731499"/>
    <n v="10.0392251182347"/>
    <x v="9392"/>
    <n v="35.4"/>
    <n v="39.75"/>
    <n v="47.6"/>
    <n v="52.2"/>
    <x v="7989"/>
    <n v="61"/>
    <n v="138.75"/>
    <n v="144"/>
    <n v="176"/>
    <n v="11.463407999999999"/>
    <n v="1.6559999999999999"/>
    <n v="11.16"/>
    <n v="11.916"/>
    <n v="15.768000000000001"/>
  </r>
  <r>
    <n v="9467"/>
    <n v="3559941"/>
    <s v="male"/>
    <x v="0"/>
    <n v="1427567652"/>
    <n v="1427570622"/>
    <x v="5594"/>
    <n v="57.0124986302107"/>
    <n v="57.0121878292411"/>
    <n v="10.0390101224184"/>
    <n v="10.0404587667435"/>
    <x v="9393"/>
    <n v="-14"/>
    <n v="-10.25"/>
    <n v="-4.8"/>
    <n v="3"/>
    <x v="390"/>
    <n v="73"/>
    <n v="133.75"/>
    <n v="156"/>
    <n v="164"/>
    <m/>
    <m/>
    <m/>
    <m/>
    <m/>
  </r>
  <r>
    <n v="9468"/>
    <n v="3559941"/>
    <s v="male"/>
    <x v="0"/>
    <n v="1427404963"/>
    <n v="1427412700"/>
    <x v="5978"/>
    <n v="56.934668719768503"/>
    <n v="57.012186069041398"/>
    <n v="10.1892528869211"/>
    <n v="10.0420844368636"/>
    <x v="9394"/>
    <n v="-10.4"/>
    <n v="-5.8"/>
    <n v="-3.6"/>
    <n v="0.6"/>
    <x v="7990"/>
    <n v="96"/>
    <n v="127"/>
    <n v="134"/>
    <n v="147"/>
    <n v="29.772064799999999"/>
    <n v="8.532"/>
    <n v="28.551600000000001"/>
    <n v="31.616999999999901"/>
    <n v="37.4544"/>
  </r>
  <r>
    <n v="9469"/>
    <n v="3559941"/>
    <s v="male"/>
    <x v="2"/>
    <n v="1427237200"/>
    <n v="1427241074"/>
    <x v="2829"/>
    <n v="57.0578432176262"/>
    <n v="57.012514891102903"/>
    <n v="9.9227256327867508"/>
    <n v="10.039001991972301"/>
    <x v="9395"/>
    <n v="-8.8000000000000007"/>
    <n v="-7.2"/>
    <n v="12.249999999999901"/>
    <n v="31.6"/>
    <x v="7991"/>
    <n v="81"/>
    <n v="127"/>
    <n v="133"/>
    <n v="150"/>
    <n v="10.75752"/>
    <n v="3.7080000000000002"/>
    <n v="10.26"/>
    <n v="11.304"/>
    <n v="34.164000000000001"/>
  </r>
  <r>
    <n v="9470"/>
    <n v="3559941"/>
    <s v="male"/>
    <x v="2"/>
    <n v="1427057607"/>
    <n v="1427058623"/>
    <x v="5499"/>
    <n v="57.022041007876297"/>
    <n v="57.0126443076878"/>
    <n v="10.002173082902999"/>
    <n v="10.0389651115983"/>
    <x v="9396"/>
    <n v="-196.6"/>
    <n v="-195.2"/>
    <n v="-193.45"/>
    <n v="7.4"/>
    <x v="7992"/>
    <n v="99"/>
    <n v="136"/>
    <n v="141"/>
    <n v="143"/>
    <m/>
    <m/>
    <m/>
    <m/>
    <m/>
  </r>
  <r>
    <n v="9471"/>
    <n v="3559941"/>
    <s v="male"/>
    <x v="2"/>
    <n v="1427050781"/>
    <n v="1427056576"/>
    <x v="4820"/>
    <n v="57.021480342373202"/>
    <n v="57.0240943226963"/>
    <n v="10.001113945618201"/>
    <n v="10.0052209105342"/>
    <x v="9397"/>
    <n v="-11"/>
    <n v="3"/>
    <n v="13.8"/>
    <n v="42.8"/>
    <x v="7993"/>
    <n v="99"/>
    <n v="155"/>
    <n v="159"/>
    <n v="164"/>
    <n v="13.173984000000001"/>
    <n v="6.984"/>
    <n v="12.672000000000001"/>
    <n v="13.68"/>
    <n v="17.172000000000001"/>
  </r>
  <r>
    <n v="9472"/>
    <n v="3559941"/>
    <s v="male"/>
    <x v="2"/>
    <n v="1427047900"/>
    <n v="1427048716"/>
    <x v="1128"/>
    <n v="57.0128362532705"/>
    <n v="57.022804180160101"/>
    <n v="10.038900403305799"/>
    <n v="10.002262685447899"/>
    <x v="9398"/>
    <n v="-19"/>
    <n v="-17"/>
    <n v="-13"/>
    <n v="-6"/>
    <x v="4835"/>
    <n v="72"/>
    <n v="143"/>
    <n v="152"/>
    <n v="156"/>
    <n v="12.370464"/>
    <n v="8.0280000000000005"/>
    <n v="12.096"/>
    <n v="12.528"/>
    <n v="16.056000000000001"/>
  </r>
  <r>
    <n v="9473"/>
    <n v="3559941"/>
    <s v="male"/>
    <x v="2"/>
    <n v="1426447446"/>
    <n v="1426453899"/>
    <x v="5734"/>
    <n v="57.012770455330603"/>
    <n v="57.012236695736597"/>
    <n v="10.039107101038001"/>
    <n v="10.039286725223"/>
    <x v="9399"/>
    <n v="6.2"/>
    <n v="10.8"/>
    <n v="12.6"/>
    <n v="16.399999999999999"/>
    <x v="7994"/>
    <n v="80"/>
    <n v="145"/>
    <n v="149.25"/>
    <n v="163"/>
    <m/>
    <m/>
    <m/>
    <m/>
    <m/>
  </r>
  <r>
    <n v="9474"/>
    <n v="3559941"/>
    <s v="male"/>
    <x v="0"/>
    <n v="1426359378"/>
    <n v="1426369079"/>
    <x v="5979"/>
    <n v="57.013120064511803"/>
    <n v="57.012495780363601"/>
    <n v="10.038497988134599"/>
    <n v="10.0375716201961"/>
    <x v="9400"/>
    <n v="-11.4"/>
    <n v="-3.8"/>
    <n v="2.65"/>
    <n v="46"/>
    <x v="7995"/>
    <n v="103"/>
    <n v="130"/>
    <n v="138"/>
    <n v="153"/>
    <m/>
    <m/>
    <m/>
    <m/>
    <m/>
  </r>
  <r>
    <n v="9475"/>
    <n v="3559941"/>
    <s v="male"/>
    <x v="0"/>
    <n v="1426283807"/>
    <n v="1426287080"/>
    <x v="5980"/>
    <n v="57.012479854747603"/>
    <n v="57.012803563848102"/>
    <n v="10.037624258548"/>
    <n v="10.0399889610707"/>
    <x v="9401"/>
    <n v="-7.8"/>
    <n v="-6.2"/>
    <n v="0.2"/>
    <n v="32"/>
    <x v="7996"/>
    <n v="96"/>
    <n v="146"/>
    <n v="151"/>
    <n v="166"/>
    <n v="32.1955344"/>
    <n v="9.9"/>
    <n v="28.863"/>
    <n v="35.298000000000002"/>
    <n v="52.164000000000001"/>
  </r>
  <r>
    <n v="9476"/>
    <n v="3559941"/>
    <s v="male"/>
    <x v="2"/>
    <n v="1426031052"/>
    <n v="1426032658"/>
    <x v="5981"/>
    <n v="57.011263053864198"/>
    <n v="57.012342810630798"/>
    <n v="10.040515596046999"/>
    <n v="10.0391331687569"/>
    <x v="9402"/>
    <n v="-55"/>
    <n v="-13.4"/>
    <n v="5"/>
    <n v="20.2"/>
    <x v="5423"/>
    <n v="62"/>
    <n v="155"/>
    <n v="161"/>
    <n v="177"/>
    <n v="13.243463999999999"/>
    <n v="3.2040000000000002"/>
    <n v="12.555"/>
    <n v="14.085000000000001"/>
    <n v="19.8"/>
  </r>
  <r>
    <n v="9477"/>
    <n v="3559941"/>
    <s v="male"/>
    <x v="0"/>
    <n v="1425833869"/>
    <n v="1425847249"/>
    <x v="5982"/>
    <n v="57.0127235166728"/>
    <n v="57.012528553605001"/>
    <n v="10.0392500124871"/>
    <n v="10.0429673027247"/>
    <x v="9403"/>
    <n v="-11.8"/>
    <n v="-1.05"/>
    <n v="34.200000000000003"/>
    <n v="92.6"/>
    <x v="7997"/>
    <n v="76"/>
    <n v="130.75"/>
    <n v="140"/>
    <n v="153"/>
    <m/>
    <m/>
    <m/>
    <m/>
    <m/>
  </r>
  <r>
    <n v="9478"/>
    <n v="3559941"/>
    <s v="male"/>
    <x v="0"/>
    <n v="1425758855"/>
    <n v="1425763442"/>
    <x v="4836"/>
    <n v="56.942962780594797"/>
    <n v="57.012079702690201"/>
    <n v="10.105219027027401"/>
    <n v="10.0419157929718"/>
    <x v="9404"/>
    <n v="-9.1999999999999993"/>
    <n v="-6.2"/>
    <n v="-0.2"/>
    <n v="29.4"/>
    <x v="7998"/>
    <n v="110"/>
    <n v="128"/>
    <n v="136"/>
    <n v="150"/>
    <m/>
    <m/>
    <m/>
    <m/>
    <m/>
  </r>
  <r>
    <n v="9479"/>
    <n v="3559941"/>
    <s v="male"/>
    <x v="2"/>
    <n v="1425604802"/>
    <n v="1425610193"/>
    <x v="5983"/>
    <n v="57.057789908722"/>
    <n v="57.012488488107898"/>
    <n v="9.9226575717329908"/>
    <n v="10.039026215672401"/>
    <x v="9405"/>
    <n v="-2.6"/>
    <n v="5.8"/>
    <n v="32.4"/>
    <n v="44.6"/>
    <x v="7999"/>
    <n v="104"/>
    <n v="139"/>
    <n v="145"/>
    <n v="152"/>
    <n v="10.984824"/>
    <n v="2.7719999999999998"/>
    <n v="10.467000000000001"/>
    <n v="11.412000000000001"/>
    <n v="21.492000000000001"/>
  </r>
  <r>
    <n v="9480"/>
    <n v="3559941"/>
    <s v="male"/>
    <x v="2"/>
    <n v="1425425276"/>
    <n v="1425431883"/>
    <x v="5352"/>
    <n v="57.057514311745699"/>
    <n v="57.017290983349"/>
    <n v="9.9219598621129901"/>
    <n v="10.0206737872213"/>
    <x v="9406"/>
    <n v="-5.6"/>
    <n v="0.4"/>
    <n v="12.8"/>
    <n v="39.6"/>
    <x v="599"/>
    <n v="71"/>
    <n v="133"/>
    <n v="138"/>
    <n v="167"/>
    <n v="10.58076"/>
    <n v="0.79200000000000004"/>
    <n v="10.332000000000001"/>
    <n v="11.124000000000001"/>
    <n v="13.536"/>
  </r>
  <r>
    <n v="9481"/>
    <n v="3559941"/>
    <s v="male"/>
    <x v="2"/>
    <n v="1425146864"/>
    <n v="1425149144"/>
    <x v="1874"/>
    <n v="57.012331159785298"/>
    <n v="57.011730847880202"/>
    <n v="10.0390135589987"/>
    <n v="10.0414103642106"/>
    <x v="9407"/>
    <n v="-5.6"/>
    <n v="-2.6"/>
    <n v="0"/>
    <n v="7.8"/>
    <x v="1941"/>
    <n v="93"/>
    <n v="143"/>
    <n v="159"/>
    <n v="172"/>
    <m/>
    <m/>
    <m/>
    <m/>
    <m/>
  </r>
  <r>
    <n v="9482"/>
    <n v="3559941"/>
    <s v="male"/>
    <x v="3"/>
    <n v="1424822152"/>
    <n v="1424827210"/>
    <x v="5113"/>
    <n v="57.0579692814499"/>
    <n v="57.012655874714198"/>
    <n v="9.9222326930612308"/>
    <n v="10.038950443267799"/>
    <x v="9408"/>
    <n v="-12.2"/>
    <n v="-1.2"/>
    <n v="29.4"/>
    <n v="52.8"/>
    <x v="8000"/>
    <n v="66"/>
    <n v="111"/>
    <n v="131"/>
    <n v="149"/>
    <m/>
    <m/>
    <m/>
    <m/>
    <m/>
  </r>
  <r>
    <n v="9483"/>
    <n v="3559941"/>
    <s v="male"/>
    <x v="2"/>
    <n v="1424536754"/>
    <n v="1424538023"/>
    <x v="1360"/>
    <n v="57.011886248365002"/>
    <n v="57.011720286682198"/>
    <n v="10.0415049958974"/>
    <n v="10.040825810283399"/>
    <x v="9409"/>
    <n v="-11"/>
    <n v="-10.199999999999999"/>
    <n v="-7.8"/>
    <n v="190.2"/>
    <x v="8001"/>
    <n v="123"/>
    <n v="159"/>
    <n v="161"/>
    <n v="165"/>
    <n v="14.186088"/>
    <n v="1.044"/>
    <n v="13.932"/>
    <n v="14.507999999999999"/>
    <n v="16.596"/>
  </r>
  <r>
    <n v="9484"/>
    <n v="3559941"/>
    <s v="male"/>
    <x v="8"/>
    <n v="1424459952"/>
    <n v="1424463552"/>
    <x v="3105"/>
    <n v="57.012839354574602"/>
    <n v="57.012908505275803"/>
    <n v="10.0390343461185"/>
    <n v="10.0389941968023"/>
    <x v="9410"/>
    <n v="12"/>
    <n v="14.2"/>
    <n v="17.399999999999999"/>
    <n v="19.399999999999999"/>
    <x v="8002"/>
    <n v="104"/>
    <n v="121"/>
    <n v="145"/>
    <n v="155"/>
    <n v="26.314005599999899"/>
    <n v="12.463200000000001"/>
    <n v="23.797799999999999"/>
    <n v="30.164400000000001"/>
    <n v="43.635599999999997"/>
  </r>
  <r>
    <n v="9485"/>
    <n v="3559941"/>
    <s v="male"/>
    <x v="2"/>
    <n v="1424369355"/>
    <n v="1424370688"/>
    <x v="1318"/>
    <n v="57.012664172798303"/>
    <n v="57.008418403565798"/>
    <n v="10.039006602019001"/>
    <n v="10.043153632432199"/>
    <x v="9411"/>
    <n v="-1.6"/>
    <n v="2.6"/>
    <n v="27.4499999999999"/>
    <n v="115.2"/>
    <x v="8003"/>
    <n v="74"/>
    <n v="155"/>
    <n v="160"/>
    <n v="167"/>
    <n v="13.730256000000001"/>
    <n v="4.4640000000000004"/>
    <n v="13.302"/>
    <n v="14.544"/>
    <n v="19.908000000000001"/>
  </r>
  <r>
    <n v="9486"/>
    <n v="3559941"/>
    <s v="male"/>
    <x v="2"/>
    <n v="1424021003"/>
    <n v="1424023784"/>
    <x v="358"/>
    <n v="56.983336228877299"/>
    <n v="56.983344191685298"/>
    <n v="10.002375170588399"/>
    <n v="10.002700136974401"/>
    <x v="9412"/>
    <n v="9.6"/>
    <n v="30.6"/>
    <n v="60"/>
    <n v="88.2"/>
    <x v="5773"/>
    <n v="109"/>
    <n v="144"/>
    <n v="154.25"/>
    <n v="168"/>
    <m/>
    <m/>
    <m/>
    <m/>
    <m/>
  </r>
  <r>
    <n v="9487"/>
    <n v="3559941"/>
    <s v="male"/>
    <x v="3"/>
    <n v="1424018083"/>
    <n v="1424027737"/>
    <x v="5984"/>
    <n v="57.012317413464103"/>
    <n v="57.012324789538901"/>
    <n v="10.039017163217"/>
    <n v="10.0389522872865"/>
    <x v="9413"/>
    <n v="-0.2"/>
    <n v="30.75"/>
    <n v="58.4"/>
    <n v="88.4"/>
    <x v="8004"/>
    <n v="97"/>
    <n v="137"/>
    <n v="153"/>
    <n v="167"/>
    <m/>
    <m/>
    <m/>
    <m/>
    <m/>
  </r>
  <r>
    <n v="9488"/>
    <n v="3559941"/>
    <s v="male"/>
    <x v="2"/>
    <n v="1423610147"/>
    <n v="1423616495"/>
    <x v="5985"/>
    <n v="57.057638447731698"/>
    <n v="57.012289837002697"/>
    <n v="9.9219394940882903"/>
    <n v="10.039278510957899"/>
    <x v="9414"/>
    <n v="10"/>
    <n v="18"/>
    <n v="36"/>
    <n v="56.8"/>
    <x v="4935"/>
    <n v="65"/>
    <n v="132"/>
    <n v="138"/>
    <n v="171"/>
    <n v="11.49732"/>
    <n v="2.1960000000000002"/>
    <n v="11.196"/>
    <n v="11.988"/>
    <n v="15.587999999999999"/>
  </r>
  <r>
    <n v="9489"/>
    <n v="3559941"/>
    <s v="male"/>
    <x v="2"/>
    <n v="1423530732"/>
    <n v="1423533483"/>
    <x v="5986"/>
    <n v="57.046067900955599"/>
    <n v="57.012559901922899"/>
    <n v="9.9341940879821706"/>
    <n v="10.0390395428985"/>
    <x v="9415"/>
    <n v="64"/>
    <n v="66"/>
    <n v="82.45"/>
    <n v="105.4"/>
    <x v="8005"/>
    <n v="93"/>
    <n v="142"/>
    <n v="145"/>
    <n v="153"/>
    <n v="11.669184"/>
    <n v="3.2040000000000002"/>
    <n v="10.98"/>
    <n v="11.988"/>
    <n v="21.204000000000001"/>
  </r>
  <r>
    <n v="9490"/>
    <n v="3559941"/>
    <s v="male"/>
    <x v="0"/>
    <n v="1423437304"/>
    <n v="1423443048"/>
    <x v="5987"/>
    <n v="57.124556461349101"/>
    <n v="57.012717816978601"/>
    <n v="9.8635907191783101"/>
    <n v="10.0389834679663"/>
    <x v="9416"/>
    <n v="-17.600000000000001"/>
    <n v="-9.4499999999999993"/>
    <n v="17.850000000000001"/>
    <n v="45.8"/>
    <x v="8006"/>
    <n v="76"/>
    <n v="117"/>
    <n v="138"/>
    <n v="154"/>
    <m/>
    <m/>
    <m/>
    <m/>
    <m/>
  </r>
  <r>
    <n v="9491"/>
    <n v="3559941"/>
    <s v="male"/>
    <x v="3"/>
    <n v="1422823839"/>
    <n v="1422831169"/>
    <x v="5988"/>
    <n v="57.012701639905501"/>
    <n v="57.012685462832401"/>
    <n v="10.0389594957232"/>
    <n v="10.038958070799699"/>
    <x v="9417"/>
    <n v="-7.8"/>
    <n v="7.2"/>
    <n v="34.6"/>
    <n v="67.400000000000006"/>
    <x v="8007"/>
    <n v="57"/>
    <n v="114"/>
    <n v="134"/>
    <n v="158"/>
    <m/>
    <m/>
    <m/>
    <m/>
    <m/>
  </r>
  <r>
    <n v="9492"/>
    <n v="3559941"/>
    <s v="male"/>
    <x v="2"/>
    <n v="1422582285"/>
    <n v="1422586458"/>
    <x v="5347"/>
    <n v="57.057420518249202"/>
    <n v="57.0128530170768"/>
    <n v="9.9234462250023991"/>
    <n v="10.0367931090295"/>
    <x v="9418"/>
    <n v="10.6"/>
    <n v="13.6"/>
    <n v="31.25"/>
    <n v="52.6"/>
    <x v="8008"/>
    <n v="77"/>
    <n v="125"/>
    <n v="136"/>
    <n v="142"/>
    <n v="10.331928"/>
    <n v="0.97199999999999998"/>
    <n v="9.9"/>
    <n v="11.097"/>
    <n v="13.247999999999999"/>
  </r>
  <r>
    <n v="9493"/>
    <n v="3559941"/>
    <s v="male"/>
    <x v="2"/>
    <n v="1422401455"/>
    <n v="1422408411"/>
    <x v="5989"/>
    <n v="57.057825447991398"/>
    <n v="57.012638272717503"/>
    <n v="9.9229261279106105"/>
    <n v="10.0377577822655"/>
    <x v="9419"/>
    <n v="10.6"/>
    <n v="13.8"/>
    <n v="36.949999999999903"/>
    <n v="65.8"/>
    <x v="2499"/>
    <n v="83"/>
    <n v="140"/>
    <n v="146"/>
    <n v="155"/>
    <n v="11.116727999999901"/>
    <n v="0.93600000000000005"/>
    <n v="10.656000000000001"/>
    <n v="11.664"/>
    <n v="30.852"/>
  </r>
  <r>
    <n v="9494"/>
    <n v="3559941"/>
    <s v="male"/>
    <x v="3"/>
    <n v="1422211223"/>
    <n v="1422218450"/>
    <x v="5990"/>
    <n v="57.012718236073802"/>
    <n v="57.012228816747601"/>
    <n v="10.0389995612204"/>
    <n v="10.0393854640424"/>
    <x v="9420"/>
    <n v="-3.4"/>
    <n v="13.75"/>
    <n v="37.5"/>
    <n v="58.2"/>
    <x v="8009"/>
    <n v="59"/>
    <n v="107"/>
    <n v="132"/>
    <n v="150"/>
    <m/>
    <m/>
    <m/>
    <m/>
    <m/>
  </r>
  <r>
    <n v="9495"/>
    <n v="3559941"/>
    <s v="male"/>
    <x v="8"/>
    <n v="1422026628"/>
    <n v="1422029629"/>
    <x v="5509"/>
    <n v="57.012864919379297"/>
    <n v="57.012901715934198"/>
    <n v="10.039200810715499"/>
    <n v="10.0391603261232"/>
    <x v="9421"/>
    <n v="5"/>
    <n v="6"/>
    <n v="7"/>
    <n v="8.4"/>
    <x v="5065"/>
    <n v="116"/>
    <n v="135"/>
    <n v="160"/>
    <n v="163"/>
    <n v="28.03482"/>
    <n v="11.3184"/>
    <n v="26.168399999999998"/>
    <n v="31.273199999999999"/>
    <n v="34.160400000000003"/>
  </r>
  <r>
    <n v="9496"/>
    <n v="3559941"/>
    <s v="male"/>
    <x v="2"/>
    <n v="1421976937"/>
    <n v="1421980446"/>
    <x v="1713"/>
    <n v="57.0395919587463"/>
    <n v="57.0124293118715"/>
    <n v="9.9428857024759001"/>
    <n v="10.0387860741466"/>
    <x v="9422"/>
    <n v="25.6"/>
    <n v="30.2"/>
    <n v="56.449999999999903"/>
    <n v="67.599999999999994"/>
    <x v="5813"/>
    <n v="74"/>
    <n v="137"/>
    <n v="147"/>
    <n v="157"/>
    <n v="11.299031999999899"/>
    <n v="1.5840000000000001"/>
    <n v="10.656000000000001"/>
    <n v="11.952"/>
    <n v="13.571999999999999"/>
  </r>
  <r>
    <n v="9497"/>
    <n v="3559941"/>
    <s v="male"/>
    <x v="8"/>
    <n v="1421606669"/>
    <n v="1421612969"/>
    <x v="1949"/>
    <n v="57.0128431264311"/>
    <n v="57.012906325981"/>
    <n v="10.039040045812699"/>
    <n v="10.0389811210334"/>
    <x v="9423"/>
    <n v="11"/>
    <n v="11.6"/>
    <n v="12.2"/>
    <n v="13"/>
    <x v="8010"/>
    <n v="74"/>
    <n v="125"/>
    <n v="134"/>
    <n v="146"/>
    <n v="27.4285367999999"/>
    <n v="10.4796"/>
    <n v="26.434799999999999"/>
    <n v="28.9224"/>
    <n v="31.777200000000001"/>
  </r>
  <r>
    <n v="9498"/>
    <n v="3559941"/>
    <s v="male"/>
    <x v="2"/>
    <n v="1420765464"/>
    <n v="1420770191"/>
    <x v="1481"/>
    <n v="57.057539960369397"/>
    <n v="57.014280958101097"/>
    <n v="9.9227415584027696"/>
    <n v="10.0327586475759"/>
    <x v="9424"/>
    <n v="4.8"/>
    <n v="9.6"/>
    <n v="22"/>
    <n v="46.6"/>
    <x v="8011"/>
    <n v="83"/>
    <n v="139.75"/>
    <n v="159"/>
    <n v="179"/>
    <m/>
    <m/>
    <m/>
    <m/>
    <m/>
  </r>
  <r>
    <n v="9499"/>
    <n v="3559941"/>
    <s v="male"/>
    <x v="3"/>
    <n v="1420395228"/>
    <n v="1420402733"/>
    <x v="5991"/>
    <n v="57.012666687369297"/>
    <n v="57.0121057704091"/>
    <n v="10.0390904210507"/>
    <n v="10.0410796143114"/>
    <x v="9425"/>
    <n v="-19.600000000000001"/>
    <n v="1.3499999999999901"/>
    <n v="29.8"/>
    <n v="64.400000000000006"/>
    <x v="8012"/>
    <n v="87"/>
    <n v="124"/>
    <n v="140"/>
    <n v="159"/>
    <m/>
    <m/>
    <m/>
    <m/>
    <m/>
  </r>
  <r>
    <n v="9500"/>
    <n v="3559941"/>
    <s v="male"/>
    <x v="3"/>
    <n v="1419624825"/>
    <n v="1419631997"/>
    <x v="5992"/>
    <n v="57.012636428698897"/>
    <n v="57.012697616592"/>
    <n v="10.039038704708201"/>
    <n v="10.0390333402901"/>
    <x v="9426"/>
    <n v="-1.2"/>
    <n v="22.2"/>
    <n v="43.849999999999902"/>
    <n v="67"/>
    <x v="3045"/>
    <n v="84"/>
    <n v="126"/>
    <n v="141"/>
    <n v="158"/>
    <m/>
    <m/>
    <m/>
    <m/>
    <m/>
  </r>
  <r>
    <n v="9501"/>
    <n v="3559941"/>
    <s v="male"/>
    <x v="2"/>
    <n v="1419183951"/>
    <n v="1419187149"/>
    <x v="3849"/>
    <n v="57.012673309072802"/>
    <n v="57.012243568897198"/>
    <n v="10.0390626769512"/>
    <n v="10.038970392197299"/>
    <x v="9427"/>
    <n v="-11.2"/>
    <n v="-9"/>
    <n v="-0.6"/>
    <n v="11.8"/>
    <x v="8013"/>
    <n v="73"/>
    <n v="144"/>
    <n v="154"/>
    <n v="159"/>
    <n v="11.260512"/>
    <n v="4.8600000000000003"/>
    <n v="10.944000000000001"/>
    <n v="11.843999999999999"/>
    <n v="13.464"/>
  </r>
  <r>
    <n v="9502"/>
    <n v="3559941"/>
    <s v="male"/>
    <x v="3"/>
    <n v="1419098110"/>
    <n v="1419100976"/>
    <x v="2472"/>
    <n v="57.012648750096503"/>
    <n v="57.0124546252191"/>
    <n v="10.039057983085501"/>
    <n v="10.038357339799401"/>
    <x v="9428"/>
    <n v="-15.2"/>
    <n v="-9.1999999999999993"/>
    <n v="20.399999999999999"/>
    <n v="40.6"/>
    <x v="8014"/>
    <n v="100"/>
    <n v="139"/>
    <n v="150"/>
    <n v="161"/>
    <n v="21.127154399999998"/>
    <n v="1.6559999999999999"/>
    <n v="15.867000000000001"/>
    <n v="25.119"/>
    <n v="47.375999999999998"/>
  </r>
  <r>
    <n v="9503"/>
    <n v="3559941"/>
    <s v="male"/>
    <x v="2"/>
    <n v="1418576231"/>
    <n v="1418579131"/>
    <x v="5639"/>
    <n v="57.004043050110297"/>
    <n v="57.012294111773301"/>
    <n v="10.022202059626499"/>
    <n v="10.039176000282101"/>
    <x v="9429"/>
    <n v="18.8"/>
    <n v="19.8"/>
    <n v="28"/>
    <n v="33.200000000000003"/>
    <x v="8015"/>
    <n v="110"/>
    <n v="141"/>
    <n v="145"/>
    <n v="150"/>
    <n v="10.69848"/>
    <n v="2.16"/>
    <n v="10.512"/>
    <n v="11.016"/>
    <n v="14.436"/>
  </r>
  <r>
    <n v="9504"/>
    <n v="3559941"/>
    <s v="male"/>
    <x v="2"/>
    <n v="1417889886"/>
    <n v="1417893191"/>
    <x v="1656"/>
    <n v="57.012680852785699"/>
    <n v="57.011874094605403"/>
    <n v="10.039189578965299"/>
    <n v="10.0413925945758"/>
    <x v="9430"/>
    <n v="-15.6"/>
    <n v="-14.2"/>
    <n v="-5.2"/>
    <n v="6.8"/>
    <x v="6419"/>
    <n v="67"/>
    <n v="152"/>
    <n v="160"/>
    <n v="170"/>
    <n v="12.327624"/>
    <n v="4.8239999999999998"/>
    <n v="11.736000000000001"/>
    <n v="12.816000000000001"/>
    <n v="29.16"/>
  </r>
  <r>
    <n v="9505"/>
    <n v="3559941"/>
    <s v="male"/>
    <x v="2"/>
    <n v="1416782580"/>
    <n v="1416785728"/>
    <x v="5993"/>
    <n v="57.0122382882982"/>
    <n v="57.012725193053399"/>
    <n v="10.0394811015576"/>
    <n v="10.0391785986721"/>
    <x v="9431"/>
    <n v="-21.8"/>
    <n v="-17.600000000000001"/>
    <n v="-9.1999999999999993"/>
    <n v="-0.8"/>
    <x v="8016"/>
    <n v="83"/>
    <n v="158.75"/>
    <n v="170"/>
    <n v="183"/>
    <n v="11.757383999999901"/>
    <n v="1.5840000000000001"/>
    <n v="11.403"/>
    <n v="12.24"/>
    <n v="25.56"/>
  </r>
  <r>
    <n v="9506"/>
    <n v="3559941"/>
    <s v="male"/>
    <x v="3"/>
    <n v="1416684741"/>
    <n v="1416691485"/>
    <x v="551"/>
    <n v="57.012678170576599"/>
    <n v="57.012186991050797"/>
    <n v="10.039072232320899"/>
    <n v="10.039511108770901"/>
    <x v="9432"/>
    <n v="-4.2"/>
    <n v="12.0999999999999"/>
    <n v="40.799999999999997"/>
    <n v="58.4"/>
    <x v="6284"/>
    <n v="84"/>
    <n v="126"/>
    <n v="142"/>
    <n v="161"/>
    <m/>
    <m/>
    <m/>
    <m/>
    <m/>
  </r>
  <r>
    <n v="9507"/>
    <n v="3559941"/>
    <s v="male"/>
    <x v="3"/>
    <n v="1414956338"/>
    <n v="1414970521"/>
    <x v="5994"/>
    <n v="57.012655371800001"/>
    <n v="57.012142231687903"/>
    <n v="10.0389713142067"/>
    <n v="10.0354747194796"/>
    <x v="9433"/>
    <n v="-2.2000000000000002"/>
    <n v="21.299999999999901"/>
    <n v="49.6"/>
    <n v="64"/>
    <x v="8017"/>
    <n v="92"/>
    <n v="121"/>
    <n v="138"/>
    <n v="160"/>
    <n v="16.445015999999999"/>
    <n v="1.44"/>
    <n v="11.448"/>
    <n v="20.826000000000001"/>
    <n v="39.131999999999998"/>
  </r>
  <r>
    <n v="9508"/>
    <n v="3559941"/>
    <s v="male"/>
    <x v="3"/>
    <n v="1413644809"/>
    <n v="1413649994"/>
    <x v="2784"/>
    <n v="56.834106333553699"/>
    <n v="56.8328588549047"/>
    <n v="9.8711840528994799"/>
    <n v="9.8867842834442801"/>
    <x v="9434"/>
    <n v="8.8000000000000007"/>
    <n v="56.6"/>
    <n v="75.2"/>
    <n v="89"/>
    <x v="5679"/>
    <n v="91"/>
    <n v="131"/>
    <n v="146.25"/>
    <n v="166"/>
    <m/>
    <m/>
    <m/>
    <m/>
    <m/>
  </r>
  <r>
    <n v="9509"/>
    <n v="3559941"/>
    <s v="male"/>
    <x v="2"/>
    <n v="1413056724"/>
    <n v="1413059900"/>
    <x v="1676"/>
    <n v="57.012536348775001"/>
    <n v="57.011774098500602"/>
    <n v="10.038953963667099"/>
    <n v="10.040989425033301"/>
    <x v="9435"/>
    <n v="7.8"/>
    <n v="9.4"/>
    <n v="20.05"/>
    <n v="39.4"/>
    <x v="1722"/>
    <n v="73"/>
    <n v="117"/>
    <n v="159"/>
    <n v="166"/>
    <m/>
    <m/>
    <m/>
    <m/>
    <m/>
  </r>
  <r>
    <n v="9510"/>
    <n v="3559941"/>
    <s v="male"/>
    <x v="2"/>
    <n v="1412523556"/>
    <n v="1412524108"/>
    <x v="5995"/>
    <n v="57.0349915511906"/>
    <n v="57.0350658148527"/>
    <n v="9.8725913744419795"/>
    <n v="9.8714350070804304"/>
    <x v="9436"/>
    <n v="8.6"/>
    <n v="10.4"/>
    <n v="13.4"/>
    <n v="16.2"/>
    <x v="8018"/>
    <n v="82"/>
    <n v="125"/>
    <n v="153"/>
    <n v="161"/>
    <n v="11.66436"/>
    <n v="7.7759999999999998"/>
    <n v="10.071"/>
    <n v="13.068"/>
    <n v="15.731999999999999"/>
  </r>
  <r>
    <n v="9511"/>
    <n v="3559941"/>
    <s v="male"/>
    <x v="0"/>
    <n v="1412024820"/>
    <n v="1412027510"/>
    <x v="5996"/>
    <n v="57.013122243806698"/>
    <n v="57.012908002361598"/>
    <n v="10.038607623428099"/>
    <n v="10.0458247773349"/>
    <x v="9437"/>
    <n v="-6.6"/>
    <n v="-3.6"/>
    <n v="3"/>
    <n v="29.2"/>
    <x v="8019"/>
    <n v="97"/>
    <n v="144"/>
    <n v="153"/>
    <n v="163"/>
    <n v="33.807520799999999"/>
    <n v="5.8680000000000003"/>
    <n v="31.887"/>
    <n v="36.936"/>
    <n v="50.94"/>
  </r>
  <r>
    <n v="9512"/>
    <n v="3559941"/>
    <s v="male"/>
    <x v="2"/>
    <n v="1411319336"/>
    <n v="1411322740"/>
    <x v="1682"/>
    <n v="56.7136842850595"/>
    <n v="56.672010635957101"/>
    <n v="10.113963112235"/>
    <n v="9.9690346419811195"/>
    <x v="9438"/>
    <n v="-1.8"/>
    <n v="11.75"/>
    <n v="25.4"/>
    <n v="41.4"/>
    <x v="2091"/>
    <n v="89"/>
    <n v="160"/>
    <n v="164"/>
    <n v="171"/>
    <m/>
    <m/>
    <m/>
    <m/>
    <m/>
  </r>
  <r>
    <n v="9513"/>
    <n v="3559941"/>
    <s v="male"/>
    <x v="2"/>
    <n v="1410903013"/>
    <n v="1410907299"/>
    <x v="5997"/>
    <n v="57.057396378368097"/>
    <n v="57.012537606060498"/>
    <n v="9.9231554567813802"/>
    <n v="10.0391106214374"/>
    <x v="9439"/>
    <n v="0.6"/>
    <n v="5.8"/>
    <n v="15"/>
    <n v="43.8"/>
    <x v="5755"/>
    <n v="51"/>
    <n v="88"/>
    <n v="143"/>
    <n v="170"/>
    <m/>
    <m/>
    <m/>
    <m/>
    <m/>
  </r>
  <r>
    <n v="9514"/>
    <n v="3559941"/>
    <s v="male"/>
    <x v="0"/>
    <n v="1410825323"/>
    <n v="1410827758"/>
    <x v="1912"/>
    <n v="57.012301655486198"/>
    <n v="57.012792415916898"/>
    <n v="10.0388754252344"/>
    <n v="10.0377293676137"/>
    <x v="9440"/>
    <n v="-4.8"/>
    <n v="-2.6"/>
    <n v="3.25"/>
    <n v="30.4"/>
    <x v="8020"/>
    <n v="90"/>
    <n v="139"/>
    <n v="143"/>
    <n v="162"/>
    <m/>
    <m/>
    <m/>
    <m/>
    <m/>
  </r>
  <r>
    <n v="9515"/>
    <n v="3559941"/>
    <s v="male"/>
    <x v="2"/>
    <n v="1410475959"/>
    <n v="1410478975"/>
    <x v="5998"/>
    <n v="57.057244665920699"/>
    <n v="57.0155106671154"/>
    <n v="9.9229430593550205"/>
    <n v="10.028676744550401"/>
    <x v="9441"/>
    <n v="-4.4000000000000004"/>
    <n v="-2.8"/>
    <n v="18.75"/>
    <n v="35.200000000000003"/>
    <x v="8021"/>
    <n v="65"/>
    <n v="148"/>
    <n v="154"/>
    <n v="163"/>
    <m/>
    <m/>
    <m/>
    <m/>
    <m/>
  </r>
  <r>
    <n v="9516"/>
    <n v="3559941"/>
    <s v="male"/>
    <x v="2"/>
    <n v="1408307618"/>
    <n v="1408309629"/>
    <x v="4400"/>
    <n v="57.012633495032702"/>
    <n v="57.012031087651799"/>
    <n v="10.0391046702861"/>
    <n v="10.038792276754901"/>
    <x v="9442"/>
    <n v="6.2"/>
    <n v="8.8000000000000007"/>
    <n v="10.4"/>
    <n v="12.6"/>
    <x v="3134"/>
    <n v="82"/>
    <n v="143"/>
    <n v="147"/>
    <n v="153"/>
    <m/>
    <m/>
    <m/>
    <m/>
    <m/>
  </r>
  <r>
    <n v="9517"/>
    <n v="3559941"/>
    <s v="male"/>
    <x v="0"/>
    <n v="1408299393"/>
    <n v="1408306767"/>
    <x v="3372"/>
    <n v="57.012775819748597"/>
    <n v="57.012763749808002"/>
    <n v="10.0390843860805"/>
    <n v="10.0391214340925"/>
    <x v="9443"/>
    <n v="-1.4"/>
    <n v="-0.2"/>
    <n v="3.8"/>
    <n v="8"/>
    <x v="8022"/>
    <n v="68"/>
    <n v="119"/>
    <n v="135"/>
    <n v="150"/>
    <m/>
    <m/>
    <m/>
    <m/>
    <m/>
  </r>
  <r>
    <n v="9518"/>
    <n v="3559941"/>
    <s v="male"/>
    <x v="0"/>
    <n v="1407684106"/>
    <n v="1407688160"/>
    <x v="533"/>
    <n v="57.038767682388396"/>
    <n v="57.037434037774801"/>
    <n v="9.8645530454814399"/>
    <n v="9.8652022238820791"/>
    <x v="9444"/>
    <n v="-5.8"/>
    <n v="-0.4"/>
    <n v="5.2"/>
    <n v="15.2"/>
    <x v="5000"/>
    <n v="131"/>
    <n v="146"/>
    <n v="152"/>
    <n v="159"/>
    <m/>
    <m/>
    <m/>
    <m/>
    <m/>
  </r>
  <r>
    <n v="9519"/>
    <n v="3559941"/>
    <s v="male"/>
    <x v="2"/>
    <n v="1407361953"/>
    <n v="1407368923"/>
    <x v="3903"/>
    <n v="57.057725284248498"/>
    <n v="57.011786922812398"/>
    <n v="9.9224064499139697"/>
    <n v="10.0411294028162"/>
    <x v="9445"/>
    <n v="-0.4"/>
    <n v="3.4"/>
    <n v="12.4"/>
    <n v="42.2"/>
    <x v="2821"/>
    <n v="80"/>
    <n v="140"/>
    <n v="143"/>
    <n v="149"/>
    <m/>
    <m/>
    <m/>
    <m/>
    <m/>
  </r>
  <r>
    <n v="9520"/>
    <n v="3559941"/>
    <s v="male"/>
    <x v="2"/>
    <n v="1407074573"/>
    <n v="1407084064"/>
    <x v="5999"/>
    <n v="57.012469880282801"/>
    <n v="57.012149021029401"/>
    <n v="10.0389891676604"/>
    <n v="10.0395910721272"/>
    <x v="9446"/>
    <n v="1.8"/>
    <n v="4.5999999999999996"/>
    <n v="7.2"/>
    <n v="10.4"/>
    <x v="8023"/>
    <n v="69"/>
    <n v="133"/>
    <n v="139"/>
    <n v="150"/>
    <m/>
    <m/>
    <m/>
    <m/>
    <m/>
  </r>
  <r>
    <n v="9521"/>
    <n v="3559941"/>
    <s v="male"/>
    <x v="0"/>
    <n v="1406990983"/>
    <n v="1407005815"/>
    <x v="6000"/>
    <n v="57.012077104300197"/>
    <n v="57.0130996126681"/>
    <n v="10.038429843261801"/>
    <n v="10.0386932864785"/>
    <x v="9447"/>
    <n v="-18.2"/>
    <n v="-15"/>
    <n v="-11.4"/>
    <n v="20.6"/>
    <x v="8024"/>
    <n v="92"/>
    <n v="121"/>
    <n v="132"/>
    <n v="144"/>
    <m/>
    <m/>
    <m/>
    <m/>
    <m/>
  </r>
  <r>
    <n v="9522"/>
    <n v="3559941"/>
    <s v="male"/>
    <x v="2"/>
    <n v="1406928983"/>
    <n v="1406933569"/>
    <x v="6001"/>
    <n v="57.057324377819803"/>
    <n v="57.012554621323901"/>
    <n v="9.9232879746705294"/>
    <n v="10.039096456020999"/>
    <x v="9448"/>
    <n v="8.6"/>
    <n v="10.8"/>
    <n v="28.75"/>
    <n v="46.4"/>
    <x v="8025"/>
    <n v="74"/>
    <n v="134"/>
    <n v="141"/>
    <n v="150"/>
    <m/>
    <m/>
    <m/>
    <m/>
    <m/>
  </r>
  <r>
    <n v="9523"/>
    <n v="3559941"/>
    <s v="male"/>
    <x v="0"/>
    <n v="1406757568"/>
    <n v="1406767637"/>
    <x v="6002"/>
    <n v="57.053041644394398"/>
    <n v="57.012134352698901"/>
    <n v="9.9129526689648593"/>
    <n v="10.0428646244108"/>
    <x v="9449"/>
    <n v="2"/>
    <n v="5"/>
    <n v="9.4"/>
    <n v="30.2"/>
    <x v="8026"/>
    <n v="82"/>
    <n v="112"/>
    <n v="123"/>
    <n v="150"/>
    <m/>
    <m/>
    <m/>
    <m/>
    <m/>
  </r>
  <r>
    <n v="9524"/>
    <n v="3559941"/>
    <s v="male"/>
    <x v="2"/>
    <n v="1406584079"/>
    <n v="1406588560"/>
    <x v="6003"/>
    <n v="57.057601064443503"/>
    <n v="57.0053359586745"/>
    <n v="9.9218818265944702"/>
    <n v="10.0253210496157"/>
    <x v="9450"/>
    <n v="8.1999999999999993"/>
    <n v="11.75"/>
    <n v="21.85"/>
    <n v="48.8"/>
    <x v="8027"/>
    <n v="64"/>
    <n v="139"/>
    <n v="146"/>
    <n v="152"/>
    <m/>
    <m/>
    <m/>
    <m/>
    <m/>
  </r>
  <r>
    <n v="9525"/>
    <n v="3559941"/>
    <s v="male"/>
    <x v="0"/>
    <n v="1406152161"/>
    <n v="1406160428"/>
    <x v="6004"/>
    <n v="57.057511461898599"/>
    <n v="57.012985451146903"/>
    <n v="9.9221227224916202"/>
    <n v="10.0391656905412"/>
    <x v="9451"/>
    <n v="1.2"/>
    <n v="7.6"/>
    <n v="13.6"/>
    <n v="41.8"/>
    <x v="5888"/>
    <n v="83"/>
    <n v="117"/>
    <n v="124.25"/>
    <n v="134"/>
    <m/>
    <m/>
    <m/>
    <m/>
    <m/>
  </r>
  <r>
    <n v="9526"/>
    <n v="3559941"/>
    <s v="male"/>
    <x v="2"/>
    <n v="1405980155"/>
    <n v="1405985465"/>
    <x v="6005"/>
    <n v="57.057632077485302"/>
    <n v="57.015785342082303"/>
    <n v="9.9217589478939701"/>
    <n v="10.0274079758673"/>
    <x v="9452"/>
    <n v="-5.8"/>
    <n v="-3.2"/>
    <n v="5.05"/>
    <n v="34.6"/>
    <x v="8028"/>
    <n v="61"/>
    <n v="142"/>
    <n v="147"/>
    <n v="151"/>
    <m/>
    <m/>
    <m/>
    <m/>
    <m/>
  </r>
  <r>
    <n v="9527"/>
    <n v="3559941"/>
    <s v="male"/>
    <x v="2"/>
    <n v="1405790395"/>
    <n v="1405793487"/>
    <x v="2655"/>
    <n v="57.012567277997697"/>
    <n v="57.012560488656099"/>
    <n v="10.039025796577301"/>
    <n v="10.0390062667429"/>
    <x v="9453"/>
    <n v="-7.4"/>
    <n v="-6"/>
    <n v="1.2"/>
    <n v="7.6"/>
    <x v="8029"/>
    <n v="92"/>
    <n v="152"/>
    <n v="157"/>
    <n v="160"/>
    <m/>
    <m/>
    <m/>
    <m/>
    <m/>
  </r>
  <r>
    <n v="9528"/>
    <n v="3559941"/>
    <s v="male"/>
    <x v="0"/>
    <n v="1405554252"/>
    <n v="1405561679"/>
    <x v="3116"/>
    <n v="57.012517489492801"/>
    <n v="57.0127892307937"/>
    <n v="10.0389786902815"/>
    <n v="10.040453989058699"/>
    <x v="9454"/>
    <n v="-9"/>
    <n v="-5.2"/>
    <n v="-2.4"/>
    <n v="28.2"/>
    <x v="8030"/>
    <n v="93"/>
    <n v="124"/>
    <n v="136"/>
    <n v="145"/>
    <m/>
    <m/>
    <m/>
    <m/>
    <m/>
  </r>
  <r>
    <n v="9529"/>
    <n v="3559941"/>
    <s v="male"/>
    <x v="0"/>
    <n v="1405375672"/>
    <n v="1405383590"/>
    <x v="6006"/>
    <n v="57.013144707307198"/>
    <n v="57.013071365654397"/>
    <n v="10.0383743550628"/>
    <n v="10.038843071088101"/>
    <x v="9455"/>
    <n v="-11.8"/>
    <n v="-9.4"/>
    <n v="-4.2"/>
    <n v="25.8"/>
    <x v="8031"/>
    <n v="106"/>
    <n v="126"/>
    <n v="144"/>
    <n v="157"/>
    <m/>
    <m/>
    <m/>
    <m/>
    <m/>
  </r>
  <r>
    <n v="9530"/>
    <n v="3559941"/>
    <s v="male"/>
    <x v="2"/>
    <n v="1405205972"/>
    <n v="1405209286"/>
    <x v="1683"/>
    <n v="48.828408624976802"/>
    <n v="48.8277557585388"/>
    <n v="2.3788950964808402"/>
    <n v="2.3792602121829902"/>
    <x v="9456"/>
    <n v="61.2"/>
    <n v="63.4"/>
    <n v="65.05"/>
    <n v="78.8"/>
    <x v="8032"/>
    <n v="64"/>
    <n v="146"/>
    <n v="153"/>
    <n v="157"/>
    <m/>
    <m/>
    <m/>
    <m/>
    <m/>
  </r>
  <r>
    <n v="9531"/>
    <n v="3559941"/>
    <s v="male"/>
    <x v="2"/>
    <n v="1404663930"/>
    <n v="1404670420"/>
    <x v="1691"/>
    <n v="57.046993011608699"/>
    <n v="57.046398650854798"/>
    <n v="9.8818308301270008"/>
    <n v="9.8814587574452108"/>
    <x v="9457"/>
    <n v="-18.600000000000001"/>
    <n v="-17"/>
    <n v="-15"/>
    <n v="-10.6"/>
    <x v="8033"/>
    <n v="135"/>
    <n v="149"/>
    <n v="155"/>
    <n v="159"/>
    <m/>
    <m/>
    <m/>
    <m/>
    <m/>
  </r>
  <r>
    <n v="9532"/>
    <n v="3559941"/>
    <s v="male"/>
    <x v="2"/>
    <n v="1404400528"/>
    <n v="1404401965"/>
    <x v="6007"/>
    <n v="57.012645648792301"/>
    <n v="57.011789605021399"/>
    <n v="10.039079356938601"/>
    <n v="10.0411825440824"/>
    <x v="9458"/>
    <n v="-12.2"/>
    <n v="-9.8000000000000007"/>
    <n v="-8.1999999999999993"/>
    <n v="59.4"/>
    <x v="6256"/>
    <n v="70"/>
    <n v="142"/>
    <n v="154"/>
    <n v="176"/>
    <m/>
    <m/>
    <m/>
    <m/>
    <m/>
  </r>
  <r>
    <n v="9533"/>
    <n v="3559941"/>
    <s v="male"/>
    <x v="2"/>
    <n v="1404315890"/>
    <n v="1404318754"/>
    <x v="981"/>
    <n v="57.012721085920901"/>
    <n v="57.012090096250098"/>
    <n v="10.0391548778861"/>
    <n v="10.041258316486999"/>
    <x v="9459"/>
    <n v="-14.4"/>
    <n v="-11.6"/>
    <n v="-8.8000000000000007"/>
    <n v="-7"/>
    <x v="8034"/>
    <n v="56"/>
    <n v="146"/>
    <n v="150"/>
    <n v="158"/>
    <m/>
    <m/>
    <m/>
    <m/>
    <m/>
  </r>
  <r>
    <n v="9534"/>
    <n v="3559941"/>
    <s v="male"/>
    <x v="0"/>
    <n v="1404223737"/>
    <n v="1404232799"/>
    <x v="6008"/>
    <n v="57.013687519356601"/>
    <n v="57.013289378955903"/>
    <n v="10.035958858206801"/>
    <n v="10.0356991030275"/>
    <x v="9460"/>
    <n v="1.6"/>
    <n v="5.6"/>
    <n v="23.65"/>
    <n v="42.2"/>
    <x v="4001"/>
    <n v="94"/>
    <n v="123"/>
    <n v="137"/>
    <n v="150"/>
    <m/>
    <m/>
    <m/>
    <m/>
    <m/>
  </r>
  <r>
    <n v="9535"/>
    <n v="3559941"/>
    <s v="male"/>
    <x v="2"/>
    <n v="1403229418"/>
    <n v="1403231155"/>
    <x v="6009"/>
    <n v="57.012736760079797"/>
    <n v="57.012424869462798"/>
    <n v="10.0391184166073"/>
    <n v="10.0389527063816"/>
    <x v="9461"/>
    <n v="-29.6"/>
    <n v="-28.6"/>
    <n v="-26.8"/>
    <n v="59.6"/>
    <x v="7766"/>
    <n v="80"/>
    <n v="135"/>
    <n v="145"/>
    <n v="151"/>
    <m/>
    <m/>
    <m/>
    <m/>
    <m/>
  </r>
  <r>
    <n v="9536"/>
    <n v="3559941"/>
    <s v="male"/>
    <x v="0"/>
    <n v="1403141927"/>
    <n v="1403146611"/>
    <x v="1543"/>
    <n v="57.012191433459499"/>
    <n v="57.012950247153597"/>
    <n v="10.038498071953599"/>
    <n v="10.0394614879041"/>
    <x v="9462"/>
    <n v="-8.1999999999999993"/>
    <n v="-3.8"/>
    <n v="2.6"/>
    <n v="29.6"/>
    <x v="1968"/>
    <n v="98"/>
    <n v="133"/>
    <n v="141"/>
    <n v="150"/>
    <m/>
    <m/>
    <m/>
    <m/>
    <m/>
  </r>
  <r>
    <n v="9537"/>
    <n v="3559941"/>
    <s v="male"/>
    <x v="0"/>
    <n v="1402964817"/>
    <n v="1402969841"/>
    <x v="3754"/>
    <n v="57.012961897998998"/>
    <n v="57.0126044936478"/>
    <n v="10.038963435217701"/>
    <n v="10.0409350264817"/>
    <x v="9463"/>
    <n v="-12.6"/>
    <n v="-6.6"/>
    <n v="-1.75"/>
    <n v="26.6"/>
    <x v="8035"/>
    <n v="105"/>
    <n v="129"/>
    <n v="136"/>
    <n v="148"/>
    <m/>
    <m/>
    <m/>
    <m/>
    <m/>
  </r>
  <r>
    <n v="9538"/>
    <n v="3559941"/>
    <s v="male"/>
    <x v="0"/>
    <n v="1402844347"/>
    <n v="1402848145"/>
    <x v="1129"/>
    <n v="57.493905024603002"/>
    <n v="57.286310009658301"/>
    <n v="9.8381554987281508"/>
    <n v="9.6931135375052602"/>
    <x v="9464"/>
    <n v="-31.2"/>
    <n v="-21"/>
    <n v="-7.6"/>
    <n v="6.2"/>
    <x v="8036"/>
    <n v="97"/>
    <n v="124.75"/>
    <n v="134"/>
    <n v="144"/>
    <m/>
    <m/>
    <m/>
    <m/>
    <m/>
  </r>
  <r>
    <n v="9539"/>
    <n v="3559941"/>
    <s v="male"/>
    <x v="2"/>
    <n v="1402676822"/>
    <n v="1402682563"/>
    <x v="108"/>
    <n v="57.4916611053049"/>
    <n v="57.491661356762002"/>
    <n v="9.8341418243944592"/>
    <n v="9.8343515396118093"/>
    <x v="9465"/>
    <n v="50.8"/>
    <n v="58.2"/>
    <n v="79.05"/>
    <n v="110.4"/>
    <x v="8037"/>
    <n v="70"/>
    <n v="137"/>
    <n v="145"/>
    <n v="161"/>
    <m/>
    <m/>
    <m/>
    <m/>
    <m/>
  </r>
  <r>
    <n v="9540"/>
    <n v="3559941"/>
    <s v="male"/>
    <x v="0"/>
    <n v="1402605131"/>
    <n v="1402613599"/>
    <x v="6010"/>
    <n v="57.058349903672898"/>
    <n v="57.493235645815702"/>
    <n v="9.9215686786919797"/>
    <n v="9.84061441384255"/>
    <x v="9466"/>
    <n v="-4.2"/>
    <n v="10"/>
    <n v="31.2"/>
    <n v="41.4"/>
    <x v="8038"/>
    <n v="84"/>
    <n v="114"/>
    <n v="125"/>
    <n v="140"/>
    <m/>
    <m/>
    <m/>
    <m/>
    <m/>
  </r>
  <r>
    <n v="9541"/>
    <n v="3559941"/>
    <s v="male"/>
    <x v="0"/>
    <n v="1402578425"/>
    <n v="1402580636"/>
    <x v="1066"/>
    <n v="57.0127004664391"/>
    <n v="57.057567788287997"/>
    <n v="10.039062844589299"/>
    <n v="9.9219900369644094"/>
    <x v="9467"/>
    <n v="-56.8"/>
    <n v="-3.8"/>
    <n v="11.85"/>
    <n v="34"/>
    <x v="8039"/>
    <n v="76"/>
    <n v="108"/>
    <n v="120"/>
    <n v="135"/>
    <m/>
    <m/>
    <m/>
    <m/>
    <m/>
  </r>
  <r>
    <n v="9542"/>
    <n v="3559941"/>
    <s v="male"/>
    <x v="0"/>
    <n v="1402249072"/>
    <n v="1402251234"/>
    <x v="1989"/>
    <n v="57.054593553766601"/>
    <n v="57.012325040995997"/>
    <n v="9.8990755900740606"/>
    <n v="10.0389387924224"/>
    <x v="9468"/>
    <n v="-41.4"/>
    <n v="-9.8000000000000007"/>
    <n v="6.1"/>
    <n v="28.8"/>
    <x v="8040"/>
    <n v="93"/>
    <n v="113"/>
    <n v="125"/>
    <n v="132"/>
    <m/>
    <m/>
    <m/>
    <m/>
    <m/>
  </r>
  <r>
    <n v="9543"/>
    <n v="3559941"/>
    <s v="male"/>
    <x v="0"/>
    <n v="1402233009"/>
    <n v="1402234899"/>
    <x v="6011"/>
    <n v="57.012473819777298"/>
    <n v="57.054563881829303"/>
    <n v="10.039042308926501"/>
    <n v="9.8991256300359893"/>
    <x v="9469"/>
    <n v="-25.2"/>
    <n v="0.75"/>
    <n v="10.8"/>
    <n v="44"/>
    <x v="8041"/>
    <n v="89"/>
    <n v="114"/>
    <n v="131"/>
    <n v="139"/>
    <m/>
    <m/>
    <m/>
    <m/>
    <m/>
  </r>
  <r>
    <n v="9544"/>
    <n v="3559941"/>
    <s v="male"/>
    <x v="0"/>
    <n v="1402163238"/>
    <n v="1402167845"/>
    <x v="2636"/>
    <n v="57.013053679838698"/>
    <n v="57.012745561078098"/>
    <n v="10.038732010871099"/>
    <n v="10.0402553379535"/>
    <x v="9470"/>
    <n v="-12"/>
    <n v="-10"/>
    <n v="-6.6"/>
    <n v="-1.8"/>
    <x v="8042"/>
    <n v="96"/>
    <n v="135"/>
    <n v="145"/>
    <n v="155"/>
    <m/>
    <m/>
    <m/>
    <m/>
    <m/>
  </r>
  <r>
    <n v="9545"/>
    <n v="3559941"/>
    <s v="male"/>
    <x v="2"/>
    <n v="1402090719"/>
    <n v="1402095060"/>
    <x v="6012"/>
    <n v="57.057646997272897"/>
    <n v="57.011729255318599"/>
    <n v="9.9218852631747705"/>
    <n v="10.0409125629812"/>
    <x v="9471"/>
    <n v="7.6"/>
    <n v="11.6"/>
    <n v="20.65"/>
    <n v="48.6"/>
    <x v="8043"/>
    <n v="57"/>
    <n v="137"/>
    <n v="141"/>
    <n v="170"/>
    <m/>
    <m/>
    <m/>
    <m/>
    <m/>
  </r>
  <r>
    <n v="9546"/>
    <n v="3559941"/>
    <s v="male"/>
    <x v="2"/>
    <n v="1402000851"/>
    <n v="1402002363"/>
    <x v="6013"/>
    <n v="57.012689737602997"/>
    <n v="57.012238958850503"/>
    <n v="10.039310362189999"/>
    <n v="10.039280354976601"/>
    <x v="9472"/>
    <n v="-6.8"/>
    <n v="-2.8"/>
    <n v="-1.2"/>
    <n v="0.6"/>
    <x v="5306"/>
    <n v="100"/>
    <n v="144"/>
    <n v="148"/>
    <n v="154"/>
    <m/>
    <m/>
    <m/>
    <m/>
    <m/>
  </r>
  <r>
    <n v="9547"/>
    <n v="3559941"/>
    <s v="male"/>
    <x v="0"/>
    <n v="1401997972"/>
    <n v="1402000607"/>
    <x v="1983"/>
    <n v="57.012657048180699"/>
    <n v="57.013172870501798"/>
    <n v="10.039075501263101"/>
    <n v="10.038152905181001"/>
    <x v="9473"/>
    <n v="7.6"/>
    <n v="11.4"/>
    <n v="16.600000000000001"/>
    <n v="45.8"/>
    <x v="8044"/>
    <n v="108"/>
    <n v="130"/>
    <n v="138"/>
    <n v="148"/>
    <m/>
    <m/>
    <m/>
    <m/>
    <m/>
  </r>
  <r>
    <n v="9548"/>
    <n v="3559941"/>
    <s v="male"/>
    <x v="2"/>
    <n v="1401996365"/>
    <n v="1401997841"/>
    <x v="1596"/>
    <n v="57.012629890814402"/>
    <n v="57.012228230014401"/>
    <n v="10.0390147324651"/>
    <n v="10.039773713797301"/>
    <x v="9474"/>
    <n v="-13.6"/>
    <n v="-11.8"/>
    <n v="-9.75"/>
    <n v="61.4"/>
    <x v="8045"/>
    <n v="69"/>
    <n v="140"/>
    <n v="143"/>
    <n v="150"/>
    <m/>
    <m/>
    <m/>
    <m/>
    <m/>
  </r>
  <r>
    <n v="9549"/>
    <n v="3559941"/>
    <s v="male"/>
    <x v="2"/>
    <n v="1401648639"/>
    <n v="1401651439"/>
    <x v="1836"/>
    <n v="57.043550228699999"/>
    <n v="57.043540002778101"/>
    <n v="9.8760458081960607"/>
    <n v="9.8756913375109399"/>
    <x v="9475"/>
    <n v="1"/>
    <n v="3"/>
    <n v="4"/>
    <n v="5"/>
    <x v="2976"/>
    <n v="133"/>
    <n v="154"/>
    <n v="157"/>
    <n v="164"/>
    <m/>
    <m/>
    <m/>
    <m/>
    <m/>
  </r>
  <r>
    <n v="9550"/>
    <n v="3559941"/>
    <s v="male"/>
    <x v="2"/>
    <n v="1401551343"/>
    <n v="1401552402"/>
    <x v="380"/>
    <n v="57.057818574830797"/>
    <n v="57.057145927101303"/>
    <n v="9.8867627419531292"/>
    <n v="9.88593259826302"/>
    <x v="9476"/>
    <n v="-1.4"/>
    <n v="0.8"/>
    <n v="2"/>
    <n v="3"/>
    <x v="8046"/>
    <n v="146"/>
    <n v="155"/>
    <n v="160"/>
    <n v="163"/>
    <m/>
    <m/>
    <m/>
    <m/>
    <m/>
  </r>
  <r>
    <n v="9551"/>
    <n v="3559941"/>
    <s v="male"/>
    <x v="0"/>
    <n v="1401543196"/>
    <n v="1401545463"/>
    <x v="746"/>
    <n v="57.0121415611356"/>
    <n v="57.056706296279998"/>
    <n v="10.0391713064163"/>
    <n v="9.8866984527557999"/>
    <x v="9477"/>
    <n v="1.2"/>
    <n v="4"/>
    <n v="17"/>
    <n v="42.2"/>
    <x v="8047"/>
    <n v="80"/>
    <n v="113"/>
    <n v="126"/>
    <n v="142"/>
    <m/>
    <m/>
    <m/>
    <m/>
    <m/>
  </r>
  <r>
    <n v="9552"/>
    <n v="3559941"/>
    <s v="male"/>
    <x v="2"/>
    <n v="1401047852"/>
    <n v="1401049246"/>
    <x v="6014"/>
    <n v="57.0127355027943"/>
    <n v="57.012580856680799"/>
    <n v="10.0391944404691"/>
    <n v="10.0390305742621"/>
    <x v="9478"/>
    <n v="4"/>
    <n v="5.2"/>
    <n v="7.6"/>
    <n v="9.4"/>
    <x v="1599"/>
    <n v="90"/>
    <n v="148.75"/>
    <n v="155"/>
    <n v="157"/>
    <m/>
    <m/>
    <m/>
    <m/>
    <m/>
  </r>
  <r>
    <n v="9553"/>
    <n v="3559941"/>
    <s v="male"/>
    <x v="0"/>
    <n v="1401035422"/>
    <n v="1401047393"/>
    <x v="6015"/>
    <n v="57.012544395402003"/>
    <n v="57.012589741498203"/>
    <n v="10.0376588758081"/>
    <n v="10.040916921570799"/>
    <x v="9479"/>
    <n v="0"/>
    <n v="4.3499999999999996"/>
    <n v="7.4"/>
    <n v="21.4"/>
    <x v="8048"/>
    <n v="94"/>
    <n v="124"/>
    <n v="130"/>
    <n v="141"/>
    <m/>
    <m/>
    <m/>
    <m/>
    <m/>
  </r>
  <r>
    <n v="9554"/>
    <n v="3559941"/>
    <s v="male"/>
    <x v="2"/>
    <n v="1400882466"/>
    <n v="1400889173"/>
    <x v="5845"/>
    <n v="57.013354673981603"/>
    <n v="57.013277895748601"/>
    <n v="10.0397312175482"/>
    <n v="10.0395963527262"/>
    <x v="9480"/>
    <n v="1.8"/>
    <n v="4.95"/>
    <n v="10.4"/>
    <n v="22.2"/>
    <x v="4854"/>
    <n v="58"/>
    <n v="137"/>
    <n v="142"/>
    <n v="157"/>
    <m/>
    <m/>
    <m/>
    <m/>
    <m/>
  </r>
  <r>
    <n v="9555"/>
    <n v="3559941"/>
    <s v="male"/>
    <x v="1"/>
    <n v="1400718719"/>
    <n v="1400721794"/>
    <x v="735"/>
    <n v="57.011140678077901"/>
    <n v="57.012704741209703"/>
    <n v="9.7746702097356302"/>
    <n v="10.039028227329201"/>
    <x v="9481"/>
    <n v="1.2"/>
    <n v="3.6"/>
    <n v="21.6"/>
    <n v="42.8"/>
    <x v="8049"/>
    <n v="97"/>
    <n v="120"/>
    <n v="131"/>
    <n v="142"/>
    <m/>
    <m/>
    <m/>
    <m/>
    <m/>
  </r>
  <r>
    <n v="9556"/>
    <n v="3559941"/>
    <s v="male"/>
    <x v="0"/>
    <n v="1400710826"/>
    <n v="1400712454"/>
    <x v="6016"/>
    <n v="57.057830812409499"/>
    <n v="57.011258276179397"/>
    <n v="9.9220554996281791"/>
    <n v="9.7725734766572696"/>
    <x v="9482"/>
    <n v="1"/>
    <n v="2.8"/>
    <n v="5.4"/>
    <n v="23.6"/>
    <x v="2308"/>
    <n v="90"/>
    <n v="130"/>
    <n v="147"/>
    <n v="152"/>
    <m/>
    <m/>
    <m/>
    <m/>
    <m/>
  </r>
  <r>
    <n v="9557"/>
    <n v="3559941"/>
    <s v="male"/>
    <x v="2"/>
    <n v="1400536397"/>
    <n v="1400540512"/>
    <x v="846"/>
    <n v="57.0576527807861"/>
    <n v="57.020866284146898"/>
    <n v="9.9218978360295296"/>
    <n v="10.0111466646194"/>
    <x v="9483"/>
    <n v="0.6"/>
    <n v="4"/>
    <n v="19.05"/>
    <n v="41.8"/>
    <x v="8050"/>
    <n v="86"/>
    <n v="131"/>
    <n v="138"/>
    <n v="148"/>
    <m/>
    <m/>
    <m/>
    <m/>
    <m/>
  </r>
  <r>
    <n v="9558"/>
    <n v="3559941"/>
    <s v="male"/>
    <x v="0"/>
    <n v="1400433131"/>
    <n v="1400437654"/>
    <x v="780"/>
    <n v="57.012260081246403"/>
    <n v="57.0131395943462"/>
    <n v="10.0378578621894"/>
    <n v="10.0385793764144"/>
    <x v="9484"/>
    <n v="0.6"/>
    <n v="4"/>
    <n v="7.8"/>
    <n v="14.6"/>
    <x v="406"/>
    <n v="107"/>
    <n v="144.75"/>
    <n v="151"/>
    <n v="158"/>
    <m/>
    <m/>
    <m/>
    <m/>
    <m/>
  </r>
  <r>
    <n v="9559"/>
    <n v="3559941"/>
    <s v="male"/>
    <x v="2"/>
    <n v="1400259515"/>
    <n v="1400262668"/>
    <x v="2469"/>
    <n v="57.012443225830701"/>
    <n v="57.012487649917603"/>
    <n v="10.0389822106808"/>
    <n v="10.039135767146901"/>
    <x v="9485"/>
    <n v="2"/>
    <n v="3"/>
    <n v="12.8"/>
    <n v="39"/>
    <x v="8051"/>
    <n v="102"/>
    <n v="153"/>
    <n v="156"/>
    <n v="163"/>
    <m/>
    <m/>
    <m/>
    <m/>
    <m/>
  </r>
  <r>
    <n v="9560"/>
    <n v="3559941"/>
    <s v="male"/>
    <x v="0"/>
    <n v="1400245228"/>
    <n v="1400259143"/>
    <x v="3282"/>
    <n v="57.012276258319602"/>
    <n v="57.012646067887502"/>
    <n v="10.037972107529599"/>
    <n v="10.038940384984"/>
    <x v="9486"/>
    <n v="0"/>
    <n v="4"/>
    <n v="7.6"/>
    <n v="21.4"/>
    <x v="8052"/>
    <n v="104"/>
    <n v="124"/>
    <n v="140"/>
    <n v="171"/>
    <m/>
    <m/>
    <m/>
    <m/>
    <m/>
  </r>
  <r>
    <n v="9561"/>
    <n v="3559941"/>
    <s v="male"/>
    <x v="0"/>
    <n v="1399730228"/>
    <n v="1399738917"/>
    <x v="1219"/>
    <n v="57.013161806389597"/>
    <n v="57.010808251798103"/>
    <n v="10.038349628448399"/>
    <n v="10.038802921772"/>
    <x v="9487"/>
    <n v="0.8"/>
    <n v="4.4000000000000004"/>
    <n v="7.6"/>
    <n v="13.8"/>
    <x v="8053"/>
    <n v="111"/>
    <n v="140"/>
    <n v="148"/>
    <n v="185"/>
    <m/>
    <m/>
    <m/>
    <m/>
    <m/>
  </r>
  <r>
    <n v="9562"/>
    <n v="3559941"/>
    <s v="male"/>
    <x v="0"/>
    <n v="1399207121"/>
    <n v="1399218511"/>
    <x v="6017"/>
    <n v="57.012661574408398"/>
    <n v="57.012577671557601"/>
    <n v="10.039068125188299"/>
    <n v="10.041005769744499"/>
    <x v="9488"/>
    <n v="0.4"/>
    <n v="4.4000000000000004"/>
    <n v="8"/>
    <n v="21.6"/>
    <x v="7220"/>
    <n v="88"/>
    <n v="133"/>
    <n v="140"/>
    <n v="145"/>
    <m/>
    <m/>
    <m/>
    <m/>
    <m/>
  </r>
  <r>
    <n v="9563"/>
    <n v="3559941"/>
    <s v="male"/>
    <x v="2"/>
    <n v="1399151783"/>
    <n v="1399160222"/>
    <x v="6018"/>
    <n v="57.012736257165599"/>
    <n v="57.012188248336301"/>
    <n v="10.039114896208"/>
    <n v="10.0400325469672"/>
    <x v="9489"/>
    <n v="2"/>
    <n v="4.8"/>
    <n v="11.8"/>
    <n v="38.4"/>
    <x v="8054"/>
    <n v="64"/>
    <n v="138"/>
    <n v="142"/>
    <n v="153"/>
    <m/>
    <m/>
    <m/>
    <m/>
    <m/>
  </r>
  <r>
    <n v="9564"/>
    <n v="3559941"/>
    <s v="male"/>
    <x v="0"/>
    <n v="1398893475"/>
    <n v="1398898697"/>
    <x v="1555"/>
    <n v="57.058213194832199"/>
    <n v="57.012940859422002"/>
    <n v="9.9222331959754193"/>
    <n v="10.0392147246748"/>
    <x v="9490"/>
    <n v="1"/>
    <n v="10.8"/>
    <n v="47.65"/>
    <n v="71.2"/>
    <x v="8055"/>
    <n v="66"/>
    <n v="101"/>
    <n v="118"/>
    <n v="168"/>
    <m/>
    <m/>
    <m/>
    <m/>
    <m/>
  </r>
  <r>
    <n v="9565"/>
    <n v="3559941"/>
    <s v="male"/>
    <x v="2"/>
    <n v="1398817264"/>
    <n v="1398817926"/>
    <x v="6019"/>
    <n v="56.967161502689102"/>
    <n v="56.967987203970502"/>
    <n v="9.8230564221739698"/>
    <n v="9.8225935734808392"/>
    <x v="9491"/>
    <n v="19.2"/>
    <n v="20"/>
    <n v="22.85"/>
    <n v="25.2"/>
    <x v="5416"/>
    <n v="136"/>
    <n v="156"/>
    <n v="160"/>
    <n v="164"/>
    <m/>
    <m/>
    <m/>
    <m/>
    <m/>
  </r>
  <r>
    <n v="9566"/>
    <n v="3559941"/>
    <s v="male"/>
    <x v="0"/>
    <n v="1398813752"/>
    <n v="1398817262"/>
    <x v="730"/>
    <n v="56.967817470431299"/>
    <n v="56.967158066108802"/>
    <n v="9.8226554319262505"/>
    <n v="9.8230588529258895"/>
    <x v="9492"/>
    <n v="23"/>
    <n v="28.15"/>
    <n v="39"/>
    <n v="46"/>
    <x v="7015"/>
    <n v="121"/>
    <n v="143"/>
    <n v="149"/>
    <n v="160"/>
    <m/>
    <m/>
    <m/>
    <m/>
    <m/>
  </r>
  <r>
    <n v="9567"/>
    <n v="3559941"/>
    <s v="male"/>
    <x v="2"/>
    <n v="1398812441"/>
    <n v="1398813750"/>
    <x v="6020"/>
    <n v="56.967519242316399"/>
    <n v="56.9678858667612"/>
    <n v="9.8229629639536107"/>
    <n v="9.8226722795516199"/>
    <x v="9493"/>
    <n v="19"/>
    <n v="20"/>
    <n v="23"/>
    <n v="23.8"/>
    <x v="8056"/>
    <n v="82"/>
    <n v="157"/>
    <n v="160"/>
    <n v="164"/>
    <m/>
    <m/>
    <m/>
    <m/>
    <m/>
  </r>
  <r>
    <n v="9568"/>
    <n v="3559941"/>
    <s v="male"/>
    <x v="2"/>
    <n v="1398619628"/>
    <n v="1398622588"/>
    <x v="117"/>
    <n v="57.012690156698199"/>
    <n v="57.012210041284497"/>
    <n v="10.039031412452401"/>
    <n v="10.039258226752199"/>
    <x v="9494"/>
    <n v="3.2"/>
    <n v="4.4000000000000004"/>
    <n v="7.4"/>
    <n v="9"/>
    <x v="8057"/>
    <n v="104"/>
    <n v="144"/>
    <n v="146"/>
    <n v="149"/>
    <m/>
    <m/>
    <m/>
    <m/>
    <m/>
  </r>
  <r>
    <n v="9569"/>
    <n v="3559941"/>
    <s v="male"/>
    <x v="2"/>
    <n v="1398291638"/>
    <n v="1398294006"/>
    <x v="2756"/>
    <n v="57.011972665786701"/>
    <n v="57.0123999752104"/>
    <n v="10.041464511305"/>
    <n v="10.0390703883022"/>
    <x v="9495"/>
    <n v="2"/>
    <n v="2.8"/>
    <n v="5.2"/>
    <n v="13.8"/>
    <x v="8058"/>
    <n v="55"/>
    <n v="131.75"/>
    <n v="155"/>
    <n v="166"/>
    <m/>
    <m/>
    <m/>
    <m/>
    <m/>
  </r>
  <r>
    <n v="9570"/>
    <n v="3559941"/>
    <s v="male"/>
    <x v="0"/>
    <n v="1398094430"/>
    <n v="1398101467"/>
    <x v="3594"/>
    <n v="57.013099361210998"/>
    <n v="57.012213896959999"/>
    <n v="10.0386030133813"/>
    <n v="10.0378766376525"/>
    <x v="9496"/>
    <n v="-5.2"/>
    <n v="-0.8"/>
    <n v="3.2"/>
    <n v="37.6"/>
    <x v="8059"/>
    <n v="85"/>
    <n v="116"/>
    <n v="133"/>
    <n v="150"/>
    <m/>
    <m/>
    <m/>
    <m/>
    <m/>
  </r>
  <r>
    <n v="9571"/>
    <n v="3559941"/>
    <s v="male"/>
    <x v="0"/>
    <n v="1398011369"/>
    <n v="1398017849"/>
    <x v="6021"/>
    <n v="57.013156022876501"/>
    <n v="57.0126458164304"/>
    <n v="10.038414672017"/>
    <n v="10.0390066858381"/>
    <x v="9497"/>
    <n v="-3.6"/>
    <n v="0"/>
    <n v="3.8"/>
    <n v="46.2"/>
    <x v="8060"/>
    <n v="88"/>
    <n v="115"/>
    <n v="136"/>
    <n v="153"/>
    <m/>
    <m/>
    <m/>
    <m/>
    <m/>
  </r>
  <r>
    <n v="9572"/>
    <n v="3559941"/>
    <s v="male"/>
    <x v="2"/>
    <n v="1397925317"/>
    <n v="1397926623"/>
    <x v="6022"/>
    <n v="57.039539488032403"/>
    <n v="57.037668647244502"/>
    <n v="9.8675349913537502"/>
    <n v="9.8658467084169299"/>
    <x v="9498"/>
    <n v="-6.6"/>
    <n v="-5.2"/>
    <n v="-4.4000000000000004"/>
    <n v="-2.6"/>
    <x v="8061"/>
    <n v="127"/>
    <n v="127"/>
    <n v="127"/>
    <n v="127"/>
    <m/>
    <m/>
    <m/>
    <m/>
    <m/>
  </r>
  <r>
    <n v="9573"/>
    <n v="3559941"/>
    <s v="male"/>
    <x v="0"/>
    <n v="1397921320"/>
    <n v="1397925206"/>
    <x v="3208"/>
    <n v="57.036967920139404"/>
    <n v="57.037976263090897"/>
    <n v="9.8418243415653706"/>
    <n v="9.8656798247247899"/>
    <x v="9499"/>
    <n v="1"/>
    <n v="4"/>
    <n v="9.1999999999999993"/>
    <n v="23.8"/>
    <x v="2069"/>
    <n v="134"/>
    <n v="148"/>
    <n v="152"/>
    <n v="158"/>
    <m/>
    <m/>
    <m/>
    <m/>
    <m/>
  </r>
  <r>
    <n v="9574"/>
    <n v="3559941"/>
    <s v="male"/>
    <x v="2"/>
    <n v="1397919660"/>
    <n v="1397921027"/>
    <x v="4104"/>
    <n v="57.037528166547403"/>
    <n v="57.037160871550398"/>
    <n v="9.8658464569598401"/>
    <n v="9.8652747273445094"/>
    <x v="9500"/>
    <n v="-11.4"/>
    <n v="-10.199999999999999"/>
    <n v="-9.4"/>
    <n v="7"/>
    <x v="8062"/>
    <n v="94"/>
    <n v="152"/>
    <n v="155"/>
    <n v="160"/>
    <m/>
    <m/>
    <m/>
    <m/>
    <m/>
  </r>
  <r>
    <n v="9575"/>
    <n v="3559941"/>
    <s v="male"/>
    <x v="2"/>
    <n v="1397748379"/>
    <n v="1397753451"/>
    <x v="6023"/>
    <n v="57.012270977720597"/>
    <n v="57.011948945000697"/>
    <n v="10.0391800235956"/>
    <n v="10.0415519345551"/>
    <x v="9501"/>
    <n v="2"/>
    <n v="3.95"/>
    <n v="37.700000000000003"/>
    <n v="70"/>
    <x v="8063"/>
    <n v="69"/>
    <n v="138"/>
    <n v="143"/>
    <n v="152"/>
    <m/>
    <m/>
    <m/>
    <m/>
    <m/>
  </r>
  <r>
    <n v="9576"/>
    <n v="3559941"/>
    <s v="male"/>
    <x v="0"/>
    <n v="1397655689"/>
    <n v="1397667602"/>
    <x v="233"/>
    <n v="57.013184102252097"/>
    <n v="57.016970543190801"/>
    <n v="10.0384124089032"/>
    <n v="10.0449483655393"/>
    <x v="9502"/>
    <n v="0"/>
    <n v="5.8"/>
    <n v="19"/>
    <n v="62.2"/>
    <x v="2511"/>
    <n v="93"/>
    <n v="128"/>
    <n v="134.25"/>
    <n v="141"/>
    <m/>
    <m/>
    <m/>
    <m/>
    <m/>
  </r>
  <r>
    <n v="9577"/>
    <n v="3559941"/>
    <s v="male"/>
    <x v="0"/>
    <n v="1397598733"/>
    <n v="1397603290"/>
    <x v="4338"/>
    <n v="57.012687642127197"/>
    <n v="57.012504665180998"/>
    <n v="10.039031663909499"/>
    <n v="10.042831599712301"/>
    <x v="9503"/>
    <n v="0"/>
    <n v="3.4"/>
    <n v="7.8"/>
    <n v="41.2"/>
    <x v="2661"/>
    <n v="67"/>
    <n v="135"/>
    <n v="141"/>
    <n v="158"/>
    <m/>
    <m/>
    <m/>
    <m/>
    <m/>
  </r>
  <r>
    <n v="9578"/>
    <n v="3559941"/>
    <s v="male"/>
    <x v="2"/>
    <n v="1397328675"/>
    <n v="1397330884"/>
    <x v="1990"/>
    <n v="57.012717649340601"/>
    <n v="57.0127886440604"/>
    <n v="10.0390258803963"/>
    <n v="10.0389338470995"/>
    <x v="9504"/>
    <n v="-13.6"/>
    <n v="-10.4"/>
    <n v="-6.8"/>
    <n v="-4"/>
    <x v="1066"/>
    <n v="118"/>
    <n v="151"/>
    <n v="153"/>
    <n v="157"/>
    <m/>
    <m/>
    <m/>
    <m/>
    <m/>
  </r>
  <r>
    <n v="9579"/>
    <n v="3559941"/>
    <s v="male"/>
    <x v="0"/>
    <n v="1397324631"/>
    <n v="1397328541"/>
    <x v="684"/>
    <n v="57.012626538053098"/>
    <n v="57.012739442288797"/>
    <n v="10.039048511534901"/>
    <n v="10.0389563106"/>
    <x v="9505"/>
    <n v="-12.2"/>
    <n v="-7.6"/>
    <n v="-1.6"/>
    <n v="26.4"/>
    <x v="8064"/>
    <n v="86"/>
    <n v="145"/>
    <n v="150"/>
    <n v="160"/>
    <m/>
    <m/>
    <m/>
    <m/>
    <m/>
  </r>
  <r>
    <n v="9580"/>
    <n v="3559941"/>
    <s v="male"/>
    <x v="0"/>
    <n v="1397080047"/>
    <n v="1397085389"/>
    <x v="2985"/>
    <n v="57.058705128729301"/>
    <n v="57.013172116130498"/>
    <n v="9.9216292798519099"/>
    <n v="10.038131112232801"/>
    <x v="9506"/>
    <n v="-7.2"/>
    <n v="3.2"/>
    <n v="10.649999999999901"/>
    <n v="38.6"/>
    <x v="8065"/>
    <n v="82"/>
    <n v="135"/>
    <n v="147"/>
    <n v="155"/>
    <m/>
    <m/>
    <m/>
    <m/>
    <m/>
  </r>
  <r>
    <n v="9581"/>
    <n v="3559941"/>
    <s v="male"/>
    <x v="2"/>
    <n v="1396702683"/>
    <n v="1396712947"/>
    <x v="1554"/>
    <n v="57.012507682666097"/>
    <n v="57.012786800041702"/>
    <n v="10.039062844589299"/>
    <n v="10.039174910634699"/>
    <x v="9507"/>
    <n v="2.2000000000000002"/>
    <n v="7.2"/>
    <n v="42.6"/>
    <n v="71.2"/>
    <x v="8066"/>
    <n v="93"/>
    <n v="147"/>
    <n v="154"/>
    <n v="169"/>
    <m/>
    <m/>
    <m/>
    <m/>
    <m/>
  </r>
  <r>
    <n v="9582"/>
    <n v="3559941"/>
    <s v="male"/>
    <x v="0"/>
    <n v="1396643341"/>
    <n v="1396651738"/>
    <x v="6024"/>
    <n v="57.057957462966399"/>
    <n v="57.0110882911831"/>
    <n v="9.9207685422152192"/>
    <n v="10.0396300479769"/>
    <x v="9508"/>
    <n v="-8"/>
    <n v="4.8"/>
    <n v="18.600000000000001"/>
    <n v="39.799999999999997"/>
    <x v="1145"/>
    <n v="95"/>
    <n v="134"/>
    <n v="143"/>
    <n v="149"/>
    <m/>
    <m/>
    <m/>
    <m/>
    <m/>
  </r>
  <r>
    <n v="9583"/>
    <n v="3559941"/>
    <s v="male"/>
    <x v="0"/>
    <n v="1396305295"/>
    <n v="1396309688"/>
    <x v="5151"/>
    <n v="57.097307732328701"/>
    <n v="57.012982685118899"/>
    <n v="10.009005004540001"/>
    <n v="10.0379898771643"/>
    <x v="9509"/>
    <n v="-6.6"/>
    <n v="4"/>
    <n v="17.600000000000001"/>
    <n v="42.8"/>
    <x v="341"/>
    <n v="112"/>
    <n v="139"/>
    <n v="148"/>
    <n v="161"/>
    <m/>
    <m/>
    <m/>
    <m/>
    <m/>
  </r>
  <r>
    <n v="9584"/>
    <n v="3559941"/>
    <s v="male"/>
    <x v="2"/>
    <n v="1396119697"/>
    <n v="1396125392"/>
    <x v="3468"/>
    <n v="55.676050400000001"/>
    <n v="55.677126600000001"/>
    <n v="12.5821562"/>
    <n v="12.5813636"/>
    <x v="9510"/>
    <n v="-5.8"/>
    <n v="7.6"/>
    <n v="17.8"/>
    <n v="31.6"/>
    <x v="5190"/>
    <n v="106"/>
    <n v="162"/>
    <n v="165"/>
    <n v="169"/>
    <m/>
    <m/>
    <m/>
    <m/>
    <m/>
  </r>
  <r>
    <n v="9585"/>
    <n v="3559941"/>
    <s v="male"/>
    <x v="2"/>
    <n v="1395936183"/>
    <n v="1395938444"/>
    <x v="145"/>
    <n v="29.118294800000001"/>
    <n v="29.118514300000001"/>
    <n v="-13.649480499999999"/>
    <n v="-13.651631699999999"/>
    <x v="9511"/>
    <n v="11.4"/>
    <n v="17"/>
    <n v="25.6"/>
    <n v="37.6"/>
    <x v="8067"/>
    <n v="90"/>
    <n v="136"/>
    <n v="142"/>
    <n v="149"/>
    <m/>
    <m/>
    <m/>
    <m/>
    <m/>
  </r>
  <r>
    <n v="9586"/>
    <n v="3559941"/>
    <s v="male"/>
    <x v="2"/>
    <n v="1395769231"/>
    <n v="1395770199"/>
    <x v="3005"/>
    <n v="29.118373600000002"/>
    <n v="29.118227000000001"/>
    <n v="-13.649702"/>
    <n v="-13.6494459"/>
    <x v="9512"/>
    <n v="12.8"/>
    <n v="15.4"/>
    <n v="21"/>
    <n v="27.8"/>
    <x v="8068"/>
    <n v="90"/>
    <n v="139"/>
    <n v="152"/>
    <n v="161"/>
    <m/>
    <m/>
    <m/>
    <m/>
    <m/>
  </r>
  <r>
    <n v="9587"/>
    <n v="3559941"/>
    <s v="male"/>
    <x v="0"/>
    <n v="1395763961"/>
    <n v="1395768838"/>
    <x v="6025"/>
    <n v="29.118421000000001"/>
    <n v="29.118100099999999"/>
    <n v="-13.649841"/>
    <n v="-13.649942599999999"/>
    <x v="9513"/>
    <n v="3.8"/>
    <n v="77"/>
    <n v="249.95"/>
    <n v="278.2"/>
    <x v="8023"/>
    <n v="92"/>
    <n v="129"/>
    <n v="144"/>
    <n v="160"/>
    <m/>
    <m/>
    <m/>
    <m/>
    <m/>
  </r>
  <r>
    <n v="9588"/>
    <n v="3559941"/>
    <s v="male"/>
    <x v="0"/>
    <n v="1395697166"/>
    <n v="1395704208"/>
    <x v="1684"/>
    <n v="29.115711600000001"/>
    <n v="29.118224300000001"/>
    <n v="-13.648946499999999"/>
    <n v="-13.650021000000001"/>
    <x v="9514"/>
    <n v="21"/>
    <n v="150.85"/>
    <n v="320.8"/>
    <n v="360.6"/>
    <x v="8069"/>
    <n v="92"/>
    <n v="122"/>
    <n v="143"/>
    <n v="164"/>
    <m/>
    <m/>
    <m/>
    <m/>
    <m/>
  </r>
  <r>
    <n v="9589"/>
    <n v="3559941"/>
    <s v="male"/>
    <x v="2"/>
    <n v="1395676952"/>
    <n v="1395677568"/>
    <x v="6026"/>
    <n v="29.117812099999998"/>
    <n v="29.1177867"/>
    <n v="-13.650009499999999"/>
    <n v="-13.6499647"/>
    <x v="9515"/>
    <n v="16.2"/>
    <n v="16.8"/>
    <n v="18.600000000000001"/>
    <n v="21.4"/>
    <x v="2723"/>
    <n v="71"/>
    <n v="137"/>
    <n v="143"/>
    <n v="154"/>
    <m/>
    <m/>
    <m/>
    <m/>
    <m/>
  </r>
  <r>
    <n v="9590"/>
    <n v="3559941"/>
    <s v="male"/>
    <x v="2"/>
    <n v="1395524166"/>
    <n v="1395524678"/>
    <x v="5481"/>
    <n v="29.118186600000001"/>
    <n v="29.118408899999999"/>
    <n v="-13.6408665"/>
    <n v="-13.6499811"/>
    <x v="9516"/>
    <n v="26.4"/>
    <n v="35"/>
    <n v="47.8"/>
    <n v="57.4"/>
    <x v="8070"/>
    <n v="101"/>
    <n v="138"/>
    <n v="142"/>
    <n v="147"/>
    <m/>
    <m/>
    <m/>
    <m/>
    <m/>
  </r>
  <r>
    <n v="9591"/>
    <n v="3559941"/>
    <s v="male"/>
    <x v="2"/>
    <n v="1395523119"/>
    <n v="1395523923"/>
    <x v="6027"/>
    <n v="29.116757499999999"/>
    <n v="29.1167117"/>
    <n v="-13.6402772"/>
    <n v="-13.640216199999999"/>
    <x v="9517"/>
    <n v="28"/>
    <n v="30.2"/>
    <n v="33.200000000000003"/>
    <n v="40"/>
    <x v="8071"/>
    <n v="104"/>
    <n v="156"/>
    <n v="162"/>
    <n v="165"/>
    <m/>
    <m/>
    <m/>
    <m/>
    <m/>
  </r>
  <r>
    <n v="9592"/>
    <n v="3559941"/>
    <s v="male"/>
    <x v="0"/>
    <n v="1395506656"/>
    <n v="1395512515"/>
    <x v="6028"/>
    <n v="29.118371499999999"/>
    <n v="29.118262099999999"/>
    <n v="-13.6499504"/>
    <n v="-13.649435799999999"/>
    <x v="9518"/>
    <n v="16.399999999999999"/>
    <n v="61.55"/>
    <n v="215.7"/>
    <n v="321.8"/>
    <x v="8072"/>
    <n v="102"/>
    <n v="126"/>
    <n v="141"/>
    <n v="161"/>
    <m/>
    <m/>
    <m/>
    <m/>
    <m/>
  </r>
  <r>
    <n v="9593"/>
    <n v="3559941"/>
    <s v="male"/>
    <x v="2"/>
    <n v="1395266805"/>
    <n v="1395269751"/>
    <x v="4859"/>
    <n v="57.057293616235199"/>
    <n v="57.057993756607097"/>
    <n v="9.9197358079254592"/>
    <n v="9.9222298432141507"/>
    <x v="9519"/>
    <n v="-2.2000000000000002"/>
    <n v="1.1499999999999999"/>
    <n v="3.4"/>
    <n v="16.399999999999999"/>
    <x v="8073"/>
    <n v="69"/>
    <n v="154"/>
    <n v="162"/>
    <n v="172"/>
    <m/>
    <m/>
    <m/>
    <m/>
    <m/>
  </r>
  <r>
    <n v="9594"/>
    <n v="3559941"/>
    <s v="male"/>
    <x v="2"/>
    <n v="1394914703"/>
    <n v="1394915749"/>
    <x v="6029"/>
    <n v="57.0244233962148"/>
    <n v="57.012331914156597"/>
    <n v="10.004091700538901"/>
    <n v="10.0388123933225"/>
    <x v="9520"/>
    <n v="1.2"/>
    <n v="3"/>
    <n v="6"/>
    <n v="11"/>
    <x v="8074"/>
    <n v="105"/>
    <n v="152"/>
    <n v="161"/>
    <n v="164"/>
    <m/>
    <m/>
    <m/>
    <m/>
    <m/>
  </r>
  <r>
    <n v="9595"/>
    <n v="3559941"/>
    <s v="male"/>
    <x v="2"/>
    <n v="1394913028"/>
    <n v="1394913911"/>
    <x v="6030"/>
    <n v="57.0176705159246"/>
    <n v="57.020464204251702"/>
    <n v="9.9648218974471092"/>
    <n v="10.003089057281599"/>
    <x v="9521"/>
    <n v="4"/>
    <n v="8.1999999999999993"/>
    <n v="13.2"/>
    <n v="26"/>
    <x v="8075"/>
    <n v="82"/>
    <n v="145"/>
    <n v="153"/>
    <n v="156"/>
    <m/>
    <m/>
    <m/>
    <m/>
    <m/>
  </r>
  <r>
    <n v="9596"/>
    <n v="3559941"/>
    <s v="male"/>
    <x v="2"/>
    <n v="1394306003"/>
    <n v="1394307442"/>
    <x v="6031"/>
    <n v="57.012739023193703"/>
    <n v="57.0122506935149"/>
    <n v="10.0392220169305"/>
    <n v="10.040142433717801"/>
    <x v="9522"/>
    <n v="2"/>
    <n v="2.6"/>
    <n v="3.8"/>
    <n v="6.2"/>
    <x v="8076"/>
    <n v="107"/>
    <n v="153"/>
    <n v="158"/>
    <n v="161"/>
    <m/>
    <m/>
    <m/>
    <m/>
    <m/>
  </r>
  <r>
    <n v="9597"/>
    <n v="3559941"/>
    <s v="male"/>
    <x v="2"/>
    <n v="1394065005"/>
    <n v="1394068000"/>
    <x v="816"/>
    <n v="57.015466829761799"/>
    <n v="57.0124076027423"/>
    <n v="9.97613972984254"/>
    <n v="10.0387198571115"/>
    <x v="9523"/>
    <n v="1.2"/>
    <n v="4.75"/>
    <n v="7.4"/>
    <n v="12.4"/>
    <x v="7320"/>
    <n v="66"/>
    <n v="142"/>
    <n v="156"/>
    <n v="185"/>
    <m/>
    <m/>
    <m/>
    <m/>
    <m/>
  </r>
  <r>
    <n v="9598"/>
    <n v="3559941"/>
    <s v="male"/>
    <x v="2"/>
    <n v="1393888978"/>
    <n v="1393894462"/>
    <x v="6032"/>
    <n v="57.056494234129701"/>
    <n v="57.0127991214394"/>
    <n v="9.9223981518298299"/>
    <n v="10.0391299836337"/>
    <x v="9524"/>
    <n v="-5"/>
    <n v="4.2"/>
    <n v="13"/>
    <n v="41.8"/>
    <x v="3332"/>
    <n v="82"/>
    <n v="140"/>
    <n v="143"/>
    <n v="149"/>
    <m/>
    <m/>
    <m/>
    <m/>
    <m/>
  </r>
  <r>
    <n v="9599"/>
    <n v="3559941"/>
    <s v="male"/>
    <x v="2"/>
    <n v="1393708321"/>
    <n v="1393711507"/>
    <x v="4848"/>
    <n v="57.012819238006998"/>
    <n v="57.012694096192703"/>
    <n v="10.0392423011362"/>
    <n v="10.039076171815299"/>
    <x v="9525"/>
    <n v="2"/>
    <n v="3"/>
    <n v="15.2"/>
    <n v="31.4"/>
    <x v="8077"/>
    <n v="82"/>
    <n v="152"/>
    <n v="157"/>
    <n v="167"/>
    <m/>
    <m/>
    <m/>
    <m/>
    <m/>
  </r>
  <r>
    <n v="9600"/>
    <n v="3559941"/>
    <s v="male"/>
    <x v="2"/>
    <n v="1393286076"/>
    <n v="1393290798"/>
    <x v="2521"/>
    <n v="57.057391935959402"/>
    <n v="57.011344525962997"/>
    <n v="9.9233626574277807"/>
    <n v="10.040109409019299"/>
    <x v="9526"/>
    <n v="-6"/>
    <n v="4.95"/>
    <n v="15.45"/>
    <n v="41.8"/>
    <x v="8078"/>
    <n v="86"/>
    <n v="138"/>
    <n v="141"/>
    <n v="149"/>
    <m/>
    <m/>
    <m/>
    <m/>
    <m/>
  </r>
  <r>
    <n v="9601"/>
    <n v="3559941"/>
    <s v="male"/>
    <x v="2"/>
    <n v="1392497657"/>
    <n v="1392499717"/>
    <x v="6033"/>
    <n v="57.017634100000002"/>
    <n v="57.011484600000003"/>
    <n v="9.9659069999999996"/>
    <n v="10.040446299999999"/>
    <x v="9527"/>
    <n v="0.8"/>
    <n v="3.4"/>
    <n v="15.6"/>
    <n v="22.4"/>
    <x v="2618"/>
    <n v="91"/>
    <n v="148"/>
    <n v="154"/>
    <n v="161"/>
    <m/>
    <m/>
    <m/>
    <m/>
    <m/>
  </r>
  <r>
    <n v="9602"/>
    <n v="3559941"/>
    <s v="male"/>
    <x v="2"/>
    <n v="1392247353"/>
    <n v="1392250154"/>
    <x v="431"/>
    <n v="57.057845"/>
    <n v="57.056735400000001"/>
    <n v="9.9221436000000001"/>
    <n v="9.9216297000000004"/>
    <x v="9528"/>
    <n v="-13.4"/>
    <n v="-5.4"/>
    <n v="5.05"/>
    <n v="35"/>
    <x v="5103"/>
    <n v="80"/>
    <n v="155"/>
    <n v="159"/>
    <n v="163"/>
    <m/>
    <m/>
    <m/>
    <m/>
    <m/>
  </r>
  <r>
    <n v="9603"/>
    <n v="3559941"/>
    <s v="male"/>
    <x v="2"/>
    <n v="1388789071"/>
    <n v="1388794891"/>
    <x v="1210"/>
    <n v="57.057110100000003"/>
    <n v="57.012734799999997"/>
    <n v="9.9226261000000004"/>
    <n v="10.039146799999999"/>
    <x v="9529"/>
    <n v="-9.1999999999999993"/>
    <n v="0.54999999999999905"/>
    <n v="17.8"/>
    <n v="92.6"/>
    <x v="8079"/>
    <n v="71"/>
    <n v="138"/>
    <n v="147"/>
    <n v="215"/>
    <m/>
    <m/>
    <m/>
    <m/>
    <m/>
  </r>
  <r>
    <n v="9604"/>
    <n v="3559941"/>
    <s v="male"/>
    <x v="2"/>
    <n v="1388338210"/>
    <n v="1388344683"/>
    <x v="6034"/>
    <n v="56.992502799999997"/>
    <n v="56.991486000000002"/>
    <n v="10.0021691"/>
    <n v="10.0029697"/>
    <x v="9530"/>
    <n v="-0.8"/>
    <n v="5.35"/>
    <n v="32.799999999999997"/>
    <n v="59.4"/>
    <x v="8080"/>
    <n v="91"/>
    <n v="153"/>
    <n v="160"/>
    <n v="193"/>
    <m/>
    <m/>
    <m/>
    <m/>
    <m/>
  </r>
  <r>
    <n v="9605"/>
    <n v="3559941"/>
    <s v="male"/>
    <x v="2"/>
    <n v="1388335852"/>
    <n v="1388337132"/>
    <x v="4123"/>
    <n v="57.0123058"/>
    <n v="56.992313899999999"/>
    <n v="10.0391315"/>
    <n v="10.0028571"/>
    <x v="9531"/>
    <n v="5.6"/>
    <n v="8"/>
    <n v="16.2"/>
    <n v="22.6"/>
    <x v="8081"/>
    <n v="115"/>
    <n v="154"/>
    <n v="157"/>
    <n v="162"/>
    <m/>
    <m/>
    <m/>
    <m/>
    <m/>
  </r>
  <r>
    <n v="9606"/>
    <n v="3559941"/>
    <s v="male"/>
    <x v="2"/>
    <n v="1387237510"/>
    <n v="1387238398"/>
    <x v="6035"/>
    <n v="57.057561999999997"/>
    <n v="57.053697999999997"/>
    <n v="9.9219553999999999"/>
    <n v="9.9161082"/>
    <x v="9532"/>
    <n v="2"/>
    <n v="10.4"/>
    <n v="42.8"/>
    <n v="52"/>
    <x v="8082"/>
    <n v="60"/>
    <n v="141"/>
    <n v="147"/>
    <n v="152"/>
    <m/>
    <m/>
    <m/>
    <m/>
    <m/>
  </r>
  <r>
    <n v="9607"/>
    <n v="3559941"/>
    <s v="male"/>
    <x v="2"/>
    <n v="1386027679"/>
    <n v="1386031988"/>
    <x v="6036"/>
    <n v="57.057144800000003"/>
    <n v="57.011990400000002"/>
    <n v="9.9228942"/>
    <n v="10.0414434"/>
    <x v="9533"/>
    <n v="-0.8"/>
    <n v="5"/>
    <n v="22.8"/>
    <n v="38.799999999999997"/>
    <x v="8083"/>
    <n v="59"/>
    <n v="136"/>
    <n v="140"/>
    <n v="183"/>
    <m/>
    <m/>
    <m/>
    <m/>
    <m/>
  </r>
  <r>
    <n v="9608"/>
    <n v="3559941"/>
    <s v="male"/>
    <x v="2"/>
    <n v="1385830803"/>
    <n v="1385834272"/>
    <x v="922"/>
    <n v="57.034669100000002"/>
    <n v="57.034785999999997"/>
    <n v="9.8933719"/>
    <n v="9.8931546000000008"/>
    <x v="9534"/>
    <n v="6.8"/>
    <n v="22.15"/>
    <n v="43.25"/>
    <n v="56.4"/>
    <x v="5254"/>
    <n v="85"/>
    <n v="157"/>
    <n v="163"/>
    <n v="173"/>
    <m/>
    <m/>
    <m/>
    <m/>
    <m/>
  </r>
  <r>
    <n v="9609"/>
    <n v="3559941"/>
    <s v="male"/>
    <x v="2"/>
    <n v="1383508818"/>
    <n v="1383514922"/>
    <x v="5404"/>
    <n v="57.032774600000003"/>
    <n v="57.034127400000003"/>
    <n v="9.8698514999999993"/>
    <n v="9.8681172000000004"/>
    <x v="9535"/>
    <n v="-4.5999999999999996"/>
    <n v="7.35"/>
    <n v="17.399999999999999"/>
    <n v="25.4"/>
    <x v="8084"/>
    <n v="91"/>
    <n v="156"/>
    <n v="160"/>
    <n v="173"/>
    <m/>
    <m/>
    <m/>
    <m/>
    <m/>
  </r>
  <r>
    <n v="9610"/>
    <n v="3559941"/>
    <s v="male"/>
    <x v="2"/>
    <n v="1379775870"/>
    <n v="1379778008"/>
    <x v="4300"/>
    <n v="57.012742099999997"/>
    <n v="57.011915199999997"/>
    <n v="10.039233100000001"/>
    <n v="10.0413994"/>
    <x v="9536"/>
    <n v="-1"/>
    <n v="1.8"/>
    <n v="9.1999999999999993"/>
    <n v="13"/>
    <x v="8085"/>
    <n v="89"/>
    <n v="153.75"/>
    <n v="163"/>
    <n v="172"/>
    <m/>
    <m/>
    <m/>
    <m/>
    <m/>
  </r>
  <r>
    <n v="9611"/>
    <n v="3559941"/>
    <s v="male"/>
    <x v="2"/>
    <n v="1379174403"/>
    <n v="1379176890"/>
    <x v="1657"/>
    <n v="57.051138199999997"/>
    <n v="57.051127800000003"/>
    <n v="9.9223961000000003"/>
    <n v="9.9224370000000004"/>
    <x v="9537"/>
    <n v="-4.4000000000000004"/>
    <n v="-1.6"/>
    <n v="3.2"/>
    <n v="18"/>
    <x v="8086"/>
    <n v="108"/>
    <n v="166"/>
    <n v="170"/>
    <n v="173"/>
    <m/>
    <m/>
    <m/>
    <m/>
    <m/>
  </r>
  <r>
    <n v="9612"/>
    <n v="3559941"/>
    <s v="male"/>
    <x v="0"/>
    <n v="1377448342"/>
    <n v="1377456502"/>
    <x v="6037"/>
    <n v="57.0118413"/>
    <n v="57.013361799999998"/>
    <n v="10.0413642"/>
    <n v="10.069232599999999"/>
    <x v="9538"/>
    <n v="-6"/>
    <n v="2.4"/>
    <n v="10.649999999999901"/>
    <n v="68.2"/>
    <x v="8087"/>
    <n v="77"/>
    <n v="133"/>
    <n v="155.25"/>
    <n v="219"/>
    <m/>
    <m/>
    <m/>
    <m/>
    <m/>
  </r>
  <r>
    <n v="9613"/>
    <n v="3559941"/>
    <s v="male"/>
    <x v="2"/>
    <n v="1377372818"/>
    <n v="1377373929"/>
    <x v="5494"/>
    <n v="56.998252200000003"/>
    <n v="57.012632199999999"/>
    <n v="9.9989200999999994"/>
    <n v="10.0391301"/>
    <x v="9539"/>
    <n v="2"/>
    <n v="4.8"/>
    <n v="8"/>
    <n v="14.4"/>
    <x v="8088"/>
    <n v="106"/>
    <n v="147"/>
    <n v="150"/>
    <n v="155"/>
    <m/>
    <m/>
    <m/>
    <m/>
    <m/>
  </r>
  <r>
    <n v="9614"/>
    <n v="3559941"/>
    <s v="male"/>
    <x v="2"/>
    <n v="1377371983"/>
    <n v="1377372489"/>
    <x v="6038"/>
    <n v="57.006368100000003"/>
    <n v="56.998254699999997"/>
    <n v="10.027892400000001"/>
    <n v="9.9989332999999991"/>
    <x v="9540"/>
    <n v="7.4"/>
    <n v="14.8"/>
    <n v="16.600000000000001"/>
    <n v="17"/>
    <x v="8089"/>
    <n v="93"/>
    <n v="162"/>
    <n v="168"/>
    <n v="170"/>
    <m/>
    <m/>
    <m/>
    <m/>
    <m/>
  </r>
  <r>
    <n v="9615"/>
    <n v="3559941"/>
    <s v="male"/>
    <x v="2"/>
    <n v="1377370416"/>
    <n v="1377371707"/>
    <x v="6039"/>
    <n v="57.0064286"/>
    <n v="57.006792599999997"/>
    <n v="10.028048200000001"/>
    <n v="10.0289527"/>
    <x v="9541"/>
    <n v="2.8"/>
    <n v="8.4"/>
    <n v="11.8"/>
    <n v="15.8"/>
    <x v="8090"/>
    <n v="88"/>
    <n v="151"/>
    <n v="166"/>
    <n v="175"/>
    <m/>
    <m/>
    <m/>
    <m/>
    <m/>
  </r>
  <r>
    <n v="9616"/>
    <n v="3559941"/>
    <s v="male"/>
    <x v="2"/>
    <n v="1377369586"/>
    <n v="1377370263"/>
    <x v="6040"/>
    <n v="57.012730300000001"/>
    <n v="57.005204300000003"/>
    <n v="10.0390654"/>
    <n v="10.0301192"/>
    <x v="9542"/>
    <n v="3.2"/>
    <n v="4.4000000000000004"/>
    <n v="5.4"/>
    <n v="10.8"/>
    <x v="5283"/>
    <n v="74"/>
    <n v="139"/>
    <n v="149"/>
    <n v="157"/>
    <m/>
    <m/>
    <m/>
    <m/>
    <m/>
  </r>
  <r>
    <n v="9617"/>
    <n v="3559941"/>
    <s v="male"/>
    <x v="2"/>
    <n v="1377122257"/>
    <n v="1377132557"/>
    <x v="6041"/>
    <n v="57.058754"/>
    <n v="57.012394399999998"/>
    <n v="9.9214947000000002"/>
    <n v="10.042674399999999"/>
    <x v="9543"/>
    <n v="-151.19999999999999"/>
    <n v="2"/>
    <n v="14.249999999999901"/>
    <n v="43.2"/>
    <x v="5027"/>
    <n v="72"/>
    <n v="141"/>
    <n v="145"/>
    <n v="150"/>
    <m/>
    <m/>
    <m/>
    <m/>
    <m/>
  </r>
  <r>
    <n v="9618"/>
    <n v="3559941"/>
    <s v="male"/>
    <x v="2"/>
    <n v="1376761091"/>
    <n v="1376762113"/>
    <x v="6042"/>
    <n v="56.468925499999997"/>
    <n v="56.474498699999998"/>
    <n v="9.9977756000000007"/>
    <n v="9.9990170999999997"/>
    <x v="9544"/>
    <n v="-1.6"/>
    <n v="0.2"/>
    <n v="4.5999999999999996"/>
    <n v="11"/>
    <x v="8091"/>
    <n v="153"/>
    <n v="156"/>
    <n v="159"/>
    <n v="163"/>
    <m/>
    <m/>
    <m/>
    <m/>
    <m/>
  </r>
  <r>
    <n v="9619"/>
    <n v="3559941"/>
    <s v="male"/>
    <x v="0"/>
    <n v="1376758744"/>
    <n v="1376760749"/>
    <x v="4034"/>
    <n v="56.480196800000002"/>
    <n v="56.4745852"/>
    <n v="9.9902558999999993"/>
    <n v="9.9991044000000002"/>
    <x v="9545"/>
    <n v="11.2"/>
    <n v="25.55"/>
    <n v="46.6"/>
    <n v="61.6"/>
    <x v="8092"/>
    <n v="145"/>
    <n v="150"/>
    <n v="155"/>
    <n v="161"/>
    <m/>
    <m/>
    <m/>
    <m/>
    <m/>
  </r>
  <r>
    <n v="9620"/>
    <n v="3559941"/>
    <s v="male"/>
    <x v="2"/>
    <n v="1376183572"/>
    <n v="1376185098"/>
    <x v="2760"/>
    <n v="57.012563700000001"/>
    <n v="57.012159199999999"/>
    <n v="10.0392417"/>
    <n v="10.0422698"/>
    <x v="9546"/>
    <n v="-23.4"/>
    <n v="6"/>
    <n v="11"/>
    <n v="13.6"/>
    <x v="8093"/>
    <n v="84"/>
    <n v="141"/>
    <n v="145"/>
    <n v="160"/>
    <m/>
    <m/>
    <m/>
    <m/>
    <m/>
  </r>
  <r>
    <n v="9621"/>
    <n v="3559941"/>
    <s v="male"/>
    <x v="0"/>
    <n v="1376071792"/>
    <n v="1376076997"/>
    <x v="1597"/>
    <n v="57.013103000000001"/>
    <n v="57.006730699999999"/>
    <n v="10.038549099999999"/>
    <n v="10.0287401"/>
    <x v="9547"/>
    <n v="-8.8000000000000007"/>
    <n v="-1.8"/>
    <n v="5.4"/>
    <n v="12.6"/>
    <x v="8094"/>
    <n v="97"/>
    <n v="128"/>
    <n v="142"/>
    <n v="147"/>
    <m/>
    <m/>
    <m/>
    <m/>
    <m/>
  </r>
  <r>
    <n v="9622"/>
    <n v="3559941"/>
    <s v="male"/>
    <x v="2"/>
    <n v="1375803737"/>
    <n v="1375807971"/>
    <x v="1742"/>
    <n v="57.012695100000002"/>
    <n v="57.012749200000002"/>
    <n v="10.038952999999999"/>
    <n v="10.0389897"/>
    <x v="9548"/>
    <n v="4.4000000000000004"/>
    <n v="10.149999999999901"/>
    <n v="33.15"/>
    <n v="65"/>
    <x v="8095"/>
    <n v="79"/>
    <n v="136.75"/>
    <n v="159"/>
    <n v="217"/>
    <m/>
    <m/>
    <m/>
    <m/>
    <m/>
  </r>
  <r>
    <n v="9623"/>
    <n v="3559941"/>
    <s v="male"/>
    <x v="2"/>
    <n v="1375441116"/>
    <n v="1375444073"/>
    <x v="4921"/>
    <n v="35.519115800000002"/>
    <n v="35.519110300000001"/>
    <n v="23.923483000000001"/>
    <n v="23.923825999999998"/>
    <x v="8494"/>
    <n v="-50.4"/>
    <n v="1.4"/>
    <n v="12.4"/>
    <n v="23.8"/>
    <x v="394"/>
    <n v="70"/>
    <n v="141"/>
    <n v="161"/>
    <n v="204"/>
    <m/>
    <m/>
    <m/>
    <m/>
    <m/>
  </r>
  <r>
    <n v="9624"/>
    <n v="3559941"/>
    <s v="male"/>
    <x v="2"/>
    <n v="1375267985"/>
    <n v="1375270986"/>
    <x v="5509"/>
    <n v="35.518953000000003"/>
    <n v="35.519309499999999"/>
    <n v="23.923632099999999"/>
    <n v="23.925845500000001"/>
    <x v="9549"/>
    <n v="-10.6"/>
    <n v="-1.4"/>
    <n v="5.05"/>
    <n v="15"/>
    <x v="2512"/>
    <n v="70"/>
    <n v="136.75"/>
    <n v="147"/>
    <n v="156"/>
    <m/>
    <m/>
    <m/>
    <m/>
    <m/>
  </r>
  <r>
    <n v="9625"/>
    <n v="3559941"/>
    <s v="male"/>
    <x v="2"/>
    <n v="1375095803"/>
    <n v="1375099092"/>
    <x v="2964"/>
    <n v="35.518904999999997"/>
    <n v="35.519145399999999"/>
    <n v="23.9235936"/>
    <n v="23.9241685"/>
    <x v="9550"/>
    <n v="-6.4"/>
    <n v="-2.2000000000000002"/>
    <n v="6.2"/>
    <n v="13"/>
    <x v="8096"/>
    <n v="72"/>
    <n v="141"/>
    <n v="144.25"/>
    <n v="159"/>
    <m/>
    <m/>
    <m/>
    <m/>
    <m/>
  </r>
  <r>
    <n v="9626"/>
    <n v="3559941"/>
    <s v="male"/>
    <x v="2"/>
    <n v="1374972138"/>
    <n v="1374974893"/>
    <x v="2329"/>
    <n v="57.012789300000001"/>
    <n v="57.011944100000001"/>
    <n v="10.039022299999999"/>
    <n v="10.0413599"/>
    <x v="9551"/>
    <n v="-4.5999999999999996"/>
    <n v="1.6"/>
    <n v="6"/>
    <n v="11.4"/>
    <x v="5015"/>
    <n v="72"/>
    <n v="151"/>
    <n v="156"/>
    <n v="163"/>
    <m/>
    <m/>
    <m/>
    <m/>
    <m/>
  </r>
  <r>
    <n v="9627"/>
    <n v="3559941"/>
    <s v="male"/>
    <x v="0"/>
    <n v="1374886499"/>
    <n v="1374889394"/>
    <x v="2630"/>
    <n v="57.011888300000003"/>
    <n v="57.013787700000002"/>
    <n v="10.041449099999999"/>
    <n v="10.048121800000001"/>
    <x v="9552"/>
    <n v="1.4"/>
    <n v="4.2"/>
    <n v="9.4499999999999993"/>
    <n v="40.6"/>
    <x v="450"/>
    <n v="100"/>
    <n v="143"/>
    <n v="149"/>
    <n v="162"/>
    <m/>
    <m/>
    <m/>
    <m/>
    <m/>
  </r>
  <r>
    <n v="9628"/>
    <n v="3559941"/>
    <s v="male"/>
    <x v="0"/>
    <n v="1374616156"/>
    <n v="1374619081"/>
    <x v="1910"/>
    <n v="57.057887299999997"/>
    <n v="57.013379999999998"/>
    <n v="9.9218907000000005"/>
    <n v="10.0374535"/>
    <x v="9553"/>
    <n v="-12"/>
    <n v="8.35"/>
    <n v="25.2"/>
    <n v="43.4"/>
    <x v="8097"/>
    <n v="95"/>
    <n v="140"/>
    <n v="147"/>
    <n v="154"/>
    <m/>
    <m/>
    <m/>
    <m/>
    <m/>
  </r>
  <r>
    <n v="9629"/>
    <n v="3559941"/>
    <s v="male"/>
    <x v="0"/>
    <n v="1374427128"/>
    <n v="1374430459"/>
    <x v="3813"/>
    <n v="57.013710699999997"/>
    <n v="57.123225300000001"/>
    <n v="10.035963000000001"/>
    <n v="9.8632155000000008"/>
    <x v="9554"/>
    <n v="5"/>
    <n v="7.6"/>
    <n v="10.8"/>
    <n v="17.399999999999999"/>
    <x v="8098"/>
    <n v="116"/>
    <n v="140"/>
    <n v="150"/>
    <n v="226"/>
    <m/>
    <m/>
    <m/>
    <m/>
    <m/>
  </r>
  <r>
    <n v="9630"/>
    <n v="3559941"/>
    <s v="male"/>
    <x v="2"/>
    <n v="1374326926"/>
    <n v="1374327657"/>
    <x v="6043"/>
    <n v="57.002660200000001"/>
    <n v="57.012806300000001"/>
    <n v="10.0187586"/>
    <n v="10.0388851"/>
    <x v="9555"/>
    <n v="1"/>
    <n v="2.2000000000000002"/>
    <n v="4.5999999999999996"/>
    <n v="5.6"/>
    <x v="8099"/>
    <n v="101"/>
    <n v="148"/>
    <n v="161"/>
    <n v="192"/>
    <m/>
    <m/>
    <m/>
    <m/>
    <m/>
  </r>
  <r>
    <n v="9631"/>
    <n v="3559941"/>
    <s v="male"/>
    <x v="2"/>
    <n v="1374324232"/>
    <n v="1374326734"/>
    <x v="4345"/>
    <n v="57.010824999999997"/>
    <n v="57.002630500000002"/>
    <n v="10.0388699"/>
    <n v="10.018771900000001"/>
    <x v="9556"/>
    <n v="-2.2000000000000002"/>
    <n v="0.6"/>
    <n v="8.8000000000000007"/>
    <n v="13.8"/>
    <x v="8100"/>
    <n v="96"/>
    <n v="163"/>
    <n v="179.25"/>
    <n v="211"/>
    <m/>
    <m/>
    <m/>
    <m/>
    <m/>
  </r>
  <r>
    <n v="9632"/>
    <n v="3559941"/>
    <s v="male"/>
    <x v="2"/>
    <n v="1374323486"/>
    <n v="1374324062"/>
    <x v="6044"/>
    <n v="57.012314099999998"/>
    <n v="57.010688000000002"/>
    <n v="10.039050100000001"/>
    <n v="10.038542700000001"/>
    <x v="9557"/>
    <n v="1.4"/>
    <n v="3.4"/>
    <n v="7.4"/>
    <n v="8.1999999999999993"/>
    <x v="1046"/>
    <n v="80"/>
    <n v="149"/>
    <n v="154"/>
    <n v="175"/>
    <m/>
    <m/>
    <m/>
    <m/>
    <m/>
  </r>
  <r>
    <n v="9633"/>
    <n v="3559941"/>
    <s v="male"/>
    <x v="2"/>
    <n v="1374098131"/>
    <n v="1374105920"/>
    <x v="3611"/>
    <n v="57.057604300000001"/>
    <n v="57.016351100000001"/>
    <n v="9.9220246999999997"/>
    <n v="10.0247829"/>
    <x v="9558"/>
    <n v="0.2"/>
    <n v="5.6"/>
    <n v="10"/>
    <n v="28.6"/>
    <x v="8101"/>
    <n v="59"/>
    <n v="151"/>
    <n v="162.25"/>
    <n v="205"/>
    <m/>
    <m/>
    <m/>
    <m/>
    <m/>
  </r>
  <r>
    <n v="9634"/>
    <n v="3559941"/>
    <s v="male"/>
    <x v="2"/>
    <n v="1373719747"/>
    <n v="1373722576"/>
    <x v="2346"/>
    <n v="57.0125496"/>
    <n v="57.008850099999997"/>
    <n v="10.0390911"/>
    <n v="10.0339689"/>
    <x v="9559"/>
    <n v="-5.2"/>
    <n v="6"/>
    <n v="11.45"/>
    <n v="29.4"/>
    <x v="8102"/>
    <n v="69"/>
    <n v="152"/>
    <n v="156.25"/>
    <n v="168"/>
    <m/>
    <m/>
    <m/>
    <m/>
    <m/>
  </r>
  <r>
    <n v="9635"/>
    <n v="3559941"/>
    <s v="male"/>
    <x v="2"/>
    <n v="1372883717"/>
    <n v="1372890069"/>
    <x v="2801"/>
    <n v="57.012622499999999"/>
    <n v="57.009220599999999"/>
    <n v="10.0391365"/>
    <n v="10.034788000000001"/>
    <x v="9560"/>
    <n v="-4.8"/>
    <n v="-0.2"/>
    <n v="6.45"/>
    <n v="19.600000000000001"/>
    <x v="8103"/>
    <n v="66"/>
    <n v="151"/>
    <n v="155"/>
    <n v="159"/>
    <m/>
    <m/>
    <m/>
    <m/>
    <m/>
  </r>
  <r>
    <n v="9636"/>
    <n v="3559941"/>
    <s v="male"/>
    <x v="2"/>
    <n v="1372512913"/>
    <n v="1372513919"/>
    <x v="1337"/>
    <n v="57.024334699999997"/>
    <n v="57.012672199999997"/>
    <n v="10.0039918"/>
    <n v="10.0391669"/>
    <x v="9561"/>
    <n v="-11.4"/>
    <n v="3.8"/>
    <n v="7.4"/>
    <n v="12.8"/>
    <x v="8104"/>
    <n v="100"/>
    <n v="140"/>
    <n v="147"/>
    <n v="161"/>
    <m/>
    <m/>
    <m/>
    <m/>
    <m/>
  </r>
  <r>
    <n v="9637"/>
    <n v="3559941"/>
    <s v="male"/>
    <x v="2"/>
    <n v="1372509082"/>
    <n v="1372510381"/>
    <x v="4164"/>
    <n v="57.012425399999998"/>
    <n v="57.024230899999999"/>
    <n v="10.0386013"/>
    <n v="10.0038661"/>
    <x v="9562"/>
    <n v="-7"/>
    <n v="1"/>
    <n v="7.8"/>
    <n v="12.4"/>
    <x v="6705"/>
    <n v="77"/>
    <n v="137"/>
    <n v="141"/>
    <n v="169"/>
    <m/>
    <m/>
    <m/>
    <m/>
    <m/>
  </r>
  <r>
    <n v="9638"/>
    <n v="3559941"/>
    <s v="male"/>
    <x v="2"/>
    <n v="1371923954"/>
    <n v="1371924866"/>
    <x v="6045"/>
    <n v="57.022865600000003"/>
    <n v="57.0125715"/>
    <n v="10.001981000000001"/>
    <n v="10.0389608"/>
    <x v="9563"/>
    <n v="-3"/>
    <n v="-0.2"/>
    <n v="12"/>
    <n v="15"/>
    <x v="8105"/>
    <n v="103"/>
    <n v="140"/>
    <n v="149"/>
    <n v="155"/>
    <m/>
    <m/>
    <m/>
    <m/>
    <m/>
  </r>
  <r>
    <n v="9639"/>
    <n v="3559941"/>
    <s v="male"/>
    <x v="2"/>
    <n v="1371921850"/>
    <n v="1371923740"/>
    <x v="6011"/>
    <n v="57.024408399999999"/>
    <n v="57.024381400000003"/>
    <n v="10.0041399"/>
    <n v="10.0042039"/>
    <x v="9564"/>
    <n v="1.2"/>
    <n v="2.8"/>
    <n v="4.4000000000000004"/>
    <n v="7"/>
    <x v="8106"/>
    <n v="80"/>
    <n v="145.75"/>
    <n v="161"/>
    <n v="167"/>
    <m/>
    <m/>
    <m/>
    <m/>
    <m/>
  </r>
  <r>
    <n v="9640"/>
    <n v="3559941"/>
    <s v="male"/>
    <x v="2"/>
    <n v="1371920786"/>
    <n v="1371921653"/>
    <x v="1183"/>
    <n v="57.012451800000001"/>
    <n v="57.022984200000003"/>
    <n v="10.038692599999999"/>
    <n v="10.002029200000001"/>
    <x v="9565"/>
    <n v="1.2"/>
    <n v="5.4"/>
    <n v="8.4"/>
    <n v="12.2"/>
    <x v="1991"/>
    <n v="76"/>
    <n v="141"/>
    <n v="146"/>
    <n v="155"/>
    <m/>
    <m/>
    <m/>
    <m/>
    <m/>
  </r>
  <r>
    <n v="9641"/>
    <n v="3559941"/>
    <s v="male"/>
    <x v="2"/>
    <n v="1362863520"/>
    <n v="1362864446"/>
    <x v="1299"/>
    <n v="57.039210799999999"/>
    <n v="57.037588499999998"/>
    <n v="9.9097831999999997"/>
    <n v="9.9124081999999998"/>
    <x v="9566"/>
    <n v="7"/>
    <n v="11"/>
    <n v="14.4"/>
    <n v="22"/>
    <x v="8107"/>
    <n v="98"/>
    <n v="141"/>
    <n v="161"/>
    <n v="191"/>
    <m/>
    <m/>
    <m/>
    <m/>
    <m/>
  </r>
  <r>
    <n v="9642"/>
    <n v="3559941"/>
    <s v="male"/>
    <x v="2"/>
    <n v="1360446986"/>
    <n v="1360447529"/>
    <x v="6046"/>
    <n v="57.037537200000003"/>
    <n v="57.037571200000002"/>
    <n v="9.9126218999999995"/>
    <n v="9.9125680999999997"/>
    <x v="9567"/>
    <n v="-2.6"/>
    <n v="-0.8"/>
    <n v="0.64999999999999902"/>
    <n v="2.2000000000000002"/>
    <x v="8108"/>
    <n v="94"/>
    <n v="121"/>
    <n v="143"/>
    <n v="149"/>
    <m/>
    <m/>
    <m/>
    <m/>
    <m/>
  </r>
  <r>
    <n v="9643"/>
    <n v="3559941"/>
    <s v="male"/>
    <x v="2"/>
    <n v="1360444212"/>
    <n v="1360444933"/>
    <x v="4422"/>
    <n v="57.039212800000001"/>
    <n v="57.039131500000003"/>
    <n v="9.9093350000000004"/>
    <n v="9.9090635000000002"/>
    <x v="9568"/>
    <n v="5.2"/>
    <n v="15.549999999999899"/>
    <n v="22.4"/>
    <n v="33"/>
    <x v="8109"/>
    <n v="115"/>
    <n v="146"/>
    <n v="160"/>
    <n v="201"/>
    <m/>
    <m/>
    <m/>
    <m/>
    <m/>
  </r>
  <r>
    <n v="9644"/>
    <n v="3559941"/>
    <s v="male"/>
    <x v="2"/>
    <n v="1353175518"/>
    <n v="1353179544"/>
    <x v="1565"/>
    <n v="57.0320228"/>
    <n v="57.032156000000001"/>
    <n v="9.9251278999999997"/>
    <n v="9.9251793999999993"/>
    <x v="9569"/>
    <n v="-15.2"/>
    <n v="-1.05"/>
    <n v="9.1999999999999993"/>
    <n v="14.4"/>
    <x v="8110"/>
    <n v="79"/>
    <n v="157"/>
    <n v="160"/>
    <n v="176"/>
    <m/>
    <m/>
    <m/>
    <m/>
    <m/>
  </r>
  <r>
    <n v="9645"/>
    <n v="3559941"/>
    <s v="male"/>
    <x v="2"/>
    <n v="1352646714"/>
    <n v="1352648309"/>
    <x v="6047"/>
    <n v="55.683840500000002"/>
    <n v="55.683831599999998"/>
    <n v="9.7594875000000005"/>
    <n v="9.7600555999999994"/>
    <x v="9570"/>
    <n v="8"/>
    <n v="12.4"/>
    <n v="25.25"/>
    <n v="32.4"/>
    <x v="8111"/>
    <n v="75"/>
    <n v="150"/>
    <n v="156"/>
    <n v="186"/>
    <m/>
    <m/>
    <m/>
    <m/>
    <m/>
  </r>
  <r>
    <n v="9646"/>
    <n v="3559941"/>
    <s v="male"/>
    <x v="2"/>
    <n v="1352059212"/>
    <n v="1352064849"/>
    <x v="1719"/>
    <n v="57.032660999999997"/>
    <n v="57.034151299999998"/>
    <n v="9.8698253000000005"/>
    <n v="9.8681385000000006"/>
    <x v="8196"/>
    <n v="-7"/>
    <n v="0.2"/>
    <n v="7.4"/>
    <n v="21.6"/>
    <x v="8112"/>
    <n v="112"/>
    <n v="162"/>
    <n v="164"/>
    <n v="167"/>
    <m/>
    <m/>
    <m/>
    <m/>
    <m/>
  </r>
  <r>
    <n v="9647"/>
    <n v="3559941"/>
    <s v="male"/>
    <x v="2"/>
    <n v="1352057775"/>
    <n v="1352058503"/>
    <x v="5511"/>
    <n v="57.034758799999999"/>
    <n v="57.0338736"/>
    <n v="9.8688199999999995"/>
    <n v="9.8667905000000005"/>
    <x v="9571"/>
    <n v="-4.2"/>
    <n v="-1"/>
    <n v="1.6"/>
    <n v="3.6"/>
    <x v="8113"/>
    <n v="123"/>
    <n v="147"/>
    <n v="155.25"/>
    <n v="172"/>
    <m/>
    <m/>
    <m/>
    <m/>
    <m/>
  </r>
  <r>
    <n v="9648"/>
    <n v="3559941"/>
    <s v="male"/>
    <x v="2"/>
    <n v="1351359574"/>
    <n v="1351364390"/>
    <x v="1285"/>
    <n v="57.012532700000001"/>
    <n v="57.012254800000001"/>
    <n v="10.039083400000001"/>
    <n v="10.039110600000001"/>
    <x v="9572"/>
    <n v="-1.6"/>
    <n v="3.4"/>
    <n v="15.8"/>
    <n v="38.200000000000003"/>
    <x v="8114"/>
    <n v="76"/>
    <n v="157"/>
    <n v="160"/>
    <n v="164"/>
    <m/>
    <m/>
    <m/>
    <m/>
    <m/>
  </r>
  <r>
    <n v="9649"/>
    <n v="3559941"/>
    <s v="male"/>
    <x v="2"/>
    <n v="1350831672"/>
    <n v="1350844242"/>
    <x v="5757"/>
    <n v="57.034633100000001"/>
    <n v="57.034685899999999"/>
    <n v="9.8732442000000002"/>
    <n v="9.8729841999999994"/>
    <x v="6132"/>
    <n v="-6.8"/>
    <n v="1.8"/>
    <n v="11.4"/>
    <n v="20.6"/>
    <x v="8115"/>
    <n v="107"/>
    <n v="153"/>
    <n v="159"/>
    <n v="164"/>
    <m/>
    <m/>
    <m/>
    <m/>
    <m/>
  </r>
  <r>
    <n v="9650"/>
    <n v="3559941"/>
    <s v="male"/>
    <x v="2"/>
    <n v="1347742921"/>
    <n v="1347746884"/>
    <x v="1499"/>
    <n v="57.012355100000001"/>
    <n v="57.012712399999998"/>
    <n v="10.044892900000001"/>
    <n v="10.039109"/>
    <x v="9573"/>
    <n v="1"/>
    <n v="5.35"/>
    <n v="25.4"/>
    <n v="42"/>
    <x v="868"/>
    <n v="82"/>
    <n v="147"/>
    <n v="150"/>
    <n v="178"/>
    <m/>
    <m/>
    <m/>
    <m/>
    <m/>
  </r>
  <r>
    <n v="9651"/>
    <n v="3559941"/>
    <s v="male"/>
    <x v="2"/>
    <n v="1347735609"/>
    <n v="1347738198"/>
    <x v="2160"/>
    <n v="57.0511768"/>
    <n v="57.051138999999999"/>
    <n v="9.9223383999999992"/>
    <n v="9.9224785000000004"/>
    <x v="9574"/>
    <n v="-5.4"/>
    <n v="-2.2000000000000002"/>
    <n v="3.4"/>
    <n v="14.2"/>
    <x v="8116"/>
    <n v="100"/>
    <n v="166"/>
    <n v="168"/>
    <n v="201"/>
    <m/>
    <m/>
    <m/>
    <m/>
    <m/>
  </r>
  <r>
    <n v="9652"/>
    <n v="3559941"/>
    <s v="male"/>
    <x v="2"/>
    <n v="1347058969"/>
    <n v="1347059999"/>
    <x v="6048"/>
    <n v="56.998780099999998"/>
    <n v="57.012094300000001"/>
    <n v="10.004953199999999"/>
    <n v="10.044712799999999"/>
    <x v="9575"/>
    <n v="3.8"/>
    <n v="5.2"/>
    <n v="9.6"/>
    <n v="14.2"/>
    <x v="8117"/>
    <n v="111"/>
    <n v="155"/>
    <n v="159"/>
    <n v="165"/>
    <m/>
    <m/>
    <m/>
    <m/>
    <m/>
  </r>
  <r>
    <n v="9653"/>
    <n v="3559941"/>
    <s v="male"/>
    <x v="2"/>
    <n v="1346448558"/>
    <n v="1346451321"/>
    <x v="6049"/>
    <n v="57.012788800000003"/>
    <n v="57.0125764"/>
    <n v="10.038965299999999"/>
    <n v="10.0389467"/>
    <x v="9576"/>
    <n v="3"/>
    <n v="8"/>
    <n v="21.4"/>
    <n v="31.6"/>
    <x v="8118"/>
    <n v="83"/>
    <n v="155"/>
    <n v="161"/>
    <n v="165"/>
    <m/>
    <m/>
    <m/>
    <m/>
    <m/>
  </r>
  <r>
    <n v="9654"/>
    <n v="3559941"/>
    <s v="male"/>
    <x v="2"/>
    <n v="1346284139"/>
    <n v="1346285501"/>
    <x v="6050"/>
    <n v="57.042003899999997"/>
    <n v="57.0421525"/>
    <n v="9.9147938"/>
    <n v="9.9149081999999993"/>
    <x v="1173"/>
    <n v="0.4"/>
    <n v="2.4"/>
    <n v="4.2"/>
    <n v="8.4"/>
    <x v="8119"/>
    <n v="103"/>
    <n v="162"/>
    <n v="168"/>
    <n v="171"/>
    <m/>
    <m/>
    <m/>
    <m/>
    <m/>
  </r>
  <r>
    <n v="9655"/>
    <n v="3559941"/>
    <s v="male"/>
    <x v="2"/>
    <n v="1345684910"/>
    <n v="1345685472"/>
    <x v="6051"/>
    <n v="56.998815399999998"/>
    <n v="57.009293499999998"/>
    <n v="10.004925399999999"/>
    <n v="10.0350772"/>
    <x v="9577"/>
    <n v="7.4"/>
    <n v="9"/>
    <n v="10.4"/>
    <n v="12"/>
    <x v="8120"/>
    <n v="93"/>
    <n v="159"/>
    <n v="166"/>
    <n v="169"/>
    <m/>
    <m/>
    <m/>
    <m/>
    <m/>
  </r>
  <r>
    <n v="9656"/>
    <n v="3559941"/>
    <s v="male"/>
    <x v="2"/>
    <n v="1345319057"/>
    <n v="1345320341"/>
    <x v="3113"/>
    <n v="57.023056099999998"/>
    <n v="57.012759699999997"/>
    <n v="10.002159199999999"/>
    <n v="10.0389906"/>
    <x v="9578"/>
    <n v="2"/>
    <n v="5"/>
    <n v="7.4"/>
    <n v="9.8000000000000007"/>
    <x v="8121"/>
    <n v="101"/>
    <n v="150"/>
    <n v="156"/>
    <n v="159"/>
    <m/>
    <m/>
    <m/>
    <m/>
    <m/>
  </r>
  <r>
    <n v="9657"/>
    <n v="3559941"/>
    <s v="male"/>
    <x v="2"/>
    <n v="1345315800"/>
    <n v="1345318731"/>
    <x v="4215"/>
    <n v="57.024520699999997"/>
    <n v="57.023770900000002"/>
    <n v="10.004299400000001"/>
    <n v="10.0049058"/>
    <x v="9579"/>
    <n v="-0.6"/>
    <n v="3.6"/>
    <n v="6.8"/>
    <n v="11.6"/>
    <x v="1753"/>
    <n v="94"/>
    <n v="124"/>
    <n v="163"/>
    <n v="168"/>
    <m/>
    <m/>
    <m/>
    <m/>
    <m/>
  </r>
  <r>
    <n v="9658"/>
    <n v="3559941"/>
    <s v="male"/>
    <x v="2"/>
    <n v="1345313652"/>
    <n v="1345315053"/>
    <x v="1791"/>
    <n v="57.0243465"/>
    <n v="57.024424099999997"/>
    <n v="10.0055535"/>
    <n v="10.004137200000001"/>
    <x v="9580"/>
    <n v="-5.4"/>
    <n v="-2"/>
    <n v="-0.4"/>
    <n v="5.8"/>
    <x v="2075"/>
    <n v="91"/>
    <n v="142.75"/>
    <n v="167"/>
    <n v="171"/>
    <m/>
    <m/>
    <m/>
    <m/>
    <m/>
  </r>
  <r>
    <n v="9659"/>
    <n v="3559941"/>
    <s v="male"/>
    <x v="2"/>
    <n v="1344898528"/>
    <n v="1344903855"/>
    <x v="6052"/>
    <n v="57.041077100000003"/>
    <n v="57.012213600000003"/>
    <n v="9.9131851999999991"/>
    <n v="10.0393901"/>
    <x v="9581"/>
    <n v="-2.4"/>
    <n v="4.5999999999999996"/>
    <n v="12.45"/>
    <n v="21"/>
    <x v="5095"/>
    <n v="100"/>
    <n v="140"/>
    <n v="145"/>
    <n v="155"/>
    <m/>
    <m/>
    <m/>
    <m/>
    <m/>
  </r>
  <r>
    <n v="9660"/>
    <n v="3559941"/>
    <s v="male"/>
    <x v="2"/>
    <n v="1344708445"/>
    <n v="1344709381"/>
    <x v="5444"/>
    <n v="57.023500499999997"/>
    <n v="57.012650200000003"/>
    <n v="10.002693499999999"/>
    <n v="10.039110600000001"/>
    <x v="9582"/>
    <n v="-1.4"/>
    <n v="4.4000000000000004"/>
    <n v="8.8000000000000007"/>
    <n v="12.2"/>
    <x v="8122"/>
    <n v="100"/>
    <n v="150.75"/>
    <n v="159"/>
    <n v="162"/>
    <m/>
    <m/>
    <m/>
    <m/>
    <m/>
  </r>
  <r>
    <n v="9661"/>
    <n v="3559941"/>
    <s v="male"/>
    <x v="2"/>
    <n v="1344705442"/>
    <n v="1344708066"/>
    <x v="972"/>
    <n v="57.024346299999998"/>
    <n v="57.024463500000003"/>
    <n v="10.0055307"/>
    <n v="10.0056931"/>
    <x v="9583"/>
    <n v="1.8"/>
    <n v="7.2"/>
    <n v="11.4"/>
    <n v="16.2"/>
    <x v="2015"/>
    <n v="95"/>
    <n v="114"/>
    <n v="168"/>
    <n v="174"/>
    <m/>
    <m/>
    <m/>
    <m/>
    <m/>
  </r>
  <r>
    <n v="9662"/>
    <n v="3559941"/>
    <s v="male"/>
    <x v="2"/>
    <n v="1344023975"/>
    <n v="1344033552"/>
    <x v="6053"/>
    <n v="57.165357399999998"/>
    <n v="57.1657686"/>
    <n v="10.154631"/>
    <n v="10.154034100000001"/>
    <x v="9584"/>
    <n v="1.4"/>
    <n v="13.4"/>
    <n v="20.05"/>
    <n v="38"/>
    <x v="8123"/>
    <n v="94"/>
    <n v="149"/>
    <n v="153"/>
    <n v="160"/>
    <m/>
    <m/>
    <m/>
    <m/>
    <m/>
  </r>
  <r>
    <n v="9663"/>
    <n v="3559941"/>
    <s v="male"/>
    <x v="2"/>
    <n v="1343686339"/>
    <n v="1343691583"/>
    <x v="6054"/>
    <n v="57.012768600000001"/>
    <n v="57.012687800000002"/>
    <n v="10.0390222"/>
    <n v="10.039111699999999"/>
    <x v="9585"/>
    <n v="2.2000000000000002"/>
    <n v="8"/>
    <n v="14.4"/>
    <n v="39.4"/>
    <x v="8124"/>
    <n v="76"/>
    <n v="137"/>
    <n v="141.25"/>
    <n v="148"/>
    <m/>
    <m/>
    <m/>
    <m/>
    <m/>
  </r>
  <r>
    <n v="9664"/>
    <n v="3559941"/>
    <s v="male"/>
    <x v="2"/>
    <n v="1342972879"/>
    <n v="1342977334"/>
    <x v="840"/>
    <n v="57.012454400000003"/>
    <n v="57.012121100000002"/>
    <n v="10.0382353"/>
    <n v="10.038878499999999"/>
    <x v="3548"/>
    <n v="-6.8"/>
    <n v="1.6"/>
    <n v="7.2"/>
    <n v="13"/>
    <x v="4743"/>
    <n v="75"/>
    <n v="143"/>
    <n v="161"/>
    <n v="167"/>
    <m/>
    <m/>
    <m/>
    <m/>
    <m/>
  </r>
  <r>
    <n v="9665"/>
    <n v="3559941"/>
    <s v="male"/>
    <x v="2"/>
    <n v="1342825952"/>
    <n v="1342828088"/>
    <x v="2388"/>
    <n v="57.012619299999997"/>
    <n v="57.013970999999998"/>
    <n v="10.039092200000001"/>
    <n v="10.0492674"/>
    <x v="9586"/>
    <n v="1.6"/>
    <n v="5.95"/>
    <n v="10.199999999999999"/>
    <n v="15.8"/>
    <x v="8125"/>
    <n v="60"/>
    <n v="143"/>
    <n v="147"/>
    <n v="154"/>
    <m/>
    <m/>
    <m/>
    <m/>
    <m/>
  </r>
  <r>
    <n v="9666"/>
    <n v="3559941"/>
    <s v="male"/>
    <x v="2"/>
    <n v="1342652798"/>
    <n v="1342660701"/>
    <x v="6055"/>
    <n v="57.012781199999999"/>
    <n v="57.010235899999998"/>
    <n v="10.040032099999999"/>
    <n v="10.0413231"/>
    <x v="9587"/>
    <n v="-2.8"/>
    <n v="4.75"/>
    <n v="14.2"/>
    <n v="37.799999999999997"/>
    <x v="8126"/>
    <n v="80"/>
    <n v="142.75"/>
    <n v="147"/>
    <n v="161"/>
    <m/>
    <m/>
    <m/>
    <m/>
    <m/>
  </r>
  <r>
    <n v="9667"/>
    <n v="3559941"/>
    <s v="male"/>
    <x v="2"/>
    <n v="1342391271"/>
    <n v="1342393565"/>
    <x v="1911"/>
    <n v="57.012456800000002"/>
    <n v="57.012720799999997"/>
    <n v="10.0387678"/>
    <n v="10.0390929"/>
    <x v="9588"/>
    <n v="-4.2"/>
    <n v="4.8"/>
    <n v="12.4"/>
    <n v="32.200000000000003"/>
    <x v="8127"/>
    <n v="66"/>
    <n v="147"/>
    <n v="154"/>
    <n v="162"/>
    <m/>
    <m/>
    <m/>
    <m/>
    <m/>
  </r>
  <r>
    <n v="9668"/>
    <n v="3559941"/>
    <s v="male"/>
    <x v="2"/>
    <n v="1341767194"/>
    <n v="1341770894"/>
    <x v="2883"/>
    <n v="57.0125885"/>
    <n v="57.012187699999998"/>
    <n v="10.0390113"/>
    <n v="10.040347000000001"/>
    <x v="9589"/>
    <n v="-3.4"/>
    <n v="1.2"/>
    <n v="5"/>
    <n v="10.6"/>
    <x v="5252"/>
    <n v="66"/>
    <n v="148.75"/>
    <n v="162"/>
    <n v="170"/>
    <m/>
    <m/>
    <m/>
    <m/>
    <m/>
  </r>
  <r>
    <n v="9669"/>
    <n v="3559941"/>
    <s v="male"/>
    <x v="2"/>
    <n v="1341486271"/>
    <n v="1341489788"/>
    <x v="1060"/>
    <n v="36.422720099999999"/>
    <n v="36.422854200000003"/>
    <n v="28.153289300000001"/>
    <n v="28.152610500000002"/>
    <x v="9590"/>
    <n v="-5.2"/>
    <n v="3.95"/>
    <n v="8.8000000000000007"/>
    <n v="14"/>
    <x v="1869"/>
    <n v="60"/>
    <n v="141"/>
    <n v="150"/>
    <n v="163"/>
    <m/>
    <m/>
    <m/>
    <m/>
    <m/>
  </r>
  <r>
    <n v="9670"/>
    <n v="3559941"/>
    <s v="male"/>
    <x v="2"/>
    <n v="1341313138"/>
    <n v="1341316474"/>
    <x v="6056"/>
    <n v="36.422621200000002"/>
    <n v="36.422867799999999"/>
    <n v="28.1525134"/>
    <n v="28.152575800000001"/>
    <x v="9591"/>
    <n v="-3.4"/>
    <n v="3.4"/>
    <n v="9.8000000000000007"/>
    <n v="25.6"/>
    <x v="8128"/>
    <n v="67"/>
    <n v="145"/>
    <n v="152"/>
    <n v="157"/>
    <m/>
    <m/>
    <m/>
    <m/>
    <m/>
  </r>
  <r>
    <n v="9671"/>
    <n v="3559941"/>
    <s v="male"/>
    <x v="2"/>
    <n v="1341140997"/>
    <n v="1341143095"/>
    <x v="4306"/>
    <n v="36.422741600000002"/>
    <n v="36.422707199999998"/>
    <n v="28.1529548"/>
    <n v="28.152894499999999"/>
    <x v="9592"/>
    <n v="-6.8"/>
    <n v="6.8"/>
    <n v="19.600000000000001"/>
    <n v="37"/>
    <x v="4743"/>
    <n v="56"/>
    <n v="141"/>
    <n v="157"/>
    <n v="160"/>
    <m/>
    <m/>
    <m/>
    <m/>
    <m/>
  </r>
  <r>
    <n v="9672"/>
    <n v="3559941"/>
    <s v="male"/>
    <x v="2"/>
    <n v="1339255968"/>
    <n v="1339262219"/>
    <x v="602"/>
    <n v="57.153144599999997"/>
    <n v="57.153154000000001"/>
    <n v="10.2783658"/>
    <n v="10.2783868"/>
    <x v="9593"/>
    <n v="13.6"/>
    <n v="35.549999999999997"/>
    <n v="67.2"/>
    <n v="90.2"/>
    <x v="8129"/>
    <n v="83"/>
    <n v="159"/>
    <n v="163.25"/>
    <n v="169"/>
    <m/>
    <m/>
    <m/>
    <m/>
    <m/>
  </r>
  <r>
    <n v="9673"/>
    <n v="3559941"/>
    <s v="male"/>
    <x v="2"/>
    <n v="1338134655"/>
    <n v="1338137471"/>
    <x v="1761"/>
    <n v="57.109051999999998"/>
    <n v="57.109009700000001"/>
    <n v="10.0202069"/>
    <n v="10.020161699999999"/>
    <x v="9594"/>
    <n v="14"/>
    <n v="53.6"/>
    <n v="66.649999999999906"/>
    <n v="78.599999999999994"/>
    <x v="8130"/>
    <n v="95"/>
    <n v="160"/>
    <n v="166"/>
    <n v="173"/>
    <m/>
    <m/>
    <m/>
    <m/>
    <m/>
  </r>
  <r>
    <n v="9674"/>
    <n v="3559941"/>
    <s v="male"/>
    <x v="2"/>
    <n v="1337524317"/>
    <n v="1337537498"/>
    <x v="6057"/>
    <n v="55.665540900000003"/>
    <n v="55.666275900000002"/>
    <n v="12.574970199999999"/>
    <n v="12.5760173"/>
    <x v="9595"/>
    <n v="-10.199999999999999"/>
    <n v="5.2"/>
    <n v="15"/>
    <n v="37.799999999999997"/>
    <x v="8131"/>
    <n v="133"/>
    <n v="156"/>
    <n v="161"/>
    <n v="177"/>
    <m/>
    <m/>
    <m/>
    <m/>
    <m/>
  </r>
  <r>
    <n v="9675"/>
    <n v="3559941"/>
    <s v="male"/>
    <x v="2"/>
    <n v="1337129465"/>
    <n v="1337130945"/>
    <x v="4118"/>
    <n v="57.012347499999997"/>
    <n v="57.011895699999997"/>
    <n v="10.0389663"/>
    <n v="10.039214299999999"/>
    <x v="2166"/>
    <n v="-1.2"/>
    <n v="4.8"/>
    <n v="8.8000000000000007"/>
    <n v="10.199999999999999"/>
    <x v="1983"/>
    <n v="55"/>
    <n v="146"/>
    <n v="155"/>
    <n v="172"/>
    <m/>
    <m/>
    <m/>
    <m/>
    <m/>
  </r>
  <r>
    <n v="9676"/>
    <n v="3559941"/>
    <s v="male"/>
    <x v="2"/>
    <n v="1336692513"/>
    <n v="1336695184"/>
    <x v="445"/>
    <n v="57.056308600000001"/>
    <n v="57.056221499999999"/>
    <n v="9.9225156999999999"/>
    <n v="9.9227212999999992"/>
    <x v="9596"/>
    <n v="5.8"/>
    <n v="10.6"/>
    <n v="16.2"/>
    <n v="22.6"/>
    <x v="8132"/>
    <n v="103"/>
    <n v="165"/>
    <n v="167"/>
    <n v="172"/>
    <m/>
    <m/>
    <m/>
    <m/>
    <m/>
  </r>
  <r>
    <n v="9677"/>
    <n v="3559941"/>
    <s v="male"/>
    <x v="2"/>
    <n v="1336319935"/>
    <n v="1336326182"/>
    <x v="5101"/>
    <n v="57.012731100000003"/>
    <n v="57.012244899999999"/>
    <n v="10.039277200000001"/>
    <n v="10.0404812"/>
    <x v="9597"/>
    <n v="-4.5999999999999996"/>
    <n v="4.4000000000000004"/>
    <n v="10.199999999999999"/>
    <n v="17.2"/>
    <x v="8133"/>
    <n v="66"/>
    <n v="152"/>
    <n v="156"/>
    <n v="176"/>
    <m/>
    <m/>
    <m/>
    <m/>
    <m/>
  </r>
  <r>
    <n v="9678"/>
    <n v="3559941"/>
    <s v="male"/>
    <x v="2"/>
    <n v="1336153632"/>
    <n v="1336156125"/>
    <x v="3936"/>
    <n v="57.012697899999999"/>
    <n v="57.012073899999997"/>
    <n v="10.0389784"/>
    <n v="10.042035500000001"/>
    <x v="9598"/>
    <n v="-3.2"/>
    <n v="4"/>
    <n v="10"/>
    <n v="15.4"/>
    <x v="8134"/>
    <n v="80"/>
    <n v="149"/>
    <n v="163"/>
    <n v="207"/>
    <m/>
    <m/>
    <m/>
    <m/>
    <m/>
  </r>
  <r>
    <n v="9679"/>
    <n v="3559941"/>
    <s v="male"/>
    <x v="2"/>
    <n v="1335643234"/>
    <n v="1335645868"/>
    <x v="1973"/>
    <n v="57.044200799999999"/>
    <n v="57.044421999999997"/>
    <n v="9.9378653000000003"/>
    <n v="9.9385443000000002"/>
    <x v="9599"/>
    <n v="-6"/>
    <n v="3.6"/>
    <n v="10.8"/>
    <n v="35.799999999999997"/>
    <x v="8135"/>
    <n v="123"/>
    <n v="162"/>
    <n v="165"/>
    <n v="171"/>
    <m/>
    <m/>
    <m/>
    <m/>
    <m/>
  </r>
  <r>
    <n v="9680"/>
    <n v="3559941"/>
    <s v="male"/>
    <x v="2"/>
    <n v="1335111844"/>
    <n v="1335121743"/>
    <x v="4256"/>
    <n v="57.012655000000002"/>
    <n v="57.012131799999999"/>
    <n v="10.039126400000001"/>
    <n v="10.039686700000001"/>
    <x v="9600"/>
    <n v="-5.8"/>
    <n v="0.75"/>
    <n v="5.6"/>
    <n v="16.600000000000001"/>
    <x v="8136"/>
    <n v="78"/>
    <n v="152"/>
    <n v="154"/>
    <n v="159"/>
    <m/>
    <m/>
    <m/>
    <m/>
    <m/>
  </r>
  <r>
    <n v="9681"/>
    <n v="3559941"/>
    <s v="male"/>
    <x v="2"/>
    <n v="1334777799"/>
    <n v="1334781673"/>
    <x v="2829"/>
    <n v="55.506775500000003"/>
    <n v="55.506224699999997"/>
    <n v="9.6898744000000008"/>
    <n v="9.6885805000000005"/>
    <x v="9601"/>
    <n v="-6"/>
    <n v="23.4"/>
    <n v="38.6"/>
    <n v="56.6"/>
    <x v="8137"/>
    <n v="69"/>
    <n v="152"/>
    <n v="162"/>
    <n v="203"/>
    <m/>
    <m/>
    <m/>
    <m/>
    <m/>
  </r>
  <r>
    <n v="9682"/>
    <n v="3559941"/>
    <s v="male"/>
    <x v="2"/>
    <n v="1334505734"/>
    <n v="1334511541"/>
    <x v="6058"/>
    <n v="57.052697100000003"/>
    <n v="57.051589"/>
    <n v="9.8769819000000005"/>
    <n v="9.8807620000000007"/>
    <x v="9602"/>
    <n v="-7.6"/>
    <n v="0.2"/>
    <n v="6"/>
    <n v="12.2"/>
    <x v="5448"/>
    <n v="80"/>
    <n v="159"/>
    <n v="161"/>
    <n v="165"/>
    <m/>
    <m/>
    <m/>
    <m/>
    <m/>
  </r>
  <r>
    <n v="9683"/>
    <n v="3559941"/>
    <s v="male"/>
    <x v="2"/>
    <n v="1333992280"/>
    <n v="1333994914"/>
    <x v="1973"/>
    <n v="57.012445499999998"/>
    <n v="57.012686799999997"/>
    <n v="10.039055299999999"/>
    <n v="10.0391426"/>
    <x v="9603"/>
    <n v="-5.8"/>
    <n v="1.8"/>
    <n v="7.2"/>
    <n v="12"/>
    <x v="3424"/>
    <n v="81"/>
    <n v="143"/>
    <n v="161"/>
    <n v="168"/>
    <m/>
    <m/>
    <m/>
    <m/>
    <m/>
  </r>
  <r>
    <n v="9684"/>
    <n v="3559941"/>
    <s v="male"/>
    <x v="2"/>
    <n v="1333553999"/>
    <n v="1333563926"/>
    <x v="6059"/>
    <n v="57.491272700000003"/>
    <n v="57.490982700000004"/>
    <n v="9.8372966999999996"/>
    <n v="9.8379562000000007"/>
    <x v="9604"/>
    <n v="5.8"/>
    <n v="19.95"/>
    <n v="29.4"/>
    <n v="42"/>
    <x v="8138"/>
    <n v="82"/>
    <n v="152"/>
    <n v="156"/>
    <n v="187"/>
    <m/>
    <m/>
    <m/>
    <m/>
    <m/>
  </r>
  <r>
    <n v="9685"/>
    <n v="3559941"/>
    <s v="male"/>
    <x v="2"/>
    <n v="1331413860"/>
    <n v="1331414369"/>
    <x v="6060"/>
    <n v="57.0393063"/>
    <n v="57.039882300000002"/>
    <n v="9.9098106999999995"/>
    <n v="9.9096802000000004"/>
    <x v="9605"/>
    <n v="4.8"/>
    <n v="7.4"/>
    <n v="8.6"/>
    <n v="9.4"/>
    <x v="798"/>
    <n v="87"/>
    <n v="145"/>
    <n v="155.25"/>
    <n v="204"/>
    <m/>
    <m/>
    <m/>
    <m/>
    <m/>
  </r>
  <r>
    <n v="9686"/>
    <n v="3559941"/>
    <s v="male"/>
    <x v="2"/>
    <n v="1330285062"/>
    <n v="1330286353"/>
    <x v="6039"/>
    <n v="57.012730099999999"/>
    <n v="57.011765199999999"/>
    <n v="10.039087"/>
    <n v="10.0407961"/>
    <x v="9606"/>
    <n v="1.4"/>
    <n v="5"/>
    <n v="20"/>
    <n v="24"/>
    <x v="2679"/>
    <n v="64"/>
    <n v="157"/>
    <n v="160"/>
    <n v="172"/>
    <m/>
    <m/>
    <m/>
    <m/>
    <m/>
  </r>
  <r>
    <n v="9687"/>
    <n v="3559941"/>
    <s v="male"/>
    <x v="2"/>
    <n v="1330203050"/>
    <n v="1330207131"/>
    <x v="2776"/>
    <n v="57.012804600000003"/>
    <n v="57.012680199999998"/>
    <n v="10.03927"/>
    <n v="10.039118800000001"/>
    <x v="9607"/>
    <n v="-0.8"/>
    <n v="6.95"/>
    <n v="35.799999999999997"/>
    <n v="43.2"/>
    <x v="430"/>
    <n v="72"/>
    <n v="153"/>
    <n v="156"/>
    <n v="194"/>
    <m/>
    <m/>
    <m/>
    <m/>
    <m/>
  </r>
  <r>
    <n v="9688"/>
    <n v="3559941"/>
    <s v="male"/>
    <x v="2"/>
    <n v="1329869720"/>
    <n v="1329871043"/>
    <x v="6061"/>
    <n v="57.012920700000002"/>
    <n v="57.012031"/>
    <n v="10.0389692"/>
    <n v="10.0418608"/>
    <x v="9608"/>
    <n v="-3.4"/>
    <n v="4.8"/>
    <n v="8.4"/>
    <n v="11.6"/>
    <x v="8139"/>
    <n v="92"/>
    <n v="141"/>
    <n v="146"/>
    <n v="150"/>
    <m/>
    <m/>
    <m/>
    <m/>
    <m/>
  </r>
  <r>
    <n v="9689"/>
    <n v="3559941"/>
    <s v="male"/>
    <x v="2"/>
    <n v="1329691444"/>
    <n v="1329693792"/>
    <x v="1901"/>
    <n v="57.004270400000003"/>
    <n v="57.012804000000003"/>
    <n v="10.031853"/>
    <n v="10.0390459"/>
    <x v="9609"/>
    <n v="-1.8"/>
    <n v="0.95"/>
    <n v="6.85"/>
    <n v="12.6"/>
    <x v="916"/>
    <n v="104"/>
    <n v="143"/>
    <n v="161"/>
    <n v="168"/>
    <m/>
    <m/>
    <m/>
    <m/>
    <m/>
  </r>
  <r>
    <n v="9690"/>
    <n v="3559941"/>
    <s v="male"/>
    <x v="2"/>
    <n v="1329690822"/>
    <n v="1329691403"/>
    <x v="3076"/>
    <n v="57.012639"/>
    <n v="57.004310599999997"/>
    <n v="10.039160499999999"/>
    <n v="10.0318053"/>
    <x v="9610"/>
    <n v="3.6"/>
    <n v="4.8"/>
    <n v="7.2"/>
    <n v="9.4"/>
    <x v="8140"/>
    <n v="86"/>
    <n v="152"/>
    <n v="195"/>
    <n v="216"/>
    <m/>
    <m/>
    <m/>
    <m/>
    <m/>
  </r>
  <r>
    <n v="9691"/>
    <n v="3559941"/>
    <s v="male"/>
    <x v="2"/>
    <n v="1319389190"/>
    <n v="1319395117"/>
    <x v="6062"/>
    <n v="57.035248000000003"/>
    <n v="57.035259500000002"/>
    <n v="9.8728339999999992"/>
    <n v="9.8730253000000001"/>
    <x v="9611"/>
    <n v="-11"/>
    <n v="0"/>
    <n v="9.4"/>
    <n v="23"/>
    <x v="1939"/>
    <n v="99"/>
    <n v="162"/>
    <n v="165"/>
    <n v="176"/>
    <m/>
    <m/>
    <m/>
    <m/>
    <m/>
  </r>
  <r>
    <n v="9692"/>
    <n v="3559941"/>
    <s v="male"/>
    <x v="2"/>
    <n v="1319061399"/>
    <n v="1319064495"/>
    <x v="5632"/>
    <n v="57.034160700000001"/>
    <n v="57.034269399999999"/>
    <n v="9.8701682000000002"/>
    <n v="9.8702486999999994"/>
    <x v="9612"/>
    <n v="1.8"/>
    <n v="9.8000000000000007"/>
    <n v="18.850000000000001"/>
    <n v="29.6"/>
    <x v="4783"/>
    <n v="80"/>
    <n v="148"/>
    <n v="157"/>
    <n v="163"/>
    <m/>
    <m/>
    <m/>
    <m/>
    <m/>
  </r>
  <r>
    <n v="9693"/>
    <n v="3559941"/>
    <s v="male"/>
    <x v="2"/>
    <n v="1318889209"/>
    <n v="1318890229"/>
    <x v="1268"/>
    <n v="57.010801999999998"/>
    <n v="57.009168699999996"/>
    <n v="10.039024100000001"/>
    <n v="10.034705199999999"/>
    <x v="9613"/>
    <n v="2.6"/>
    <n v="8.4"/>
    <n v="13.55"/>
    <n v="21.6"/>
    <x v="8141"/>
    <n v="88"/>
    <n v="157"/>
    <n v="162"/>
    <n v="165"/>
    <m/>
    <m/>
    <m/>
    <m/>
    <m/>
  </r>
  <r>
    <n v="9694"/>
    <n v="3559941"/>
    <s v="male"/>
    <x v="2"/>
    <n v="1318714543"/>
    <n v="1318715355"/>
    <x v="6063"/>
    <n v="57.022527599999997"/>
    <n v="57.012602299999998"/>
    <n v="10.002432799999999"/>
    <n v="10.038987199999999"/>
    <x v="5168"/>
    <n v="-4.4000000000000004"/>
    <n v="2.6"/>
    <n v="9"/>
    <n v="10.4"/>
    <x v="4712"/>
    <n v="107"/>
    <n v="151"/>
    <n v="159"/>
    <n v="163"/>
    <m/>
    <m/>
    <m/>
    <m/>
    <m/>
  </r>
  <r>
    <n v="9695"/>
    <n v="3559941"/>
    <s v="male"/>
    <x v="2"/>
    <n v="1318713369"/>
    <n v="1318714156"/>
    <x v="6064"/>
    <n v="57.024341800000002"/>
    <n v="57.024593299999999"/>
    <n v="10.0055634"/>
    <n v="10.004407799999999"/>
    <x v="9614"/>
    <n v="4"/>
    <n v="5.6"/>
    <n v="7"/>
    <n v="8"/>
    <x v="8142"/>
    <n v="117"/>
    <n v="161"/>
    <n v="163"/>
    <n v="165"/>
    <m/>
    <m/>
    <m/>
    <m/>
    <m/>
  </r>
  <r>
    <n v="9696"/>
    <n v="3559941"/>
    <s v="male"/>
    <x v="2"/>
    <n v="1318711964"/>
    <n v="1318713317"/>
    <x v="2220"/>
    <n v="57.012779399999999"/>
    <n v="57.023888100000001"/>
    <n v="10.039220800000001"/>
    <n v="10.005050300000001"/>
    <x v="9615"/>
    <n v="-2.2000000000000002"/>
    <n v="2.15"/>
    <n v="6.4"/>
    <n v="9.1999999999999993"/>
    <x v="8143"/>
    <n v="80"/>
    <n v="143"/>
    <n v="146"/>
    <n v="151"/>
    <m/>
    <m/>
    <m/>
    <m/>
    <m/>
  </r>
  <r>
    <n v="9697"/>
    <n v="3559941"/>
    <s v="male"/>
    <x v="2"/>
    <n v="1318184382"/>
    <n v="1318188847"/>
    <x v="6065"/>
    <n v="56.671844800000002"/>
    <n v="56.637927699999999"/>
    <n v="9.9688715000000006"/>
    <n v="9.8003063000000008"/>
    <x v="9616"/>
    <n v="0.2"/>
    <n v="16.95"/>
    <n v="61.8"/>
    <n v="68.400000000000006"/>
    <x v="8144"/>
    <n v="110"/>
    <n v="161"/>
    <n v="165"/>
    <n v="186"/>
    <m/>
    <m/>
    <m/>
    <m/>
    <m/>
  </r>
  <r>
    <n v="9698"/>
    <n v="3559941"/>
    <s v="male"/>
    <x v="2"/>
    <n v="1317859467"/>
    <n v="1317860900"/>
    <x v="4303"/>
    <n v="57.012617200000001"/>
    <n v="57.012693800000001"/>
    <n v="10.039147699999999"/>
    <n v="10.0391163"/>
    <x v="9617"/>
    <n v="-7"/>
    <n v="4.5999999999999996"/>
    <n v="12"/>
    <n v="83.4"/>
    <x v="8145"/>
    <n v="85"/>
    <n v="150"/>
    <n v="153"/>
    <n v="156"/>
    <m/>
    <m/>
    <m/>
    <m/>
    <m/>
  </r>
  <r>
    <n v="9699"/>
    <n v="3559941"/>
    <s v="male"/>
    <x v="2"/>
    <n v="1317507314"/>
    <n v="1317509595"/>
    <x v="1627"/>
    <n v="57.012556500000002"/>
    <n v="57.0120985"/>
    <n v="10.0390429"/>
    <n v="10.0409434"/>
    <x v="9618"/>
    <n v="-2.4"/>
    <n v="0.6"/>
    <n v="12.85"/>
    <n v="27.2"/>
    <x v="8146"/>
    <n v="90"/>
    <n v="158"/>
    <n v="168"/>
    <n v="187"/>
    <m/>
    <m/>
    <m/>
    <m/>
    <m/>
  </r>
  <r>
    <n v="9700"/>
    <n v="3559941"/>
    <s v="male"/>
    <x v="2"/>
    <n v="1317157730"/>
    <n v="1317163051"/>
    <x v="6066"/>
    <n v="57.057191600000003"/>
    <n v="57.012624899999999"/>
    <n v="9.9230791000000007"/>
    <n v="10.039028999999999"/>
    <x v="9619"/>
    <n v="-7.2"/>
    <n v="1.3499999999999901"/>
    <n v="9.4"/>
    <n v="32.799999999999997"/>
    <x v="8147"/>
    <n v="63"/>
    <n v="157"/>
    <n v="161"/>
    <n v="185"/>
    <m/>
    <m/>
    <m/>
    <m/>
    <m/>
  </r>
  <r>
    <n v="9701"/>
    <n v="3559941"/>
    <s v="male"/>
    <x v="2"/>
    <n v="1316966407"/>
    <n v="1316969312"/>
    <x v="2029"/>
    <n v="56.9838509"/>
    <n v="56.983892099999998"/>
    <n v="10.0050265"/>
    <n v="10.0050159"/>
    <x v="9620"/>
    <n v="23.8"/>
    <n v="31.6"/>
    <n v="43"/>
    <n v="56.8"/>
    <x v="486"/>
    <n v="93"/>
    <n v="160"/>
    <n v="164"/>
    <n v="169"/>
    <m/>
    <m/>
    <m/>
    <m/>
    <m/>
  </r>
  <r>
    <n v="9702"/>
    <n v="3559941"/>
    <s v="male"/>
    <x v="2"/>
    <n v="1316472260"/>
    <n v="1316474112"/>
    <x v="842"/>
    <n v="57.012211000000001"/>
    <n v="57.0125837"/>
    <n v="10.040438399999999"/>
    <n v="10.039028999999999"/>
    <x v="9621"/>
    <n v="-3.4"/>
    <n v="1.6"/>
    <n v="5.6"/>
    <n v="15"/>
    <x v="6470"/>
    <n v="92"/>
    <n v="137"/>
    <n v="149.25"/>
    <n v="169"/>
    <m/>
    <m/>
    <m/>
    <m/>
    <m/>
  </r>
  <r>
    <n v="9703"/>
    <n v="3559941"/>
    <s v="male"/>
    <x v="2"/>
    <n v="1315865943"/>
    <n v="1315867977"/>
    <x v="6067"/>
    <n v="57.012208899999997"/>
    <n v="57.012611499999998"/>
    <n v="10.038516400000001"/>
    <n v="10.0391593"/>
    <x v="9622"/>
    <n v="-0.4"/>
    <n v="5.2"/>
    <n v="13.4"/>
    <n v="106.2"/>
    <x v="8148"/>
    <n v="63"/>
    <n v="156"/>
    <n v="159"/>
    <n v="168"/>
    <m/>
    <m/>
    <m/>
    <m/>
    <m/>
  </r>
  <r>
    <n v="9704"/>
    <n v="3559941"/>
    <s v="male"/>
    <x v="2"/>
    <n v="1315696227"/>
    <n v="1315697594"/>
    <x v="4104"/>
    <n v="57.011951000000003"/>
    <n v="57.011958700000001"/>
    <n v="10.041527500000001"/>
    <n v="10.0415508"/>
    <x v="9623"/>
    <n v="2"/>
    <n v="9.8000000000000007"/>
    <n v="19.600000000000001"/>
    <n v="32.4"/>
    <x v="5214"/>
    <n v="78"/>
    <n v="159"/>
    <n v="163"/>
    <n v="168"/>
    <m/>
    <m/>
    <m/>
    <m/>
    <m/>
  </r>
  <r>
    <n v="9705"/>
    <n v="3559941"/>
    <s v="male"/>
    <x v="2"/>
    <n v="1314828794"/>
    <n v="1314830801"/>
    <x v="5714"/>
    <n v="57.0156773"/>
    <n v="57.012651300000002"/>
    <n v="9.9913705000000004"/>
    <n v="10.0390835"/>
    <x v="9624"/>
    <n v="3"/>
    <n v="7.2"/>
    <n v="11.4"/>
    <n v="25.4"/>
    <x v="8149"/>
    <n v="64"/>
    <n v="138"/>
    <n v="145"/>
    <n v="151"/>
    <m/>
    <m/>
    <m/>
    <m/>
    <m/>
  </r>
  <r>
    <n v="9706"/>
    <n v="3559941"/>
    <s v="male"/>
    <x v="2"/>
    <n v="1314477861"/>
    <n v="1314481407"/>
    <x v="6068"/>
    <n v="57.012764199999999"/>
    <n v="57.012582500000001"/>
    <n v="10.0391137"/>
    <n v="10.0390219"/>
    <x v="9625"/>
    <n v="-3.2"/>
    <n v="7.6"/>
    <n v="37.6"/>
    <n v="62"/>
    <x v="651"/>
    <n v="82"/>
    <n v="151"/>
    <n v="155"/>
    <n v="168"/>
    <m/>
    <m/>
    <m/>
    <m/>
    <m/>
  </r>
  <r>
    <n v="9707"/>
    <n v="3559941"/>
    <s v="male"/>
    <x v="2"/>
    <n v="1314229326"/>
    <n v="1314229917"/>
    <x v="6069"/>
    <n v="57.041352699999997"/>
    <n v="57.0414447"/>
    <n v="9.9142025999999994"/>
    <n v="9.9134287000000008"/>
    <x v="9626"/>
    <n v="1"/>
    <n v="4"/>
    <n v="8"/>
    <n v="12.6"/>
    <x v="1080"/>
    <n v="132"/>
    <n v="147"/>
    <n v="153"/>
    <n v="169"/>
    <m/>
    <m/>
    <m/>
    <m/>
    <m/>
  </r>
  <r>
    <n v="9708"/>
    <n v="3559941"/>
    <s v="male"/>
    <x v="2"/>
    <n v="1313597491"/>
    <n v="1313600292"/>
    <x v="431"/>
    <n v="57.012579299999999"/>
    <n v="57.015620699999999"/>
    <n v="10.037883300000001"/>
    <n v="10.028218799999999"/>
    <x v="9627"/>
    <n v="-9"/>
    <n v="-1.4"/>
    <n v="3.25"/>
    <n v="13.2"/>
    <x v="8150"/>
    <n v="66"/>
    <n v="139"/>
    <n v="158"/>
    <n v="173"/>
    <m/>
    <m/>
    <m/>
    <m/>
    <m/>
  </r>
  <r>
    <n v="9709"/>
    <n v="1663599"/>
    <s v="male"/>
    <x v="1"/>
    <n v="1448045002"/>
    <n v="1448046034"/>
    <x v="4166"/>
    <n v="37.482665497809599"/>
    <n v="37.491995142772701"/>
    <n v="126.876256177201"/>
    <n v="126.858905637636"/>
    <x v="9628"/>
    <n v="-0.8"/>
    <n v="5.6"/>
    <n v="16"/>
    <n v="22"/>
    <x v="8151"/>
    <n v="77"/>
    <n v="104"/>
    <n v="120"/>
    <n v="139"/>
    <m/>
    <m/>
    <m/>
    <m/>
    <m/>
  </r>
  <r>
    <n v="9710"/>
    <n v="1663599"/>
    <s v="male"/>
    <x v="0"/>
    <n v="1447958804"/>
    <n v="1447962746"/>
    <x v="6070"/>
    <n v="37.482754094526101"/>
    <n v="37.492283144965697"/>
    <n v="126.87643077224401"/>
    <n v="126.858512694016"/>
    <x v="9629"/>
    <n v="1.8"/>
    <n v="3.8"/>
    <n v="14.2"/>
    <n v="26.6"/>
    <x v="8152"/>
    <n v="81"/>
    <n v="141.75"/>
    <n v="153"/>
    <n v="162"/>
    <m/>
    <m/>
    <m/>
    <m/>
    <m/>
  </r>
  <r>
    <n v="9711"/>
    <n v="1663599"/>
    <s v="male"/>
    <x v="0"/>
    <n v="1447784924"/>
    <n v="1447788521"/>
    <x v="3755"/>
    <n v="37.482741773128502"/>
    <n v="37.492261938750701"/>
    <n v="126.87631476670499"/>
    <n v="126.858388809487"/>
    <x v="9630"/>
    <n v="13.8"/>
    <n v="15.8"/>
    <n v="20"/>
    <n v="28.6"/>
    <x v="8153"/>
    <n v="79"/>
    <n v="129"/>
    <n v="149"/>
    <n v="159"/>
    <m/>
    <m/>
    <m/>
    <m/>
    <m/>
  </r>
  <r>
    <n v="9712"/>
    <n v="1663599"/>
    <s v="male"/>
    <x v="0"/>
    <n v="1447353021"/>
    <n v="1447356805"/>
    <x v="6071"/>
    <n v="37.482746047899099"/>
    <n v="37.492102095857199"/>
    <n v="126.876178225502"/>
    <n v="126.858384367078"/>
    <x v="9631"/>
    <n v="-0.8"/>
    <n v="-0.6"/>
    <n v="7.6"/>
    <n v="22.2"/>
    <x v="8154"/>
    <n v="81"/>
    <n v="132"/>
    <n v="150"/>
    <n v="163"/>
    <m/>
    <m/>
    <m/>
    <m/>
    <m/>
  </r>
  <r>
    <n v="9713"/>
    <n v="1663599"/>
    <s v="male"/>
    <x v="0"/>
    <n v="1447265337"/>
    <n v="1447269508"/>
    <x v="810"/>
    <n v="37.482683937996597"/>
    <n v="37.491985755041199"/>
    <n v="126.876195576041"/>
    <n v="126.858294345438"/>
    <x v="9632"/>
    <n v="3.4"/>
    <n v="3.4"/>
    <n v="10.549999999999899"/>
    <n v="22"/>
    <x v="3681"/>
    <n v="92"/>
    <n v="130.75"/>
    <n v="150"/>
    <n v="170"/>
    <m/>
    <m/>
    <m/>
    <m/>
    <m/>
  </r>
  <r>
    <n v="9714"/>
    <n v="1663599"/>
    <s v="male"/>
    <x v="0"/>
    <n v="1447091875"/>
    <n v="1447096255"/>
    <x v="5878"/>
    <n v="37.482812264934097"/>
    <n v="37.492062784731303"/>
    <n v="126.87613950110899"/>
    <n v="126.85838185250699"/>
    <x v="9633"/>
    <n v="-5"/>
    <n v="-5"/>
    <n v="5.2"/>
    <n v="22"/>
    <x v="4928"/>
    <n v="83"/>
    <n v="134"/>
    <n v="147"/>
    <n v="168"/>
    <m/>
    <m/>
    <m/>
    <m/>
    <m/>
  </r>
  <r>
    <n v="9715"/>
    <n v="1663599"/>
    <s v="male"/>
    <x v="0"/>
    <n v="1446575886"/>
    <n v="1446580009"/>
    <x v="6072"/>
    <n v="37.4826687667518"/>
    <n v="37.492050044238503"/>
    <n v="126.87684559263199"/>
    <n v="126.858278000727"/>
    <x v="9634"/>
    <n v="-0.6"/>
    <n v="1.4"/>
    <n v="7.4"/>
    <n v="18"/>
    <x v="286"/>
    <n v="94"/>
    <n v="138"/>
    <n v="151"/>
    <n v="160"/>
    <m/>
    <m/>
    <m/>
    <m/>
    <m/>
  </r>
  <r>
    <n v="9716"/>
    <n v="1663599"/>
    <s v="male"/>
    <x v="0"/>
    <n v="1446488695"/>
    <n v="1446492855"/>
    <x v="6073"/>
    <n v="37.482509259134503"/>
    <n v="37.492041159421198"/>
    <n v="126.876267325133"/>
    <n v="126.858304990455"/>
    <x v="9635"/>
    <n v="-37.799999999999997"/>
    <n v="-35"/>
    <n v="-16.399999999999999"/>
    <n v="13.2"/>
    <x v="6279"/>
    <n v="86"/>
    <n v="141"/>
    <n v="155"/>
    <n v="173"/>
    <m/>
    <m/>
    <m/>
    <m/>
    <m/>
  </r>
  <r>
    <n v="9717"/>
    <n v="1663599"/>
    <s v="male"/>
    <x v="0"/>
    <n v="1446052722"/>
    <n v="1446056745"/>
    <x v="6074"/>
    <n v="37.482594419270697"/>
    <n v="37.492306614294598"/>
    <n v="126.876280233263"/>
    <n v="126.858468605205"/>
    <x v="9636"/>
    <n v="-10.199999999999999"/>
    <n v="-6.2"/>
    <n v="6.4"/>
    <n v="25.8"/>
    <x v="4005"/>
    <n v="82"/>
    <n v="128"/>
    <n v="139"/>
    <n v="164"/>
    <m/>
    <m/>
    <m/>
    <m/>
    <m/>
  </r>
  <r>
    <n v="9718"/>
    <n v="1663599"/>
    <s v="male"/>
    <x v="0"/>
    <n v="1445535510"/>
    <n v="1445539656"/>
    <x v="6075"/>
    <n v="37.482708748429999"/>
    <n v="37.492365706712"/>
    <n v="126.876204209402"/>
    <n v="126.85846407897699"/>
    <x v="9637"/>
    <n v="-24.4"/>
    <n v="-22"/>
    <n v="0.2"/>
    <n v="30.2"/>
    <x v="8155"/>
    <n v="84"/>
    <n v="127"/>
    <n v="142"/>
    <n v="152"/>
    <m/>
    <m/>
    <m/>
    <m/>
    <m/>
  </r>
  <r>
    <n v="9719"/>
    <n v="1663599"/>
    <s v="male"/>
    <x v="0"/>
    <n v="1445277537"/>
    <n v="1445281683"/>
    <x v="6075"/>
    <n v="37.482580002397299"/>
    <n v="37.492071418091598"/>
    <n v="126.876548118889"/>
    <n v="126.85834145173401"/>
    <x v="9638"/>
    <n v="-5"/>
    <n v="-2.8"/>
    <n v="9.4"/>
    <n v="25"/>
    <x v="7307"/>
    <n v="81"/>
    <n v="123"/>
    <n v="138"/>
    <n v="164"/>
    <m/>
    <m/>
    <m/>
    <m/>
    <m/>
  </r>
  <r>
    <n v="9720"/>
    <n v="1663599"/>
    <s v="male"/>
    <x v="0"/>
    <n v="1445075345"/>
    <n v="1445092776"/>
    <x v="6076"/>
    <n v="37.544804317876697"/>
    <n v="37.586656417697597"/>
    <n v="127.328250138089"/>
    <n v="127.208997784182"/>
    <x v="9639"/>
    <n v="-13.6"/>
    <n v="17.399999999999999"/>
    <n v="214.79999999999899"/>
    <n v="497.4"/>
    <x v="810"/>
    <n v="99"/>
    <n v="139"/>
    <n v="161"/>
    <n v="184"/>
    <m/>
    <m/>
    <m/>
    <m/>
    <m/>
  </r>
  <r>
    <n v="9721"/>
    <n v="1663599"/>
    <s v="male"/>
    <x v="0"/>
    <n v="1444931619"/>
    <n v="1444933951"/>
    <x v="1790"/>
    <n v="37.4828094989061"/>
    <n v="37.492284653708303"/>
    <n v="126.876019723713"/>
    <n v="126.85858251526901"/>
    <x v="7970"/>
    <n v="-2.8"/>
    <n v="1.4"/>
    <n v="9.6"/>
    <n v="22.4"/>
    <x v="8156"/>
    <n v="79"/>
    <n v="105"/>
    <n v="122"/>
    <n v="138"/>
    <m/>
    <m/>
    <m/>
    <m/>
    <m/>
  </r>
  <r>
    <n v="9722"/>
    <n v="1663599"/>
    <s v="male"/>
    <x v="0"/>
    <n v="1444843833"/>
    <n v="1444848249"/>
    <x v="3776"/>
    <n v="37.482653595507102"/>
    <n v="37.492377860471599"/>
    <n v="126.876199850812"/>
    <n v="126.85858502984"/>
    <x v="9640"/>
    <n v="15.4"/>
    <n v="17.600000000000001"/>
    <n v="21.8"/>
    <n v="28.4"/>
    <x v="8157"/>
    <n v="85"/>
    <n v="127"/>
    <n v="145"/>
    <n v="162"/>
    <m/>
    <m/>
    <m/>
    <m/>
    <m/>
  </r>
  <r>
    <n v="9723"/>
    <n v="1663599"/>
    <s v="male"/>
    <x v="0"/>
    <n v="1444758252"/>
    <n v="1444762580"/>
    <x v="2430"/>
    <n v="37.482638340443302"/>
    <n v="37.492170408368096"/>
    <n v="126.876234132796"/>
    <n v="126.8583668489"/>
    <x v="9641"/>
    <n v="-11.8"/>
    <n v="-7.6"/>
    <n v="3"/>
    <n v="22"/>
    <x v="1453"/>
    <n v="81"/>
    <n v="119"/>
    <n v="134"/>
    <n v="151"/>
    <m/>
    <m/>
    <m/>
    <m/>
    <m/>
  </r>
  <r>
    <n v="9724"/>
    <n v="1663599"/>
    <s v="male"/>
    <x v="0"/>
    <n v="1444671694"/>
    <n v="1444675908"/>
    <x v="4310"/>
    <n v="37.482965234666999"/>
    <n v="37.4925081152468"/>
    <n v="126.876329351216"/>
    <n v="126.85874210670499"/>
    <x v="9642"/>
    <n v="-11.2"/>
    <n v="-7.6"/>
    <n v="4.5999999999999996"/>
    <n v="22"/>
    <x v="2241"/>
    <n v="86"/>
    <n v="120"/>
    <n v="130"/>
    <n v="141"/>
    <m/>
    <m/>
    <m/>
    <m/>
    <m/>
  </r>
  <r>
    <n v="9725"/>
    <n v="1663599"/>
    <s v="male"/>
    <x v="0"/>
    <n v="1444325392"/>
    <n v="1444329657"/>
    <x v="4052"/>
    <n v="37.4830846767872"/>
    <n v="37.492199912667203"/>
    <n v="126.876222398132"/>
    <n v="126.858399454504"/>
    <x v="9643"/>
    <n v="-4.5999999999999996"/>
    <n v="-1.2"/>
    <n v="4.8"/>
    <n v="22"/>
    <x v="8158"/>
    <n v="82"/>
    <n v="116"/>
    <n v="132"/>
    <n v="195"/>
    <m/>
    <m/>
    <m/>
    <m/>
    <m/>
  </r>
  <r>
    <n v="9726"/>
    <n v="1663599"/>
    <s v="male"/>
    <x v="0"/>
    <n v="1444238012"/>
    <n v="1444242493"/>
    <x v="6003"/>
    <n v="37.482990045100401"/>
    <n v="37.492210054770098"/>
    <n v="126.876122234389"/>
    <n v="126.858396185562"/>
    <x v="9644"/>
    <n v="-42.2"/>
    <n v="-37.799999999999997"/>
    <n v="-13.2"/>
    <n v="22"/>
    <x v="8159"/>
    <n v="83"/>
    <n v="118"/>
    <n v="132"/>
    <n v="151"/>
    <m/>
    <m/>
    <m/>
    <m/>
    <m/>
  </r>
  <r>
    <n v="9727"/>
    <n v="1663599"/>
    <s v="male"/>
    <x v="0"/>
    <n v="1444153762"/>
    <n v="1444157902"/>
    <x v="845"/>
    <n v="37.483237981796201"/>
    <n v="37.492113998159702"/>
    <n v="126.876304540783"/>
    <n v="126.85837841592701"/>
    <x v="9645"/>
    <n v="-49.6"/>
    <n v="-45.4"/>
    <n v="-25.2"/>
    <n v="0.2"/>
    <x v="8160"/>
    <n v="75"/>
    <n v="113"/>
    <n v="128"/>
    <n v="145"/>
    <m/>
    <m/>
    <m/>
    <m/>
    <m/>
  </r>
  <r>
    <n v="9728"/>
    <n v="1663599"/>
    <s v="male"/>
    <x v="0"/>
    <n v="1443808387"/>
    <n v="1443812693"/>
    <x v="6077"/>
    <n v="37.4828207306563"/>
    <n v="37.492227489128702"/>
    <n v="126.87670310027799"/>
    <n v="126.858426192775"/>
    <x v="9646"/>
    <n v="6.8"/>
    <n v="9"/>
    <n v="11"/>
    <n v="23.2"/>
    <x v="8161"/>
    <n v="80"/>
    <n v="115"/>
    <n v="130"/>
    <n v="144"/>
    <m/>
    <m/>
    <m/>
    <m/>
    <m/>
  </r>
  <r>
    <n v="9729"/>
    <n v="1663599"/>
    <s v="male"/>
    <x v="0"/>
    <n v="1443197408"/>
    <n v="1443201394"/>
    <x v="417"/>
    <n v="37.482556197792199"/>
    <n v="37.492275936528998"/>
    <n v="126.87619767151701"/>
    <n v="126.858418481424"/>
    <x v="9647"/>
    <n v="-20"/>
    <n v="-17.8"/>
    <n v="-1.2"/>
    <n v="22"/>
    <x v="3713"/>
    <n v="87"/>
    <n v="121"/>
    <n v="133"/>
    <n v="148"/>
    <m/>
    <m/>
    <m/>
    <m/>
    <m/>
  </r>
  <r>
    <n v="9730"/>
    <n v="1663599"/>
    <s v="male"/>
    <x v="0"/>
    <n v="1443116128"/>
    <n v="1443120309"/>
    <x v="877"/>
    <n v="37.482661139219999"/>
    <n v="37.492175353690897"/>
    <n v="126.876324489712"/>
    <n v="126.858315719291"/>
    <x v="1132"/>
    <n v="-14.8"/>
    <n v="-11.4"/>
    <n v="2.8"/>
    <n v="22"/>
    <x v="8162"/>
    <n v="83"/>
    <n v="119"/>
    <n v="128"/>
    <n v="151"/>
    <m/>
    <m/>
    <m/>
    <m/>
    <m/>
  </r>
  <r>
    <n v="9731"/>
    <n v="1663599"/>
    <s v="male"/>
    <x v="0"/>
    <n v="1443027886"/>
    <n v="1443032310"/>
    <x v="6078"/>
    <n v="37.482462571933802"/>
    <n v="37.492055408656597"/>
    <n v="126.876150900498"/>
    <n v="126.85830021277"/>
    <x v="9648"/>
    <n v="-25.6"/>
    <n v="-21.4"/>
    <n v="-7.2"/>
    <n v="13.2"/>
    <x v="8163"/>
    <n v="83"/>
    <n v="121"/>
    <n v="138"/>
    <n v="161"/>
    <m/>
    <m/>
    <m/>
    <m/>
    <m/>
  </r>
  <r>
    <n v="9732"/>
    <n v="1663599"/>
    <s v="male"/>
    <x v="0"/>
    <n v="1442858042"/>
    <n v="1442862369"/>
    <x v="5711"/>
    <n v="37.482588049024301"/>
    <n v="37.492330754175697"/>
    <n v="126.87628224492001"/>
    <n v="126.858383528888"/>
    <x v="9649"/>
    <n v="-1"/>
    <n v="1.8"/>
    <n v="10"/>
    <n v="22.4"/>
    <x v="8164"/>
    <n v="82"/>
    <n v="113"/>
    <n v="123"/>
    <n v="144"/>
    <m/>
    <m/>
    <m/>
    <m/>
    <m/>
  </r>
  <r>
    <n v="9733"/>
    <n v="1663599"/>
    <s v="male"/>
    <x v="0"/>
    <n v="1442726343"/>
    <n v="1442732018"/>
    <x v="3353"/>
    <n v="37.566108768805798"/>
    <n v="37.564674206078003"/>
    <n v="126.97674329392601"/>
    <n v="126.895199948921"/>
    <x v="9650"/>
    <n v="5.8"/>
    <n v="89.4"/>
    <n v="190"/>
    <n v="260.60000000000002"/>
    <x v="8165"/>
    <n v="89"/>
    <n v="111"/>
    <n v="154"/>
    <n v="180"/>
    <m/>
    <m/>
    <m/>
    <m/>
    <m/>
  </r>
  <r>
    <n v="9734"/>
    <n v="1663599"/>
    <s v="male"/>
    <x v="0"/>
    <n v="1442598868"/>
    <n v="1442603677"/>
    <x v="6079"/>
    <n v="37.482388308271702"/>
    <n v="37.492252886295297"/>
    <n v="126.876257434487"/>
    <n v="126.85832619667001"/>
    <x v="9651"/>
    <n v="-2.6"/>
    <n v="-0.2"/>
    <n v="4.2"/>
    <n v="14.8"/>
    <x v="7775"/>
    <n v="84"/>
    <n v="129"/>
    <n v="147"/>
    <n v="166"/>
    <m/>
    <m/>
    <m/>
    <m/>
    <m/>
  </r>
  <r>
    <n v="9735"/>
    <n v="1663599"/>
    <s v="male"/>
    <x v="0"/>
    <n v="1442512721"/>
    <n v="1442516647"/>
    <x v="691"/>
    <n v="37.482733307406299"/>
    <n v="37.492237966507602"/>
    <n v="126.87610513530601"/>
    <n v="126.85821840539499"/>
    <x v="9652"/>
    <n v="-7.2"/>
    <n v="-5"/>
    <n v="6.4"/>
    <n v="22"/>
    <x v="8166"/>
    <n v="85"/>
    <n v="125"/>
    <n v="144"/>
    <n v="166"/>
    <m/>
    <m/>
    <m/>
    <m/>
    <m/>
  </r>
  <r>
    <n v="9736"/>
    <n v="1663599"/>
    <s v="male"/>
    <x v="0"/>
    <n v="1442424132"/>
    <n v="1442428173"/>
    <x v="5261"/>
    <n v="37.482546307146499"/>
    <n v="37.492134198546403"/>
    <n v="126.876282831653"/>
    <n v="126.858406243845"/>
    <x v="9653"/>
    <n v="15.4"/>
    <n v="17.399999999999999"/>
    <n v="19"/>
    <n v="25.6"/>
    <x v="8167"/>
    <n v="87"/>
    <n v="122"/>
    <n v="135"/>
    <n v="152"/>
    <m/>
    <m/>
    <m/>
    <m/>
    <m/>
  </r>
  <r>
    <n v="9737"/>
    <n v="1663599"/>
    <s v="male"/>
    <x v="0"/>
    <n v="1442339679"/>
    <n v="1442343555"/>
    <x v="690"/>
    <n v="37.482745042070697"/>
    <n v="37.492088181897998"/>
    <n v="126.87631426378999"/>
    <n v="126.858269199728"/>
    <x v="9654"/>
    <n v="-32"/>
    <n v="-27.8"/>
    <n v="-5"/>
    <n v="22"/>
    <x v="8168"/>
    <n v="85"/>
    <n v="126"/>
    <n v="140"/>
    <n v="157"/>
    <m/>
    <m/>
    <m/>
    <m/>
    <m/>
  </r>
  <r>
    <n v="9738"/>
    <n v="1663599"/>
    <s v="male"/>
    <x v="0"/>
    <n v="1442254606"/>
    <n v="1442258523"/>
    <x v="4212"/>
    <n v="37.482690308243001"/>
    <n v="37.492169989272902"/>
    <n v="126.876318957656"/>
    <n v="126.858250591903"/>
    <x v="9655"/>
    <n v="-11.2"/>
    <n v="-7"/>
    <n v="5.2"/>
    <n v="22"/>
    <x v="8169"/>
    <n v="80"/>
    <n v="126.75"/>
    <n v="143"/>
    <n v="166"/>
    <m/>
    <m/>
    <m/>
    <m/>
    <m/>
  </r>
  <r>
    <n v="9739"/>
    <n v="1663599"/>
    <s v="male"/>
    <x v="0"/>
    <n v="1442130584"/>
    <n v="1442136701"/>
    <x v="3394"/>
    <n v="37.517894385382498"/>
    <n v="37.492348104715298"/>
    <n v="127.112693488597"/>
    <n v="126.858615539968"/>
    <x v="9656"/>
    <n v="-15.4"/>
    <n v="-12.8"/>
    <n v="-6.4"/>
    <n v="7.2"/>
    <x v="8170"/>
    <n v="97"/>
    <n v="127"/>
    <n v="143"/>
    <n v="167"/>
    <m/>
    <m/>
    <m/>
    <m/>
    <m/>
  </r>
  <r>
    <n v="9740"/>
    <n v="1663599"/>
    <s v="male"/>
    <x v="0"/>
    <n v="1442125050"/>
    <n v="1442129102"/>
    <x v="1651"/>
    <n v="37.518717823550098"/>
    <n v="37.519913921132598"/>
    <n v="127.11634657345699"/>
    <n v="127.114661308005"/>
    <x v="9657"/>
    <n v="-6.2"/>
    <n v="-3.4"/>
    <n v="2.8"/>
    <n v="20.8"/>
    <x v="8171"/>
    <n v="98"/>
    <n v="112"/>
    <n v="128"/>
    <n v="178"/>
    <m/>
    <m/>
    <m/>
    <m/>
    <m/>
  </r>
  <r>
    <n v="9741"/>
    <n v="1663599"/>
    <s v="male"/>
    <x v="0"/>
    <n v="1442116852"/>
    <n v="1442122791"/>
    <x v="6080"/>
    <n v="37.492072172462898"/>
    <n v="37.518504420295301"/>
    <n v="126.858679493889"/>
    <n v="127.114799190312"/>
    <x v="9658"/>
    <n v="-43.4"/>
    <n v="-39.200000000000003"/>
    <n v="-25.6"/>
    <n v="0.4"/>
    <x v="4372"/>
    <n v="99"/>
    <n v="131"/>
    <n v="146"/>
    <n v="173"/>
    <m/>
    <m/>
    <m/>
    <m/>
    <m/>
  </r>
  <r>
    <n v="9742"/>
    <n v="1663599"/>
    <s v="male"/>
    <x v="0"/>
    <n v="1441906939"/>
    <n v="1441910933"/>
    <x v="737"/>
    <n v="37.482437342405298"/>
    <n v="37.4922354519367"/>
    <n v="126.876199766993"/>
    <n v="126.858377996832"/>
    <x v="9659"/>
    <n v="-31.6"/>
    <n v="-26.4"/>
    <n v="-9.6"/>
    <n v="13.2"/>
    <x v="8172"/>
    <n v="83"/>
    <n v="117"/>
    <n v="132"/>
    <n v="152"/>
    <m/>
    <m/>
    <m/>
    <m/>
    <m/>
  </r>
  <r>
    <n v="9743"/>
    <n v="1663599"/>
    <s v="male"/>
    <x v="0"/>
    <n v="1441818565"/>
    <n v="1441824750"/>
    <x v="20"/>
    <n v="37.482776222750502"/>
    <n v="37.492170911282301"/>
    <n v="126.875971779227"/>
    <n v="126.858361149206"/>
    <x v="9660"/>
    <n v="-25.6"/>
    <n v="-25.6"/>
    <n v="-8.6999999999999993"/>
    <n v="27.2"/>
    <x v="8173"/>
    <n v="78"/>
    <n v="122"/>
    <n v="140"/>
    <n v="165"/>
    <m/>
    <m/>
    <m/>
    <m/>
    <m/>
  </r>
  <r>
    <n v="9744"/>
    <n v="1663599"/>
    <s v="male"/>
    <x v="0"/>
    <n v="1441734415"/>
    <n v="1441738496"/>
    <x v="2776"/>
    <n v="37.482708748429999"/>
    <n v="37.4924176745116"/>
    <n v="126.876376708969"/>
    <n v="126.85836743563399"/>
    <x v="9661"/>
    <n v="-6.4"/>
    <n v="-4.2"/>
    <n v="6"/>
    <n v="22"/>
    <x v="8174"/>
    <n v="85"/>
    <n v="119"/>
    <n v="131"/>
    <n v="149"/>
    <m/>
    <m/>
    <m/>
    <m/>
    <m/>
  </r>
  <r>
    <n v="9745"/>
    <n v="1663599"/>
    <s v="male"/>
    <x v="0"/>
    <n v="1441647668"/>
    <n v="1441652090"/>
    <x v="9"/>
    <n v="37.482699276879401"/>
    <n v="37.492269398644503"/>
    <n v="126.876276377588"/>
    <n v="126.858342038467"/>
    <x v="9662"/>
    <n v="-27.6"/>
    <n v="-25.6"/>
    <n v="-9.1999999999999993"/>
    <n v="13.6"/>
    <x v="8175"/>
    <n v="76"/>
    <n v="113"/>
    <n v="124"/>
    <n v="136"/>
    <m/>
    <m/>
    <m/>
    <m/>
    <m/>
  </r>
  <r>
    <n v="9746"/>
    <n v="1663599"/>
    <s v="male"/>
    <x v="0"/>
    <n v="1441389183"/>
    <n v="1441393385"/>
    <x v="4262"/>
    <n v="37.482623169198597"/>
    <n v="37.492307620123"/>
    <n v="126.876202449202"/>
    <n v="126.858373973518"/>
    <x v="9663"/>
    <n v="10.199999999999999"/>
    <n v="11"/>
    <n v="15"/>
    <n v="24.2"/>
    <x v="8176"/>
    <n v="82"/>
    <n v="123"/>
    <n v="140"/>
    <n v="156"/>
    <m/>
    <m/>
    <m/>
    <m/>
    <m/>
  </r>
  <r>
    <n v="9747"/>
    <n v="1663599"/>
    <s v="male"/>
    <x v="0"/>
    <n v="1441301729"/>
    <n v="1441306021"/>
    <x v="3127"/>
    <n v="37.4826834350824"/>
    <n v="37.492365539073901"/>
    <n v="126.87607445754099"/>
    <n v="126.85847966931701"/>
    <x v="9664"/>
    <n v="-21.8"/>
    <n v="-19"/>
    <n v="-0.8"/>
    <n v="25.8"/>
    <x v="8177"/>
    <n v="79"/>
    <n v="115"/>
    <n v="128"/>
    <n v="148"/>
    <m/>
    <m/>
    <m/>
    <m/>
    <m/>
  </r>
  <r>
    <n v="9748"/>
    <n v="1663599"/>
    <s v="male"/>
    <x v="0"/>
    <n v="1441214781"/>
    <n v="1441218984"/>
    <x v="1418"/>
    <n v="37.482568854466003"/>
    <n v="37.492080973461199"/>
    <n v="126.87632641755"/>
    <n v="126.85828286223099"/>
    <x v="9665"/>
    <n v="7"/>
    <n v="9.1999999999999993"/>
    <n v="13.4"/>
    <n v="22"/>
    <x v="5591"/>
    <n v="82"/>
    <n v="124"/>
    <n v="142"/>
    <n v="161"/>
    <m/>
    <m/>
    <m/>
    <m/>
    <m/>
  </r>
  <r>
    <n v="9749"/>
    <n v="1663599"/>
    <s v="male"/>
    <x v="0"/>
    <n v="1441129461"/>
    <n v="1441133460"/>
    <x v="3117"/>
    <n v="37.482857946306403"/>
    <n v="37.492188680917003"/>
    <n v="126.876163138076"/>
    <n v="126.858392665162"/>
    <x v="9666"/>
    <n v="12.8"/>
    <n v="14.8"/>
    <n v="16.8"/>
    <n v="25.4"/>
    <x v="8178"/>
    <n v="80"/>
    <n v="129"/>
    <n v="141"/>
    <n v="159"/>
    <m/>
    <m/>
    <m/>
    <m/>
    <m/>
  </r>
  <r>
    <n v="9750"/>
    <n v="1663599"/>
    <s v="male"/>
    <x v="0"/>
    <n v="1440786213"/>
    <n v="1440790271"/>
    <x v="3817"/>
    <n v="37.482569441199303"/>
    <n v="37.492244085296903"/>
    <n v="126.875886032357"/>
    <n v="126.85843004845"/>
    <x v="9667"/>
    <n v="-29.4"/>
    <n v="-25.8"/>
    <n v="-5"/>
    <n v="22.2"/>
    <x v="8179"/>
    <n v="83"/>
    <n v="119"/>
    <n v="145"/>
    <n v="163"/>
    <m/>
    <m/>
    <m/>
    <m/>
    <m/>
  </r>
  <r>
    <n v="9751"/>
    <n v="1663599"/>
    <s v="male"/>
    <x v="0"/>
    <n v="1440699142"/>
    <n v="1440702330"/>
    <x v="386"/>
    <n v="37.482633059844296"/>
    <n v="37.5337116234004"/>
    <n v="126.876215189695"/>
    <n v="126.888541197404"/>
    <x v="9668"/>
    <n v="-25.4"/>
    <n v="-19.399999999999999"/>
    <n v="-0.8"/>
    <n v="24.2"/>
    <x v="8180"/>
    <n v="88"/>
    <n v="119.75"/>
    <n v="131"/>
    <n v="155"/>
    <m/>
    <m/>
    <m/>
    <m/>
    <m/>
  </r>
  <r>
    <n v="9752"/>
    <n v="1663599"/>
    <s v="male"/>
    <x v="0"/>
    <n v="1440610868"/>
    <n v="1440615037"/>
    <x v="2727"/>
    <n v="37.482708916067999"/>
    <n v="37.492141490802098"/>
    <n v="126.876502353698"/>
    <n v="126.85843968763901"/>
    <x v="9669"/>
    <n v="19.8"/>
    <n v="24.2"/>
    <n v="26.4"/>
    <n v="32.799999999999997"/>
    <x v="8181"/>
    <n v="78"/>
    <n v="120"/>
    <n v="137"/>
    <n v="154"/>
    <m/>
    <m/>
    <m/>
    <m/>
    <m/>
  </r>
  <r>
    <n v="9753"/>
    <n v="1663599"/>
    <s v="male"/>
    <x v="0"/>
    <n v="1440180964"/>
    <n v="1440184942"/>
    <x v="2714"/>
    <n v="37.482837410643697"/>
    <n v="37.492256406694601"/>
    <n v="126.876384839415"/>
    <n v="126.858511772006"/>
    <x v="9670"/>
    <n v="-17.600000000000001"/>
    <n v="-15.2"/>
    <n v="1"/>
    <n v="22"/>
    <x v="8182"/>
    <n v="87"/>
    <n v="129"/>
    <n v="149"/>
    <n v="166"/>
    <m/>
    <m/>
    <m/>
    <m/>
    <m/>
  </r>
  <r>
    <n v="9754"/>
    <n v="1663599"/>
    <s v="male"/>
    <x v="0"/>
    <n v="1440092398"/>
    <n v="1440096886"/>
    <x v="623"/>
    <n v="37.482886528596197"/>
    <n v="37.492004279047201"/>
    <n v="126.876305714249"/>
    <n v="126.858871774747"/>
    <x v="9671"/>
    <n v="-23.8"/>
    <n v="-21.8"/>
    <n v="-1.2"/>
    <n v="22.2"/>
    <x v="8183"/>
    <n v="87"/>
    <n v="124"/>
    <n v="143"/>
    <n v="165"/>
    <m/>
    <m/>
    <m/>
    <m/>
    <m/>
  </r>
  <r>
    <n v="9755"/>
    <n v="1663599"/>
    <s v="male"/>
    <x v="0"/>
    <n v="1440006228"/>
    <n v="1440010390"/>
    <x v="493"/>
    <n v="37.482660468667703"/>
    <n v="37.492147861048501"/>
    <n v="126.876204712316"/>
    <n v="126.85836944729"/>
    <x v="9672"/>
    <n v="0"/>
    <n v="0.6"/>
    <n v="11"/>
    <n v="24"/>
    <x v="8184"/>
    <n v="88"/>
    <n v="125"/>
    <n v="148"/>
    <n v="179"/>
    <m/>
    <m/>
    <m/>
    <m/>
    <m/>
  </r>
  <r>
    <n v="9756"/>
    <n v="1663599"/>
    <s v="male"/>
    <x v="0"/>
    <n v="1439920709"/>
    <n v="1439924964"/>
    <x v="6081"/>
    <n v="37.482957104220901"/>
    <n v="37.492096563801098"/>
    <n v="126.876196833327"/>
    <n v="126.85850263573199"/>
    <x v="9673"/>
    <n v="-24"/>
    <n v="-21.6"/>
    <n v="3.4"/>
    <n v="22.2"/>
    <x v="276"/>
    <n v="84"/>
    <n v="116"/>
    <n v="140"/>
    <n v="170"/>
    <m/>
    <m/>
    <m/>
    <m/>
    <m/>
  </r>
  <r>
    <n v="9757"/>
    <n v="1663599"/>
    <s v="male"/>
    <x v="0"/>
    <n v="1439834214"/>
    <n v="1439838187"/>
    <x v="3788"/>
    <n v="37.482480257749501"/>
    <n v="37.492063790559698"/>
    <n v="126.87638970091901"/>
    <n v="126.858260231092"/>
    <x v="9674"/>
    <n v="-28"/>
    <n v="-25"/>
    <n v="-6.4"/>
    <n v="15.6"/>
    <x v="4362"/>
    <n v="89"/>
    <n v="126"/>
    <n v="145"/>
    <n v="195"/>
    <m/>
    <m/>
    <m/>
    <m/>
    <m/>
  </r>
  <r>
    <n v="9758"/>
    <n v="1663599"/>
    <s v="male"/>
    <x v="0"/>
    <n v="1439575342"/>
    <n v="1439579303"/>
    <x v="628"/>
    <n v="37.483006389811599"/>
    <n v="37.492107376456197"/>
    <n v="126.876315940171"/>
    <n v="126.858341200277"/>
    <x v="9675"/>
    <n v="-29.2"/>
    <n v="-26.2"/>
    <n v="-7.4"/>
    <n v="22"/>
    <x v="8185"/>
    <n v="92"/>
    <n v="123"/>
    <n v="146.25"/>
    <n v="179"/>
    <m/>
    <m/>
    <m/>
    <m/>
    <m/>
  </r>
  <r>
    <n v="9759"/>
    <n v="1663599"/>
    <s v="male"/>
    <x v="0"/>
    <n v="1439489022"/>
    <n v="1439493336"/>
    <x v="6082"/>
    <n v="37.482617972418602"/>
    <n v="37.492127576842897"/>
    <n v="126.876256931573"/>
    <n v="126.85840649530201"/>
    <x v="9676"/>
    <n v="1.4"/>
    <n v="1.4"/>
    <n v="9.8000000000000007"/>
    <n v="22.2"/>
    <x v="7976"/>
    <n v="88"/>
    <n v="124"/>
    <n v="144"/>
    <n v="170"/>
    <m/>
    <m/>
    <m/>
    <m/>
    <m/>
  </r>
  <r>
    <n v="9760"/>
    <n v="1663599"/>
    <s v="male"/>
    <x v="0"/>
    <n v="1439401672"/>
    <n v="1439406362"/>
    <x v="6083"/>
    <n v="37.482697181403601"/>
    <n v="37.492146436124997"/>
    <n v="126.876186942681"/>
    <n v="126.858343044295"/>
    <x v="9677"/>
    <n v="-78.8"/>
    <n v="-75.599999999999994"/>
    <n v="-30.2"/>
    <n v="26.2"/>
    <x v="8186"/>
    <n v="86"/>
    <n v="120"/>
    <n v="144"/>
    <n v="166"/>
    <m/>
    <m/>
    <m/>
    <m/>
    <m/>
  </r>
  <r>
    <n v="9761"/>
    <n v="1663599"/>
    <s v="male"/>
    <x v="0"/>
    <n v="1439315884"/>
    <n v="1439320085"/>
    <x v="5951"/>
    <n v="37.482755267992601"/>
    <n v="37.492170073091899"/>
    <n v="126.876192558556"/>
    <n v="126.85839635320001"/>
    <x v="9678"/>
    <n v="-66.400000000000006"/>
    <n v="-61.8"/>
    <n v="-23.8"/>
    <n v="22.2"/>
    <x v="1296"/>
    <n v="90"/>
    <n v="128"/>
    <n v="152"/>
    <n v="163"/>
    <m/>
    <m/>
    <m/>
    <m/>
    <m/>
  </r>
  <r>
    <n v="9762"/>
    <n v="1663599"/>
    <s v="male"/>
    <x v="0"/>
    <n v="1439228706"/>
    <n v="1439233040"/>
    <x v="1513"/>
    <n v="37.482525100931497"/>
    <n v="37.492249868810099"/>
    <n v="126.876330440863"/>
    <n v="126.85843013226901"/>
    <x v="9679"/>
    <n v="-21.2"/>
    <n v="-19"/>
    <n v="-2.8"/>
    <n v="22"/>
    <x v="8187"/>
    <n v="83"/>
    <n v="120.75"/>
    <n v="142"/>
    <n v="159"/>
    <m/>
    <m/>
    <m/>
    <m/>
    <m/>
  </r>
  <r>
    <n v="9763"/>
    <n v="1663599"/>
    <s v="male"/>
    <x v="0"/>
    <n v="1438969706"/>
    <n v="1438973722"/>
    <x v="778"/>
    <n v="37.482325527816997"/>
    <n v="37.492342824116299"/>
    <n v="126.87647762708301"/>
    <n v="126.858417391777"/>
    <x v="9680"/>
    <n v="2.2000000000000002"/>
    <n v="2.2000000000000002"/>
    <n v="8.4"/>
    <n v="15"/>
    <x v="3276"/>
    <n v="89"/>
    <n v="120"/>
    <n v="140"/>
    <n v="163"/>
    <m/>
    <m/>
    <m/>
    <m/>
    <m/>
  </r>
  <r>
    <n v="9764"/>
    <n v="1663599"/>
    <s v="male"/>
    <x v="0"/>
    <n v="1438107866"/>
    <n v="1438111448"/>
    <x v="701"/>
    <n v="37.483026003465"/>
    <n v="37.492321114987099"/>
    <n v="126.875756531953"/>
    <n v="126.858392329886"/>
    <x v="9681"/>
    <n v="-60.8"/>
    <n v="-54"/>
    <n v="-10.199999999999999"/>
    <n v="40"/>
    <x v="8188"/>
    <n v="87"/>
    <n v="123"/>
    <n v="145"/>
    <n v="159"/>
    <m/>
    <m/>
    <m/>
    <m/>
    <m/>
  </r>
  <r>
    <n v="9765"/>
    <n v="1663599"/>
    <s v="male"/>
    <x v="0"/>
    <n v="1438018707"/>
    <n v="1438024641"/>
    <x v="6084"/>
    <n v="37.482804972678402"/>
    <n v="37.492363527417098"/>
    <n v="126.87602525576899"/>
    <n v="126.85850825160701"/>
    <x v="9682"/>
    <n v="-25.4"/>
    <n v="-25.4"/>
    <n v="-7"/>
    <n v="22"/>
    <x v="8189"/>
    <n v="85"/>
    <n v="136"/>
    <n v="159"/>
    <n v="191"/>
    <m/>
    <m/>
    <m/>
    <m/>
    <m/>
  </r>
  <r>
    <n v="9766"/>
    <n v="1663599"/>
    <s v="male"/>
    <x v="0"/>
    <n v="1437907941"/>
    <n v="1437919877"/>
    <x v="6085"/>
    <n v="37.4915422685444"/>
    <n v="37.492340225726302"/>
    <n v="126.860845629125"/>
    <n v="126.858451338484"/>
    <x v="9683"/>
    <n v="1.6"/>
    <n v="7"/>
    <n v="18.600000000000001"/>
    <n v="59.6"/>
    <x v="8190"/>
    <n v="102"/>
    <n v="139"/>
    <n v="162"/>
    <n v="181"/>
    <m/>
    <m/>
    <m/>
    <m/>
    <m/>
  </r>
  <r>
    <n v="9767"/>
    <n v="1663599"/>
    <s v="male"/>
    <x v="0"/>
    <n v="1437587234"/>
    <n v="1437591240"/>
    <x v="6086"/>
    <n v="37.483126921579199"/>
    <n v="37.492512390017502"/>
    <n v="126.877621924504"/>
    <n v="126.858710004016"/>
    <x v="9684"/>
    <n v="33"/>
    <n v="35"/>
    <n v="46.05"/>
    <n v="60"/>
    <x v="8191"/>
    <n v="79"/>
    <n v="127"/>
    <n v="144"/>
    <n v="163"/>
    <m/>
    <m/>
    <m/>
    <m/>
    <m/>
  </r>
  <r>
    <n v="9768"/>
    <n v="1663599"/>
    <s v="male"/>
    <x v="0"/>
    <n v="1437501499"/>
    <n v="1437505779"/>
    <x v="6087"/>
    <n v="37.4827127717435"/>
    <n v="37.492386158555703"/>
    <n v="126.87609080225199"/>
    <n v="126.858822740614"/>
    <x v="9685"/>
    <n v="-35"/>
    <n v="-32"/>
    <n v="-6.8"/>
    <n v="22.6"/>
    <x v="8192"/>
    <n v="77"/>
    <n v="124"/>
    <n v="141"/>
    <n v="155"/>
    <m/>
    <m/>
    <m/>
    <m/>
    <m/>
  </r>
  <r>
    <n v="9769"/>
    <n v="1663599"/>
    <s v="male"/>
    <x v="0"/>
    <n v="1437414617"/>
    <n v="1437418732"/>
    <x v="846"/>
    <n v="37.482977975159798"/>
    <n v="37.492446089163401"/>
    <n v="126.876495396718"/>
    <n v="126.85901820659601"/>
    <x v="9686"/>
    <n v="-11.6"/>
    <n v="-11.2"/>
    <n v="3.4"/>
    <n v="22"/>
    <x v="8193"/>
    <n v="84"/>
    <n v="133"/>
    <n v="154"/>
    <n v="167"/>
    <m/>
    <m/>
    <m/>
    <m/>
    <m/>
  </r>
  <r>
    <n v="9770"/>
    <n v="1663599"/>
    <s v="male"/>
    <x v="0"/>
    <n v="1437156260"/>
    <n v="1437160292"/>
    <x v="2898"/>
    <n v="37.482580672949503"/>
    <n v="37.492761332541697"/>
    <n v="126.87617143616001"/>
    <n v="126.85862660408"/>
    <x v="9687"/>
    <n v="-30.8"/>
    <n v="-27.6"/>
    <n v="-5.2"/>
    <n v="22"/>
    <x v="8194"/>
    <n v="83"/>
    <n v="114"/>
    <n v="131.25"/>
    <n v="154"/>
    <m/>
    <m/>
    <m/>
    <m/>
    <m/>
  </r>
  <r>
    <n v="9771"/>
    <n v="1663599"/>
    <s v="male"/>
    <x v="0"/>
    <n v="1437070224"/>
    <n v="1437074382"/>
    <x v="4898"/>
    <n v="37.482876470312398"/>
    <n v="37.492541894316602"/>
    <n v="126.87642892822601"/>
    <n v="126.85848201624999"/>
    <x v="9688"/>
    <n v="8.6"/>
    <n v="10.8"/>
    <n v="17"/>
    <n v="26"/>
    <x v="3978"/>
    <n v="91"/>
    <n v="120"/>
    <n v="142"/>
    <n v="161"/>
    <m/>
    <m/>
    <m/>
    <m/>
    <m/>
  </r>
  <r>
    <n v="9772"/>
    <n v="1663599"/>
    <s v="male"/>
    <x v="0"/>
    <n v="1436986331"/>
    <n v="1436990194"/>
    <x v="6088"/>
    <n v="37.482773289084399"/>
    <n v="37.491483343765097"/>
    <n v="126.87738572247299"/>
    <n v="126.858577653765"/>
    <x v="9689"/>
    <n v="18.2"/>
    <n v="20.2"/>
    <n v="22.4"/>
    <n v="33.4"/>
    <x v="7824"/>
    <n v="97"/>
    <n v="124"/>
    <n v="145"/>
    <n v="163"/>
    <m/>
    <m/>
    <m/>
    <m/>
    <m/>
  </r>
  <r>
    <n v="9773"/>
    <n v="1663599"/>
    <s v="male"/>
    <x v="0"/>
    <n v="1436895634"/>
    <n v="1436899963"/>
    <x v="1960"/>
    <n v="37.482637250795896"/>
    <n v="37.492719590663903"/>
    <n v="126.87609038315701"/>
    <n v="126.858554100617"/>
    <x v="9690"/>
    <n v="-32"/>
    <n v="-27.8"/>
    <n v="-3"/>
    <n v="22"/>
    <x v="6994"/>
    <n v="78"/>
    <n v="123"/>
    <n v="141"/>
    <n v="184"/>
    <m/>
    <m/>
    <m/>
    <m/>
    <m/>
  </r>
  <r>
    <n v="9774"/>
    <n v="1663599"/>
    <s v="male"/>
    <x v="0"/>
    <n v="1436553340"/>
    <n v="1436555646"/>
    <x v="6089"/>
    <n v="37.482811259105802"/>
    <n v="37.492557317018502"/>
    <n v="126.876698909327"/>
    <n v="126.85847774147901"/>
    <x v="9691"/>
    <n v="6"/>
    <n v="9"/>
    <n v="15.2"/>
    <n v="26.4"/>
    <x v="8195"/>
    <n v="94"/>
    <n v="117"/>
    <n v="135"/>
    <n v="149"/>
    <m/>
    <m/>
    <m/>
    <m/>
    <m/>
  </r>
  <r>
    <n v="9775"/>
    <n v="1663599"/>
    <s v="male"/>
    <x v="0"/>
    <n v="1436465505"/>
    <n v="1436469820"/>
    <x v="5531"/>
    <n v="37.482975963503101"/>
    <n v="37.492534182965699"/>
    <n v="126.876231366768"/>
    <n v="126.85841361992"/>
    <x v="9692"/>
    <n v="-27.8"/>
    <n v="-21.8"/>
    <n v="-1"/>
    <n v="22"/>
    <x v="2338"/>
    <n v="82"/>
    <n v="117.75"/>
    <n v="141"/>
    <n v="165"/>
    <m/>
    <m/>
    <m/>
    <m/>
    <m/>
  </r>
  <r>
    <n v="9776"/>
    <n v="1663599"/>
    <s v="male"/>
    <x v="0"/>
    <n v="1436377311"/>
    <n v="1436382197"/>
    <x v="3087"/>
    <n v="37.482735486701102"/>
    <n v="37.492256490513597"/>
    <n v="126.876194067299"/>
    <n v="126.85850540176"/>
    <x v="9693"/>
    <n v="-50.8"/>
    <n v="-48.4"/>
    <n v="-11.4"/>
    <n v="22"/>
    <x v="8196"/>
    <n v="83"/>
    <n v="118"/>
    <n v="133"/>
    <n v="146"/>
    <m/>
    <m/>
    <m/>
    <m/>
    <m/>
  </r>
  <r>
    <n v="9777"/>
    <n v="1663599"/>
    <s v="male"/>
    <x v="0"/>
    <n v="1436292327"/>
    <n v="1436296335"/>
    <x v="6090"/>
    <n v="37.4827786535024"/>
    <n v="37.492313152179101"/>
    <n v="126.87592207454099"/>
    <n v="126.85840548947399"/>
    <x v="9694"/>
    <n v="-21.4"/>
    <n v="-14.8"/>
    <n v="3.4"/>
    <n v="22.2"/>
    <x v="95"/>
    <n v="74"/>
    <n v="129"/>
    <n v="143"/>
    <n v="163"/>
    <m/>
    <m/>
    <m/>
    <m/>
    <m/>
  </r>
  <r>
    <n v="9778"/>
    <n v="1663599"/>
    <s v="male"/>
    <x v="0"/>
    <n v="1436204821"/>
    <n v="1436208885"/>
    <x v="2896"/>
    <n v="37.482660552486699"/>
    <n v="37.492090864106999"/>
    <n v="126.876471759751"/>
    <n v="126.85807717032699"/>
    <x v="9695"/>
    <n v="7"/>
    <n v="9.4"/>
    <n v="11.4"/>
    <n v="24"/>
    <x v="6805"/>
    <n v="82"/>
    <n v="129"/>
    <n v="145"/>
    <n v="168"/>
    <m/>
    <m/>
    <m/>
    <m/>
    <m/>
  </r>
  <r>
    <n v="9779"/>
    <n v="1663599"/>
    <s v="male"/>
    <x v="0"/>
    <n v="1435947470"/>
    <n v="1435951633"/>
    <x v="4369"/>
    <n v="37.482634568586903"/>
    <n v="37.492253640666597"/>
    <n v="126.876235390082"/>
    <n v="126.85841722413799"/>
    <x v="9696"/>
    <n v="-6.8"/>
    <n v="-2.8"/>
    <n v="9.1999999999999993"/>
    <n v="22"/>
    <x v="2631"/>
    <n v="84"/>
    <n v="119"/>
    <n v="148"/>
    <n v="161"/>
    <m/>
    <m/>
    <m/>
    <m/>
    <m/>
  </r>
  <r>
    <n v="9780"/>
    <n v="1663599"/>
    <s v="male"/>
    <x v="0"/>
    <n v="1435772667"/>
    <n v="1435777011"/>
    <x v="6091"/>
    <n v="37.482867082580903"/>
    <n v="37.492095977067898"/>
    <n v="126.87639313749899"/>
    <n v="126.85843935236301"/>
    <x v="9697"/>
    <n v="-5.6"/>
    <n v="-3.2"/>
    <n v="5.4"/>
    <n v="22.4"/>
    <x v="8197"/>
    <n v="85"/>
    <n v="127.75"/>
    <n v="152"/>
    <n v="168"/>
    <m/>
    <m/>
    <m/>
    <m/>
    <m/>
  </r>
  <r>
    <n v="9781"/>
    <n v="1663599"/>
    <s v="male"/>
    <x v="0"/>
    <n v="1435599803"/>
    <n v="1435603986"/>
    <x v="4018"/>
    <n v="37.482698019593897"/>
    <n v="37.4920849967747"/>
    <n v="126.876476453617"/>
    <n v="126.858309013769"/>
    <x v="9698"/>
    <n v="-2.8"/>
    <n v="-0.8"/>
    <n v="7.4"/>
    <n v="22.2"/>
    <x v="8198"/>
    <n v="80"/>
    <n v="121"/>
    <n v="137"/>
    <n v="160"/>
    <m/>
    <m/>
    <m/>
    <m/>
    <m/>
  </r>
  <r>
    <n v="9782"/>
    <n v="1663599"/>
    <s v="male"/>
    <x v="0"/>
    <n v="1435167079"/>
    <n v="1435171166"/>
    <x v="6092"/>
    <n v="37.482195608317802"/>
    <n v="37.492242073640199"/>
    <n v="126.876631686463"/>
    <n v="126.858467180281"/>
    <x v="9699"/>
    <n v="-46.4"/>
    <n v="-40.200000000000003"/>
    <n v="-11.6"/>
    <n v="13.2"/>
    <x v="7199"/>
    <n v="92"/>
    <n v="126.75"/>
    <n v="145"/>
    <n v="163"/>
    <m/>
    <m/>
    <m/>
    <m/>
    <m/>
  </r>
  <r>
    <n v="9783"/>
    <n v="1663599"/>
    <s v="male"/>
    <x v="0"/>
    <n v="1435081228"/>
    <n v="1435085443"/>
    <x v="5953"/>
    <n v="37.482786281034301"/>
    <n v="37.492380123585399"/>
    <n v="126.877590408548"/>
    <n v="126.85850297100799"/>
    <x v="9700"/>
    <n v="14.6"/>
    <n v="18.8"/>
    <n v="39.200000000000003"/>
    <n v="60"/>
    <x v="2568"/>
    <n v="80"/>
    <n v="130"/>
    <n v="149"/>
    <n v="168"/>
    <m/>
    <m/>
    <m/>
    <m/>
    <m/>
  </r>
  <r>
    <n v="9784"/>
    <n v="1663599"/>
    <s v="male"/>
    <x v="0"/>
    <n v="1434993837"/>
    <n v="1434998036"/>
    <x v="6093"/>
    <n v="37.482745042070697"/>
    <n v="37.492356654256497"/>
    <n v="126.87655189074501"/>
    <n v="126.85846935957601"/>
    <x v="9701"/>
    <n v="-32.6"/>
    <n v="-29.6"/>
    <n v="-2.8"/>
    <n v="25.8"/>
    <x v="8199"/>
    <n v="91"/>
    <n v="123"/>
    <n v="135"/>
    <n v="164"/>
    <m/>
    <m/>
    <m/>
    <m/>
    <m/>
  </r>
  <r>
    <n v="9785"/>
    <n v="1663599"/>
    <s v="male"/>
    <x v="0"/>
    <n v="1434649534"/>
    <n v="1434654656"/>
    <x v="6094"/>
    <n v="37.482663150876697"/>
    <n v="37.492272919043899"/>
    <n v="126.87611091881899"/>
    <n v="126.858461480587"/>
    <x v="9702"/>
    <n v="6.8"/>
    <n v="8.8000000000000007"/>
    <n v="21.4"/>
    <n v="28.4"/>
    <x v="8200"/>
    <n v="84"/>
    <n v="122"/>
    <n v="138"/>
    <n v="177"/>
    <m/>
    <m/>
    <m/>
    <m/>
    <m/>
  </r>
  <r>
    <n v="9786"/>
    <n v="1663599"/>
    <s v="male"/>
    <x v="0"/>
    <n v="1434475723"/>
    <n v="1434479933"/>
    <x v="6095"/>
    <n v="37.482506157830301"/>
    <n v="37.492251461371701"/>
    <n v="126.87639347277501"/>
    <n v="126.858492158353"/>
    <x v="9703"/>
    <n v="-27.6"/>
    <n v="-24.4"/>
    <n v="-5.9"/>
    <n v="13.2"/>
    <x v="8201"/>
    <n v="85"/>
    <n v="135"/>
    <n v="149"/>
    <n v="158"/>
    <m/>
    <m/>
    <m/>
    <m/>
    <m/>
  </r>
  <r>
    <n v="9787"/>
    <n v="1663599"/>
    <s v="male"/>
    <x v="0"/>
    <n v="1434388264"/>
    <n v="1434393138"/>
    <x v="1847"/>
    <n v="37.482279008254402"/>
    <n v="37.492234027013097"/>
    <n v="126.876522386446"/>
    <n v="126.858460810035"/>
    <x v="9704"/>
    <n v="-32.4"/>
    <n v="-32.4"/>
    <n v="-12"/>
    <n v="13.2"/>
    <x v="1510"/>
    <n v="72"/>
    <n v="125.75"/>
    <n v="149"/>
    <n v="163"/>
    <m/>
    <m/>
    <m/>
    <m/>
    <m/>
  </r>
  <r>
    <n v="9788"/>
    <n v="1663599"/>
    <s v="male"/>
    <x v="0"/>
    <n v="1434182683"/>
    <n v="1434199221"/>
    <x v="6096"/>
    <n v="37.492805086076203"/>
    <n v="37.49226286076"/>
    <n v="126.859065983444"/>
    <n v="126.858564326539"/>
    <x v="9705"/>
    <n v="-23.6"/>
    <n v="-17.8"/>
    <n v="2.4"/>
    <n v="210.8"/>
    <x v="8202"/>
    <n v="92"/>
    <n v="141"/>
    <n v="163"/>
    <n v="188"/>
    <m/>
    <m/>
    <m/>
    <m/>
    <m/>
  </r>
  <r>
    <n v="9789"/>
    <n v="1663599"/>
    <s v="male"/>
    <x v="0"/>
    <n v="1433957259"/>
    <n v="1433961073"/>
    <x v="331"/>
    <n v="37.482332065701399"/>
    <n v="37.492107795551398"/>
    <n v="126.876297248527"/>
    <n v="126.858401047065"/>
    <x v="9706"/>
    <n v="2.6"/>
    <n v="4.5999999999999996"/>
    <n v="8.6"/>
    <n v="19.8"/>
    <x v="8203"/>
    <n v="86"/>
    <n v="144"/>
    <n v="166.25"/>
    <n v="186"/>
    <m/>
    <m/>
    <m/>
    <m/>
    <m/>
  </r>
  <r>
    <n v="9790"/>
    <n v="1663599"/>
    <s v="male"/>
    <x v="0"/>
    <n v="1433871057"/>
    <n v="1433875656"/>
    <x v="6097"/>
    <n v="37.482628533616598"/>
    <n v="37.492007631808498"/>
    <n v="126.875952500849"/>
    <n v="126.858793823048"/>
    <x v="9707"/>
    <n v="-73.2"/>
    <n v="-69.400000000000006"/>
    <n v="-24"/>
    <n v="22.4"/>
    <x v="8204"/>
    <n v="90"/>
    <n v="119"/>
    <n v="137"/>
    <n v="154"/>
    <m/>
    <m/>
    <m/>
    <m/>
    <m/>
  </r>
  <r>
    <n v="9791"/>
    <n v="1663599"/>
    <s v="male"/>
    <x v="0"/>
    <n v="1433784878"/>
    <n v="1433789037"/>
    <x v="6098"/>
    <n v="37.482410017400902"/>
    <n v="37.492110561579402"/>
    <n v="126.87647569924501"/>
    <n v="126.858860626816"/>
    <x v="9708"/>
    <n v="-26.8"/>
    <n v="-26.6"/>
    <n v="-10"/>
    <n v="13.2"/>
    <x v="8205"/>
    <n v="83"/>
    <n v="129"/>
    <n v="142"/>
    <n v="156"/>
    <n v="20.522800799999999"/>
    <n v="0.27"/>
    <n v="18.583200000000001"/>
    <n v="23.508900000000001"/>
    <n v="32.551200000000001"/>
  </r>
  <r>
    <n v="9792"/>
    <n v="1663599"/>
    <s v="male"/>
    <x v="0"/>
    <n v="1431847871"/>
    <n v="1431861324"/>
    <x v="6099"/>
    <n v="38.107158942147997"/>
    <n v="38.107118373736697"/>
    <n v="127.71221984177799"/>
    <n v="127.712206263095"/>
    <x v="9709"/>
    <n v="102"/>
    <n v="175.39999999999901"/>
    <n v="435.8"/>
    <n v="676.4"/>
    <x v="8206"/>
    <n v="131"/>
    <n v="161"/>
    <n v="174"/>
    <n v="185"/>
    <m/>
    <m/>
    <m/>
    <m/>
    <m/>
  </r>
  <r>
    <n v="9793"/>
    <n v="1663599"/>
    <s v="male"/>
    <x v="0"/>
    <n v="1431267814"/>
    <n v="1431272366"/>
    <x v="814"/>
    <n v="37.540603810921297"/>
    <n v="37.4922607652843"/>
    <n v="127.01942486688399"/>
    <n v="126.85835712589299"/>
    <x v="9710"/>
    <n v="0"/>
    <n v="10"/>
    <n v="20.2"/>
    <n v="33.200000000000003"/>
    <x v="8207"/>
    <n v="116"/>
    <n v="130"/>
    <n v="147"/>
    <n v="166"/>
    <m/>
    <m/>
    <m/>
    <m/>
    <m/>
  </r>
  <r>
    <n v="9794"/>
    <n v="1663599"/>
    <s v="male"/>
    <x v="0"/>
    <n v="1429723915"/>
    <n v="1429728335"/>
    <x v="485"/>
    <n v="37.482472965493798"/>
    <n v="37.4921032693237"/>
    <n v="126.876242849975"/>
    <n v="126.858461312949"/>
    <x v="9711"/>
    <n v="-12.4"/>
    <n v="-11.4"/>
    <n v="-5"/>
    <n v="13.2"/>
    <x v="8208"/>
    <n v="99"/>
    <n v="144"/>
    <n v="159"/>
    <n v="174"/>
    <m/>
    <m/>
    <m/>
    <m/>
    <m/>
  </r>
  <r>
    <n v="9795"/>
    <n v="1663599"/>
    <s v="male"/>
    <x v="0"/>
    <n v="1427910714"/>
    <n v="1427914357"/>
    <x v="333"/>
    <n v="37.482301890850003"/>
    <n v="37.4920906964689"/>
    <n v="126.87627159990301"/>
    <n v="126.8583461456"/>
    <x v="9712"/>
    <n v="2.4"/>
    <n v="4.5999999999999996"/>
    <n v="6.8"/>
    <n v="17.2"/>
    <x v="2117"/>
    <n v="91"/>
    <n v="152"/>
    <n v="161"/>
    <n v="172"/>
    <m/>
    <m/>
    <m/>
    <m/>
    <m/>
  </r>
  <r>
    <n v="9796"/>
    <n v="1663599"/>
    <s v="male"/>
    <x v="0"/>
    <n v="1427617222"/>
    <n v="1427633474"/>
    <x v="6100"/>
    <n v="37.493178583681498"/>
    <n v="37.492442904040203"/>
    <n v="126.85786049812999"/>
    <n v="126.85871545225299"/>
    <x v="9713"/>
    <n v="-211.2"/>
    <n v="-207"/>
    <n v="-183.2"/>
    <n v="0.6"/>
    <x v="8209"/>
    <n v="99"/>
    <n v="137"/>
    <n v="156"/>
    <n v="174"/>
    <m/>
    <m/>
    <m/>
    <m/>
    <m/>
  </r>
  <r>
    <n v="9797"/>
    <n v="1663599"/>
    <s v="male"/>
    <x v="0"/>
    <n v="1413619539"/>
    <n v="1413636317"/>
    <x v="6101"/>
    <n v="37.492890162393401"/>
    <n v="37.491988940164397"/>
    <n v="126.858455529436"/>
    <n v="126.858224440366"/>
    <x v="9714"/>
    <n v="-37.4"/>
    <n v="-24"/>
    <n v="-7.4"/>
    <n v="194.6"/>
    <x v="6215"/>
    <n v="86"/>
    <n v="129"/>
    <n v="157"/>
    <n v="185"/>
    <m/>
    <m/>
    <m/>
    <m/>
    <m/>
  </r>
  <r>
    <n v="9798"/>
    <n v="1663599"/>
    <s v="male"/>
    <x v="0"/>
    <n v="1413029569"/>
    <n v="1413037594"/>
    <x v="6102"/>
    <n v="37.492727721109901"/>
    <n v="37.492757393047199"/>
    <n v="126.859089285135"/>
    <n v="126.858543120324"/>
    <x v="9715"/>
    <n v="-9.1999999999999993"/>
    <n v="-4.8"/>
    <n v="-0.8"/>
    <n v="7.4"/>
    <x v="8210"/>
    <n v="97"/>
    <n v="137.75"/>
    <n v="157"/>
    <n v="179"/>
    <m/>
    <m/>
    <m/>
    <m/>
    <m/>
  </r>
  <r>
    <n v="9799"/>
    <n v="1663599"/>
    <s v="male"/>
    <x v="0"/>
    <n v="1411818571"/>
    <n v="1411828461"/>
    <x v="6103"/>
    <n v="37.491290643811197"/>
    <n v="37.492402754723997"/>
    <n v="126.86315056867799"/>
    <n v="126.858579665422"/>
    <x v="7389"/>
    <n v="-6.2"/>
    <n v="-4"/>
    <n v="-1.4"/>
    <n v="5.6"/>
    <x v="1965"/>
    <n v="104"/>
    <n v="132"/>
    <n v="150"/>
    <n v="173"/>
    <n v="22.653871200000001"/>
    <n v="3.6107999999999998"/>
    <n v="20.183399999999999"/>
    <n v="25.8462"/>
    <n v="38.545200000000001"/>
  </r>
  <r>
    <n v="9800"/>
    <n v="1663599"/>
    <s v="male"/>
    <x v="0"/>
    <n v="1408890087"/>
    <n v="1408894640"/>
    <x v="1300"/>
    <n v="37.540632393211098"/>
    <n v="37.492405772209104"/>
    <n v="127.019218588247"/>
    <n v="126.858505737036"/>
    <x v="9716"/>
    <n v="6.2"/>
    <n v="10"/>
    <n v="14.8"/>
    <n v="24.6"/>
    <x v="8211"/>
    <n v="109"/>
    <n v="128"/>
    <n v="143"/>
    <n v="186"/>
    <m/>
    <m/>
    <m/>
    <m/>
    <m/>
  </r>
  <r>
    <n v="9801"/>
    <n v="1663599"/>
    <s v="male"/>
    <x v="1"/>
    <n v="1402155624"/>
    <n v="1402156144"/>
    <x v="6104"/>
    <n v="37.482742862775901"/>
    <n v="37.492199409752999"/>
    <n v="126.876184260472"/>
    <n v="126.85849794186601"/>
    <x v="9717"/>
    <n v="18.600000000000001"/>
    <n v="19.2"/>
    <n v="23.65"/>
    <n v="25.8"/>
    <x v="8212"/>
    <n v="109"/>
    <n v="140"/>
    <n v="151"/>
    <n v="166"/>
    <m/>
    <m/>
    <m/>
    <m/>
    <m/>
  </r>
  <r>
    <n v="9802"/>
    <n v="1663599"/>
    <s v="male"/>
    <x v="0"/>
    <n v="1402145073"/>
    <n v="1402147480"/>
    <x v="1916"/>
    <n v="37.578019537031601"/>
    <n v="37.482694834470699"/>
    <n v="126.900411481037"/>
    <n v="126.876267073675"/>
    <x v="9718"/>
    <n v="10.199999999999999"/>
    <n v="12.4"/>
    <n v="17"/>
    <n v="34.799999999999997"/>
    <x v="8213"/>
    <n v="111"/>
    <n v="140"/>
    <n v="170"/>
    <n v="183"/>
    <m/>
    <m/>
    <m/>
    <m/>
    <m/>
  </r>
  <r>
    <n v="9803"/>
    <n v="1663599"/>
    <s v="male"/>
    <x v="0"/>
    <n v="1402128045"/>
    <n v="1402141511"/>
    <x v="4613"/>
    <n v="37.492483556270599"/>
    <n v="37.854609685018602"/>
    <n v="126.858728611841"/>
    <n v="126.787229888141"/>
    <x v="9719"/>
    <n v="-38"/>
    <n v="-33.799999999999997"/>
    <n v="-11.2"/>
    <n v="55"/>
    <x v="8214"/>
    <n v="94"/>
    <n v="145.75"/>
    <n v="167"/>
    <n v="188"/>
    <m/>
    <m/>
    <m/>
    <m/>
    <m/>
  </r>
  <r>
    <n v="9804"/>
    <n v="1663599"/>
    <s v="male"/>
    <x v="1"/>
    <n v="1401647567"/>
    <n v="1401648539"/>
    <x v="6105"/>
    <n v="37.482626857235999"/>
    <n v="37.492052307352402"/>
    <n v="126.87620387412601"/>
    <n v="126.858277665451"/>
    <x v="9720"/>
    <n v="5"/>
    <n v="7.2"/>
    <n v="17.8"/>
    <n v="24.6"/>
    <x v="8215"/>
    <n v="87"/>
    <n v="107.75"/>
    <n v="122"/>
    <n v="151"/>
    <m/>
    <m/>
    <m/>
    <m/>
    <m/>
  </r>
  <r>
    <n v="9805"/>
    <n v="1663599"/>
    <s v="male"/>
    <x v="0"/>
    <n v="1401002852"/>
    <n v="1401014974"/>
    <x v="6106"/>
    <n v="37.491788445040498"/>
    <n v="37.492113914340699"/>
    <n v="126.85838109813599"/>
    <n v="126.858333656564"/>
    <x v="9721"/>
    <n v="0.4"/>
    <n v="19.8"/>
    <n v="24.8"/>
    <n v="44.8"/>
    <x v="8216"/>
    <n v="101"/>
    <n v="144"/>
    <n v="157.25"/>
    <n v="178"/>
    <m/>
    <m/>
    <m/>
    <m/>
    <m/>
  </r>
  <r>
    <n v="9806"/>
    <n v="1663599"/>
    <s v="male"/>
    <x v="0"/>
    <n v="1400089380"/>
    <n v="1400093377"/>
    <x v="702"/>
    <n v="37.482730373740097"/>
    <n v="37.492258921265602"/>
    <n v="126.87595635652499"/>
    <n v="126.858532391488"/>
    <x v="9722"/>
    <n v="-7.8"/>
    <n v="-5.8"/>
    <n v="5.4"/>
    <n v="24"/>
    <x v="4239"/>
    <n v="83"/>
    <n v="121"/>
    <n v="137"/>
    <n v="167"/>
    <n v="21.351527999999998"/>
    <n v="3.1139999999999999"/>
    <n v="20.3904"/>
    <n v="23.660999999999898"/>
    <n v="33.39"/>
  </r>
  <r>
    <n v="9807"/>
    <n v="1663599"/>
    <s v="male"/>
    <x v="0"/>
    <n v="1398006032"/>
    <n v="1398010680"/>
    <x v="6107"/>
    <n v="37.541099097579703"/>
    <n v="37.492218520492301"/>
    <n v="127.019062433391"/>
    <n v="126.85853113420301"/>
    <x v="9723"/>
    <n v="-3.6"/>
    <n v="-1.2"/>
    <n v="11.4"/>
    <n v="15.8"/>
    <x v="4647"/>
    <n v="112"/>
    <n v="134"/>
    <n v="153"/>
    <n v="174"/>
    <n v="20.828174399999899"/>
    <n v="3.1644000000000001"/>
    <n v="17.160299999999999"/>
    <n v="24.583500000000001"/>
    <n v="36.266399999999997"/>
  </r>
  <r>
    <n v="9808"/>
    <n v="1663599"/>
    <s v="male"/>
    <x v="0"/>
    <n v="1396980467"/>
    <n v="1396984188"/>
    <x v="4878"/>
    <n v="37.482316307723501"/>
    <n v="37.4920933786779"/>
    <n v="126.87584118917501"/>
    <n v="126.85832099989"/>
    <x v="9724"/>
    <n v="-16.8"/>
    <n v="-14"/>
    <n v="-2.6"/>
    <n v="15.8"/>
    <x v="8217"/>
    <n v="99"/>
    <n v="143"/>
    <n v="155"/>
    <n v="170"/>
    <m/>
    <m/>
    <m/>
    <m/>
    <m/>
  </r>
  <r>
    <n v="9809"/>
    <n v="1663599"/>
    <s v="male"/>
    <x v="1"/>
    <n v="1396195618"/>
    <n v="1396196522"/>
    <x v="6108"/>
    <n v="37.513020057231103"/>
    <n v="37.5201601814478"/>
    <n v="127.002236517146"/>
    <n v="126.98984068818299"/>
    <x v="9725"/>
    <n v="8.4"/>
    <n v="8.6"/>
    <n v="16.600000000000001"/>
    <n v="16.600000000000001"/>
    <x v="8218"/>
    <n v="111"/>
    <n v="119"/>
    <n v="129"/>
    <n v="140"/>
    <m/>
    <m/>
    <m/>
    <m/>
    <m/>
  </r>
  <r>
    <n v="9810"/>
    <n v="1663599"/>
    <s v="male"/>
    <x v="1"/>
    <n v="1395944389"/>
    <n v="1395948247"/>
    <x v="6109"/>
    <n v="37.482527028769198"/>
    <n v="37.492234529927302"/>
    <n v="126.875825515016"/>
    <n v="126.858318736776"/>
    <x v="9726"/>
    <n v="-9.4"/>
    <n v="-6.6"/>
    <n v="8"/>
    <n v="42.4"/>
    <x v="8219"/>
    <n v="102"/>
    <n v="138"/>
    <n v="153"/>
    <n v="166"/>
    <n v="21.394447199999998"/>
    <n v="2.5775999999999999"/>
    <n v="20.237399999999901"/>
    <n v="24.243300000000001"/>
    <n v="36.932400000000001"/>
  </r>
  <r>
    <n v="9811"/>
    <n v="1663599"/>
    <s v="male"/>
    <x v="0"/>
    <n v="1395586933"/>
    <n v="1395588222"/>
    <x v="6110"/>
    <n v="37.525762058794498"/>
    <n v="37.492164876312003"/>
    <n v="126.886051688343"/>
    <n v="126.85930813662701"/>
    <x v="9727"/>
    <n v="-0.2"/>
    <n v="-0.2"/>
    <n v="6"/>
    <n v="13.2"/>
    <x v="3154"/>
    <n v="114"/>
    <n v="132"/>
    <n v="142"/>
    <n v="162"/>
    <m/>
    <m/>
    <m/>
    <m/>
    <m/>
  </r>
  <r>
    <n v="9812"/>
    <n v="1663599"/>
    <s v="male"/>
    <x v="1"/>
    <n v="1395253048"/>
    <n v="1395254769"/>
    <x v="841"/>
    <n v="37.482434576377202"/>
    <n v="37.492259256541701"/>
    <n v="126.876131957396"/>
    <n v="126.858173310756"/>
    <x v="9728"/>
    <n v="-2.2000000000000002"/>
    <n v="1.8"/>
    <n v="8"/>
    <n v="17.8"/>
    <x v="8220"/>
    <n v="91"/>
    <n v="138"/>
    <n v="158"/>
    <n v="171"/>
    <n v="21.1695408"/>
    <n v="4.3128000000000002"/>
    <n v="17.679600000000001"/>
    <n v="24.6861"/>
    <n v="36.828000000000003"/>
  </r>
  <r>
    <n v="9813"/>
    <n v="1663599"/>
    <s v="male"/>
    <x v="0"/>
    <n v="1394891991"/>
    <n v="1394896712"/>
    <x v="4954"/>
    <n v="37.540773209184401"/>
    <n v="37.492533260956399"/>
    <n v="127.019116496667"/>
    <n v="126.859063049778"/>
    <x v="9729"/>
    <n v="7.6"/>
    <n v="11.6"/>
    <n v="16.8"/>
    <n v="26"/>
    <x v="8221"/>
    <n v="119"/>
    <n v="142"/>
    <n v="159"/>
    <n v="178"/>
    <m/>
    <m/>
    <m/>
    <m/>
    <m/>
  </r>
  <r>
    <n v="9814"/>
    <n v="1663599"/>
    <s v="male"/>
    <x v="0"/>
    <n v="1394870543"/>
    <n v="1394887096"/>
    <x v="6111"/>
    <n v="37.491939067840498"/>
    <n v="37.492835931479902"/>
    <n v="126.85857874341301"/>
    <n v="127.4912967626"/>
    <x v="9730"/>
    <n v="-136.19999999999999"/>
    <n v="-127.4"/>
    <n v="-12.8499999999999"/>
    <n v="65.599999999999994"/>
    <x v="8222"/>
    <n v="97"/>
    <n v="140"/>
    <n v="157"/>
    <n v="178"/>
    <m/>
    <m/>
    <m/>
    <m/>
    <m/>
  </r>
  <r>
    <n v="9815"/>
    <n v="1663599"/>
    <s v="male"/>
    <x v="11"/>
    <n v="1394817614"/>
    <n v="1394819782"/>
    <x v="283"/>
    <n v="37.482545971870401"/>
    <n v="37.534064585343003"/>
    <n v="126.876117289066"/>
    <n v="126.888690814375"/>
    <x v="9731"/>
    <n v="-7"/>
    <n v="-0.6"/>
    <n v="14"/>
    <n v="26.6"/>
    <x v="8223"/>
    <n v="96"/>
    <n v="145"/>
    <n v="154"/>
    <n v="164"/>
    <n v="23.938883999999899"/>
    <n v="3.456"/>
    <n v="22.185899999999901"/>
    <n v="26.1648"/>
    <n v="37.857599999999998"/>
  </r>
  <r>
    <n v="9816"/>
    <n v="1663599"/>
    <s v="male"/>
    <x v="0"/>
    <n v="1394366126"/>
    <n v="1394374913"/>
    <x v="5889"/>
    <n v="37.492066640406797"/>
    <n v="37.492413651198099"/>
    <n v="126.85863615944901"/>
    <n v="126.858501629903"/>
    <x v="9732"/>
    <n v="-6.4"/>
    <n v="1.55"/>
    <n v="11.649999999999901"/>
    <n v="33.4"/>
    <x v="8224"/>
    <n v="106"/>
    <n v="139"/>
    <n v="161"/>
    <n v="178"/>
    <n v="20.640023999999901"/>
    <n v="1.9008"/>
    <n v="16.4727"/>
    <n v="25.743600000000001"/>
    <n v="40.031999999999996"/>
  </r>
  <r>
    <n v="9817"/>
    <n v="1663599"/>
    <s v="male"/>
    <x v="1"/>
    <n v="1386409298"/>
    <n v="1386412688"/>
    <x v="3982"/>
    <n v="37.492116764187799"/>
    <n v="37.52351176925"/>
    <n v="126.85866725631"/>
    <n v="126.872217608615"/>
    <x v="9733"/>
    <n v="-23.4"/>
    <n v="-12.8"/>
    <n v="8.8000000000000007"/>
    <n v="16.2"/>
    <x v="705"/>
    <n v="102"/>
    <n v="132"/>
    <n v="155"/>
    <n v="166"/>
    <m/>
    <m/>
    <m/>
    <m/>
    <m/>
  </r>
  <r>
    <n v="9818"/>
    <n v="1663599"/>
    <s v="male"/>
    <x v="0"/>
    <n v="1381655029"/>
    <n v="1381668215"/>
    <x v="6112"/>
    <n v="37.890620436519299"/>
    <n v="37.492335531860498"/>
    <n v="126.741946237161"/>
    <n v="126.858544964343"/>
    <x v="9734"/>
    <n v="4.8"/>
    <n v="8"/>
    <n v="16"/>
    <n v="62"/>
    <x v="8225"/>
    <n v="97"/>
    <n v="137"/>
    <n v="154"/>
    <n v="180"/>
    <m/>
    <m/>
    <m/>
    <m/>
    <m/>
  </r>
  <r>
    <n v="9819"/>
    <n v="1663599"/>
    <s v="male"/>
    <x v="0"/>
    <n v="1381649310"/>
    <n v="1381653214"/>
    <x v="6113"/>
    <n v="37.8914444614201"/>
    <n v="37.891867160797098"/>
    <n v="126.740467082709"/>
    <n v="126.741539044305"/>
    <x v="9735"/>
    <n v="7.8"/>
    <n v="13.4"/>
    <n v="22.05"/>
    <n v="28.4"/>
    <x v="8226"/>
    <n v="81"/>
    <n v="114"/>
    <n v="138"/>
    <n v="170"/>
    <m/>
    <m/>
    <m/>
    <m/>
    <m/>
  </r>
  <r>
    <n v="9820"/>
    <n v="1663599"/>
    <s v="male"/>
    <x v="12"/>
    <n v="1381637479"/>
    <n v="1381638190"/>
    <x v="6114"/>
    <n v="37.521516205742898"/>
    <n v="37.5271050073206"/>
    <n v="126.923789363354"/>
    <n v="126.925763720646"/>
    <x v="9736"/>
    <n v="-13.2"/>
    <n v="-11.2"/>
    <n v="1.2"/>
    <n v="5.4"/>
    <x v="8227"/>
    <n v="104"/>
    <n v="114"/>
    <n v="120"/>
    <n v="130"/>
    <m/>
    <m/>
    <m/>
    <m/>
    <m/>
  </r>
  <r>
    <n v="9821"/>
    <n v="1663599"/>
    <s v="male"/>
    <x v="1"/>
    <n v="1381427426"/>
    <n v="1381430800"/>
    <x v="653"/>
    <n v="37.482407754287102"/>
    <n v="37.491879221051903"/>
    <n v="126.876159198582"/>
    <n v="126.858398700132"/>
    <x v="9737"/>
    <n v="6.4"/>
    <n v="9.4"/>
    <n v="11.4"/>
    <n v="17.600000000000001"/>
    <x v="8228"/>
    <n v="92"/>
    <n v="127"/>
    <n v="141"/>
    <n v="173"/>
    <m/>
    <m/>
    <m/>
    <m/>
    <m/>
  </r>
  <r>
    <n v="9822"/>
    <n v="1663599"/>
    <s v="male"/>
    <x v="1"/>
    <n v="1380564978"/>
    <n v="1380569093"/>
    <x v="846"/>
    <n v="37.482456201687398"/>
    <n v="37.491850638762102"/>
    <n v="126.876154085621"/>
    <n v="126.858510766178"/>
    <x v="3607"/>
    <n v="1.4"/>
    <n v="3.4"/>
    <n v="5.6"/>
    <n v="95"/>
    <x v="8229"/>
    <n v="86"/>
    <n v="123"/>
    <n v="138"/>
    <n v="155"/>
    <m/>
    <m/>
    <m/>
    <m/>
    <m/>
  </r>
  <r>
    <n v="9823"/>
    <n v="1663599"/>
    <s v="male"/>
    <x v="1"/>
    <n v="1380457417"/>
    <n v="1380468991"/>
    <x v="6115"/>
    <n v="37.4908847082406"/>
    <n v="37.492567123845198"/>
    <n v="126.861780378967"/>
    <n v="126.858519483357"/>
    <x v="9738"/>
    <n v="8"/>
    <n v="12.8"/>
    <n v="16.600000000000001"/>
    <n v="25.6"/>
    <x v="8230"/>
    <n v="84"/>
    <n v="128"/>
    <n v="151"/>
    <n v="177"/>
    <m/>
    <m/>
    <m/>
    <m/>
    <m/>
  </r>
  <r>
    <n v="9824"/>
    <n v="1663599"/>
    <s v="male"/>
    <x v="0"/>
    <n v="1379852556"/>
    <n v="1379864341"/>
    <x v="6116"/>
    <n v="37.492224806919602"/>
    <n v="37.492501996457499"/>
    <n v="126.859079645946"/>
    <n v="126.858874289318"/>
    <x v="9739"/>
    <n v="-117.8"/>
    <n v="-109"/>
    <n v="-40.6"/>
    <n v="165"/>
    <x v="7187"/>
    <n v="90"/>
    <n v="115"/>
    <n v="142.25"/>
    <n v="178"/>
    <m/>
    <m/>
    <m/>
    <m/>
    <m/>
  </r>
  <r>
    <n v="9825"/>
    <n v="1663599"/>
    <s v="male"/>
    <x v="12"/>
    <n v="1379253918"/>
    <n v="1379256855"/>
    <x v="4348"/>
    <n v="37.824172480031798"/>
    <n v="37.806227076798599"/>
    <n v="127.657429268583"/>
    <n v="127.63412145897701"/>
    <x v="9740"/>
    <n v="-6"/>
    <n v="-6"/>
    <n v="6.8"/>
    <n v="23.6"/>
    <x v="3455"/>
    <n v="110"/>
    <n v="126"/>
    <n v="133"/>
    <n v="162"/>
    <m/>
    <m/>
    <m/>
    <m/>
    <m/>
  </r>
  <r>
    <n v="9826"/>
    <n v="1663599"/>
    <s v="male"/>
    <x v="1"/>
    <n v="1378750902"/>
    <n v="1378752946"/>
    <x v="6117"/>
    <n v="37.482546307146499"/>
    <n v="37.492272416129701"/>
    <n v="126.875968677923"/>
    <n v="126.858542365953"/>
    <x v="9741"/>
    <n v="16.2"/>
    <n v="20.8"/>
    <n v="90.6"/>
    <n v="95"/>
    <x v="6763"/>
    <n v="84"/>
    <n v="110"/>
    <n v="129"/>
    <n v="154"/>
    <m/>
    <m/>
    <m/>
    <m/>
    <m/>
  </r>
  <r>
    <n v="9827"/>
    <n v="1663599"/>
    <s v="male"/>
    <x v="0"/>
    <n v="1378650500"/>
    <n v="1378655052"/>
    <x v="814"/>
    <n v="37.540872534736899"/>
    <n v="37.4921830650419"/>
    <n v="127.019084645435"/>
    <n v="126.85857187025201"/>
    <x v="9742"/>
    <n v="-6"/>
    <n v="-4"/>
    <n v="-1.8"/>
    <n v="6.8"/>
    <x v="8231"/>
    <n v="116"/>
    <n v="142"/>
    <n v="155"/>
    <n v="168"/>
    <m/>
    <m/>
    <m/>
    <m/>
    <m/>
  </r>
  <r>
    <n v="9828"/>
    <n v="1663599"/>
    <s v="male"/>
    <x v="0"/>
    <n v="1378318934"/>
    <n v="1378322812"/>
    <x v="1519"/>
    <n v="37.4826651625335"/>
    <n v="37.492168480530303"/>
    <n v="126.876106308773"/>
    <n v="126.858371458947"/>
    <x v="9743"/>
    <n v="68.8"/>
    <n v="72.55"/>
    <n v="83"/>
    <n v="97.6"/>
    <x v="8232"/>
    <n v="74"/>
    <n v="128"/>
    <n v="146"/>
    <n v="173"/>
    <m/>
    <m/>
    <m/>
    <m/>
    <m/>
  </r>
  <r>
    <n v="9829"/>
    <n v="1663599"/>
    <s v="male"/>
    <x v="0"/>
    <n v="1378025548"/>
    <n v="1378038632"/>
    <x v="6118"/>
    <n v="37.496094396337803"/>
    <n v="37.492376184090901"/>
    <n v="127.081428403034"/>
    <n v="126.858988786116"/>
    <x v="9744"/>
    <n v="-16.600000000000001"/>
    <n v="-12"/>
    <n v="-6.8"/>
    <n v="10.199999999999999"/>
    <x v="8233"/>
    <n v="107"/>
    <n v="137"/>
    <n v="152"/>
    <n v="176"/>
    <m/>
    <m/>
    <m/>
    <m/>
    <m/>
  </r>
  <r>
    <n v="9830"/>
    <n v="1663599"/>
    <s v="male"/>
    <x v="0"/>
    <n v="1378016436"/>
    <n v="1378023221"/>
    <x v="3358"/>
    <n v="37.493780320510197"/>
    <n v="37.495707990601602"/>
    <n v="127.079607183113"/>
    <n v="127.080836892127"/>
    <x v="9745"/>
    <n v="-25.6"/>
    <n v="-19.399999999999999"/>
    <n v="-7.4"/>
    <n v="18.600000000000001"/>
    <x v="8234"/>
    <n v="95"/>
    <n v="114"/>
    <n v="136"/>
    <n v="204"/>
    <m/>
    <m/>
    <m/>
    <m/>
    <m/>
  </r>
  <r>
    <n v="9831"/>
    <n v="1663599"/>
    <s v="male"/>
    <x v="0"/>
    <n v="1376573744"/>
    <n v="1376579402"/>
    <x v="6119"/>
    <n v="37.540755020454498"/>
    <n v="37.492322707548702"/>
    <n v="127.019247421994"/>
    <n v="126.858860710635"/>
    <x v="9746"/>
    <n v="8"/>
    <n v="14"/>
    <n v="16.2"/>
    <n v="24.8"/>
    <x v="8235"/>
    <n v="114"/>
    <n v="146"/>
    <n v="154"/>
    <n v="173"/>
    <m/>
    <m/>
    <m/>
    <m/>
    <m/>
  </r>
  <r>
    <n v="9832"/>
    <n v="1663599"/>
    <s v="male"/>
    <x v="0"/>
    <n v="1376551730"/>
    <n v="1376567991"/>
    <x v="6120"/>
    <n v="37.491577137261601"/>
    <n v="37.492552539333701"/>
    <n v="126.85849601402801"/>
    <n v="127.491299025714"/>
    <x v="9747"/>
    <n v="14.6"/>
    <n v="20.6"/>
    <n v="40.4"/>
    <n v="62.2"/>
    <x v="8236"/>
    <n v="106"/>
    <n v="145"/>
    <n v="159"/>
    <n v="180"/>
    <n v="24.732777599999999"/>
    <n v="0"/>
    <n v="21.975300000000001"/>
    <n v="28.976400000000002"/>
    <n v="50.363999999999997"/>
  </r>
  <r>
    <n v="9833"/>
    <n v="1663599"/>
    <s v="male"/>
    <x v="0"/>
    <n v="1376417868"/>
    <n v="1376421940"/>
    <x v="3131"/>
    <n v="37.482377160340498"/>
    <n v="37.492307703941997"/>
    <n v="126.876280233263"/>
    <n v="126.85846173204401"/>
    <x v="9748"/>
    <n v="84.6"/>
    <n v="86.6"/>
    <n v="90.8"/>
    <n v="99.4"/>
    <x v="8237"/>
    <n v="91"/>
    <n v="135"/>
    <n v="151"/>
    <n v="178"/>
    <m/>
    <m/>
    <m/>
    <m/>
    <m/>
  </r>
  <r>
    <n v="9834"/>
    <n v="1663599"/>
    <s v="male"/>
    <x v="0"/>
    <n v="1376242911"/>
    <n v="1376250941"/>
    <x v="1087"/>
    <n v="37.492088852450202"/>
    <n v="37.492029927670899"/>
    <n v="126.859054751694"/>
    <n v="126.858517136424"/>
    <x v="9749"/>
    <n v="-20.399999999999999"/>
    <n v="-16.2"/>
    <n v="17"/>
    <n v="77.8"/>
    <x v="8238"/>
    <n v="93"/>
    <n v="138"/>
    <n v="158"/>
    <n v="176"/>
    <m/>
    <m/>
    <m/>
    <m/>
    <m/>
  </r>
  <r>
    <n v="9835"/>
    <n v="1663599"/>
    <s v="male"/>
    <x v="0"/>
    <n v="1375901016"/>
    <n v="1375903040"/>
    <x v="6121"/>
    <n v="37.482460895553203"/>
    <n v="37.492438461631501"/>
    <n v="126.87624243088"/>
    <n v="126.858303565531"/>
    <x v="9750"/>
    <n v="68.8"/>
    <n v="73.2"/>
    <n v="85.6"/>
    <n v="96.2"/>
    <x v="172"/>
    <n v="87"/>
    <n v="122"/>
    <n v="140"/>
    <n v="161"/>
    <n v="19.911859199999999"/>
    <n v="0"/>
    <n v="16.649099999999901"/>
    <n v="23.169599999999999"/>
    <n v="36.863999999999997"/>
  </r>
  <r>
    <n v="9836"/>
    <n v="1663599"/>
    <s v="male"/>
    <x v="0"/>
    <n v="1375621261"/>
    <n v="1375627002"/>
    <x v="108"/>
    <n v="37.550512142479398"/>
    <n v="37.492428068071597"/>
    <n v="127.03531477600301"/>
    <n v="126.85855661518799"/>
    <x v="9751"/>
    <n v="0.4"/>
    <n v="2.4"/>
    <n v="9.1999999999999993"/>
    <n v="18.2"/>
    <x v="8239"/>
    <n v="100"/>
    <n v="142"/>
    <n v="160"/>
    <n v="188"/>
    <m/>
    <m/>
    <m/>
    <m/>
    <m/>
  </r>
  <r>
    <n v="9837"/>
    <n v="1663599"/>
    <s v="male"/>
    <x v="0"/>
    <n v="1375381737"/>
    <n v="1375383705"/>
    <x v="1290"/>
    <n v="37.482659714296403"/>
    <n v="37.492042584344702"/>
    <n v="126.876196498051"/>
    <n v="126.858312953263"/>
    <x v="9752"/>
    <n v="66.8"/>
    <n v="72.599999999999994"/>
    <n v="83"/>
    <n v="95.2"/>
    <x v="3319"/>
    <n v="89"/>
    <n v="138"/>
    <n v="158"/>
    <n v="178"/>
    <m/>
    <m/>
    <m/>
    <m/>
    <m/>
  </r>
  <r>
    <n v="9838"/>
    <n v="1663599"/>
    <s v="male"/>
    <x v="0"/>
    <n v="1371838913"/>
    <n v="1371840971"/>
    <x v="6122"/>
    <n v="37.4825727939605"/>
    <n v="37.492112489417103"/>
    <n v="126.876136315986"/>
    <n v="126.85847128741401"/>
    <x v="9753"/>
    <n v="40"/>
    <n v="48.8"/>
    <n v="68.400000000000006"/>
    <n v="95"/>
    <x v="8240"/>
    <n v="74"/>
    <n v="122"/>
    <n v="143"/>
    <n v="164"/>
    <m/>
    <m/>
    <m/>
    <m/>
    <m/>
  </r>
  <r>
    <n v="9839"/>
    <n v="1663599"/>
    <s v="male"/>
    <x v="0"/>
    <n v="1371752346"/>
    <n v="1371756210"/>
    <x v="2855"/>
    <n v="37.482615374028597"/>
    <n v="37.492266548797403"/>
    <n v="126.875837584957"/>
    <n v="126.85850171372201"/>
    <x v="9754"/>
    <n v="-23.4"/>
    <n v="-18.100000000000001"/>
    <n v="30.8"/>
    <n v="96.2"/>
    <x v="7548"/>
    <n v="77"/>
    <n v="130"/>
    <n v="142"/>
    <n v="159"/>
    <m/>
    <m/>
    <m/>
    <m/>
    <m/>
  </r>
  <r>
    <n v="9840"/>
    <n v="1663599"/>
    <s v="male"/>
    <x v="0"/>
    <n v="1371367881"/>
    <n v="1371375145"/>
    <x v="6123"/>
    <n v="37.564463065937097"/>
    <n v="37.492135791107998"/>
    <n v="126.896158754825"/>
    <n v="126.85849953442801"/>
    <x v="9755"/>
    <n v="7.6"/>
    <n v="12"/>
    <n v="15.6"/>
    <n v="26.8"/>
    <x v="1356"/>
    <n v="108"/>
    <n v="130"/>
    <n v="154"/>
    <n v="172"/>
    <m/>
    <m/>
    <m/>
    <m/>
    <m/>
  </r>
  <r>
    <n v="9841"/>
    <n v="1663599"/>
    <s v="male"/>
    <x v="0"/>
    <n v="1371362159"/>
    <n v="1371365662"/>
    <x v="3841"/>
    <n v="37.571646273136103"/>
    <n v="37.565084751695302"/>
    <n v="126.97657951153801"/>
    <n v="126.893088882789"/>
    <x v="9756"/>
    <n v="12.4"/>
    <n v="19.2"/>
    <n v="24.2"/>
    <n v="37.200000000000003"/>
    <x v="8241"/>
    <n v="109"/>
    <n v="125"/>
    <n v="170"/>
    <n v="185"/>
    <n v="22.966775999999999"/>
    <n v="0"/>
    <n v="17.908200000000001"/>
    <n v="29.2788"/>
    <n v="41.3568"/>
  </r>
  <r>
    <n v="9842"/>
    <n v="1663599"/>
    <s v="male"/>
    <x v="0"/>
    <n v="1370704531"/>
    <n v="1370708300"/>
    <x v="4197"/>
    <n v="37.482576817274001"/>
    <n v="37.492361599579397"/>
    <n v="126.876220721751"/>
    <n v="126.85994071885899"/>
    <x v="9757"/>
    <n v="75.2"/>
    <n v="75.400000000000006"/>
    <n v="85.6"/>
    <n v="101.6"/>
    <x v="8242"/>
    <n v="99"/>
    <n v="136"/>
    <n v="150"/>
    <n v="162"/>
    <m/>
    <m/>
    <m/>
    <m/>
    <m/>
  </r>
  <r>
    <n v="9843"/>
    <n v="1663599"/>
    <s v="male"/>
    <x v="0"/>
    <n v="1370457699"/>
    <n v="1370459834"/>
    <x v="650"/>
    <n v="37.482629623264003"/>
    <n v="37.509437883272703"/>
    <n v="126.87635852023899"/>
    <n v="126.87266604043501"/>
    <x v="9758"/>
    <n v="92.4"/>
    <n v="94.6"/>
    <n v="96.6"/>
    <n v="101"/>
    <x v="8243"/>
    <n v="80"/>
    <n v="123"/>
    <n v="143"/>
    <n v="173"/>
    <m/>
    <m/>
    <m/>
    <m/>
    <m/>
  </r>
  <r>
    <n v="9844"/>
    <n v="1663599"/>
    <s v="male"/>
    <x v="0"/>
    <n v="1370061513"/>
    <n v="1370062925"/>
    <x v="6124"/>
    <n v="36.832890138030002"/>
    <n v="36.831351136788697"/>
    <n v="127.149363141506"/>
    <n v="127.177784079685"/>
    <x v="9759"/>
    <n v="61.4"/>
    <n v="64.400000000000006"/>
    <n v="79.25"/>
    <n v="87.8"/>
    <x v="8244"/>
    <n v="125"/>
    <n v="157"/>
    <n v="172"/>
    <n v="185"/>
    <m/>
    <m/>
    <m/>
    <m/>
    <m/>
  </r>
  <r>
    <n v="9845"/>
    <n v="1663599"/>
    <s v="male"/>
    <x v="0"/>
    <n v="1369592861"/>
    <n v="1369598224"/>
    <x v="3660"/>
    <n v="37.492607608437503"/>
    <n v="37.492371490225104"/>
    <n v="126.85889717191399"/>
    <n v="126.85832099989"/>
    <x v="9760"/>
    <n v="-12.6"/>
    <n v="-10.4"/>
    <n v="-6.4"/>
    <n v="2.4"/>
    <x v="8245"/>
    <n v="104"/>
    <n v="133"/>
    <n v="152"/>
    <n v="176"/>
    <m/>
    <m/>
    <m/>
    <m/>
    <m/>
  </r>
  <r>
    <n v="9846"/>
    <n v="1663599"/>
    <s v="male"/>
    <x v="0"/>
    <n v="1368814598"/>
    <n v="1368818572"/>
    <x v="378"/>
    <n v="37.491427604108999"/>
    <n v="37.492302926257203"/>
    <n v="126.859380975365"/>
    <n v="126.85881963931"/>
    <x v="9761"/>
    <n v="-16"/>
    <n v="8.8000000000000007"/>
    <n v="11"/>
    <n v="17.399999999999999"/>
    <x v="8246"/>
    <n v="100"/>
    <n v="145.75"/>
    <n v="162"/>
    <n v="198"/>
    <m/>
    <m/>
    <m/>
    <m/>
    <m/>
  </r>
  <r>
    <n v="9847"/>
    <n v="1663599"/>
    <s v="male"/>
    <x v="0"/>
    <n v="1368557525"/>
    <n v="1368561561"/>
    <x v="2434"/>
    <n v="37.482728278264403"/>
    <n v="37.492479784414101"/>
    <n v="126.87632348388399"/>
    <n v="126.858694246038"/>
    <x v="9762"/>
    <n v="36.200000000000003"/>
    <n v="40"/>
    <n v="62.6"/>
    <n v="95"/>
    <x v="8247"/>
    <n v="84"/>
    <n v="127"/>
    <n v="147.25"/>
    <n v="175"/>
    <m/>
    <m/>
    <m/>
    <m/>
    <m/>
  </r>
  <r>
    <n v="9848"/>
    <n v="1663599"/>
    <s v="male"/>
    <x v="0"/>
    <n v="1367951881"/>
    <n v="1367955651"/>
    <x v="1333"/>
    <n v="37.482830118387902"/>
    <n v="37.492300160229199"/>
    <n v="126.87597689218801"/>
    <n v="126.85861260630099"/>
    <x v="9763"/>
    <n v="30"/>
    <n v="36.200000000000003"/>
    <n v="61.55"/>
    <n v="94.4"/>
    <x v="543"/>
    <n v="102"/>
    <n v="145"/>
    <n v="163"/>
    <n v="182"/>
    <m/>
    <m/>
    <m/>
    <m/>
    <m/>
  </r>
  <r>
    <n v="9849"/>
    <n v="1663599"/>
    <s v="male"/>
    <x v="0"/>
    <n v="1367865143"/>
    <n v="1367869088"/>
    <x v="314"/>
    <n v="37.483385335653999"/>
    <n v="37.492147525772403"/>
    <n v="126.87755218706999"/>
    <n v="126.858522752299"/>
    <x v="9764"/>
    <n v="84"/>
    <n v="86"/>
    <n v="88.2"/>
    <n v="101.2"/>
    <x v="8248"/>
    <n v="104"/>
    <n v="154.75"/>
    <n v="173"/>
    <n v="184"/>
    <m/>
    <m/>
    <m/>
    <m/>
    <m/>
  </r>
  <r>
    <n v="9850"/>
    <n v="1663599"/>
    <s v="male"/>
    <x v="0"/>
    <n v="1367606914"/>
    <n v="1367608059"/>
    <x v="4498"/>
    <n v="37.482537506148198"/>
    <n v="37.492321114987099"/>
    <n v="126.87622751109301"/>
    <n v="126.85859458521"/>
    <x v="9765"/>
    <n v="82.2"/>
    <n v="86.6"/>
    <n v="91.4"/>
    <n v="99.2"/>
    <x v="8249"/>
    <n v="87"/>
    <n v="115"/>
    <n v="152"/>
    <n v="174"/>
    <m/>
    <m/>
    <m/>
    <m/>
    <m/>
  </r>
  <r>
    <n v="9851"/>
    <n v="1663599"/>
    <s v="male"/>
    <x v="0"/>
    <n v="1366136643"/>
    <n v="1366141305"/>
    <x v="2014"/>
    <n v="37.482577152550199"/>
    <n v="37.492116512730703"/>
    <n v="126.876446530222"/>
    <n v="126.858201473951"/>
    <x v="9766"/>
    <n v="54.2"/>
    <n v="57"/>
    <n v="67.400000000000006"/>
    <n v="95"/>
    <x v="8250"/>
    <n v="102"/>
    <n v="162"/>
    <n v="174"/>
    <n v="183"/>
    <m/>
    <m/>
    <m/>
    <m/>
    <m/>
  </r>
  <r>
    <n v="9852"/>
    <n v="1663599"/>
    <s v="male"/>
    <x v="0"/>
    <n v="1365100618"/>
    <n v="1365104288"/>
    <x v="2887"/>
    <n v="37.482626438140798"/>
    <n v="37.492077453061903"/>
    <n v="126.87623036094"/>
    <n v="126.85852996073601"/>
    <x v="9767"/>
    <n v="81.8"/>
    <n v="83.8"/>
    <n v="88.2"/>
    <n v="97"/>
    <x v="8251"/>
    <n v="94"/>
    <n v="154.75"/>
    <n v="165"/>
    <n v="180"/>
    <m/>
    <m/>
    <m/>
    <m/>
    <m/>
  </r>
  <r>
    <n v="9853"/>
    <n v="1663599"/>
    <s v="male"/>
    <x v="0"/>
    <n v="1364731690"/>
    <n v="1364732501"/>
    <x v="6125"/>
    <n v="37.465884843841103"/>
    <n v="37.492344668134997"/>
    <n v="126.84659949503801"/>
    <n v="126.857910538092"/>
    <x v="9768"/>
    <n v="18.600000000000001"/>
    <n v="20.8"/>
    <n v="26.8"/>
    <n v="31.6"/>
    <x v="8252"/>
    <n v="110"/>
    <n v="135"/>
    <n v="158"/>
    <n v="168"/>
    <m/>
    <m/>
    <m/>
    <m/>
    <m/>
  </r>
  <r>
    <n v="9854"/>
    <n v="1663599"/>
    <s v="male"/>
    <x v="0"/>
    <n v="1364712610"/>
    <n v="1364728750"/>
    <x v="6126"/>
    <n v="37.563611045479703"/>
    <n v="37.466167984530301"/>
    <n v="127.20115249045099"/>
    <n v="126.846706699579"/>
    <x v="9769"/>
    <n v="-7.4"/>
    <n v="-5"/>
    <n v="-0.2"/>
    <n v="38.200000000000003"/>
    <x v="5341"/>
    <n v="104"/>
    <n v="129"/>
    <n v="148"/>
    <n v="184"/>
    <n v="19.427738399999999"/>
    <n v="0"/>
    <n v="16.464600000000001"/>
    <n v="22.947299999999998"/>
    <n v="35.139600000000002"/>
  </r>
  <r>
    <n v="9855"/>
    <n v="1663599"/>
    <s v="male"/>
    <x v="0"/>
    <n v="1363522779"/>
    <n v="1363527434"/>
    <x v="822"/>
    <n v="37.372068800032103"/>
    <n v="37.492192788049501"/>
    <n v="126.94411757402101"/>
    <n v="126.858638338744"/>
    <x v="5768"/>
    <n v="-4.5999999999999996"/>
    <n v="0.4"/>
    <n v="18"/>
    <n v="37.200000000000003"/>
    <x v="8253"/>
    <n v="114"/>
    <n v="137"/>
    <n v="154"/>
    <n v="209"/>
    <m/>
    <m/>
    <m/>
    <m/>
    <m/>
  </r>
  <r>
    <n v="9856"/>
    <n v="1663599"/>
    <s v="male"/>
    <x v="0"/>
    <n v="1363519657"/>
    <n v="1363520213"/>
    <x v="5938"/>
    <n v="37.348264781758097"/>
    <n v="37.337753959000104"/>
    <n v="126.766438661143"/>
    <n v="126.767580863088"/>
    <x v="9770"/>
    <n v="2.4"/>
    <n v="4.4000000000000004"/>
    <n v="6.8"/>
    <n v="9"/>
    <x v="8254"/>
    <n v="121"/>
    <n v="131"/>
    <n v="141"/>
    <n v="154"/>
    <m/>
    <m/>
    <m/>
    <m/>
    <m/>
  </r>
  <r>
    <n v="9857"/>
    <n v="1663599"/>
    <s v="male"/>
    <x v="0"/>
    <n v="1363507702"/>
    <n v="1363518217"/>
    <x v="6127"/>
    <n v="37.347469087690101"/>
    <n v="37.347693722695098"/>
    <n v="126.76631771028001"/>
    <n v="126.766378143802"/>
    <x v="9771"/>
    <n v="-2.2000000000000002"/>
    <n v="5.6"/>
    <n v="14.249999999999901"/>
    <n v="40.6"/>
    <x v="8255"/>
    <n v="113"/>
    <n v="167"/>
    <n v="180"/>
    <n v="211"/>
    <m/>
    <m/>
    <m/>
    <m/>
    <m/>
  </r>
  <r>
    <n v="9858"/>
    <n v="1663599"/>
    <s v="male"/>
    <x v="0"/>
    <n v="1363505190"/>
    <n v="1363505991"/>
    <x v="6128"/>
    <n v="37.338899513706501"/>
    <n v="37.348076859488998"/>
    <n v="126.76780046895099"/>
    <n v="126.766246799379"/>
    <x v="9772"/>
    <n v="-2.2000000000000002"/>
    <n v="0"/>
    <n v="0.2"/>
    <n v="3"/>
    <x v="4164"/>
    <n v="115"/>
    <n v="126"/>
    <n v="150"/>
    <n v="196"/>
    <m/>
    <m/>
    <m/>
    <m/>
    <m/>
  </r>
  <r>
    <n v="9859"/>
    <n v="1663599"/>
    <s v="male"/>
    <x v="0"/>
    <n v="1363287250"/>
    <n v="1363288186"/>
    <x v="5444"/>
    <n v="37.483107894659"/>
    <n v="37.49222304672"/>
    <n v="126.877709431573"/>
    <n v="126.858761385083"/>
    <x v="9773"/>
    <n v="38.799999999999997"/>
    <n v="41.2"/>
    <n v="49.4"/>
    <n v="51.6"/>
    <x v="8256"/>
    <n v="93"/>
    <n v="134"/>
    <n v="150"/>
    <n v="162"/>
    <m/>
    <m/>
    <m/>
    <m/>
    <m/>
  </r>
  <r>
    <n v="9860"/>
    <n v="1663599"/>
    <s v="male"/>
    <x v="0"/>
    <n v="1355664107"/>
    <n v="1355673590"/>
    <x v="4186"/>
    <n v="37.491962369531301"/>
    <n v="37.492139898240502"/>
    <n v="126.85920872725499"/>
    <n v="126.85846072621599"/>
    <x v="9774"/>
    <n v="-185.6"/>
    <n v="-179.4"/>
    <n v="-123.6"/>
    <n v="0"/>
    <x v="8257"/>
    <n v="91"/>
    <n v="147"/>
    <n v="167"/>
    <n v="181"/>
    <n v="20.699424"/>
    <n v="3.1680000000000001"/>
    <n v="17.8398"/>
    <n v="24.566400000000002"/>
    <n v="31.165199999999999"/>
  </r>
  <r>
    <n v="9861"/>
    <n v="1663599"/>
    <s v="male"/>
    <x v="0"/>
    <n v="1353845613"/>
    <n v="1353854132"/>
    <x v="6129"/>
    <n v="37.492050966247902"/>
    <n v="37.492166468873599"/>
    <n v="126.858992893248"/>
    <n v="126.85842921026"/>
    <x v="9775"/>
    <n v="-111.4"/>
    <n v="-105"/>
    <n v="-65.599999999999994"/>
    <n v="0.4"/>
    <x v="8258"/>
    <n v="97"/>
    <n v="138"/>
    <n v="157"/>
    <n v="187"/>
    <m/>
    <m/>
    <m/>
    <m/>
    <m/>
  </r>
  <r>
    <n v="9862"/>
    <n v="1663599"/>
    <s v="male"/>
    <x v="0"/>
    <n v="1352401635"/>
    <n v="1352405081"/>
    <x v="4095"/>
    <n v="37.485928321257198"/>
    <n v="37.492416249588103"/>
    <n v="126.875794418156"/>
    <n v="126.85860581695999"/>
    <x v="9776"/>
    <n v="-234.8"/>
    <n v="-214.8"/>
    <n v="-107.4"/>
    <n v="0"/>
    <x v="8259"/>
    <n v="91"/>
    <n v="154"/>
    <n v="162"/>
    <n v="170"/>
    <m/>
    <m/>
    <m/>
    <m/>
    <m/>
  </r>
  <r>
    <n v="9863"/>
    <n v="1663599"/>
    <s v="male"/>
    <x v="0"/>
    <n v="1352314944"/>
    <n v="1352318377"/>
    <x v="769"/>
    <n v="37.482331730425301"/>
    <n v="37.4924051016569"/>
    <n v="126.876382995396"/>
    <n v="126.858565919101"/>
    <x v="9777"/>
    <n v="41.2"/>
    <n v="64"/>
    <n v="79"/>
    <n v="96.6"/>
    <x v="8260"/>
    <n v="80"/>
    <n v="162"/>
    <n v="172"/>
    <n v="181"/>
    <m/>
    <m/>
    <m/>
    <m/>
    <m/>
  </r>
  <r>
    <n v="9864"/>
    <n v="1663599"/>
    <s v="male"/>
    <x v="0"/>
    <n v="1352226219"/>
    <n v="1352229889"/>
    <x v="2887"/>
    <n v="37.482880996540104"/>
    <n v="37.492968868464203"/>
    <n v="126.877600047737"/>
    <n v="126.858622329309"/>
    <x v="9778"/>
    <n v="1.2"/>
    <n v="3.4"/>
    <n v="9.8000000000000007"/>
    <n v="23"/>
    <x v="5300"/>
    <n v="86"/>
    <n v="154"/>
    <n v="166"/>
    <n v="177"/>
    <n v="22.453459200000001"/>
    <n v="2.4876"/>
    <n v="21.347999999999999"/>
    <n v="25.3035"/>
    <n v="32.9328"/>
  </r>
  <r>
    <n v="9865"/>
    <n v="1663599"/>
    <s v="male"/>
    <x v="0"/>
    <n v="1351411210"/>
    <n v="1351428993"/>
    <x v="6130"/>
    <n v="37.492302423342998"/>
    <n v="37.492277948185802"/>
    <n v="126.858484111726"/>
    <n v="126.858575893566"/>
    <x v="9779"/>
    <n v="-4.8"/>
    <n v="3.6"/>
    <n v="51.849999999999902"/>
    <n v="289.60000000000002"/>
    <x v="8261"/>
    <n v="92"/>
    <n v="138"/>
    <n v="161"/>
    <n v="181"/>
    <m/>
    <m/>
    <m/>
    <m/>
    <m/>
  </r>
  <r>
    <n v="9866"/>
    <n v="1663599"/>
    <s v="male"/>
    <x v="0"/>
    <n v="1351188126"/>
    <n v="1351191761"/>
    <x v="5673"/>
    <n v="37.4826975166797"/>
    <n v="37.492410801350999"/>
    <n v="126.87612206675099"/>
    <n v="126.858299039304"/>
    <x v="9780"/>
    <n v="70.400000000000006"/>
    <n v="72.8"/>
    <n v="82"/>
    <n v="97.4"/>
    <x v="8262"/>
    <n v="84"/>
    <n v="153"/>
    <n v="166"/>
    <n v="177"/>
    <m/>
    <m/>
    <m/>
    <m/>
    <m/>
  </r>
  <r>
    <n v="9867"/>
    <n v="1663599"/>
    <s v="male"/>
    <x v="0"/>
    <n v="1350324654"/>
    <n v="1350328215"/>
    <x v="5516"/>
    <n v="37.482686033472397"/>
    <n v="37.492212653160003"/>
    <n v="126.876416187733"/>
    <n v="126.85828889720101"/>
    <x v="9781"/>
    <n v="71.8"/>
    <n v="72.8"/>
    <n v="79.2"/>
    <n v="96.2"/>
    <x v="8263"/>
    <n v="86"/>
    <n v="138"/>
    <n v="156"/>
    <n v="166"/>
    <n v="22.485167999999899"/>
    <n v="4.0031999999999996"/>
    <n v="21.276"/>
    <n v="25.511399999999998"/>
    <n v="32.979599999999998"/>
  </r>
  <r>
    <n v="9868"/>
    <n v="1663599"/>
    <s v="male"/>
    <x v="0"/>
    <n v="1350126710"/>
    <n v="1350135353"/>
    <x v="2811"/>
    <n v="37.665645545348497"/>
    <n v="37.492340393364401"/>
    <n v="126.735594514757"/>
    <n v="126.858430886641"/>
    <x v="9782"/>
    <n v="10.6"/>
    <n v="14.6"/>
    <n v="19.8"/>
    <n v="31.6"/>
    <x v="1459"/>
    <n v="101"/>
    <n v="120.75"/>
    <n v="137"/>
    <n v="157"/>
    <m/>
    <m/>
    <m/>
    <m/>
    <m/>
  </r>
  <r>
    <n v="9869"/>
    <n v="1663599"/>
    <s v="male"/>
    <x v="0"/>
    <n v="1350117389"/>
    <n v="1350125771"/>
    <x v="6131"/>
    <n v="37.8929530363529"/>
    <n v="37.665539346635299"/>
    <n v="126.74699088558501"/>
    <n v="126.73601109534501"/>
    <x v="9783"/>
    <n v="5.2"/>
    <n v="8.4"/>
    <n v="13.6"/>
    <n v="24"/>
    <x v="5587"/>
    <n v="104"/>
    <n v="125"/>
    <n v="157"/>
    <n v="186"/>
    <m/>
    <m/>
    <m/>
    <m/>
    <m/>
  </r>
  <r>
    <n v="9870"/>
    <n v="1663599"/>
    <s v="male"/>
    <x v="0"/>
    <n v="1350108075"/>
    <n v="1350114533"/>
    <x v="3154"/>
    <n v="37.665512943640302"/>
    <n v="37.892896039411397"/>
    <n v="126.73666873946701"/>
    <n v="126.746160741895"/>
    <x v="9784"/>
    <n v="-6.2"/>
    <n v="-2.4"/>
    <n v="6.2"/>
    <n v="15.8"/>
    <x v="8264"/>
    <n v="114"/>
    <n v="131"/>
    <n v="158"/>
    <n v="184"/>
    <n v="21.5624088"/>
    <n v="2.2031999999999998"/>
    <n v="16.649100000000001"/>
    <n v="26.7471"/>
    <n v="42.206400000000002"/>
  </r>
  <r>
    <n v="9871"/>
    <n v="1663599"/>
    <s v="male"/>
    <x v="0"/>
    <n v="1350106283"/>
    <n v="1350107490"/>
    <x v="1391"/>
    <n v="37.680948385968797"/>
    <n v="37.665534149855297"/>
    <n v="126.768876956775"/>
    <n v="126.736665470525"/>
    <x v="9785"/>
    <n v="-13.2"/>
    <n v="-9"/>
    <n v="-5.4"/>
    <n v="1.6"/>
    <x v="8265"/>
    <n v="114"/>
    <n v="149"/>
    <n v="164"/>
    <n v="181"/>
    <n v="18.140320800000001"/>
    <n v="2.8260000000000001"/>
    <n v="12.627000000000001"/>
    <n v="23.505299999999998"/>
    <n v="35.236800000000002"/>
  </r>
  <r>
    <n v="9872"/>
    <n v="1663599"/>
    <s v="male"/>
    <x v="0"/>
    <n v="1350100889"/>
    <n v="1350103583"/>
    <x v="408"/>
    <n v="37.492149034515002"/>
    <n v="37.578200334682997"/>
    <n v="126.858647642657"/>
    <n v="126.90051189623701"/>
    <x v="9786"/>
    <n v="-45.6"/>
    <n v="-35.200000000000003"/>
    <n v="5.8"/>
    <n v="24.8"/>
    <x v="8266"/>
    <n v="105"/>
    <n v="131"/>
    <n v="141"/>
    <n v="181"/>
    <n v="20.027844000000002"/>
    <n v="2.3616000000000001"/>
    <n v="17.7408"/>
    <n v="23.6313"/>
    <n v="28.526399999999999"/>
  </r>
  <r>
    <n v="9873"/>
    <n v="1663599"/>
    <s v="male"/>
    <x v="0"/>
    <n v="1349979910"/>
    <n v="1349983887"/>
    <x v="706"/>
    <n v="37.482572877779603"/>
    <n v="37.492073010653201"/>
    <n v="126.876063812524"/>
    <n v="126.858313707634"/>
    <x v="9787"/>
    <n v="61"/>
    <n v="61.4"/>
    <n v="78"/>
    <n v="95.4"/>
    <x v="7005"/>
    <n v="83"/>
    <n v="128"/>
    <n v="145"/>
    <n v="170"/>
    <m/>
    <m/>
    <m/>
    <m/>
    <m/>
  </r>
  <r>
    <n v="9874"/>
    <n v="1663599"/>
    <s v="male"/>
    <x v="0"/>
    <n v="1349720973"/>
    <n v="1349724983"/>
    <x v="2039"/>
    <n v="37.482470618560903"/>
    <n v="37.4920284189283"/>
    <n v="126.876169927418"/>
    <n v="126.85858913697299"/>
    <x v="9788"/>
    <n v="80.8"/>
    <n v="81"/>
    <n v="87.2"/>
    <n v="97.8"/>
    <x v="8267"/>
    <n v="78"/>
    <n v="119"/>
    <n v="133"/>
    <n v="142"/>
    <n v="20.251043999999901"/>
    <n v="3.222"/>
    <n v="18.396000000000001"/>
    <n v="23.238900000000001"/>
    <n v="26.834399999999999"/>
  </r>
  <r>
    <n v="9875"/>
    <n v="1663599"/>
    <s v="male"/>
    <x v="0"/>
    <n v="1349610619"/>
    <n v="1349616909"/>
    <x v="2728"/>
    <n v="37.578777596354399"/>
    <n v="37.492103185504597"/>
    <n v="127.048825565725"/>
    <n v="126.858555693179"/>
    <x v="9789"/>
    <n v="-27"/>
    <n v="-24.8"/>
    <n v="-19.600000000000001"/>
    <n v="2"/>
    <x v="3340"/>
    <n v="93"/>
    <n v="124"/>
    <n v="145"/>
    <n v="180"/>
    <m/>
    <m/>
    <m/>
    <m/>
    <m/>
  </r>
  <r>
    <n v="9876"/>
    <n v="1663599"/>
    <s v="male"/>
    <x v="0"/>
    <n v="1349593373"/>
    <n v="1349604601"/>
    <x v="6132"/>
    <n v="37.8074460569769"/>
    <n v="37.8066401369869"/>
    <n v="127.63534940779201"/>
    <n v="127.637404315173"/>
    <x v="9790"/>
    <n v="51.4"/>
    <n v="114.299999999999"/>
    <n v="315.45"/>
    <n v="404.6"/>
    <x v="8268"/>
    <n v="109"/>
    <n v="154"/>
    <n v="172"/>
    <n v="188"/>
    <m/>
    <m/>
    <m/>
    <m/>
    <m/>
  </r>
  <r>
    <n v="9877"/>
    <n v="1663599"/>
    <s v="male"/>
    <x v="0"/>
    <n v="1349375584"/>
    <n v="1349378807"/>
    <x v="635"/>
    <n v="37.482708916067999"/>
    <n v="37.491861702874303"/>
    <n v="126.876804353669"/>
    <n v="126.85871134512099"/>
    <x v="9791"/>
    <n v="-6.2"/>
    <n v="-4.8"/>
    <n v="5.4"/>
    <n v="20.8"/>
    <x v="2617"/>
    <n v="81"/>
    <n v="135"/>
    <n v="150"/>
    <n v="159"/>
    <n v="22.871829600000002"/>
    <n v="0"/>
    <n v="21.894300000000001"/>
    <n v="25.817399999999999"/>
    <n v="33.926400000000001"/>
  </r>
  <r>
    <n v="9878"/>
    <n v="1663599"/>
    <s v="male"/>
    <x v="0"/>
    <n v="1349265731"/>
    <n v="1349277161"/>
    <x v="6133"/>
    <n v="37.492189100012098"/>
    <n v="37.492159679532001"/>
    <n v="126.858805976808"/>
    <n v="126.858402555808"/>
    <x v="9792"/>
    <n v="-18"/>
    <n v="-13.6"/>
    <n v="-0.4"/>
    <n v="23.6"/>
    <x v="8269"/>
    <n v="83"/>
    <n v="111"/>
    <n v="132"/>
    <n v="172"/>
    <m/>
    <m/>
    <m/>
    <m/>
    <m/>
  </r>
  <r>
    <n v="9879"/>
    <n v="1663599"/>
    <s v="male"/>
    <x v="0"/>
    <n v="1348852497"/>
    <n v="1348856220"/>
    <x v="711"/>
    <n v="37.482809415087097"/>
    <n v="37.4922516290098"/>
    <n v="126.87586415558999"/>
    <n v="126.85831094160601"/>
    <x v="9793"/>
    <n v="-8.8000000000000007"/>
    <n v="-3.69999999999999"/>
    <n v="44.6"/>
    <n v="94.8"/>
    <x v="839"/>
    <n v="89"/>
    <n v="134"/>
    <n v="154"/>
    <n v="170"/>
    <n v="21.907936800000002"/>
    <n v="0"/>
    <n v="19.073699999999999"/>
    <n v="25.702199999999898"/>
    <n v="33.505200000000002"/>
  </r>
  <r>
    <n v="9880"/>
    <n v="1663599"/>
    <s v="male"/>
    <x v="0"/>
    <n v="1348596901"/>
    <n v="1348600467"/>
    <x v="2315"/>
    <n v="37.482513198629"/>
    <n v="37.4921942967921"/>
    <n v="126.876338990405"/>
    <n v="126.858629286289"/>
    <x v="9794"/>
    <n v="39"/>
    <n v="43.4"/>
    <n v="66.400000000000006"/>
    <n v="107.6"/>
    <x v="8270"/>
    <n v="79"/>
    <n v="117"/>
    <n v="140"/>
    <n v="187"/>
    <n v="20.966723999999999"/>
    <n v="0"/>
    <n v="18.279"/>
    <n v="24.7653"/>
    <n v="35.387999999999998"/>
  </r>
  <r>
    <n v="9881"/>
    <n v="1663599"/>
    <s v="male"/>
    <x v="0"/>
    <n v="1348509994"/>
    <n v="1348513841"/>
    <x v="340"/>
    <n v="37.482666084542799"/>
    <n v="37.492141490802098"/>
    <n v="126.876252740621"/>
    <n v="126.85839476063801"/>
    <x v="9795"/>
    <n v="48.6"/>
    <n v="53.2"/>
    <n v="71.8"/>
    <n v="95.2"/>
    <x v="6526"/>
    <n v="84"/>
    <n v="122"/>
    <n v="143"/>
    <n v="155"/>
    <n v="21.218579999999999"/>
    <n v="3.9996"/>
    <n v="18.882899999999999"/>
    <n v="24.845399999999898"/>
    <n v="38.545200000000001"/>
  </r>
  <r>
    <n v="9882"/>
    <n v="1663599"/>
    <s v="male"/>
    <x v="0"/>
    <n v="1348411336"/>
    <n v="1348415568"/>
    <x v="3867"/>
    <n v="37.5200375542044"/>
    <n v="37.492213658988398"/>
    <n v="126.98959887027701"/>
    <n v="126.858300799503"/>
    <x v="9796"/>
    <n v="24.8"/>
    <n v="27.8"/>
    <n v="31.4"/>
    <n v="39.6"/>
    <x v="2478"/>
    <n v="95"/>
    <n v="122"/>
    <n v="142.25"/>
    <n v="157"/>
    <n v="21.288247199999901"/>
    <n v="0"/>
    <n v="17.354700000000001"/>
    <n v="25.523099999999999"/>
    <n v="37.022399999999998"/>
  </r>
  <r>
    <n v="9883"/>
    <n v="1663599"/>
    <s v="male"/>
    <x v="0"/>
    <n v="1348379438"/>
    <n v="1348383057"/>
    <x v="3082"/>
    <n v="37.572709098458198"/>
    <n v="37.564738746732402"/>
    <n v="126.97687958367101"/>
    <n v="126.893655499443"/>
    <x v="9797"/>
    <n v="48.8"/>
    <n v="62"/>
    <n v="121.899999999999"/>
    <n v="167.8"/>
    <x v="8271"/>
    <n v="97"/>
    <n v="125"/>
    <n v="167"/>
    <n v="186"/>
    <n v="21.337142399999902"/>
    <n v="2.2391999999999999"/>
    <n v="13.529699999999901"/>
    <n v="28.073699999999999"/>
    <n v="43.120800000000003"/>
  </r>
  <r>
    <n v="9884"/>
    <n v="1663599"/>
    <s v="male"/>
    <x v="0"/>
    <n v="1348251377"/>
    <n v="1348254782"/>
    <x v="796"/>
    <n v="37.482792399823602"/>
    <n v="37.492178790271197"/>
    <n v="126.876888088881"/>
    <n v="126.85840850695899"/>
    <x v="9798"/>
    <n v="-17.8"/>
    <n v="-15.8"/>
    <n v="-11.2"/>
    <n v="5.6"/>
    <x v="8272"/>
    <n v="82"/>
    <n v="129"/>
    <n v="142"/>
    <n v="155"/>
    <n v="22.431333599999999"/>
    <n v="4.3632"/>
    <n v="22.015799999999999"/>
    <n v="25.1433"/>
    <n v="29.188800000000001"/>
  </r>
  <r>
    <n v="9885"/>
    <n v="1663599"/>
    <s v="male"/>
    <x v="0"/>
    <n v="1348164097"/>
    <n v="1348167582"/>
    <x v="6134"/>
    <n v="37.482811678200903"/>
    <n v="37.4922201968729"/>
    <n v="126.876923544332"/>
    <n v="126.85835410840799"/>
    <x v="9799"/>
    <n v="25"/>
    <n v="27.4"/>
    <n v="44.2"/>
    <n v="67.2"/>
    <x v="1857"/>
    <n v="90"/>
    <n v="145"/>
    <n v="158"/>
    <n v="172"/>
    <n v="23.413327200000001"/>
    <n v="4.1147999999999998"/>
    <n v="21.303899999999999"/>
    <n v="27.176400000000001"/>
    <n v="31.971599999999999"/>
  </r>
  <r>
    <n v="9886"/>
    <n v="1663599"/>
    <s v="male"/>
    <x v="0"/>
    <n v="1348078364"/>
    <n v="1348082128"/>
    <x v="1507"/>
    <n v="37.482913769781497"/>
    <n v="37.4920813925564"/>
    <n v="126.877742120996"/>
    <n v="126.858277581632"/>
    <x v="9800"/>
    <n v="3.8"/>
    <n v="6"/>
    <n v="16.399999999999999"/>
    <n v="35.4"/>
    <x v="3208"/>
    <n v="80"/>
    <n v="137"/>
    <n v="152"/>
    <n v="174"/>
    <n v="22.489048799999999"/>
    <n v="3.1751999999999998"/>
    <n v="21.712499999999999"/>
    <n v="25.3917"/>
    <n v="31.435199999999998"/>
  </r>
  <r>
    <n v="9887"/>
    <n v="1663599"/>
    <s v="male"/>
    <x v="0"/>
    <n v="1347990002"/>
    <n v="1347993737"/>
    <x v="170"/>
    <n v="37.482742024585598"/>
    <n v="37.492273170500901"/>
    <n v="126.87617663294"/>
    <n v="126.85834698379"/>
    <x v="9801"/>
    <n v="60.2"/>
    <n v="61.6"/>
    <n v="78.2"/>
    <n v="97.6"/>
    <x v="8273"/>
    <n v="79"/>
    <n v="142"/>
    <n v="159"/>
    <n v="175"/>
    <n v="23.451904799999902"/>
    <n v="4.2012"/>
    <n v="20.560500000000001"/>
    <n v="27.4986"/>
    <n v="36.104399999999998"/>
  </r>
  <r>
    <n v="9888"/>
    <n v="1663599"/>
    <s v="male"/>
    <x v="0"/>
    <n v="1347470082"/>
    <n v="1347473767"/>
    <x v="695"/>
    <n v="37.482801452278999"/>
    <n v="37.4924616795033"/>
    <n v="126.876310240477"/>
    <n v="126.858382774516"/>
    <x v="9802"/>
    <n v="70.400000000000006"/>
    <n v="72.400000000000006"/>
    <n v="82.6"/>
    <n v="97.4"/>
    <x v="8274"/>
    <n v="84"/>
    <n v="136"/>
    <n v="158"/>
    <n v="205"/>
    <m/>
    <m/>
    <m/>
    <m/>
    <m/>
  </r>
  <r>
    <n v="9889"/>
    <n v="1663599"/>
    <s v="male"/>
    <x v="0"/>
    <n v="1347298751"/>
    <n v="1347302826"/>
    <x v="2427"/>
    <n v="37.4827064853161"/>
    <n v="37.492065215483301"/>
    <n v="126.876204209402"/>
    <n v="126.858452931046"/>
    <x v="9803"/>
    <n v="71.400000000000006"/>
    <n v="73.400000000000006"/>
    <n v="79.8"/>
    <n v="95"/>
    <x v="6510"/>
    <n v="83"/>
    <n v="134"/>
    <n v="151"/>
    <n v="171"/>
    <n v="22.373164800000001"/>
    <n v="2.5668000000000002"/>
    <n v="19.650599999999901"/>
    <n v="25.867799999999999"/>
    <n v="39.3264"/>
  </r>
  <r>
    <n v="9890"/>
    <n v="1663599"/>
    <s v="male"/>
    <x v="0"/>
    <n v="1347039071"/>
    <n v="1347042729"/>
    <x v="3802"/>
    <n v="37.482698187232003"/>
    <n v="37.4924750067293"/>
    <n v="126.876265062019"/>
    <n v="126.858588298782"/>
    <x v="9804"/>
    <n v="65.599999999999994"/>
    <n v="68"/>
    <n v="78"/>
    <n v="96"/>
    <x v="8275"/>
    <n v="78"/>
    <n v="150"/>
    <n v="162"/>
    <n v="183"/>
    <n v="23.320807200000001"/>
    <n v="3.5783999999999998"/>
    <n v="21.619799999999898"/>
    <n v="26.650799999999901"/>
    <n v="33.940800000000003"/>
  </r>
  <r>
    <n v="9891"/>
    <n v="1663599"/>
    <s v="male"/>
    <x v="0"/>
    <n v="1346957480"/>
    <n v="1346958844"/>
    <x v="6135"/>
    <n v="37.507968535646697"/>
    <n v="37.492378195747698"/>
    <n v="126.894236700609"/>
    <n v="126.85841420665299"/>
    <x v="9805"/>
    <n v="16"/>
    <n v="16"/>
    <n v="26.2"/>
    <n v="35.4"/>
    <x v="8276"/>
    <n v="87"/>
    <n v="107"/>
    <n v="118"/>
    <n v="143"/>
    <n v="16.936372800000001"/>
    <n v="4.4244000000000003"/>
    <n v="15.180300000000001"/>
    <n v="18.730799999999999"/>
    <n v="31.193999999999999"/>
  </r>
  <r>
    <n v="9892"/>
    <n v="1663599"/>
    <s v="male"/>
    <x v="0"/>
    <n v="1346868922"/>
    <n v="1346872496"/>
    <x v="3947"/>
    <n v="37.482564914971498"/>
    <n v="37.4921731743961"/>
    <n v="126.876247040927"/>
    <n v="126.85842870734599"/>
    <x v="9806"/>
    <n v="77"/>
    <n v="79"/>
    <n v="86"/>
    <n v="98.8"/>
    <x v="8277"/>
    <n v="88"/>
    <n v="136"/>
    <n v="157"/>
    <n v="183"/>
    <n v="22.150497600000001"/>
    <n v="3.0491999999999999"/>
    <n v="19.1736"/>
    <n v="25.9434"/>
    <n v="37.152000000000001"/>
  </r>
  <r>
    <n v="9893"/>
    <n v="1663599"/>
    <s v="male"/>
    <x v="0"/>
    <n v="1346695199"/>
    <n v="1346699486"/>
    <x v="2765"/>
    <n v="37.482738588005297"/>
    <n v="37.4917258322238"/>
    <n v="126.876184344291"/>
    <n v="126.858651246875"/>
    <x v="9807"/>
    <n v="67.2"/>
    <n v="69.400000000000006"/>
    <n v="78.2"/>
    <n v="94.8"/>
    <x v="8278"/>
    <n v="96"/>
    <n v="137"/>
    <n v="151"/>
    <n v="177"/>
    <n v="23.26698"/>
    <n v="2.9376000000000002"/>
    <n v="21.8034"/>
    <n v="26.073899999999998"/>
    <n v="38.077199999999998"/>
  </r>
  <r>
    <n v="9894"/>
    <n v="1663599"/>
    <s v="male"/>
    <x v="0"/>
    <n v="1339941073"/>
    <n v="1339946029"/>
    <x v="6136"/>
    <n v="37.570838928222599"/>
    <n v="37.492217933759001"/>
    <n v="126.67054097168101"/>
    <n v="126.85835394077"/>
    <x v="9808"/>
    <n v="-17.2"/>
    <n v="10"/>
    <n v="27.6"/>
    <n v="64.400000000000006"/>
    <x v="8279"/>
    <n v="43"/>
    <n v="79"/>
    <n v="118.25"/>
    <n v="146"/>
    <m/>
    <m/>
    <m/>
    <m/>
    <m/>
  </r>
  <r>
    <n v="9895"/>
    <n v="1663599"/>
    <s v="male"/>
    <x v="0"/>
    <n v="1339939964"/>
    <n v="1339940964"/>
    <x v="6137"/>
    <n v="37.557870950549798"/>
    <n v="37.570920987054699"/>
    <n v="126.606365935876"/>
    <n v="126.67019999586"/>
    <x v="9809"/>
    <n v="1"/>
    <n v="3"/>
    <n v="6"/>
    <n v="11.4"/>
    <x v="8280"/>
    <n v="39"/>
    <n v="45"/>
    <n v="54"/>
    <n v="110"/>
    <m/>
    <m/>
    <m/>
    <m/>
    <m/>
  </r>
  <r>
    <n v="9896"/>
    <n v="1663599"/>
    <s v="male"/>
    <x v="0"/>
    <n v="1339934391"/>
    <n v="1339939426"/>
    <x v="6138"/>
    <n v="37.601178986951702"/>
    <n v="37.558187954127703"/>
    <n v="126.82810298167099"/>
    <n v="126.607487937435"/>
    <x v="9810"/>
    <n v="-0.4"/>
    <n v="6.4"/>
    <n v="13.6"/>
    <n v="44.8"/>
    <x v="8281"/>
    <n v="19"/>
    <n v="35"/>
    <n v="72"/>
    <n v="119"/>
    <m/>
    <m/>
    <m/>
    <m/>
    <m/>
  </r>
  <r>
    <n v="9897"/>
    <n v="1663599"/>
    <s v="male"/>
    <x v="0"/>
    <n v="1339921846"/>
    <n v="1339932848"/>
    <x v="1588"/>
    <n v="37.522186925634699"/>
    <n v="37.601538989692898"/>
    <n v="127.000641943886"/>
    <n v="126.827337965369"/>
    <x v="9811"/>
    <n v="1.4"/>
    <n v="32.200000000000003"/>
    <n v="164.1"/>
    <n v="294.8"/>
    <x v="8282"/>
    <n v="64"/>
    <n v="72"/>
    <n v="72"/>
    <n v="74"/>
    <m/>
    <m/>
    <m/>
    <m/>
    <m/>
  </r>
  <r>
    <n v="9898"/>
    <n v="1663599"/>
    <s v="male"/>
    <x v="0"/>
    <n v="1339332827"/>
    <n v="1339345021"/>
    <x v="6139"/>
    <n v="37.472036993130999"/>
    <n v="37.492379955947399"/>
    <n v="127.307157916948"/>
    <n v="126.85814799740901"/>
    <x v="9812"/>
    <n v="2.8"/>
    <n v="23.349999999999898"/>
    <n v="34.6"/>
    <n v="90.2"/>
    <x v="7537"/>
    <n v="69"/>
    <n v="131"/>
    <n v="147"/>
    <n v="166"/>
    <m/>
    <m/>
    <m/>
    <m/>
    <m/>
  </r>
  <r>
    <n v="9899"/>
    <n v="1663599"/>
    <s v="male"/>
    <x v="0"/>
    <n v="1339323381"/>
    <n v="1339331963"/>
    <x v="2354"/>
    <n v="37.546241981908601"/>
    <n v="37.472159955650497"/>
    <n v="127.225254988297"/>
    <n v="127.307171998545"/>
    <x v="9813"/>
    <n v="17"/>
    <n v="37.200000000000003"/>
    <n v="61.65"/>
    <n v="193.6"/>
    <x v="8283"/>
    <n v="30"/>
    <n v="48"/>
    <n v="63"/>
    <n v="93"/>
    <m/>
    <m/>
    <m/>
    <m/>
    <m/>
  </r>
  <r>
    <n v="9900"/>
    <n v="1663599"/>
    <s v="male"/>
    <x v="0"/>
    <n v="1338128543"/>
    <n v="1338135018"/>
    <x v="6140"/>
    <n v="37.349190982058602"/>
    <n v="37.515851967036703"/>
    <n v="127.59558096528001"/>
    <n v="127.39948793314301"/>
    <x v="9814"/>
    <n v="29.2"/>
    <n v="34.799999999999997"/>
    <n v="44.449999999999903"/>
    <n v="116.2"/>
    <x v="8284"/>
    <n v="28"/>
    <n v="35"/>
    <n v="46"/>
    <n v="92"/>
    <m/>
    <m/>
    <m/>
    <m/>
    <m/>
  </r>
  <r>
    <n v="9901"/>
    <n v="1663599"/>
    <s v="male"/>
    <x v="0"/>
    <n v="1338108370"/>
    <n v="1338117330"/>
    <x v="6141"/>
    <n v="36.9813399296253"/>
    <n v="37.093292986974099"/>
    <n v="127.914947988465"/>
    <n v="127.802262939512"/>
    <x v="9815"/>
    <n v="57.8"/>
    <n v="69.8"/>
    <n v="88.8"/>
    <n v="163.80000000000001"/>
    <x v="8285"/>
    <n v="29"/>
    <n v="45"/>
    <n v="72"/>
    <n v="108"/>
    <m/>
    <m/>
    <m/>
    <m/>
    <m/>
  </r>
  <r>
    <n v="9902"/>
    <n v="1663599"/>
    <s v="male"/>
    <x v="0"/>
    <n v="1337501333"/>
    <n v="1337510112"/>
    <x v="6142"/>
    <n v="37.492297980934303"/>
    <n v="37.508955923840396"/>
    <n v="126.85863699764001"/>
    <n v="127.00162497349"/>
    <x v="9816"/>
    <n v="7.6"/>
    <n v="32"/>
    <n v="54.65"/>
    <n v="100.4"/>
    <x v="8286"/>
    <n v="31"/>
    <n v="35"/>
    <n v="57"/>
    <n v="120"/>
    <m/>
    <m/>
    <m/>
    <m/>
    <m/>
  </r>
  <r>
    <n v="9903"/>
    <n v="1663599"/>
    <s v="male"/>
    <x v="0"/>
    <n v="1336904580"/>
    <n v="1336914279"/>
    <x v="4592"/>
    <n v="37.546098986640501"/>
    <n v="37.492249952629201"/>
    <n v="126.90794295631299"/>
    <n v="126.85867899097499"/>
    <x v="9817"/>
    <n v="-6.8"/>
    <n v="31.2"/>
    <n v="37.4"/>
    <n v="68"/>
    <x v="7776"/>
    <n v="78"/>
    <n v="112"/>
    <n v="134.25"/>
    <n v="151"/>
    <m/>
    <m/>
    <m/>
    <m/>
    <m/>
  </r>
  <r>
    <n v="9904"/>
    <n v="1663599"/>
    <s v="male"/>
    <x v="0"/>
    <n v="1336902263"/>
    <n v="1336904255"/>
    <x v="5832"/>
    <n v="37.601455925032496"/>
    <n v="37.546312976628499"/>
    <n v="126.82908299379"/>
    <n v="126.907724943012"/>
    <x v="9818"/>
    <n v="-1"/>
    <n v="10.4"/>
    <n v="14.4"/>
    <n v="36.200000000000003"/>
    <x v="8287"/>
    <n v="33"/>
    <n v="54"/>
    <n v="77"/>
    <n v="108"/>
    <m/>
    <m/>
    <m/>
    <m/>
    <m/>
  </r>
  <r>
    <n v="9905"/>
    <n v="1663599"/>
    <s v="male"/>
    <x v="0"/>
    <n v="1336825291"/>
    <n v="1336829910"/>
    <x v="4198"/>
    <n v="37.571100946515799"/>
    <n v="37.492073932662599"/>
    <n v="126.73622793518"/>
    <n v="126.858808994293"/>
    <x v="9819"/>
    <n v="-13.8"/>
    <n v="9.75"/>
    <n v="13.6"/>
    <n v="72"/>
    <x v="8288"/>
    <n v="48"/>
    <n v="110.75"/>
    <n v="133"/>
    <n v="146"/>
    <m/>
    <m/>
    <m/>
    <m/>
    <m/>
  </r>
  <r>
    <n v="9906"/>
    <n v="1663599"/>
    <s v="male"/>
    <x v="0"/>
    <n v="1336811610"/>
    <n v="1336816277"/>
    <x v="748"/>
    <n v="37.383537925779798"/>
    <n v="37.382792942225898"/>
    <n v="126.62860094569599"/>
    <n v="126.627981942147"/>
    <x v="9820"/>
    <n v="-6.2"/>
    <n v="1.2"/>
    <n v="5.2"/>
    <n v="14.6"/>
    <x v="8289"/>
    <n v="30"/>
    <n v="51"/>
    <n v="94"/>
    <n v="164"/>
    <m/>
    <m/>
    <m/>
    <m/>
    <m/>
  </r>
  <r>
    <n v="9907"/>
    <n v="1663599"/>
    <s v="male"/>
    <x v="0"/>
    <n v="1336290647"/>
    <n v="1336299429"/>
    <x v="6143"/>
    <n v="37.492179963737698"/>
    <n v="37.546203928068202"/>
    <n v="126.85822796076501"/>
    <n v="127.225252976641"/>
    <x v="9821"/>
    <n v="7.2"/>
    <n v="28.6"/>
    <n v="35.25"/>
    <n v="74"/>
    <x v="6179"/>
    <n v="54"/>
    <n v="128"/>
    <n v="146"/>
    <n v="176"/>
    <m/>
    <m/>
    <m/>
    <m/>
    <m/>
  </r>
  <r>
    <n v="9908"/>
    <n v="1663599"/>
    <s v="male"/>
    <x v="0"/>
    <n v="1336068141"/>
    <n v="1336071829"/>
    <x v="1573"/>
    <n v="37.482693996280403"/>
    <n v="37.492210976779397"/>
    <n v="126.876098932698"/>
    <n v="126.85838595964"/>
    <x v="9822"/>
    <n v="-4.4000000000000004"/>
    <n v="30.5"/>
    <n v="36.6"/>
    <n v="78"/>
    <x v="8290"/>
    <n v="57"/>
    <n v="91.75"/>
    <n v="146"/>
    <n v="160"/>
    <m/>
    <m/>
    <m/>
    <m/>
    <m/>
  </r>
  <r>
    <n v="9909"/>
    <n v="1663599"/>
    <s v="male"/>
    <x v="0"/>
    <n v="1335708645"/>
    <n v="1335712836"/>
    <x v="4839"/>
    <n v="37.529011974111199"/>
    <n v="37.492067981511298"/>
    <n v="127.00702099129499"/>
    <n v="126.85877898707901"/>
    <x v="9823"/>
    <n v="-4"/>
    <n v="26.2"/>
    <n v="41.4"/>
    <n v="67.2"/>
    <x v="8291"/>
    <n v="41"/>
    <n v="79"/>
    <n v="109"/>
    <n v="162"/>
    <m/>
    <m/>
    <m/>
    <m/>
    <m/>
  </r>
  <r>
    <n v="9910"/>
    <n v="1663599"/>
    <s v="male"/>
    <x v="1"/>
    <n v="1334253067"/>
    <n v="1334253903"/>
    <x v="6144"/>
    <n v="37.4824859574437"/>
    <n v="37.492111986502998"/>
    <n v="126.876299930736"/>
    <n v="126.858487967401"/>
    <x v="9824"/>
    <n v="6.8"/>
    <n v="14.2"/>
    <n v="19"/>
    <n v="38.6"/>
    <x v="8292"/>
    <n v="29"/>
    <n v="41"/>
    <n v="62"/>
    <n v="87"/>
    <m/>
    <m/>
    <m/>
    <m/>
    <m/>
  </r>
  <r>
    <n v="9911"/>
    <n v="1663599"/>
    <s v="male"/>
    <x v="0"/>
    <n v="1333993189"/>
    <n v="1333996663"/>
    <x v="5564"/>
    <n v="37.482709921896401"/>
    <n v="37.492158925160702"/>
    <n v="126.87618099153001"/>
    <n v="126.858402974903"/>
    <x v="9825"/>
    <n v="2"/>
    <n v="17"/>
    <n v="28.6"/>
    <n v="51.6"/>
    <x v="8293"/>
    <n v="48"/>
    <n v="141"/>
    <n v="169"/>
    <n v="179"/>
    <m/>
    <m/>
    <m/>
    <m/>
    <m/>
  </r>
  <r>
    <n v="9912"/>
    <n v="1663599"/>
    <s v="male"/>
    <x v="0"/>
    <n v="1333893711"/>
    <n v="1333898807"/>
    <x v="6145"/>
    <n v="37.4921249784529"/>
    <n v="37.534843934699801"/>
    <n v="126.858587963506"/>
    <n v="127.007959932088"/>
    <x v="9826"/>
    <n v="7"/>
    <n v="26.95"/>
    <n v="33.6"/>
    <n v="48.8"/>
    <x v="8294"/>
    <n v="39"/>
    <n v="131"/>
    <n v="156"/>
    <n v="171"/>
    <m/>
    <m/>
    <m/>
    <m/>
    <m/>
  </r>
  <r>
    <n v="9913"/>
    <n v="1663599"/>
    <s v="male"/>
    <x v="0"/>
    <n v="1333563514"/>
    <n v="1333566262"/>
    <x v="3924"/>
    <n v="37.482200972735797"/>
    <n v="37.492159930989096"/>
    <n v="126.875081956386"/>
    <n v="126.858426947146"/>
    <x v="9827"/>
    <n v="-7.6"/>
    <n v="15"/>
    <n v="31.2"/>
    <n v="66.8"/>
    <x v="2903"/>
    <n v="33"/>
    <n v="109.75"/>
    <n v="165"/>
    <n v="176"/>
    <m/>
    <m/>
    <m/>
    <m/>
    <m/>
  </r>
  <r>
    <n v="9914"/>
    <n v="1663599"/>
    <s v="male"/>
    <x v="0"/>
    <n v="1333296908"/>
    <n v="1333297508"/>
    <x v="6146"/>
    <n v="37.479502921923903"/>
    <n v="37.492386996745999"/>
    <n v="126.85476891696401"/>
    <n v="126.85757895000199"/>
    <x v="9828"/>
    <n v="17"/>
    <n v="17.399999999999999"/>
    <n v="20.8"/>
    <n v="30.8"/>
    <x v="8295"/>
    <n v="105"/>
    <n v="118.75"/>
    <n v="132"/>
    <n v="148"/>
    <m/>
    <m/>
    <m/>
    <m/>
    <m/>
  </r>
  <r>
    <n v="9915"/>
    <n v="1663599"/>
    <s v="male"/>
    <x v="0"/>
    <n v="1333271474"/>
    <n v="1333288952"/>
    <x v="6147"/>
    <n v="37.546304930001497"/>
    <n v="37.290136953815797"/>
    <n v="127.24331698380399"/>
    <n v="127.634737947955"/>
    <x v="9829"/>
    <n v="22.6"/>
    <n v="37"/>
    <n v="64.8"/>
    <n v="111.8"/>
    <x v="8296"/>
    <n v="61"/>
    <n v="119"/>
    <n v="160"/>
    <n v="183"/>
    <m/>
    <m/>
    <m/>
    <m/>
    <m/>
  </r>
  <r>
    <n v="9916"/>
    <n v="1663599"/>
    <s v="male"/>
    <x v="0"/>
    <n v="1332673491"/>
    <n v="1332680799"/>
    <x v="2149"/>
    <n v="37.5411669909954"/>
    <n v="37.520498977974"/>
    <n v="127.237341944128"/>
    <n v="127.057207971811"/>
    <x v="9830"/>
    <n v="20.8"/>
    <n v="33.950000000000003"/>
    <n v="43.6"/>
    <n v="79.599999999999994"/>
    <x v="8297"/>
    <n v="45"/>
    <n v="61"/>
    <n v="76.25"/>
    <n v="120"/>
    <m/>
    <m/>
    <m/>
    <m/>
    <m/>
  </r>
  <r>
    <n v="9917"/>
    <n v="1663599"/>
    <s v="male"/>
    <x v="0"/>
    <n v="1332656533"/>
    <n v="1332670270"/>
    <x v="6148"/>
    <n v="37.4925709795206"/>
    <n v="37.5409639813005"/>
    <n v="126.858894992619"/>
    <n v="127.237438922747"/>
    <x v="9831"/>
    <n v="25"/>
    <n v="33"/>
    <n v="39.4"/>
    <n v="88.4"/>
    <x v="4455"/>
    <n v="55"/>
    <n v="143.75"/>
    <n v="166"/>
    <n v="181"/>
    <m/>
    <m/>
    <m/>
    <m/>
    <m/>
  </r>
  <r>
    <n v="9918"/>
    <n v="1663599"/>
    <s v="male"/>
    <x v="1"/>
    <n v="1331105952"/>
    <n v="1331106677"/>
    <x v="6149"/>
    <n v="37.492494955658898"/>
    <n v="37.482531974092097"/>
    <n v="126.858247993513"/>
    <n v="126.87599399126999"/>
    <x v="9832"/>
    <n v="6.8"/>
    <n v="14.2"/>
    <n v="21.8"/>
    <n v="39.200000000000003"/>
    <x v="8298"/>
    <n v="31"/>
    <n v="38"/>
    <n v="67"/>
    <n v="116"/>
    <m/>
    <m/>
    <m/>
    <m/>
    <m/>
  </r>
  <r>
    <n v="9919"/>
    <n v="1663599"/>
    <s v="male"/>
    <x v="1"/>
    <n v="1331061220"/>
    <n v="1331062085"/>
    <x v="1243"/>
    <n v="37.482464918866697"/>
    <n v="37.4921179376542"/>
    <n v="126.876029949635"/>
    <n v="126.858842941001"/>
    <x v="5673"/>
    <n v="6.8"/>
    <n v="14.149999999999901"/>
    <n v="18.399999999999999"/>
    <n v="39.799999999999997"/>
    <x v="8299"/>
    <n v="46"/>
    <n v="54"/>
    <n v="88"/>
    <n v="148"/>
    <m/>
    <m/>
    <m/>
    <m/>
    <m/>
  </r>
  <r>
    <n v="9920"/>
    <n v="1663599"/>
    <s v="male"/>
    <x v="1"/>
    <n v="1330932482"/>
    <n v="1330933248"/>
    <x v="6150"/>
    <n v="37.492690924554999"/>
    <n v="37.482562987133797"/>
    <n v="126.85856692492899"/>
    <n v="126.876002959907"/>
    <x v="9833"/>
    <n v="7"/>
    <n v="14.2"/>
    <n v="21.2"/>
    <n v="38.799999999999997"/>
    <x v="8300"/>
    <n v="46"/>
    <n v="60"/>
    <n v="125"/>
    <n v="145"/>
    <m/>
    <m/>
    <m/>
    <m/>
    <m/>
  </r>
  <r>
    <n v="9921"/>
    <n v="1663599"/>
    <s v="male"/>
    <x v="0"/>
    <n v="1330778787"/>
    <n v="1330787414"/>
    <x v="6151"/>
    <n v="37.546011982485602"/>
    <n v="37.492562932893598"/>
    <n v="127.22589293494801"/>
    <n v="127.49122794717501"/>
    <x v="9834"/>
    <n v="-9.8000000000000007"/>
    <n v="32.6"/>
    <n v="43.849999999999902"/>
    <n v="74.8"/>
    <x v="456"/>
    <n v="95"/>
    <n v="133"/>
    <n v="151"/>
    <n v="182"/>
    <m/>
    <m/>
    <m/>
    <m/>
    <m/>
  </r>
  <r>
    <n v="9922"/>
    <n v="1663599"/>
    <s v="male"/>
    <x v="0"/>
    <n v="1330765318"/>
    <n v="1330776384"/>
    <x v="6152"/>
    <n v="37.4919939693063"/>
    <n v="37.546200994402099"/>
    <n v="126.858989959582"/>
    <n v="127.225709958001"/>
    <x v="9835"/>
    <n v="7"/>
    <n v="31.2"/>
    <n v="39"/>
    <n v="114.4"/>
    <x v="4694"/>
    <n v="113"/>
    <n v="156"/>
    <n v="165"/>
    <n v="182"/>
    <m/>
    <m/>
    <m/>
    <m/>
    <m/>
  </r>
  <r>
    <n v="9923"/>
    <n v="1663599"/>
    <s v="male"/>
    <x v="1"/>
    <n v="1330544310"/>
    <n v="1330545521"/>
    <x v="6153"/>
    <n v="37.482369951903799"/>
    <n v="37.492015929892602"/>
    <n v="126.876072948798"/>
    <n v="126.858634985983"/>
    <x v="9836"/>
    <n v="6.8"/>
    <n v="14"/>
    <n v="19.05"/>
    <n v="39.200000000000003"/>
    <x v="7374"/>
    <n v="57"/>
    <n v="82"/>
    <n v="139"/>
    <n v="161"/>
    <m/>
    <m/>
    <m/>
    <m/>
    <m/>
  </r>
  <r>
    <n v="9924"/>
    <n v="1663599"/>
    <s v="male"/>
    <x v="1"/>
    <n v="1330500963"/>
    <n v="1330501730"/>
    <x v="6154"/>
    <n v="37.4915129318833"/>
    <n v="37.482559969648698"/>
    <n v="126.85854395851401"/>
    <n v="126.875856947153"/>
    <x v="9837"/>
    <n v="6.8"/>
    <n v="14.4"/>
    <n v="26"/>
    <n v="39.799999999999997"/>
    <x v="8301"/>
    <n v="88"/>
    <n v="130"/>
    <n v="154"/>
    <n v="171"/>
    <m/>
    <m/>
    <m/>
    <m/>
    <m/>
  </r>
  <r>
    <n v="9925"/>
    <n v="1663599"/>
    <s v="male"/>
    <x v="1"/>
    <n v="1330456854"/>
    <n v="1330457566"/>
    <x v="6155"/>
    <n v="37.4820959474891"/>
    <n v="37.4920149240642"/>
    <n v="126.875975970178"/>
    <n v="126.85901694931"/>
    <x v="9838"/>
    <n v="6.6"/>
    <n v="14"/>
    <n v="18.399999999999999"/>
    <n v="39.6"/>
    <x v="8302"/>
    <n v="35"/>
    <n v="44"/>
    <n v="67"/>
    <n v="111"/>
    <m/>
    <m/>
    <m/>
    <m/>
    <m/>
  </r>
  <r>
    <n v="9926"/>
    <n v="1663599"/>
    <s v="male"/>
    <x v="1"/>
    <n v="1330370013"/>
    <n v="1330370833"/>
    <x v="6156"/>
    <n v="37.482583941891697"/>
    <n v="37.492205947637501"/>
    <n v="126.876140926033"/>
    <n v="126.859093979001"/>
    <x v="9839"/>
    <n v="6.6"/>
    <n v="14"/>
    <n v="18.600000000000001"/>
    <n v="39.6"/>
    <x v="8303"/>
    <n v="88"/>
    <n v="111"/>
    <n v="156"/>
    <n v="160"/>
    <m/>
    <m/>
    <m/>
    <m/>
    <m/>
  </r>
  <r>
    <n v="9927"/>
    <n v="1663599"/>
    <s v="male"/>
    <x v="1"/>
    <n v="1330068985"/>
    <n v="1330069854"/>
    <x v="5965"/>
    <n v="37.492394959553998"/>
    <n v="37.482390990480702"/>
    <n v="126.858589975163"/>
    <n v="126.875829957425"/>
    <x v="9840"/>
    <n v="6.8"/>
    <n v="14.2"/>
    <n v="19.7"/>
    <n v="39"/>
    <x v="3984"/>
    <n v="96"/>
    <n v="111"/>
    <n v="148"/>
    <n v="159"/>
    <m/>
    <m/>
    <m/>
    <m/>
    <m/>
  </r>
  <r>
    <n v="9928"/>
    <n v="1663599"/>
    <s v="male"/>
    <x v="1"/>
    <n v="1330023782"/>
    <n v="1330024734"/>
    <x v="5477"/>
    <n v="37.482190998271101"/>
    <n v="37.492275936528998"/>
    <n v="126.87622591853101"/>
    <n v="126.85856692492899"/>
    <x v="9841"/>
    <n v="7"/>
    <n v="14.2"/>
    <n v="18"/>
    <n v="38.799999999999997"/>
    <x v="8304"/>
    <n v="40"/>
    <n v="95"/>
    <n v="149"/>
    <n v="167"/>
    <m/>
    <m/>
    <m/>
    <m/>
    <m/>
  </r>
  <r>
    <n v="9929"/>
    <n v="1663599"/>
    <s v="male"/>
    <x v="1"/>
    <n v="1329982711"/>
    <n v="1329983734"/>
    <x v="5454"/>
    <n v="37.492199996486299"/>
    <n v="37.482475982978897"/>
    <n v="126.858463995158"/>
    <n v="126.875914949923"/>
    <x v="9842"/>
    <n v="6.8"/>
    <n v="14"/>
    <n v="18.2"/>
    <n v="39.799999999999997"/>
    <x v="8305"/>
    <n v="47"/>
    <n v="88"/>
    <n v="129"/>
    <n v="146"/>
    <m/>
    <m/>
    <m/>
    <m/>
    <m/>
  </r>
  <r>
    <n v="9930"/>
    <n v="1663599"/>
    <s v="male"/>
    <x v="0"/>
    <n v="1329934508"/>
    <n v="1329936384"/>
    <x v="4134"/>
    <n v="37.481944989413002"/>
    <n v="37.492198990657897"/>
    <n v="126.87605492770599"/>
    <n v="126.858304990455"/>
    <x v="9843"/>
    <n v="-6.8"/>
    <n v="14.4"/>
    <n v="27.6"/>
    <n v="37.4"/>
    <x v="8306"/>
    <n v="102"/>
    <n v="152"/>
    <n v="168"/>
    <n v="188"/>
    <m/>
    <m/>
    <m/>
    <m/>
    <m/>
  </r>
  <r>
    <n v="9931"/>
    <n v="1663599"/>
    <s v="male"/>
    <x v="1"/>
    <n v="1329896211"/>
    <n v="1329896947"/>
    <x v="6157"/>
    <n v="37.492074938490902"/>
    <n v="37.482569944113401"/>
    <n v="126.858652923256"/>
    <n v="126.875997930765"/>
    <x v="9844"/>
    <n v="6.8"/>
    <n v="14.2"/>
    <n v="23.2"/>
    <n v="39.6"/>
    <x v="8307"/>
    <n v="79"/>
    <n v="145"/>
    <n v="159"/>
    <n v="170"/>
    <m/>
    <m/>
    <m/>
    <m/>
    <m/>
  </r>
  <r>
    <n v="9932"/>
    <n v="1663599"/>
    <s v="male"/>
    <x v="1"/>
    <n v="1329764472"/>
    <n v="1329765217"/>
    <x v="6158"/>
    <n v="37.482216982170897"/>
    <n v="37.492365958169103"/>
    <n v="126.87611695379"/>
    <n v="126.858608918264"/>
    <x v="9845"/>
    <n v="6.8"/>
    <n v="14"/>
    <n v="18.600000000000001"/>
    <n v="39.799999999999997"/>
    <x v="8308"/>
    <n v="88"/>
    <n v="104"/>
    <n v="139"/>
    <n v="166"/>
    <m/>
    <m/>
    <m/>
    <m/>
    <m/>
  </r>
  <r>
    <n v="9933"/>
    <n v="1663599"/>
    <s v="male"/>
    <x v="1"/>
    <n v="1329291446"/>
    <n v="1329292199"/>
    <x v="6159"/>
    <n v="37.491983994841497"/>
    <n v="37.482540942728498"/>
    <n v="126.858955929055"/>
    <n v="126.876092981547"/>
    <x v="9846"/>
    <n v="6.8"/>
    <n v="14.2"/>
    <n v="21.4"/>
    <n v="39.4"/>
    <x v="8309"/>
    <n v="88"/>
    <n v="134"/>
    <n v="149"/>
    <n v="171"/>
    <m/>
    <m/>
    <m/>
    <m/>
    <m/>
  </r>
  <r>
    <n v="9934"/>
    <n v="1663599"/>
    <s v="male"/>
    <x v="1"/>
    <n v="1329246418"/>
    <n v="1329247344"/>
    <x v="1299"/>
    <n v="37.482200972735797"/>
    <n v="37.491975948214503"/>
    <n v="126.87603891827101"/>
    <n v="126.85844396241001"/>
    <x v="9847"/>
    <n v="6.8"/>
    <n v="14.2"/>
    <n v="17.8"/>
    <n v="38.799999999999997"/>
    <x v="8310"/>
    <n v="79"/>
    <n v="93"/>
    <n v="162"/>
    <n v="171"/>
    <m/>
    <m/>
    <m/>
    <m/>
    <m/>
  </r>
  <r>
    <n v="9935"/>
    <n v="1663599"/>
    <s v="male"/>
    <x v="1"/>
    <n v="1328556385"/>
    <n v="1328557359"/>
    <x v="1363"/>
    <n v="37.482293928041997"/>
    <n v="37.492319941520599"/>
    <n v="126.875853929668"/>
    <n v="126.858383947983"/>
    <x v="9848"/>
    <n v="6.4"/>
    <n v="14.4"/>
    <n v="19.850000000000001"/>
    <n v="39.4"/>
    <x v="8311"/>
    <n v="93"/>
    <n v="125"/>
    <n v="153"/>
    <n v="163"/>
    <m/>
    <m/>
    <m/>
    <m/>
    <m/>
  </r>
  <r>
    <n v="9936"/>
    <n v="1663599"/>
    <s v="male"/>
    <x v="1"/>
    <n v="1328513733"/>
    <n v="1328515014"/>
    <x v="487"/>
    <n v="37.492963923141303"/>
    <n v="37.482462991029003"/>
    <n v="126.858695922419"/>
    <n v="126.876132963225"/>
    <x v="9849"/>
    <n v="6.8"/>
    <n v="14.35"/>
    <n v="18.25"/>
    <n v="38.799999999999997"/>
    <x v="7741"/>
    <n v="95"/>
    <n v="118"/>
    <n v="147"/>
    <n v="165"/>
    <m/>
    <m/>
    <m/>
    <m/>
    <m/>
  </r>
  <r>
    <n v="9937"/>
    <n v="11258873"/>
    <s v="female"/>
    <x v="2"/>
    <n v="1392909790"/>
    <n v="1392916051"/>
    <x v="6160"/>
    <n v="51.029402269050401"/>
    <n v="51.0292917955666"/>
    <n v="17.1469193324446"/>
    <n v="17.147395843639899"/>
    <x v="9850"/>
    <n v="113.4"/>
    <n v="122.6"/>
    <n v="129.19999999999999"/>
    <n v="139.4"/>
    <x v="7638"/>
    <n v="84"/>
    <n v="143"/>
    <n v="149"/>
    <n v="155"/>
    <n v="11.7708695999999"/>
    <n v="0"/>
    <n v="11.521799999999899"/>
    <n v="12.193199999999999"/>
    <n v="14.835599999999999"/>
  </r>
  <r>
    <n v="9938"/>
    <n v="11258873"/>
    <s v="female"/>
    <x v="2"/>
    <n v="1392738724"/>
    <n v="1392743620"/>
    <x v="6161"/>
    <n v="51.0292161908"/>
    <n v="51.029249886050799"/>
    <n v="17.147324346005899"/>
    <n v="17.147403387352799"/>
    <x v="9851"/>
    <n v="116.2"/>
    <n v="122.6"/>
    <n v="126.6"/>
    <n v="138.80000000000001"/>
    <x v="8312"/>
    <n v="71"/>
    <n v="143"/>
    <n v="148"/>
    <n v="169"/>
    <m/>
    <m/>
    <m/>
    <m/>
    <m/>
  </r>
  <r>
    <n v="9939"/>
    <n v="11258873"/>
    <s v="female"/>
    <x v="2"/>
    <n v="1392493212"/>
    <n v="1392499695"/>
    <x v="5312"/>
    <n v="51.029213257133897"/>
    <n v="51.0292378999292"/>
    <n v="17.147339936345801"/>
    <n v="17.1473898924887"/>
    <x v="9852"/>
    <n v="108"/>
    <n v="115.15"/>
    <n v="122.6"/>
    <n v="136.19999999999999"/>
    <x v="4996"/>
    <n v="83"/>
    <n v="139"/>
    <n v="152"/>
    <n v="163"/>
    <n v="11.668752"/>
    <n v="4.9176000000000002"/>
    <n v="11.163600000000001"/>
    <n v="12.1563"/>
    <n v="14.8644"/>
  </r>
  <r>
    <n v="9940"/>
    <n v="11258873"/>
    <s v="female"/>
    <x v="2"/>
    <n v="1392389690"/>
    <n v="1392394724"/>
    <x v="1190"/>
    <n v="51.030242303386302"/>
    <n v="51.029088366776698"/>
    <n v="17.149560386314899"/>
    <n v="17.147100549191201"/>
    <x v="9853"/>
    <n v="118.4"/>
    <n v="124.2"/>
    <n v="128.19999999999999"/>
    <n v="136.19999999999999"/>
    <x v="8313"/>
    <n v="103"/>
    <n v="137"/>
    <n v="143"/>
    <n v="153"/>
    <n v="11.242835999999899"/>
    <n v="2.052"/>
    <n v="10.9764"/>
    <n v="11.635199999999999"/>
    <n v="14.547599999999999"/>
  </r>
  <r>
    <n v="9941"/>
    <n v="11258873"/>
    <s v="female"/>
    <x v="2"/>
    <n v="1392302350"/>
    <n v="1392305469"/>
    <x v="732"/>
    <n v="51.028309687971998"/>
    <n v="51.0288715269416"/>
    <n v="17.146300747990601"/>
    <n v="17.146624121814899"/>
    <x v="9854"/>
    <n v="91.4"/>
    <n v="118.8"/>
    <n v="132.4"/>
    <n v="139.80000000000001"/>
    <x v="8314"/>
    <n v="151"/>
    <n v="161"/>
    <n v="165"/>
    <n v="171"/>
    <m/>
    <m/>
    <m/>
    <m/>
    <m/>
  </r>
  <r>
    <n v="9942"/>
    <n v="11258873"/>
    <s v="female"/>
    <x v="2"/>
    <n v="1392127838"/>
    <n v="1392134188"/>
    <x v="3150"/>
    <n v="51.028522672131601"/>
    <n v="51.029242174699903"/>
    <n v="17.147278496995501"/>
    <n v="17.147432472556801"/>
    <x v="9855"/>
    <n v="60"/>
    <n v="119.2"/>
    <n v="131.4"/>
    <n v="142"/>
    <x v="610"/>
    <n v="82"/>
    <n v="144"/>
    <n v="151"/>
    <n v="163"/>
    <n v="11.795126399999999"/>
    <n v="7.4484000000000004"/>
    <n v="11.339099999999901"/>
    <n v="12.141"/>
    <n v="15.289199999999999"/>
  </r>
  <r>
    <n v="9943"/>
    <n v="11258873"/>
    <s v="female"/>
    <x v="2"/>
    <n v="1391981885"/>
    <n v="1391988892"/>
    <x v="6162"/>
    <n v="51.0292952321469"/>
    <n v="51.029087612405398"/>
    <n v="17.147276988252901"/>
    <n v="17.1469522733241"/>
    <x v="9856"/>
    <n v="107.8"/>
    <n v="117.4"/>
    <n v="125.4"/>
    <n v="137.6"/>
    <x v="8315"/>
    <n v="66"/>
    <n v="142"/>
    <n v="153"/>
    <n v="173"/>
    <n v="12.025238399999999"/>
    <n v="3.4236"/>
    <n v="11.505599999999999"/>
    <n v="12.416399999999999"/>
    <n v="18.104399999999998"/>
  </r>
  <r>
    <n v="9944"/>
    <n v="11258873"/>
    <s v="female"/>
    <x v="2"/>
    <n v="1391808358"/>
    <n v="1391812555"/>
    <x v="4464"/>
    <n v="51.0386301577091"/>
    <n v="51.028960794210398"/>
    <n v="17.145917778834701"/>
    <n v="17.146656643599201"/>
    <x v="9857"/>
    <n v="115.2"/>
    <n v="119.4"/>
    <n v="124.6"/>
    <n v="133.19999999999999"/>
    <x v="4010"/>
    <n v="87"/>
    <n v="146"/>
    <n v="162"/>
    <n v="169"/>
    <n v="12.073464"/>
    <n v="2.8439999999999999"/>
    <n v="12.5397"/>
    <n v="13.8789"/>
    <n v="17.992799999999999"/>
  </r>
  <r>
    <n v="9945"/>
    <n v="11258873"/>
    <s v="female"/>
    <x v="2"/>
    <n v="1391628865"/>
    <n v="1391634593"/>
    <x v="6163"/>
    <n v="51.0291312821209"/>
    <n v="51.029334543272803"/>
    <n v="17.1473821811378"/>
    <n v="17.147559709846899"/>
    <x v="9858"/>
    <n v="110.4"/>
    <n v="118.6"/>
    <n v="124.4"/>
    <n v="128.6"/>
    <x v="4322"/>
    <n v="76"/>
    <n v="131"/>
    <n v="135"/>
    <n v="167"/>
    <n v="10.360072799999999"/>
    <n v="3.1320000000000001"/>
    <n v="10.016999999999999"/>
    <n v="10.7217"/>
    <n v="13.68"/>
  </r>
  <r>
    <n v="9946"/>
    <n v="11258873"/>
    <s v="female"/>
    <x v="2"/>
    <n v="1391540622"/>
    <n v="1391545205"/>
    <x v="2747"/>
    <n v="51.029021898284498"/>
    <n v="51.029187105596002"/>
    <n v="17.147111026570201"/>
    <n v="17.147286711260598"/>
    <x v="9859"/>
    <n v="114.8"/>
    <n v="118.8"/>
    <n v="125.25"/>
    <n v="137.19999999999999"/>
    <x v="343"/>
    <n v="90"/>
    <n v="142"/>
    <n v="149"/>
    <n v="162"/>
    <n v="11.919204000000001"/>
    <n v="5.4287999999999998"/>
    <n v="11.5488"/>
    <n v="12.222899999999999"/>
    <n v="15.948"/>
  </r>
  <r>
    <n v="9947"/>
    <n v="11258873"/>
    <s v="female"/>
    <x v="2"/>
    <n v="1391453131"/>
    <n v="1391458035"/>
    <x v="6164"/>
    <n v="51.029466139152603"/>
    <n v="51.029280312359298"/>
    <n v="17.148385243490299"/>
    <n v="17.147491313517001"/>
    <x v="9860"/>
    <n v="107.2"/>
    <n v="122.8"/>
    <n v="128.4"/>
    <n v="149"/>
    <x v="2253"/>
    <n v="130"/>
    <n v="143"/>
    <n v="147"/>
    <n v="154"/>
    <n v="11.383574399999899"/>
    <n v="9.5579999999999998"/>
    <n v="11.0268"/>
    <n v="11.6325"/>
    <n v="14.6808"/>
  </r>
  <r>
    <n v="9948"/>
    <n v="11258873"/>
    <s v="female"/>
    <x v="2"/>
    <n v="1391298074"/>
    <n v="1391300544"/>
    <x v="2107"/>
    <n v="51.028552092611697"/>
    <n v="51.029409142211001"/>
    <n v="17.1457301918417"/>
    <n v="17.1475489810109"/>
    <x v="9861"/>
    <n v="111.2"/>
    <n v="115.2"/>
    <n v="119.4"/>
    <n v="127.6"/>
    <x v="8316"/>
    <n v="137"/>
    <n v="171"/>
    <n v="174"/>
    <n v="179"/>
    <n v="14.919451199999999"/>
    <n v="9.5939999999999994"/>
    <n v="14.348699999999999"/>
    <n v="15.2316"/>
    <n v="20.023199999999999"/>
  </r>
  <r>
    <n v="9949"/>
    <n v="11258873"/>
    <s v="female"/>
    <x v="2"/>
    <n v="1391198819"/>
    <n v="1391202368"/>
    <x v="1326"/>
    <n v="51.029075961559997"/>
    <n v="51.029274528846102"/>
    <n v="17.1472520940005"/>
    <n v="17.147423084825199"/>
    <x v="9862"/>
    <n v="116"/>
    <n v="121.75"/>
    <n v="128.19999999999999"/>
    <n v="154.6"/>
    <x v="4878"/>
    <n v="83"/>
    <n v="138"/>
    <n v="148"/>
    <n v="185"/>
    <n v="11.8436544"/>
    <n v="5.4324000000000003"/>
    <n v="10.8818999999999"/>
    <n v="12.014099999999999"/>
    <n v="23.417999999999999"/>
  </r>
  <r>
    <n v="9950"/>
    <n v="11258873"/>
    <s v="female"/>
    <x v="2"/>
    <n v="1391110236"/>
    <n v="1391114702"/>
    <x v="131"/>
    <n v="51.028901953250099"/>
    <n v="51.029193643480497"/>
    <n v="17.146818833425598"/>
    <n v="17.147328788414502"/>
    <x v="9863"/>
    <n v="83"/>
    <n v="118.6"/>
    <n v="126.25"/>
    <n v="156"/>
    <x v="3772"/>
    <n v="98"/>
    <n v="151"/>
    <n v="156"/>
    <n v="161"/>
    <n v="12.2903568"/>
    <n v="6.4295999999999998"/>
    <n v="11.8935"/>
    <n v="12.620699999999999"/>
    <n v="15.192"/>
  </r>
  <r>
    <n v="9951"/>
    <n v="11258873"/>
    <s v="female"/>
    <x v="2"/>
    <n v="1390936315"/>
    <n v="1390941724"/>
    <x v="6165"/>
    <n v="51.0291769634932"/>
    <n v="51.029180316254497"/>
    <n v="17.147707315161799"/>
    <n v="17.147286040708401"/>
    <x v="9864"/>
    <n v="110.4"/>
    <n v="118.4"/>
    <n v="122.8"/>
    <n v="152.80000000000001"/>
    <x v="8317"/>
    <n v="125"/>
    <n v="133"/>
    <n v="138"/>
    <n v="171"/>
    <n v="10.3192991999999"/>
    <n v="3.222"/>
    <n v="9.8774999999999995"/>
    <n v="10.6677"/>
    <n v="13.9392"/>
  </r>
  <r>
    <n v="9952"/>
    <n v="11258873"/>
    <s v="female"/>
    <x v="2"/>
    <n v="1390851136"/>
    <n v="1390855753"/>
    <x v="6166"/>
    <n v="51.029500672593699"/>
    <n v="51.029228093102503"/>
    <n v="17.147702453657899"/>
    <n v="17.147358963266001"/>
    <x v="9865"/>
    <n v="113.8"/>
    <n v="119.6"/>
    <n v="123.8"/>
    <n v="129.80000000000001"/>
    <x v="5053"/>
    <n v="103"/>
    <n v="149"/>
    <n v="155"/>
    <n v="162"/>
    <n v="11.998367999999999"/>
    <n v="4.2552000000000003"/>
    <n v="11.640599999999999"/>
    <n v="12.321"/>
    <n v="20.829599999999999"/>
  </r>
  <r>
    <n v="9953"/>
    <n v="11258873"/>
    <s v="female"/>
    <x v="2"/>
    <n v="1390336245"/>
    <n v="1390340911"/>
    <x v="4142"/>
    <n v="51.0293441824615"/>
    <n v="51.029164893552597"/>
    <n v="17.146536614745798"/>
    <n v="17.147226445376798"/>
    <x v="9866"/>
    <n v="99.2"/>
    <n v="118.6"/>
    <n v="126.6"/>
    <n v="134.80000000000001"/>
    <x v="2525"/>
    <n v="87"/>
    <n v="148.75"/>
    <n v="154"/>
    <n v="181"/>
    <m/>
    <m/>
    <m/>
    <m/>
    <m/>
  </r>
  <r>
    <n v="9954"/>
    <n v="11258873"/>
    <s v="female"/>
    <x v="2"/>
    <n v="1390150963"/>
    <n v="1390157685"/>
    <x v="6167"/>
    <n v="50.894267549738203"/>
    <n v="50.8942505344748"/>
    <n v="16.740718977525798"/>
    <n v="16.740785278379899"/>
    <x v="9867"/>
    <n v="182"/>
    <n v="199"/>
    <n v="269.8"/>
    <n v="389"/>
    <x v="8318"/>
    <n v="76"/>
    <n v="148"/>
    <n v="159"/>
    <n v="176"/>
    <m/>
    <m/>
    <m/>
    <m/>
    <m/>
  </r>
  <r>
    <n v="9955"/>
    <n v="11258873"/>
    <s v="female"/>
    <x v="2"/>
    <n v="1389987195"/>
    <n v="1389991939"/>
    <x v="6168"/>
    <n v="51.028743535280199"/>
    <n v="51.029348038136902"/>
    <n v="17.147044977173199"/>
    <n v="17.1474670059978"/>
    <x v="9868"/>
    <n v="109.2"/>
    <n v="118.4"/>
    <n v="124.25"/>
    <n v="200.2"/>
    <x v="8319"/>
    <n v="81"/>
    <n v="146"/>
    <n v="151"/>
    <n v="177"/>
    <n v="11.8545984"/>
    <n v="3.6503999999999999"/>
    <n v="11.213100000000001"/>
    <n v="12.0069"/>
    <n v="17.9496"/>
  </r>
  <r>
    <n v="9956"/>
    <n v="11258873"/>
    <s v="female"/>
    <x v="2"/>
    <n v="1389899808"/>
    <n v="1389905586"/>
    <x v="6169"/>
    <n v="51.029198085889199"/>
    <n v="51.029353905469101"/>
    <n v="17.147534647956402"/>
    <n v="17.1474395971745"/>
    <x v="9869"/>
    <n v="81.2"/>
    <n v="116.6"/>
    <n v="122.2"/>
    <n v="128.6"/>
    <x v="8320"/>
    <n v="88"/>
    <n v="153"/>
    <n v="164"/>
    <n v="183"/>
    <n v="12.675967199999899"/>
    <n v="5.9004000000000003"/>
    <n v="12.032999999999999"/>
    <n v="13.2921"/>
    <n v="17.4024"/>
  </r>
  <r>
    <n v="9957"/>
    <n v="11258873"/>
    <s v="female"/>
    <x v="2"/>
    <n v="1389733103"/>
    <n v="1389736025"/>
    <x v="947"/>
    <n v="51.0304374340921"/>
    <n v="51.029266649857099"/>
    <n v="17.143150158226401"/>
    <n v="17.147407662123399"/>
    <x v="9870"/>
    <n v="102.8"/>
    <n v="111.6"/>
    <n v="124"/>
    <n v="138.19999999999999"/>
    <x v="8321"/>
    <n v="152"/>
    <n v="159"/>
    <n v="163"/>
    <n v="175"/>
    <n v="13.917916799999899"/>
    <n v="12.0312"/>
    <n v="13.4064"/>
    <n v="14.211"/>
    <n v="18.086400000000001"/>
  </r>
  <r>
    <n v="9958"/>
    <n v="11258873"/>
    <s v="female"/>
    <x v="2"/>
    <n v="1389587815"/>
    <n v="1389591177"/>
    <x v="1935"/>
    <n v="51.029653558507498"/>
    <n v="51.029194397851803"/>
    <n v="17.147183027118398"/>
    <n v="17.147214040160101"/>
    <x v="9871"/>
    <n v="120.4"/>
    <n v="123.4"/>
    <n v="128.80000000000001"/>
    <n v="183.6"/>
    <x v="3406"/>
    <n v="81"/>
    <n v="152"/>
    <n v="158"/>
    <n v="167"/>
    <m/>
    <m/>
    <m/>
    <m/>
    <m/>
  </r>
  <r>
    <n v="9959"/>
    <n v="11258873"/>
    <s v="female"/>
    <x v="2"/>
    <n v="1389491126"/>
    <n v="1389494239"/>
    <x v="6170"/>
    <n v="51.029186518862801"/>
    <n v="51.0291398316621"/>
    <n v="17.1472562849521"/>
    <n v="17.147262068465299"/>
    <x v="9872"/>
    <n v="112.4"/>
    <n v="118.6"/>
    <n v="123"/>
    <n v="136"/>
    <x v="8322"/>
    <n v="90"/>
    <n v="159"/>
    <n v="167"/>
    <n v="187"/>
    <m/>
    <m/>
    <m/>
    <m/>
    <m/>
  </r>
  <r>
    <n v="9960"/>
    <n v="11258873"/>
    <s v="female"/>
    <x v="2"/>
    <n v="1389211720"/>
    <n v="1389217910"/>
    <x v="6171"/>
    <n v="51.028904719278202"/>
    <n v="51.0292643867433"/>
    <n v="17.146869208663698"/>
    <n v="17.147392490878701"/>
    <x v="9873"/>
    <n v="104.6"/>
    <n v="112.75"/>
    <n v="119"/>
    <n v="190.8"/>
    <x v="8323"/>
    <n v="82"/>
    <n v="141"/>
    <n v="150"/>
    <n v="156"/>
    <n v="11.8336752"/>
    <n v="8.2116000000000007"/>
    <n v="11.4732"/>
    <n v="12.15"/>
    <n v="17.420400000000001"/>
  </r>
  <r>
    <n v="9961"/>
    <n v="11258873"/>
    <s v="female"/>
    <x v="2"/>
    <n v="1389125517"/>
    <n v="1389130384"/>
    <x v="494"/>
    <n v="51.029302692040801"/>
    <n v="51.029298920184303"/>
    <n v="17.1471603121608"/>
    <n v="17.1474180556833"/>
    <x v="9874"/>
    <n v="111.4"/>
    <n v="115.4"/>
    <n v="119.6"/>
    <n v="137.19999999999999"/>
    <x v="5306"/>
    <n v="76"/>
    <n v="143"/>
    <n v="147"/>
    <n v="171"/>
    <n v="11.28942"/>
    <n v="3.1896"/>
    <n v="10.9719"/>
    <n v="11.535299999999999"/>
    <n v="14.526"/>
  </r>
  <r>
    <n v="9962"/>
    <n v="11258873"/>
    <s v="female"/>
    <x v="2"/>
    <n v="1388898704"/>
    <n v="1388902614"/>
    <x v="684"/>
    <n v="51.0282636713236"/>
    <n v="51.029151566326597"/>
    <n v="17.147519225254602"/>
    <n v="17.1471842005848"/>
    <x v="9875"/>
    <n v="-52"/>
    <n v="121.75"/>
    <n v="129.80000000000001"/>
    <n v="138.80000000000001"/>
    <x v="6302"/>
    <n v="64"/>
    <n v="140"/>
    <n v="144.25"/>
    <n v="168"/>
    <m/>
    <m/>
    <m/>
    <m/>
    <m/>
  </r>
  <r>
    <n v="9963"/>
    <n v="11258873"/>
    <s v="female"/>
    <x v="2"/>
    <n v="1388798234"/>
    <n v="1388802842"/>
    <x v="6172"/>
    <n v="51.029590694233697"/>
    <n v="51.029127426445399"/>
    <n v="17.146482216194201"/>
    <n v="17.1471505891531"/>
    <x v="9876"/>
    <n v="31.2"/>
    <n v="118.4"/>
    <n v="121.6"/>
    <n v="133.80000000000001"/>
    <x v="8324"/>
    <n v="78"/>
    <n v="148"/>
    <n v="151"/>
    <n v="229"/>
    <n v="12.021292799999999"/>
    <n v="2.5344000000000002"/>
    <n v="11.6091"/>
    <n v="12.298499999999899"/>
    <n v="18.147600000000001"/>
  </r>
  <r>
    <n v="9964"/>
    <n v="11258873"/>
    <s v="female"/>
    <x v="2"/>
    <n v="1388637345"/>
    <n v="1388640898"/>
    <x v="622"/>
    <n v="51.029211916029404"/>
    <n v="51.029378045350299"/>
    <n v="17.1470495872199"/>
    <n v="17.147726593539101"/>
    <x v="9877"/>
    <n v="114.2"/>
    <n v="118.4"/>
    <n v="128.19999999999999"/>
    <n v="138.80000000000001"/>
    <x v="8325"/>
    <n v="80"/>
    <n v="144"/>
    <n v="147"/>
    <n v="161"/>
    <m/>
    <m/>
    <m/>
    <m/>
    <m/>
  </r>
  <r>
    <n v="9965"/>
    <n v="11258873"/>
    <s v="female"/>
    <x v="2"/>
    <n v="1388527489"/>
    <n v="1388531479"/>
    <x v="3963"/>
    <n v="51.029360191896501"/>
    <n v="51.0291544999927"/>
    <n v="17.146820845082399"/>
    <n v="17.147222505882301"/>
    <x v="9878"/>
    <n v="76.8"/>
    <n v="112.8"/>
    <n v="120"/>
    <n v="127.8"/>
    <x v="7046"/>
    <n v="78"/>
    <n v="144"/>
    <n v="169"/>
    <n v="176"/>
    <m/>
    <m/>
    <m/>
    <m/>
    <m/>
  </r>
  <r>
    <n v="9966"/>
    <n v="11258873"/>
    <s v="female"/>
    <x v="2"/>
    <n v="1388358982"/>
    <n v="1388361662"/>
    <x v="1943"/>
    <n v="51.029161624610403"/>
    <n v="51.0291215591132"/>
    <n v="17.1470826119184"/>
    <n v="17.147175399586501"/>
    <x v="9879"/>
    <n v="104"/>
    <n v="116.8"/>
    <n v="122.4"/>
    <n v="127"/>
    <x v="1017"/>
    <n v="70"/>
    <n v="136"/>
    <n v="169"/>
    <n v="175"/>
    <m/>
    <m/>
    <m/>
    <m/>
    <m/>
  </r>
  <r>
    <n v="9967"/>
    <n v="11258873"/>
    <s v="female"/>
    <x v="2"/>
    <n v="1388266645"/>
    <n v="1388272756"/>
    <x v="6173"/>
    <n v="51.0294087231159"/>
    <n v="51.029238319024401"/>
    <n v="17.147550238296301"/>
    <n v="17.147346977144402"/>
    <x v="9880"/>
    <n v="108"/>
    <n v="112.35"/>
    <n v="119.85"/>
    <n v="124.2"/>
    <x v="8326"/>
    <n v="73"/>
    <n v="148"/>
    <n v="154"/>
    <n v="164"/>
    <n v="12.004595999999999"/>
    <n v="3.0095999999999998"/>
    <n v="11.646000000000001"/>
    <n v="12.323699999999899"/>
    <n v="14.6088"/>
  </r>
  <r>
    <n v="9968"/>
    <n v="11258873"/>
    <s v="female"/>
    <x v="2"/>
    <n v="1388189310"/>
    <n v="1388191988"/>
    <x v="1649"/>
    <n v="51.029254077002399"/>
    <n v="51.029228093102503"/>
    <n v="17.147274222224901"/>
    <n v="17.147362316027198"/>
    <x v="9881"/>
    <n v="103.6"/>
    <n v="111.549999999999"/>
    <n v="117.8"/>
    <n v="120.4"/>
    <x v="8327"/>
    <n v="96"/>
    <n v="166"/>
    <n v="170"/>
    <n v="189"/>
    <n v="13.9512456"/>
    <n v="3.4596"/>
    <n v="13.212"/>
    <n v="14.8041"/>
    <n v="18.280799999999999"/>
  </r>
  <r>
    <n v="9969"/>
    <n v="11258873"/>
    <s v="female"/>
    <x v="2"/>
    <n v="1387835784"/>
    <n v="1387841199"/>
    <x v="6174"/>
    <n v="51.0296370461583"/>
    <n v="51.029114937409702"/>
    <n v="17.1471301373094"/>
    <n v="17.147093927487699"/>
    <x v="9882"/>
    <n v="89.8"/>
    <n v="114.4"/>
    <n v="120.6"/>
    <n v="130.80000000000001"/>
    <x v="6277"/>
    <n v="74"/>
    <n v="153"/>
    <n v="156"/>
    <n v="162"/>
    <n v="11.933524799999899"/>
    <n v="7.0632000000000001"/>
    <n v="11.6172"/>
    <n v="12.1608"/>
    <n v="20.123999999999999"/>
  </r>
  <r>
    <n v="9970"/>
    <n v="11258873"/>
    <s v="female"/>
    <x v="2"/>
    <n v="1387426291"/>
    <n v="1387431598"/>
    <x v="288"/>
    <n v="51.029293052852097"/>
    <n v="51.029283078387301"/>
    <n v="17.147302888333702"/>
    <n v="17.1473914012312"/>
    <x v="9883"/>
    <n v="4.4000000000000004"/>
    <n v="121.4"/>
    <n v="128.4"/>
    <n v="144.80000000000001"/>
    <x v="5274"/>
    <n v="76"/>
    <n v="142"/>
    <n v="146"/>
    <n v="169"/>
    <n v="10.9003608"/>
    <n v="3.0204"/>
    <n v="10.501200000000001"/>
    <n v="11.1852"/>
    <n v="17.665199999999999"/>
  </r>
  <r>
    <n v="9971"/>
    <n v="11258873"/>
    <s v="female"/>
    <x v="2"/>
    <n v="1387295672"/>
    <n v="1387298606"/>
    <x v="3787"/>
    <n v="51.029206216335297"/>
    <n v="51.029268577694801"/>
    <n v="17.1477149426937"/>
    <n v="17.147448314353799"/>
    <x v="9884"/>
    <n v="64.8"/>
    <n v="118.4"/>
    <n v="124.4"/>
    <n v="137.19999999999999"/>
    <x v="8328"/>
    <n v="126"/>
    <n v="162"/>
    <n v="167"/>
    <n v="176"/>
    <n v="13.753180800000001"/>
    <n v="9.4931999999999999"/>
    <n v="12.8727"/>
    <n v="14.58"/>
    <n v="18.176400000000001"/>
  </r>
  <r>
    <n v="9972"/>
    <n v="11258873"/>
    <s v="female"/>
    <x v="2"/>
    <n v="1387137850"/>
    <n v="1387144173"/>
    <x v="6175"/>
    <n v="51.029223315417703"/>
    <n v="51.029288778081501"/>
    <n v="17.147160563617899"/>
    <n v="17.1474305447191"/>
    <x v="9885"/>
    <n v="111.8"/>
    <n v="119.6"/>
    <n v="130.80000000000001"/>
    <n v="145.19999999999999"/>
    <x v="2265"/>
    <n v="83"/>
    <n v="146"/>
    <n v="152"/>
    <n v="160"/>
    <n v="11.4938567999999"/>
    <n v="5.2488000000000001"/>
    <n v="11.217599999999999"/>
    <n v="11.7468"/>
    <n v="13.8384"/>
  </r>
  <r>
    <n v="9973"/>
    <n v="11258873"/>
    <s v="female"/>
    <x v="2"/>
    <n v="1387071199"/>
    <n v="1387075773"/>
    <x v="6176"/>
    <n v="51.029528668150299"/>
    <n v="51.03225546889"/>
    <n v="17.147442363202501"/>
    <n v="17.152879452332801"/>
    <x v="9886"/>
    <n v="119.8"/>
    <n v="124"/>
    <n v="129.4"/>
    <n v="144.4"/>
    <x v="8314"/>
    <n v="114"/>
    <n v="160"/>
    <n v="167"/>
    <n v="170"/>
    <m/>
    <m/>
    <m/>
    <m/>
    <m/>
  </r>
  <r>
    <n v="9974"/>
    <n v="90592"/>
    <s v="male"/>
    <x v="2"/>
    <n v="1451503663"/>
    <n v="1451508227"/>
    <x v="80"/>
    <n v="50.343988398089998"/>
    <n v="50.3445140272378"/>
    <n v="18.226640140637699"/>
    <n v="18.231372814625502"/>
    <x v="9887"/>
    <n v="159.80000000000001"/>
    <n v="186.4"/>
    <n v="191.8"/>
    <n v="199.4"/>
    <x v="8329"/>
    <n v="49"/>
    <n v="150"/>
    <n v="157"/>
    <n v="161"/>
    <n v="12.163874399999999"/>
    <n v="3.9312"/>
    <n v="11.691000000000001"/>
    <n v="12.830399999999999"/>
    <n v="14.2776"/>
  </r>
  <r>
    <n v="9975"/>
    <n v="90592"/>
    <s v="male"/>
    <x v="2"/>
    <n v="1451332271"/>
    <n v="1451340252"/>
    <x v="6177"/>
    <n v="50.344123430550098"/>
    <n v="50.343609368428503"/>
    <n v="18.2267350237816"/>
    <n v="18.226745082065399"/>
    <x v="9888"/>
    <n v="153"/>
    <n v="190"/>
    <n v="210.2"/>
    <n v="220.2"/>
    <x v="8330"/>
    <n v="80"/>
    <n v="135"/>
    <n v="140"/>
    <n v="147"/>
    <m/>
    <m/>
    <m/>
    <m/>
    <m/>
  </r>
  <r>
    <n v="9976"/>
    <n v="90592"/>
    <s v="male"/>
    <x v="2"/>
    <n v="1451174330"/>
    <n v="1451182192"/>
    <x v="6178"/>
    <n v="50.349367987364502"/>
    <n v="50.349330184981198"/>
    <n v="18.224429162219099"/>
    <n v="18.227745462208901"/>
    <x v="9889"/>
    <n v="170.4"/>
    <n v="175.6"/>
    <n v="182.6"/>
    <n v="194.8"/>
    <x v="8331"/>
    <n v="76"/>
    <n v="122"/>
    <n v="135"/>
    <n v="144"/>
    <n v="10.004702399999999"/>
    <n v="1.962"/>
    <n v="9.4014000000000006"/>
    <n v="10.7676"/>
    <n v="13.453200000000001"/>
  </r>
  <r>
    <n v="9977"/>
    <n v="90592"/>
    <s v="male"/>
    <x v="2"/>
    <n v="1451144490"/>
    <n v="1451149143"/>
    <x v="4818"/>
    <n v="50.349715920165103"/>
    <n v="50.350457718595798"/>
    <n v="18.225817875936599"/>
    <n v="18.226972231641401"/>
    <x v="9890"/>
    <n v="174"/>
    <n v="182.8"/>
    <n v="191"/>
    <n v="198.8"/>
    <x v="8332"/>
    <n v="74"/>
    <n v="130"/>
    <n v="139"/>
    <n v="144"/>
    <m/>
    <m/>
    <m/>
    <m/>
    <m/>
  </r>
  <r>
    <n v="9978"/>
    <n v="90592"/>
    <s v="male"/>
    <x v="2"/>
    <n v="1451073914"/>
    <n v="1451079747"/>
    <x v="6179"/>
    <n v="50.343938106670898"/>
    <n v="50.3445342276245"/>
    <n v="18.2267854828387"/>
    <n v="18.227769182994901"/>
    <x v="9891"/>
    <n v="157.6"/>
    <n v="193.8"/>
    <n v="207.85"/>
    <n v="218.6"/>
    <x v="2496"/>
    <n v="69"/>
    <n v="140"/>
    <n v="144"/>
    <n v="148"/>
    <m/>
    <m/>
    <m/>
    <m/>
    <m/>
  </r>
  <r>
    <n v="9979"/>
    <n v="90592"/>
    <s v="male"/>
    <x v="2"/>
    <n v="1450901364"/>
    <n v="1450905105"/>
    <x v="300"/>
    <n v="50.344177326187399"/>
    <n v="50.343767534941399"/>
    <n v="18.226718762889501"/>
    <n v="18.226656401529901"/>
    <x v="9892"/>
    <n v="154.19999999999999"/>
    <n v="175.6"/>
    <n v="192.2"/>
    <n v="206.4"/>
    <x v="8333"/>
    <n v="68"/>
    <n v="126"/>
    <n v="129"/>
    <n v="178"/>
    <n v="9.8937576000000007"/>
    <n v="2.1528"/>
    <n v="9.6120000000000001"/>
    <n v="10.425599999999999"/>
    <n v="12.596399999999999"/>
  </r>
  <r>
    <n v="9980"/>
    <n v="90592"/>
    <s v="male"/>
    <x v="2"/>
    <n v="1450640524"/>
    <n v="1450645554"/>
    <x v="6180"/>
    <n v="50.3439579717814"/>
    <n v="50.3441687766462"/>
    <n v="18.226684816181599"/>
    <n v="18.227038029581301"/>
    <x v="9893"/>
    <n v="169.6"/>
    <n v="192.6"/>
    <n v="211.05"/>
    <n v="219"/>
    <x v="2546"/>
    <n v="74"/>
    <n v="140"/>
    <n v="150"/>
    <n v="161"/>
    <m/>
    <m/>
    <m/>
    <m/>
    <m/>
  </r>
  <r>
    <n v="9981"/>
    <n v="90592"/>
    <s v="male"/>
    <x v="2"/>
    <n v="1450539671"/>
    <n v="1450544667"/>
    <x v="4465"/>
    <n v="50.349517771974199"/>
    <n v="50.350620327517298"/>
    <n v="18.225112371146601"/>
    <n v="18.228166820481398"/>
    <x v="9894"/>
    <n v="171.6"/>
    <n v="183.4"/>
    <n v="195.45"/>
    <n v="244.6"/>
    <x v="3202"/>
    <n v="74"/>
    <n v="131"/>
    <n v="153"/>
    <n v="164"/>
    <m/>
    <m/>
    <m/>
    <m/>
    <m/>
  </r>
  <r>
    <n v="9982"/>
    <n v="90592"/>
    <s v="male"/>
    <x v="2"/>
    <n v="1450398266"/>
    <n v="1450406257"/>
    <x v="6181"/>
    <n v="50.349389696493702"/>
    <n v="50.349546521901999"/>
    <n v="18.223998919129301"/>
    <n v="18.227826934307799"/>
    <x v="9895"/>
    <n v="169.8"/>
    <n v="180.2"/>
    <n v="189"/>
    <n v="203.4"/>
    <x v="8334"/>
    <n v="57"/>
    <n v="117"/>
    <n v="127"/>
    <n v="132"/>
    <m/>
    <m/>
    <m/>
    <m/>
    <m/>
  </r>
  <r>
    <n v="9983"/>
    <n v="90592"/>
    <s v="male"/>
    <x v="2"/>
    <n v="1450311156"/>
    <n v="1450319746"/>
    <x v="6182"/>
    <n v="50.349422469735103"/>
    <n v="50.349549623206201"/>
    <n v="18.224182734265899"/>
    <n v="18.227775888517499"/>
    <x v="9896"/>
    <n v="166.2"/>
    <n v="176.8"/>
    <n v="187.2"/>
    <n v="214.8"/>
    <x v="2701"/>
    <n v="76"/>
    <n v="131"/>
    <n v="136"/>
    <n v="146"/>
    <n v="10.557036"/>
    <n v="2.0448"/>
    <n v="10.2834"/>
    <n v="11.124000000000001"/>
    <n v="13.1724"/>
  </r>
  <r>
    <n v="9984"/>
    <n v="90592"/>
    <s v="male"/>
    <x v="2"/>
    <n v="1450225493"/>
    <n v="1450234536"/>
    <x v="6183"/>
    <n v="50.349398162215898"/>
    <n v="50.349570661783197"/>
    <n v="18.223928008228501"/>
    <n v="18.227839171886401"/>
    <x v="9897"/>
    <n v="165.8"/>
    <n v="177.2"/>
    <n v="185.2"/>
    <n v="198.8"/>
    <x v="8335"/>
    <n v="69"/>
    <n v="119"/>
    <n v="131"/>
    <n v="141"/>
    <m/>
    <m/>
    <m/>
    <m/>
    <m/>
  </r>
  <r>
    <n v="9985"/>
    <n v="90592"/>
    <s v="male"/>
    <x v="2"/>
    <n v="1450142306"/>
    <n v="1450146227"/>
    <x v="3853"/>
    <n v="50.347205372527199"/>
    <n v="50.349382571875999"/>
    <n v="18.227469949051699"/>
    <n v="18.227697936818"/>
    <x v="9898"/>
    <n v="173.8"/>
    <n v="187"/>
    <n v="192.8"/>
    <n v="201"/>
    <x v="4513"/>
    <n v="70"/>
    <n v="129"/>
    <n v="136"/>
    <n v="176"/>
    <n v="10.4033807999999"/>
    <n v="3.0491999999999999"/>
    <n v="10.103400000000001"/>
    <n v="10.907999999999999"/>
    <n v="12.103199999999999"/>
  </r>
  <r>
    <n v="9986"/>
    <n v="90592"/>
    <s v="male"/>
    <x v="2"/>
    <n v="1449934765"/>
    <n v="1449946059"/>
    <x v="6184"/>
    <n v="50.349536128342102"/>
    <n v="50.344922812655497"/>
    <n v="18.224927885457799"/>
    <n v="18.227959787473001"/>
    <x v="9899"/>
    <n v="177.8"/>
    <n v="188.2"/>
    <n v="199.6"/>
    <n v="219.2"/>
    <x v="6527"/>
    <n v="79"/>
    <n v="131"/>
    <n v="135"/>
    <n v="150"/>
    <n v="10.3453632"/>
    <n v="3.6648000000000001"/>
    <n v="10.093500000000001"/>
    <n v="10.872"/>
    <n v="12.297599999999999"/>
  </r>
  <r>
    <n v="9987"/>
    <n v="90592"/>
    <s v="male"/>
    <x v="2"/>
    <n v="1448497330"/>
    <n v="1448507529"/>
    <x v="5008"/>
    <n v="50.349992020055602"/>
    <n v="50.349621875211596"/>
    <n v="18.226956054568198"/>
    <n v="18.227773457765501"/>
    <x v="9900"/>
    <n v="166.8"/>
    <n v="179"/>
    <n v="184.4"/>
    <n v="199"/>
    <x v="8336"/>
    <n v="93"/>
    <n v="135"/>
    <n v="141"/>
    <n v="149"/>
    <m/>
    <m/>
    <m/>
    <m/>
    <m/>
  </r>
  <r>
    <n v="9988"/>
    <n v="90592"/>
    <s v="male"/>
    <x v="2"/>
    <n v="1448412538"/>
    <n v="1448419436"/>
    <x v="2759"/>
    <n v="50.349384667351799"/>
    <n v="50.349663784727397"/>
    <n v="18.224717248231102"/>
    <n v="18.2281987555325"/>
    <x v="9901"/>
    <n v="171.8"/>
    <n v="179"/>
    <n v="187.2"/>
    <n v="197.6"/>
    <x v="627"/>
    <n v="69"/>
    <n v="122"/>
    <n v="147"/>
    <n v="168"/>
    <m/>
    <m/>
    <m/>
    <m/>
    <m/>
  </r>
  <r>
    <n v="9989"/>
    <n v="90592"/>
    <s v="male"/>
    <x v="2"/>
    <n v="1443290420"/>
    <n v="1443298757"/>
    <x v="2210"/>
    <n v="50.343928048387099"/>
    <n v="50.344890793785403"/>
    <n v="18.226726977154598"/>
    <n v="18.227951237931801"/>
    <x v="9902"/>
    <n v="185.8"/>
    <n v="196.95"/>
    <n v="223.4"/>
    <n v="240.2"/>
    <x v="4069"/>
    <n v="76"/>
    <n v="127"/>
    <n v="130"/>
    <n v="141"/>
    <n v="10.094212799999999"/>
    <n v="1.8792"/>
    <n v="9.8270999999999997"/>
    <n v="10.5579"/>
    <n v="11.7432"/>
  </r>
  <r>
    <n v="9990"/>
    <n v="90592"/>
    <s v="male"/>
    <x v="2"/>
    <n v="1440803313"/>
    <n v="1440807375"/>
    <x v="6185"/>
    <n v="50.343941627070301"/>
    <n v="50.345458164811099"/>
    <n v="18.226742651313501"/>
    <n v="18.2280978374183"/>
    <x v="9903"/>
    <n v="174.8"/>
    <n v="193"/>
    <n v="197.6"/>
    <n v="207.8"/>
    <x v="8337"/>
    <n v="77"/>
    <n v="137"/>
    <n v="144"/>
    <n v="146"/>
    <n v="11.494267199999999"/>
    <n v="3.9923999999999999"/>
    <n v="11.163600000000001"/>
    <n v="12.008699999999999"/>
    <n v="13.7592"/>
  </r>
  <r>
    <n v="9991"/>
    <n v="90592"/>
    <s v="male"/>
    <x v="2"/>
    <n v="1439751662"/>
    <n v="1439759630"/>
    <x v="6186"/>
    <n v="50.343826543539699"/>
    <n v="50.344061991199801"/>
    <n v="18.226779364049399"/>
    <n v="18.226904170587598"/>
    <x v="9904"/>
    <n v="170.8"/>
    <n v="199.8"/>
    <n v="216.6"/>
    <n v="236.4"/>
    <x v="2906"/>
    <n v="79"/>
    <n v="134"/>
    <n v="142"/>
    <n v="152"/>
    <n v="11.5335576"/>
    <n v="3.798"/>
    <n v="11.178899999999899"/>
    <n v="12.0024"/>
    <n v="14.0724"/>
  </r>
  <r>
    <n v="9992"/>
    <n v="90592"/>
    <s v="male"/>
    <x v="2"/>
    <n v="1436917119"/>
    <n v="1436921818"/>
    <x v="5396"/>
    <n v="50.350359650328699"/>
    <n v="50.350468028336699"/>
    <n v="18.2271944358944"/>
    <n v="18.226970052346498"/>
    <x v="9905"/>
    <n v="178"/>
    <n v="183"/>
    <n v="192.6"/>
    <n v="201.4"/>
    <x v="1336"/>
    <n v="75"/>
    <n v="125"/>
    <n v="134"/>
    <n v="144"/>
    <n v="10.015833600000001"/>
    <n v="3.6576"/>
    <n v="9.3519000000000005"/>
    <n v="10.9125"/>
    <n v="12.373200000000001"/>
  </r>
  <r>
    <n v="9993"/>
    <n v="90592"/>
    <s v="male"/>
    <x v="2"/>
    <n v="1436105176"/>
    <n v="1436115438"/>
    <x v="6187"/>
    <n v="50.344603797420802"/>
    <n v="50.343023557215901"/>
    <n v="18.228093143552499"/>
    <n v="18.226976338773898"/>
    <x v="9906"/>
    <n v="183.4"/>
    <n v="195"/>
    <n v="214.85"/>
    <n v="232"/>
    <x v="2203"/>
    <n v="80"/>
    <n v="131"/>
    <n v="137"/>
    <n v="146"/>
    <n v="10.457611199999899"/>
    <n v="3.2364000000000002"/>
    <n v="10.0962"/>
    <n v="10.9611"/>
    <n v="13.183199999999999"/>
  </r>
  <r>
    <n v="9994"/>
    <n v="90592"/>
    <s v="male"/>
    <x v="2"/>
    <n v="1434909880"/>
    <n v="1434918045"/>
    <x v="6188"/>
    <n v="50.344347311183803"/>
    <n v="50.345289018005097"/>
    <n v="18.2274242676794"/>
    <n v="18.228014018386599"/>
    <x v="9907"/>
    <n v="160.80000000000001"/>
    <n v="183.8"/>
    <n v="209.85"/>
    <n v="224.8"/>
    <x v="8338"/>
    <n v="87"/>
    <n v="122"/>
    <n v="127"/>
    <n v="133"/>
    <n v="10.2526704"/>
    <n v="2.2031999999999998"/>
    <n v="9.9954000000000001"/>
    <n v="10.7532"/>
    <n v="12.672000000000001"/>
  </r>
  <r>
    <n v="9995"/>
    <n v="90592"/>
    <s v="male"/>
    <x v="2"/>
    <n v="1434823526"/>
    <n v="1434833763"/>
    <x v="6189"/>
    <n v="50.343773150816503"/>
    <n v="50.344462143257203"/>
    <n v="18.226785818114799"/>
    <n v="18.227509427815601"/>
    <x v="9908"/>
    <n v="176.8"/>
    <n v="195.8"/>
    <n v="210.64999999999901"/>
    <n v="228.4"/>
    <x v="8339"/>
    <n v="70"/>
    <n v="129"/>
    <n v="134"/>
    <n v="159"/>
    <n v="11.032725599999999"/>
    <n v="2.6063999999999998"/>
    <n v="10.7532"/>
    <n v="11.5245"/>
    <n v="12.816000000000001"/>
  </r>
  <r>
    <n v="9996"/>
    <n v="90592"/>
    <s v="male"/>
    <x v="2"/>
    <n v="1433091134"/>
    <n v="1433101299"/>
    <x v="6190"/>
    <n v="50.343897454440501"/>
    <n v="50.344927255064199"/>
    <n v="18.226806102320499"/>
    <n v="18.227944867685402"/>
    <x v="9909"/>
    <n v="187"/>
    <n v="200.6"/>
    <n v="212.8"/>
    <n v="240.6"/>
    <x v="8340"/>
    <n v="74"/>
    <n v="124"/>
    <n v="129"/>
    <n v="152"/>
    <n v="10.5888312"/>
    <n v="2.8944000000000001"/>
    <n v="10.3095"/>
    <n v="11.0556"/>
    <n v="14.3424"/>
  </r>
  <r>
    <n v="9997"/>
    <n v="90592"/>
    <s v="male"/>
    <x v="2"/>
    <n v="1431871989"/>
    <n v="1431884718"/>
    <x v="6191"/>
    <n v="50.667992625385502"/>
    <n v="50.666158497333498"/>
    <n v="17.9197201598435"/>
    <n v="17.9183041211217"/>
    <x v="9910"/>
    <n v="152.6"/>
    <n v="167"/>
    <n v="178.2"/>
    <n v="204.2"/>
    <x v="8341"/>
    <n v="93"/>
    <n v="143"/>
    <n v="150"/>
    <n v="162"/>
    <n v="12.0917808"/>
    <n v="5.9039999999999999"/>
    <n v="11.6442"/>
    <n v="12.6081"/>
    <n v="14.7384"/>
  </r>
  <r>
    <n v="9998"/>
    <n v="90592"/>
    <s v="male"/>
    <x v="2"/>
    <n v="1430488970"/>
    <n v="1430501529"/>
    <x v="4634"/>
    <n v="51.035086121410103"/>
    <n v="51.035069106146601"/>
    <n v="17.332946285605399"/>
    <n v="17.333010742440798"/>
    <x v="9911"/>
    <n v="133"/>
    <n v="139"/>
    <n v="147.05000000000001"/>
    <n v="162.80000000000001"/>
    <x v="5128"/>
    <n v="74"/>
    <n v="140"/>
    <n v="145"/>
    <n v="160"/>
    <n v="12.168295199999999"/>
    <n v="2.6856"/>
    <n v="11.8728"/>
    <n v="12.507299999999899"/>
    <n v="15.552"/>
  </r>
  <r>
    <n v="9999"/>
    <n v="90592"/>
    <s v="male"/>
    <x v="2"/>
    <n v="1430089102"/>
    <n v="1430093869"/>
    <x v="6192"/>
    <n v="50.3438690397888"/>
    <n v="50.345845744013701"/>
    <n v="18.226753463968599"/>
    <n v="18.228487847372801"/>
    <x v="9912"/>
    <n v="171.8"/>
    <n v="193.35"/>
    <n v="206.2"/>
    <n v="214.6"/>
    <x v="8342"/>
    <n v="77"/>
    <n v="142"/>
    <n v="145"/>
    <n v="153"/>
    <n v="12.37266"/>
    <n v="3.1823999999999999"/>
    <n v="12.0852"/>
    <n v="12.9177"/>
    <n v="14.9184"/>
  </r>
  <r>
    <n v="10000"/>
    <n v="90592"/>
    <s v="male"/>
    <x v="2"/>
    <n v="1429827346"/>
    <n v="1429832614"/>
    <x v="6193"/>
    <n v="50.343828052282298"/>
    <n v="50.3454222064465"/>
    <n v="18.2267926074564"/>
    <n v="18.2280943170189"/>
    <x v="9913"/>
    <n v="183.4"/>
    <n v="191.8"/>
    <n v="205.6"/>
    <n v="212.8"/>
    <x v="2312"/>
    <n v="67"/>
    <n v="138"/>
    <n v="153.25"/>
    <n v="175"/>
    <m/>
    <m/>
    <m/>
    <m/>
    <m/>
  </r>
  <r>
    <m/>
    <m/>
    <m/>
    <x v="18"/>
    <m/>
    <m/>
    <x v="6194"/>
    <m/>
    <m/>
    <m/>
    <m/>
    <x v="9914"/>
    <m/>
    <m/>
    <m/>
    <m/>
    <x v="8343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23" firstHeaderRow="0" firstDataRow="1" firstDataCol="1"/>
  <pivotFields count="26">
    <pivotField showAll="0"/>
    <pivotField showAll="0"/>
    <pivotField showAll="0"/>
    <pivotField axis="axisRow" showAll="0">
      <items count="20">
        <item x="0"/>
        <item x="1"/>
        <item x="11"/>
        <item x="10"/>
        <item x="15"/>
        <item x="13"/>
        <item x="8"/>
        <item x="7"/>
        <item x="3"/>
        <item x="5"/>
        <item x="4"/>
        <item x="2"/>
        <item x="9"/>
        <item x="16"/>
        <item x="6"/>
        <item x="17"/>
        <item x="12"/>
        <item x="14"/>
        <item x="18"/>
        <item t="default"/>
      </items>
    </pivotField>
    <pivotField showAll="0"/>
    <pivotField showAll="0"/>
    <pivotField dataField="1" showAll="0">
      <items count="6196">
        <item x="6038"/>
        <item x="6060"/>
        <item x="5502"/>
        <item x="5481"/>
        <item x="6104"/>
        <item x="5485"/>
        <item x="5970"/>
        <item x="3112"/>
        <item x="4089"/>
        <item x="5489"/>
        <item x="6046"/>
        <item x="2778"/>
        <item x="5458"/>
        <item x="3111"/>
        <item x="5995"/>
        <item x="5471"/>
        <item x="5938"/>
        <item x="1111"/>
        <item x="6051"/>
        <item x="1743"/>
        <item x="1827"/>
        <item x="6044"/>
        <item x="3076"/>
        <item x="1114"/>
        <item x="4147"/>
        <item x="6069"/>
        <item x="5505"/>
        <item x="6146"/>
        <item x="1807"/>
        <item x="1798"/>
        <item x="1795"/>
        <item x="1830"/>
        <item x="1744"/>
        <item x="1765"/>
        <item x="1803"/>
        <item x="1788"/>
        <item x="1780"/>
        <item x="1783"/>
        <item x="1751"/>
        <item x="1801"/>
        <item x="5472"/>
        <item x="6026"/>
        <item x="1123"/>
        <item x="4149"/>
        <item x="1095"/>
        <item x="1805"/>
        <item x="1103"/>
        <item x="2999"/>
        <item x="1789"/>
        <item x="3043"/>
        <item x="5536"/>
        <item x="5534"/>
        <item x="1794"/>
        <item x="1233"/>
        <item x="1815"/>
        <item x="3215"/>
        <item x="6019"/>
        <item x="1792"/>
        <item x="1773"/>
        <item x="5523"/>
        <item x="1784"/>
        <item x="1117"/>
        <item x="6040"/>
        <item x="1752"/>
        <item x="1820"/>
        <item x="4127"/>
        <item x="4183"/>
        <item x="5457"/>
        <item x="5763"/>
        <item x="3012"/>
        <item x="6114"/>
        <item x="6155"/>
        <item x="3855"/>
        <item x="4422"/>
        <item x="4069"/>
        <item x="5486"/>
        <item x="6149"/>
        <item x="5511"/>
        <item x="5463"/>
        <item x="6043"/>
        <item x="5478"/>
        <item x="6157"/>
        <item x="5475"/>
        <item x="5533"/>
        <item x="5467"/>
        <item x="6158"/>
        <item x="1343"/>
        <item x="4185"/>
        <item x="6159"/>
        <item x="5473"/>
        <item x="1120"/>
        <item x="5462"/>
        <item x="6150"/>
        <item x="6154"/>
        <item x="5960"/>
        <item x="5510"/>
        <item x="5474"/>
        <item x="1314"/>
        <item x="1238"/>
        <item x="5443"/>
        <item x="4184"/>
        <item x="6064"/>
        <item x="5476"/>
        <item x="4117"/>
        <item x="1112"/>
        <item x="5532"/>
        <item x="6128"/>
        <item x="6027"/>
        <item x="1311"/>
        <item x="1331"/>
        <item x="4098"/>
        <item x="1307"/>
        <item x="1301"/>
        <item x="6125"/>
        <item x="6063"/>
        <item x="1097"/>
        <item x="1393"/>
        <item x="1128"/>
        <item x="1125"/>
        <item x="1158"/>
        <item x="6156"/>
        <item x="1191"/>
        <item x="5468"/>
        <item x="1122"/>
        <item x="1323"/>
        <item x="1172"/>
        <item x="4301"/>
        <item x="1119"/>
        <item x="1230"/>
        <item x="6144"/>
        <item x="1074"/>
        <item x="4165"/>
        <item x="1351"/>
        <item x="1153"/>
        <item x="1218"/>
        <item x="1400"/>
        <item x="1108"/>
        <item x="1382"/>
        <item x="1405"/>
        <item x="1294"/>
        <item x="1105"/>
        <item x="4110"/>
        <item x="1297"/>
        <item x="1243"/>
        <item x="4122"/>
        <item x="1183"/>
        <item x="1378"/>
        <item x="5965"/>
        <item x="1376"/>
        <item x="1209"/>
        <item x="1164"/>
        <item x="1822"/>
        <item x="5514"/>
        <item x="1336"/>
        <item x="6030"/>
        <item x="4124"/>
        <item x="1734"/>
        <item x="1156"/>
        <item x="6035"/>
        <item x="1177"/>
        <item x="5501"/>
        <item x="1116"/>
        <item x="1733"/>
        <item x="1808"/>
        <item x="1826"/>
        <item x="6108"/>
        <item x="1829"/>
        <item x="1249"/>
        <item x="2235"/>
        <item x="6045"/>
        <item x="1390"/>
        <item x="1410"/>
        <item x="5743"/>
        <item x="1255"/>
        <item x="4421"/>
        <item x="1450"/>
        <item x="1299"/>
        <item x="5449"/>
        <item x="5537"/>
        <item x="5444"/>
        <item x="1288"/>
        <item x="1271"/>
        <item x="3064"/>
        <item x="1355"/>
        <item x="3070"/>
        <item x="5477"/>
        <item x="1424"/>
        <item x="5465"/>
        <item x="1359"/>
        <item x="1205"/>
        <item x="1265"/>
        <item x="4159"/>
        <item x="3005"/>
        <item x="6105"/>
        <item x="1363"/>
        <item x="2222"/>
        <item x="3003"/>
        <item x="5962"/>
        <item x="1154"/>
        <item x="5452"/>
        <item x="1180"/>
        <item x="4091"/>
        <item x="1273"/>
        <item x="1234"/>
        <item x="1278"/>
        <item x="1195"/>
        <item x="6137"/>
        <item x="1337"/>
        <item x="5451"/>
        <item x="1431"/>
        <item x="5507"/>
        <item x="1274"/>
        <item x="5499"/>
        <item x="1135"/>
        <item x="1268"/>
        <item x="6042"/>
        <item x="5454"/>
        <item x="4169"/>
        <item x="5490"/>
        <item x="6048"/>
        <item x="4166"/>
        <item x="1425"/>
        <item x="5480"/>
        <item x="5491"/>
        <item x="4181"/>
        <item x="6029"/>
        <item x="4144"/>
        <item x="5492"/>
        <item x="4128"/>
        <item x="1024"/>
        <item x="380"/>
        <item x="1106"/>
        <item x="5497"/>
        <item x="3871"/>
        <item x="4146"/>
        <item x="1763"/>
        <item x="5448"/>
        <item x="5815"/>
        <item x="1305"/>
        <item x="5493"/>
        <item x="1419"/>
        <item x="4120"/>
        <item x="1212"/>
        <item x="5446"/>
        <item x="4282"/>
        <item x="1809"/>
        <item x="5494"/>
        <item x="4108"/>
        <item x="2791"/>
        <item x="4328"/>
        <item x="1224"/>
        <item x="4113"/>
        <item x="4070"/>
        <item x="1416"/>
        <item x="1824"/>
        <item x="4498"/>
        <item x="4414"/>
        <item x="4097"/>
        <item x="5500"/>
        <item x="5460"/>
        <item x="1403"/>
        <item x="1350"/>
        <item x="5496"/>
        <item x="4157"/>
        <item x="4324"/>
        <item x="3879"/>
        <item x="4114"/>
        <item x="1753"/>
        <item x="1353"/>
        <item x="1468"/>
        <item x="1825"/>
        <item x="1762"/>
        <item x="3092"/>
        <item x="4136"/>
        <item x="4141"/>
        <item x="1408"/>
        <item x="486"/>
        <item x="1240"/>
        <item x="1423"/>
        <item x="362"/>
        <item x="1746"/>
        <item x="1755"/>
        <item x="1391"/>
        <item x="1207"/>
        <item x="1748"/>
        <item x="6153"/>
        <item x="1758"/>
        <item x="1292"/>
        <item x="1216"/>
        <item x="1330"/>
        <item x="1162"/>
        <item x="5498"/>
        <item x="1375"/>
        <item x="4175"/>
        <item x="1349"/>
        <item x="5482"/>
        <item x="1738"/>
        <item x="5459"/>
        <item x="4139"/>
        <item x="1185"/>
        <item x="1157"/>
        <item x="1388"/>
        <item x="5526"/>
        <item x="1767"/>
        <item x="1232"/>
        <item x="1341"/>
        <item x="1334"/>
        <item x="1377"/>
        <item x="5427"/>
        <item x="1770"/>
        <item x="1775"/>
        <item x="1220"/>
        <item x="4161"/>
        <item x="1777"/>
        <item x="1360"/>
        <item x="1737"/>
        <item x="4487"/>
        <item x="1286"/>
        <item x="1303"/>
        <item x="4123"/>
        <item x="487"/>
        <item x="5503"/>
        <item x="3113"/>
        <item x="2205"/>
        <item x="4068"/>
        <item x="6110"/>
        <item x="4342"/>
        <item x="6039"/>
        <item x="2363"/>
        <item x="1448"/>
        <item x="3856"/>
        <item x="4164"/>
        <item x="5946"/>
        <item x="6022"/>
        <item x="6020"/>
        <item x="3241"/>
        <item x="2233"/>
        <item x="1178"/>
        <item x="5943"/>
        <item x="4132"/>
        <item x="1151"/>
        <item x="5483"/>
        <item x="5522"/>
        <item x="6061"/>
        <item x="5677"/>
        <item x="5937"/>
        <item x="1821"/>
        <item x="5939"/>
        <item x="4138"/>
        <item x="1318"/>
        <item x="1170"/>
        <item x="1741"/>
        <item x="1181"/>
        <item x="4137"/>
        <item x="5966"/>
        <item x="5456"/>
        <item x="4410"/>
        <item x="4044"/>
        <item x="2220"/>
        <item x="5520"/>
        <item x="4"/>
        <item x="6050"/>
        <item x="6135"/>
        <item x="4104"/>
        <item x="2015"/>
        <item x="1771"/>
        <item x="4143"/>
        <item x="4294"/>
        <item x="5936"/>
        <item x="1247"/>
        <item x="4126"/>
        <item x="1386"/>
        <item x="6014"/>
        <item x="1276"/>
        <item x="2261"/>
        <item x="2769"/>
        <item x="1816"/>
        <item x="1791"/>
        <item x="4298"/>
        <item x="1823"/>
        <item x="2912"/>
        <item x="1769"/>
        <item x="6124"/>
        <item x="1204"/>
        <item x="1175"/>
        <item x="3850"/>
        <item x="1740"/>
        <item x="1226"/>
        <item x="4276"/>
        <item x="6"/>
        <item x="4303"/>
        <item x="5469"/>
        <item x="1764"/>
        <item x="6007"/>
        <item x="6031"/>
        <item x="1014"/>
        <item x="5453"/>
        <item x="1760"/>
        <item x="1456"/>
        <item x="4292"/>
        <item x="1779"/>
        <item x="4354"/>
        <item x="5527"/>
        <item x="1778"/>
        <item x="1280"/>
        <item x="1812"/>
        <item x="5488"/>
        <item x="4288"/>
        <item x="1380"/>
        <item x="4275"/>
        <item x="3847"/>
        <item x="4173"/>
        <item x="4396"/>
        <item x="1810"/>
        <item x="5506"/>
        <item x="5958"/>
        <item x="4440"/>
        <item x="1596"/>
        <item x="1750"/>
        <item x="4118"/>
        <item x="5948"/>
        <item x="2889"/>
        <item x="2287"/>
        <item x="1768"/>
        <item x="1445"/>
        <item x="4299"/>
        <item x="4152"/>
        <item x="6013"/>
        <item x="1735"/>
        <item x="2252"/>
        <item x="1187"/>
        <item x="2675"/>
        <item x="4285"/>
        <item x="2760"/>
        <item x="2373"/>
        <item x="2221"/>
        <item x="3854"/>
        <item x="4151"/>
        <item x="2652"/>
        <item x="4409"/>
        <item x="5513"/>
        <item x="1412"/>
        <item x="2822"/>
        <item x="2910"/>
        <item x="2862"/>
        <item x="2814"/>
        <item x="5539"/>
        <item x="2340"/>
        <item x="1362"/>
        <item x="5957"/>
        <item x="1189"/>
        <item x="1756"/>
        <item x="2327"/>
        <item x="1828"/>
        <item x="4439"/>
        <item x="4278"/>
        <item x="4307"/>
        <item x="2796"/>
        <item x="1747"/>
        <item x="994"/>
        <item x="1076"/>
        <item x="2640"/>
        <item x="6047"/>
        <item x="5529"/>
        <item x="4486"/>
        <item x="4286"/>
        <item x="5981"/>
        <item x="977"/>
        <item x="1310"/>
        <item x="4277"/>
        <item x="4284"/>
        <item x="4096"/>
        <item x="1322"/>
        <item x="5841"/>
        <item x="1872"/>
        <item x="2042"/>
        <item x="4093"/>
        <item x="6016"/>
        <item x="980"/>
        <item x="2710"/>
        <item x="2213"/>
        <item x="4390"/>
        <item x="4295"/>
        <item x="4365"/>
        <item x="5521"/>
        <item x="993"/>
        <item x="3341"/>
        <item x="2258"/>
        <item x="3852"/>
        <item x="1776"/>
        <item x="4071"/>
        <item x="843"/>
        <item x="2835"/>
        <item x="4279"/>
        <item x="2952"/>
        <item x="1913"/>
        <item x="1017"/>
        <item x="5470"/>
        <item x="4305"/>
        <item x="828"/>
        <item x="5566"/>
        <item x="5429"/>
        <item x="270"/>
        <item x="2706"/>
        <item x="4304"/>
        <item x="279"/>
        <item x="2861"/>
        <item x="5945"/>
        <item x="1035"/>
        <item x="1736"/>
        <item x="2795"/>
        <item x="1953"/>
        <item x="5530"/>
        <item x="2263"/>
        <item x="2251"/>
        <item x="5961"/>
        <item x="5518"/>
        <item x="2909"/>
        <item x="841"/>
        <item x="4280"/>
        <item x="830"/>
        <item x="2229"/>
        <item x="3628"/>
        <item x="2082"/>
        <item x="5495"/>
        <item x="6009"/>
        <item x="3781"/>
        <item x="1348"/>
        <item x="4297"/>
        <item x="5956"/>
        <item x="4059"/>
        <item x="1031"/>
        <item x="1013"/>
        <item x="5447"/>
        <item x="2682"/>
        <item x="863"/>
        <item x="4394"/>
        <item x="970"/>
        <item x="2174"/>
        <item x="1332"/>
        <item x="1320"/>
        <item x="4140"/>
        <item x="1600"/>
        <item x="2249"/>
        <item x="1804"/>
        <item x="5484"/>
        <item x="1814"/>
        <item x="1811"/>
        <item x="2911"/>
        <item x="1806"/>
        <item x="1401"/>
        <item x="862"/>
        <item x="4085"/>
        <item x="829"/>
        <item x="573"/>
        <item x="1640"/>
        <item x="1149"/>
        <item x="5528"/>
        <item x="4287"/>
        <item x="5546"/>
        <item x="568"/>
        <item x="5466"/>
        <item x="3857"/>
        <item x="831"/>
        <item x="4112"/>
        <item x="5434"/>
        <item x="864"/>
        <item x="4323"/>
        <item x="4283"/>
        <item x="1817"/>
        <item x="4370"/>
        <item x="85"/>
        <item x="4371"/>
        <item x="842"/>
        <item x="2177"/>
        <item x="3898"/>
        <item x="5450"/>
        <item x="2662"/>
        <item x="2701"/>
        <item x="404"/>
        <item x="4293"/>
        <item x="5710"/>
        <item x="4134"/>
        <item x="2815"/>
        <item x="844"/>
        <item x="5706"/>
        <item x="552"/>
        <item x="6011"/>
        <item x="4404"/>
        <item x="387"/>
        <item x="4460"/>
        <item x="83"/>
        <item x="5683"/>
        <item x="4281"/>
        <item x="2405"/>
        <item x="5682"/>
        <item x="1754"/>
        <item x="4179"/>
        <item x="143"/>
        <item x="406"/>
        <item x="5431"/>
        <item x="2244"/>
        <item x="3897"/>
        <item x="5445"/>
        <item x="3030"/>
        <item x="5417"/>
        <item x="405"/>
        <item x="4043"/>
        <item x="5455"/>
        <item x="4154"/>
        <item x="1562"/>
        <item x="5436"/>
        <item x="4902"/>
        <item x="4368"/>
        <item x="3104"/>
        <item x="4289"/>
        <item x="4508"/>
        <item x="4084"/>
        <item x="4953"/>
        <item x="3244"/>
        <item x="1030"/>
        <item x="1577"/>
        <item x="3830"/>
        <item x="2635"/>
        <item x="285"/>
        <item x="1290"/>
        <item x="4170"/>
        <item x="1098"/>
        <item x="4462"/>
        <item x="5433"/>
        <item x="87"/>
        <item x="2483"/>
        <item x="1564"/>
        <item x="2634"/>
        <item x="2224"/>
        <item x="3071"/>
        <item x="2069"/>
        <item x="1799"/>
        <item x="5504"/>
        <item x="4109"/>
        <item x="2639"/>
        <item x="1759"/>
        <item x="5832"/>
        <item x="7"/>
        <item x="5415"/>
        <item x="3832"/>
        <item x="384"/>
        <item x="4871"/>
        <item x="4034"/>
        <item x="5714"/>
        <item x="4400"/>
        <item x="5552"/>
        <item x="5667"/>
        <item x="2132"/>
        <item x="1422"/>
        <item x="5"/>
        <item x="6121"/>
        <item x="1749"/>
        <item x="4484"/>
        <item x="4090"/>
        <item x="2399"/>
        <item x="4488"/>
        <item x="2385"/>
        <item x="6067"/>
        <item x="5440"/>
        <item x="2578"/>
        <item x="6117"/>
        <item x="2501"/>
        <item x="3807"/>
        <item x="4389"/>
        <item x="2864"/>
        <item x="158"/>
        <item x="4384"/>
        <item x="1933"/>
        <item x="6122"/>
        <item x="6033"/>
        <item x="5439"/>
        <item x="2559"/>
        <item x="4467"/>
        <item x="2406"/>
        <item x="480"/>
        <item x="2566"/>
        <item x="2326"/>
        <item x="161"/>
        <item x="1663"/>
        <item x="309"/>
        <item x="4941"/>
        <item x="2673"/>
        <item x="1655"/>
        <item x="26"/>
        <item x="2353"/>
        <item x="2341"/>
        <item x="2331"/>
        <item x="3942"/>
        <item x="4306"/>
        <item x="1800"/>
        <item x="443"/>
        <item x="1637"/>
        <item x="1653"/>
        <item x="3834"/>
        <item x="2045"/>
        <item x="2260"/>
        <item x="1029"/>
        <item x="3814"/>
        <item x="2356"/>
        <item x="4153"/>
        <item x="303"/>
        <item x="2269"/>
        <item x="2350"/>
        <item x="5437"/>
        <item x="2916"/>
        <item x="2223"/>
        <item x="1802"/>
        <item x="1625"/>
        <item x="2542"/>
        <item x="1905"/>
        <item x="3905"/>
        <item x="650"/>
        <item x="2388"/>
        <item x="4316"/>
        <item x="4300"/>
        <item x="2699"/>
        <item x="2264"/>
        <item x="2860"/>
        <item x="946"/>
        <item x="1372"/>
        <item x="2308"/>
        <item x="4940"/>
        <item x="2259"/>
        <item x="3197"/>
        <item x="2142"/>
        <item x="5479"/>
        <item x="2212"/>
        <item x="1196"/>
        <item x="2297"/>
        <item x="2267"/>
        <item x="3882"/>
        <item x="1989"/>
        <item x="3846"/>
        <item x="2236"/>
        <item x="283"/>
        <item x="1958"/>
        <item x="1636"/>
        <item x="2038"/>
        <item x="2025"/>
        <item x="2782"/>
        <item x="2256"/>
        <item x="1739"/>
        <item x="2360"/>
        <item x="2334"/>
        <item x="2255"/>
        <item x="4291"/>
        <item x="2538"/>
        <item x="2162"/>
        <item x="2246"/>
        <item x="272"/>
        <item x="2323"/>
        <item x="1772"/>
        <item x="4302"/>
        <item x="2310"/>
        <item x="3934"/>
        <item x="2209"/>
        <item x="2813"/>
        <item x="1166"/>
        <item x="2328"/>
        <item x="2348"/>
        <item x="2228"/>
        <item x="1990"/>
        <item x="1066"/>
        <item x="1918"/>
        <item x="1643"/>
        <item x="2206"/>
        <item x="5817"/>
        <item x="1167"/>
        <item x="2359"/>
        <item x="2298"/>
        <item x="2481"/>
        <item x="2288"/>
        <item x="2207"/>
        <item x="5685"/>
        <item x="2319"/>
        <item x="2275"/>
        <item x="3904"/>
        <item x="154"/>
        <item x="1466"/>
        <item x="2276"/>
        <item x="3932"/>
        <item x="2321"/>
        <item x="1991"/>
        <item x="2303"/>
        <item x="2012"/>
        <item x="2336"/>
        <item x="5438"/>
        <item x="2312"/>
        <item x="2243"/>
        <item x="2454"/>
        <item x="403"/>
        <item x="1914"/>
        <item x="2138"/>
        <item x="2351"/>
        <item x="2171"/>
        <item x="2645"/>
        <item x="2232"/>
        <item x="2320"/>
        <item x="2175"/>
        <item x="4849"/>
        <item x="2074"/>
        <item x="2146"/>
        <item x="145"/>
        <item x="1996"/>
        <item x="2306"/>
        <item x="2191"/>
        <item x="4317"/>
        <item x="746"/>
        <item x="3902"/>
        <item x="3177"/>
        <item x="2226"/>
        <item x="2130"/>
        <item x="2500"/>
        <item x="2064"/>
        <item x="4957"/>
        <item x="2078"/>
        <item x="2028"/>
        <item x="2086"/>
        <item x="1874"/>
        <item x="1627"/>
        <item x="1934"/>
        <item x="3931"/>
        <item x="2204"/>
        <item x="2257"/>
        <item x="2563"/>
        <item x="2313"/>
        <item x="1584"/>
        <item x="3859"/>
        <item x="4497"/>
        <item x="2166"/>
        <item x="1911"/>
        <item x="399"/>
        <item x="2573"/>
        <item x="2093"/>
        <item x="1508"/>
        <item x="3632"/>
        <item x="2010"/>
        <item x="679"/>
        <item x="2169"/>
        <item x="2300"/>
        <item x="589"/>
        <item x="6089"/>
        <item x="2567"/>
        <item x="418"/>
        <item x="888"/>
        <item x="2349"/>
        <item x="2139"/>
        <item x="1614"/>
        <item x="3836"/>
        <item x="1869"/>
        <item x="1136"/>
        <item x="2685"/>
        <item x="943"/>
        <item x="3819"/>
        <item x="1919"/>
        <item x="2079"/>
        <item x="2514"/>
        <item x="728"/>
        <item x="1632"/>
        <item x="5631"/>
        <item x="2157"/>
        <item x="2273"/>
        <item x="681"/>
        <item x="1790"/>
        <item x="1907"/>
        <item x="1957"/>
        <item x="437"/>
        <item x="1930"/>
        <item x="2272"/>
        <item x="3935"/>
        <item x="419"/>
        <item x="3899"/>
        <item x="407"/>
        <item x="2063"/>
        <item x="2196"/>
        <item x="545"/>
        <item x="2022"/>
        <item x="1901"/>
        <item x="2184"/>
        <item x="2047"/>
        <item x="1449"/>
        <item x="738"/>
        <item x="1915"/>
        <item x="2394"/>
        <item x="4853"/>
        <item x="1939"/>
        <item x="1065"/>
        <item x="1415"/>
        <item x="1966"/>
        <item x="28"/>
        <item x="2299"/>
        <item x="979"/>
        <item x="919"/>
        <item x="3930"/>
        <item x="89"/>
        <item x="2756"/>
        <item x="1319"/>
        <item x="2080"/>
        <item x="1356"/>
        <item x="629"/>
        <item x="1938"/>
        <item x="2053"/>
        <item x="685"/>
        <item x="1150"/>
        <item x="2134"/>
        <item x="2230"/>
        <item x="2041"/>
        <item x="2148"/>
        <item x="2046"/>
        <item x="1606"/>
        <item x="3868"/>
        <item x="1089"/>
        <item x="1895"/>
        <item x="891"/>
        <item x="2532"/>
        <item x="2125"/>
        <item x="1067"/>
        <item x="2998"/>
        <item x="2097"/>
        <item x="905"/>
        <item x="1338"/>
        <item x="1871"/>
        <item x="1899"/>
        <item x="969"/>
        <item x="968"/>
        <item x="343"/>
        <item x="3822"/>
        <item x="382"/>
        <item x="1624"/>
        <item x="1231"/>
        <item x="1892"/>
        <item x="964"/>
        <item x="1916"/>
        <item x="394"/>
        <item x="1879"/>
        <item x="2268"/>
        <item x="584"/>
        <item x="1064"/>
        <item x="4158"/>
        <item x="2237"/>
        <item x="1909"/>
        <item x="1877"/>
        <item x="1662"/>
        <item x="961"/>
        <item x="1951"/>
        <item x="791"/>
        <item x="729"/>
        <item x="2127"/>
        <item x="926"/>
        <item x="1859"/>
        <item x="2211"/>
        <item x="357"/>
        <item x="2155"/>
        <item x="2036"/>
        <item x="2135"/>
        <item x="2106"/>
        <item x="1912"/>
        <item x="2062"/>
        <item x="755"/>
        <item x="1995"/>
        <item x="1880"/>
        <item x="1882"/>
        <item x="114"/>
        <item x="2444"/>
        <item x="2282"/>
        <item x="1902"/>
        <item x="2118"/>
        <item x="2568"/>
        <item x="2023"/>
        <item x="2290"/>
        <item x="328"/>
        <item x="1881"/>
        <item x="1926"/>
        <item x="991"/>
        <item x="1963"/>
        <item x="965"/>
        <item x="2280"/>
        <item x="395"/>
        <item x="907"/>
        <item x="909"/>
        <item x="352"/>
        <item x="1964"/>
        <item x="2060"/>
        <item x="2271"/>
        <item x="2119"/>
        <item x="1878"/>
        <item x="4072"/>
        <item x="425"/>
        <item x="3923"/>
        <item x="5676"/>
        <item x="906"/>
        <item x="2107"/>
        <item x="2317"/>
        <item x="2031"/>
        <item x="983"/>
        <item x="889"/>
        <item x="3933"/>
        <item x="2133"/>
        <item x="1940"/>
        <item x="113"/>
        <item x="1974"/>
        <item x="361"/>
        <item x="106"/>
        <item x="2358"/>
        <item x="2117"/>
        <item x="3927"/>
        <item x="1988"/>
        <item x="632"/>
        <item x="1657"/>
        <item x="1977"/>
        <item x="2058"/>
        <item x="967"/>
        <item x="2190"/>
        <item x="313"/>
        <item x="3936"/>
        <item x="927"/>
        <item x="2165"/>
        <item x="2400"/>
        <item x="1138"/>
        <item x="2200"/>
        <item x="2820"/>
        <item x="383"/>
        <item x="2018"/>
        <item x="4345"/>
        <item x="1608"/>
        <item x="5656"/>
        <item x="2339"/>
        <item x="47"/>
        <item x="910"/>
        <item x="1837"/>
        <item x="2126"/>
        <item x="2114"/>
        <item x="414"/>
        <item x="2073"/>
        <item x="908"/>
        <item x="747"/>
        <item x="402"/>
        <item x="745"/>
        <item x="1396"/>
        <item x="1971"/>
        <item x="2035"/>
        <item x="2279"/>
        <item x="416"/>
        <item x="2088"/>
        <item x="1272"/>
        <item x="1952"/>
        <item x="2091"/>
        <item x="1870"/>
        <item x="2057"/>
        <item x="2154"/>
        <item x="2574"/>
        <item x="422"/>
        <item x="2523"/>
        <item x="3925"/>
        <item x="3826"/>
        <item x="1269"/>
        <item x="1266"/>
        <item x="2316"/>
        <item x="1603"/>
        <item x="2335"/>
        <item x="2591"/>
        <item x="2478"/>
        <item x="928"/>
        <item x="2418"/>
        <item x="5607"/>
        <item x="611"/>
        <item x="2110"/>
        <item x="2141"/>
        <item x="1992"/>
        <item x="2102"/>
        <item x="94"/>
        <item x="850"/>
        <item x="3877"/>
        <item x="951"/>
        <item x="2227"/>
        <item x="757"/>
        <item x="1931"/>
        <item x="869"/>
        <item x="2108"/>
        <item x="2585"/>
        <item x="3922"/>
        <item x="2283"/>
        <item x="1559"/>
        <item x="2011"/>
        <item x="1068"/>
        <item x="2505"/>
        <item x="1941"/>
        <item x="415"/>
        <item x="1631"/>
        <item x="978"/>
        <item x="2075"/>
        <item x="2054"/>
        <item x="2099"/>
        <item x="3874"/>
        <item x="1906"/>
        <item x="2013"/>
        <item x="5657"/>
        <item x="4325"/>
        <item x="2476"/>
        <item x="3887"/>
        <item x="4372"/>
        <item x="956"/>
        <item x="2187"/>
        <item x="3800"/>
        <item x="1607"/>
        <item x="1585"/>
        <item x="2160"/>
        <item x="449"/>
        <item x="1947"/>
        <item x="976"/>
        <item x="2116"/>
        <item x="112"/>
        <item x="1965"/>
        <item x="5653"/>
        <item x="5669"/>
        <item x="1040"/>
        <item x="5661"/>
        <item x="5654"/>
        <item x="1259"/>
        <item x="294"/>
        <item x="1984"/>
        <item x="2017"/>
        <item x="984"/>
        <item x="2007"/>
        <item x="2034"/>
        <item x="1258"/>
        <item x="2005"/>
        <item x="2024"/>
        <item x="2241"/>
        <item x="2590"/>
        <item x="2006"/>
        <item x="996"/>
        <item x="5618"/>
        <item x="348"/>
        <item x="1793"/>
        <item x="2085"/>
        <item x="963"/>
        <item x="2294"/>
        <item x="2208"/>
        <item x="972"/>
        <item x="1633"/>
        <item x="5628"/>
        <item x="2153"/>
        <item x="2009"/>
        <item x="1078"/>
        <item x="5649"/>
        <item x="295"/>
        <item x="410"/>
        <item x="1973"/>
        <item x="1983"/>
        <item x="1842"/>
        <item x="5658"/>
        <item x="1638"/>
        <item x="1260"/>
        <item x="3804"/>
        <item x="4073"/>
        <item x="4115"/>
        <item x="1885"/>
        <item x="2121"/>
        <item x="2056"/>
        <item x="5674"/>
        <item x="2183"/>
        <item x="2104"/>
        <item x="4858"/>
        <item x="3928"/>
        <item x="1261"/>
        <item x="1841"/>
        <item x="5630"/>
        <item x="385"/>
        <item x="2145"/>
        <item x="48"/>
        <item x="2734"/>
        <item x="532"/>
        <item x="4452"/>
        <item x="2048"/>
        <item x="3921"/>
        <item x="4482"/>
        <item x="1893"/>
        <item x="2555"/>
        <item x="2330"/>
        <item x="433"/>
        <item x="5611"/>
        <item x="2289"/>
        <item x="1956"/>
        <item x="1062"/>
        <item x="445"/>
        <item x="4049"/>
        <item x="2090"/>
        <item x="2659"/>
        <item x="1980"/>
        <item x="1000"/>
        <item x="1649"/>
        <item x="1943"/>
        <item x="3840"/>
        <item x="1978"/>
        <item x="1414"/>
        <item x="1849"/>
        <item x="1987"/>
        <item x="5662"/>
        <item x="1629"/>
        <item x="2084"/>
        <item x="5608"/>
        <item x="5996"/>
        <item x="1959"/>
        <item x="855"/>
        <item x="2449"/>
        <item x="408"/>
        <item x="2291"/>
        <item x="2111"/>
        <item x="1860"/>
        <item x="1048"/>
        <item x="2511"/>
        <item x="2043"/>
        <item x="1427"/>
        <item x="4824"/>
        <item x="957"/>
        <item x="1622"/>
        <item x="4332"/>
        <item x="2712"/>
        <item x="2262"/>
        <item x="988"/>
        <item x="529"/>
        <item x="2293"/>
        <item x="4252"/>
        <item x="4148"/>
        <item x="871"/>
        <item x="1003"/>
        <item x="373"/>
        <item x="549"/>
        <item x="1868"/>
        <item x="5655"/>
        <item x="1997"/>
        <item x="4290"/>
        <item x="2238"/>
        <item x="1598"/>
        <item x="660"/>
        <item x="5540"/>
        <item x="1617"/>
        <item x="1846"/>
        <item x="4296"/>
        <item x="2173"/>
        <item x="2245"/>
        <item x="3948"/>
        <item x="2170"/>
        <item x="2019"/>
        <item x="2337"/>
        <item x="2087"/>
        <item x="273"/>
        <item x="989"/>
        <item x="1528"/>
        <item x="375"/>
        <item x="997"/>
        <item x="3924"/>
        <item x="4168"/>
        <item x="3186"/>
        <item x="5986"/>
        <item x="687"/>
        <item x="851"/>
        <item x="2329"/>
        <item x="872"/>
        <item x="1994"/>
        <item x="2071"/>
        <item x="2185"/>
        <item x="1289"/>
        <item x="3194"/>
        <item x="5651"/>
        <item x="6049"/>
        <item x="4308"/>
        <item x="1819"/>
        <item x="759"/>
        <item x="3818"/>
        <item x="987"/>
        <item x="5606"/>
        <item x="5650"/>
        <item x="992"/>
        <item x="4811"/>
        <item x="985"/>
        <item x="2284"/>
        <item x="3926"/>
        <item x="954"/>
        <item x="4493"/>
        <item x="1004"/>
        <item x="3777"/>
        <item x="358"/>
        <item x="1628"/>
        <item x="390"/>
        <item x="1797"/>
        <item x="2083"/>
        <item x="392"/>
        <item x="1485"/>
        <item x="1560"/>
        <item x="2763"/>
        <item x="388"/>
        <item x="938"/>
        <item x="4367"/>
        <item x="2338"/>
        <item x="5535"/>
        <item x="1852"/>
        <item x="1786"/>
        <item x="5643"/>
        <item x="1002"/>
        <item x="2219"/>
        <item x="1836"/>
        <item x="431"/>
        <item x="974"/>
        <item x="1932"/>
        <item x="412"/>
        <item x="3860"/>
        <item x="858"/>
        <item x="4411"/>
        <item x="973"/>
        <item x="657"/>
        <item x="960"/>
        <item x="5637"/>
        <item x="2129"/>
        <item x="1001"/>
        <item x="1761"/>
        <item x="2767"/>
        <item x="2026"/>
        <item x="2596"/>
        <item x="2274"/>
        <item x="3892"/>
        <item x="2158"/>
        <item x="1844"/>
        <item x="2372"/>
        <item x="1967"/>
        <item x="4442"/>
        <item x="2000"/>
        <item x="413"/>
        <item x="2346"/>
        <item x="1845"/>
        <item x="990"/>
        <item x="2109"/>
        <item x="2115"/>
        <item x="2092"/>
        <item x="1890"/>
        <item x="1561"/>
        <item x="3915"/>
        <item x="4833"/>
        <item x="1137"/>
        <item x="271"/>
        <item x="3778"/>
        <item x="958"/>
        <item x="5387"/>
        <item x="4226"/>
        <item x="4418"/>
        <item x="5664"/>
        <item x="1946"/>
        <item x="4224"/>
        <item x="1925"/>
        <item x="2179"/>
        <item x="966"/>
        <item x="1894"/>
        <item x="4225"/>
        <item x="4088"/>
        <item x="4048"/>
        <item x="1620"/>
        <item x="4351"/>
        <item x="4050"/>
        <item x="5640"/>
        <item x="981"/>
        <item x="5719"/>
        <item x="2472"/>
        <item x="4937"/>
        <item x="3943"/>
        <item x="2136"/>
        <item x="1853"/>
        <item x="4842"/>
        <item x="4434"/>
        <item x="1981"/>
        <item x="1969"/>
        <item x="1262"/>
        <item x="4359"/>
        <item x="396"/>
        <item x="3796"/>
        <item x="2285"/>
        <item x="5633"/>
        <item x="643"/>
        <item x="2740"/>
        <item x="4932"/>
        <item x="451"/>
        <item x="4378"/>
        <item x="2374"/>
        <item x="2067"/>
        <item x="2853"/>
        <item x="1889"/>
        <item x="982"/>
        <item x="1908"/>
        <item x="3949"/>
        <item x="2630"/>
        <item x="1026"/>
        <item x="1615"/>
        <item x="1047"/>
        <item x="5663"/>
        <item x="5639"/>
        <item x="318"/>
        <item x="4867"/>
        <item x="1838"/>
        <item x="2029"/>
        <item x="550"/>
        <item x="2594"/>
        <item x="5642"/>
        <item x="940"/>
        <item x="1840"/>
        <item x="1945"/>
        <item x="4857"/>
        <item x="4865"/>
        <item x="5599"/>
        <item x="1875"/>
        <item x="4315"/>
        <item x="426"/>
        <item x="947"/>
        <item x="1782"/>
        <item x="4934"/>
        <item x="1910"/>
        <item x="3941"/>
        <item x="1843"/>
        <item x="1547"/>
        <item x="4215"/>
        <item x="1037"/>
        <item x="291"/>
        <item x="3787"/>
        <item x="880"/>
        <item x="2072"/>
        <item x="4348"/>
        <item x="1551"/>
        <item x="5645"/>
        <item x="3833"/>
        <item x="2120"/>
        <item x="2938"/>
        <item x="3187"/>
        <item x="1898"/>
        <item x="4859"/>
        <item x="1589"/>
        <item x="1976"/>
        <item x="2448"/>
        <item x="2008"/>
        <item x="4453"/>
        <item x="423"/>
        <item x="1999"/>
        <item x="4921"/>
        <item x="1887"/>
        <item x="5718"/>
        <item x="117"/>
        <item x="1008"/>
        <item x="311"/>
        <item x="2708"/>
        <item x="3876"/>
        <item x="4227"/>
        <item x="1975"/>
        <item x="5594"/>
        <item x="2455"/>
        <item x="429"/>
        <item x="2055"/>
        <item x="2463"/>
        <item x="2253"/>
        <item x="1832"/>
        <item x="421"/>
        <item x="1539"/>
        <item x="859"/>
        <item x="420"/>
        <item x="664"/>
        <item x="4313"/>
        <item x="2004"/>
        <item x="5635"/>
        <item x="942"/>
        <item x="400"/>
        <item x="2891"/>
        <item x="975"/>
        <item x="1457"/>
        <item x="4896"/>
        <item x="2081"/>
        <item x="756"/>
        <item x="816"/>
        <item x="2049"/>
        <item x="4102"/>
        <item x="1787"/>
        <item x="5509"/>
        <item x="432"/>
        <item x="2020"/>
        <item x="5935"/>
        <item x="4457"/>
        <item x="1626"/>
        <item x="2580"/>
        <item x="2003"/>
        <item x="447"/>
        <item x="1897"/>
        <item x="3223"/>
        <item x="438"/>
        <item x="4489"/>
        <item x="2768"/>
        <item x="5998"/>
        <item x="642"/>
        <item x="5627"/>
        <item x="2442"/>
        <item x="4877"/>
        <item x="2530"/>
        <item x="2164"/>
        <item x="5619"/>
        <item x="892"/>
        <item x="2159"/>
        <item x="686"/>
        <item x="1610"/>
        <item x="2215"/>
        <item x="5441"/>
        <item x="750"/>
        <item x="34"/>
        <item x="2402"/>
        <item x="742"/>
        <item x="1998"/>
        <item x="398"/>
        <item x="2016"/>
        <item x="649"/>
        <item x="444"/>
        <item x="4825"/>
        <item x="2311"/>
        <item x="351"/>
        <item x="1639"/>
        <item x="4010"/>
        <item x="2143"/>
        <item x="4478"/>
        <item x="1993"/>
        <item x="1982"/>
        <item x="1865"/>
        <item x="3880"/>
        <item x="5646"/>
        <item x="5644"/>
        <item x="293"/>
        <item x="3823"/>
        <item x="554"/>
        <item x="4808"/>
        <item x="296"/>
        <item x="2638"/>
        <item x="379"/>
        <item x="3950"/>
        <item x="4101"/>
        <item x="2345"/>
        <item x="2217"/>
        <item x="5603"/>
        <item x="735"/>
        <item x="531"/>
        <item x="636"/>
        <item x="1665"/>
        <item x="441"/>
        <item x="1264"/>
        <item x="4219"/>
        <item x="1968"/>
        <item x="1036"/>
        <item x="3692"/>
        <item x="638"/>
        <item x="2942"/>
        <item x="1568"/>
        <item x="2655"/>
        <item x="2584"/>
        <item x="2295"/>
        <item x="5632"/>
        <item x="2344"/>
        <item x="428"/>
        <item x="2152"/>
        <item x="4933"/>
        <item x="2592"/>
        <item x="2248"/>
        <item x="758"/>
        <item x="5636"/>
        <item x="3952"/>
        <item x="3956"/>
        <item x="624"/>
        <item x="3966"/>
        <item x="644"/>
        <item x="6170"/>
        <item x="2775"/>
        <item x="3772"/>
        <item x="3953"/>
        <item x="4809"/>
        <item x="732"/>
        <item x="1873"/>
        <item x="1833"/>
        <item x="2392"/>
        <item x="2002"/>
        <item x="1550"/>
        <item x="5442"/>
        <item x="5617"/>
        <item x="2726"/>
        <item x="349"/>
        <item x="3967"/>
        <item x="332"/>
        <item x="401"/>
        <item x="1831"/>
        <item x="4821"/>
        <item x="2342"/>
        <item x="4875"/>
        <item x="4103"/>
        <item x="4007"/>
        <item x="2674"/>
        <item x="2122"/>
        <item x="5553"/>
        <item x="2216"/>
        <item x="1903"/>
        <item x="5609"/>
        <item x="5993"/>
        <item x="371"/>
        <item x="132"/>
        <item x="646"/>
        <item x="1668"/>
        <item x="2469"/>
        <item x="1858"/>
        <item x="4419"/>
        <item x="409"/>
        <item x="4014"/>
        <item x="5634"/>
        <item x="1612"/>
        <item x="2098"/>
        <item x="634"/>
        <item x="4459"/>
        <item x="3650"/>
        <item x="156"/>
        <item x="157"/>
        <item x="4807"/>
        <item x="1942"/>
        <item x="4854"/>
        <item x="1676"/>
        <item x="945"/>
        <item x="713"/>
        <item x="339"/>
        <item x="962"/>
        <item x="321"/>
        <item x="290"/>
        <item x="345"/>
        <item x="2656"/>
        <item x="4848"/>
        <item x="2461"/>
        <item x="386"/>
        <item x="607"/>
        <item x="5555"/>
        <item x="1553"/>
        <item x="727"/>
        <item x="1534"/>
        <item x="4851"/>
        <item x="4220"/>
        <item x="4911"/>
        <item x="3849"/>
        <item x="5319"/>
        <item x="2458"/>
        <item x="1855"/>
        <item x="512"/>
        <item x="4894"/>
        <item x="948"/>
        <item x="1672"/>
        <item x="2944"/>
        <item x="4047"/>
        <item x="4919"/>
        <item x="949"/>
        <item x="391"/>
        <item x="2030"/>
        <item x="5638"/>
        <item x="1675"/>
        <item x="5652"/>
        <item x="1522"/>
        <item x="635"/>
        <item x="952"/>
        <item x="2355"/>
        <item x="336"/>
        <item x="1936"/>
        <item x="4901"/>
        <item x="5755"/>
        <item x="640"/>
        <item x="4468"/>
        <item x="5430"/>
        <item x="2551"/>
        <item x="5620"/>
        <item x="874"/>
        <item x="2629"/>
        <item x="1032"/>
        <item x="1861"/>
        <item x="4094"/>
        <item x="152"/>
        <item x="3657"/>
        <item x="389"/>
        <item x="613"/>
        <item x="4841"/>
        <item x="3708"/>
        <item x="1546"/>
        <item x="4891"/>
        <item x="5623"/>
        <item x="1056"/>
        <item x="2922"/>
        <item x="1862"/>
        <item x="427"/>
        <item x="5583"/>
        <item x="363"/>
        <item x="360"/>
        <item x="4011"/>
        <item x="3845"/>
        <item x="3869"/>
        <item x="2732"/>
        <item x="2453"/>
        <item x="2746"/>
        <item x="5605"/>
        <item x="5980"/>
        <item x="2376"/>
        <item x="1679"/>
        <item x="150"/>
        <item x="5581"/>
        <item x="2163"/>
        <item x="4814"/>
        <item x="3661"/>
        <item x="4473"/>
        <item x="2750"/>
        <item x="46"/>
        <item x="670"/>
        <item x="626"/>
        <item x="5348"/>
        <item x="5702"/>
        <item x="2964"/>
        <item x="4840"/>
        <item x="4477"/>
        <item x="924"/>
        <item x="2664"/>
        <item x="2193"/>
        <item x="3622"/>
        <item x="1527"/>
        <item x="353"/>
        <item x="4009"/>
        <item x="944"/>
        <item x="1480"/>
        <item x="1656"/>
        <item x="5974"/>
        <item x="897"/>
        <item x="1058"/>
        <item x="1549"/>
        <item x="3668"/>
        <item x="2168"/>
        <item x="1683"/>
        <item x="4822"/>
        <item x="1174"/>
        <item x="935"/>
        <item x="3726"/>
        <item x="393"/>
        <item x="2362"/>
        <item x="2713"/>
        <item x="875"/>
        <item x="23"/>
        <item x="440"/>
        <item x="1010"/>
        <item x="5626"/>
        <item x="4816"/>
        <item x="914"/>
        <item x="2379"/>
        <item x="3813"/>
        <item x="3730"/>
        <item x="4116"/>
        <item x="136"/>
        <item x="302"/>
        <item x="6056"/>
        <item x="4362"/>
        <item x="882"/>
        <item x="4904"/>
        <item x="3584"/>
        <item x="354"/>
        <item x="5968"/>
        <item x="5557"/>
        <item x="648"/>
        <item x="936"/>
        <item x="2322"/>
        <item x="2749"/>
        <item x="1581"/>
        <item x="2065"/>
        <item x="2557"/>
        <item x="2443"/>
        <item x="3865"/>
        <item x="3685"/>
        <item x="2189"/>
        <item x="5576"/>
        <item x="1203"/>
        <item x="2741"/>
        <item x="1935"/>
        <item x="2691"/>
        <item x="277"/>
        <item x="1962"/>
        <item x="4081"/>
        <item x="4383"/>
        <item x="912"/>
        <item x="377"/>
        <item x="5517"/>
        <item x="3702"/>
        <item x="5515"/>
        <item x="893"/>
        <item x="653"/>
        <item x="917"/>
        <item x="2040"/>
        <item x="3815"/>
        <item x="304"/>
        <item x="4083"/>
        <item x="2292"/>
        <item x="5580"/>
        <item x="1602"/>
        <item x="2577"/>
        <item x="1666"/>
        <item x="4255"/>
        <item x="4228"/>
        <item x="867"/>
        <item x="3982"/>
        <item x="1611"/>
        <item x="3884"/>
        <item x="4827"/>
        <item x="297"/>
        <item x="4015"/>
        <item x="915"/>
        <item x="1198"/>
        <item x="4924"/>
        <item x="13"/>
        <item x="857"/>
        <item x="1682"/>
        <item x="796"/>
        <item x="896"/>
        <item x="1604"/>
        <item x="1856"/>
        <item x="4845"/>
        <item x="878"/>
        <item x="797"/>
        <item x="289"/>
        <item x="5625"/>
        <item x="4339"/>
        <item x="298"/>
        <item x="899"/>
        <item x="2780"/>
        <item x="3698"/>
        <item x="1669"/>
        <item x="5622"/>
        <item x="941"/>
        <item x="3508"/>
        <item x="1644"/>
        <item x="51"/>
        <item x="794"/>
        <item x="18"/>
        <item x="4906"/>
        <item x="769"/>
        <item x="1670"/>
        <item x="884"/>
        <item x="5629"/>
        <item x="890"/>
        <item x="3562"/>
        <item x="918"/>
        <item x="2654"/>
        <item x="925"/>
        <item x="4095"/>
        <item x="2144"/>
        <item x="79"/>
        <item x="1671"/>
        <item x="3711"/>
        <item x="3687"/>
        <item x="4382"/>
        <item x="1618"/>
        <item x="1955"/>
        <item x="4046"/>
        <item x="3881"/>
        <item x="4336"/>
        <item x="5565"/>
        <item x="5340"/>
        <item x="861"/>
        <item x="995"/>
        <item x="324"/>
        <item x="5550"/>
        <item x="3983"/>
        <item x="865"/>
        <item x="2856"/>
        <item x="922"/>
        <item x="5694"/>
        <item x="887"/>
        <item x="1533"/>
        <item x="5487"/>
        <item x="5564"/>
        <item x="5573"/>
        <item x="1578"/>
        <item x="3086"/>
        <item x="3731"/>
        <item x="1686"/>
        <item x="5343"/>
        <item x="3683"/>
        <item x="5697"/>
        <item x="761"/>
        <item x="6134"/>
        <item x="5610"/>
        <item x="5577"/>
        <item x="1510"/>
        <item x="4241"/>
        <item x="5512"/>
        <item x="1883"/>
        <item x="3838"/>
        <item x="67"/>
        <item x="749"/>
        <item x="2450"/>
        <item x="2518"/>
        <item x="901"/>
        <item x="886"/>
        <item x="3723"/>
        <item x="5334"/>
        <item x="902"/>
        <item x="3841"/>
        <item x="3121"/>
        <item x="2470"/>
        <item x="856"/>
        <item x="777"/>
        <item x="3736"/>
        <item x="1713"/>
        <item x="730"/>
        <item x="772"/>
        <item x="698"/>
        <item x="2564"/>
        <item x="921"/>
        <item x="1948"/>
        <item x="1060"/>
        <item x="609"/>
        <item x="3719"/>
        <item x="95"/>
        <item x="4885"/>
        <item x="208"/>
        <item x="1583"/>
        <item x="696"/>
        <item x="4318"/>
        <item x="5519"/>
        <item x="538"/>
        <item x="739"/>
        <item x="3946"/>
        <item x="4344"/>
        <item x="81"/>
        <item x="2743"/>
        <item x="195"/>
        <item x="3707"/>
        <item x="658"/>
        <item x="5554"/>
        <item x="3732"/>
        <item x="5584"/>
        <item x="3920"/>
        <item x="483"/>
        <item x="6068"/>
        <item x="672"/>
        <item x="1051"/>
        <item x="1326"/>
        <item x="764"/>
        <item x="101"/>
        <item x="5292"/>
        <item x="622"/>
        <item x="767"/>
        <item x="707"/>
        <item x="4106"/>
        <item x="760"/>
        <item x="2447"/>
        <item x="4445"/>
        <item x="677"/>
        <item x="5516"/>
        <item x="5545"/>
        <item x="3896"/>
        <item x="5330"/>
        <item x="4335"/>
        <item x="2315"/>
        <item x="3716"/>
        <item x="10"/>
        <item x="4831"/>
        <item x="662"/>
        <item x="930"/>
        <item x="655"/>
        <item x="3947"/>
        <item x="4828"/>
        <item x="736"/>
        <item x="1213"/>
        <item x="5342"/>
        <item x="4221"/>
        <item x="3606"/>
        <item x="701"/>
        <item x="2858"/>
        <item x="1563"/>
        <item x="4869"/>
        <item x="4900"/>
        <item x="1515"/>
        <item x="870"/>
        <item x="689"/>
        <item x="4230"/>
        <item x="5602"/>
        <item x="3240"/>
        <item x="898"/>
        <item x="1126"/>
        <item x="4229"/>
        <item x="3755"/>
        <item x="3810"/>
        <item x="1524"/>
        <item x="3105"/>
        <item x="312"/>
        <item x="356"/>
        <item x="699"/>
        <item x="1439"/>
        <item x="2975"/>
        <item x="1785"/>
        <item x="3600"/>
        <item x="424"/>
        <item x="327"/>
        <item x="319"/>
        <item x="342"/>
        <item x="3761"/>
        <item x="668"/>
        <item x="2974"/>
        <item x="452"/>
        <item x="3829"/>
        <item x="725"/>
        <item x="3082"/>
        <item x="4208"/>
        <item x="3697"/>
        <item x="2531"/>
        <item x="2886"/>
        <item x="1575"/>
        <item x="5880"/>
        <item x="2895"/>
        <item x="3889"/>
        <item x="322"/>
        <item x="667"/>
        <item x="3091"/>
        <item x="58"/>
        <item x="1417"/>
        <item x="4479"/>
        <item x="3961"/>
        <item x="5673"/>
        <item x="2545"/>
        <item x="3768"/>
        <item x="521"/>
        <item x="3945"/>
        <item x="3828"/>
        <item x="2357"/>
        <item x="333"/>
        <item x="2976"/>
        <item x="5547"/>
        <item x="4078"/>
        <item x="1835"/>
        <item x="1854"/>
        <item x="4223"/>
        <item x="4838"/>
        <item x="3097"/>
        <item x="536"/>
        <item x="2586"/>
        <item x="3217"/>
        <item x="3802"/>
        <item x="2900"/>
        <item x="1667"/>
        <item x="3039"/>
        <item x="3724"/>
        <item x="1434"/>
        <item x="337"/>
        <item x="1428"/>
        <item x="334"/>
        <item x="704"/>
        <item x="4835"/>
        <item x="3095"/>
        <item x="2887"/>
        <item x="3443"/>
        <item x="3026"/>
        <item x="2885"/>
        <item x="1579"/>
        <item x="4222"/>
        <item x="3088"/>
        <item x="3102"/>
        <item x="434"/>
        <item x="647"/>
        <item x="3017"/>
        <item x="2905"/>
        <item x="695"/>
        <item x="1498"/>
        <item x="5672"/>
        <item x="1573"/>
        <item x="2475"/>
        <item x="1972"/>
        <item x="19"/>
        <item x="4847"/>
        <item x="2314"/>
        <item x="719"/>
        <item x="4107"/>
        <item x="2882"/>
        <item x="716"/>
        <item x="2883"/>
        <item x="326"/>
        <item x="788"/>
        <item x="4210"/>
        <item x="4067"/>
        <item x="2180"/>
        <item x="3045"/>
        <item x="107"/>
        <item x="1168"/>
        <item x="3710"/>
        <item x="436"/>
        <item x="4880"/>
        <item x="3944"/>
        <item x="1009"/>
        <item x="316"/>
        <item x="261"/>
        <item x="1594"/>
        <item x="4878"/>
        <item x="5068"/>
        <item x="711"/>
        <item x="376"/>
        <item x="3989"/>
        <item x="1059"/>
        <item x="4213"/>
        <item x="3940"/>
        <item x="5548"/>
        <item x="731"/>
        <item x="4412"/>
        <item x="5337"/>
        <item x="4119"/>
        <item x="170"/>
        <item x="5432"/>
        <item x="637"/>
        <item x="1482"/>
        <item x="63"/>
        <item x="300"/>
        <item x="1493"/>
        <item x="5589"/>
        <item x="3721"/>
        <item x="2894"/>
        <item x="3790"/>
        <item x="722"/>
        <item x="5624"/>
        <item x="633"/>
        <item x="5464"/>
        <item x="3690"/>
        <item x="5508"/>
        <item x="163"/>
        <item x="1523"/>
        <item x="3844"/>
        <item x="3569"/>
        <item x="1131"/>
        <item x="1834"/>
        <item x="631"/>
        <item x="1504"/>
        <item x="1507"/>
        <item x="3198"/>
        <item x="3103"/>
        <item x="2506"/>
        <item x="4197"/>
        <item x="1333"/>
        <item x="367"/>
        <item x="3837"/>
        <item x="1130"/>
        <item x="4448"/>
        <item x="73"/>
        <item x="5556"/>
        <item x="3701"/>
        <item x="307"/>
        <item x="5524"/>
        <item x="6071"/>
        <item x="785"/>
        <item x="4203"/>
        <item x="4211"/>
        <item x="2832"/>
        <item x="491"/>
        <item x="2777"/>
        <item x="627"/>
        <item x="2533"/>
        <item x="4008"/>
        <item x="724"/>
        <item x="102"/>
        <item x="175"/>
        <item x="1621"/>
        <item x="1129"/>
        <item x="2842"/>
        <item x="4909"/>
        <item x="257"/>
        <item x="3216"/>
        <item x="284"/>
        <item x="2581"/>
        <item x="1069"/>
        <item x="1045"/>
        <item x="341"/>
        <item x="2061"/>
        <item x="134"/>
        <item x="3888"/>
        <item x="3753"/>
        <item x="3733"/>
        <item x="2265"/>
        <item x="331"/>
        <item x="771"/>
        <item x="774"/>
        <item x="466"/>
        <item x="2764"/>
        <item x="3546"/>
        <item x="3180"/>
        <item x="1250"/>
        <item x="604"/>
        <item x="5929"/>
        <item x="712"/>
        <item x="1664"/>
        <item x="5666"/>
        <item x="782"/>
        <item x="3973"/>
        <item x="2094"/>
        <item x="1406"/>
        <item x="3205"/>
        <item x="3041"/>
        <item x="776"/>
        <item x="768"/>
        <item x="1590"/>
        <item x="3725"/>
        <item x="460"/>
        <item x="299"/>
        <item x="734"/>
        <item x="5582"/>
        <item x="500"/>
        <item x="4903"/>
        <item x="340"/>
        <item x="641"/>
        <item x="3916"/>
        <item x="621"/>
        <item x="4193"/>
        <item x="781"/>
        <item x="4837"/>
        <item x="3999"/>
        <item x="674"/>
        <item x="4917"/>
        <item x="2571"/>
        <item x="6109"/>
        <item x="4040"/>
        <item x="1263"/>
        <item x="481"/>
        <item x="6088"/>
        <item x="2855"/>
        <item x="1436"/>
        <item x="726"/>
        <item x="368"/>
        <item x="4907"/>
        <item x="4413"/>
        <item x="2829"/>
        <item x="690"/>
        <item x="1920"/>
        <item x="1519"/>
        <item x="5525"/>
        <item x="4908"/>
        <item x="2548"/>
        <item x="3858"/>
        <item x="1463"/>
        <item x="4843"/>
        <item x="3208"/>
        <item x="527"/>
        <item x="29"/>
        <item x="3958"/>
        <item x="1538"/>
        <item x="5597"/>
        <item x="374"/>
        <item x="2281"/>
        <item x="721"/>
        <item x="3893"/>
        <item x="2761"/>
        <item x="3207"/>
        <item x="6113"/>
        <item x="694"/>
        <item x="1650"/>
        <item x="2817"/>
        <item x="684"/>
        <item x="3996"/>
        <item x="2897"/>
        <item x="4951"/>
        <item x="709"/>
        <item x="1245"/>
        <item x="1781"/>
        <item x="4212"/>
        <item x="2524"/>
        <item x="478"/>
        <item x="697"/>
        <item x="3853"/>
        <item x="2569"/>
        <item x="2687"/>
        <item x="752"/>
        <item x="691"/>
        <item x="784"/>
        <item x="344"/>
        <item x="537"/>
        <item x="4024"/>
        <item x="4214"/>
        <item x="676"/>
        <item x="477"/>
        <item x="1661"/>
        <item x="5094"/>
        <item x="671"/>
        <item x="1864"/>
        <item x="4925"/>
        <item x="6070"/>
        <item x="3762"/>
        <item x="314"/>
        <item x="305"/>
        <item x="2695"/>
        <item x="2888"/>
        <item x="4910"/>
        <item x="2762"/>
        <item x="4131"/>
        <item x="1387"/>
        <item x="4935"/>
        <item x="3206"/>
        <item x="4309"/>
        <item x="628"/>
        <item x="1499"/>
        <item x="1954"/>
        <item x="2818"/>
        <item x="3799"/>
        <item x="5700"/>
        <item x="4013"/>
        <item x="673"/>
        <item x="267"/>
        <item x="3995"/>
        <item x="3788"/>
        <item x="378"/>
        <item x="265"/>
        <item x="2307"/>
        <item x="706"/>
        <item x="2714"/>
        <item x="2650"/>
        <item x="3126"/>
        <item x="198"/>
        <item x="2617"/>
        <item x="2689"/>
        <item x="666"/>
        <item x="417"/>
        <item x="3969"/>
        <item x="3212"/>
        <item x="4873"/>
        <item x="3963"/>
        <item x="5615"/>
        <item x="737"/>
        <item x="4002"/>
        <item x="3083"/>
        <item x="702"/>
        <item x="3117"/>
        <item x="3627"/>
        <item x="4207"/>
        <item x="5616"/>
        <item x="3835"/>
        <item x="542"/>
        <item x="5744"/>
        <item x="6086"/>
        <item x="6090"/>
        <item x="4216"/>
        <item x="2039"/>
        <item x="2902"/>
        <item x="446"/>
        <item x="4100"/>
        <item x="778"/>
        <item x="3959"/>
        <item x="4174"/>
        <item x="1394"/>
        <item x="1654"/>
        <item x="6074"/>
        <item x="4180"/>
        <item x="1565"/>
        <item x="2377"/>
        <item x="2881"/>
        <item x="5621"/>
        <item x="2898"/>
        <item x="1133"/>
        <item x="5315"/>
        <item x="2434"/>
        <item x="365"/>
        <item x="848"/>
        <item x="4001"/>
        <item x="5261"/>
        <item x="2547"/>
        <item x="2961"/>
        <item x="286"/>
        <item x="2095"/>
        <item x="21"/>
        <item x="2150"/>
        <item x="4819"/>
        <item x="1651"/>
        <item x="4913"/>
        <item x="533"/>
        <item x="881"/>
        <item x="5322"/>
        <item x="2465"/>
        <item x="3817"/>
        <item x="1397"/>
        <item x="147"/>
        <item x="6185"/>
        <item x="4025"/>
        <item x="2896"/>
        <item x="1148"/>
        <item x="2880"/>
        <item x="1591"/>
        <item x="2387"/>
        <item x="1673"/>
        <item x="4861"/>
        <item x="3131"/>
        <item x="2677"/>
        <item x="2427"/>
        <item x="71"/>
        <item x="5699"/>
        <item x="2250"/>
        <item x="2776"/>
        <item x="91"/>
        <item x="2957"/>
        <item x="151"/>
        <item x="3801"/>
        <item x="4012"/>
        <item x="6092"/>
        <item x="1923"/>
        <item x="2096"/>
        <item x="4217"/>
        <item x="4889"/>
        <item x="669"/>
        <item x="1660"/>
        <item x="2884"/>
        <item x="70"/>
        <item x="1582"/>
        <item x="3784"/>
        <item x="4218"/>
        <item x="5874"/>
        <item x="5394"/>
        <item x="849"/>
        <item x="369"/>
        <item x="4454"/>
        <item x="1609"/>
        <item x="2480"/>
        <item x="2432"/>
        <item x="2364"/>
        <item x="128"/>
        <item x="2456"/>
        <item x="846"/>
        <item x="370"/>
        <item x="717"/>
        <item x="860"/>
        <item x="2147"/>
        <item x="6072"/>
        <item x="1641"/>
        <item x="122"/>
        <item x="572"/>
        <item x="2792"/>
        <item x="372"/>
        <item x="4391"/>
        <item x="5870"/>
        <item x="1658"/>
        <item x="4474"/>
        <item x="3635"/>
        <item x="845"/>
        <item x="74"/>
        <item x="700"/>
        <item x="1070"/>
        <item x="6075"/>
        <item x="4357"/>
        <item x="2893"/>
        <item x="3981"/>
        <item x="1015"/>
        <item x="3129"/>
        <item x="479"/>
        <item x="1613"/>
        <item x="4898"/>
        <item x="6098"/>
        <item x="6073"/>
        <item x="3872"/>
        <item x="493"/>
        <item x="4369"/>
        <item x="876"/>
        <item x="4004"/>
        <item x="2727"/>
        <item x="810"/>
        <item x="4130"/>
        <item x="5347"/>
        <item x="1674"/>
        <item x="4022"/>
        <item x="467"/>
        <item x="877"/>
        <item x="1863"/>
        <item x="4018"/>
        <item x="4420"/>
        <item x="5954"/>
        <item x="5707"/>
        <item x="4405"/>
        <item x="4005"/>
        <item x="4839"/>
        <item x="5875"/>
        <item x="1850"/>
        <item x="2720"/>
        <item x="999"/>
        <item x="4464"/>
        <item x="282"/>
        <item x="6093"/>
        <item x="1876"/>
        <item x="5951"/>
        <item x="4262"/>
        <item x="1418"/>
        <item x="30"/>
        <item x="41"/>
        <item x="3987"/>
        <item x="497"/>
        <item x="3839"/>
        <item x="1586"/>
        <item x="6095"/>
        <item x="5329"/>
        <item x="411"/>
        <item x="4310"/>
        <item x="5953"/>
        <item x="4021"/>
        <item x="2751"/>
        <item x="2570"/>
        <item x="4209"/>
        <item x="854"/>
        <item x="2703"/>
        <item x="5401"/>
        <item x="4020"/>
        <item x="301"/>
        <item x="3867"/>
        <item x="1742"/>
        <item x="630"/>
        <item x="137"/>
        <item x="933"/>
        <item x="4436"/>
        <item x="3093"/>
        <item x="3985"/>
        <item x="2137"/>
        <item x="879"/>
        <item x="4823"/>
        <item x="3359"/>
        <item x="6081"/>
        <item x="4019"/>
        <item x="3184"/>
        <item x="146"/>
        <item x="130"/>
        <item x="4052"/>
        <item x="1241"/>
        <item x="2103"/>
        <item x="929"/>
        <item x="442"/>
        <item x="4834"/>
        <item x="4416"/>
        <item x="4475"/>
        <item x="1432"/>
        <item x="5579"/>
        <item x="1256"/>
        <item x="934"/>
        <item x="6087"/>
        <item x="3741"/>
        <item x="159"/>
        <item x="1470"/>
        <item x="5997"/>
        <item x="2765"/>
        <item x="5212"/>
        <item x="4003"/>
        <item x="1474"/>
        <item x="3127"/>
        <item x="62"/>
        <item x="310"/>
        <item x="4444"/>
        <item x="329"/>
        <item x="366"/>
        <item x="5731"/>
        <item x="932"/>
        <item x="1796"/>
        <item x="4380"/>
        <item x="4006"/>
        <item x="6077"/>
        <item x="2745"/>
        <item x="811"/>
        <item x="6036"/>
        <item x="2632"/>
        <item x="2032"/>
        <item x="25"/>
        <item x="6082"/>
        <item x="5531"/>
        <item x="543"/>
        <item x="4884"/>
        <item x="567"/>
        <item x="651"/>
        <item x="347"/>
        <item x="61"/>
        <item x="4374"/>
        <item x="866"/>
        <item x="4428"/>
        <item x="5711"/>
        <item x="2430"/>
        <item x="1960"/>
        <item x="1694"/>
        <item x="1513"/>
        <item x="461"/>
        <item x="883"/>
        <item x="476"/>
        <item x="807"/>
        <item x="2544"/>
        <item x="49"/>
        <item x="6012"/>
        <item x="821"/>
        <item x="1642"/>
        <item x="6091"/>
        <item x="315"/>
        <item x="1340"/>
        <item x="125"/>
        <item x="4251"/>
        <item x="4330"/>
        <item x="680"/>
        <item x="2536"/>
        <item x="923"/>
        <item x="2755"/>
        <item x="868"/>
        <item x="873"/>
        <item x="2660"/>
        <item x="4192"/>
        <item x="2188"/>
        <item x="359"/>
        <item x="812"/>
        <item x="292"/>
        <item x="4150"/>
        <item x="5689"/>
        <item x="834"/>
        <item x="3991"/>
        <item x="278"/>
        <item x="1495"/>
        <item x="2773"/>
        <item x="5878"/>
        <item x="5680"/>
        <item x="2498"/>
        <item x="808"/>
        <item x="5314"/>
        <item x="4966"/>
        <item x="2485"/>
        <item x="3763"/>
        <item x="783"/>
        <item x="259"/>
        <item x="5151"/>
        <item x="819"/>
        <item x="931"/>
        <item x="789"/>
        <item x="574"/>
        <item x="820"/>
        <item x="4321"/>
        <item x="682"/>
        <item x="1379"/>
        <item x="1471"/>
        <item x="484"/>
        <item x="705"/>
        <item x="2785"/>
        <item x="103"/>
        <item x="3036"/>
        <item x="787"/>
        <item x="2247"/>
        <item x="3776"/>
        <item x="4092"/>
        <item x="485"/>
        <item x="1145"/>
        <item x="9"/>
        <item x="2497"/>
        <item x="6078"/>
        <item x="4862"/>
        <item x="835"/>
        <item x="3085"/>
        <item x="338"/>
        <item x="2347"/>
        <item x="4058"/>
        <item x="793"/>
        <item x="59"/>
        <item x="14"/>
        <item x="1041"/>
        <item x="3122"/>
        <item x="2931"/>
        <item x="274"/>
        <item x="799"/>
        <item x="1"/>
        <item x="4145"/>
        <item x="522"/>
        <item x="456"/>
        <item x="895"/>
        <item x="3954"/>
        <item x="5542"/>
        <item x="4812"/>
        <item x="786"/>
        <item x="1313"/>
        <item x="4426"/>
        <item x="472"/>
        <item x="840"/>
        <item x="1144"/>
        <item x="3742"/>
        <item x="1712"/>
        <item x="1678"/>
        <item x="3992"/>
        <item x="1228"/>
        <item x="6065"/>
        <item x="131"/>
        <item x="320"/>
        <item x="1818"/>
        <item x="317"/>
        <item x="3911"/>
        <item x="2445"/>
        <item x="805"/>
        <item x="837"/>
        <item x="798"/>
        <item x="355"/>
        <item x="6003"/>
        <item x="795"/>
        <item x="3061"/>
        <item x="790"/>
        <item x="3051"/>
        <item x="4950"/>
        <item x="623"/>
        <item x="4023"/>
        <item x="4881"/>
        <item x="2583"/>
        <item x="5684"/>
        <item x="1535"/>
        <item x="5641"/>
        <item x="1053"/>
        <item x="2772"/>
        <item x="2692"/>
        <item x="803"/>
        <item x="597"/>
        <item x="1407"/>
        <item x="2446"/>
        <item x="1866"/>
        <item x="5704"/>
        <item x="5713"/>
        <item x="4923"/>
        <item x="838"/>
        <item x="4017"/>
        <item x="4029"/>
        <item x="2737"/>
        <item x="3"/>
        <item x="780"/>
        <item x="2186"/>
        <item x="5288"/>
        <item x="1706"/>
        <item x="4064"/>
        <item x="3980"/>
        <item x="2711"/>
        <item x="818"/>
        <item x="346"/>
        <item x="2868"/>
        <item x="3975"/>
        <item x="833"/>
        <item x="5389"/>
        <item x="3178"/>
        <item x="913"/>
        <item x="826"/>
        <item x="115"/>
        <item x="3919"/>
        <item x="814"/>
        <item x="1300"/>
        <item x="183"/>
        <item x="4874"/>
        <item x="2278"/>
        <item x="4338"/>
        <item x="2419"/>
        <item x="4915"/>
        <item x="1426"/>
        <item x="4879"/>
        <item x="800"/>
        <item x="80"/>
        <item x="3054"/>
        <item x="1293"/>
        <item x="4946"/>
        <item x="5232"/>
        <item x="3031"/>
        <item x="1186"/>
        <item x="6176"/>
        <item x="766"/>
        <item x="2735"/>
        <item x="815"/>
        <item x="2194"/>
        <item x="2747"/>
        <item x="1152"/>
        <item x="3037"/>
        <item x="6001"/>
        <item x="4836"/>
        <item x="1440"/>
        <item x="2195"/>
        <item x="35"/>
        <item x="2201"/>
        <item x="823"/>
        <item x="3110"/>
        <item x="562"/>
        <item x="1521"/>
        <item x="6097"/>
        <item x="3032"/>
        <item x="3960"/>
        <item x="1046"/>
        <item x="5675"/>
        <item x="2636"/>
        <item x="6172"/>
        <item x="3052"/>
        <item x="832"/>
        <item x="36"/>
        <item x="3008"/>
        <item x="3757"/>
        <item x="817"/>
        <item x="6166"/>
        <item x="4198"/>
        <item x="281"/>
        <item x="4263"/>
        <item x="4026"/>
        <item x="3107"/>
        <item x="3190"/>
        <item x="4458"/>
        <item x="2653"/>
        <item x="5967"/>
        <item x="804"/>
        <item x="1580"/>
        <item x="824"/>
        <item x="3029"/>
        <item x="2923"/>
        <item x="1173"/>
        <item x="5211"/>
        <item x="4234"/>
        <item x="3077"/>
        <item x="60"/>
        <item x="548"/>
        <item x="3062"/>
        <item x="6107"/>
        <item x="194"/>
        <item x="2731"/>
        <item x="4205"/>
        <item x="4818"/>
        <item x="3767"/>
        <item x="822"/>
        <item x="16"/>
        <item x="3018"/>
        <item x="3055"/>
        <item x="350"/>
        <item x="1557"/>
        <item x="2014"/>
        <item x="1179"/>
        <item x="3119"/>
        <item x="4381"/>
        <item x="4142"/>
        <item x="748"/>
        <item x="2457"/>
        <item x="4952"/>
        <item x="2748"/>
        <item x="5670"/>
        <item x="2382"/>
        <item x="4232"/>
        <item x="4945"/>
        <item x="3019"/>
        <item x="3065"/>
        <item x="1315"/>
        <item x="1543"/>
        <item x="1182"/>
        <item x="126"/>
        <item x="3014"/>
        <item x="6083"/>
        <item x="3843"/>
        <item x="1813"/>
        <item x="263"/>
        <item x="3108"/>
        <item x="1109"/>
        <item x="5355"/>
        <item x="5396"/>
        <item x="827"/>
        <item x="4890"/>
        <item x="364"/>
        <item x="2464"/>
        <item x="308"/>
        <item x="450"/>
        <item x="1531"/>
        <item x="3974"/>
        <item x="3011"/>
        <item x="4424"/>
        <item x="3066"/>
        <item x="148"/>
        <item x="3069"/>
        <item x="4954"/>
        <item x="2521"/>
        <item x="1339"/>
        <item x="1481"/>
        <item x="3067"/>
        <item x="3024"/>
        <item x="1287"/>
        <item x="3020"/>
        <item x="3118"/>
        <item x="3074"/>
        <item x="1239"/>
        <item x="3895"/>
        <item x="2906"/>
        <item x="3192"/>
        <item x="3861"/>
        <item x="1296"/>
        <item x="3025"/>
        <item x="6168"/>
        <item x="5345"/>
        <item x="488"/>
        <item x="3300"/>
        <item x="190"/>
        <item x="3106"/>
        <item x="1237"/>
        <item x="1342"/>
        <item x="1214"/>
        <item x="1358"/>
        <item x="3050"/>
        <item x="5271"/>
        <item x="2717"/>
        <item x="1699"/>
        <item x="6192"/>
        <item x="3044"/>
        <item x="3537"/>
        <item x="3073"/>
        <item x="5578"/>
        <item x="5668"/>
        <item x="1007"/>
        <item x="4830"/>
        <item x="2803"/>
        <item x="3053"/>
        <item x="3125"/>
        <item x="3007"/>
        <item x="3193"/>
        <item x="306"/>
        <item x="1446"/>
        <item x="3218"/>
        <item x="1346"/>
        <item x="715"/>
        <item x="2771"/>
        <item x="1236"/>
        <item x="3009"/>
        <item x="5388"/>
        <item x="120"/>
        <item x="3978"/>
        <item x="2959"/>
        <item x="3015"/>
        <item x="1867"/>
        <item x="1251"/>
        <item x="3906"/>
        <item x="1217"/>
        <item x="4455"/>
        <item x="3028"/>
        <item x="1857"/>
        <item x="4268"/>
        <item x="3047"/>
        <item x="5590"/>
        <item x="6079"/>
        <item x="3955"/>
        <item x="459"/>
        <item x="4347"/>
        <item x="1285"/>
        <item x="3046"/>
        <item x="3785"/>
        <item x="2807"/>
        <item x="1352"/>
        <item x="1176"/>
        <item x="2482"/>
        <item x="1284"/>
        <item x="1335"/>
        <item x="1159"/>
        <item x="4931"/>
        <item x="4135"/>
        <item x="1171"/>
        <item x="2089"/>
        <item x="1242"/>
        <item x="3972"/>
        <item x="65"/>
        <item x="2560"/>
        <item x="4341"/>
        <item x="3196"/>
        <item x="4322"/>
        <item x="141"/>
        <item x="5574"/>
        <item x="3078"/>
        <item x="4427"/>
        <item x="2742"/>
        <item x="4266"/>
        <item x="1121"/>
        <item x="1421"/>
        <item x="4343"/>
        <item x="197"/>
        <item x="494"/>
        <item x="2790"/>
        <item x="3964"/>
        <item x="853"/>
        <item x="1227"/>
        <item x="1509"/>
        <item x="1496"/>
        <item x="1847"/>
        <item x="1364"/>
        <item x="6025"/>
        <item x="3976"/>
        <item x="3081"/>
        <item x="1389"/>
        <item x="2825"/>
        <item x="3087"/>
        <item x="5709"/>
        <item x="4105"/>
        <item x="1354"/>
        <item x="1630"/>
        <item x="4353"/>
        <item x="2428"/>
        <item x="6161"/>
        <item x="5385"/>
        <item x="2982"/>
        <item x="4882"/>
        <item x="6164"/>
        <item x="1511"/>
        <item x="1071"/>
        <item x="2744"/>
        <item x="3866"/>
        <item x="3084"/>
        <item x="2522"/>
        <item x="852"/>
        <item x="464"/>
        <item x="1163"/>
        <item x="3962"/>
        <item x="1593"/>
        <item x="2050"/>
        <item x="4958"/>
        <item x="3203"/>
        <item x="3042"/>
        <item x="506"/>
        <item x="4189"/>
        <item x="276"/>
        <item x="3004"/>
        <item x="4912"/>
        <item x="4844"/>
        <item x="2561"/>
        <item x="275"/>
        <item x="3870"/>
        <item x="3968"/>
        <item x="6136"/>
        <item x="4055"/>
        <item x="3115"/>
        <item x="5361"/>
        <item x="1208"/>
        <item x="4897"/>
        <item x="2729"/>
        <item x="1160"/>
        <item x="986"/>
        <item x="4076"/>
        <item x="2929"/>
        <item x="3010"/>
        <item x="155"/>
        <item x="3209"/>
        <item x="4826"/>
        <item x="3057"/>
        <item x="3181"/>
        <item x="4899"/>
        <item x="473"/>
        <item x="4970"/>
        <item x="3022"/>
        <item x="3659"/>
        <item x="4377"/>
        <item x="4465"/>
        <item x="1383"/>
        <item x="2991"/>
        <item x="5249"/>
        <item x="1327"/>
        <item x="116"/>
        <item x="3100"/>
        <item x="1312"/>
        <item x="280"/>
        <item x="1647"/>
        <item x="1306"/>
        <item x="2819"/>
        <item x="4476"/>
        <item x="2436"/>
        <item x="3201"/>
        <item x="3728"/>
        <item x="5258"/>
        <item x="498"/>
        <item x="3556"/>
        <item x="3754"/>
        <item x="3038"/>
        <item x="4949"/>
        <item x="6180"/>
        <item x="1275"/>
        <item x="1190"/>
        <item x="6138"/>
        <item x="2197"/>
        <item x="118"/>
        <item x="5562"/>
        <item x="1392"/>
        <item x="455"/>
        <item x="1652"/>
        <item x="2979"/>
        <item x="5366"/>
        <item x="911"/>
        <item x="5696"/>
        <item x="939"/>
        <item x="5113"/>
        <item x="5831"/>
        <item x="3098"/>
        <item x="3099"/>
        <item x="178"/>
        <item x="4247"/>
        <item x="2378"/>
        <item x="6023"/>
        <item x="2365"/>
        <item x="4870"/>
        <item x="1587"/>
        <item x="4190"/>
        <item x="206"/>
        <item x="1223"/>
        <item x="5693"/>
        <item x="4264"/>
        <item x="1381"/>
        <item x="5397"/>
        <item x="2936"/>
        <item x="4939"/>
        <item x="6145"/>
        <item x="2037"/>
        <item x="1075"/>
        <item x="110"/>
        <item x="3626"/>
        <item x="3090"/>
        <item x="4129"/>
        <item x="1409"/>
        <item x="207"/>
        <item x="3325"/>
        <item x="1927"/>
        <item x="5695"/>
        <item x="33"/>
        <item x="2739"/>
        <item x="1018"/>
        <item x="6094"/>
        <item x="2401"/>
        <item x="2798"/>
        <item x="5575"/>
        <item x="2407"/>
        <item x="3002"/>
        <item x="1155"/>
        <item x="4481"/>
        <item x="1309"/>
        <item x="2218"/>
        <item x="4238"/>
        <item x="1404"/>
        <item x="586"/>
        <item x="3298"/>
        <item x="3623"/>
        <item x="2690"/>
        <item x="2890"/>
        <item x="1049"/>
        <item x="2696"/>
        <item x="5940"/>
        <item x="1328"/>
        <item x="3670"/>
        <item x="4366"/>
        <item x="3355"/>
        <item x="3349"/>
        <item x="5941"/>
        <item x="5051"/>
        <item x="2657"/>
        <item x="1016"/>
        <item x="2843"/>
        <item x="1659"/>
        <item x="2988"/>
        <item x="2753"/>
        <item x="2554"/>
        <item x="3758"/>
        <item x="2021"/>
        <item x="2995"/>
        <item x="3917"/>
        <item x="3756"/>
        <item x="2784"/>
        <item x="2286"/>
        <item x="5255"/>
        <item x="5873"/>
        <item x="3951"/>
        <item x="5561"/>
        <item x="2983"/>
        <item x="1134"/>
        <item x="238"/>
        <item x="144"/>
        <item x="1597"/>
        <item x="3649"/>
        <item x="2978"/>
        <item x="2553"/>
        <item x="2996"/>
        <item x="1413"/>
        <item x="592"/>
        <item x="2239"/>
        <item x="3652"/>
        <item x="5331"/>
        <item x="2697"/>
        <item x="1555"/>
        <item x="3001"/>
        <item x="5223"/>
        <item x="2757"/>
        <item x="2391"/>
        <item x="3035"/>
        <item x="4379"/>
        <item x="665"/>
        <item x="3545"/>
        <item x="3633"/>
        <item x="3620"/>
        <item x="4320"/>
        <item x="6054"/>
        <item x="3123"/>
        <item x="1011"/>
        <item x="1576"/>
        <item x="5942"/>
        <item x="5686"/>
        <item x="5690"/>
        <item x="330"/>
        <item x="4503"/>
        <item x="3498"/>
        <item x="3625"/>
        <item x="3094"/>
        <item x="959"/>
        <item x="287"/>
        <item x="4062"/>
        <item x="3391"/>
        <item x="4162"/>
        <item x="6193"/>
        <item x="3617"/>
        <item x="3021"/>
        <item x="598"/>
        <item x="3658"/>
        <item x="2508"/>
        <item x="3786"/>
        <item x="4984"/>
        <item x="971"/>
        <item x="5005"/>
        <item x="4864"/>
        <item x="3693"/>
        <item x="258"/>
        <item x="2620"/>
        <item x="323"/>
        <item x="3750"/>
        <item x="2421"/>
        <item x="625"/>
        <item x="1361"/>
        <item x="252"/>
        <item x="2992"/>
        <item x="2716"/>
        <item x="2984"/>
        <item x="189"/>
        <item x="3662"/>
        <item x="4895"/>
        <item x="288"/>
        <item x="5541"/>
        <item x="6005"/>
        <item x="2989"/>
        <item x="3715"/>
        <item x="3566"/>
        <item x="792"/>
        <item x="2987"/>
        <item x="6066"/>
        <item x="4441"/>
        <item x="3997"/>
        <item x="4242"/>
        <item x="6052"/>
        <item x="3575"/>
        <item x="162"/>
        <item x="3654"/>
        <item x="659"/>
        <item x="3691"/>
        <item x="5262"/>
        <item x="1420"/>
        <item x="2754"/>
        <item x="2985"/>
        <item x="448"/>
        <item x="1623"/>
        <item x="5678"/>
        <item x="5377"/>
        <item x="3486"/>
        <item x="740"/>
        <item x="1725"/>
        <item x="2723"/>
        <item x="3660"/>
        <item x="1411"/>
        <item x="2981"/>
        <item x="3979"/>
        <item x="4863"/>
        <item x="903"/>
        <item x="4461"/>
        <item x="1619"/>
        <item x="5410"/>
        <item x="5969"/>
        <item x="950"/>
        <item x="3533"/>
        <item x="2921"/>
        <item x="3553"/>
        <item x="2667"/>
        <item x="3167"/>
        <item x="2962"/>
        <item x="5983"/>
        <item x="3653"/>
        <item x="601"/>
        <item x="3998"/>
        <item x="4172"/>
        <item x="3908"/>
        <item x="1646"/>
        <item x="3574"/>
        <item x="3760"/>
        <item x="1839"/>
        <item x="692"/>
        <item x="3492"/>
        <item x="180"/>
        <item x="6165"/>
        <item x="84"/>
        <item x="181"/>
        <item x="2101"/>
        <item x="2628"/>
        <item x="2997"/>
        <item x="6174"/>
        <item x="248"/>
        <item x="2866"/>
        <item x="5679"/>
        <item x="3629"/>
        <item x="37"/>
        <item x="3664"/>
        <item x="2694"/>
        <item x="1702"/>
        <item x="2466"/>
        <item x="2736"/>
        <item x="457"/>
        <item x="2625"/>
        <item x="708"/>
        <item x="5272"/>
        <item x="77"/>
        <item x="3597"/>
        <item x="225"/>
        <item x="3642"/>
        <item x="2993"/>
        <item x="4860"/>
        <item x="3651"/>
        <item x="1101"/>
        <item x="1537"/>
        <item x="1277"/>
        <item x="1566"/>
        <item x="773"/>
        <item x="1282"/>
        <item x="1124"/>
        <item x="3937"/>
        <item x="2429"/>
        <item x="4938"/>
        <item x="744"/>
        <item x="2802"/>
        <item x="5877"/>
        <item x="3624"/>
        <item x="1477"/>
        <item x="3645"/>
        <item x="2730"/>
        <item x="693"/>
        <item x="4177"/>
        <item x="4334"/>
        <item x="3682"/>
        <item x="6032"/>
        <item x="3720"/>
        <item x="770"/>
        <item x="4955"/>
        <item x="3417"/>
        <item x="3656"/>
        <item x="3712"/>
        <item x="5688"/>
        <item x="3686"/>
        <item x="1012"/>
        <item x="779"/>
        <item x="3000"/>
        <item x="3709"/>
        <item x="743"/>
        <item x="3023"/>
        <item x="1525"/>
        <item x="678"/>
        <item x="5383"/>
        <item x="3568"/>
        <item x="3718"/>
        <item x="5409"/>
        <item x="661"/>
        <item x="1490"/>
        <item x="2413"/>
        <item x="5324"/>
        <item x="3056"/>
        <item x="3885"/>
        <item x="3302"/>
        <item x="4244"/>
        <item x="4187"/>
        <item x="40"/>
        <item x="192"/>
        <item x="3058"/>
        <item x="751"/>
        <item x="663"/>
        <item x="5659"/>
        <item x="3006"/>
        <item x="762"/>
        <item x="3665"/>
        <item x="3655"/>
        <item x="3752"/>
        <item x="5413"/>
        <item x="4346"/>
        <item x="3631"/>
        <item x="3297"/>
        <item x="1476"/>
        <item x="2845"/>
        <item x="5263"/>
        <item x="1141"/>
        <item x="3929"/>
        <item x="3576"/>
        <item x="3634"/>
        <item x="4846"/>
        <item x="3727"/>
        <item x="3751"/>
        <item x="645"/>
        <item x="5881"/>
        <item x="5563"/>
        <item x="5728"/>
        <item x="66"/>
        <item x="3700"/>
        <item x="199"/>
        <item x="264"/>
        <item x="2277"/>
        <item x="710"/>
        <item x="544"/>
        <item x="2410"/>
        <item x="5549"/>
        <item x="526"/>
        <item x="5717"/>
        <item x="5715"/>
        <item x="2867"/>
        <item x="5591"/>
        <item x="3713"/>
        <item x="3643"/>
        <item x="3667"/>
        <item x="718"/>
        <item x="683"/>
        <item x="2575"/>
        <item x="325"/>
        <item x="2816"/>
        <item x="2539"/>
        <item x="3704"/>
        <item x="1452"/>
        <item x="2666"/>
        <item x="5403"/>
        <item x="1634"/>
        <item x="3619"/>
        <item x="3027"/>
        <item x="2977"/>
        <item x="2459"/>
        <item x="3547"/>
        <item x="1451"/>
        <item x="1719"/>
        <item x="3816"/>
        <item x="3677"/>
        <item x="675"/>
        <item x="1283"/>
        <item x="3573"/>
        <item x="3717"/>
        <item x="3684"/>
        <item x="57"/>
        <item x="1745"/>
        <item x="5829"/>
        <item x="4929"/>
        <item x="1536"/>
        <item x="3672"/>
        <item x="3913"/>
        <item x="2847"/>
        <item x="6119"/>
        <item x="1486"/>
        <item x="1063"/>
        <item x="2608"/>
        <item x="168"/>
        <item x="3641"/>
        <item x="5311"/>
        <item x="5419"/>
        <item x="3353"/>
        <item x="3145"/>
        <item x="69"/>
        <item x="4922"/>
        <item x="5321"/>
        <item x="4125"/>
        <item x="4928"/>
        <item x="2509"/>
        <item x="2892"/>
        <item x="4000"/>
        <item x="2588"/>
        <item x="3671"/>
        <item x="3166"/>
        <item x="3468"/>
        <item x="4437"/>
        <item x="1443"/>
        <item x="3890"/>
        <item x="2990"/>
        <item x="1225"/>
        <item x="3189"/>
        <item x="1435"/>
        <item x="2386"/>
        <item x="4032"/>
        <item x="591"/>
        <item x="3368"/>
        <item x="3577"/>
        <item x="3013"/>
        <item x="656"/>
        <item x="1514"/>
        <item x="1100"/>
        <item x="5351"/>
        <item x="5333"/>
        <item x="4331"/>
        <item x="3593"/>
        <item x="6163"/>
        <item x="4327"/>
        <item x="4035"/>
        <item x="5701"/>
        <item x="514"/>
        <item x="119"/>
        <item x="753"/>
        <item x="3663"/>
        <item x="108"/>
        <item x="1200"/>
        <item x="4385"/>
        <item x="5987"/>
        <item x="3096"/>
        <item x="4311"/>
        <item x="5559"/>
        <item x="4429"/>
        <item x="511"/>
        <item x="1705"/>
        <item x="3320"/>
        <item x="2052"/>
        <item x="3689"/>
        <item x="3674"/>
        <item x="5612"/>
        <item x="4236"/>
        <item x="3636"/>
        <item x="3703"/>
        <item x="5949"/>
        <item x="2834"/>
        <item x="201"/>
        <item x="4936"/>
        <item x="268"/>
        <item x="3033"/>
        <item x="688"/>
        <item x="3242"/>
        <item x="6169"/>
        <item x="4888"/>
        <item x="3459"/>
        <item x="4250"/>
        <item x="3705"/>
        <item x="5586"/>
        <item x="2806"/>
        <item x="4820"/>
        <item x="3706"/>
        <item x="5950"/>
        <item x="2908"/>
        <item x="335"/>
        <item x="741"/>
        <item x="3296"/>
        <item x="3681"/>
        <item x="6058"/>
        <item x="2721"/>
        <item x="703"/>
        <item x="2558"/>
        <item x="5234"/>
        <item x="1033"/>
        <item x="3305"/>
        <item x="1210"/>
        <item x="723"/>
        <item x="220"/>
        <item x="547"/>
        <item x="720"/>
        <item x="3988"/>
        <item x="4196"/>
        <item x="2851"/>
        <item x="5332"/>
        <item x="6179"/>
        <item x="4065"/>
        <item x="2414"/>
        <item x="82"/>
        <item x="3558"/>
        <item x="3213"/>
        <item x="4033"/>
        <item x="5703"/>
        <item x="3749"/>
        <item x="397"/>
        <item x="52"/>
        <item x="3587"/>
        <item x="5708"/>
        <item x="1774"/>
        <item x="6028"/>
        <item x="215"/>
        <item x="216"/>
        <item x="5216"/>
        <item x="1520"/>
        <item x="1757"/>
        <item x="3679"/>
        <item x="3314"/>
        <item x="3638"/>
        <item x="3502"/>
        <item x="4502"/>
        <item x="3561"/>
        <item x="765"/>
        <item x="2631"/>
        <item x="4451"/>
        <item x="2709"/>
        <item x="3990"/>
        <item x="2637"/>
        <item x="1079"/>
        <item x="1478"/>
        <item x="2850"/>
        <item x="2901"/>
        <item x="5320"/>
        <item x="4042"/>
        <item x="3676"/>
        <item x="2794"/>
        <item x="3316"/>
        <item x="1072"/>
        <item x="56"/>
        <item x="1681"/>
        <item x="953"/>
        <item x="519"/>
        <item x="6062"/>
        <item x="3034"/>
        <item x="596"/>
        <item x="6084"/>
        <item x="3680"/>
        <item x="6080"/>
        <item x="2722"/>
        <item x="3971"/>
        <item x="1034"/>
        <item x="2556"/>
        <item x="516"/>
        <item x="3675"/>
        <item x="5408"/>
        <item x="160"/>
        <item x="4993"/>
        <item x="2863"/>
        <item x="1724"/>
        <item x="3422"/>
        <item x="4930"/>
        <item x="55"/>
        <item x="955"/>
        <item x="5567"/>
        <item x="11"/>
        <item x="3984"/>
        <item x="4887"/>
        <item x="2693"/>
        <item x="3414"/>
        <item x="2343"/>
        <item x="78"/>
        <item x="205"/>
        <item x="1700"/>
        <item x="1497"/>
        <item x="3293"/>
        <item x="2688"/>
        <item x="3567"/>
        <item x="4265"/>
        <item x="232"/>
        <item x="2512"/>
        <item x="4806"/>
        <item x="3398"/>
        <item x="3146"/>
        <item x="2516"/>
        <item x="4363"/>
        <item x="4082"/>
        <item x="3747"/>
        <item x="2270"/>
        <item x="217"/>
        <item x="3592"/>
        <item x="1084"/>
        <item x="2390"/>
        <item x="4438"/>
        <item x="571"/>
        <item x="2658"/>
        <item x="4399"/>
        <item x="224"/>
        <item x="4201"/>
        <item x="5267"/>
        <item x="2793"/>
        <item x="1569"/>
        <item x="2370"/>
        <item x="4810"/>
        <item x="3424"/>
        <item x="381"/>
        <item x="2648"/>
        <item x="3342"/>
        <item x="3970"/>
        <item x="2473"/>
        <item x="4245"/>
        <item x="4961"/>
        <item x="1766"/>
        <item x="5721"/>
        <item x="2651"/>
        <item x="1316"/>
        <item x="3158"/>
        <item x="3571"/>
        <item x="1357"/>
        <item x="2849"/>
        <item x="39"/>
        <item x="439"/>
        <item x="4061"/>
        <item x="4200"/>
        <item x="3161"/>
        <item x="1979"/>
        <item x="2869"/>
        <item x="3965"/>
        <item x="1317"/>
        <item x="5404"/>
        <item x="5716"/>
        <item x="2441"/>
        <item x="2686"/>
        <item x="6173"/>
        <item x="4943"/>
        <item x="3394"/>
        <item x="24"/>
        <item x="4600"/>
        <item x="5296"/>
        <item x="3621"/>
        <item x="1229"/>
        <item x="4892"/>
        <item x="1917"/>
        <item x="4447"/>
        <item x="1473"/>
        <item x="5727"/>
        <item x="4254"/>
        <item x="3141"/>
        <item x="5802"/>
        <item x="1107"/>
        <item x="4918"/>
        <item x="3451"/>
        <item x="3669"/>
        <item x="3369"/>
        <item x="3695"/>
        <item x="2552"/>
        <item x="5698"/>
        <item x="2738"/>
        <item x="4959"/>
        <item x="4270"/>
        <item x="3169"/>
        <item x="1127"/>
        <item x="3791"/>
        <item x="3666"/>
        <item x="3016"/>
        <item x="1291"/>
        <item x="1038"/>
        <item x="20"/>
        <item x="3688"/>
        <item x="6171"/>
        <item x="3048"/>
        <item x="1599"/>
        <item x="2587"/>
        <item x="3678"/>
        <item x="4500"/>
        <item x="3714"/>
        <item x="3806"/>
        <item x="3598"/>
        <item x="3811"/>
        <item x="3977"/>
        <item x="3136"/>
        <item x="5827"/>
        <item x="5544"/>
        <item x="4075"/>
        <item x="1645"/>
        <item x="4942"/>
        <item x="1096"/>
        <item x="1202"/>
        <item x="2642"/>
        <item x="1118"/>
        <item x="4407"/>
        <item x="142"/>
        <item x="254"/>
        <item x="2623"/>
        <item x="4920"/>
        <item x="1567"/>
        <item x="4376"/>
        <item x="165"/>
        <item x="775"/>
        <item x="5934"/>
        <item x="5101"/>
        <item x="5691"/>
        <item x="602"/>
        <item x="1370"/>
        <item x="5426"/>
        <item x="3596"/>
        <item x="5595"/>
        <item x="6160"/>
        <item x="639"/>
        <item x="99"/>
        <item x="1616"/>
        <item x="5155"/>
        <item x="2403"/>
        <item x="1483"/>
        <item x="1104"/>
        <item x="5972"/>
        <item x="3637"/>
        <item x="5771"/>
        <item x="588"/>
        <item x="5125"/>
        <item x="1635"/>
        <item x="2381"/>
        <item x="2728"/>
        <item x="1252"/>
        <item x="5933"/>
        <item x="3590"/>
        <item x="266"/>
        <item x="471"/>
        <item x="5571"/>
        <item x="42"/>
        <item x="1949"/>
        <item x="4927"/>
        <item x="44"/>
        <item x="2649"/>
        <item x="88"/>
        <item x="4506"/>
        <item x="3144"/>
        <item x="5893"/>
        <item x="2963"/>
        <item x="2733"/>
        <item x="4231"/>
        <item x="6175"/>
        <item x="5816"/>
        <item x="1113"/>
        <item x="2646"/>
        <item x="3487"/>
        <item x="5671"/>
        <item x="2503"/>
        <item x="3673"/>
        <item x="4982"/>
        <item x="4435"/>
        <item x="2831"/>
        <item x="5826"/>
        <item x="5985"/>
        <item x="5134"/>
        <item x="3150"/>
        <item x="1027"/>
        <item x="2801"/>
        <item x="1054"/>
        <item x="5273"/>
        <item x="3155"/>
        <item x="5882"/>
        <item x="2507"/>
        <item x="3743"/>
        <item x="193"/>
        <item x="4905"/>
        <item x="2423"/>
        <item x="1454"/>
        <item x="5077"/>
        <item x="3160"/>
        <item x="920"/>
        <item x="430"/>
        <item x="1545"/>
        <item x="3739"/>
        <item x="5412"/>
        <item x="3607"/>
        <item x="1503"/>
        <item x="127"/>
        <item x="5313"/>
        <item x="654"/>
        <item x="4470"/>
        <item x="2718"/>
        <item x="2715"/>
        <item x="3551"/>
        <item x="2535"/>
        <item x="2665"/>
        <item x="1085"/>
        <item x="3163"/>
        <item x="4433"/>
        <item x="5568"/>
        <item x="2970"/>
        <item x="3595"/>
        <item x="3148"/>
        <item x="3143"/>
        <item x="5734"/>
        <item x="3585"/>
        <item x="2440"/>
        <item x="5572"/>
        <item x="3154"/>
        <item x="2705"/>
        <item x="4016"/>
        <item x="1052"/>
        <item x="4490"/>
        <item x="3493"/>
        <item x="4271"/>
        <item x="6034"/>
        <item x="3137"/>
        <item x="6140"/>
        <item x="1384"/>
        <item x="1447"/>
        <item x="2494"/>
        <item x="6021"/>
        <item x="3824"/>
        <item x="5312"/>
        <item x="1691"/>
        <item x="5257"/>
        <item x="3147"/>
        <item x="5298"/>
        <item x="2460"/>
        <item x="32"/>
        <item x="4240"/>
        <item x="3699"/>
        <item x="3059"/>
        <item x="4967"/>
        <item x="2484"/>
        <item x="2420"/>
        <item x="2519"/>
        <item x="5356"/>
        <item x="4038"/>
        <item x="2624"/>
        <item x="1429"/>
        <item x="4491"/>
        <item x="3303"/>
        <item x="1055"/>
        <item x="4080"/>
        <item x="4401"/>
        <item x="5752"/>
        <item x="5944"/>
        <item x="1115"/>
        <item x="4204"/>
        <item x="4483"/>
        <item x="5116"/>
        <item x="149"/>
        <item x="5825"/>
        <item x="5359"/>
        <item x="2826"/>
        <item x="4916"/>
        <item x="2781"/>
        <item x="2719"/>
        <item x="4099"/>
        <item x="490"/>
        <item x="504"/>
        <item x="5890"/>
        <item x="3328"/>
        <item x="937"/>
        <item x="236"/>
        <item x="4312"/>
        <item x="1526"/>
        <item x="1304"/>
        <item x="3694"/>
        <item x="1453"/>
        <item x="5414"/>
        <item x="1442"/>
        <item x="583"/>
        <item x="3514"/>
        <item x="4393"/>
        <item x="2368"/>
        <item x="553"/>
        <item x="3151"/>
        <item x="1851"/>
        <item x="5352"/>
        <item x="5558"/>
        <item x="1548"/>
        <item x="3907"/>
        <item x="2302"/>
        <item x="5762"/>
        <item x="5384"/>
        <item x="1192"/>
        <item x="174"/>
        <item x="1321"/>
        <item x="5931"/>
        <item x="1462"/>
        <item x="4472"/>
        <item x="5004"/>
        <item x="1529"/>
        <item x="475"/>
        <item x="3157"/>
        <item x="3363"/>
        <item x="5963"/>
        <item x="2493"/>
        <item x="1023"/>
        <item x="5850"/>
        <item x="5373"/>
        <item x="262"/>
        <item x="5202"/>
        <item x="4855"/>
        <item x="3582"/>
        <item x="5229"/>
        <item x="3221"/>
        <item x="5069"/>
        <item x="269"/>
        <item x="4257"/>
        <item x="5977"/>
        <item x="203"/>
        <item x="5761"/>
        <item x="4948"/>
        <item x="587"/>
        <item x="3412"/>
        <item x="5887"/>
        <item x="5845"/>
        <item x="5328"/>
        <item x="825"/>
        <item x="5390"/>
        <item x="1073"/>
        <item x="2724"/>
        <item x="5316"/>
        <item x="2840"/>
        <item x="4496"/>
        <item x="6167"/>
        <item x="2827"/>
        <item x="5732"/>
        <item x="3766"/>
        <item x="3128"/>
        <item x="255"/>
        <item x="5912"/>
        <item x="5012"/>
        <item x="3523"/>
        <item x="2438"/>
        <item x="2595"/>
        <item x="3338"/>
        <item x="3153"/>
        <item x="551"/>
        <item x="1221"/>
        <item x="2"/>
        <item x="5382"/>
        <item x="5794"/>
        <item x="3348"/>
        <item x="5813"/>
        <item x="12"/>
        <item x="2371"/>
        <item x="5601"/>
        <item x="3306"/>
        <item x="2234"/>
        <item x="2828"/>
        <item x="3420"/>
        <item x="1488"/>
        <item x="5840"/>
        <item x="3358"/>
        <item x="3396"/>
        <item x="3381"/>
        <item x="3340"/>
        <item x="4063"/>
        <item x="3352"/>
        <item x="4886"/>
        <item x="3142"/>
        <item x="5318"/>
        <item x="129"/>
        <item x="3401"/>
        <item x="3120"/>
        <item x="4030"/>
        <item x="2907"/>
        <item x="492"/>
        <item x="1461"/>
        <item x="3364"/>
        <item x="204"/>
        <item x="3133"/>
        <item x="210"/>
        <item x="5773"/>
        <item x="5395"/>
        <item x="4171"/>
        <item x="5883"/>
        <item x="5604"/>
        <item x="3386"/>
        <item x="482"/>
        <item x="1019"/>
        <item x="2844"/>
        <item x="3515"/>
        <item x="2698"/>
        <item x="3318"/>
        <item x="5692"/>
        <item x="2433"/>
        <item x="5818"/>
        <item x="3501"/>
        <item x="1690"/>
        <item x="2618"/>
        <item x="4239"/>
        <item x="4965"/>
        <item x="4883"/>
        <item x="3457"/>
        <item x="3135"/>
        <item x="2619"/>
        <item x="5244"/>
        <item x="3356"/>
        <item x="2759"/>
        <item x="4235"/>
        <item x="4352"/>
        <item x="3586"/>
        <item x="1716"/>
        <item x="5585"/>
        <item x="3354"/>
        <item x="176"/>
        <item x="2986"/>
        <item x="3525"/>
        <item x="2517"/>
        <item x="2668"/>
        <item x="3130"/>
        <item x="523"/>
        <item x="5367"/>
        <item x="3336"/>
        <item x="3490"/>
        <item x="2797"/>
        <item x="3994"/>
        <item x="2830"/>
        <item x="1723"/>
        <item x="3134"/>
        <item x="3330"/>
        <item x="5989"/>
        <item x="45"/>
        <item x="5326"/>
        <item x="3527"/>
        <item x="801"/>
        <item x="3903"/>
        <item x="4349"/>
        <item x="5740"/>
        <item x="4086"/>
        <item x="2486"/>
        <item x="4866"/>
        <item x="1677"/>
        <item x="5000"/>
        <item x="2412"/>
        <item x="2925"/>
        <item x="4969"/>
        <item x="1188"/>
        <item x="4466"/>
        <item x="6162"/>
        <item x="100"/>
        <item x="515"/>
        <item x="2369"/>
        <item x="4243"/>
        <item x="5370"/>
        <item x="4944"/>
        <item x="3089"/>
        <item x="1043"/>
        <item x="5973"/>
        <item x="5738"/>
        <item x="1139"/>
        <item x="2808"/>
        <item x="3594"/>
        <item x="3361"/>
        <item x="1684"/>
        <item x="2670"/>
        <item x="3357"/>
        <item x="15"/>
        <item x="4998"/>
        <item x="2799"/>
        <item x="3419"/>
        <item x="3507"/>
        <item x="2156"/>
        <item x="3360"/>
        <item x="3484"/>
        <item x="2633"/>
        <item x="5801"/>
        <item x="5054"/>
        <item x="3337"/>
        <item x="17"/>
        <item x="4361"/>
        <item x="1458"/>
        <item x="5349"/>
        <item x="617"/>
        <item x="3517"/>
        <item x="3421"/>
        <item x="4644"/>
        <item x="5822"/>
        <item x="3409"/>
        <item x="4914"/>
        <item x="5598"/>
        <item x="3149"/>
        <item x="3646"/>
        <item x="4326"/>
        <item x="184"/>
        <item x="5393"/>
        <item x="3140"/>
        <item x="93"/>
        <item x="5805"/>
        <item x="2304"/>
        <item x="5725"/>
        <item x="5089"/>
        <item x="5976"/>
        <item x="4027"/>
        <item x="1696"/>
        <item x="3347"/>
        <item x="590"/>
        <item x="5705"/>
        <item x="2833"/>
        <item x="2939"/>
        <item x="1685"/>
        <item x="133"/>
        <item x="1295"/>
        <item x="4039"/>
        <item x="3040"/>
        <item x="2375"/>
        <item x="2805"/>
        <item x="1460"/>
        <item x="3536"/>
        <item x="2663"/>
        <item x="5776"/>
        <item x="5153"/>
        <item x="5992"/>
        <item x="123"/>
        <item x="3335"/>
        <item x="4963"/>
        <item x="105"/>
        <item x="3138"/>
        <item x="4707"/>
        <item x="5733"/>
        <item x="3748"/>
        <item x="470"/>
        <item x="5461"/>
        <item x="2510"/>
        <item x="5648"/>
        <item x="3894"/>
        <item x="3380"/>
        <item x="3351"/>
        <item x="540"/>
        <item x="3307"/>
        <item x="4386"/>
        <item x="3388"/>
        <item x="3535"/>
        <item x="3993"/>
        <item x="202"/>
        <item x="4450"/>
        <item x="3431"/>
        <item x="5239"/>
        <item x="5851"/>
        <item x="5592"/>
        <item x="5543"/>
        <item x="541"/>
        <item x="5990"/>
        <item x="3402"/>
        <item x="5720"/>
        <item x="4028"/>
        <item x="5551"/>
        <item x="3438"/>
        <item x="4926"/>
        <item x="2380"/>
        <item x="251"/>
        <item x="1541"/>
        <item x="5309"/>
        <item x="1556"/>
        <item x="75"/>
        <item x="2823"/>
        <item x="3529"/>
        <item x="3878"/>
        <item x="5222"/>
        <item x="3793"/>
        <item x="5750"/>
        <item x="4398"/>
        <item x="6123"/>
        <item x="1475"/>
        <item x="5240"/>
        <item x="1574"/>
        <item x="3540"/>
        <item x="4893"/>
        <item x="3531"/>
        <item x="5107"/>
        <item x="4156"/>
        <item x="3554"/>
        <item x="4248"/>
        <item x="5803"/>
        <item x="4956"/>
        <item x="5285"/>
        <item x="2821"/>
        <item x="5208"/>
        <item x="733"/>
        <item x="2398"/>
        <item x="3456"/>
        <item x="2149"/>
        <item x="3343"/>
        <item x="3603"/>
        <item x="5560"/>
        <item x="3379"/>
        <item x="5350"/>
        <item x="3404"/>
        <item x="5405"/>
        <item x="4188"/>
        <item x="3362"/>
        <item x="2787"/>
        <item x="5988"/>
        <item x="3376"/>
        <item x="3373"/>
        <item x="3613"/>
        <item x="5376"/>
        <item x="5681"/>
        <item x="3455"/>
        <item x="5785"/>
        <item x="1722"/>
        <item x="3842"/>
        <item x="4817"/>
        <item x="1717"/>
        <item x="1530"/>
        <item x="5898"/>
        <item x="5570"/>
        <item x="3372"/>
        <item x="3387"/>
        <item x="4202"/>
        <item x="5062"/>
        <item x="5862"/>
        <item x="3464"/>
        <item x="3331"/>
        <item x="4237"/>
        <item x="2176"/>
        <item x="3886"/>
        <item x="2622"/>
        <item x="5665"/>
        <item x="2027"/>
        <item x="5538"/>
        <item x="600"/>
        <item x="5742"/>
        <item x="2994"/>
        <item x="5307"/>
        <item x="3557"/>
        <item x="3116"/>
        <item x="2417"/>
        <item x="3759"/>
        <item x="5723"/>
        <item x="3366"/>
        <item x="3315"/>
        <item x="5788"/>
        <item x="5796"/>
        <item x="3346"/>
        <item x="3389"/>
        <item x="5086"/>
        <item x="2679"/>
        <item x="5730"/>
        <item x="3506"/>
        <item x="5806"/>
        <item x="4856"/>
        <item x="3429"/>
        <item x="5400"/>
        <item x="3734"/>
        <item x="5808"/>
        <item x="4206"/>
        <item x="5300"/>
        <item x="2549"/>
        <item x="3101"/>
        <item x="2477"/>
        <item x="3797"/>
        <item x="5341"/>
        <item x="5795"/>
        <item x="5991"/>
        <item x="3601"/>
        <item x="5344"/>
        <item x="3164"/>
        <item x="3309"/>
        <item x="4469"/>
        <item x="3407"/>
        <item x="2496"/>
        <item x="3612"/>
        <item x="3544"/>
        <item x="3610"/>
        <item x="1986"/>
        <item x="2935"/>
        <item x="5766"/>
        <item x="5278"/>
        <item x="5336"/>
        <item x="98"/>
        <item x="5800"/>
        <item x="2546"/>
        <item x="520"/>
        <item x="5369"/>
        <item x="3371"/>
        <item x="4974"/>
        <item x="5782"/>
        <item x="3483"/>
        <item x="5247"/>
        <item x="5789"/>
        <item x="223"/>
        <item x="4373"/>
        <item x="2968"/>
        <item x="5423"/>
        <item x="3794"/>
        <item x="2240"/>
        <item x="5290"/>
        <item x="4832"/>
        <item x="3392"/>
        <item x="0"/>
        <item x="4387"/>
        <item x="5045"/>
        <item x="3528"/>
        <item x="1099"/>
        <item x="3446"/>
        <item x="3411"/>
        <item x="4815"/>
        <item x="3377"/>
        <item x="535"/>
        <item x="3304"/>
        <item x="4868"/>
        <item x="3605"/>
        <item x="3572"/>
        <item x="5764"/>
        <item x="3511"/>
        <item x="4446"/>
        <item x="5289"/>
        <item x="3408"/>
        <item x="5596"/>
        <item x="5121"/>
        <item x="3427"/>
        <item x="5847"/>
        <item x="5346"/>
        <item x="4261"/>
        <item x="3299"/>
        <item x="3308"/>
        <item x="3580"/>
        <item x="3350"/>
        <item x="5569"/>
        <item x="3740"/>
        <item x="5167"/>
        <item x="3552"/>
        <item x="3334"/>
        <item x="5033"/>
        <item x="3471"/>
        <item x="5787"/>
        <item x="2181"/>
        <item x="2704"/>
        <item x="3124"/>
        <item x="3448"/>
        <item x="3385"/>
        <item x="1197"/>
        <item x="2672"/>
        <item x="209"/>
        <item x="5587"/>
        <item x="2411"/>
        <item x="3640"/>
        <item x="2973"/>
        <item x="2980"/>
        <item x="463"/>
        <item x="5780"/>
        <item x="3332"/>
        <item x="2758"/>
        <item x="4272"/>
        <item x="3648"/>
        <item x="1082"/>
        <item x="2958"/>
        <item x="5978"/>
        <item x="3462"/>
        <item x="5781"/>
        <item x="3321"/>
        <item x="5786"/>
        <item x="4973"/>
        <item x="5301"/>
        <item x="3542"/>
        <item x="5726"/>
        <item x="3375"/>
        <item x="3428"/>
        <item x="3165"/>
        <item x="3500"/>
        <item x="3410"/>
        <item x="5214"/>
        <item x="5245"/>
        <item x="3630"/>
        <item x="3520"/>
        <item x="3292"/>
        <item x="5302"/>
        <item x="5224"/>
        <item x="3390"/>
        <item x="2582"/>
        <item x="3374"/>
        <item x="3900"/>
        <item x="3611"/>
        <item x="3449"/>
        <item x="5687"/>
        <item x="5071"/>
        <item x="2783"/>
        <item x="3450"/>
        <item x="3957"/>
        <item x="3639"/>
        <item x="3286"/>
        <item x="3864"/>
        <item x="5299"/>
        <item x="1944"/>
        <item x="2603"/>
        <item x="2408"/>
        <item x="5416"/>
        <item x="4267"/>
        <item x="3324"/>
        <item x="5600"/>
        <item x="3416"/>
        <item x="3986"/>
        <item x="2752"/>
        <item x="1592"/>
        <item x="5253"/>
        <item x="4249"/>
        <item x="3195"/>
        <item x="5297"/>
        <item x="3397"/>
        <item x="5784"/>
        <item x="1081"/>
        <item x="2609"/>
        <item x="6178"/>
        <item x="5810"/>
        <item x="2933"/>
        <item x="5424"/>
        <item x="3764"/>
        <item x="3393"/>
        <item x="5218"/>
        <item x="5338"/>
        <item x="5057"/>
        <item x="5281"/>
        <item x="5760"/>
        <item x="1057"/>
        <item x="5843"/>
        <item x="3265"/>
        <item x="2947"/>
        <item x="3559"/>
        <item x="6055"/>
        <item x="3469"/>
        <item x="3418"/>
        <item x="4155"/>
        <item x="6006"/>
        <item x="5379"/>
        <item x="5220"/>
        <item x="4443"/>
        <item x="501"/>
        <item x="3228"/>
        <item x="3049"/>
        <item x="182"/>
        <item x="1886"/>
        <item x="3491"/>
        <item x="1692"/>
        <item x="2669"/>
        <item x="3436"/>
        <item x="2647"/>
        <item x="3602"/>
        <item x="3445"/>
        <item x="5178"/>
        <item x="6186"/>
        <item x="124"/>
        <item x="3782"/>
        <item x="3403"/>
        <item x="5049"/>
        <item x="1088"/>
        <item x="6177"/>
        <item x="5418"/>
        <item x="1281"/>
        <item x="5797"/>
        <item x="5729"/>
        <item x="5809"/>
        <item x="3604"/>
        <item x="6181"/>
        <item x="2644"/>
        <item x="2203"/>
        <item x="4178"/>
        <item x="3231"/>
        <item x="3234"/>
        <item x="3199"/>
        <item x="5037"/>
        <item x="2113"/>
        <item x="211"/>
        <item x="5282"/>
        <item x="5205"/>
        <item x="3327"/>
        <item x="2614"/>
        <item x="2541"/>
        <item x="4787"/>
        <item x="6102"/>
        <item x="4395"/>
        <item x="1455"/>
        <item x="1087"/>
        <item x="3519"/>
        <item x="5879"/>
        <item x="2487"/>
        <item x="5150"/>
        <item x="3333"/>
        <item x="253"/>
        <item x="3432"/>
        <item x="5737"/>
        <item x="3494"/>
        <item x="3260"/>
        <item x="585"/>
        <item x="5031"/>
        <item x="3430"/>
        <item x="3549"/>
        <item x="2605"/>
        <item x="5293"/>
        <item x="4962"/>
        <item x="4715"/>
        <item x="138"/>
        <item x="5098"/>
        <item x="2903"/>
        <item x="3179"/>
        <item x="3516"/>
        <item x="3278"/>
        <item x="5869"/>
        <item x="3395"/>
        <item x="1347"/>
        <item x="4314"/>
        <item x="1929"/>
        <item x="3365"/>
        <item x="2810"/>
        <item x="3399"/>
        <item x="5911"/>
        <item x="3370"/>
        <item x="5775"/>
        <item x="167"/>
        <item x="1092"/>
        <item x="3539"/>
        <item x="3367"/>
        <item x="5758"/>
        <item x="4432"/>
        <item x="3405"/>
        <item x="6037"/>
        <item x="4364"/>
        <item x="6188"/>
        <item x="5891"/>
        <item x="5588"/>
        <item x="5799"/>
        <item x="3168"/>
        <item x="3289"/>
        <item x="2199"/>
        <item x="2489"/>
        <item x="5043"/>
        <item x="469"/>
        <item x="2956"/>
        <item x="3319"/>
        <item x="3326"/>
        <item x="1605"/>
        <item x="2033"/>
        <item x="5846"/>
        <item x="3114"/>
        <item x="196"/>
        <item x="4259"/>
        <item x="3156"/>
        <item x="5079"/>
        <item x="139"/>
        <item x="2502"/>
        <item x="5067"/>
        <item x="3378"/>
        <item x="3263"/>
        <item x="4133"/>
        <item x="1267"/>
        <item x="2182"/>
        <item x="3729"/>
        <item x="228"/>
        <item x="5739"/>
        <item x="4980"/>
        <item x="5227"/>
        <item x="6004"/>
        <item x="3765"/>
        <item x="3463"/>
        <item x="5203"/>
        <item x="3555"/>
        <item x="2051"/>
        <item x="3060"/>
        <item x="5837"/>
        <item x="3644"/>
        <item x="3526"/>
        <item x="5135"/>
        <item x="3109"/>
        <item x="1194"/>
        <item x="4876"/>
        <item x="3543"/>
        <item x="3480"/>
        <item x="599"/>
        <item x="219"/>
        <item x="4987"/>
        <item x="2210"/>
        <item x="518"/>
        <item x="3773"/>
        <item x="3522"/>
        <item x="5060"/>
        <item x="3075"/>
        <item x="5793"/>
        <item x="3068"/>
        <item x="3475"/>
        <item x="3079"/>
        <item x="5206"/>
        <item x="3465"/>
        <item x="4191"/>
        <item x="2943"/>
        <item x="3272"/>
        <item x="6131"/>
        <item x="3912"/>
        <item x="3441"/>
        <item x="4783"/>
        <item x="3910"/>
        <item x="3434"/>
        <item x="3591"/>
        <item x="6024"/>
        <item x="3447"/>
        <item x="2404"/>
        <item x="2231"/>
        <item x="4850"/>
        <item x="2515"/>
        <item x="2613"/>
        <item x="5236"/>
        <item x="1201"/>
        <item x="3063"/>
        <item x="2965"/>
        <item x="1132"/>
        <item x="1517"/>
        <item x="5279"/>
        <item x="1093"/>
        <item x="5335"/>
        <item x="3513"/>
        <item x="4449"/>
        <item x="5765"/>
        <item x="3072"/>
        <item x="6018"/>
        <item x="5844"/>
        <item x="4501"/>
        <item x="140"/>
        <item x="3918"/>
        <item x="4672"/>
        <item x="3200"/>
        <item x="4463"/>
        <item x="5066"/>
        <item x="1937"/>
        <item x="6010"/>
        <item x="5219"/>
        <item x="3524"/>
        <item x="5053"/>
        <item x="4037"/>
        <item x="1366"/>
        <item x="3440"/>
        <item x="714"/>
        <item x="3599"/>
        <item x="3267"/>
        <item x="2325"/>
        <item x="5254"/>
        <item x="1165"/>
        <item x="4397"/>
        <item x="5772"/>
        <item x="3312"/>
        <item x="4979"/>
        <item x="5143"/>
        <item x="620"/>
        <item x="5892"/>
        <item x="6129"/>
        <item x="3425"/>
        <item x="4031"/>
        <item x="1970"/>
        <item x="5284"/>
        <item x="5910"/>
        <item x="4423"/>
        <item x="4813"/>
        <item x="5142"/>
        <item x="2824"/>
        <item x="4087"/>
        <item x="5783"/>
        <item x="3439"/>
        <item x="3744"/>
        <item x="2914"/>
        <item x="5044"/>
        <item x="5842"/>
        <item x="3173"/>
        <item x="3745"/>
        <item x="2927"/>
        <item x="3534"/>
        <item x="2354"/>
        <item x="503"/>
        <item x="1308"/>
        <item x="4056"/>
        <item x="6182"/>
        <item x="187"/>
        <item x="3290"/>
        <item x="3255"/>
        <item x="5820"/>
        <item x="2951"/>
        <item x="3211"/>
        <item x="5746"/>
        <item x="465"/>
        <item x="3901"/>
        <item x="3437"/>
        <item x="4829"/>
        <item x="6151"/>
        <item x="3489"/>
        <item x="3518"/>
        <item x="489"/>
        <item x="3474"/>
        <item x="1491"/>
        <item x="3472"/>
        <item x="2811"/>
        <item x="3454"/>
        <item x="4160"/>
        <item x="2917"/>
        <item x="3473"/>
        <item x="4274"/>
        <item x="4601"/>
        <item x="121"/>
        <item x="235"/>
        <item x="245"/>
        <item x="4060"/>
        <item x="2707"/>
        <item x="5291"/>
        <item x="5217"/>
        <item x="226"/>
        <item x="5420"/>
        <item x="1219"/>
        <item x="3183"/>
        <item x="1253"/>
        <item x="3499"/>
        <item x="593"/>
        <item x="5056"/>
        <item x="2526"/>
        <item x="2105"/>
        <item x="2960"/>
        <item x="2425"/>
        <item x="2676"/>
        <item x="2467"/>
        <item x="5411"/>
        <item x="5811"/>
        <item x="1102"/>
        <item x="2352"/>
        <item x="4960"/>
        <item x="2789"/>
        <item x="3466"/>
        <item x="5386"/>
        <item x="3746"/>
        <item x="237"/>
        <item x="5422"/>
        <item x="5853"/>
        <item x="5078"/>
        <item x="3176"/>
        <item x="5287"/>
        <item x="5790"/>
        <item x="3831"/>
        <item x="5058"/>
        <item x="6142"/>
        <item x="4337"/>
        <item x="6143"/>
        <item x="3550"/>
        <item x="5889"/>
        <item x="3479"/>
        <item x="1532"/>
        <item x="5821"/>
        <item x="5235"/>
        <item x="3615"/>
        <item x="1950"/>
        <item x="177"/>
        <item x="2837"/>
        <item x="5138"/>
        <item x="200"/>
        <item x="5166"/>
        <item x="5866"/>
        <item x="3482"/>
        <item x="4685"/>
        <item x="72"/>
        <item x="594"/>
        <item x="5036"/>
        <item x="3780"/>
        <item x="5295"/>
        <item x="2415"/>
        <item x="2151"/>
        <item x="5895"/>
        <item x="1721"/>
        <item x="3345"/>
        <item x="1891"/>
        <item x="1368"/>
        <item x="5836"/>
        <item x="539"/>
        <item x="2112"/>
        <item x="5365"/>
        <item x="2684"/>
        <item x="3505"/>
        <item x="5246"/>
        <item x="2076"/>
        <item x="468"/>
        <item x="4972"/>
        <item x="5040"/>
        <item x="2242"/>
        <item x="4999"/>
        <item x="3589"/>
        <item x="3478"/>
        <item x="1571"/>
        <item x="3851"/>
        <item x="1516"/>
        <item x="5207"/>
        <item x="2318"/>
        <item x="6141"/>
        <item x="1094"/>
        <item x="1080"/>
        <item x="3909"/>
        <item x="2597"/>
        <item x="4494"/>
        <item x="1506"/>
        <item x="4852"/>
        <item x="2949"/>
        <item x="605"/>
        <item x="4495"/>
        <item x="5792"/>
        <item x="2904"/>
        <item x="5824"/>
        <item x="608"/>
        <item x="1884"/>
        <item x="2600"/>
        <item x="5014"/>
        <item x="3288"/>
        <item x="1888"/>
        <item x="1091"/>
        <item x="4408"/>
        <item x="5770"/>
        <item x="2471"/>
        <item x="499"/>
        <item x="135"/>
        <item x="6183"/>
        <item x="3175"/>
        <item x="3423"/>
        <item x="4964"/>
        <item x="5007"/>
        <item x="6008"/>
        <item x="3805"/>
        <item x="3274"/>
        <item x="5791"/>
        <item x="3269"/>
        <item x="5015"/>
        <item x="2930"/>
        <item x="1438"/>
        <item x="4417"/>
        <item x="3481"/>
        <item x="2192"/>
        <item x="2839"/>
        <item x="5277"/>
        <item x="3538"/>
        <item x="4735"/>
        <item x="5807"/>
        <item x="5204"/>
        <item x="4425"/>
        <item x="5828"/>
        <item x="3570"/>
        <item x="3848"/>
        <item x="2384"/>
        <item x="3294"/>
        <item x="3270"/>
        <item x="2671"/>
        <item x="5777"/>
        <item x="4273"/>
        <item x="1143"/>
        <item x="5381"/>
        <item x="5858"/>
        <item x="2607"/>
        <item x="2857"/>
        <item x="5092"/>
        <item x="5039"/>
        <item x="5034"/>
        <item x="3616"/>
        <item x="1500"/>
        <item x="3735"/>
        <item x="5425"/>
        <item x="222"/>
        <item x="3774"/>
        <item x="453"/>
        <item x="2602"/>
        <item x="3809"/>
        <item x="5593"/>
        <item x="5753"/>
        <item x="5252"/>
        <item x="5052"/>
        <item x="2333"/>
        <item x="3080"/>
        <item x="4456"/>
        <item x="1142"/>
        <item x="5306"/>
        <item x="1459"/>
        <item x="4872"/>
        <item x="54"/>
        <item x="1484"/>
        <item x="2700"/>
        <item x="4036"/>
        <item x="2426"/>
        <item x="5046"/>
        <item x="5614"/>
        <item x="525"/>
        <item x="76"/>
        <item x="3939"/>
        <item x="4975"/>
        <item x="2422"/>
        <item x="3509"/>
        <item x="4253"/>
        <item x="5159"/>
        <item x="5123"/>
        <item x="5003"/>
        <item x="4319"/>
        <item x="246"/>
        <item x="5854"/>
        <item x="2786"/>
        <item x="2296"/>
        <item x="496"/>
        <item x="3275"/>
        <item x="3281"/>
        <item x="1542"/>
        <item x="5975"/>
        <item x="92"/>
        <item x="5722"/>
        <item x="1369"/>
        <item x="5354"/>
        <item x="3413"/>
        <item x="5894"/>
        <item x="5759"/>
        <item x="1464"/>
        <item x="4163"/>
        <item x="5310"/>
        <item x="5778"/>
        <item x="4480"/>
        <item x="3271"/>
        <item x="3266"/>
        <item x="4360"/>
        <item x="4983"/>
        <item x="5275"/>
        <item x="214"/>
        <item x="5225"/>
        <item x="3285"/>
        <item x="243"/>
        <item x="4350"/>
        <item x="1399"/>
        <item x="4186"/>
        <item x="2488"/>
        <item x="5999"/>
        <item x="3152"/>
        <item x="4233"/>
        <item x="1441"/>
        <item x="5126"/>
        <item x="5088"/>
        <item x="2848"/>
        <item x="4546"/>
        <item x="2915"/>
        <item x="5032"/>
        <item x="1169"/>
        <item x="4765"/>
        <item x="2971"/>
        <item x="3497"/>
        <item x="5864"/>
        <item x="3477"/>
        <item x="5860"/>
        <item x="6053"/>
        <item x="2504"/>
        <item x="3322"/>
        <item x="3530"/>
        <item x="5231"/>
        <item x="212"/>
        <item x="3461"/>
        <item x="1570"/>
        <item x="2520"/>
        <item x="458"/>
        <item x="462"/>
        <item x="247"/>
        <item x="90"/>
        <item x="3313"/>
        <item x="3261"/>
        <item x="5180"/>
        <item x="3230"/>
        <item x="2946"/>
        <item x="3233"/>
        <item x="1206"/>
        <item x="3277"/>
        <item x="3174"/>
        <item x="1707"/>
        <item x="5984"/>
        <item x="4182"/>
        <item x="5076"/>
        <item x="5947"/>
        <item x="5095"/>
        <item x="3210"/>
        <item x="5011"/>
        <item x="5131"/>
        <item x="3444"/>
        <item x="1601"/>
        <item x="5002"/>
        <item x="916"/>
        <item x="4737"/>
        <item x="4592"/>
        <item x="5979"/>
        <item x="495"/>
        <item x="1697"/>
        <item x="213"/>
        <item x="5010"/>
        <item x="5838"/>
        <item x="1184"/>
        <item x="5798"/>
        <item x="3291"/>
        <item x="2924"/>
        <item x="4992"/>
        <item x="2872"/>
        <item x="4673"/>
        <item x="171"/>
        <item x="1698"/>
        <item x="3280"/>
        <item x="1025"/>
        <item x="4991"/>
        <item x="5144"/>
        <item x="3382"/>
        <item x="4054"/>
        <item x="4388"/>
        <item x="4947"/>
        <item x="4971"/>
        <item x="3798"/>
        <item x="2725"/>
        <item x="1469"/>
        <item x="2678"/>
        <item x="5237"/>
        <item x="3258"/>
        <item x="5294"/>
        <item x="4504"/>
        <item x="2059"/>
        <item x="3453"/>
        <item x="3875"/>
        <item x="2955"/>
        <item x="3232"/>
        <item x="2954"/>
        <item x="3400"/>
        <item x="5899"/>
        <item x="1732"/>
        <item x="5823"/>
        <item x="5964"/>
        <item x="3172"/>
        <item x="4602"/>
        <item x="577"/>
        <item x="2940"/>
        <item x="6103"/>
        <item x="5368"/>
        <item x="4256"/>
        <item x="5304"/>
        <item x="3284"/>
        <item x="900"/>
        <item x="3914"/>
        <item x="5130"/>
        <item x="6059"/>
        <item x="5280"/>
        <item x="2490"/>
        <item x="2948"/>
        <item x="5081"/>
        <item x="4734"/>
        <item x="2680"/>
        <item x="2366"/>
        <item x="4492"/>
        <item x="3618"/>
        <item x="5871"/>
        <item x="2451"/>
        <item x="505"/>
        <item x="3384"/>
        <item x="5268"/>
        <item x="4733"/>
        <item x="5108"/>
        <item x="4781"/>
        <item x="2643"/>
        <item x="1540"/>
        <item x="3170"/>
        <item x="3237"/>
        <item x="1502"/>
        <item x="5111"/>
        <item x="5872"/>
        <item x="2540"/>
        <item x="6002"/>
        <item x="2966"/>
        <item x="3214"/>
        <item x="5103"/>
        <item x="3222"/>
        <item x="166"/>
        <item x="231"/>
        <item x="68"/>
        <item x="2702"/>
        <item x="4074"/>
        <item x="5323"/>
        <item x="153"/>
        <item x="1648"/>
        <item x="1472"/>
        <item x="5712"/>
        <item x="3279"/>
        <item x="1373"/>
        <item x="31"/>
        <item x="5106"/>
        <item x="3264"/>
        <item x="3224"/>
        <item x="595"/>
        <item x="3521"/>
        <item x="5099"/>
        <item x="260"/>
        <item x="5754"/>
        <item x="2953"/>
        <item x="528"/>
        <item x="6190"/>
        <item x="5029"/>
        <item x="5209"/>
        <item x="3769"/>
        <item x="111"/>
        <item x="5242"/>
        <item x="5243"/>
        <item x="5008"/>
        <item x="43"/>
        <item x="4669"/>
        <item x="2681"/>
        <item x="5407"/>
        <item x="2599"/>
        <item x="534"/>
        <item x="6189"/>
        <item x="5132"/>
        <item x="6187"/>
        <item x="1554"/>
        <item x="4730"/>
        <item x="1714"/>
        <item x="3891"/>
        <item x="4260"/>
        <item x="5751"/>
        <item x="3276"/>
        <item x="5756"/>
        <item x="1146"/>
        <item x="4618"/>
        <item x="2389"/>
        <item x="618"/>
        <item x="4986"/>
        <item x="6041"/>
        <item x="474"/>
        <item x="1395"/>
        <item x="5867"/>
        <item x="5768"/>
        <item x="5109"/>
        <item x="3863"/>
        <item x="2367"/>
        <item x="4997"/>
        <item x="3256"/>
        <item x="2779"/>
        <item x="97"/>
        <item x="1444"/>
        <item x="2070"/>
        <item x="4779"/>
        <item x="5769"/>
        <item x="5748"/>
        <item x="22"/>
        <item x="239"/>
        <item x="1689"/>
        <item x="4989"/>
        <item x="2437"/>
        <item x="1985"/>
        <item x="3862"/>
        <item x="4559"/>
        <item x="5165"/>
        <item x="5129"/>
        <item x="2616"/>
        <item x="5115"/>
        <item x="2332"/>
        <item x="3415"/>
        <item x="4736"/>
        <item x="5392"/>
        <item x="5013"/>
        <item x="1708"/>
        <item x="3803"/>
        <item x="3503"/>
        <item x="5804"/>
        <item x="6127"/>
        <item x="2439"/>
        <item x="5110"/>
        <item x="5839"/>
        <item x="4660"/>
        <item x="5154"/>
        <item x="454"/>
        <item x="1703"/>
        <item x="3239"/>
        <item x="3295"/>
        <item x="5358"/>
        <item x="2606"/>
        <item x="1465"/>
        <item x="5042"/>
        <item x="4121"/>
        <item x="4968"/>
        <item x="4195"/>
        <item x="5747"/>
        <item x="530"/>
        <item x="1022"/>
        <item x="5736"/>
        <item x="4053"/>
        <item x="3226"/>
        <item x="4976"/>
        <item x="1039"/>
        <item x="5265"/>
        <item x="507"/>
        <item x="5270"/>
        <item x="4430"/>
        <item x="3442"/>
        <item x="2499"/>
        <item x="4796"/>
        <item x="4471"/>
        <item x="3162"/>
        <item x="998"/>
        <item x="5233"/>
        <item x="4784"/>
        <item x="3771"/>
        <item x="4671"/>
        <item x="5100"/>
        <item x="5091"/>
        <item x="5897"/>
        <item x="1904"/>
        <item x="3273"/>
        <item x="5093"/>
        <item x="240"/>
        <item x="557"/>
        <item x="5266"/>
        <item x="1193"/>
        <item x="4676"/>
        <item x="5199"/>
        <item x="1479"/>
        <item x="2626"/>
        <item x="5749"/>
        <item x="3563"/>
        <item x="2967"/>
        <item x="2899"/>
        <item x="1695"/>
        <item x="5855"/>
        <item x="4782"/>
        <item x="4667"/>
        <item x="3696"/>
        <item x="4668"/>
        <item x="3452"/>
        <item x="3254"/>
        <item x="4258"/>
        <item x="5305"/>
        <item x="3159"/>
        <item x="5856"/>
        <item x="5849"/>
        <item x="5200"/>
        <item x="5147"/>
        <item x="5139"/>
        <item x="5745"/>
        <item x="5902"/>
        <item x="513"/>
        <item x="3311"/>
        <item x="4711"/>
        <item x="4678"/>
        <item x="3825"/>
        <item x="2610"/>
        <item x="3476"/>
        <item x="1505"/>
        <item x="4194"/>
        <item x="5922"/>
        <item x="5435"/>
        <item x="4638"/>
        <item x="1588"/>
        <item x="3460"/>
        <item x="5175"/>
        <item x="229"/>
        <item x="2932"/>
        <item x="4804"/>
        <item x="5133"/>
        <item x="5865"/>
        <item x="6152"/>
        <item x="1020"/>
        <item x="5074"/>
        <item x="4760"/>
        <item x="2044"/>
        <item x="509"/>
        <item x="5009"/>
        <item x="5001"/>
        <item x="241"/>
        <item x="3317"/>
        <item x="3185"/>
        <item x="5112"/>
        <item x="5085"/>
        <item x="3238"/>
        <item x="169"/>
        <item x="4499"/>
        <item x="38"/>
        <item x="5176"/>
        <item x="1437"/>
        <item x="2100"/>
        <item x="5190"/>
        <item x="1711"/>
        <item x="2846"/>
        <item x="3496"/>
        <item x="1709"/>
        <item x="256"/>
        <item x="5901"/>
        <item x="2770"/>
        <item x="6132"/>
        <item x="5188"/>
        <item x="1552"/>
        <item x="3470"/>
        <item x="5104"/>
        <item x="2615"/>
        <item x="4333"/>
        <item x="5090"/>
        <item x="218"/>
        <item x="3229"/>
        <item x="1077"/>
        <item x="6184"/>
        <item x="5160"/>
        <item x="4406"/>
        <item x="3204"/>
        <item x="4703"/>
        <item x="234"/>
        <item x="4684"/>
        <item x="86"/>
        <item x="5647"/>
        <item x="4732"/>
        <item x="230"/>
        <item x="5006"/>
        <item x="5194"/>
        <item x="4614"/>
        <item x="1254"/>
        <item x="3737"/>
        <item x="4978"/>
        <item x="6017"/>
        <item x="2950"/>
        <item x="172"/>
        <item x="570"/>
        <item x="5852"/>
        <item x="4269"/>
        <item x="1501"/>
        <item x="2416"/>
        <item x="104"/>
        <item x="6133"/>
        <item x="5286"/>
        <item x="3191"/>
        <item x="510"/>
        <item x="3219"/>
        <item x="4729"/>
        <item x="3245"/>
        <item x="582"/>
        <item x="4758"/>
        <item x="186"/>
        <item x="53"/>
        <item x="5149"/>
        <item x="4543"/>
        <item x="4693"/>
        <item x="2918"/>
        <item x="5834"/>
        <item x="5035"/>
        <item x="1900"/>
        <item x="3268"/>
        <item x="3792"/>
        <item x="3253"/>
        <item x="5830"/>
        <item x="2525"/>
        <item x="3738"/>
        <item x="6115"/>
        <item x="2462"/>
        <item x="4751"/>
        <item x="1924"/>
        <item x="4657"/>
        <item x="3510"/>
        <item x="5055"/>
        <item x="5146"/>
        <item x="2661"/>
        <item x="4699"/>
        <item x="5030"/>
        <item x="2774"/>
        <item x="2066"/>
        <item x="5136"/>
        <item x="2621"/>
        <item x="1512"/>
        <item x="4670"/>
        <item x="3236"/>
        <item x="1848"/>
        <item x="5084"/>
        <item x="5230"/>
        <item x="5363"/>
        <item x="191"/>
        <item x="4041"/>
        <item x="4663"/>
        <item x="5120"/>
        <item x="5140"/>
        <item x="3775"/>
        <item x="3488"/>
        <item x="3827"/>
        <item x="4728"/>
        <item x="4402"/>
        <item x="4655"/>
        <item x="6116"/>
        <item x="3246"/>
        <item x="3259"/>
        <item x="2225"/>
        <item x="5238"/>
        <item x="1492"/>
        <item x="2934"/>
        <item x="1147"/>
        <item x="2383"/>
        <item x="2495"/>
        <item x="3227"/>
        <item x="5213"/>
        <item x="96"/>
        <item x="5399"/>
        <item x="4524"/>
        <item x="2878"/>
        <item x="2140"/>
        <item x="1222"/>
        <item x="3283"/>
        <item x="5833"/>
        <item x="5955"/>
        <item x="5105"/>
        <item x="233"/>
        <item x="4066"/>
        <item x="4687"/>
        <item x="4682"/>
        <item x="2920"/>
        <item x="6085"/>
        <item x="5914"/>
        <item x="2627"/>
        <item x="179"/>
        <item x="5916"/>
        <item x="4744"/>
        <item x="27"/>
        <item x="1720"/>
        <item x="3770"/>
        <item x="4690"/>
        <item x="4358"/>
        <item x="5041"/>
        <item x="6015"/>
        <item x="1928"/>
        <item x="4664"/>
        <item x="5375"/>
        <item x="5075"/>
        <item x="4615"/>
        <item x="2879"/>
        <item x="2876"/>
        <item x="5900"/>
        <item x="3435"/>
        <item x="5888"/>
        <item x="2972"/>
        <item x="227"/>
        <item x="3247"/>
        <item x="3588"/>
        <item x="5402"/>
        <item x="4079"/>
        <item x="4415"/>
        <item x="6106"/>
        <item x="5162"/>
        <item x="1544"/>
        <item x="5406"/>
        <item x="3458"/>
        <item x="2601"/>
        <item x="188"/>
        <item x="5164"/>
        <item x="5374"/>
        <item x="5259"/>
        <item x="5122"/>
        <item x="3323"/>
        <item x="2543"/>
        <item x="5182"/>
        <item x="6139"/>
        <item x="2131"/>
        <item x="4708"/>
        <item x="173"/>
        <item x="4609"/>
        <item x="4799"/>
        <item x="3257"/>
        <item x="2865"/>
        <item x="3243"/>
        <item x="5185"/>
        <item x="4721"/>
        <item x="5156"/>
        <item x="5735"/>
        <item x="1688"/>
        <item x="5118"/>
        <item x="3873"/>
        <item x="5189"/>
        <item x="4795"/>
        <item x="2788"/>
        <item x="5152"/>
        <item x="2424"/>
        <item x="2641"/>
        <item x="1298"/>
        <item x="2128"/>
        <item x="894"/>
        <item x="5372"/>
        <item x="5913"/>
        <item x="185"/>
        <item x="4731"/>
        <item x="2266"/>
        <item x="4057"/>
        <item x="5023"/>
        <item x="5102"/>
        <item x="4675"/>
        <item x="4677"/>
        <item x="4610"/>
        <item x="4679"/>
        <item x="4990"/>
        <item x="5919"/>
        <item x="5022"/>
        <item x="5353"/>
        <item x="1248"/>
        <item x="5161"/>
        <item x="4763"/>
        <item x="560"/>
        <item x="806"/>
        <item x="4755"/>
        <item x="3883"/>
        <item x="1257"/>
        <item x="1726"/>
        <item x="763"/>
        <item x="3248"/>
        <item x="5909"/>
        <item x="4584"/>
        <item x="5859"/>
        <item x="5191"/>
        <item x="5187"/>
        <item x="1730"/>
        <item x="1701"/>
        <item x="5096"/>
        <item x="5196"/>
        <item x="4634"/>
        <item x="2871"/>
        <item x="4761"/>
        <item x="5757"/>
        <item x="4805"/>
        <item x="3383"/>
        <item x="517"/>
        <item x="2809"/>
        <item x="610"/>
        <item x="839"/>
        <item x="4665"/>
        <item x="2589"/>
        <item x="3722"/>
        <item x="3310"/>
        <item x="2604"/>
        <item x="4681"/>
        <item x="5861"/>
        <item x="5283"/>
        <item x="5357"/>
        <item x="2393"/>
        <item x="2926"/>
        <item x="4772"/>
        <item x="5179"/>
        <item x="2875"/>
        <item x="5059"/>
        <item x="3339"/>
        <item x="4659"/>
        <item x="6191"/>
        <item x="2068"/>
        <item x="3225"/>
        <item x="4674"/>
        <item x="5819"/>
        <item x="904"/>
        <item x="2683"/>
        <item x="1061"/>
        <item x="5876"/>
        <item x="5197"/>
        <item x="4593"/>
        <item x="5274"/>
        <item x="2468"/>
        <item x="5421"/>
        <item x="2172"/>
        <item x="3614"/>
        <item x="5927"/>
        <item x="5868"/>
        <item x="1433"/>
        <item x="5173"/>
        <item x="1367"/>
        <item x="164"/>
        <item x="5163"/>
        <item x="5921"/>
        <item x="4606"/>
        <item x="5380"/>
        <item x="3560"/>
        <item x="3132"/>
        <item x="1727"/>
        <item x="847"/>
        <item x="4539"/>
        <item x="885"/>
        <item x="3250"/>
        <item x="3564"/>
        <item x="5779"/>
        <item x="2969"/>
        <item x="2305"/>
        <item x="1896"/>
        <item x="1922"/>
        <item x="5145"/>
        <item x="5904"/>
        <item x="3344"/>
        <item x="2612"/>
        <item x="5952"/>
        <item x="4666"/>
        <item x="5137"/>
        <item x="2361"/>
        <item x="5925"/>
        <item x="2766"/>
        <item x="8"/>
        <item x="4617"/>
        <item x="249"/>
        <item x="5119"/>
        <item x="5177"/>
        <item x="5186"/>
        <item x="5017"/>
        <item x="5930"/>
        <item x="2937"/>
        <item x="508"/>
        <item x="6118"/>
        <item x="4534"/>
        <item x="4392"/>
        <item x="3820"/>
        <item x="4995"/>
        <item x="3252"/>
        <item x="4620"/>
        <item x="615"/>
        <item x="5905"/>
        <item x="4662"/>
        <item x="435"/>
        <item x="4538"/>
        <item x="4530"/>
        <item x="221"/>
        <item x="2178"/>
        <item x="6057"/>
        <item x="1687"/>
        <item x="6112"/>
        <item x="836"/>
        <item x="3251"/>
        <item x="1487"/>
        <item x="5021"/>
        <item x="4988"/>
        <item x="4510"/>
        <item x="4981"/>
        <item x="1572"/>
        <item x="4077"/>
        <item x="4631"/>
        <item x="2593"/>
        <item x="3287"/>
        <item x="546"/>
        <item x="4719"/>
        <item x="2301"/>
        <item x="5256"/>
        <item x="4740"/>
        <item x="4176"/>
        <item x="4652"/>
        <item x="4579"/>
        <item x="1680"/>
        <item x="4246"/>
        <item x="2198"/>
        <item x="5971"/>
        <item x="5982"/>
        <item x="4518"/>
        <item x="3783"/>
        <item x="4777"/>
        <item x="109"/>
        <item x="4756"/>
        <item x="502"/>
        <item x="5018"/>
        <item x="3579"/>
        <item x="5241"/>
        <item x="5157"/>
        <item x="5251"/>
        <item x="1729"/>
        <item x="6099"/>
        <item x="4613"/>
        <item x="4661"/>
        <item x="5371"/>
        <item x="3578"/>
        <item x="4505"/>
        <item x="4541"/>
        <item x="4689"/>
        <item x="4520"/>
        <item x="1430"/>
        <item x="4045"/>
        <item x="2598"/>
        <item x="3821"/>
        <item x="4802"/>
        <item x="5885"/>
        <item x="559"/>
        <item x="3647"/>
        <item x="2537"/>
        <item x="1595"/>
        <item x="5848"/>
        <item x="2309"/>
        <item x="4780"/>
        <item x="5863"/>
        <item x="4607"/>
        <item x="3188"/>
        <item x="4658"/>
        <item x="524"/>
        <item x="4775"/>
        <item x="4585"/>
        <item x="4567"/>
        <item x="2572"/>
        <item x="2873"/>
        <item x="3406"/>
        <item x="561"/>
        <item x="614"/>
        <item x="4356"/>
        <item x="5915"/>
        <item x="4727"/>
        <item x="4985"/>
        <item x="1518"/>
        <item x="4512"/>
        <item x="3235"/>
        <item x="1731"/>
        <item x="2124"/>
        <item x="5020"/>
        <item x="5192"/>
        <item x="556"/>
        <item x="5072"/>
        <item x="4683"/>
        <item x="6148"/>
        <item x="3426"/>
        <item x="5148"/>
        <item x="2202"/>
        <item x="5047"/>
        <item x="5169"/>
        <item x="3541"/>
        <item x="2841"/>
        <item x="5019"/>
        <item x="652"/>
        <item x="4485"/>
        <item x="2870"/>
        <item x="3504"/>
        <item x="4580"/>
        <item x="1302"/>
        <item x="5193"/>
        <item x="5083"/>
        <item x="2001"/>
        <item x="2513"/>
        <item x="3262"/>
        <item x="4619"/>
        <item x="4767"/>
        <item x="4766"/>
        <item x="4558"/>
        <item x="1961"/>
        <item x="1704"/>
        <item x="1279"/>
        <item x="3282"/>
        <item x="4329"/>
        <item x="3565"/>
        <item x="4557"/>
        <item x="2492"/>
        <item x="3249"/>
        <item x="4608"/>
        <item x="4599"/>
        <item x="4769"/>
        <item x="5226"/>
        <item x="5613"/>
        <item x="5391"/>
        <item x="578"/>
        <item x="3139"/>
        <item x="4759"/>
        <item x="5303"/>
        <item x="4771"/>
        <item x="5317"/>
        <item x="4643"/>
        <item x="5308"/>
        <item x="4403"/>
        <item x="581"/>
        <item x="4355"/>
        <item x="4801"/>
        <item x="3220"/>
        <item x="2854"/>
        <item x="5141"/>
        <item x="4803"/>
        <item x="5080"/>
        <item x="5325"/>
        <item x="5724"/>
        <item x="5741"/>
        <item x="1028"/>
        <item x="5994"/>
        <item x="4616"/>
        <item x="4604"/>
        <item x="5362"/>
        <item x="2167"/>
        <item x="4692"/>
        <item x="5428"/>
        <item x="1044"/>
        <item x="4526"/>
        <item x="4776"/>
        <item x="5063"/>
        <item x="5903"/>
        <item x="3329"/>
        <item x="5767"/>
        <item x="4591"/>
        <item x="4594"/>
        <item x="4996"/>
        <item x="3301"/>
        <item x="4595"/>
        <item x="5128"/>
        <item x="5926"/>
        <item x="4544"/>
        <item x="4597"/>
        <item x="5215"/>
        <item x="3171"/>
        <item x="3789"/>
        <item x="5184"/>
        <item x="5917"/>
        <item x="5170"/>
        <item x="612"/>
        <item x="4768"/>
        <item x="5812"/>
        <item x="1270"/>
        <item x="4532"/>
        <item x="3581"/>
        <item x="2565"/>
        <item x="4994"/>
        <item x="564"/>
        <item x="2859"/>
        <item x="5932"/>
        <item x="4800"/>
        <item x="4511"/>
        <item x="5174"/>
        <item x="4656"/>
        <item x="1718"/>
        <item x="3812"/>
        <item x="4596"/>
        <item x="4598"/>
        <item x="1715"/>
        <item x="2877"/>
        <item x="4774"/>
        <item x="2479"/>
        <item x="3779"/>
        <item x="5774"/>
        <item x="1558"/>
        <item x="5398"/>
        <item x="4680"/>
        <item x="3467"/>
        <item x="4724"/>
        <item x="1402"/>
        <item x="606"/>
        <item x="4535"/>
        <item x="5884"/>
        <item x="1090"/>
        <item x="5857"/>
        <item x="1710"/>
        <item x="754"/>
        <item x="4605"/>
        <item x="4764"/>
        <item x="5886"/>
        <item x="4754"/>
        <item x="6000"/>
        <item x="1398"/>
        <item x="4640"/>
        <item x="4514"/>
        <item x="4537"/>
        <item x="4645"/>
        <item x="4757"/>
        <item x="2800"/>
        <item x="1489"/>
        <item x="5920"/>
        <item x="4527"/>
        <item x="4550"/>
        <item x="569"/>
        <item x="4752"/>
        <item x="5082"/>
        <item x="5065"/>
        <item x="2919"/>
        <item x="1324"/>
        <item x="1140"/>
        <item x="3608"/>
        <item x="565"/>
        <item x="4762"/>
        <item x="4746"/>
        <item x="4720"/>
        <item x="4531"/>
        <item x="4778"/>
        <item x="4753"/>
        <item x="5248"/>
        <item x="4696"/>
        <item x="4611"/>
        <item x="2838"/>
        <item x="2214"/>
        <item x="5814"/>
        <item x="1211"/>
        <item x="4738"/>
        <item x="4686"/>
        <item x="5269"/>
        <item x="575"/>
        <item x="2396"/>
        <item x="2812"/>
        <item x="2550"/>
        <item x="2123"/>
        <item x="2452"/>
        <item x="4773"/>
        <item x="580"/>
        <item x="4621"/>
        <item x="3548"/>
        <item x="616"/>
        <item x="5195"/>
        <item x="242"/>
        <item x="5327"/>
        <item x="4725"/>
        <item x="4635"/>
        <item x="4626"/>
        <item x="813"/>
        <item x="4542"/>
        <item x="4717"/>
        <item x="5016"/>
        <item x="4706"/>
        <item x="4749"/>
        <item x="2409"/>
        <item x="4509"/>
        <item x="4570"/>
        <item x="4647"/>
        <item x="4603"/>
        <item x="2611"/>
        <item x="4786"/>
        <item x="2579"/>
        <item x="3938"/>
        <item x="4523"/>
        <item x="5928"/>
        <item x="4528"/>
        <item x="4745"/>
        <item x="4785"/>
        <item x="555"/>
        <item x="5025"/>
        <item x="5908"/>
        <item x="4549"/>
        <item x="4636"/>
        <item x="4649"/>
        <item x="4431"/>
        <item x="4705"/>
        <item x="5183"/>
        <item x="5158"/>
        <item x="1235"/>
        <item x="5250"/>
        <item x="1005"/>
        <item x="5028"/>
        <item x="3495"/>
        <item x="619"/>
        <item x="4574"/>
        <item x="5260"/>
        <item x="3512"/>
        <item x="4513"/>
        <item x="4654"/>
        <item x="1244"/>
        <item x="4554"/>
        <item x="1050"/>
        <item x="4590"/>
        <item x="5117"/>
        <item x="5061"/>
        <item x="1021"/>
        <item x="4718"/>
        <item x="3202"/>
        <item x="4716"/>
        <item x="4578"/>
        <item x="5339"/>
        <item x="3182"/>
        <item x="1728"/>
        <item x="5221"/>
        <item x="1385"/>
        <item x="3532"/>
        <item x="5024"/>
        <item x="2562"/>
        <item x="4642"/>
        <item x="1345"/>
        <item x="4797"/>
        <item x="5210"/>
        <item x="4653"/>
        <item x="4548"/>
        <item x="5201"/>
        <item x="4788"/>
        <item x="5923"/>
        <item x="4582"/>
        <item x="4612"/>
        <item x="4646"/>
        <item x="3583"/>
        <item x="802"/>
        <item x="3795"/>
        <item x="4545"/>
        <item x="4648"/>
        <item x="3808"/>
        <item x="4704"/>
        <item x="3485"/>
        <item x="4748"/>
        <item x="4713"/>
        <item x="1467"/>
        <item x="2852"/>
        <item x="2941"/>
        <item x="4726"/>
        <item x="576"/>
        <item x="2324"/>
        <item x="6126"/>
        <item x="4525"/>
        <item x="4517"/>
        <item x="4568"/>
        <item x="4565"/>
        <item x="4589"/>
        <item x="4739"/>
        <item x="5264"/>
        <item x="566"/>
        <item x="4798"/>
        <item x="5097"/>
        <item x="1921"/>
        <item x="4516"/>
        <item x="6100"/>
        <item x="5896"/>
        <item x="4742"/>
        <item x="1083"/>
        <item x="6120"/>
        <item x="2804"/>
        <item x="2874"/>
        <item x="4536"/>
        <item x="4688"/>
        <item x="2474"/>
        <item x="4630"/>
        <item x="5181"/>
        <item x="5198"/>
        <item x="5907"/>
        <item x="4793"/>
        <item x="4533"/>
        <item x="4701"/>
        <item x="4977"/>
        <item x="1494"/>
        <item x="2397"/>
        <item x="5918"/>
        <item x="64"/>
        <item x="2491"/>
        <item x="4641"/>
        <item x="4650"/>
        <item x="2529"/>
        <item x="4747"/>
        <item x="1086"/>
        <item x="1110"/>
        <item x="6096"/>
        <item x="4697"/>
        <item x="809"/>
        <item x="4694"/>
        <item x="2528"/>
        <item x="6111"/>
        <item x="4627"/>
        <item x="5835"/>
        <item x="5959"/>
        <item x="4794"/>
        <item x="1329"/>
        <item x="4551"/>
        <item x="2431"/>
        <item x="244"/>
        <item x="2077"/>
        <item x="2254"/>
        <item x="5124"/>
        <item x="2395"/>
        <item x="4555"/>
        <item x="4625"/>
        <item x="4792"/>
        <item x="5171"/>
        <item x="4741"/>
        <item x="4552"/>
        <item x="4560"/>
        <item x="5073"/>
        <item x="2161"/>
        <item x="2945"/>
        <item x="4651"/>
        <item x="6101"/>
        <item x="5070"/>
        <item x="5114"/>
        <item x="4710"/>
        <item x="1325"/>
        <item x="4695"/>
        <item x="4722"/>
        <item x="4340"/>
        <item x="4637"/>
        <item x="4629"/>
        <item x="4750"/>
        <item x="4564"/>
        <item x="2534"/>
        <item x="4571"/>
        <item x="4569"/>
        <item x="4521"/>
        <item x="4540"/>
        <item x="4573"/>
        <item x="4623"/>
        <item x="1365"/>
        <item x="5087"/>
        <item x="4628"/>
        <item x="5048"/>
        <item x="1215"/>
        <item x="4691"/>
        <item x="4789"/>
        <item x="5360"/>
        <item x="1344"/>
        <item x="1246"/>
        <item x="3609"/>
        <item x="579"/>
        <item x="4572"/>
        <item x="4588"/>
        <item x="4111"/>
        <item x="4561"/>
        <item x="4577"/>
        <item x="250"/>
        <item x="5026"/>
        <item x="2527"/>
        <item x="4633"/>
        <item x="4709"/>
        <item x="4791"/>
        <item x="4702"/>
        <item x="4515"/>
        <item x="4051"/>
        <item x="4522"/>
        <item x="4563"/>
        <item x="1693"/>
        <item x="4581"/>
        <item x="5276"/>
        <item x="4562"/>
        <item x="5038"/>
        <item x="5127"/>
        <item x="50"/>
        <item x="5168"/>
        <item x="5228"/>
        <item x="6076"/>
        <item x="4790"/>
        <item x="4624"/>
        <item x="5660"/>
        <item x="6147"/>
        <item x="2576"/>
        <item x="1374"/>
        <item x="4632"/>
        <item x="4556"/>
        <item x="2928"/>
        <item x="5050"/>
        <item x="4529"/>
        <item x="1042"/>
        <item x="5027"/>
        <item x="4375"/>
        <item x="4575"/>
        <item x="5364"/>
        <item x="4167"/>
        <item x="1199"/>
        <item x="2836"/>
        <item x="4547"/>
        <item x="4566"/>
        <item x="5924"/>
        <item x="4639"/>
        <item x="3433"/>
        <item x="563"/>
        <item x="1371"/>
        <item x="4583"/>
        <item x="4199"/>
        <item x="1161"/>
        <item x="4743"/>
        <item x="4700"/>
        <item x="4507"/>
        <item x="603"/>
        <item x="4576"/>
        <item x="4770"/>
        <item x="5906"/>
        <item x="6130"/>
        <item x="4553"/>
        <item x="5378"/>
        <item x="4622"/>
        <item x="4519"/>
        <item x="4586"/>
        <item x="1006"/>
        <item x="4714"/>
        <item x="5064"/>
        <item x="2913"/>
        <item x="4712"/>
        <item x="2435"/>
        <item x="4723"/>
        <item x="5172"/>
        <item x="4587"/>
        <item x="558"/>
        <item x="4698"/>
        <item x="6194"/>
        <item t="default"/>
      </items>
    </pivotField>
    <pivotField showAll="0"/>
    <pivotField showAll="0"/>
    <pivotField showAll="0"/>
    <pivotField showAll="0"/>
    <pivotField dataField="1" showAll="0">
      <items count="9916">
        <item x="995"/>
        <item x="996"/>
        <item x="1024"/>
        <item x="994"/>
        <item x="1001"/>
        <item x="998"/>
        <item x="997"/>
        <item x="1000"/>
        <item x="1002"/>
        <item x="1003"/>
        <item x="1004"/>
        <item x="999"/>
        <item x="1025"/>
        <item x="9396"/>
        <item x="9713"/>
        <item x="9776"/>
        <item x="102"/>
        <item x="1026"/>
        <item x="1036"/>
        <item x="9774"/>
        <item x="928"/>
        <item x="1195"/>
        <item x="1196"/>
        <item x="1200"/>
        <item x="1199"/>
        <item x="1202"/>
        <item x="1177"/>
        <item x="1190"/>
        <item x="1766"/>
        <item x="1182"/>
        <item x="1197"/>
        <item x="1191"/>
        <item x="1193"/>
        <item x="1203"/>
        <item x="1192"/>
        <item x="1198"/>
        <item x="1181"/>
        <item x="1169"/>
        <item x="1176"/>
        <item x="1178"/>
        <item x="877"/>
        <item x="1037"/>
        <item x="1012"/>
        <item x="1028"/>
        <item x="1201"/>
        <item x="1039"/>
        <item x="1023"/>
        <item x="1038"/>
        <item x="206"/>
        <item x="9775"/>
        <item x="203"/>
        <item x="6854"/>
        <item x="854"/>
        <item x="9730"/>
        <item x="697"/>
        <item x="1011"/>
        <item x="1027"/>
        <item x="1045"/>
        <item x="1030"/>
        <item x="1592"/>
        <item x="9280"/>
        <item x="725"/>
        <item x="1029"/>
        <item x="929"/>
        <item x="1041"/>
        <item x="682"/>
        <item x="1016"/>
        <item x="9739"/>
        <item x="6859"/>
        <item x="987"/>
        <item x="4002"/>
        <item x="1929"/>
        <item x="9677"/>
        <item x="3673"/>
        <item x="3917"/>
        <item x="1056"/>
        <item x="23"/>
        <item x="698"/>
        <item x="1582"/>
        <item x="1589"/>
        <item x="9707"/>
        <item x="5421"/>
        <item x="1583"/>
        <item x="1040"/>
        <item x="726"/>
        <item x="9678"/>
        <item x="1046"/>
        <item x="6851"/>
        <item x="926"/>
        <item x="5255"/>
        <item x="3875"/>
        <item x="5341"/>
        <item x="468"/>
        <item x="9645"/>
        <item x="3885"/>
        <item x="7582"/>
        <item x="29"/>
        <item x="1155"/>
        <item x="9658"/>
        <item x="3961"/>
        <item x="9383"/>
        <item x="9391"/>
        <item x="9681"/>
        <item x="9693"/>
        <item x="7789"/>
        <item x="3819"/>
        <item x="9461"/>
        <item x="7792"/>
        <item x="3323"/>
        <item x="9699"/>
        <item x="4324"/>
        <item x="7370"/>
        <item x="9362"/>
        <item x="3598"/>
        <item x="5087"/>
        <item x="9635"/>
        <item x="9269"/>
        <item x="5378"/>
        <item x="9644"/>
        <item x="5515"/>
        <item x="1007"/>
        <item x="5526"/>
        <item x="7797"/>
        <item x="7393"/>
        <item x="5510"/>
        <item x="5528"/>
        <item x="5085"/>
        <item x="5677"/>
        <item x="5136"/>
        <item x="9789"/>
        <item x="9704"/>
        <item x="5468"/>
        <item x="9300"/>
        <item x="9719"/>
        <item x="924"/>
        <item x="9312"/>
        <item x="706"/>
        <item x="5566"/>
        <item x="5329"/>
        <item x="5575"/>
        <item x="9685"/>
        <item x="705"/>
        <item x="5516"/>
        <item x="5513"/>
        <item x="5496"/>
        <item x="6704"/>
        <item x="5155"/>
        <item x="5476"/>
        <item x="2132"/>
        <item x="5593"/>
        <item x="5471"/>
        <item x="5467"/>
        <item x="1813"/>
        <item x="9659"/>
        <item x="5495"/>
        <item x="9662"/>
        <item x="9277"/>
        <item x="9708"/>
        <item x="8715"/>
        <item x="989"/>
        <item x="5470"/>
        <item x="9357"/>
        <item x="5498"/>
        <item x="5488"/>
        <item x="7884"/>
        <item x="5483"/>
        <item x="9675"/>
        <item x="9457"/>
        <item x="5524"/>
        <item x="5815"/>
        <item x="9660"/>
        <item x="2108"/>
        <item x="9674"/>
        <item x="5487"/>
        <item x="9687"/>
        <item x="930"/>
        <item x="5518"/>
        <item x="9315"/>
        <item x="5588"/>
        <item x="5494"/>
        <item x="9703"/>
        <item x="5508"/>
        <item x="3946"/>
        <item x="9682"/>
        <item x="9464"/>
        <item x="9654"/>
        <item x="7352"/>
        <item x="5511"/>
        <item x="9297"/>
        <item x="5350"/>
        <item x="9667"/>
        <item x="9701"/>
        <item x="3884"/>
        <item x="5466"/>
        <item x="9398"/>
        <item x="5473"/>
        <item x="3918"/>
        <item x="5490"/>
        <item x="5465"/>
        <item x="5514"/>
        <item x="5552"/>
        <item x="9648"/>
        <item x="7566"/>
        <item x="5573"/>
        <item x="5462"/>
        <item x="5482"/>
        <item x="3777"/>
        <item x="9786"/>
        <item x="9690"/>
        <item x="5570"/>
        <item x="5480"/>
        <item x="5497"/>
        <item x="5343"/>
        <item x="5472"/>
        <item x="5493"/>
        <item x="8751"/>
        <item x="9431"/>
        <item x="5585"/>
        <item x="7964"/>
        <item x="5574"/>
        <item x="5310"/>
        <item x="5469"/>
        <item x="5519"/>
        <item x="9798"/>
        <item x="5597"/>
        <item x="3954"/>
        <item x="9447"/>
        <item x="6860"/>
        <item x="5590"/>
        <item x="5584"/>
        <item x="2101"/>
        <item x="5489"/>
        <item x="5520"/>
        <item x="5464"/>
        <item x="848"/>
        <item x="1049"/>
        <item x="5280"/>
        <item x="5571"/>
        <item x="5286"/>
        <item x="5484"/>
        <item x="5509"/>
        <item x="5572"/>
        <item x="9745"/>
        <item x="5502"/>
        <item x="5317"/>
        <item x="5522"/>
        <item x="5529"/>
        <item x="5506"/>
        <item x="9349"/>
        <item x="5293"/>
        <item x="5319"/>
        <item x="5869"/>
        <item x="5478"/>
        <item x="5578"/>
        <item x="5605"/>
        <item x="5523"/>
        <item x="5595"/>
        <item x="702"/>
        <item x="5292"/>
        <item x="5491"/>
        <item x="7395"/>
        <item x="5306"/>
        <item x="3915"/>
        <item x="5296"/>
        <item x="5311"/>
        <item x="9692"/>
        <item x="5302"/>
        <item x="7415"/>
        <item x="9474"/>
        <item x="6120"/>
        <item x="1512"/>
        <item x="3192"/>
        <item x="5577"/>
        <item x="8518"/>
        <item x="2131"/>
        <item x="5517"/>
        <item x="6199"/>
        <item x="9671"/>
        <item x="7343"/>
        <item x="7949"/>
        <item x="5532"/>
        <item x="2139"/>
        <item x="1159"/>
        <item x="5530"/>
        <item x="9279"/>
        <item x="9459"/>
        <item x="9430"/>
        <item x="5492"/>
        <item x="5474"/>
        <item x="5291"/>
        <item x="1118"/>
        <item x="5505"/>
        <item x="5278"/>
        <item x="2067"/>
        <item x="7417"/>
        <item x="5276"/>
        <item x="9679"/>
        <item x="1119"/>
        <item x="5560"/>
        <item x="2099"/>
        <item x="5304"/>
        <item x="9500"/>
        <item x="5586"/>
        <item x="9267"/>
        <item x="5582"/>
        <item x="9673"/>
        <item x="5282"/>
        <item x="2096"/>
        <item x="5486"/>
        <item x="1133"/>
        <item x="2180"/>
        <item x="7391"/>
        <item x="8727"/>
        <item x="2054"/>
        <item x="1157"/>
        <item x="5475"/>
        <item x="5507"/>
        <item x="1042"/>
        <item x="9372"/>
        <item x="9637"/>
        <item x="5538"/>
        <item x="2140"/>
        <item x="9656"/>
        <item x="2138"/>
        <item x="298"/>
        <item x="5485"/>
        <item x="9458"/>
        <item x="5592"/>
        <item x="5501"/>
        <item x="2184"/>
        <item x="2107"/>
        <item x="9744"/>
        <item x="8723"/>
        <item x="9351"/>
        <item x="3411"/>
        <item x="9504"/>
        <item x="9409"/>
        <item x="5284"/>
        <item x="5576"/>
        <item x="5479"/>
        <item x="1152"/>
        <item x="9664"/>
        <item x="5321"/>
        <item x="9668"/>
        <item x="5318"/>
        <item x="8738"/>
        <item x="5567"/>
        <item x="2123"/>
        <item x="5541"/>
        <item x="9760"/>
        <item x="5580"/>
        <item x="2105"/>
        <item x="7580"/>
        <item x="4653"/>
        <item x="5521"/>
        <item x="1154"/>
        <item x="9647"/>
        <item x="3913"/>
        <item x="7796"/>
        <item x="5545"/>
        <item x="5298"/>
        <item x="9470"/>
        <item x="5088"/>
        <item x="3801"/>
        <item x="8746"/>
        <item x="2115"/>
        <item x="5477"/>
        <item x="2066"/>
        <item x="1354"/>
        <item x="2092"/>
        <item x="7482"/>
        <item x="7726"/>
        <item x="1382"/>
        <item x="5555"/>
        <item x="5587"/>
        <item x="5287"/>
        <item x="8729"/>
        <item x="8719"/>
        <item x="5512"/>
        <item x="7648"/>
        <item x="7432"/>
        <item x="7412"/>
        <item x="8736"/>
        <item x="5549"/>
        <item x="9393"/>
        <item x="5598"/>
        <item x="539"/>
        <item x="5504"/>
        <item x="1158"/>
        <item x="5305"/>
        <item x="5540"/>
        <item x="5589"/>
        <item x="7977"/>
        <item x="9724"/>
        <item x="1884"/>
        <item x="5089"/>
        <item x="2133"/>
        <item x="1997"/>
        <item x="8737"/>
        <item x="8745"/>
        <item x="9785"/>
        <item x="5499"/>
        <item x="8734"/>
        <item x="9380"/>
        <item x="5539"/>
        <item x="2072"/>
        <item x="2075"/>
        <item x="5600"/>
        <item x="7421"/>
        <item x="3949"/>
        <item x="8709"/>
        <item x="9711"/>
        <item x="7681"/>
        <item x="1237"/>
        <item x="2125"/>
        <item x="7725"/>
        <item x="5544"/>
        <item x="2103"/>
        <item x="5534"/>
        <item x="2042"/>
        <item x="9334"/>
        <item x="2112"/>
        <item x="1120"/>
        <item x="6469"/>
        <item x="7575"/>
        <item x="5568"/>
        <item x="4409"/>
        <item x="8608"/>
        <item x="2091"/>
        <item x="5527"/>
        <item x="5288"/>
        <item x="5533"/>
        <item x="2110"/>
        <item x="2129"/>
        <item x="9360"/>
        <item x="5599"/>
        <item x="10"/>
        <item x="2104"/>
        <item x="8739"/>
        <item x="9340"/>
        <item x="8732"/>
        <item x="2102"/>
        <item x="4481"/>
        <item x="2111"/>
        <item x="7386"/>
        <item x="9670"/>
        <item x="5481"/>
        <item x="5556"/>
        <item x="5553"/>
        <item x="3409"/>
        <item x="8744"/>
        <item x="5581"/>
        <item x="5230"/>
        <item x="2088"/>
        <item x="5551"/>
        <item x="7579"/>
        <item x="1998"/>
        <item x="4410"/>
        <item x="1116"/>
        <item x="5500"/>
        <item x="5463"/>
        <item x="7456"/>
        <item x="8123"/>
        <item x="5084"/>
        <item x="2045"/>
        <item x="9792"/>
        <item x="2113"/>
        <item x="2117"/>
        <item x="2124"/>
        <item x="2098"/>
        <item x="7431"/>
        <item x="9455"/>
        <item x="294"/>
        <item x="5583"/>
        <item x="8180"/>
        <item x="3940"/>
        <item x="1032"/>
        <item x="8717"/>
        <item x="8103"/>
        <item x="9694"/>
        <item x="5139"/>
        <item x="8682"/>
        <item x="2065"/>
        <item x="1013"/>
        <item x="7830"/>
        <item x="7356"/>
        <item x="5143"/>
        <item x="2021"/>
        <item x="2077"/>
        <item x="8211"/>
        <item x="3958"/>
        <item x="2114"/>
        <item x="2069"/>
        <item x="9270"/>
        <item x="1996"/>
        <item x="7385"/>
        <item x="7693"/>
        <item x="7791"/>
        <item x="5219"/>
        <item x="2083"/>
        <item x="9498"/>
        <item x="5548"/>
        <item x="1370"/>
        <item x="2073"/>
        <item x="7978"/>
        <item x="9394"/>
        <item x="9736"/>
        <item x="5543"/>
        <item x="9298"/>
        <item x="8713"/>
        <item x="9402"/>
        <item x="2064"/>
        <item x="9309"/>
        <item x="5542"/>
        <item x="5562"/>
        <item x="3419"/>
        <item x="295"/>
        <item x="4400"/>
        <item x="7770"/>
        <item x="9355"/>
        <item x="3919"/>
        <item x="1117"/>
        <item x="8105"/>
        <item x="9352"/>
        <item x="3905"/>
        <item x="5569"/>
        <item x="5083"/>
        <item x="9332"/>
        <item x="1575"/>
        <item x="5535"/>
        <item x="9281"/>
        <item x="3157"/>
        <item x="7732"/>
        <item x="3955"/>
        <item x="8731"/>
        <item x="7740"/>
        <item x="8500"/>
        <item x="9427"/>
        <item x="7601"/>
        <item x="5615"/>
        <item x="7805"/>
        <item x="1598"/>
        <item x="8627"/>
        <item x="8703"/>
        <item x="3962"/>
        <item x="9505"/>
        <item x="2074"/>
        <item x="5554"/>
        <item x="1134"/>
        <item x="3944"/>
        <item x="2063"/>
        <item x="9338"/>
        <item x="2043"/>
        <item x="8328"/>
        <item x="1995"/>
        <item x="1962"/>
        <item x="7568"/>
        <item x="2100"/>
        <item x="5223"/>
        <item x="2035"/>
        <item x="432"/>
        <item x="5134"/>
        <item x="1510"/>
        <item x="2095"/>
        <item x="6115"/>
        <item x="8742"/>
        <item x="4263"/>
        <item x="5082"/>
        <item x="7422"/>
        <item x="9463"/>
        <item x="1292"/>
        <item x="1380"/>
        <item x="7549"/>
        <item x="9714"/>
        <item x="7383"/>
        <item x="8705"/>
        <item x="9296"/>
        <item x="4993"/>
        <item x="1107"/>
        <item x="5591"/>
        <item x="1533"/>
        <item x="5145"/>
        <item x="9715"/>
        <item x="986"/>
        <item x="8104"/>
        <item x="5314"/>
        <item x="2009"/>
        <item x="5249"/>
        <item x="1113"/>
        <item x="2178"/>
        <item x="1287"/>
        <item x="5565"/>
        <item x="4279"/>
        <item x="9454"/>
        <item x="7388"/>
        <item x="4331"/>
        <item x="3659"/>
        <item x="5122"/>
        <item x="5559"/>
        <item x="1132"/>
        <item x="9453"/>
        <item x="2122"/>
        <item x="7286"/>
        <item x="8707"/>
        <item x="7291"/>
        <item x="5613"/>
        <item x="7605"/>
        <item x="1360"/>
        <item x="8699"/>
        <item x="1110"/>
        <item x="9686"/>
        <item x="1129"/>
        <item x="8735"/>
        <item x="7460"/>
        <item x="538"/>
        <item x="5081"/>
        <item x="2068"/>
        <item x="2053"/>
        <item x="2032"/>
        <item x="2106"/>
        <item x="9742"/>
        <item x="7420"/>
        <item x="8749"/>
        <item x="1135"/>
        <item x="5203"/>
        <item x="7389"/>
        <item x="5561"/>
        <item x="8748"/>
        <item x="1111"/>
        <item x="1281"/>
        <item x="2015"/>
        <item x="8725"/>
        <item x="1312"/>
        <item x="8752"/>
        <item x="5200"/>
        <item x="3809"/>
        <item x="7447"/>
        <item x="1115"/>
        <item x="2022"/>
        <item x="8753"/>
        <item x="2034"/>
        <item x="518"/>
        <item x="2087"/>
        <item x="5315"/>
        <item x="9472"/>
        <item x="5525"/>
        <item x="8672"/>
        <item x="2116"/>
        <item x="2059"/>
        <item x="1551"/>
        <item x="2119"/>
        <item x="1509"/>
        <item x="5262"/>
        <item x="1369"/>
        <item x="5195"/>
        <item x="7561"/>
        <item x="1300"/>
        <item x="5229"/>
        <item x="2060"/>
        <item x="7408"/>
        <item x="8708"/>
        <item x="5260"/>
        <item x="5207"/>
        <item x="8730"/>
        <item x="5864"/>
        <item x="8839"/>
        <item x="4275"/>
        <item x="3911"/>
        <item x="9316"/>
        <item x="3951"/>
        <item x="2019"/>
        <item x="8733"/>
        <item x="1275"/>
        <item x="5131"/>
        <item x="8726"/>
        <item x="2046"/>
        <item x="7478"/>
        <item x="2033"/>
        <item x="2020"/>
        <item x="7426"/>
        <item x="2057"/>
        <item x="1218"/>
        <item x="9401"/>
        <item x="7376"/>
        <item x="7639"/>
        <item x="2097"/>
        <item x="5596"/>
        <item x="8327"/>
        <item x="6117"/>
        <item x="1421"/>
        <item x="5127"/>
        <item x="7966"/>
        <item x="9359"/>
        <item x="7378"/>
        <item x="5346"/>
        <item x="8718"/>
        <item x="2056"/>
        <item x="9404"/>
        <item x="6116"/>
        <item x="9364"/>
        <item x="9389"/>
        <item x="7747"/>
        <item x="2006"/>
        <item x="8728"/>
        <item x="8701"/>
        <item x="5164"/>
        <item x="3661"/>
        <item x="9641"/>
        <item x="1278"/>
        <item x="1475"/>
        <item x="8741"/>
        <item x="5547"/>
        <item x="9373"/>
        <item x="8750"/>
        <item x="5167"/>
        <item x="9769"/>
        <item x="2187"/>
        <item x="5154"/>
        <item x="9301"/>
        <item x="4412"/>
        <item x="5209"/>
        <item x="2126"/>
        <item x="8204"/>
        <item x="1170"/>
        <item x="847"/>
        <item x="4256"/>
        <item x="1999"/>
        <item x="6127"/>
        <item x="7646"/>
        <item x="1434"/>
        <item x="9378"/>
        <item x="7883"/>
        <item x="8191"/>
        <item x="1791"/>
        <item x="7328"/>
        <item x="5594"/>
        <item x="2090"/>
        <item x="1141"/>
        <item x="1464"/>
        <item x="5202"/>
        <item x="5215"/>
        <item x="1297"/>
        <item x="5537"/>
        <item x="9317"/>
        <item x="5196"/>
        <item x="5619"/>
        <item x="7555"/>
        <item x="7410"/>
        <item x="9319"/>
        <item x="5234"/>
        <item x="7817"/>
        <item x="2118"/>
        <item x="1140"/>
        <item x="1436"/>
        <item x="8528"/>
        <item x="5148"/>
        <item x="6122"/>
        <item x="1474"/>
        <item x="1109"/>
        <item x="7571"/>
        <item x="9580"/>
        <item x="2058"/>
        <item x="2079"/>
        <item x="9468"/>
        <item x="6146"/>
        <item x="8724"/>
        <item x="9387"/>
        <item x="1328"/>
        <item x="9642"/>
        <item x="8743"/>
        <item x="7411"/>
        <item x="5258"/>
        <item x="5165"/>
        <item x="9407"/>
        <item x="6138"/>
        <item x="1233"/>
        <item x="1142"/>
        <item x="7578"/>
        <item x="5558"/>
        <item x="1487"/>
        <item x="7289"/>
        <item x="2071"/>
        <item x="2017"/>
        <item x="8815"/>
        <item x="7912"/>
        <item x="2190"/>
        <item x="8330"/>
        <item x="5163"/>
        <item x="3453"/>
        <item x="5174"/>
        <item x="1245"/>
        <item x="5137"/>
        <item x="7567"/>
        <item x="700"/>
        <item x="8100"/>
        <item x="7427"/>
        <item x="7569"/>
        <item x="3912"/>
        <item x="1128"/>
        <item x="4396"/>
        <item x="1535"/>
        <item x="1005"/>
        <item x="1853"/>
        <item x="1397"/>
        <item x="2082"/>
        <item x="2191"/>
        <item x="7418"/>
        <item x="7583"/>
        <item x="5133"/>
        <item x="7419"/>
        <item x="3455"/>
        <item x="5073"/>
        <item x="2094"/>
        <item x="1351"/>
        <item x="2023"/>
        <item x="6141"/>
        <item x="1440"/>
        <item x="9655"/>
        <item x="1226"/>
        <item x="8333"/>
        <item x="287"/>
        <item x="9337"/>
        <item x="2085"/>
        <item x="8198"/>
        <item x="3674"/>
        <item x="2041"/>
        <item x="7600"/>
        <item x="5177"/>
        <item x="2055"/>
        <item x="1450"/>
        <item x="281"/>
        <item x="5232"/>
        <item x="1289"/>
        <item x="1210"/>
        <item x="2195"/>
        <item x="1288"/>
        <item x="7428"/>
        <item x="7810"/>
        <item x="2012"/>
        <item x="9567"/>
        <item x="1145"/>
        <item x="9341"/>
        <item x="6124"/>
        <item x="1469"/>
        <item x="279"/>
        <item x="5239"/>
        <item x="1876"/>
        <item x="3662"/>
        <item x="1494"/>
        <item x="7472"/>
        <item x="3322"/>
        <item x="8614"/>
        <item x="1290"/>
        <item x="280"/>
        <item x="1164"/>
        <item x="1453"/>
        <item x="4393"/>
        <item x="1467"/>
        <item x="7345"/>
        <item x="1273"/>
        <item x="5193"/>
        <item x="1362"/>
        <item x="3963"/>
        <item x="1213"/>
        <item x="1238"/>
        <item x="5157"/>
        <item x="8716"/>
        <item x="9571"/>
        <item x="1308"/>
        <item x="9462"/>
        <item x="6125"/>
        <item x="7292"/>
        <item x="1272"/>
        <item x="1242"/>
        <item x="2165"/>
        <item x="9381"/>
        <item x="9772"/>
        <item x="1429"/>
        <item x="7782"/>
        <item x="5868"/>
        <item x="1359"/>
        <item x="3956"/>
        <item x="3914"/>
        <item x="1604"/>
        <item x="2186"/>
        <item x="1413"/>
        <item x="1930"/>
        <item x="1395"/>
        <item x="284"/>
        <item x="7404"/>
        <item x="5270"/>
        <item x="2025"/>
        <item x="5160"/>
        <item x="7335"/>
        <item x="5181"/>
        <item x="6090"/>
        <item x="1568"/>
        <item x="5356"/>
        <item x="5331"/>
        <item x="1368"/>
        <item x="5563"/>
        <item x="9733"/>
        <item x="1230"/>
        <item x="8366"/>
        <item x="5268"/>
        <item x="8195"/>
        <item x="1146"/>
        <item x="8853"/>
        <item x="7444"/>
        <item x="3941"/>
        <item x="7399"/>
        <item x="1460"/>
        <item x="5259"/>
        <item x="7930"/>
        <item x="290"/>
        <item x="4652"/>
        <item x="8322"/>
        <item x="5217"/>
        <item x="5244"/>
        <item x="3723"/>
        <item x="9657"/>
        <item x="7604"/>
        <item x="5192"/>
        <item x="6088"/>
        <item x="5377"/>
        <item x="9379"/>
        <item x="8607"/>
        <item x="1423"/>
        <item x="9354"/>
        <item x="3921"/>
        <item x="9791"/>
        <item x="288"/>
        <item x="1425"/>
        <item x="289"/>
        <item x="9627"/>
        <item x="7479"/>
        <item x="1274"/>
        <item x="3887"/>
        <item x="5896"/>
        <item x="1326"/>
        <item x="278"/>
        <item x="2151"/>
        <item x="9574"/>
        <item x="3553"/>
        <item x="8854"/>
        <item x="3916"/>
        <item x="5557"/>
        <item x="7742"/>
        <item x="512"/>
        <item x="8194"/>
        <item x="5564"/>
        <item x="1136"/>
        <item x="5159"/>
        <item x="9347"/>
        <item x="6114"/>
        <item x="9437"/>
        <item x="8181"/>
        <item x="4355"/>
        <item x="9496"/>
        <item x="9636"/>
        <item x="5281"/>
        <item x="2175"/>
        <item x="3082"/>
        <item x="5546"/>
        <item x="9476"/>
        <item x="7643"/>
        <item x="1327"/>
        <item x="9726"/>
        <item x="2156"/>
        <item x="8142"/>
        <item x="5273"/>
        <item x="1405"/>
        <item x="8714"/>
        <item x="8712"/>
        <item x="7506"/>
        <item x="286"/>
        <item x="1122"/>
        <item x="1311"/>
        <item x="2061"/>
        <item x="9335"/>
        <item x="9722"/>
        <item x="9537"/>
        <item x="9440"/>
        <item x="2183"/>
        <item x="1352"/>
        <item x="8501"/>
        <item x="1150"/>
        <item x="7434"/>
        <item x="2076"/>
        <item x="3330"/>
        <item x="9633"/>
        <item x="1587"/>
        <item x="2016"/>
        <item x="1902"/>
        <item x="3441"/>
        <item x="9305"/>
        <item x="3883"/>
        <item x="2150"/>
        <item x="1783"/>
        <item x="9652"/>
        <item x="9740"/>
        <item x="1236"/>
        <item x="695"/>
        <item x="1221"/>
        <item x="2214"/>
        <item x="7340"/>
        <item x="5126"/>
        <item x="9290"/>
        <item x="2142"/>
        <item x="1263"/>
        <item x="3520"/>
        <item x="1075"/>
        <item x="1081"/>
        <item x="1449"/>
        <item x="1428"/>
        <item x="9661"/>
        <item x="1309"/>
        <item x="380"/>
        <item x="2213"/>
        <item x="7589"/>
        <item x="2160"/>
        <item x="1495"/>
        <item x="1343"/>
        <item x="9400"/>
        <item x="8179"/>
        <item x="5218"/>
        <item x="1361"/>
        <item x="5198"/>
        <item x="1285"/>
        <item x="6098"/>
        <item x="5149"/>
        <item x="1091"/>
        <item x="7737"/>
        <item x="2154"/>
        <item x="9363"/>
        <item x="9547"/>
        <item x="2143"/>
        <item x="1194"/>
        <item x="7332"/>
        <item x="1067"/>
        <item x="8217"/>
        <item x="1990"/>
        <item x="2093"/>
        <item x="8260"/>
        <item x="5072"/>
        <item x="4648"/>
        <item x="2031"/>
        <item x="283"/>
        <item x="5213"/>
        <item x="1079"/>
        <item x="1502"/>
        <item x="1427"/>
        <item x="1174"/>
        <item x="3554"/>
        <item x="5536"/>
        <item x="1959"/>
        <item x="7774"/>
        <item x="1420"/>
        <item x="7457"/>
        <item x="1235"/>
        <item x="1553"/>
        <item x="1776"/>
        <item x="1994"/>
        <item x="5070"/>
        <item x="293"/>
        <item x="21"/>
        <item x="5531"/>
        <item x="1956"/>
        <item x="1078"/>
        <item x="1234"/>
        <item x="8185"/>
        <item x="1253"/>
        <item x="6102"/>
        <item x="2193"/>
        <item x="8522"/>
        <item x="7483"/>
        <item x="7581"/>
        <item x="1529"/>
        <item x="2130"/>
        <item x="1240"/>
        <item x="8286"/>
        <item x="9697"/>
        <item x="8259"/>
        <item x="1317"/>
        <item x="513"/>
        <item x="7377"/>
        <item x="1550"/>
        <item x="1055"/>
        <item x="1881"/>
        <item x="8460"/>
        <item x="8700"/>
        <item x="9550"/>
        <item x="7396"/>
        <item x="3488"/>
        <item x="1293"/>
        <item x="7397"/>
        <item x="7668"/>
        <item x="1820"/>
        <item x="285"/>
        <item x="4945"/>
        <item x="1082"/>
        <item x="9308"/>
        <item x="2081"/>
        <item x="1601"/>
        <item x="8611"/>
        <item x="2070"/>
        <item x="3452"/>
        <item x="275"/>
        <item x="1279"/>
        <item x="1121"/>
        <item x="7576"/>
        <item x="9443"/>
        <item x="9549"/>
        <item x="9784"/>
        <item x="3564"/>
        <item x="8152"/>
        <item x="2149"/>
        <item x="2146"/>
        <item x="1302"/>
        <item x="1603"/>
        <item x="8527"/>
        <item x="1809"/>
        <item x="5071"/>
        <item x="1148"/>
        <item x="3503"/>
        <item x="1493"/>
        <item x="1248"/>
        <item x="1599"/>
        <item x="9444"/>
        <item x="7690"/>
        <item x="8219"/>
        <item x="4406"/>
        <item x="1561"/>
        <item x="1822"/>
        <item x="2027"/>
        <item x="4663"/>
        <item x="7394"/>
        <item x="7696"/>
        <item x="7584"/>
        <item x="5885"/>
        <item x="2089"/>
        <item x="8220"/>
        <item x="1247"/>
        <item x="1803"/>
        <item x="5952"/>
        <item x="1796"/>
        <item x="2044"/>
        <item x="3471"/>
        <item x="4283"/>
        <item x="1391"/>
        <item x="9395"/>
        <item x="8368"/>
        <item x="7553"/>
        <item x="1333"/>
        <item x="7416"/>
        <item x="7402"/>
        <item x="4257"/>
        <item x="9651"/>
        <item x="7565"/>
        <item x="1471"/>
        <item x="1476"/>
        <item x="1089"/>
        <item x="2036"/>
        <item x="1396"/>
        <item x="7424"/>
        <item x="6106"/>
        <item x="1318"/>
        <item x="795"/>
        <item x="1092"/>
        <item x="7382"/>
        <item x="8292"/>
        <item x="6087"/>
        <item x="9589"/>
        <item x="8369"/>
        <item x="1144"/>
        <item x="2185"/>
        <item x="1087"/>
        <item x="1088"/>
        <item x="4655"/>
        <item x="1353"/>
        <item x="3604"/>
        <item x="1964"/>
        <item x="8702"/>
        <item x="6113"/>
        <item x="1435"/>
        <item x="8200"/>
        <item x="1090"/>
        <item x="1184"/>
        <item x="1823"/>
        <item x="9544"/>
        <item x="7901"/>
        <item x="6142"/>
        <item x="9600"/>
        <item x="8417"/>
        <item x="8151"/>
        <item x="1534"/>
        <item x="7703"/>
        <item x="1451"/>
        <item x="1239"/>
        <item x="9528"/>
        <item x="3447"/>
        <item x="7362"/>
        <item x="1345"/>
        <item x="8371"/>
        <item x="1282"/>
        <item x="1215"/>
        <item x="8003"/>
        <item x="7636"/>
        <item x="9602"/>
        <item x="851"/>
        <item x="5086"/>
        <item x="1593"/>
        <item x="1249"/>
        <item x="7929"/>
        <item x="8457"/>
        <item x="6111"/>
        <item x="8082"/>
        <item x="304"/>
        <item x="7491"/>
        <item x="1284"/>
        <item x="663"/>
        <item x="9519"/>
        <item x="7585"/>
        <item x="7577"/>
        <item x="2127"/>
        <item x="1068"/>
        <item x="9820"/>
        <item x="8205"/>
        <item x="1573"/>
        <item x="7815"/>
        <item x="8287"/>
        <item x="8289"/>
        <item x="1552"/>
        <item x="9643"/>
        <item x="3491"/>
        <item x="6121"/>
        <item x="9522"/>
        <item x="1801"/>
        <item x="3451"/>
        <item x="2048"/>
        <item x="1173"/>
        <item x="1074"/>
        <item x="2194"/>
        <item x="1883"/>
        <item x="6724"/>
        <item x="1991"/>
        <item x="8688"/>
        <item x="3654"/>
        <item x="9696"/>
        <item x="1294"/>
        <item x="9497"/>
        <item x="3456"/>
        <item x="1957"/>
        <item x="9475"/>
        <item x="1565"/>
        <item x="7429"/>
        <item x="650"/>
        <item x="9749"/>
        <item x="7490"/>
        <item x="5152"/>
        <item x="1131"/>
        <item x="1602"/>
        <item x="1472"/>
        <item x="8778"/>
        <item x="1246"/>
        <item x="1350"/>
        <item x="1073"/>
        <item x="7743"/>
        <item x="1559"/>
        <item x="1409"/>
        <item x="3463"/>
        <item x="1076"/>
        <item x="1588"/>
        <item x="9727"/>
        <item x="1264"/>
        <item x="1137"/>
        <item x="3653"/>
        <item x="7554"/>
        <item x="9560"/>
        <item x="2209"/>
        <item x="7887"/>
        <item x="1424"/>
        <item x="8338"/>
        <item x="9452"/>
        <item x="1143"/>
        <item x="1188"/>
        <item x="9638"/>
        <item x="9555"/>
        <item x="1322"/>
        <item x="5821"/>
        <item x="1419"/>
        <item x="9564"/>
        <item x="3467"/>
        <item x="1466"/>
        <item x="8449"/>
        <item x="1077"/>
        <item x="5614"/>
        <item x="9344"/>
        <item x="8"/>
        <item x="1066"/>
        <item x="6105"/>
        <item x="1560"/>
        <item x="2189"/>
        <item x="1209"/>
        <item x="9551"/>
        <item x="1526"/>
        <item x="1330"/>
        <item x="6112"/>
        <item x="8288"/>
        <item x="1537"/>
        <item x="7365"/>
        <item x="8453"/>
        <item x="3476"/>
        <item x="1219"/>
        <item x="8277"/>
        <item x="7463"/>
        <item x="8444"/>
        <item x="2078"/>
        <item x="8206"/>
        <item x="7558"/>
        <item x="8184"/>
        <item x="1243"/>
        <item x="5550"/>
        <item x="1151"/>
        <item x="1334"/>
        <item x="822"/>
        <item x="6085"/>
        <item x="756"/>
        <item x="475"/>
        <item x="7327"/>
        <item x="2000"/>
        <item x="7718"/>
        <item x="7632"/>
        <item x="1208"/>
        <item x="9621"/>
        <item x="8462"/>
        <item x="9562"/>
        <item x="6094"/>
        <item x="9609"/>
        <item x="8196"/>
        <item x="1373"/>
        <item x="1490"/>
        <item x="6107"/>
        <item x="1448"/>
        <item x="5074"/>
        <item x="3439"/>
        <item x="1224"/>
        <item x="7754"/>
        <item x="1480"/>
        <item x="3502"/>
        <item x="1538"/>
        <item x="7392"/>
        <item x="1452"/>
        <item x="2013"/>
        <item x="1406"/>
        <item x="1849"/>
        <item x="2147"/>
        <item x="9569"/>
        <item x="3548"/>
        <item x="9615"/>
        <item x="1108"/>
        <item x="2177"/>
        <item x="6195"/>
        <item x="7440"/>
        <item x="6091"/>
        <item x="5772"/>
        <item x="282"/>
        <item x="1477"/>
        <item x="9428"/>
        <item x="8143"/>
        <item x="5800"/>
        <item x="3477"/>
        <item x="8176"/>
        <item x="3407"/>
        <item x="5176"/>
        <item x="8244"/>
        <item x="7512"/>
        <item x="7656"/>
        <item x="1422"/>
        <item x="9603"/>
        <item x="1227"/>
        <item x="1486"/>
        <item x="1379"/>
        <item x="1301"/>
        <item x="8413"/>
        <item x="1083"/>
        <item x="5348"/>
        <item x="5926"/>
        <item x="8155"/>
        <item x="1175"/>
        <item x="1531"/>
        <item x="8162"/>
        <item x="1225"/>
        <item x="647"/>
        <item x="7542"/>
        <item x="8078"/>
        <item x="1015"/>
        <item x="6197"/>
        <item x="3167"/>
        <item x="7594"/>
        <item x="9556"/>
        <item x="3545"/>
        <item x="6136"/>
        <item x="8126"/>
        <item x="1528"/>
        <item x="5601"/>
        <item x="5312"/>
        <item x="7738"/>
        <item x="8208"/>
        <item x="7530"/>
        <item x="9634"/>
        <item x="8171"/>
        <item x="9353"/>
        <item x="9416"/>
        <item x="7423"/>
        <item x="1228"/>
        <item x="1574"/>
        <item x="9495"/>
        <item x="6201"/>
        <item x="6123"/>
        <item x="7865"/>
        <item x="1986"/>
        <item x="3543"/>
        <item x="8258"/>
        <item x="1114"/>
        <item x="7953"/>
        <item x="8446"/>
        <item x="3556"/>
        <item x="1295"/>
        <item x="7531"/>
        <item x="9809"/>
        <item x="1276"/>
        <item x="9382"/>
        <item x="8243"/>
        <item x="1124"/>
        <item x="9520"/>
        <item x="5075"/>
        <item x="2128"/>
        <item x="7944"/>
        <item x="1286"/>
        <item x="9385"/>
        <item x="1485"/>
        <item x="1086"/>
        <item x="1454"/>
        <item x="1304"/>
        <item x="2024"/>
        <item x="7380"/>
        <item x="3550"/>
        <item x="9467"/>
        <item x="1860"/>
        <item x="8136"/>
        <item x="3392"/>
        <item x="8388"/>
        <item x="5855"/>
        <item x="2162"/>
        <item x="1415"/>
        <item x="9327"/>
        <item x="9388"/>
        <item x="9561"/>
        <item x="5774"/>
        <item x="5332"/>
        <item x="3656"/>
        <item x="677"/>
        <item x="7692"/>
        <item x="1492"/>
        <item x="3459"/>
        <item x="9698"/>
        <item x="7372"/>
        <item x="8106"/>
        <item x="2188"/>
        <item x="8298"/>
        <item x="1072"/>
        <item x="4265"/>
        <item x="2148"/>
        <item x="8081"/>
        <item x="1232"/>
        <item x="9579"/>
        <item x="82"/>
        <item x="2212"/>
        <item x="3577"/>
        <item x="1571"/>
        <item x="1342"/>
        <item x="8300"/>
        <item x="1581"/>
        <item x="1590"/>
        <item x="7545"/>
        <item x="8390"/>
        <item x="9536"/>
        <item x="6157"/>
        <item x="9557"/>
        <item x="7405"/>
        <item x="5930"/>
        <item x="4276"/>
        <item x="1836"/>
        <item x="1569"/>
        <item x="8163"/>
        <item x="1372"/>
        <item x="1168"/>
        <item x="9611"/>
        <item x="5168"/>
        <item x="7387"/>
        <item x="8114"/>
        <item x="3666"/>
        <item x="8418"/>
        <item x="9619"/>
        <item x="1462"/>
        <item x="3638"/>
        <item x="1320"/>
        <item x="5809"/>
        <item x="8306"/>
        <item x="1536"/>
        <item x="7329"/>
        <item x="7802"/>
        <item x="9631"/>
        <item x="1172"/>
        <item x="9770"/>
        <item x="3559"/>
        <item x="1532"/>
        <item x="3660"/>
        <item x="7436"/>
        <item x="9728"/>
        <item x="5199"/>
        <item x="9542"/>
        <item x="1870"/>
        <item x="1171"/>
        <item x="1854"/>
        <item x="1479"/>
        <item x="5603"/>
        <item x="7454"/>
        <item x="511"/>
        <item x="1344"/>
        <item x="8365"/>
        <item x="1204"/>
        <item x="7521"/>
        <item x="3657"/>
        <item x="3650"/>
        <item x="8285"/>
        <item x="3501"/>
        <item x="1463"/>
        <item x="8451"/>
        <item x="7480"/>
        <item x="7645"/>
        <item x="8096"/>
        <item x="2014"/>
        <item x="1412"/>
        <item x="3959"/>
        <item x="8426"/>
        <item x="9543"/>
        <item x="1069"/>
        <item x="7398"/>
        <item x="1071"/>
        <item x="1377"/>
        <item x="8187"/>
        <item x="8039"/>
        <item x="3496"/>
        <item x="9723"/>
        <item x="1525"/>
        <item x="7414"/>
        <item x="9322"/>
        <item x="1572"/>
        <item x="8210"/>
        <item x="5326"/>
        <item x="1468"/>
        <item x="3443"/>
        <item x="1500"/>
        <item x="8392"/>
        <item x="7547"/>
        <item x="1085"/>
        <item x="678"/>
        <item x="3635"/>
        <item x="1482"/>
        <item x="9482"/>
        <item x="1367"/>
        <item x="7573"/>
        <item x="1501"/>
        <item x="8436"/>
        <item x="1410"/>
        <item x="8441"/>
        <item x="5866"/>
        <item x="1600"/>
        <item x="1459"/>
        <item x="291"/>
        <item x="2007"/>
        <item x="1366"/>
        <item x="5128"/>
        <item x="9331"/>
        <item x="8494"/>
        <item x="9313"/>
        <item x="3607"/>
        <item x="1313"/>
        <item x="683"/>
        <item x="1183"/>
        <item x="6703"/>
        <item x="9680"/>
        <item x="8315"/>
        <item x="9712"/>
        <item x="9350"/>
        <item x="7634"/>
        <item x="1539"/>
        <item x="1827"/>
        <item x="7438"/>
        <item x="3664"/>
        <item x="3651"/>
        <item x="3950"/>
        <item x="8320"/>
        <item x="5760"/>
        <item x="7363"/>
        <item x="9446"/>
        <item x="7458"/>
        <item x="9339"/>
        <item x="8294"/>
        <item x="1220"/>
        <item x="8722"/>
        <item x="3468"/>
        <item x="1594"/>
        <item x="7719"/>
        <item x="1530"/>
        <item x="8197"/>
        <item x="8109"/>
        <item x="8458"/>
        <item x="1306"/>
        <item x="1473"/>
        <item x="8124"/>
        <item x="8170"/>
        <item x="666"/>
        <item x="1938"/>
        <item x="7758"/>
        <item x="2179"/>
        <item x="8422"/>
        <item x="1314"/>
        <item x="8043"/>
        <item x="8432"/>
        <item x="5611"/>
        <item x="7504"/>
        <item x="9487"/>
        <item x="8509"/>
        <item x="7751"/>
        <item x="1543"/>
        <item x="9494"/>
        <item x="2169"/>
        <item x="7707"/>
        <item x="6095"/>
        <item x="9484"/>
        <item x="3472"/>
        <item x="6137"/>
        <item x="8301"/>
        <item x="3415"/>
        <item x="7481"/>
        <item x="1584"/>
        <item x="3612"/>
        <item x="201"/>
        <item x="1324"/>
        <item x="5238"/>
        <item x="9610"/>
        <item x="1558"/>
        <item x="9608"/>
        <item x="1417"/>
        <item x="5727"/>
        <item x="1869"/>
        <item x="2002"/>
        <item x="1355"/>
        <item x="8304"/>
        <item x="6099"/>
        <item x="2026"/>
        <item x="8473"/>
        <item x="8438"/>
        <item x="9523"/>
        <item x="1139"/>
        <item x="7346"/>
        <item x="1934"/>
        <item x="9672"/>
        <item x="3655"/>
        <item x="1481"/>
        <item x="2011"/>
        <item x="7374"/>
        <item x="9578"/>
        <item x="1280"/>
        <item x="8129"/>
        <item x="8406"/>
        <item x="7464"/>
        <item x="3438"/>
        <item x="8246"/>
        <item x="8491"/>
        <item x="7654"/>
        <item x="7570"/>
        <item x="9479"/>
        <item x="3537"/>
        <item x="7401"/>
        <item x="8431"/>
        <item x="9563"/>
        <item x="4379"/>
        <item x="1445"/>
        <item x="3497"/>
        <item x="5663"/>
        <item x="9614"/>
        <item x="9486"/>
        <item x="8493"/>
        <item x="9626"/>
        <item x="7730"/>
        <item x="3881"/>
        <item x="9320"/>
        <item x="7375"/>
        <item x="6118"/>
        <item x="2040"/>
        <item x="7520"/>
        <item x="8472"/>
        <item x="3446"/>
        <item x="5904"/>
        <item x="4530"/>
        <item x="7610"/>
        <item x="2166"/>
        <item x="9751"/>
        <item x="5333"/>
        <item x="8214"/>
        <item x="1070"/>
        <item x="1597"/>
        <item x="9539"/>
        <item x="5883"/>
        <item x="3474"/>
        <item x="3465"/>
        <item x="8115"/>
        <item x="9590"/>
        <item x="3495"/>
        <item x="8307"/>
        <item x="9676"/>
        <item x="9421"/>
        <item x="5928"/>
        <item x="8084"/>
        <item x="1394"/>
        <item x="8125"/>
        <item x="1458"/>
        <item x="1416"/>
        <item x="9731"/>
        <item x="8209"/>
        <item x="5344"/>
        <item x="1549"/>
        <item x="2049"/>
        <item x="3549"/>
        <item x="9478"/>
        <item x="9488"/>
        <item x="3362"/>
        <item x="7502"/>
        <item x="3462"/>
        <item x="5834"/>
        <item x="7962"/>
        <item x="5068"/>
        <item x="8154"/>
        <item x="3481"/>
        <item x="9582"/>
        <item x="4928"/>
        <item x="1296"/>
        <item x="8261"/>
        <item x="4288"/>
        <item x="5185"/>
        <item x="3469"/>
        <item x="1566"/>
        <item x="4261"/>
        <item x="3466"/>
        <item x="8332"/>
        <item x="5618"/>
        <item x="1483"/>
        <item x="8256"/>
        <item x="2173"/>
        <item x="1084"/>
        <item x="1017"/>
        <item x="7970"/>
        <item x="8430"/>
        <item x="1307"/>
        <item x="9591"/>
        <item x="9649"/>
        <item x="8273"/>
        <item x="8131"/>
        <item x="8140"/>
        <item x="5353"/>
        <item x="7333"/>
        <item x="1185"/>
        <item x="5865"/>
        <item x="3442"/>
        <item x="4361"/>
        <item x="6097"/>
        <item x="5780"/>
        <item x="9598"/>
        <item x="3424"/>
        <item x="3551"/>
        <item x="4404"/>
        <item x="5929"/>
        <item x="1303"/>
        <item x="9565"/>
        <item x="8482"/>
        <item x="2158"/>
        <item x="9503"/>
        <item x="5079"/>
        <item x="757"/>
        <item x="310"/>
        <item x="6132"/>
        <item x="8077"/>
        <item x="8393"/>
        <item x="1470"/>
        <item x="8095"/>
        <item x="7379"/>
        <item x="7341"/>
        <item x="4271"/>
        <item x="1507"/>
        <item x="3444"/>
        <item x="5236"/>
        <item x="1511"/>
        <item x="1364"/>
        <item x="8477"/>
        <item x="3479"/>
        <item x="2005"/>
        <item x="2029"/>
        <item x="5604"/>
        <item x="9384"/>
        <item x="8488"/>
        <item x="8421"/>
        <item x="8397"/>
        <item x="8433"/>
        <item x="8427"/>
        <item x="7347"/>
        <item x="4342"/>
        <item x="3499"/>
        <item x="1496"/>
        <item x="3428"/>
        <item x="1811"/>
        <item x="3089"/>
        <item x="3539"/>
        <item x="9778"/>
        <item x="3585"/>
        <item x="8321"/>
        <item x="8279"/>
        <item x="9295"/>
        <item x="7527"/>
        <item x="5349"/>
        <item x="7915"/>
        <item x="7406"/>
        <item x="8156"/>
        <item x="8498"/>
        <item x="1596"/>
        <item x="3587"/>
        <item x="5606"/>
        <item x="7425"/>
        <item x="1160"/>
        <item x="7618"/>
        <item x="7759"/>
        <item x="8297"/>
        <item x="9304"/>
        <item x="3449"/>
        <item x="2120"/>
        <item x="9618"/>
        <item x="9441"/>
        <item x="8856"/>
        <item x="7679"/>
        <item x="5850"/>
        <item x="9597"/>
        <item x="8302"/>
        <item x="6083"/>
        <item x="2004"/>
        <item x="1179"/>
        <item x="3405"/>
        <item x="5602"/>
        <item x="2086"/>
        <item x="8311"/>
        <item x="8469"/>
        <item x="9705"/>
        <item x="5609"/>
        <item x="654"/>
        <item x="2157"/>
        <item x="5256"/>
        <item x="5830"/>
        <item x="7470"/>
        <item x="3410"/>
        <item x="7653"/>
        <item x="4401"/>
        <item x="5805"/>
        <item x="7659"/>
        <item x="5856"/>
        <item x="7746"/>
        <item x="6135"/>
        <item x="5120"/>
        <item x="3427"/>
        <item x="3124"/>
        <item x="1335"/>
        <item x="1940"/>
        <item x="1383"/>
        <item x="7451"/>
        <item x="8138"/>
        <item x="3960"/>
        <item x="5847"/>
        <item x="9546"/>
        <item x="7413"/>
        <item x="3418"/>
        <item x="8319"/>
        <item x="6126"/>
        <item x="3633"/>
        <item x="1758"/>
        <item x="5130"/>
        <item x="8468"/>
        <item x="6139"/>
        <item x="8802"/>
        <item x="3571"/>
        <item x="3408"/>
        <item x="8216"/>
        <item x="6134"/>
        <item x="3437"/>
        <item x="2121"/>
        <item x="9329"/>
        <item x="3053"/>
        <item x="2172"/>
        <item x="5718"/>
        <item x="3484"/>
        <item x="1231"/>
        <item x="8169"/>
        <item x="7598"/>
        <item x="1432"/>
        <item x="1865"/>
        <item x="3874"/>
        <item x="3475"/>
        <item x="8325"/>
        <item x="1014"/>
        <item x="7736"/>
        <item x="8094"/>
        <item x="672"/>
        <item x="3563"/>
        <item x="7364"/>
        <item x="7914"/>
        <item x="9499"/>
        <item x="4582"/>
        <item x="3558"/>
        <item x="9706"/>
        <item x="9575"/>
        <item x="8506"/>
        <item x="7369"/>
        <item x="1126"/>
        <item x="3352"/>
        <item x="3540"/>
        <item x="1363"/>
        <item x="8442"/>
        <item x="3414"/>
        <item x="1488"/>
        <item x="7631"/>
        <item x="8329"/>
        <item x="1893"/>
        <item x="8471"/>
        <item x="8399"/>
        <item x="8434"/>
        <item x="8148"/>
        <item x="8385"/>
        <item x="7443"/>
        <item x="9605"/>
        <item x="3483"/>
        <item x="1374"/>
        <item x="3486"/>
        <item x="1339"/>
        <item x="6084"/>
        <item x="1347"/>
        <item x="1431"/>
        <item x="3490"/>
        <item x="5816"/>
        <item x="7471"/>
        <item x="3939"/>
        <item x="3648"/>
        <item x="3319"/>
        <item x="1433"/>
        <item x="5763"/>
        <item x="8234"/>
        <item x="5953"/>
        <item x="7473"/>
        <item x="3422"/>
        <item x="3454"/>
        <item x="3647"/>
        <item x="9449"/>
        <item x="5345"/>
        <item x="1291"/>
        <item x="3665"/>
        <item x="3385"/>
        <item x="5844"/>
        <item x="8022"/>
        <item x="3507"/>
        <item x="6725"/>
        <item x="1605"/>
        <item x="5740"/>
        <item x="5610"/>
        <item x="8146"/>
        <item x="8779"/>
        <item x="7881"/>
        <item x="7361"/>
        <item x="3878"/>
        <item x="3886"/>
        <item x="1299"/>
        <item x="3536"/>
        <item x="3672"/>
        <item x="8164"/>
        <item x="9506"/>
        <item x="9469"/>
        <item x="8232"/>
        <item x="9386"/>
        <item x="1802"/>
        <item x="7437"/>
        <item x="9406"/>
        <item x="1426"/>
        <item x="8111"/>
        <item x="3376"/>
        <item x="5342"/>
        <item x="3942"/>
        <item x="1499"/>
        <item x="4398"/>
        <item x="6159"/>
        <item x="1484"/>
        <item x="8443"/>
        <item x="9732"/>
        <item x="3406"/>
        <item x="3436"/>
        <item x="2047"/>
        <item x="8372"/>
        <item x="9480"/>
        <item x="7764"/>
        <item x="5881"/>
        <item x="7587"/>
        <item x="1508"/>
        <item x="8396"/>
        <item x="8420"/>
        <item x="3534"/>
        <item x="5721"/>
        <item x="5871"/>
        <item x="8127"/>
        <item x="8226"/>
        <item x="3241"/>
        <item x="8459"/>
        <item x="3500"/>
        <item x="6096"/>
        <item x="5667"/>
        <item x="8383"/>
        <item x="9318"/>
        <item x="8291"/>
        <item x="3178"/>
        <item x="6133"/>
        <item x="8409"/>
        <item x="7709"/>
        <item x="1400"/>
        <item x="9632"/>
        <item x="9552"/>
        <item x="9586"/>
        <item x="3426"/>
        <item x="9581"/>
        <item x="3262"/>
        <item x="8119"/>
        <item x="1491"/>
        <item x="8110"/>
        <item x="3429"/>
        <item x="1127"/>
        <item x="3440"/>
        <item x="9558"/>
        <item x="8465"/>
        <item x="5833"/>
        <item x="9333"/>
        <item x="1770"/>
        <item x="3461"/>
        <item x="3448"/>
        <item x="8510"/>
        <item x="5824"/>
        <item x="2008"/>
        <item x="6183"/>
        <item x="8099"/>
        <item x="5899"/>
        <item x="3464"/>
        <item x="1125"/>
        <item x="8437"/>
        <item x="8429"/>
        <item x="3567"/>
        <item x="1570"/>
        <item x="3636"/>
        <item x="6119"/>
        <item x="207"/>
        <item x="7322"/>
        <item x="1130"/>
        <item x="8407"/>
        <item x="8271"/>
        <item x="1229"/>
        <item x="3478"/>
        <item x="9599"/>
        <item x="8090"/>
        <item x="8281"/>
        <item x="7611"/>
        <item x="8425"/>
        <item x="5962"/>
        <item x="7535"/>
        <item x="8837"/>
        <item x="1562"/>
        <item x="9485"/>
        <item x="9346"/>
        <item x="8314"/>
        <item x="5355"/>
        <item x="3493"/>
        <item x="8318"/>
        <item x="8270"/>
        <item x="5860"/>
        <item x="519"/>
        <item x="8492"/>
        <item x="1217"/>
        <item x="7442"/>
        <item x="7138"/>
        <item x="9525"/>
        <item x="7586"/>
        <item x="8117"/>
        <item x="8215"/>
        <item x="8455"/>
        <item x="8309"/>
        <item x="8363"/>
        <item x="7541"/>
        <item x="2080"/>
        <item x="2030"/>
        <item x="7403"/>
        <item x="7360"/>
        <item x="8213"/>
        <item x="3091"/>
        <item x="7439"/>
        <item x="6848"/>
        <item x="2028"/>
        <item x="5612"/>
        <item x="1323"/>
        <item x="7612"/>
        <item x="1336"/>
        <item x="1329"/>
        <item x="8147"/>
        <item x="1816"/>
        <item x="8495"/>
        <item x="5781"/>
        <item x="1786"/>
        <item x="2198"/>
        <item x="6082"/>
        <item x="9527"/>
        <item x="3541"/>
        <item x="8340"/>
        <item x="3470"/>
        <item x="7"/>
        <item x="9489"/>
        <item x="6110"/>
        <item x="522"/>
        <item x="4495"/>
        <item x="1497"/>
        <item x="3432"/>
        <item x="8250"/>
        <item x="8263"/>
        <item x="3434"/>
        <item x="8141"/>
        <item x="4376"/>
        <item x="8267"/>
        <item x="3652"/>
        <item x="7344"/>
        <item x="3085"/>
        <item x="5874"/>
        <item x="5873"/>
        <item x="2210"/>
        <item x="3637"/>
        <item x="8264"/>
        <item x="4353"/>
        <item x="8122"/>
        <item x="3423"/>
        <item x="8303"/>
        <item x="9588"/>
        <item x="2167"/>
        <item x="8857"/>
        <item x="4356"/>
        <item x="8153"/>
        <item x="8360"/>
        <item x="1563"/>
        <item x="3522"/>
        <item x="7657"/>
        <item x="8144"/>
        <item x="3420"/>
        <item x="8188"/>
        <item x="8394"/>
        <item x="8424"/>
        <item x="8312"/>
        <item x="8490"/>
        <item x="5689"/>
        <item x="8252"/>
        <item x="8233"/>
        <item x="9554"/>
        <item x="3417"/>
        <item x="7713"/>
        <item x="6148"/>
        <item x="5768"/>
        <item x="7795"/>
        <item x="7133"/>
        <item x="9583"/>
        <item x="3877"/>
        <item x="8189"/>
        <item x="5853"/>
        <item x="3421"/>
        <item x="1043"/>
        <item x="8484"/>
        <item x="1585"/>
        <item x="3560"/>
        <item x="3528"/>
        <item x="7503"/>
        <item x="3489"/>
        <item x="4420"/>
        <item x="9761"/>
        <item x="8145"/>
        <item x="5327"/>
        <item x="3433"/>
        <item x="322"/>
        <item x="7526"/>
        <item x="8476"/>
        <item x="9397"/>
        <item x="8349"/>
        <item x="2084"/>
        <item x="4411"/>
        <item x="1764"/>
        <item x="8481"/>
        <item x="5783"/>
        <item x="5325"/>
        <item x="1251"/>
        <item x="7771"/>
        <item x="2168"/>
        <item x="1123"/>
        <item x="1586"/>
        <item x="8087"/>
        <item x="1489"/>
        <item x="1365"/>
        <item x="3538"/>
        <item x="9442"/>
        <item x="720"/>
        <item x="5925"/>
        <item x="7682"/>
        <item x="7540"/>
        <item x="8186"/>
        <item x="7548"/>
        <item x="3125"/>
        <item x="8720"/>
        <item x="2159"/>
        <item x="7698"/>
        <item x="1567"/>
        <item x="9577"/>
        <item x="3473"/>
        <item x="7946"/>
        <item x="7644"/>
        <item x="3332"/>
        <item x="516"/>
        <item x="8415"/>
        <item x="9559"/>
        <item x="7339"/>
        <item x="9541"/>
        <item x="5731"/>
        <item x="8616"/>
        <item x="7373"/>
        <item x="8344"/>
        <item x="1780"/>
        <item x="8053"/>
        <item x="7551"/>
        <item x="9629"/>
        <item x="8283"/>
        <item x="1418"/>
        <item x="9303"/>
        <item x="3583"/>
        <item x="1298"/>
        <item x="1187"/>
        <item x="7767"/>
        <item x="8280"/>
        <item x="7655"/>
        <item x="1546"/>
        <item x="9754"/>
        <item x="8282"/>
        <item x="7781"/>
        <item x="7488"/>
        <item x="6189"/>
        <item x="5793"/>
        <item x="3552"/>
        <item x="2037"/>
        <item x="5895"/>
        <item x="8374"/>
        <item x="7461"/>
        <item x="2203"/>
        <item x="8316"/>
        <item x="2018"/>
        <item x="5263"/>
        <item x="5845"/>
        <item x="8130"/>
        <item x="7467"/>
        <item x="9529"/>
        <item x="5927"/>
        <item x="1153"/>
        <item x="3193"/>
        <item x="8711"/>
        <item x="7724"/>
        <item x="3589"/>
        <item x="8236"/>
        <item x="1867"/>
        <item x="9336"/>
        <item x="2208"/>
        <item x="8466"/>
        <item x="1080"/>
        <item x="4293"/>
        <item x="5851"/>
        <item x="661"/>
        <item x="5823"/>
        <item x="3580"/>
        <item x="3508"/>
        <item x="491"/>
        <item x="9587"/>
        <item x="8467"/>
        <item x="8177"/>
        <item x="3506"/>
        <item x="3625"/>
        <item x="9445"/>
        <item x="532"/>
        <item x="8085"/>
        <item x="5863"/>
        <item x="3431"/>
        <item x="2196"/>
        <item x="3485"/>
        <item x="2176"/>
        <item x="1206"/>
        <item x="8351"/>
        <item x="1580"/>
        <item x="6129"/>
        <item x="498"/>
        <item x="8202"/>
        <item x="4602"/>
        <item x="8346"/>
        <item x="5854"/>
        <item x="3482"/>
        <item x="8165"/>
        <item x="2109"/>
        <item x="8323"/>
        <item x="2205"/>
        <item x="9595"/>
        <item x="1498"/>
        <item x="7699"/>
        <item x="3569"/>
        <item x="8480"/>
        <item x="3521"/>
        <item x="7453"/>
        <item x="7609"/>
        <item x="7562"/>
        <item x="4371"/>
        <item x="9624"/>
        <item x="3334"/>
        <item x="8507"/>
        <item x="8245"/>
        <item x="8543"/>
        <item x="8456"/>
        <item x="4660"/>
        <item x="2201"/>
        <item x="8474"/>
        <item x="1356"/>
        <item x="5616"/>
        <item x="7717"/>
        <item x="2134"/>
        <item x="8089"/>
        <item x="8116"/>
        <item x="9538"/>
        <item x="3516"/>
        <item x="8299"/>
        <item x="3153"/>
        <item x="8313"/>
        <item x="8352"/>
        <item x="7449"/>
        <item x="5891"/>
        <item x="7336"/>
        <item x="1759"/>
        <item x="209"/>
        <item x="7326"/>
        <item x="8419"/>
        <item x="2039"/>
        <item x="8158"/>
        <item x="7334"/>
        <item x="5357"/>
        <item x="1591"/>
        <item x="5879"/>
        <item x="4386"/>
        <item x="1337"/>
        <item x="8331"/>
        <item x="1936"/>
        <item x="6109"/>
        <item x="8464"/>
        <item x="1564"/>
        <item x="3882"/>
        <item x="5736"/>
        <item x="202"/>
        <item x="3614"/>
        <item x="9737"/>
        <item x="7660"/>
        <item x="9628"/>
        <item x="3606"/>
        <item x="2192"/>
        <item x="7783"/>
        <item x="204"/>
        <item x="993"/>
        <item x="5838"/>
        <item x="3457"/>
        <item x="5335"/>
        <item x="3509"/>
        <item x="8386"/>
        <item x="5840"/>
        <item x="8505"/>
        <item x="9646"/>
        <item x="8326"/>
        <item x="2170"/>
        <item x="1542"/>
        <item x="7350"/>
        <item x="5608"/>
        <item x="5607"/>
        <item x="1241"/>
        <item x="3126"/>
        <item x="7651"/>
        <item x="7354"/>
        <item x="8133"/>
        <item x="651"/>
        <item x="8402"/>
        <item x="9374"/>
        <item x="1357"/>
        <item x="8470"/>
        <item x="7593"/>
        <item x="434"/>
        <item x="8428"/>
        <item x="3639"/>
        <item x="9284"/>
        <item x="2001"/>
        <item x="8540"/>
        <item x="5943"/>
        <item x="8339"/>
        <item x="8478"/>
        <item x="1963"/>
        <item x="8274"/>
        <item x="5150"/>
        <item x="7943"/>
        <item x="5077"/>
        <item x="4367"/>
        <item x="1252"/>
        <item x="6171"/>
        <item x="8324"/>
        <item x="5762"/>
        <item x="241"/>
        <item x="8016"/>
        <item x="3345"/>
        <item x="1970"/>
        <item x="1223"/>
        <item x="858"/>
        <item x="4646"/>
        <item x="9810"/>
        <item x="6108"/>
        <item x="5666"/>
        <item x="5316"/>
        <item x="5277"/>
        <item x="1852"/>
        <item x="3515"/>
        <item x="5803"/>
        <item x="8183"/>
        <item x="9477"/>
        <item x="8483"/>
        <item x="3445"/>
        <item x="7769"/>
        <item x="5792"/>
        <item x="7477"/>
        <item x="9695"/>
        <item x="179"/>
        <item x="2211"/>
        <item x="1376"/>
        <item x="7357"/>
        <item x="8230"/>
        <item x="5308"/>
        <item x="9330"/>
        <item x="9451"/>
        <item x="537"/>
        <item x="2050"/>
        <item x="8241"/>
        <item x="1842"/>
        <item x="5078"/>
        <item x="4658"/>
        <item x="5617"/>
        <item x="1540"/>
        <item x="8257"/>
        <item x="5898"/>
        <item x="8223"/>
        <item x="9771"/>
        <item x="3593"/>
        <item x="8265"/>
        <item x="9399"/>
        <item x="8416"/>
        <item x="168"/>
        <item x="9613"/>
        <item x="3565"/>
        <item x="2206"/>
        <item x="8135"/>
        <item x="5166"/>
        <item x="7780"/>
        <item x="8128"/>
        <item x="5905"/>
        <item x="5814"/>
        <item x="5894"/>
        <item x="7716"/>
        <item x="9535"/>
        <item x="9436"/>
        <item x="9783"/>
        <item x="1358"/>
        <item x="7359"/>
        <item x="7760"/>
        <item x="266"/>
        <item x="653"/>
        <item x="4372"/>
        <item x="1189"/>
        <item x="8132"/>
        <item x="9524"/>
        <item x="2174"/>
        <item x="7287"/>
        <item x="8486"/>
        <item x="7486"/>
        <item x="5685"/>
        <item x="8523"/>
        <item x="7474"/>
        <item x="9606"/>
        <item x="5822"/>
        <item x="8227"/>
        <item x="7455"/>
        <item x="1554"/>
        <item x="9508"/>
        <item x="8387"/>
        <item x="9665"/>
        <item x="6154"/>
        <item x="5933"/>
        <item x="8284"/>
        <item x="9521"/>
        <item x="8347"/>
        <item x="4605"/>
        <item x="8364"/>
        <item x="9617"/>
        <item x="6140"/>
        <item x="7355"/>
        <item x="9423"/>
        <item x="5776"/>
        <item x="381"/>
        <item x="3173"/>
        <item x="5347"/>
        <item x="658"/>
        <item x="1555"/>
        <item x="668"/>
        <item x="1506"/>
        <item x="3628"/>
        <item x="8166"/>
        <item x="9302"/>
        <item x="8149"/>
        <item x="5813"/>
        <item x="172"/>
        <item x="8249"/>
        <item x="8190"/>
        <item x="7129"/>
        <item x="7459"/>
        <item x="9572"/>
        <item x="3357"/>
        <item x="5935"/>
        <item x="5848"/>
        <item x="3876"/>
        <item x="1186"/>
        <item x="8137"/>
        <item x="2197"/>
        <item x="8254"/>
        <item x="7445"/>
        <item x="503"/>
        <item x="8395"/>
        <item x="6149"/>
        <item x="1882"/>
        <item x="5251"/>
        <item x="5162"/>
        <item x="8357"/>
        <item x="3562"/>
        <item x="7485"/>
        <item x="4858"/>
        <item x="2171"/>
        <item x="8487"/>
        <item x="4394"/>
        <item x="8479"/>
        <item x="3608"/>
        <item x="1937"/>
        <item x="8377"/>
        <item x="7441"/>
        <item x="3413"/>
        <item x="8391"/>
        <item x="7572"/>
        <item x="7351"/>
        <item x="7450"/>
        <item x="4650"/>
        <item x="4258"/>
        <item x="6172"/>
        <item x="8381"/>
        <item x="1503"/>
        <item x="9725"/>
        <item x="6200"/>
        <item x="5806"/>
        <item x="7712"/>
        <item x="3264"/>
        <item x="5743"/>
        <item x="6182"/>
        <item x="3670"/>
        <item x="8358"/>
        <item x="1338"/>
        <item x="7710"/>
        <item x="3504"/>
        <item x="9509"/>
        <item x="5753"/>
        <item x="7851"/>
        <item x="7536"/>
        <item x="7775"/>
        <item x="6143"/>
        <item x="8092"/>
        <item x="9716"/>
        <item x="2164"/>
        <item x="6960"/>
        <item x="5681"/>
        <item x="5907"/>
        <item x="3953"/>
        <item x="1388"/>
        <item x="5922"/>
        <item x="8272"/>
        <item x="5788"/>
        <item x="8295"/>
        <item x="8290"/>
        <item x="1760"/>
        <item x="3460"/>
        <item x="7407"/>
        <item x="1371"/>
        <item x="9800"/>
        <item x="8046"/>
        <item x="5750"/>
        <item x="8384"/>
        <item x="8231"/>
        <item x="3060"/>
        <item x="3596"/>
        <item x="8182"/>
        <item x="3617"/>
        <item x="7622"/>
        <item x="8237"/>
        <item x="8296"/>
        <item x="2010"/>
        <item x="781"/>
        <item x="1348"/>
        <item x="8221"/>
        <item x="262"/>
        <item x="5246"/>
        <item x="5859"/>
        <item x="7752"/>
        <item x="4589"/>
        <item x="7371"/>
        <item x="8337"/>
        <item x="8776"/>
        <item x="8452"/>
        <item x="4415"/>
        <item x="8871"/>
        <item x="9819"/>
        <item x="3517"/>
        <item x="8024"/>
        <item x="1340"/>
        <item x="6959"/>
        <item x="5322"/>
        <item x="7672"/>
        <item x="3631"/>
        <item x="9483"/>
        <item x="5261"/>
        <item x="7723"/>
        <item x="7452"/>
        <item x="3903"/>
        <item x="4662"/>
        <item x="6165"/>
        <item x="272"/>
        <item x="8071"/>
        <item x="7331"/>
        <item x="3450"/>
        <item x="5744"/>
        <item x="7763"/>
        <item x="9294"/>
        <item x="8631"/>
        <item x="8048"/>
        <item x="8461"/>
        <item x="8242"/>
        <item x="8036"/>
        <item x="200"/>
        <item x="3505"/>
        <item x="8112"/>
        <item x="9818"/>
        <item x="7348"/>
        <item x="9390"/>
        <item x="4086"/>
        <item x="3594"/>
        <item x="9566"/>
        <item x="9342"/>
        <item x="3663"/>
        <item x="3619"/>
        <item x="5722"/>
        <item x="9439"/>
        <item x="7130"/>
        <item x="7652"/>
        <item x="680"/>
        <item x="5775"/>
        <item x="1857"/>
        <item x="7845"/>
        <item x="3644"/>
        <item x="9481"/>
        <item x="7546"/>
        <item x="8207"/>
        <item x="277"/>
        <item x="5890"/>
        <item x="8310"/>
        <item x="9526"/>
        <item x="3578"/>
        <item x="9510"/>
        <item x="8174"/>
        <item x="9531"/>
        <item x="5676"/>
        <item x="5295"/>
        <item x="8440"/>
        <item x="4339"/>
        <item x="3387"/>
        <item x="7592"/>
        <item x="9328"/>
        <item x="8538"/>
        <item x="5180"/>
        <item x="3669"/>
        <item x="8379"/>
        <item x="8239"/>
        <item x="9314"/>
        <item x="8804"/>
        <item x="7799"/>
        <item x="3547"/>
        <item x="5857"/>
        <item x="6"/>
        <item x="517"/>
        <item x="8706"/>
        <item x="3610"/>
        <item x="8454"/>
        <item x="1557"/>
        <item x="5766"/>
        <item x="7661"/>
        <item x="7689"/>
        <item x="5872"/>
        <item x="6100"/>
        <item x="8139"/>
        <item x="3590"/>
        <item x="3630"/>
        <item x="5739"/>
        <item x="8401"/>
        <item x="8542"/>
        <item x="3584"/>
        <item x="753"/>
        <item x="9663"/>
        <item x="8172"/>
        <item x="9734"/>
        <item x="7606"/>
        <item x="1778"/>
        <item x="251"/>
        <item x="9411"/>
        <item x="8225"/>
        <item x="171"/>
        <item x="8093"/>
        <item x="9592"/>
        <item x="7556"/>
        <item x="9596"/>
        <item x="3283"/>
        <item x="1541"/>
        <item x="2144"/>
        <item x="3640"/>
        <item x="8275"/>
        <item x="5784"/>
        <item x="9691"/>
        <item x="3629"/>
        <item x="6174"/>
        <item x="8398"/>
        <item x="8356"/>
        <item x="1942"/>
        <item x="6144"/>
        <item x="6089"/>
        <item x="1167"/>
        <item x="7664"/>
        <item x="3056"/>
        <item x="3957"/>
        <item x="4259"/>
        <item x="7384"/>
        <item x="7510"/>
        <item x="7462"/>
        <item x="9502"/>
        <item x="9376"/>
        <item x="1205"/>
        <item x="5944"/>
        <item x="7468"/>
        <item x="4392"/>
        <item x="9585"/>
        <item x="8199"/>
        <item x="183"/>
        <item x="7317"/>
        <item x="9576"/>
        <item x="3430"/>
        <item x="5746"/>
        <item x="7942"/>
        <item x="6131"/>
        <item x="7597"/>
        <item x="3112"/>
        <item x="5338"/>
        <item x="187"/>
        <item x="5825"/>
        <item x="5938"/>
        <item x="5949"/>
        <item x="25"/>
        <item x="3530"/>
        <item x="9720"/>
        <item x="3337"/>
        <item x="9612"/>
        <item x="5741"/>
        <item x="260"/>
        <item x="3544"/>
        <item x="664"/>
        <item x="8037"/>
        <item x="8411"/>
        <item x="7621"/>
        <item x="7903"/>
        <item x="5945"/>
        <item x="7733"/>
        <item x="8359"/>
        <item x="4418"/>
        <item x="648"/>
        <item x="1545"/>
        <item x="5717"/>
        <item x="9688"/>
        <item x="6194"/>
        <item x="8370"/>
        <item x="8382"/>
        <item x="1769"/>
        <item x="8108"/>
        <item x="9533"/>
        <item x="1806"/>
        <item x="8222"/>
        <item x="189"/>
        <item x="7543"/>
        <item x="3067"/>
        <item x="9755"/>
        <item x="7806"/>
        <item x="7484"/>
        <item x="5832"/>
        <item x="5769"/>
        <item x="7647"/>
        <item x="9729"/>
        <item x="3615"/>
        <item x="9683"/>
        <item x="8929"/>
        <item x="5767"/>
        <item x="7882"/>
        <item x="6682"/>
        <item x="3646"/>
        <item x="8378"/>
        <item x="5352"/>
        <item x="8168"/>
        <item x="5664"/>
        <item x="566"/>
        <item x="3621"/>
        <item x="3622"/>
        <item x="5747"/>
        <item x="5730"/>
        <item x="1861"/>
        <item x="9460"/>
        <item x="3557"/>
        <item x="9408"/>
        <item x="5961"/>
        <item x="9738"/>
        <item x="7629"/>
        <item x="210"/>
        <item x="3555"/>
        <item x="7669"/>
        <item x="7489"/>
        <item x="3620"/>
        <item x="5735"/>
        <item x="8308"/>
        <item x="6169"/>
        <item x="9746"/>
        <item x="9311"/>
        <item x="3533"/>
        <item x="3873"/>
        <item x="8620"/>
        <item x="2003"/>
        <item x="8203"/>
        <item x="9623"/>
        <item x="3566"/>
        <item x="2202"/>
        <item x="8334"/>
        <item x="8373"/>
        <item x="1505"/>
        <item x="7563"/>
        <item x="489"/>
        <item x="8362"/>
        <item x="7557"/>
        <item x="3546"/>
        <item x="7487"/>
        <item x="1761"/>
        <item x="1817"/>
        <item x="8235"/>
        <item x="8118"/>
        <item x="7623"/>
        <item x="8276"/>
        <item x="7673"/>
        <item x="9573"/>
        <item x="536"/>
        <item x="3394"/>
        <item x="866"/>
        <item x="8238"/>
        <item x="7390"/>
        <item x="7988"/>
        <item x="9361"/>
        <item x="5579"/>
        <item x="8503"/>
        <item x="3627"/>
        <item x="7306"/>
        <item x="1266"/>
        <item x="9540"/>
        <item x="1341"/>
        <item x="3480"/>
        <item x="8803"/>
        <item x="9473"/>
        <item x="3623"/>
        <item x="9702"/>
        <item x="5337"/>
        <item x="1773"/>
        <item x="1771"/>
        <item x="3591"/>
        <item x="5257"/>
        <item x="1064"/>
        <item x="1903"/>
        <item x="5194"/>
        <item x="649"/>
        <item x="7941"/>
        <item x="8341"/>
        <item x="5897"/>
        <item x="8262"/>
        <item x="7607"/>
        <item x="3642"/>
        <item x="7497"/>
        <item x="3510"/>
        <item x="6170"/>
        <item x="1556"/>
        <item x="4364"/>
        <item x="5680"/>
        <item x="3618"/>
        <item x="8376"/>
        <item x="4710"/>
        <item x="8345"/>
        <item x="1974"/>
        <item x="3649"/>
        <item x="7492"/>
        <item x="3568"/>
        <item x="7400"/>
        <item x="2161"/>
        <item x="9435"/>
        <item x="5733"/>
        <item x="5901"/>
        <item x="1305"/>
        <item x="8121"/>
        <item x="3616"/>
        <item x="530"/>
        <item x="1216"/>
        <item x="5738"/>
        <item x="5831"/>
        <item x="8228"/>
        <item x="5861"/>
        <item x="9425"/>
        <item x="5737"/>
        <item x="5818"/>
        <item x="5893"/>
        <item x="8740"/>
        <item x="1430"/>
        <item x="8355"/>
        <item x="4264"/>
        <item x="8450"/>
        <item x="5307"/>
        <item x="5919"/>
        <item x="8025"/>
        <item x="2062"/>
        <item x="2181"/>
        <item x="7381"/>
        <item x="3907"/>
        <item x="8497"/>
        <item x="6150"/>
        <item x="3368"/>
        <item x="3609"/>
        <item x="4569"/>
        <item x="8278"/>
        <item x="5920"/>
        <item x="7765"/>
        <item x="9410"/>
        <item x="5678"/>
        <item x="3542"/>
        <item x="5846"/>
        <item x="7627"/>
        <item x="3641"/>
        <item x="5887"/>
        <item x="667"/>
        <item x="3582"/>
        <item x="265"/>
        <item x="7588"/>
        <item x="3182"/>
        <item x="1401"/>
        <item x="8083"/>
        <item x="8938"/>
        <item x="1824"/>
        <item x="4763"/>
        <item x="7544"/>
        <item x="4779"/>
        <item x="696"/>
        <item x="515"/>
        <item x="7433"/>
        <item x="7762"/>
        <item x="308"/>
        <item x="5682"/>
        <item x="4810"/>
        <item x="6093"/>
        <item x="5923"/>
        <item x="8935"/>
        <item x="3624"/>
        <item x="4761"/>
        <item x="8343"/>
        <item x="535"/>
        <item x="2204"/>
        <item x="4873"/>
        <item x="1402"/>
        <item x="6187"/>
        <item x="5787"/>
        <item x="4751"/>
        <item x="7476"/>
        <item x="4728"/>
        <item x="4867"/>
        <item x="4801"/>
        <item x="2038"/>
        <item x="8348"/>
        <item x="7564"/>
        <item x="4349"/>
        <item x="5076"/>
        <item x="4729"/>
        <item x="9710"/>
        <item x="7637"/>
        <item x="3613"/>
        <item x="4813"/>
        <item x="5336"/>
        <item x="3224"/>
        <item x="7666"/>
        <item x="7539"/>
        <item x="7550"/>
        <item x="7768"/>
        <item x="8511"/>
        <item x="5858"/>
        <item x="8410"/>
        <item x="4841"/>
        <item x="1138"/>
        <item x="3561"/>
        <item x="195"/>
        <item x="1815"/>
        <item x="514"/>
        <item x="7532"/>
        <item x="7787"/>
        <item x="4828"/>
        <item x="9718"/>
        <item x="199"/>
        <item x="7465"/>
        <item x="4852"/>
        <item x="7753"/>
        <item x="4785"/>
        <item x="8266"/>
        <item x="9553"/>
        <item x="4336"/>
        <item x="8240"/>
        <item x="4811"/>
        <item x="7925"/>
        <item x="4736"/>
        <item x="4947"/>
        <item x="237"/>
        <item x="7755"/>
        <item x="7776"/>
        <item x="3329"/>
        <item x="3645"/>
        <item x="9321"/>
        <item x="1527"/>
        <item x="528"/>
        <item x="7788"/>
        <item x="3597"/>
        <item x="4875"/>
        <item x="508"/>
        <item x="3513"/>
        <item x="193"/>
        <item x="4718"/>
        <item x="3658"/>
        <item x="4688"/>
        <item x="4846"/>
        <item x="4804"/>
        <item x="5240"/>
        <item x="4351"/>
        <item x="4791"/>
        <item x="3535"/>
        <item x="8178"/>
        <item x="7538"/>
        <item x="4759"/>
        <item x="1393"/>
        <item x="4800"/>
        <item x="7676"/>
        <item x="9584"/>
        <item x="543"/>
        <item x="4782"/>
        <item x="4845"/>
        <item x="264"/>
        <item x="5756"/>
        <item x="4767"/>
        <item x="4787"/>
        <item x="5876"/>
        <item x="4844"/>
        <item x="6166"/>
        <item x="4647"/>
        <item x="4786"/>
        <item x="7731"/>
        <item x="4750"/>
        <item x="4714"/>
        <item x="4772"/>
        <item x="9666"/>
        <item x="4834"/>
        <item x="816"/>
        <item x="4359"/>
        <item x="4577"/>
        <item x="4567"/>
        <item x="4705"/>
        <item x="4775"/>
        <item x="3512"/>
        <item x="4872"/>
        <item x="3948"/>
        <item x="4798"/>
        <item x="3588"/>
        <item x="6086"/>
        <item x="4948"/>
        <item x="4863"/>
        <item x="4789"/>
        <item x="4796"/>
        <item x="5764"/>
        <item x="4803"/>
        <item x="4837"/>
        <item x="4838"/>
        <item x="4865"/>
        <item x="4805"/>
        <item x="4870"/>
        <item x="4765"/>
        <item x="4874"/>
        <item x="4864"/>
        <item x="4876"/>
        <item x="4851"/>
        <item x="7312"/>
        <item x="4760"/>
        <item x="4758"/>
        <item x="4802"/>
        <item x="4878"/>
        <item x="5313"/>
        <item x="4768"/>
        <item x="4807"/>
        <item x="4747"/>
        <item x="4770"/>
        <item x="4510"/>
        <item x="5947"/>
        <item x="4724"/>
        <item x="4809"/>
        <item x="4769"/>
        <item x="4701"/>
        <item x="4771"/>
        <item x="4843"/>
        <item x="4869"/>
        <item x="7349"/>
        <item x="3529"/>
        <item x="4792"/>
        <item x="4757"/>
        <item x="3601"/>
        <item x="4727"/>
        <item x="4566"/>
        <item x="7721"/>
        <item x="4766"/>
        <item x="7353"/>
        <item x="7715"/>
        <item x="8806"/>
        <item x="4871"/>
        <item x="7128"/>
        <item x="4926"/>
        <item x="4776"/>
        <item x="4855"/>
        <item x="4799"/>
        <item x="4794"/>
        <item x="7290"/>
        <item x="9849"/>
        <item x="4795"/>
        <item x="4725"/>
        <item x="4829"/>
        <item x="4854"/>
        <item x="4738"/>
        <item x="7559"/>
        <item x="4732"/>
        <item x="4762"/>
        <item x="4773"/>
        <item x="4712"/>
        <item x="494"/>
        <item x="5889"/>
        <item x="4842"/>
        <item x="7996"/>
        <item x="4730"/>
        <item x="4709"/>
        <item x="4806"/>
        <item x="4778"/>
        <item x="4742"/>
        <item x="4704"/>
        <item x="662"/>
        <item x="4877"/>
        <item x="4715"/>
        <item x="4790"/>
        <item x="4748"/>
        <item x="136"/>
        <item x="8224"/>
        <item x="657"/>
        <item x="4833"/>
        <item x="3318"/>
        <item x="4879"/>
        <item x="5339"/>
        <item x="9424"/>
        <item x="7409"/>
        <item x="490"/>
        <item x="4695"/>
        <item x="9622"/>
        <item x="4812"/>
        <item x="6723"/>
        <item x="4827"/>
        <item x="4832"/>
        <item x="3525"/>
        <item x="4868"/>
        <item x="5153"/>
        <item x="4685"/>
        <item x="4826"/>
        <item x="9847"/>
        <item x="7899"/>
        <item x="4716"/>
        <item x="4689"/>
        <item x="9842"/>
        <item x="4702"/>
        <item x="4692"/>
        <item x="4575"/>
        <item x="6147"/>
        <item x="4814"/>
        <item x="4693"/>
        <item x="4696"/>
        <item x="4745"/>
        <item x="4703"/>
        <item x="4788"/>
        <item x="4694"/>
        <item x="4721"/>
        <item x="4717"/>
        <item x="4797"/>
        <item x="4707"/>
        <item x="7926"/>
        <item x="4866"/>
        <item x="4830"/>
        <item x="5765"/>
        <item x="4816"/>
        <item x="4835"/>
        <item x="4641"/>
        <item x="5354"/>
        <item x="5951"/>
        <item x="4815"/>
        <item x="4720"/>
        <item x="4733"/>
        <item x="8012"/>
        <item x="4684"/>
        <item x="4746"/>
        <item x="9808"/>
        <item x="4697"/>
        <item x="6162"/>
        <item x="28"/>
        <item x="4691"/>
        <item x="8086"/>
        <item x="4793"/>
        <item x="4683"/>
        <item x="4722"/>
        <item x="5266"/>
        <item x="7358"/>
        <item x="4686"/>
        <item x="527"/>
        <item x="4690"/>
        <item x="4711"/>
        <item x="4414"/>
        <item x="4726"/>
        <item x="7533"/>
        <item x="9405"/>
        <item x="4699"/>
        <item x="4734"/>
        <item x="1858"/>
        <item x="4735"/>
        <item x="4698"/>
        <item x="4719"/>
        <item x="4741"/>
        <item x="4708"/>
        <item x="227"/>
        <item x="274"/>
        <item x="4596"/>
        <item x="4781"/>
        <item x="6175"/>
        <item x="7671"/>
        <item x="7142"/>
        <item x="5755"/>
        <item x="7808"/>
        <item x="9735"/>
        <item x="9306"/>
        <item x="9839"/>
        <item x="4700"/>
        <item x="9841"/>
        <item x="4764"/>
        <item x="7704"/>
        <item x="9838"/>
        <item x="7574"/>
        <item x="9845"/>
        <item x="7779"/>
        <item x="4749"/>
        <item x="4831"/>
        <item x="5673"/>
        <item x="7534"/>
        <item x="433"/>
        <item x="9515"/>
        <item x="4774"/>
        <item x="533"/>
        <item x="213"/>
        <item x="3600"/>
        <item x="4330"/>
        <item x="8201"/>
        <item x="4777"/>
        <item x="4784"/>
        <item x="5950"/>
        <item x="5810"/>
        <item x="4723"/>
        <item x="4780"/>
        <item x="4667"/>
        <item x="2052"/>
        <item x="3632"/>
        <item x="3518"/>
        <item x="4347"/>
        <item x="7635"/>
        <item x="7617"/>
        <item x="9840"/>
        <item x="8691"/>
        <item x="9836"/>
        <item x="4649"/>
        <item x="4419"/>
        <item x="5300"/>
        <item x="9653"/>
        <item x="9824"/>
        <item x="1381"/>
        <item x="9782"/>
        <item x="8150"/>
        <item x="178"/>
        <item x="3071"/>
        <item x="7136"/>
        <item x="818"/>
        <item x="229"/>
        <item x="8033"/>
        <item x="4713"/>
        <item x="8134"/>
        <item x="531"/>
        <item x="5849"/>
        <item x="7633"/>
        <item x="3412"/>
        <item x="8515"/>
        <item x="4682"/>
        <item x="7778"/>
        <item x="7772"/>
        <item x="1772"/>
        <item x="7537"/>
        <item x="4825"/>
        <item x="9512"/>
        <item x="8157"/>
        <item x="9570"/>
        <item x="8006"/>
        <item x="9285"/>
        <item x="9630"/>
        <item x="4731"/>
        <item x="1349"/>
        <item x="8107"/>
        <item x="8882"/>
        <item x="3579"/>
        <item x="525"/>
        <item x="303"/>
        <item x="8808"/>
        <item x="4298"/>
        <item x="3132"/>
        <item x="258"/>
        <item x="679"/>
        <item x="8796"/>
        <item x="4818"/>
        <item x="7466"/>
        <item x="7687"/>
        <item x="4634"/>
        <item x="8088"/>
        <item x="8160"/>
        <item x="7552"/>
        <item x="7701"/>
        <item x="7714"/>
        <item x="3576"/>
        <item x="1961"/>
        <item x="4839"/>
        <item x="652"/>
        <item x="8229"/>
        <item x="1408"/>
        <item x="5839"/>
        <item x="7591"/>
        <item x="8253"/>
        <item x="273"/>
        <item x="9848"/>
        <item x="3293"/>
        <item x="8872"/>
        <item x="7803"/>
        <item x="8073"/>
        <item x="9568"/>
        <item x="3888"/>
        <item x="8878"/>
        <item x="9846"/>
        <item x="4329"/>
        <item x="6153"/>
        <item x="7685"/>
        <item x="7697"/>
        <item x="4357"/>
        <item x="4423"/>
        <item x="4840"/>
        <item x="3458"/>
        <item x="846"/>
        <item x="9833"/>
        <item x="9438"/>
        <item x="8875"/>
        <item x="7777"/>
        <item x="8684"/>
        <item x="4587"/>
        <item x="4565"/>
        <item x="212"/>
        <item x="3626"/>
        <item x="1207"/>
        <item x="541"/>
        <item x="5852"/>
        <item x="1856"/>
        <item x="7139"/>
        <item x="3076"/>
        <item x="8439"/>
        <item x="197"/>
        <item x="9471"/>
        <item x="1810"/>
        <item x="7141"/>
        <item x="8375"/>
        <item x="3212"/>
        <item x="7507"/>
        <item x="6128"/>
        <item x="3338"/>
        <item x="9832"/>
        <item x="5937"/>
        <item x="205"/>
        <item x="7680"/>
        <item x="4783"/>
        <item x="9530"/>
        <item x="219"/>
        <item x="3575"/>
        <item x="3278"/>
        <item x="660"/>
        <item x="9198"/>
        <item x="3331"/>
        <item x="2135"/>
        <item x="9403"/>
        <item x="4422"/>
        <item x="7630"/>
        <item x="4085"/>
        <item x="8091"/>
        <item x="1277"/>
        <item x="309"/>
        <item x="7323"/>
        <item x="208"/>
        <item x="3341"/>
        <item x="4421"/>
        <item x="3189"/>
        <item x="2137"/>
        <item x="8514"/>
        <item x="4808"/>
        <item x="4563"/>
        <item x="7596"/>
        <item x="7756"/>
        <item x="8020"/>
        <item x="3581"/>
        <item x="8015"/>
        <item x="4922"/>
        <item x="1763"/>
        <item x="6190"/>
        <item x="6145"/>
        <item x="7493"/>
        <item x="3880"/>
        <item x="8269"/>
        <item x="263"/>
        <item x="7318"/>
        <item x="4417"/>
        <item x="9640"/>
        <item x="1267"/>
        <item x="5862"/>
        <item x="9607"/>
        <item x="4687"/>
        <item x="3511"/>
        <item x="9844"/>
        <item x="4416"/>
        <item x="9828"/>
        <item x="8763"/>
        <item x="1319"/>
        <item x="8030"/>
        <item x="919"/>
        <item x="3605"/>
        <item x="5841"/>
        <item x="256"/>
        <item x="9448"/>
        <item x="7137"/>
        <item x="7734"/>
        <item x="1063"/>
        <item x="3526"/>
        <item x="3207"/>
        <item x="7120"/>
        <item x="8167"/>
        <item x="224"/>
        <item x="5808"/>
        <item x="7143"/>
        <item x="3519"/>
        <item x="1788"/>
        <item x="4656"/>
        <item x="194"/>
        <item x="8499"/>
        <item x="8681"/>
        <item x="2136"/>
        <item x="4385"/>
        <item x="707"/>
        <item x="3524"/>
        <item x="3416"/>
        <item x="2182"/>
        <item x="9837"/>
        <item x="673"/>
        <item x="676"/>
        <item x="1404"/>
        <item x="3382"/>
        <item x="3531"/>
        <item x="7722"/>
        <item x="8759"/>
        <item x="8175"/>
        <item x="675"/>
        <item x="9450"/>
        <item x="1886"/>
        <item x="4295"/>
        <item x="3527"/>
        <item x="3254"/>
        <item x="7308"/>
        <item x="2207"/>
        <item x="4285"/>
        <item x="7309"/>
        <item x="674"/>
        <item x="192"/>
        <item x="8342"/>
        <item x="8159"/>
        <item x="3075"/>
        <item x="5221"/>
        <item x="4639"/>
        <item x="1984"/>
        <item x="5934"/>
        <item x="4301"/>
        <item x="3514"/>
        <item x="4300"/>
        <item x="5158"/>
        <item x="3088"/>
        <item x="5877"/>
        <item x="9370"/>
        <item x="3080"/>
        <item x="1331"/>
        <item x="4297"/>
        <item x="5836"/>
        <item x="4281"/>
        <item x="1768"/>
        <item x="4941"/>
        <item x="4311"/>
        <item x="7330"/>
        <item x="9721"/>
        <item x="8874"/>
        <item x="4296"/>
        <item x="4302"/>
        <item x="9625"/>
        <item x="8075"/>
        <item x="4294"/>
        <item x="1504"/>
        <item x="7708"/>
        <item x="3175"/>
        <item x="7801"/>
        <item x="5745"/>
        <item x="3242"/>
        <item x="7773"/>
        <item x="3592"/>
        <item x="4306"/>
        <item x="655"/>
        <item x="5829"/>
        <item x="3151"/>
        <item x="9466"/>
        <item x="5299"/>
        <item x="8403"/>
        <item x="5758"/>
        <item x="216"/>
        <item x="669"/>
        <item x="5779"/>
        <item x="3595"/>
        <item x="5786"/>
        <item x="3325"/>
        <item x="7784"/>
        <item x="9491"/>
        <item x="7761"/>
        <item x="5323"/>
        <item x="1812"/>
        <item x="9501"/>
        <item x="4290"/>
        <item x="4310"/>
        <item x="9417"/>
        <item x="493"/>
        <item x="3487"/>
        <item x="4307"/>
        <item x="4312"/>
        <item x="4304"/>
        <item x="8042"/>
        <item x="6180"/>
        <item x="8361"/>
        <item x="9843"/>
        <item x="8336"/>
        <item x="7745"/>
        <item x="4338"/>
        <item x="1457"/>
        <item x="9493"/>
        <item x="4299"/>
        <item x="4303"/>
        <item x="4308"/>
        <item x="4284"/>
        <item x="4316"/>
        <item x="9717"/>
        <item x="4586"/>
        <item x="5820"/>
        <item x="9299"/>
        <item x="6163"/>
        <item x="1411"/>
        <item x="1455"/>
        <item x="8810"/>
        <item x="4580"/>
        <item x="8926"/>
        <item x="3532"/>
        <item x="5243"/>
        <item x="2155"/>
        <item x="5948"/>
        <item x="534"/>
        <item x="5777"/>
        <item x="4936"/>
        <item x="8520"/>
        <item x="7991"/>
        <item x="4532"/>
        <item x="474"/>
        <item x="4292"/>
        <item x="5941"/>
        <item x="5621"/>
        <item x="520"/>
        <item x="5902"/>
        <item x="7705"/>
        <item x="5843"/>
        <item x="2145"/>
        <item x="9511"/>
        <item x="4319"/>
        <item x="1456"/>
        <item x="6181"/>
        <item x="5761"/>
        <item x="8072"/>
        <item x="3523"/>
        <item x="3599"/>
        <item x="259"/>
        <item x="7933"/>
        <item x="4327"/>
        <item x="7342"/>
        <item x="7560"/>
        <item x="839"/>
        <item x="4332"/>
        <item x="3237"/>
        <item x="3197"/>
        <item x="3675"/>
        <item x="510"/>
        <item x="9689"/>
        <item x="3573"/>
        <item x="553"/>
        <item x="8710"/>
        <item x="4323"/>
        <item x="9"/>
        <item x="4289"/>
        <item x="8013"/>
        <item x="9793"/>
        <item x="19"/>
        <item x="8354"/>
        <item x="5351"/>
        <item x="1522"/>
        <item x="1165"/>
        <item x="556"/>
        <item x="4513"/>
        <item x="26"/>
        <item x="7315"/>
        <item x="3286"/>
        <item x="4358"/>
        <item x="9756"/>
        <item x="7523"/>
        <item x="3300"/>
        <item x="8173"/>
        <item x="3336"/>
        <item x="1862"/>
        <item x="196"/>
        <item x="7435"/>
        <item x="8065"/>
        <item x="6081"/>
        <item x="4328"/>
        <item x="1819"/>
        <item x="3603"/>
        <item x="8038"/>
        <item x="4320"/>
        <item x="6158"/>
        <item x="7998"/>
        <item x="5297"/>
        <item x="4915"/>
        <item x="4314"/>
        <item x="9418"/>
        <item x="3572"/>
        <item x="3943"/>
        <item x="8026"/>
        <item x="4313"/>
        <item x="1767"/>
        <item x="526"/>
        <item x="5921"/>
        <item x="542"/>
        <item x="9271"/>
        <item x="8927"/>
        <item x="4322"/>
        <item x="85"/>
        <item x="6151"/>
        <item x="4"/>
        <item x="7688"/>
        <item x="8027"/>
        <item x="4944"/>
        <item x="9805"/>
        <item x="9827"/>
        <item x="4600"/>
        <item x="1877"/>
        <item x="4611"/>
        <item x="6103"/>
        <item x="4326"/>
        <item x="4309"/>
        <item x="267"/>
        <item x="3230"/>
        <item x="4335"/>
        <item x="1414"/>
        <item x="3492"/>
        <item x="4315"/>
        <item x="7727"/>
        <item x="8888"/>
        <item x="8063"/>
        <item x="1446"/>
        <item x="7524"/>
        <item x="8822"/>
        <item x="5620"/>
        <item x="540"/>
        <item x="4970"/>
        <item x="1821"/>
        <item x="3250"/>
        <item x="5782"/>
        <item x="9371"/>
        <item x="1268"/>
        <item x="7786"/>
        <item x="2200"/>
        <item x="3206"/>
        <item x="5817"/>
        <item x="8044"/>
        <item x="5791"/>
        <item x="9293"/>
        <item x="8045"/>
        <item x="555"/>
        <item x="1828"/>
        <item x="7121"/>
        <item x="1332"/>
        <item x="9429"/>
        <item x="96"/>
        <item x="9825"/>
        <item x="261"/>
        <item x="3379"/>
        <item x="4942"/>
        <item x="1794"/>
        <item x="1461"/>
        <item x="1941"/>
        <item x="3586"/>
        <item x="4496"/>
        <item x="435"/>
        <item x="8785"/>
        <item x="3115"/>
        <item x="7123"/>
        <item x="7877"/>
        <item x="5812"/>
        <item x="3372"/>
        <item x="1774"/>
        <item x="5819"/>
        <item x="3324"/>
        <item x="5142"/>
        <item x="3220"/>
        <item x="5712"/>
        <item x="7667"/>
        <item x="4571"/>
        <item x="4661"/>
        <item x="9604"/>
        <item x="523"/>
        <item x="8512"/>
        <item x="8920"/>
        <item x="9768"/>
        <item x="659"/>
        <item x="8928"/>
        <item x="6047"/>
        <item x="815"/>
        <item x="4681"/>
        <item x="960"/>
        <item x="4988"/>
        <item x="7999"/>
        <item x="7728"/>
        <item x="7337"/>
        <item x="307"/>
        <item x="7626"/>
        <item x="3070"/>
        <item x="9532"/>
        <item x="1988"/>
        <item x="8934"/>
        <item x="8936"/>
        <item x="3092"/>
        <item x="2163"/>
        <item x="7590"/>
        <item x="3052"/>
        <item x="7325"/>
        <item x="8367"/>
        <item x="1447"/>
        <item x="521"/>
        <item x="9420"/>
        <item x="7850"/>
        <item x="1965"/>
        <item x="7641"/>
        <item x="3190"/>
        <item x="1818"/>
        <item x="4280"/>
        <item x="8921"/>
        <item x="9272"/>
        <item x="7314"/>
        <item x="3078"/>
        <item x="9669"/>
        <item x="8932"/>
        <item x="3327"/>
        <item x="81"/>
        <item x="5328"/>
        <item x="5698"/>
        <item x="1866"/>
        <item x="5220"/>
        <item x="8423"/>
        <item x="7595"/>
        <item x="5742"/>
        <item x="3910"/>
        <item x="6173"/>
        <item x="8908"/>
        <item x="3209"/>
        <item x="1939"/>
        <item x="5404"/>
        <item x="4369"/>
        <item x="7134"/>
        <item x="1795"/>
        <item x="8504"/>
        <item x="4643"/>
        <item x="3667"/>
        <item x="3097"/>
        <item x="4974"/>
        <item x="3313"/>
        <item x="7694"/>
        <item x="7528"/>
        <item x="9548"/>
        <item x="1520"/>
        <item x="8120"/>
        <item x="864"/>
        <item x="7735"/>
        <item x="7338"/>
        <item x="4461"/>
        <item x="5175"/>
        <item x="268"/>
        <item x="563"/>
        <item x="7319"/>
        <item x="4564"/>
        <item x="6235"/>
        <item x="7117"/>
        <item x="3228"/>
        <item x="24"/>
        <item x="5757"/>
        <item x="27"/>
        <item x="8679"/>
        <item x="551"/>
        <item x="9375"/>
        <item x="1006"/>
        <item x="211"/>
        <item x="3171"/>
        <item x="9377"/>
        <item x="8760"/>
        <item x="1864"/>
        <item x="4950"/>
        <item x="557"/>
        <item x="3395"/>
        <item x="5006"/>
        <item x="3287"/>
        <item x="1222"/>
        <item x="7642"/>
        <item x="4680"/>
        <item x="3199"/>
        <item x="6176"/>
        <item x="7729"/>
        <item x="3177"/>
        <item x="7677"/>
        <item x="3248"/>
        <item x="13"/>
        <item x="7766"/>
        <item x="1947"/>
        <item x="1971"/>
        <item x="3400"/>
        <item x="4594"/>
        <item x="656"/>
        <item x="3263"/>
        <item x="3401"/>
        <item x="6155"/>
        <item x="4659"/>
        <item x="111"/>
        <item x="3872"/>
        <item x="3668"/>
        <item x="4490"/>
        <item x="11"/>
        <item x="1989"/>
        <item x="933"/>
        <item x="4678"/>
        <item x="5875"/>
        <item x="8873"/>
        <item x="305"/>
        <item x="5958"/>
        <item x="4325"/>
        <item x="1889"/>
        <item x="1992"/>
        <item x="4853"/>
        <item x="9419"/>
        <item x="3386"/>
        <item x="3187"/>
        <item x="8034"/>
        <item x="5129"/>
        <item x="64"/>
        <item x="4352"/>
        <item x="562"/>
        <item x="8780"/>
        <item x="5141"/>
        <item x="9432"/>
        <item x="3267"/>
        <item x="8353"/>
        <item x="3369"/>
        <item x="9507"/>
        <item x="3602"/>
        <item x="3273"/>
        <item x="3147"/>
        <item x="7498"/>
        <item x="1878"/>
        <item x="5272"/>
        <item x="8040"/>
        <item x="4538"/>
        <item x="7628"/>
        <item x="4448"/>
        <item x="3435"/>
        <item x="5900"/>
        <item x="3570"/>
        <item x="6191"/>
        <item x="9414"/>
        <item x="1784"/>
        <item x="3118"/>
        <item x="7684"/>
        <item x="4598"/>
        <item x="1271"/>
        <item x="1891"/>
        <item x="8840"/>
        <item x="5728"/>
        <item x="1859"/>
        <item x="5892"/>
        <item x="5880"/>
        <item x="4654"/>
        <item x="3159"/>
        <item x="3158"/>
        <item x="3879"/>
        <item x="4341"/>
        <item x="8060"/>
        <item x="7785"/>
        <item x="7288"/>
        <item x="8883"/>
        <item x="8028"/>
        <item x="235"/>
        <item x="7852"/>
        <item x="4497"/>
        <item x="1900"/>
        <item x="3304"/>
        <item x="1833"/>
        <item x="1399"/>
        <item x="7662"/>
        <item x="5309"/>
        <item x="3259"/>
        <item x="3359"/>
        <item x="8922"/>
        <item x="4679"/>
        <item x="7794"/>
        <item x="3270"/>
        <item x="3388"/>
        <item x="6184"/>
        <item x="3634"/>
        <item x="3195"/>
        <item x="7125"/>
        <item x="3308"/>
        <item x="569"/>
        <item x="4568"/>
        <item x="1765"/>
        <item x="7624"/>
        <item x="5668"/>
        <item x="7302"/>
        <item x="3320"/>
        <item x="7525"/>
        <item x="4340"/>
        <item x="7700"/>
        <item x="3223"/>
        <item x="7313"/>
        <item x="1905"/>
        <item x="1955"/>
        <item x="8508"/>
        <item x="1437"/>
        <item x="3375"/>
        <item x="3232"/>
        <item x="3404"/>
        <item x="8823"/>
        <item x="1807"/>
        <item x="3271"/>
        <item x="3251"/>
        <item x="1269"/>
        <item x="3077"/>
        <item x="5888"/>
        <item x="5330"/>
        <item x="5235"/>
        <item x="9291"/>
        <item x="1951"/>
        <item x="157"/>
        <item x="8041"/>
        <item x="1985"/>
        <item x="4984"/>
        <item x="1579"/>
        <item x="5080"/>
        <item x="5870"/>
        <item x="1958"/>
        <item x="5924"/>
        <item x="9286"/>
        <item x="3131"/>
        <item x="191"/>
        <item x="8062"/>
        <item x="7446"/>
        <item x="5785"/>
        <item x="3346"/>
        <item x="7132"/>
        <item x="5828"/>
        <item x="92"/>
        <item x="8400"/>
        <item x="5138"/>
        <item x="1855"/>
        <item x="244"/>
        <item x="8445"/>
        <item x="4523"/>
        <item x="5835"/>
        <item x="8811"/>
        <item x="5402"/>
        <item x="1904"/>
        <item x="1978"/>
        <item x="8909"/>
        <item x="5406"/>
        <item x="1782"/>
        <item x="4458"/>
        <item x="5301"/>
        <item x="7518"/>
        <item x="242"/>
        <item x="15"/>
        <item x="4651"/>
        <item x="5723"/>
        <item x="1438"/>
        <item x="79"/>
        <item x="5693"/>
        <item x="4635"/>
        <item x="529"/>
        <item x="3399"/>
        <item x="3383"/>
        <item x="4859"/>
        <item x="2051"/>
        <item x="8940"/>
        <item x="7501"/>
        <item x="1321"/>
        <item x="236"/>
        <item x="156"/>
        <item x="8305"/>
        <item x="5688"/>
        <item x="550"/>
        <item x="1789"/>
        <item x="5334"/>
        <item x="3074"/>
        <item x="549"/>
        <item x="4631"/>
        <item x="5697"/>
        <item x="3134"/>
        <item x="7602"/>
        <item x="665"/>
        <item x="8766"/>
        <item x="8113"/>
        <item x="5724"/>
        <item x="4454"/>
        <item x="8029"/>
        <item x="1315"/>
        <item x="39"/>
        <item x="565"/>
        <item x="554"/>
        <item x="3059"/>
        <item x="89"/>
        <item x="3055"/>
        <item x="8293"/>
        <item x="1848"/>
        <item x="671"/>
        <item x="7908"/>
        <item x="7514"/>
        <item x="9601"/>
        <item x="8380"/>
        <item x="5214"/>
        <item x="3285"/>
        <item x="8404"/>
        <item x="2153"/>
        <item x="3358"/>
        <item x="5674"/>
        <item x="8463"/>
        <item x="564"/>
        <item x="9826"/>
        <item x="9796"/>
        <item x="4927"/>
        <item x="1325"/>
        <item x="58"/>
        <item x="3065"/>
        <item x="4665"/>
        <item x="8059"/>
        <item x="8798"/>
        <item x="8762"/>
        <item x="9700"/>
        <item x="2141"/>
        <item x="5231"/>
        <item x="3402"/>
        <item x="8782"/>
        <item x="9747"/>
        <item x="6168"/>
        <item x="43"/>
        <item x="876"/>
        <item x="9812"/>
        <item x="8939"/>
        <item x="3218"/>
        <item x="5289"/>
        <item x="5101"/>
        <item x="7956"/>
        <item x="8923"/>
        <item x="252"/>
        <item x="5015"/>
        <item x="9490"/>
        <item x="7619"/>
        <item x="8517"/>
        <item x="7116"/>
        <item x="1895"/>
        <item x="5882"/>
        <item x="8018"/>
        <item x="4305"/>
        <item x="7706"/>
        <item x="5269"/>
        <item x="3380"/>
        <item x="5932"/>
        <item x="8317"/>
        <item x="3229"/>
        <item x="3269"/>
        <item x="94"/>
        <item x="7115"/>
        <item x="5725"/>
        <item x="48"/>
        <item x="9822"/>
        <item x="8845"/>
        <item x="4817"/>
        <item x="52"/>
        <item x="46"/>
        <item x="1163"/>
        <item x="78"/>
        <item x="5247"/>
        <item x="8255"/>
        <item x="5212"/>
        <item x="1439"/>
        <item x="4673"/>
        <item x="214"/>
        <item x="8101"/>
        <item x="4640"/>
        <item x="95"/>
        <item x="4987"/>
        <item x="8907"/>
        <item x="7307"/>
        <item x="6161"/>
        <item x="5233"/>
        <item x="3403"/>
        <item x="3210"/>
        <item x="546"/>
        <item x="8674"/>
        <item x="3222"/>
        <item x="7119"/>
        <item x="4562"/>
        <item x="8035"/>
        <item x="4668"/>
        <item x="7922"/>
        <item x="84"/>
        <item x="4615"/>
        <item x="8892"/>
        <item x="8894"/>
        <item x="7321"/>
        <item x="8268"/>
        <item x="8247"/>
        <item x="3390"/>
        <item x="3294"/>
        <item x="1800"/>
        <item x="3084"/>
        <item x="5804"/>
        <item x="3227"/>
        <item x="4558"/>
        <item x="5734"/>
        <item x="5124"/>
        <item x="4456"/>
        <item x="1162"/>
        <item x="55"/>
        <item x="1899"/>
        <item x="9517"/>
        <item x="7957"/>
        <item x="1977"/>
        <item x="8884"/>
        <item x="3148"/>
        <item x="7513"/>
        <item x="110"/>
        <item x="9426"/>
        <item x="5011"/>
        <item x="69"/>
        <item x="3160"/>
        <item x="271"/>
        <item x="4561"/>
        <item x="3676"/>
        <item x="1544"/>
        <item x="7864"/>
        <item x="3083"/>
        <item x="4520"/>
        <item x="8021"/>
        <item x="3185"/>
        <item x="3343"/>
        <item x="17"/>
        <item x="107"/>
        <item x="7675"/>
        <item x="3356"/>
        <item x="3353"/>
        <item x="1894"/>
        <item x="8828"/>
        <item x="8901"/>
        <item x="4923"/>
        <item x="8827"/>
        <item x="6164"/>
        <item x="3198"/>
        <item x="3397"/>
        <item x="5695"/>
        <item x="5811"/>
        <item x="1885"/>
        <item x="8767"/>
        <item x="4861"/>
        <item x="8516"/>
        <item x="3"/>
        <item x="186"/>
        <item x="117"/>
        <item x="1524"/>
        <item x="7131"/>
        <item x="9534"/>
        <item x="8886"/>
        <item x="7529"/>
        <item x="3306"/>
        <item x="8676"/>
        <item x="1835"/>
        <item x="1161"/>
        <item x="8848"/>
        <item x="1523"/>
        <item x="8915"/>
        <item x="8842"/>
        <item x="3226"/>
        <item x="160"/>
        <item x="9821"/>
        <item x="7509"/>
        <item x="8049"/>
        <item x="5842"/>
        <item x="2199"/>
        <item x="77"/>
        <item x="806"/>
        <item x="3326"/>
        <item x="8687"/>
        <item x="3247"/>
        <item x="670"/>
        <item x="7608"/>
        <item x="9325"/>
        <item x="3611"/>
        <item x="170"/>
        <item x="7469"/>
        <item x="1982"/>
        <item x="773"/>
        <item x="7879"/>
        <item x="5252"/>
        <item x="5283"/>
        <item x="8489"/>
        <item x="7304"/>
        <item x="8924"/>
        <item x="4588"/>
        <item x="4670"/>
        <item x="8912"/>
        <item x="9492"/>
        <item x="4578"/>
        <item x="4939"/>
        <item x="3208"/>
        <item x="4282"/>
        <item x="9197"/>
        <item x="3196"/>
        <item x="1847"/>
        <item x="3188"/>
        <item x="8625"/>
        <item x="3240"/>
        <item x="8914"/>
        <item x="9817"/>
        <item x="5906"/>
        <item x="3103"/>
        <item x="3142"/>
        <item x="5265"/>
        <item x="3105"/>
        <item x="3146"/>
        <item x="7840"/>
        <item x="3069"/>
        <item x="3355"/>
        <item x="9823"/>
        <item x="3169"/>
        <item x="8051"/>
        <item x="7831"/>
        <item x="8781"/>
        <item x="93"/>
        <item x="3079"/>
        <item x="3391"/>
        <item x="38"/>
        <item x="6152"/>
        <item x="547"/>
        <item x="4637"/>
        <item x="9273"/>
        <item x="3143"/>
        <item x="7640"/>
        <item x="3191"/>
        <item x="3194"/>
        <item x="3170"/>
        <item x="3050"/>
        <item x="3243"/>
        <item x="4277"/>
        <item x="7638"/>
        <item x="1378"/>
        <item x="1787"/>
        <item x="146"/>
        <item x="32"/>
        <item x="7948"/>
        <item x="4204"/>
        <item x="4573"/>
        <item x="3181"/>
        <item x="5340"/>
        <item x="4370"/>
        <item x="6167"/>
        <item x="8102"/>
        <item x="8925"/>
        <item x="306"/>
        <item x="1987"/>
        <item x="3378"/>
        <item x="1949"/>
        <item x="7305"/>
        <item x="4657"/>
        <item x="5197"/>
        <item x="558"/>
        <item x="6048"/>
        <item x="8869"/>
        <item x="3045"/>
        <item x="5713"/>
        <item x="7924"/>
        <item x="5759"/>
        <item x="3186"/>
        <item x="8618"/>
        <item x="5503"/>
        <item x="8795"/>
        <item x="6156"/>
        <item x="161"/>
        <item x="4607"/>
        <item x="8836"/>
        <item x="7678"/>
        <item x="1375"/>
        <item x="8805"/>
        <item x="7122"/>
        <item x="3221"/>
        <item x="4426"/>
        <item x="3371"/>
        <item x="3344"/>
        <item x="9358"/>
        <item x="6846"/>
        <item x="5669"/>
        <item x="8890"/>
        <item x="7140"/>
        <item x="7649"/>
        <item x="8891"/>
        <item x="8849"/>
        <item x="8841"/>
        <item x="5837"/>
        <item x="5903"/>
        <item x="5942"/>
        <item x="9433"/>
        <item x="1868"/>
        <item x="3201"/>
        <item x="5687"/>
        <item x="4501"/>
        <item x="5020"/>
        <item x="7311"/>
        <item x="4155"/>
        <item x="3246"/>
        <item x="1976"/>
        <item x="181"/>
        <item x="8834"/>
        <item x="1166"/>
        <item x="4914"/>
        <item x="3494"/>
        <item x="7748"/>
        <item x="8930"/>
        <item x="5671"/>
        <item x="1839"/>
        <item x="50"/>
        <item x="1830"/>
        <item x="3301"/>
        <item x="4535"/>
        <item x="5726"/>
        <item x="1973"/>
        <item x="8817"/>
        <item x="1943"/>
        <item x="3183"/>
        <item x="4108"/>
        <item x="4360"/>
        <item x="5675"/>
        <item x="6188"/>
        <item x="9545"/>
        <item x="3130"/>
        <item x="8824"/>
        <item x="3360"/>
        <item x="122"/>
        <item x="4925"/>
        <item x="53"/>
        <item x="163"/>
        <item x="1"/>
        <item x="3789"/>
        <item x="145"/>
        <item x="8868"/>
        <item x="155"/>
        <item x="3154"/>
        <item x="8859"/>
        <item x="7967"/>
        <item x="4666"/>
        <item x="1834"/>
        <item x="5686"/>
        <item x="1898"/>
        <item x="5729"/>
        <item x="292"/>
        <item x="8350"/>
        <item x="5285"/>
        <item x="3802"/>
        <item x="4636"/>
        <item x="3133"/>
        <item x="3234"/>
        <item x="4986"/>
        <item x="7496"/>
        <item x="8529"/>
        <item x="1244"/>
        <item x="9289"/>
        <item x="6104"/>
        <item x="5719"/>
        <item x="1403"/>
        <item x="1781"/>
        <item x="106"/>
        <item x="4278"/>
        <item x="8832"/>
        <item x="2152"/>
        <item x="4274"/>
        <item x="4273"/>
        <item x="99"/>
        <item x="4378"/>
        <item x="120"/>
        <item x="3054"/>
        <item x="9835"/>
        <item x="8519"/>
        <item x="8861"/>
        <item x="4956"/>
        <item x="1890"/>
        <item x="3058"/>
        <item x="5790"/>
        <item x="3398"/>
        <item x="8794"/>
        <item x="567"/>
        <item x="8624"/>
        <item x="1270"/>
        <item x="7448"/>
        <item x="4539"/>
        <item x="8764"/>
        <item x="4270"/>
        <item x="9326"/>
        <item x="8251"/>
        <item x="1846"/>
        <item x="7702"/>
        <item x="5699"/>
        <item x="4536"/>
        <item x="7303"/>
        <item x="6868"/>
        <item x="3106"/>
        <item x="1933"/>
        <item x="116"/>
        <item x="113"/>
        <item x="143"/>
        <item x="190"/>
        <item x="4502"/>
        <item x="7963"/>
        <item x="8897"/>
        <item x="1975"/>
        <item x="1478"/>
        <item x="7516"/>
        <item x="8866"/>
        <item x="7625"/>
        <item x="1775"/>
        <item x="88"/>
        <item x="4286"/>
        <item x="1901"/>
        <item x="3216"/>
        <item x="5279"/>
        <item x="8893"/>
        <item x="3349"/>
        <item x="221"/>
        <item x="5679"/>
        <item x="140"/>
        <item x="1804"/>
        <item x="8335"/>
        <item x="5250"/>
        <item x="8671"/>
        <item x="3310"/>
        <item x="4534"/>
        <item x="4918"/>
        <item x="4612"/>
        <item x="9205"/>
        <item x="568"/>
        <item x="3295"/>
        <item x="7517"/>
        <item x="3135"/>
        <item x="3252"/>
        <item x="3129"/>
        <item x="3034"/>
        <item x="7495"/>
        <item x="7367"/>
        <item x="3373"/>
        <item x="8831"/>
        <item x="7505"/>
        <item x="4486"/>
        <item x="7934"/>
        <item x="3367"/>
        <item x="9620"/>
        <item x="5683"/>
        <item x="5983"/>
        <item x="3122"/>
        <item x="1950"/>
        <item x="8919"/>
        <item x="57"/>
        <item x="1825"/>
        <item x="9831"/>
        <item x="147"/>
        <item x="18"/>
        <item x="1832"/>
        <item x="1954"/>
        <item x="9799"/>
        <item x="811"/>
        <item x="4287"/>
        <item x="4614"/>
        <item x="7316"/>
        <item x="3219"/>
        <item x="1983"/>
        <item x="86"/>
        <item x="114"/>
        <item x="4272"/>
        <item x="8530"/>
        <item x="4437"/>
        <item x="1892"/>
        <item x="7691"/>
        <item x="4595"/>
        <item x="1981"/>
        <item x="7897"/>
        <item x="6185"/>
        <item x="9834"/>
        <item x="8698"/>
        <item x="5135"/>
        <item x="154"/>
        <item x="8032"/>
        <item x="166"/>
        <item x="3935"/>
        <item x="9288"/>
        <item x="3123"/>
        <item x="159"/>
        <item x="3139"/>
        <item x="3176"/>
        <item x="3235"/>
        <item x="8704"/>
        <item x="8629"/>
        <item x="8790"/>
        <item x="8852"/>
        <item x="5884"/>
        <item x="162"/>
        <item x="5267"/>
        <item x="8533"/>
        <item x="4451"/>
        <item x="1931"/>
        <item x="8755"/>
        <item x="4975"/>
        <item x="1888"/>
        <item x="3871"/>
        <item x="4399"/>
        <item x="3225"/>
        <item x="3184"/>
        <item x="9194"/>
        <item x="3333"/>
        <item x="5931"/>
        <item x="54"/>
        <item x="7952"/>
        <item x="7499"/>
        <item x="1316"/>
        <item x="3643"/>
        <item x="8860"/>
        <item x="5253"/>
        <item x="6049"/>
        <item x="4946"/>
        <item x="6160"/>
        <item x="4645"/>
        <item x="3211"/>
        <item x="7711"/>
        <item x="3029"/>
        <item x="9283"/>
        <item x="3690"/>
        <item x="1850"/>
        <item x="1944"/>
        <item x="5954"/>
        <item x="3314"/>
        <item x="5754"/>
        <item x="4601"/>
        <item x="5227"/>
        <item x="3841"/>
        <item x="8757"/>
        <item x="7744"/>
        <item x="805"/>
        <item x="5670"/>
        <item x="4260"/>
        <item x="7430"/>
        <item x="1851"/>
        <item x="3276"/>
        <item x="45"/>
        <item x="8623"/>
        <item x="5161"/>
        <item x="3947"/>
        <item x="302"/>
        <item x="8931"/>
        <item x="5751"/>
        <item x="7658"/>
        <item x="8526"/>
        <item x="5"/>
        <item x="3928"/>
        <item x="1874"/>
        <item x="1871"/>
        <item x="7757"/>
        <item x="59"/>
        <item x="552"/>
        <item x="9356"/>
        <item x="3116"/>
        <item x="1872"/>
        <item x="496"/>
        <item x="8918"/>
        <item x="8435"/>
        <item x="3303"/>
        <item x="7741"/>
        <item x="4268"/>
        <item x="4267"/>
        <item x="5939"/>
        <item x="5144"/>
        <item x="6080"/>
        <item x="8031"/>
        <item x="3120"/>
        <item x="8513"/>
        <item x="8584"/>
        <item x="3152"/>
        <item x="83"/>
        <item x="7320"/>
        <item x="3049"/>
        <item x="3172"/>
        <item x="7886"/>
        <item x="98"/>
        <item x="3311"/>
        <item x="9830"/>
        <item x="486"/>
        <item x="3051"/>
        <item x="8594"/>
        <item x="4519"/>
        <item x="3268"/>
        <item x="3347"/>
        <item x="4413"/>
        <item x="7927"/>
        <item x="3909"/>
        <item x="3149"/>
        <item x="5123"/>
        <item x="1841"/>
        <item x="3384"/>
        <item x="5248"/>
        <item x="8619"/>
        <item x="7599"/>
        <item x="3767"/>
        <item x="8604"/>
        <item x="7955"/>
        <item x="7749"/>
        <item x="5802"/>
        <item x="3351"/>
        <item x="7960"/>
        <item x="3317"/>
        <item x="1265"/>
        <item x="4572"/>
        <item x="153"/>
        <item x="3138"/>
        <item x="5132"/>
        <item x="65"/>
        <item x="8797"/>
        <item x="8448"/>
        <item x="4345"/>
        <item x="124"/>
        <item x="9684"/>
        <item x="37"/>
        <item x="7674"/>
        <item x="1896"/>
        <item x="3032"/>
        <item x="8765"/>
        <item x="3902"/>
        <item x="8609"/>
        <item x="7750"/>
        <item x="8864"/>
        <item x="9516"/>
        <item x="8544"/>
        <item x="7790"/>
        <item x="3233"/>
        <item x="3307"/>
        <item x="4585"/>
        <item x="8863"/>
        <item x="3200"/>
        <item x="123"/>
        <item x="1392"/>
        <item x="5684"/>
        <item x="1829"/>
        <item x="4524"/>
        <item x="31"/>
        <item x="5957"/>
        <item x="3202"/>
        <item x="56"/>
        <item x="3108"/>
        <item x="3260"/>
        <item x="8826"/>
        <item x="300"/>
        <item x="4609"/>
        <item x="4452"/>
        <item x="4373"/>
        <item x="8917"/>
        <item x="49"/>
        <item x="1837"/>
        <item x="30"/>
        <item x="7118"/>
        <item x="9345"/>
        <item x="840"/>
        <item x="3155"/>
        <item x="5264"/>
        <item x="7686"/>
        <item x="8825"/>
        <item x="5773"/>
        <item x="175"/>
        <item x="5696"/>
        <item x="8677"/>
        <item x="8628"/>
        <item x="1843"/>
        <item x="3205"/>
        <item x="167"/>
        <item x="128"/>
        <item x="4493"/>
        <item x="9324"/>
        <item x="1844"/>
        <item x="4269"/>
        <item x="3377"/>
        <item x="1521"/>
        <item x="5208"/>
        <item x="8615"/>
        <item x="8612"/>
        <item x="1838"/>
        <item x="545"/>
        <item x="3256"/>
        <item x="1283"/>
        <item x="1980"/>
        <item x="239"/>
        <item x="6178"/>
        <item x="8769"/>
        <item x="1887"/>
        <item x="4850"/>
        <item x="1814"/>
        <item x="5946"/>
        <item x="5102"/>
        <item x="8898"/>
        <item x="8524"/>
        <item x="8833"/>
        <item x="3374"/>
        <item x="8617"/>
        <item x="9282"/>
        <item x="4904"/>
        <item x="1875"/>
        <item x="1831"/>
        <item x="101"/>
        <item x="243"/>
        <item x="3117"/>
        <item x="8791"/>
        <item x="3156"/>
        <item x="3261"/>
        <item x="8534"/>
        <item x="7965"/>
        <item x="3277"/>
        <item x="165"/>
        <item x="9616"/>
        <item x="3925"/>
        <item x="1790"/>
        <item x="4638"/>
        <item x="8023"/>
        <item x="6101"/>
        <item x="8647"/>
        <item x="5241"/>
        <item x="8521"/>
        <item x="4616"/>
        <item x="0"/>
        <item x="8613"/>
        <item x="4343"/>
        <item x="1880"/>
        <item x="22"/>
        <item x="6192"/>
        <item x="8626"/>
        <item x="8830"/>
        <item x="8847"/>
        <item x="5222"/>
        <item x="3892"/>
        <item x="8621"/>
        <item x="3289"/>
        <item x="991"/>
        <item x="115"/>
        <item x="1946"/>
        <item x="6196"/>
        <item x="470"/>
        <item x="8414"/>
        <item x="4434"/>
        <item x="9392"/>
        <item x="8896"/>
        <item x="100"/>
        <item x="5752"/>
        <item x="3805"/>
        <item x="1785"/>
        <item x="8389"/>
        <item x="4916"/>
        <item x="1777"/>
        <item x="8248"/>
        <item x="8689"/>
        <item x="4674"/>
        <item x="4499"/>
        <item x="5672"/>
        <item x="4430"/>
        <item x="9422"/>
        <item x="3061"/>
        <item x="8632"/>
        <item x="8675"/>
        <item x="3150"/>
        <item x="8605"/>
        <item x="8475"/>
        <item x="72"/>
        <item x="8606"/>
        <item x="8814"/>
        <item x="3893"/>
        <item x="3365"/>
        <item x="4632"/>
        <item x="4429"/>
        <item x="8646"/>
        <item x="245"/>
        <item x="87"/>
        <item x="47"/>
        <item x="3062"/>
        <item x="3073"/>
        <item x="8485"/>
        <item x="561"/>
        <item x="7720"/>
        <item x="4438"/>
        <item x="483"/>
        <item x="8851"/>
        <item x="8549"/>
        <item x="1799"/>
        <item x="4706"/>
        <item x="3114"/>
        <item x="9814"/>
        <item x="3166"/>
        <item x="164"/>
        <item x="8913"/>
        <item x="8405"/>
        <item x="4537"/>
        <item x="3057"/>
        <item x="3174"/>
        <item x="5275"/>
        <item x="9287"/>
        <item x="5237"/>
        <item x="8589"/>
        <item x="8630"/>
        <item x="6179"/>
        <item x="8610"/>
        <item x="8593"/>
        <item x="3279"/>
        <item x="5827"/>
        <item x="8535"/>
        <item x="7663"/>
        <item x="8747"/>
        <item x="3145"/>
        <item x="4664"/>
        <item x="6910"/>
        <item x="9413"/>
        <item x="8634"/>
        <item x="4591"/>
        <item x="3081"/>
        <item x="3090"/>
        <item x="4902"/>
        <item x="7950"/>
        <item x="8578"/>
        <item x="1793"/>
        <item x="8862"/>
        <item x="7127"/>
        <item x="8865"/>
        <item x="1953"/>
        <item x="4556"/>
        <item x="6933"/>
        <item x="4542"/>
        <item x="3299"/>
        <item x="4527"/>
        <item x="1845"/>
        <item x="3282"/>
        <item x="3121"/>
        <item x="8577"/>
        <item x="8001"/>
        <item x="8537"/>
        <item x="4969"/>
        <item x="4439"/>
        <item x="9276"/>
        <item x="33"/>
        <item x="108"/>
        <item x="7878"/>
        <item x="6198"/>
        <item x="8531"/>
        <item x="8592"/>
        <item x="7500"/>
        <item x="4630"/>
        <item x="51"/>
        <item x="4377"/>
        <item x="4445"/>
        <item x="8657"/>
        <item x="3906"/>
        <item x="5886"/>
        <item x="9773"/>
        <item x="7519"/>
        <item x="3141"/>
        <item x="4938"/>
        <item x="3284"/>
        <item x="7921"/>
        <item x="9816"/>
        <item x="8880"/>
        <item x="7932"/>
        <item x="8545"/>
        <item x="1031"/>
        <item x="8050"/>
        <item x="8595"/>
        <item x="4521"/>
        <item x="7515"/>
        <item x="4671"/>
        <item x="8070"/>
        <item x="5184"/>
        <item x="5324"/>
        <item x="8792"/>
        <item x="6193"/>
        <item x="8586"/>
        <item x="1020"/>
        <item x="5228"/>
        <item x="103"/>
        <item x="3144"/>
        <item x="4676"/>
        <item x="5014"/>
        <item x="5799"/>
        <item x="5426"/>
        <item x="3890"/>
        <item x="3328"/>
        <item x="1797"/>
        <item x="129"/>
        <item x="3093"/>
        <item x="4262"/>
        <item x="3113"/>
        <item x="8690"/>
        <item x="141"/>
        <item x="6177"/>
        <item x="4466"/>
        <item x="9779"/>
        <item x="9323"/>
        <item x="4443"/>
        <item x="5005"/>
        <item x="8564"/>
        <item x="8554"/>
        <item x="3099"/>
        <item x="3889"/>
        <item x="4579"/>
        <item x="5013"/>
        <item x="8756"/>
        <item x="5121"/>
        <item x="6186"/>
        <item x="3396"/>
        <item x="8571"/>
        <item x="8598"/>
        <item x="7951"/>
        <item x="8539"/>
        <item x="4935"/>
        <item x="8603"/>
        <item x="3255"/>
        <item x="3028"/>
        <item x="1879"/>
        <item x="4541"/>
        <item x="8587"/>
        <item x="70"/>
        <item x="4739"/>
        <item x="8558"/>
        <item x="4511"/>
        <item x="9412"/>
        <item x="3140"/>
        <item x="4581"/>
        <item x="296"/>
        <item x="142"/>
        <item x="3046"/>
        <item x="126"/>
        <item x="5012"/>
        <item x="91"/>
        <item x="3030"/>
        <item x="5140"/>
        <item x="8807"/>
        <item x="7989"/>
        <item x="44"/>
        <item x="8525"/>
        <item x="8843"/>
        <item x="3213"/>
        <item x="7913"/>
        <item x="4951"/>
        <item x="8590"/>
        <item x="3297"/>
        <item x="4949"/>
        <item x="3768"/>
        <item x="220"/>
        <item x="1952"/>
        <item x="1948"/>
        <item x="499"/>
        <item x="8916"/>
        <item x="4540"/>
        <item x="3296"/>
        <item x="8547"/>
        <item x="276"/>
        <item x="5940"/>
        <item x="61"/>
        <item x="472"/>
        <item x="4346"/>
        <item x="3370"/>
        <item x="7968"/>
        <item x="144"/>
        <item x="3292"/>
        <item x="8683"/>
        <item x="4433"/>
        <item x="8692"/>
        <item x="4368"/>
        <item x="228"/>
        <item x="4388"/>
        <item x="5169"/>
        <item x="8809"/>
        <item x="8597"/>
        <item x="492"/>
        <item x="9310"/>
        <item x="5009"/>
        <item x="3272"/>
        <item x="3179"/>
        <item x="73"/>
        <item x="3040"/>
        <item x="8887"/>
        <item x="4592"/>
        <item x="150"/>
        <item x="8599"/>
        <item x="3037"/>
        <item x="8633"/>
        <item x="63"/>
        <item x="7866"/>
        <item x="5715"/>
        <item x="4528"/>
        <item x="1979"/>
        <item x="8000"/>
        <item x="8447"/>
        <item x="6033"/>
        <item x="1798"/>
        <item x="4550"/>
        <item x="4932"/>
        <item x="67"/>
        <item x="131"/>
        <item x="8801"/>
        <item x="473"/>
        <item x="8784"/>
        <item x="8541"/>
        <item x="80"/>
        <item x="4906"/>
        <item x="12"/>
        <item x="76"/>
        <item x="7987"/>
        <item x="7885"/>
        <item x="149"/>
        <item x="8532"/>
        <item x="62"/>
        <item x="4387"/>
        <item x="3094"/>
        <item x="4675"/>
        <item x="3231"/>
        <item x="5778"/>
        <item x="5714"/>
        <item x="34"/>
        <item x="8885"/>
        <item x="823"/>
        <item x="74"/>
        <item x="7900"/>
        <item x="3265"/>
        <item x="9348"/>
        <item x="8793"/>
        <item x="504"/>
        <item x="3165"/>
        <item x="4375"/>
        <item x="3042"/>
        <item x="1250"/>
        <item x="4509"/>
        <item x="1840"/>
        <item x="6008"/>
        <item x="4504"/>
        <item x="42"/>
        <item x="135"/>
        <item x="4432"/>
        <item x="8192"/>
        <item x="8902"/>
        <item x="4548"/>
        <item x="6716"/>
        <item x="7508"/>
        <item x="4468"/>
        <item x="5428"/>
        <item x="7992"/>
        <item x="9368"/>
        <item x="223"/>
        <item x="5245"/>
        <item x="5435"/>
        <item x="3312"/>
        <item x="4669"/>
        <item x="4337"/>
        <item x="4453"/>
        <item x="2810"/>
        <item x="246"/>
        <item x="4381"/>
        <item x="4551"/>
        <item x="1972"/>
        <item x="3098"/>
        <item x="509"/>
        <item x="4525"/>
        <item x="90"/>
        <item x="4857"/>
        <item x="3339"/>
        <item x="9829"/>
        <item x="5303"/>
        <item x="125"/>
        <item x="4500"/>
        <item x="3104"/>
        <item x="9763"/>
        <item x="3096"/>
        <item x="75"/>
        <item x="3389"/>
        <item x="3258"/>
        <item x="4958"/>
        <item x="4617"/>
        <item x="5807"/>
        <item x="118"/>
        <item x="5878"/>
        <item x="734"/>
        <item x="5395"/>
        <item x="4966"/>
        <item x="7917"/>
        <item x="4428"/>
        <item x="8879"/>
        <item x="4449"/>
        <item x="71"/>
        <item x="8669"/>
        <item x="5018"/>
        <item x="778"/>
        <item x="4435"/>
        <item x="4441"/>
        <item x="3305"/>
        <item x="104"/>
        <item x="8820"/>
        <item x="8772"/>
        <item x="4957"/>
        <item x="3290"/>
        <item x="4506"/>
        <item x="737"/>
        <item x="4999"/>
        <item x="4462"/>
        <item x="4457"/>
        <item x="4516"/>
        <item x="4955"/>
        <item x="5004"/>
        <item x="548"/>
        <item x="487"/>
        <item x="4940"/>
        <item x="3244"/>
        <item x="8636"/>
        <item x="4913"/>
        <item x="5665"/>
        <item x="4553"/>
        <item x="8819"/>
        <item x="8937"/>
        <item x="5936"/>
        <item x="137"/>
        <item x="112"/>
        <item x="5789"/>
        <item x="250"/>
        <item x="8800"/>
        <item x="4644"/>
        <item x="182"/>
        <item x="4633"/>
        <item x="4408"/>
        <item x="7665"/>
        <item x="1779"/>
        <item x="4992"/>
        <item x="133"/>
        <item x="3923"/>
        <item x="3245"/>
        <item x="7906"/>
        <item x="4363"/>
        <item x="497"/>
        <item x="4518"/>
        <item x="4627"/>
        <item x="4512"/>
        <item x="9762"/>
        <item x="1018"/>
        <item x="4584"/>
        <item x="7898"/>
        <item x="9593"/>
        <item x="132"/>
        <item x="4985"/>
        <item x="8835"/>
        <item x="5826"/>
        <item x="3281"/>
        <item x="1945"/>
        <item x="36"/>
        <item x="173"/>
        <item x="5021"/>
        <item x="4354"/>
        <item x="4463"/>
        <item x="6823"/>
        <item x="4407"/>
        <item x="8911"/>
        <item x="8582"/>
        <item x="3087"/>
        <item x="269"/>
        <item x="4620"/>
        <item x="1035"/>
        <item x="3109"/>
        <item x="1762"/>
        <item x="8648"/>
        <item x="68"/>
        <item x="8821"/>
        <item x="4492"/>
        <item x="7907"/>
        <item x="3026"/>
        <item x="299"/>
        <item x="66"/>
        <item x="297"/>
        <item x="5224"/>
        <item x="4623"/>
        <item x="9741"/>
        <item x="505"/>
        <item x="3741"/>
        <item x="4455"/>
        <item x="4515"/>
        <item x="495"/>
        <item x="8829"/>
        <item x="3066"/>
        <item x="5720"/>
        <item x="3039"/>
        <item x="4901"/>
        <item x="4960"/>
        <item x="4383"/>
        <item x="4603"/>
        <item x="4088"/>
        <item x="4403"/>
        <item x="8786"/>
        <item x="4450"/>
        <item x="7923"/>
        <item x="4920"/>
        <item x="502"/>
        <item x="3072"/>
        <item x="5801"/>
        <item x="127"/>
        <item x="7895"/>
        <item x="3107"/>
        <item x="130"/>
        <item x="4931"/>
        <item x="6773"/>
        <item x="7985"/>
        <item x="225"/>
        <item x="158"/>
        <item x="7310"/>
        <item x="4266"/>
        <item x="4917"/>
        <item x="1826"/>
        <item x="4382"/>
        <item x="4447"/>
        <item x="8903"/>
        <item x="3215"/>
        <item x="4498"/>
        <item x="8818"/>
        <item x="7613"/>
        <item x="4912"/>
        <item x="3110"/>
        <item x="4968"/>
        <item x="169"/>
        <item x="3891"/>
        <item x="8799"/>
        <item x="152"/>
        <item x="134"/>
        <item x="4888"/>
        <item x="7973"/>
        <item x="3302"/>
        <item x="4911"/>
        <item x="4440"/>
        <item x="3137"/>
        <item x="4991"/>
        <item x="8074"/>
        <item x="20"/>
        <item x="7905"/>
        <item x="4576"/>
        <item x="3101"/>
        <item x="4979"/>
        <item x="4930"/>
        <item x="8079"/>
        <item x="3899"/>
        <item x="1346"/>
        <item x="3249"/>
        <item x="3257"/>
        <item x="4471"/>
        <item x="4967"/>
        <item x="4860"/>
        <item x="7793"/>
        <item x="471"/>
        <item x="8637"/>
        <item x="1407"/>
        <item x="3048"/>
        <item x="4613"/>
        <item x="1932"/>
        <item x="4593"/>
        <item x="8696"/>
        <item x="7893"/>
        <item x="5290"/>
        <item x="1863"/>
        <item x="736"/>
        <item x="6608"/>
        <item x="6857"/>
        <item x="5010"/>
        <item x="8905"/>
        <item x="478"/>
        <item x="819"/>
        <item x="3100"/>
        <item x="524"/>
        <item x="4959"/>
        <item x="7919"/>
        <item x="703"/>
        <item x="4642"/>
        <item x="7975"/>
        <item x="3035"/>
        <item x="138"/>
        <item x="4489"/>
        <item x="6908"/>
        <item x="5151"/>
        <item x="4952"/>
        <item x="8895"/>
        <item x="8161"/>
        <item x="3897"/>
        <item x="4384"/>
        <item x="4995"/>
        <item x="9594"/>
        <item x="4604"/>
        <item x="3236"/>
        <item x="4982"/>
        <item x="8694"/>
        <item x="3204"/>
        <item x="139"/>
        <item x="7004"/>
        <item x="3027"/>
        <item x="3214"/>
        <item x="4672"/>
        <item x="3128"/>
        <item x="3086"/>
        <item x="8665"/>
        <item x="8881"/>
        <item x="233"/>
        <item x="1808"/>
        <item x="9794"/>
        <item x="3315"/>
        <item x="3393"/>
        <item x="4978"/>
        <item x="4897"/>
        <item x="9367"/>
        <item x="35"/>
        <item x="119"/>
        <item x="7615"/>
        <item x="1792"/>
        <item x="4533"/>
        <item x="8870"/>
        <item x="3787"/>
        <item x="3298"/>
        <item x="4994"/>
        <item x="8546"/>
        <item x="4366"/>
        <item x="4431"/>
        <item x="860"/>
        <item x="3238"/>
        <item x="9307"/>
        <item x="7890"/>
        <item x="4487"/>
        <item x="8643"/>
        <item x="231"/>
        <item x="4503"/>
        <item x="4374"/>
        <item x="4621"/>
        <item x="6909"/>
        <item x="2811"/>
        <item x="4962"/>
        <item x="7954"/>
        <item x="6722"/>
        <item x="4921"/>
        <item x="852"/>
        <item x="3677"/>
        <item x="7931"/>
        <item x="8067"/>
        <item x="4531"/>
        <item x="97"/>
        <item x="4971"/>
        <item x="4677"/>
        <item x="3036"/>
        <item x="3161"/>
        <item x="41"/>
        <item x="5002"/>
        <item x="8680"/>
        <item x="8899"/>
        <item x="4508"/>
        <item x="7522"/>
        <item x="8656"/>
        <item x="7494"/>
        <item x="4291"/>
        <item x="382"/>
        <item x="8933"/>
        <item x="6934"/>
        <item x="3929"/>
        <item x="9813"/>
        <item x="4880"/>
        <item x="1969"/>
        <item x="4887"/>
        <item x="8858"/>
        <item x="4998"/>
        <item x="3127"/>
        <item x="4333"/>
        <item x="8904"/>
        <item x="8548"/>
        <item x="8047"/>
        <item x="3119"/>
        <item x="7366"/>
        <item x="151"/>
        <item x="4544"/>
        <item x="3168"/>
        <item x="8783"/>
        <item x="3064"/>
        <item x="4610"/>
        <item x="3361"/>
        <item x="8889"/>
        <item x="4583"/>
        <item x="3031"/>
        <item x="3945"/>
        <item x="3217"/>
        <item x="3366"/>
        <item x="1873"/>
        <item x="3266"/>
        <item x="4890"/>
        <item x="1112"/>
        <item x="3047"/>
        <item x="810"/>
        <item x="4389"/>
        <item x="3776"/>
        <item x="7911"/>
        <item x="8061"/>
        <item x="3043"/>
        <item x="6906"/>
        <item x="4990"/>
        <item x="4964"/>
        <item x="4961"/>
        <item x="9753"/>
        <item x="4465"/>
        <item x="4425"/>
        <item x="4980"/>
        <item x="4625"/>
        <item x="4365"/>
        <item x="843"/>
        <item x="4514"/>
        <item x="3574"/>
        <item x="4622"/>
        <item x="7938"/>
        <item x="3203"/>
        <item x="230"/>
        <item x="4954"/>
        <item x="476"/>
        <item x="3239"/>
        <item x="4997"/>
        <item x="7896"/>
        <item x="3895"/>
        <item x="5008"/>
        <item x="8583"/>
        <item x="4629"/>
        <item x="5171"/>
        <item x="485"/>
        <item x="1805"/>
        <item x="4618"/>
        <item x="148"/>
        <item x="6793"/>
        <item x="8906"/>
        <item x="8193"/>
        <item x="7880"/>
        <item x="3095"/>
        <item x="8670"/>
        <item x="4937"/>
        <item x="4402"/>
        <item x="5955"/>
        <item x="4555"/>
        <item x="4963"/>
        <item x="3364"/>
        <item x="807"/>
        <item x="6706"/>
        <item x="5003"/>
        <item x="4344"/>
        <item x="180"/>
        <item x="9434"/>
        <item x="3309"/>
        <item x="4919"/>
        <item x="4482"/>
        <item x="7990"/>
        <item x="4397"/>
        <item x="4626"/>
        <item x="4619"/>
        <item x="177"/>
        <item x="5716"/>
        <item x="4436"/>
        <item x="8686"/>
        <item x="2"/>
        <item x="9202"/>
        <item x="4526"/>
        <item x="6924"/>
        <item x="8844"/>
        <item x="4965"/>
        <item x="8910"/>
        <item x="4517"/>
        <item x="4464"/>
        <item x="4559"/>
        <item x="4546"/>
        <item x="4624"/>
        <item x="9795"/>
        <item x="5001"/>
        <item x="3253"/>
        <item x="6708"/>
        <item x="4886"/>
        <item x="3922"/>
        <item x="8877"/>
        <item x="3932"/>
        <item x="4924"/>
        <item x="9766"/>
        <item x="8654"/>
        <item x="4469"/>
        <item x="3068"/>
        <item x="198"/>
        <item x="5016"/>
        <item x="3811"/>
        <item x="8659"/>
        <item x="772"/>
        <item x="6847"/>
        <item x="507"/>
        <item x="4597"/>
        <item x="5000"/>
        <item x="3730"/>
        <item x="5007"/>
        <item x="4933"/>
        <item x="4405"/>
        <item x="3274"/>
        <item x="4981"/>
        <item x="8640"/>
        <item x="121"/>
        <item x="6907"/>
        <item x="7603"/>
        <item x="5770"/>
        <item x="6771"/>
        <item x="5732"/>
        <item x="4380"/>
        <item x="4560"/>
        <item x="8080"/>
        <item x="5216"/>
        <item x="4488"/>
        <item x="3848"/>
        <item x="8900"/>
        <item x="4479"/>
        <item x="484"/>
        <item x="234"/>
        <item x="4390"/>
        <item x="6031"/>
        <item x="8502"/>
        <item x="958"/>
        <item x="9456"/>
        <item x="4460"/>
        <item x="5960"/>
        <item x="927"/>
        <item x="1019"/>
        <item x="8816"/>
        <item x="3363"/>
        <item x="6855"/>
        <item x="3102"/>
        <item x="1387"/>
        <item x="249"/>
        <item x="681"/>
        <item x="4424"/>
        <item x="4570"/>
        <item x="232"/>
        <item x="4934"/>
        <item x="1576"/>
        <item x="1577"/>
        <item x="6712"/>
        <item x="1578"/>
        <item x="7695"/>
        <item x="4427"/>
        <item x="5959"/>
        <item x="559"/>
        <item x="301"/>
        <item x="109"/>
        <item x="3038"/>
        <item x="6092"/>
        <item x="838"/>
        <item x="3335"/>
        <item x="4491"/>
        <item x="7976"/>
        <item x="7889"/>
        <item x="4467"/>
        <item x="8212"/>
        <item x="728"/>
        <item x="4543"/>
        <item x="5694"/>
        <item x="771"/>
        <item x="5988"/>
        <item x="7894"/>
        <item x="5019"/>
        <item x="188"/>
        <item x="3063"/>
        <item x="5797"/>
        <item x="1033"/>
        <item x="8622"/>
        <item x="7935"/>
        <item x="5109"/>
        <item x="3136"/>
        <item x="4395"/>
        <item x="8773"/>
        <item x="8662"/>
        <item x="6372"/>
        <item x="6651"/>
        <item x="5183"/>
        <item x="5211"/>
        <item x="5147"/>
        <item x="7945"/>
        <item x="4884"/>
        <item x="5201"/>
        <item x="4494"/>
        <item x="5033"/>
        <item x="5794"/>
        <item x="4522"/>
        <item x="5425"/>
        <item x="4477"/>
        <item x="5017"/>
        <item x="6371"/>
        <item x="4507"/>
        <item x="4862"/>
        <item x="7984"/>
        <item x="215"/>
        <item x="8550"/>
        <item x="8754"/>
        <item x="832"/>
        <item x="7993"/>
        <item x="9278"/>
        <item x="506"/>
        <item x="3354"/>
        <item x="3340"/>
        <item x="699"/>
        <item x="7650"/>
        <item x="4446"/>
        <item x="812"/>
        <item x="766"/>
        <item x="3938"/>
        <item x="4391"/>
        <item x="754"/>
        <item x="925"/>
        <item x="872"/>
        <item x="7010"/>
        <item x="7891"/>
        <item x="4989"/>
        <item x="60"/>
        <item x="4628"/>
        <item x="3033"/>
        <item x="372"/>
        <item x="5989"/>
        <item x="3025"/>
        <item x="5702"/>
        <item x="4910"/>
        <item x="9465"/>
        <item x="4996"/>
        <item x="4485"/>
        <item x="7928"/>
        <item x="6721"/>
        <item x="8005"/>
        <item x="3924"/>
        <item x="768"/>
        <item x="5707"/>
        <item x="7614"/>
        <item x="817"/>
        <item x="8867"/>
        <item x="5915"/>
        <item x="4608"/>
        <item x="4943"/>
        <item x="4475"/>
        <item x="6852"/>
        <item x="6804"/>
        <item x="8850"/>
        <item x="7947"/>
        <item x="8556"/>
        <item x="3671"/>
        <item x="5703"/>
        <item x="4903"/>
        <item x="7916"/>
        <item x="6843"/>
        <item x="9787"/>
        <item x="6610"/>
        <item x="4557"/>
        <item x="4953"/>
        <item x="9801"/>
        <item x="9292"/>
        <item x="3498"/>
        <item x="4892"/>
        <item x="5710"/>
        <item x="5912"/>
        <item x="4882"/>
        <item x="4599"/>
        <item x="8408"/>
        <item x="8496"/>
        <item x="8761"/>
        <item x="5173"/>
        <item x="6803"/>
        <item x="4908"/>
        <item x="6619"/>
        <item x="4552"/>
        <item x="4459"/>
        <item x="923"/>
        <item x="3316"/>
        <item x="6687"/>
        <item x="3381"/>
        <item x="544"/>
        <item x="6779"/>
        <item x="5458"/>
        <item x="469"/>
        <item x="9777"/>
        <item x="9365"/>
        <item x="4505"/>
        <item x="5704"/>
        <item x="6796"/>
        <item x="7937"/>
        <item x="701"/>
        <item x="9759"/>
        <item x="4480"/>
        <item x="4362"/>
        <item x="4929"/>
        <item x="240"/>
        <item x="5910"/>
        <item x="8412"/>
        <item x="4554"/>
        <item x="5918"/>
        <item x="4885"/>
        <item x="6737"/>
        <item x="7892"/>
        <item x="4898"/>
        <item x="4529"/>
        <item x="6616"/>
        <item x="4848"/>
        <item x="4483"/>
        <item x="4484"/>
        <item x="247"/>
        <item x="5796"/>
        <item x="6637"/>
        <item x="5361"/>
        <item x="5798"/>
        <item x="3778"/>
        <item x="4900"/>
        <item x="8855"/>
        <item x="1518"/>
        <item x="4889"/>
        <item x="735"/>
        <item x="984"/>
        <item x="8685"/>
        <item x="6611"/>
        <item x="6714"/>
        <item x="727"/>
        <item x="6778"/>
        <item x="4744"/>
        <item x="6787"/>
        <item x="5294"/>
        <item x="1519"/>
        <item x="4819"/>
        <item x="5711"/>
        <item x="6032"/>
        <item x="821"/>
        <item x="9807"/>
        <item x="4820"/>
        <item x="1517"/>
        <item x="560"/>
        <item x="5706"/>
        <item x="6904"/>
        <item x="5749"/>
        <item x="3796"/>
        <item x="5362"/>
        <item x="3288"/>
        <item x="5105"/>
        <item x="956"/>
        <item x="9804"/>
        <item x="4823"/>
        <item x="6710"/>
        <item x="3721"/>
        <item x="863"/>
        <item x="4821"/>
        <item x="5705"/>
        <item x="4740"/>
        <item x="4822"/>
        <item x="7888"/>
        <item x="9415"/>
        <item x="5917"/>
        <item x="6849"/>
        <item x="5119"/>
        <item x="4836"/>
        <item x="5956"/>
        <item x="6772"/>
        <item x="6873"/>
        <item x="5795"/>
        <item x="6700"/>
        <item x="841"/>
        <item x="5911"/>
        <item x="5916"/>
        <item x="5254"/>
        <item x="7100"/>
        <item x="7107"/>
        <item x="782"/>
        <item x="4737"/>
        <item x="944"/>
        <item x="7959"/>
        <item x="1058"/>
        <item x="4545"/>
        <item x="7939"/>
        <item x="6629"/>
        <item x="8846"/>
        <item x="6937"/>
        <item x="4824"/>
        <item x="6649"/>
        <item x="8678"/>
        <item x="5116"/>
        <item x="4574"/>
        <item x="8639"/>
        <item x="8579"/>
        <item x="8758"/>
        <item x="8007"/>
        <item x="4473"/>
        <item x="9781"/>
        <item x="7108"/>
        <item x="4983"/>
        <item x="5909"/>
        <item x="1057"/>
        <item x="6130"/>
        <item x="6609"/>
        <item x="9803"/>
        <item x="4743"/>
        <item x="501"/>
        <item x="9752"/>
        <item x="3853"/>
        <item x="6889"/>
        <item x="7109"/>
        <item x="7101"/>
        <item x="6785"/>
        <item x="3041"/>
        <item x="6774"/>
        <item x="9743"/>
        <item x="5412"/>
        <item x="3180"/>
        <item x="7102"/>
        <item x="5114"/>
        <item x="7110"/>
        <item x="6635"/>
        <item x="5908"/>
        <item x="7104"/>
        <item x="9780"/>
        <item x="6899"/>
        <item x="6638"/>
        <item x="3111"/>
        <item x="6931"/>
        <item x="7112"/>
        <item x="6691"/>
        <item x="4606"/>
        <item x="5748"/>
        <item x="6918"/>
        <item x="6782"/>
        <item x="3894"/>
        <item x="9802"/>
        <item x="4977"/>
        <item x="3321"/>
        <item x="8559"/>
        <item x="4976"/>
        <item x="3952"/>
        <item x="7103"/>
        <item x="4909"/>
        <item x="5701"/>
        <item x="7105"/>
        <item x="8580"/>
        <item x="9750"/>
        <item x="964"/>
        <item x="3784"/>
        <item x="7097"/>
        <item x="3163"/>
        <item x="5363"/>
        <item x="6661"/>
        <item x="4891"/>
        <item x="5364"/>
        <item x="5210"/>
        <item x="7099"/>
        <item x="4895"/>
        <item x="6613"/>
        <item x="8009"/>
        <item x="8017"/>
        <item x="4896"/>
        <item x="6014"/>
        <item x="6921"/>
        <item x="6642"/>
        <item x="6886"/>
        <item x="3785"/>
        <item x="6850"/>
        <item x="4847"/>
        <item x="4894"/>
        <item x="7972"/>
        <item x="2812"/>
        <item x="963"/>
        <item x="5367"/>
        <item x="6838"/>
        <item x="6783"/>
        <item x="6829"/>
        <item x="957"/>
        <item x="7029"/>
        <item x="8697"/>
        <item x="6993"/>
        <item x="7000"/>
        <item x="6717"/>
        <item x="4881"/>
        <item x="7067"/>
        <item x="6736"/>
        <item x="7016"/>
        <item x="6880"/>
        <item x="8019"/>
        <item x="6853"/>
        <item x="4348"/>
        <item x="7670"/>
        <item x="9757"/>
        <item x="6956"/>
        <item x="4474"/>
        <item x="6930"/>
        <item x="6643"/>
        <item x="7620"/>
        <item x="6954"/>
        <item x="5709"/>
        <item x="6671"/>
        <item x="6701"/>
        <item x="6875"/>
        <item x="8661"/>
        <item x="7079"/>
        <item x="7971"/>
        <item x="4883"/>
        <item x="6699"/>
        <item x="7022"/>
        <item x="4899"/>
        <item x="4893"/>
        <item x="3779"/>
        <item x="5913"/>
        <item x="6617"/>
        <item x="6715"/>
        <item x="6632"/>
        <item x="7028"/>
        <item x="3936"/>
        <item x="6932"/>
        <item x="7035"/>
        <item x="8218"/>
        <item x="3856"/>
        <item x="378"/>
        <item x="7044"/>
        <item x="9806"/>
        <item x="6794"/>
        <item x="7995"/>
        <item x="6799"/>
        <item x="218"/>
        <item x="6936"/>
        <item x="4905"/>
        <item x="7025"/>
        <item x="1008"/>
        <item x="814"/>
        <item x="5368"/>
        <item x="7936"/>
        <item x="5271"/>
        <item x="7981"/>
        <item x="6963"/>
        <item x="6992"/>
        <item x="6950"/>
        <item x="797"/>
        <item x="255"/>
        <item x="7910"/>
        <item x="6711"/>
        <item x="6789"/>
        <item x="8695"/>
        <item x="14"/>
        <item x="8653"/>
        <item x="7994"/>
        <item x="9788"/>
        <item x="6995"/>
        <item x="7013"/>
        <item x="6940"/>
        <item x="7050"/>
        <item x="7048"/>
        <item x="5708"/>
        <item x="7997"/>
        <item x="7018"/>
        <item x="4476"/>
        <item x="7078"/>
        <item x="5320"/>
        <item x="1398"/>
        <item x="8004"/>
        <item x="7017"/>
        <item x="6777"/>
        <item x="5461"/>
        <item x="6865"/>
        <item x="1054"/>
        <item x="1034"/>
        <item x="5460"/>
        <item x="5414"/>
        <item x="7085"/>
        <item x="4849"/>
        <item x="7969"/>
        <item x="7058"/>
        <item x="6994"/>
        <item x="7091"/>
        <item x="6870"/>
        <item x="6840"/>
        <item x="7098"/>
        <item x="8011"/>
        <item x="9767"/>
        <item x="8552"/>
        <item x="3926"/>
        <item x="3275"/>
        <item x="6648"/>
        <item x="5771"/>
        <item x="6968"/>
        <item x="7052"/>
        <item x="8002"/>
        <item x="4350"/>
        <item x="6784"/>
        <item x="3738"/>
        <item x="878"/>
        <item x="6973"/>
        <item x="7106"/>
        <item x="6685"/>
        <item x="7015"/>
        <item x="7008"/>
        <item x="7076"/>
        <item x="7961"/>
        <item x="6984"/>
        <item x="6780"/>
        <item x="6743"/>
        <item x="6958"/>
        <item x="7032"/>
        <item x="7026"/>
        <item x="4549"/>
        <item x="6695"/>
        <item x="8014"/>
        <item x="5914"/>
        <item x="323"/>
        <item x="8768"/>
        <item x="7031"/>
        <item x="6705"/>
        <item x="6888"/>
        <item x="6955"/>
        <item x="5182"/>
        <item x="9815"/>
        <item x="5118"/>
        <item x="7007"/>
        <item x="6763"/>
        <item x="9764"/>
        <item x="6972"/>
        <item x="6646"/>
        <item x="7068"/>
        <item x="6757"/>
        <item x="6786"/>
        <item x="6977"/>
        <item x="6944"/>
        <item x="6650"/>
        <item x="7001"/>
        <item x="7086"/>
        <item x="8010"/>
        <item x="6702"/>
        <item x="6815"/>
        <item x="7918"/>
        <item x="7083"/>
        <item x="6856"/>
        <item x="9748"/>
        <item x="7002"/>
        <item x="7055"/>
        <item x="6996"/>
        <item x="7077"/>
        <item x="5641"/>
        <item x="7051"/>
        <item x="6902"/>
        <item x="6967"/>
        <item x="4317"/>
        <item x="7986"/>
        <item x="6966"/>
        <item x="6696"/>
        <item x="1442"/>
        <item x="376"/>
        <item x="6654"/>
        <item x="7094"/>
        <item x="3998"/>
        <item x="7034"/>
        <item x="3937"/>
        <item x="6805"/>
        <item x="6970"/>
        <item x="3991"/>
        <item x="6775"/>
        <item x="7027"/>
        <item x="6813"/>
        <item x="6946"/>
        <item x="9765"/>
        <item x="7368"/>
        <item x="813"/>
        <item x="6841"/>
        <item x="6985"/>
        <item x="6769"/>
        <item x="738"/>
        <item x="4087"/>
        <item x="6981"/>
        <item x="5022"/>
        <item x="7511"/>
        <item x="871"/>
        <item x="379"/>
        <item x="3979"/>
        <item x="7053"/>
        <item x="4136"/>
        <item x="3810"/>
        <item x="7038"/>
        <item x="8008"/>
        <item x="6938"/>
        <item x="6905"/>
        <item x="7024"/>
        <item x="7045"/>
        <item x="7005"/>
        <item x="6790"/>
        <item x="7904"/>
        <item x="6698"/>
        <item x="850"/>
        <item x="7059"/>
        <item x="7012"/>
        <item x="7092"/>
        <item x="377"/>
        <item x="5648"/>
        <item x="1441"/>
        <item x="3973"/>
        <item x="7082"/>
        <item x="6964"/>
        <item x="5652"/>
        <item x="185"/>
        <item x="7006"/>
        <item x="7087"/>
        <item x="6957"/>
        <item x="5655"/>
        <item x="6971"/>
        <item x="704"/>
        <item x="5113"/>
        <item x="7023"/>
        <item x="4972"/>
        <item x="176"/>
        <item x="5700"/>
        <item x="6943"/>
        <item x="6912"/>
        <item x="7081"/>
        <item x="8057"/>
        <item x="808"/>
        <item x="6863"/>
        <item x="7090"/>
        <item x="8058"/>
        <item x="4547"/>
        <item x="6694"/>
        <item x="7033"/>
        <item x="6923"/>
        <item x="6983"/>
        <item x="5408"/>
        <item x="3898"/>
        <item x="774"/>
        <item x="9797"/>
        <item x="4973"/>
        <item x="3162"/>
        <item x="5647"/>
        <item x="3350"/>
        <item x="6926"/>
        <item x="8068"/>
        <item x="4907"/>
        <item x="7940"/>
        <item x="3990"/>
        <item x="8536"/>
        <item x="7113"/>
        <item x="5115"/>
        <item x="5646"/>
        <item x="6693"/>
        <item x="6626"/>
        <item x="6802"/>
        <item x="6980"/>
        <item x="3704"/>
        <item x="5645"/>
        <item x="7037"/>
        <item x="3900"/>
        <item x="6679"/>
        <item x="5449"/>
        <item x="4007"/>
        <item x="5650"/>
        <item x="4115"/>
        <item x="6621"/>
        <item x="5657"/>
        <item x="321"/>
        <item x="5439"/>
        <item x="5125"/>
        <item x="6915"/>
        <item x="5660"/>
        <item x="5662"/>
        <item x="5661"/>
        <item x="5117"/>
        <item x="6935"/>
        <item x="7014"/>
        <item x="6781"/>
        <item x="6987"/>
        <item x="375"/>
        <item x="7049"/>
        <item x="6800"/>
        <item x="690"/>
        <item x="4169"/>
        <item x="5639"/>
        <item x="257"/>
        <item x="6900"/>
        <item x="477"/>
        <item x="3731"/>
        <item x="6965"/>
        <item x="6839"/>
        <item x="5640"/>
        <item x="7084"/>
        <item x="5069"/>
        <item x="5659"/>
        <item x="7047"/>
        <item x="5642"/>
        <item x="374"/>
        <item x="7056"/>
        <item x="6639"/>
        <item x="8663"/>
        <item x="5242"/>
        <item x="5653"/>
        <item x="5638"/>
        <item x="6795"/>
        <item x="6837"/>
        <item x="373"/>
        <item x="9758"/>
        <item x="8557"/>
        <item x="5658"/>
        <item x="5656"/>
        <item x="4000"/>
        <item x="6697"/>
        <item x="6887"/>
        <item x="5644"/>
        <item x="6634"/>
        <item x="6788"/>
        <item x="5651"/>
        <item x="6797"/>
        <item x="1443"/>
        <item x="6939"/>
        <item x="6644"/>
        <item x="5204"/>
        <item x="5365"/>
        <item x="8667"/>
        <item x="6776"/>
        <item x="6652"/>
        <item x="6798"/>
        <item x="3967"/>
        <item x="3348"/>
        <item x="4176"/>
        <item x="3739"/>
        <item x="6986"/>
        <item x="1060"/>
        <item x="4137"/>
        <item x="3920"/>
        <item x="4028"/>
        <item x="985"/>
        <item x="5156"/>
        <item x="3966"/>
        <item x="5380"/>
        <item x="7060"/>
        <item x="5108"/>
        <item x="842"/>
        <item x="5110"/>
        <item x="5373"/>
        <item x="5436"/>
        <item x="3999"/>
        <item x="3993"/>
        <item x="685"/>
        <item x="5867"/>
        <item x="8581"/>
        <item x="5369"/>
        <item x="6707"/>
        <item x="6998"/>
        <item x="7739"/>
        <item x="758"/>
        <item x="217"/>
        <item x="8693"/>
        <item x="248"/>
        <item x="6748"/>
        <item x="6809"/>
        <item x="5643"/>
        <item x="6718"/>
        <item x="770"/>
        <item x="5632"/>
        <item x="5654"/>
        <item x="5459"/>
        <item x="686"/>
        <item x="6645"/>
        <item x="6925"/>
        <item x="5413"/>
        <item x="6713"/>
        <item x="3823"/>
        <item x="6801"/>
        <item x="6927"/>
        <item x="7909"/>
        <item x="40"/>
        <item x="6751"/>
        <item x="6732"/>
        <item x="8641"/>
        <item x="6871"/>
        <item x="3996"/>
        <item x="3750"/>
        <item x="3164"/>
        <item x="6834"/>
        <item x="4050"/>
        <item x="1062"/>
        <item x="3985"/>
        <item x="6920"/>
        <item x="3972"/>
        <item x="6893"/>
        <item x="8774"/>
        <item x="5637"/>
        <item x="6914"/>
        <item x="7114"/>
        <item x="5649"/>
        <item x="921"/>
        <item x="4174"/>
        <item x="5398"/>
        <item x="6656"/>
        <item x="5100"/>
        <item x="7030"/>
        <item x="5438"/>
        <item x="948"/>
        <item x="5636"/>
        <item x="8664"/>
        <item x="7135"/>
        <item x="6658"/>
        <item x="8660"/>
        <item x="5437"/>
        <item x="5633"/>
        <item x="226"/>
        <item x="5457"/>
        <item x="3964"/>
        <item x="3291"/>
        <item x="4216"/>
        <item x="7809"/>
        <item x="3705"/>
        <item x="8553"/>
        <item x="5411"/>
        <item x="6791"/>
        <item x="500"/>
        <item x="5634"/>
        <item x="7124"/>
        <item x="5631"/>
        <item x="5434"/>
        <item x="5366"/>
        <item x="6770"/>
        <item x="5430"/>
        <item x="7062"/>
        <item x="6767"/>
        <item x="5628"/>
        <item x="8666"/>
        <item x="769"/>
        <item x="3825"/>
        <item x="5635"/>
        <item x="3808"/>
        <item x="6738"/>
        <item x="5370"/>
        <item x="857"/>
        <item x="6655"/>
        <item x="949"/>
        <item x="6740"/>
        <item x="6824"/>
        <item x="955"/>
        <item x="3984"/>
        <item x="5376"/>
        <item x="6727"/>
        <item x="5429"/>
        <item x="6614"/>
        <item x="719"/>
        <item x="820"/>
        <item x="4033"/>
        <item x="3987"/>
        <item x="917"/>
        <item x="6660"/>
        <item x="7096"/>
        <item x="6730"/>
        <item x="3280"/>
        <item x="6657"/>
        <item x="3728"/>
        <item x="8560"/>
        <item x="3800"/>
        <item x="3997"/>
        <item x="6615"/>
        <item x="5375"/>
        <item x="3981"/>
        <item x="6814"/>
        <item x="3855"/>
        <item x="6982"/>
        <item x="3992"/>
        <item x="6681"/>
        <item x="9274"/>
        <item x="6677"/>
        <item x="8575"/>
        <item x="6768"/>
        <item x="6825"/>
        <item x="6746"/>
        <item x="4138"/>
        <item x="3930"/>
        <item x="6764"/>
        <item x="3827"/>
        <item x="9811"/>
        <item x="879"/>
        <item x="6680"/>
        <item x="5432"/>
        <item x="7063"/>
        <item x="3988"/>
        <item x="3743"/>
        <item x="4017"/>
        <item x="844"/>
        <item x="3044"/>
        <item x="3974"/>
        <item x="6827"/>
        <item x="3983"/>
        <item x="5389"/>
        <item x="875"/>
        <item x="6640"/>
        <item x="3965"/>
        <item x="3977"/>
        <item x="1514"/>
        <item x="3803"/>
        <item x="3834"/>
        <item x="713"/>
        <item x="5396"/>
        <item x="1444"/>
        <item x="6674"/>
        <item x="3976"/>
        <item x="8585"/>
        <item x="5456"/>
        <item x="3971"/>
        <item x="3969"/>
        <item x="3968"/>
        <item x="1385"/>
        <item x="3806"/>
        <item x="5388"/>
        <item x="3989"/>
        <item x="5390"/>
        <item x="8642"/>
        <item x="1065"/>
        <item x="8588"/>
        <item x="4442"/>
        <item x="3822"/>
        <item x="6627"/>
        <item x="8555"/>
        <item x="6928"/>
        <item x="6969"/>
        <item x="6726"/>
        <item x="6622"/>
        <item x="3982"/>
        <item x="6999"/>
        <item x="3753"/>
        <item x="4099"/>
        <item x="809"/>
        <item x="4039"/>
        <item x="5410"/>
        <item x="5403"/>
        <item x="3797"/>
        <item x="6684"/>
        <item x="6836"/>
        <item x="4247"/>
        <item x="6879"/>
        <item x="829"/>
        <item x="4251"/>
        <item x="6673"/>
        <item x="6688"/>
        <item x="5371"/>
        <item x="480"/>
        <item x="482"/>
        <item x="6810"/>
        <item x="4210"/>
        <item x="4037"/>
        <item x="7093"/>
        <item x="5431"/>
        <item x="3980"/>
        <item x="4246"/>
        <item x="4004"/>
        <item x="5372"/>
        <item x="4236"/>
        <item x="8651"/>
        <item x="6683"/>
        <item x="6734"/>
        <item x="4042"/>
        <item x="4221"/>
        <item x="6745"/>
        <item x="7009"/>
        <item x="4029"/>
        <item x="4006"/>
        <item x="3986"/>
        <item x="4212"/>
        <item x="4008"/>
        <item x="4318"/>
        <item x="5440"/>
        <item x="3970"/>
        <item x="6731"/>
        <item x="5422"/>
        <item x="6631"/>
        <item x="1516"/>
        <item x="3833"/>
        <item x="4119"/>
        <item x="954"/>
        <item x="4239"/>
        <item x="4046"/>
        <item x="6618"/>
        <item x="5392"/>
        <item x="4150"/>
        <item x="4001"/>
        <item x="1745"/>
        <item x="3975"/>
        <item x="6720"/>
        <item x="3866"/>
        <item x="4175"/>
        <item x="6744"/>
        <item x="4163"/>
        <item x="4021"/>
        <item x="6835"/>
        <item x="4149"/>
        <item x="4049"/>
        <item x="4224"/>
        <item x="1384"/>
        <item x="4005"/>
        <item x="4142"/>
        <item x="6807"/>
        <item x="7039"/>
        <item x="5424"/>
        <item x="5433"/>
        <item x="6607"/>
        <item x="1935"/>
        <item x="9166"/>
        <item x="6625"/>
        <item x="3995"/>
        <item x="4249"/>
        <item x="4178"/>
        <item x="5629"/>
        <item x="4590"/>
        <item x="5405"/>
        <item x="3842"/>
        <item x="4232"/>
        <item x="4164"/>
        <item x="4010"/>
        <item x="4047"/>
        <item x="6816"/>
        <item x="174"/>
        <item x="4214"/>
        <item x="4020"/>
        <item x="619"/>
        <item x="5423"/>
        <item x="4014"/>
        <item x="5394"/>
        <item x="4250"/>
        <item x="5400"/>
        <item x="4032"/>
        <item x="4035"/>
        <item x="3771"/>
        <item x="6760"/>
        <item x="481"/>
        <item x="3781"/>
        <item x="4238"/>
        <item x="5446"/>
        <item x="5391"/>
        <item x="4104"/>
        <item x="4055"/>
        <item x="4207"/>
        <item x="3780"/>
        <item x="4018"/>
        <item x="692"/>
        <item x="7974"/>
        <item x="4444"/>
        <item x="4192"/>
        <item x="4036"/>
        <item x="8635"/>
        <item x="4243"/>
        <item x="4242"/>
        <item x="6641"/>
        <item x="6662"/>
        <item x="7011"/>
        <item x="6861"/>
        <item x="4231"/>
        <item x="4109"/>
        <item x="5094"/>
        <item x="8658"/>
        <item x="5093"/>
        <item x="4022"/>
        <item x="3978"/>
        <item x="4172"/>
        <item x="3799"/>
        <item x="4011"/>
        <item x="4024"/>
        <item x="4254"/>
        <item x="4179"/>
        <item x="8655"/>
        <item x="9881"/>
        <item x="4219"/>
        <item x="4105"/>
        <item x="4241"/>
        <item x="6739"/>
        <item x="4240"/>
        <item x="6830"/>
        <item x="5146"/>
        <item x="4235"/>
        <item x="5170"/>
        <item x="4027"/>
        <item x="4120"/>
        <item x="5626"/>
        <item x="9878"/>
        <item x="4152"/>
        <item x="793"/>
        <item x="6636"/>
        <item x="4003"/>
        <item x="5191"/>
        <item x="4156"/>
        <item x="4217"/>
        <item x="6620"/>
        <item x="4025"/>
        <item x="4198"/>
        <item x="5397"/>
        <item x="7126"/>
        <item x="6862"/>
        <item x="4045"/>
        <item x="3722"/>
        <item x="870"/>
        <item x="4044"/>
        <item x="4031"/>
        <item x="4148"/>
        <item x="3761"/>
        <item x="3869"/>
        <item x="830"/>
        <item x="4019"/>
        <item x="8576"/>
        <item x="4233"/>
        <item x="5627"/>
        <item x="4139"/>
        <item x="4203"/>
        <item x="3798"/>
        <item x="4065"/>
        <item x="9882"/>
        <item x="4211"/>
        <item x="3724"/>
        <item x="4225"/>
        <item x="9880"/>
        <item x="4092"/>
        <item x="4009"/>
        <item x="4106"/>
        <item x="4053"/>
        <item x="6742"/>
        <item x="3816"/>
        <item x="4023"/>
        <item x="4059"/>
        <item x="1515"/>
        <item x="6630"/>
        <item x="4234"/>
        <item x="3896"/>
        <item x="4230"/>
        <item x="6903"/>
        <item x="4237"/>
        <item x="4244"/>
        <item x="5179"/>
        <item x="9876"/>
        <item x="943"/>
        <item x="5427"/>
        <item x="4040"/>
        <item x="4043"/>
        <item x="4253"/>
        <item x="5399"/>
        <item x="4226"/>
        <item x="4218"/>
        <item x="4248"/>
        <item x="4112"/>
        <item x="1548"/>
        <item x="5393"/>
        <item x="4223"/>
        <item x="4180"/>
        <item x="4041"/>
        <item x="4141"/>
        <item x="3746"/>
        <item x="8573"/>
        <item x="4113"/>
        <item x="4026"/>
        <item x="6689"/>
        <item x="5381"/>
        <item x="5409"/>
        <item x="4064"/>
        <item x="4103"/>
        <item x="9870"/>
        <item x="4160"/>
        <item x="3735"/>
        <item x="4194"/>
        <item x="3836"/>
        <item x="3818"/>
        <item x="4069"/>
        <item x="9879"/>
        <item x="4051"/>
        <item x="6761"/>
        <item x="9861"/>
        <item x="3807"/>
        <item x="9873"/>
        <item x="4135"/>
        <item x="4227"/>
        <item x="783"/>
        <item x="4118"/>
        <item x="5625"/>
        <item x="9874"/>
        <item x="4048"/>
        <item x="794"/>
        <item x="825"/>
        <item x="5383"/>
        <item x="5441"/>
        <item x="6758"/>
        <item x="4034"/>
        <item x="4171"/>
        <item x="4094"/>
        <item x="4140"/>
        <item x="4075"/>
        <item x="3742"/>
        <item x="4114"/>
        <item x="4015"/>
        <item x="3931"/>
        <item x="9852"/>
        <item x="5386"/>
        <item x="4229"/>
        <item x="5451"/>
        <item x="4161"/>
        <item x="3908"/>
        <item x="4173"/>
        <item x="5623"/>
        <item x="4208"/>
        <item x="4095"/>
        <item x="4016"/>
        <item x="4110"/>
        <item x="5444"/>
        <item x="4060"/>
        <item x="5407"/>
        <item x="4030"/>
        <item x="4252"/>
        <item x="4125"/>
        <item x="3752"/>
        <item x="4159"/>
        <item x="9869"/>
        <item x="5622"/>
        <item x="9884"/>
        <item x="3762"/>
        <item x="953"/>
        <item x="3714"/>
        <item x="4066"/>
        <item x="4144"/>
        <item x="4123"/>
        <item x="4245"/>
        <item x="6881"/>
        <item x="7324"/>
        <item x="4146"/>
        <item x="3772"/>
        <item x="4038"/>
        <item x="5624"/>
        <item x="4145"/>
        <item x="3854"/>
        <item x="4052"/>
        <item x="4062"/>
        <item x="6753"/>
        <item x="4228"/>
        <item x="3342"/>
        <item x="3814"/>
        <item x="3846"/>
        <item x="8551"/>
        <item x="1009"/>
        <item x="4186"/>
        <item x="4147"/>
        <item x="867"/>
        <item x="4089"/>
        <item x="4080"/>
        <item x="4124"/>
        <item x="9875"/>
        <item x="5448"/>
        <item x="9863"/>
        <item x="6729"/>
        <item x="4084"/>
        <item x="6792"/>
        <item x="4102"/>
        <item x="4188"/>
        <item x="3845"/>
        <item x="1924"/>
        <item x="4213"/>
        <item x="9864"/>
        <item x="6633"/>
        <item x="9872"/>
        <item x="4057"/>
        <item x="5445"/>
        <item x="7057"/>
        <item x="4056"/>
        <item x="4127"/>
        <item x="3737"/>
        <item x="4202"/>
        <item x="4157"/>
        <item x="4101"/>
        <item x="3700"/>
        <item x="3755"/>
        <item x="4128"/>
        <item x="4082"/>
        <item x="9858"/>
        <item x="4191"/>
        <item x="4183"/>
        <item x="6952"/>
        <item x="5384"/>
        <item x="724"/>
        <item x="6951"/>
        <item x="3862"/>
        <item x="4185"/>
        <item x="9865"/>
        <item x="3687"/>
        <item x="9856"/>
        <item x="6832"/>
        <item x="5401"/>
        <item x="4187"/>
        <item x="4166"/>
        <item x="1513"/>
        <item x="3706"/>
        <item x="7095"/>
        <item x="4078"/>
        <item x="3852"/>
        <item x="4153"/>
        <item x="1919"/>
        <item x="1917"/>
        <item x="6672"/>
        <item x="6747"/>
        <item x="9857"/>
        <item x="4196"/>
        <item x="3727"/>
        <item x="4205"/>
        <item x="3826"/>
        <item x="779"/>
        <item x="7683"/>
        <item x="6692"/>
        <item x="3859"/>
        <item x="4126"/>
        <item x="9859"/>
        <item x="3748"/>
        <item x="3850"/>
        <item x="6733"/>
        <item x="4199"/>
        <item x="3759"/>
        <item x="4098"/>
        <item x="9866"/>
        <item x="3821"/>
        <item x="3682"/>
        <item x="3745"/>
        <item x="9275"/>
        <item x="9855"/>
        <item x="4200"/>
        <item x="4158"/>
        <item x="3791"/>
        <item x="4079"/>
        <item x="4170"/>
        <item x="4206"/>
        <item x="6668"/>
        <item x="4070"/>
        <item x="4167"/>
        <item x="7920"/>
        <item x="748"/>
        <item x="3711"/>
        <item x="750"/>
        <item x="4117"/>
        <item x="8567"/>
        <item x="3715"/>
        <item x="1906"/>
        <item x="4162"/>
        <item x="3864"/>
        <item x="4168"/>
        <item x="4151"/>
        <item x="6858"/>
        <item x="6665"/>
        <item x="4182"/>
        <item x="4074"/>
        <item x="836"/>
        <item x="9868"/>
        <item x="9877"/>
        <item x="4067"/>
        <item x="1920"/>
        <item x="4209"/>
        <item x="9883"/>
        <item x="6690"/>
        <item x="8838"/>
        <item x="5415"/>
        <item x="3832"/>
        <item x="4193"/>
        <item x="6892"/>
        <item x="5450"/>
        <item x="4478"/>
        <item x="4068"/>
        <item x="6808"/>
        <item x="4130"/>
        <item x="4184"/>
        <item x="1918"/>
        <item x="3813"/>
        <item x="6890"/>
        <item x="7021"/>
        <item x="9885"/>
        <item x="7616"/>
        <item x="4054"/>
        <item x="4195"/>
        <item x="3867"/>
        <item x="1927"/>
        <item x="1925"/>
        <item x="4100"/>
        <item x="4220"/>
        <item x="1915"/>
        <item x="3793"/>
        <item x="9851"/>
        <item x="4222"/>
        <item x="488"/>
        <item x="8097"/>
        <item x="4201"/>
        <item x="755"/>
        <item x="9860"/>
        <item x="4122"/>
        <item x="9862"/>
        <item x="6833"/>
        <item x="837"/>
        <item x="1914"/>
        <item x="6842"/>
        <item x="1923"/>
        <item x="6882"/>
        <item x="9854"/>
        <item x="4072"/>
        <item x="9850"/>
        <item x="4121"/>
        <item x="950"/>
        <item x="4255"/>
        <item x="9853"/>
        <item x="6755"/>
        <item x="3865"/>
        <item x="3824"/>
        <item x="775"/>
        <item x="4076"/>
        <item x="1921"/>
        <item x="7075"/>
        <item x="3815"/>
        <item x="4215"/>
        <item x="4083"/>
        <item x="6945"/>
        <item x="7054"/>
        <item x="4181"/>
        <item x="7982"/>
        <item x="4165"/>
        <item x="1907"/>
        <item x="5455"/>
        <item x="3828"/>
        <item x="3794"/>
        <item x="3754"/>
        <item x="6916"/>
        <item x="4071"/>
        <item x="4177"/>
        <item x="3870"/>
        <item x="4058"/>
        <item x="6623"/>
        <item x="4133"/>
        <item x="3733"/>
        <item x="9886"/>
        <item x="1926"/>
        <item x="8645"/>
        <item x="3863"/>
        <item x="1916"/>
        <item x="3904"/>
        <item x="4131"/>
        <item x="3820"/>
        <item x="575"/>
        <item x="3783"/>
        <item x="4143"/>
        <item x="3860"/>
        <item x="3857"/>
        <item x="3713"/>
        <item x="3851"/>
        <item x="5374"/>
        <item x="3849"/>
        <item x="3684"/>
        <item x="3831"/>
        <item x="1389"/>
        <item x="3782"/>
        <item x="4077"/>
        <item x="4096"/>
        <item x="5379"/>
        <item x="4111"/>
        <item x="6997"/>
        <item x="6670"/>
        <item x="6894"/>
        <item x="8721"/>
        <item x="7019"/>
        <item x="9871"/>
        <item x="1465"/>
        <item x="4116"/>
        <item x="6818"/>
        <item x="3757"/>
        <item x="3685"/>
        <item x="6806"/>
        <item x="6885"/>
        <item x="3688"/>
        <item x="4097"/>
        <item x="3756"/>
        <item x="105"/>
        <item x="7088"/>
        <item x="1922"/>
        <item x="6929"/>
        <item x="8649"/>
        <item x="4073"/>
        <item x="4134"/>
        <item x="4061"/>
        <item x="7958"/>
        <item x="3763"/>
        <item x="1928"/>
        <item x="8066"/>
        <item x="4197"/>
        <item x="3840"/>
        <item x="3804"/>
        <item x="4063"/>
        <item x="5419"/>
        <item x="3760"/>
        <item x="780"/>
        <item x="6821"/>
        <item x="16"/>
        <item x="7020"/>
        <item x="1911"/>
        <item x="5206"/>
        <item x="6844"/>
        <item x="1635"/>
        <item x="4091"/>
        <item x="3829"/>
        <item x="1044"/>
        <item x="4190"/>
        <item x="3726"/>
        <item x="1912"/>
        <item x="3744"/>
        <item x="3701"/>
        <item x="1621"/>
        <item x="6874"/>
        <item x="3858"/>
        <item x="1679"/>
        <item x="6866"/>
        <item x="3698"/>
        <item x="4107"/>
        <item x="862"/>
        <item x="1052"/>
        <item x="3717"/>
        <item x="3934"/>
        <item x="4090"/>
        <item x="1702"/>
        <item x="571"/>
        <item x="4129"/>
        <item x="3837"/>
        <item x="3736"/>
        <item x="3788"/>
        <item x="1910"/>
        <item x="6990"/>
        <item x="3839"/>
        <item x="8602"/>
        <item x="1913"/>
        <item x="6869"/>
        <item x="3847"/>
        <item x="3719"/>
        <item x="5453"/>
        <item x="6919"/>
        <item x="6901"/>
        <item x="7080"/>
        <item x="6949"/>
        <item x="9343"/>
        <item x="6922"/>
        <item x="3769"/>
        <item x="6891"/>
        <item x="6988"/>
        <item x="1214"/>
        <item x="3740"/>
        <item x="3774"/>
        <item x="751"/>
        <item x="8600"/>
        <item x="6872"/>
        <item x="1909"/>
        <item x="4189"/>
        <item x="6741"/>
        <item x="3770"/>
        <item x="6686"/>
        <item x="7475"/>
        <item x="6765"/>
        <item x="1750"/>
        <item x="5225"/>
        <item x="3773"/>
        <item x="4154"/>
        <item x="8562"/>
        <item x="1908"/>
        <item x="2846"/>
        <item x="7072"/>
        <item x="7041"/>
        <item x="3692"/>
        <item x="5178"/>
        <item x="799"/>
        <item x="3830"/>
        <item x="988"/>
        <item x="1615"/>
        <item x="4081"/>
        <item x="8565"/>
        <item x="5452"/>
        <item x="6989"/>
        <item x="1095"/>
        <item x="3775"/>
        <item x="9650"/>
        <item x="3758"/>
        <item x="7983"/>
        <item x="8098"/>
        <item x="6728"/>
        <item x="3835"/>
        <item x="6666"/>
        <item x="3868"/>
        <item x="3790"/>
        <item x="7040"/>
        <item x="5387"/>
        <item x="9518"/>
        <item x="6612"/>
        <item x="8574"/>
        <item x="6896"/>
        <item x="1661"/>
        <item x="9639"/>
        <item x="6831"/>
        <item x="3681"/>
        <item x="8650"/>
        <item x="8569"/>
        <item x="6664"/>
        <item x="1683"/>
        <item x="270"/>
        <item x="3695"/>
        <item x="8570"/>
        <item x="6663"/>
        <item x="6676"/>
        <item x="3720"/>
        <item x="5112"/>
        <item x="3786"/>
        <item x="5360"/>
        <item x="4470"/>
        <item x="8813"/>
        <item x="6811"/>
        <item x="7003"/>
        <item x="1061"/>
        <item x="6878"/>
        <item x="6750"/>
        <item x="1620"/>
        <item x="6812"/>
        <item x="3765"/>
        <item x="3812"/>
        <item x="6754"/>
        <item x="6978"/>
        <item x="1897"/>
        <item x="8572"/>
        <item x="8566"/>
        <item x="8601"/>
        <item x="1180"/>
        <item x="3751"/>
        <item x="7043"/>
        <item x="3718"/>
        <item x="3927"/>
        <item x="1660"/>
        <item x="6628"/>
        <item x="9911"/>
        <item x="6759"/>
        <item x="3861"/>
        <item x="6762"/>
        <item x="5382"/>
        <item x="4472"/>
        <item x="1390"/>
        <item x="6678"/>
        <item x="6979"/>
        <item x="6953"/>
        <item x="7229"/>
        <item x="8777"/>
        <item x="6917"/>
        <item x="759"/>
        <item x="3691"/>
        <item x="5190"/>
        <item x="3795"/>
        <item x="3792"/>
        <item x="3689"/>
        <item x="7070"/>
        <item x="3725"/>
        <item x="3699"/>
        <item x="7071"/>
        <item x="6867"/>
        <item x="828"/>
        <item x="8668"/>
        <item x="6876"/>
        <item x="5420"/>
        <item x="6756"/>
        <item x="739"/>
        <item x="1050"/>
        <item x="7046"/>
        <item x="1704"/>
        <item x="826"/>
        <item x="3703"/>
        <item x="3844"/>
        <item x="3734"/>
        <item x="5226"/>
        <item x="861"/>
        <item x="6624"/>
        <item x="983"/>
        <item x="6898"/>
        <item x="5385"/>
        <item x="5359"/>
        <item x="5172"/>
        <item x="1630"/>
        <item x="3693"/>
        <item x="1754"/>
        <item x="3838"/>
        <item x="4856"/>
        <item x="8561"/>
        <item x="961"/>
        <item x="6735"/>
        <item x="8644"/>
        <item x="687"/>
        <item x="791"/>
        <item x="722"/>
        <item x="931"/>
        <item x="184"/>
        <item x="611"/>
        <item x="3901"/>
        <item x="4334"/>
        <item x="6709"/>
        <item x="1723"/>
        <item x="6719"/>
        <item x="6845"/>
        <item x="597"/>
        <item x="1595"/>
        <item x="1611"/>
        <item x="6820"/>
        <item x="2599"/>
        <item x="579"/>
        <item x="3709"/>
        <item x="777"/>
        <item x="572"/>
        <item x="637"/>
        <item x="3716"/>
        <item x="627"/>
        <item x="1047"/>
        <item x="1010"/>
        <item x="693"/>
        <item x="1743"/>
        <item x="7980"/>
        <item x="3710"/>
        <item x="849"/>
        <item x="4321"/>
        <item x="644"/>
        <item x="752"/>
        <item x="6749"/>
        <item x="920"/>
        <item x="574"/>
        <item x="9513"/>
        <item x="886"/>
        <item x="1094"/>
        <item x="873"/>
        <item x="8638"/>
        <item x="888"/>
        <item x="922"/>
        <item x="8563"/>
        <item x="742"/>
        <item x="3707"/>
        <item x="578"/>
        <item x="643"/>
        <item x="1386"/>
        <item x="7154"/>
        <item x="620"/>
        <item x="1097"/>
        <item x="3694"/>
        <item x="8789"/>
        <item x="764"/>
        <item x="6822"/>
        <item x="1638"/>
        <item x="1093"/>
        <item x="6647"/>
        <item x="635"/>
        <item x="613"/>
        <item x="6046"/>
        <item x="869"/>
        <item x="639"/>
        <item x="853"/>
        <item x="6766"/>
        <item x="1102"/>
        <item x="1104"/>
        <item x="8568"/>
        <item x="6752"/>
        <item x="5189"/>
        <item x="573"/>
        <item x="1101"/>
        <item x="591"/>
        <item x="222"/>
        <item x="581"/>
        <item x="1100"/>
        <item x="1096"/>
        <item x="238"/>
        <item x="3933"/>
        <item x="576"/>
        <item x="612"/>
        <item x="596"/>
        <item x="946"/>
        <item x="1616"/>
        <item x="614"/>
        <item x="603"/>
        <item x="1641"/>
        <item x="1547"/>
        <item x="608"/>
        <item x="1105"/>
        <item x="800"/>
        <item x="633"/>
        <item x="9268"/>
        <item x="5443"/>
        <item x="630"/>
        <item x="942"/>
        <item x="632"/>
        <item x="5099"/>
        <item x="962"/>
        <item x="9910"/>
        <item x="622"/>
        <item x="1051"/>
        <item x="1718"/>
        <item x="7175"/>
        <item x="577"/>
        <item x="743"/>
        <item x="592"/>
        <item x="7165"/>
        <item x="610"/>
        <item x="3425"/>
        <item x="7979"/>
        <item x="6675"/>
        <item x="609"/>
        <item x="586"/>
        <item x="959"/>
        <item x="1103"/>
        <item x="8591"/>
        <item x="580"/>
        <item x="8876"/>
        <item x="827"/>
        <item x="624"/>
        <item x="729"/>
        <item x="626"/>
        <item x="1053"/>
        <item x="708"/>
        <item x="625"/>
        <item x="9889"/>
        <item x="621"/>
        <item x="6991"/>
        <item x="715"/>
        <item x="9897"/>
        <item x="594"/>
        <item x="9900"/>
        <item x="8812"/>
        <item x="966"/>
        <item x="9896"/>
        <item x="595"/>
        <item x="615"/>
        <item x="8986"/>
        <item x="583"/>
        <item x="845"/>
        <item x="617"/>
        <item x="903"/>
        <item x="589"/>
        <item x="3766"/>
        <item x="623"/>
        <item x="9901"/>
        <item x="7274"/>
        <item x="1099"/>
        <item x="932"/>
        <item x="8052"/>
        <item x="641"/>
        <item x="9895"/>
        <item x="9892"/>
        <item x="787"/>
        <item x="767"/>
        <item x="604"/>
        <item x="607"/>
        <item x="8596"/>
        <item x="9890"/>
        <item x="9369"/>
        <item x="601"/>
        <item x="5416"/>
        <item x="5090"/>
        <item x="9905"/>
        <item x="834"/>
        <item x="254"/>
        <item x="1614"/>
        <item x="9887"/>
        <item x="616"/>
        <item x="9898"/>
        <item x="9366"/>
        <item x="8985"/>
        <item x="1622"/>
        <item x="9894"/>
        <item x="5442"/>
        <item x="570"/>
        <item x="741"/>
        <item x="874"/>
        <item x="831"/>
        <item x="7146"/>
        <item x="3702"/>
        <item x="936"/>
        <item x="689"/>
        <item x="5417"/>
        <item x="918"/>
        <item x="9061"/>
        <item x="634"/>
        <item x="9903"/>
        <item x="9111"/>
        <item x="1257"/>
        <item x="5205"/>
        <item x="9157"/>
        <item x="598"/>
        <item x="5186"/>
        <item x="9899"/>
        <item x="9059"/>
        <item x="982"/>
        <item x="1021"/>
        <item x="8987"/>
        <item x="8775"/>
        <item x="6480"/>
        <item x="941"/>
        <item x="833"/>
        <item x="9888"/>
        <item x="6298"/>
        <item x="8954"/>
        <item x="9032"/>
        <item x="1753"/>
        <item x="5188"/>
        <item x="8984"/>
        <item x="6202"/>
        <item x="9907"/>
        <item x="7150"/>
        <item x="9912"/>
        <item x="9891"/>
        <item x="582"/>
        <item x="9165"/>
        <item x="9167"/>
        <item x="9051"/>
        <item x="6314"/>
        <item x="9132"/>
        <item x="802"/>
        <item x="9050"/>
        <item x="9104"/>
        <item x="9913"/>
        <item x="7211"/>
        <item x="1258"/>
        <item x="8951"/>
        <item x="9141"/>
        <item x="8946"/>
        <item x="588"/>
        <item x="1674"/>
        <item x="9056"/>
        <item x="824"/>
        <item x="9055"/>
        <item x="9011"/>
        <item x="9893"/>
        <item x="6653"/>
        <item x="8944"/>
        <item x="9002"/>
        <item x="9060"/>
        <item x="8673"/>
        <item x="9099"/>
        <item x="8943"/>
        <item x="9024"/>
        <item x="904"/>
        <item x="8771"/>
        <item x="3747"/>
        <item x="7164"/>
        <item x="9908"/>
        <item x="8990"/>
        <item x="9131"/>
        <item x="599"/>
        <item x="9210"/>
        <item x="8981"/>
        <item x="9063"/>
        <item x="896"/>
        <item x="5454"/>
        <item x="9010"/>
        <item x="8966"/>
        <item x="8967"/>
        <item x="9049"/>
        <item x="9054"/>
        <item x="9005"/>
        <item x="3749"/>
        <item x="9906"/>
        <item x="8953"/>
        <item x="8968"/>
        <item x="9103"/>
        <item x="7804"/>
        <item x="9004"/>
        <item x="8991"/>
        <item x="8942"/>
        <item x="1609"/>
        <item x="6508"/>
        <item x="9909"/>
        <item x="9139"/>
        <item x="9126"/>
        <item x="884"/>
        <item x="785"/>
        <item x="798"/>
        <item x="9133"/>
        <item x="9075"/>
        <item x="8652"/>
        <item x="9904"/>
        <item x="9151"/>
        <item x="7162"/>
        <item x="9143"/>
        <item x="9089"/>
        <item x="9106"/>
        <item x="7246"/>
        <item x="8788"/>
        <item x="9025"/>
        <item x="6424"/>
        <item x="740"/>
        <item x="9067"/>
        <item x="1657"/>
        <item x="8948"/>
        <item x="9007"/>
        <item x="8956"/>
        <item x="1698"/>
        <item x="9902"/>
        <item x="9068"/>
        <item x="1680"/>
        <item x="9033"/>
        <item x="972"/>
        <item x="8955"/>
        <item x="9138"/>
        <item x="9073"/>
        <item x="9009"/>
        <item x="8977"/>
        <item x="7208"/>
        <item x="9001"/>
        <item x="631"/>
        <item x="1628"/>
        <item x="3817"/>
        <item x="9074"/>
        <item x="6310"/>
        <item x="9070"/>
        <item x="8973"/>
        <item x="721"/>
        <item x="9148"/>
        <item x="8947"/>
        <item x="9082"/>
        <item x="5187"/>
        <item x="8962"/>
        <item x="9118"/>
        <item x="9136"/>
        <item x="7235"/>
        <item x="7151"/>
        <item x="9030"/>
        <item x="9031"/>
        <item x="9098"/>
        <item x="8970"/>
        <item x="9052"/>
        <item x="9047"/>
        <item x="8975"/>
        <item x="9042"/>
        <item x="9014"/>
        <item x="9084"/>
        <item x="9023"/>
        <item x="9048"/>
        <item x="7159"/>
        <item x="981"/>
        <item x="1255"/>
        <item x="9029"/>
        <item x="9168"/>
        <item x="8958"/>
        <item x="9125"/>
        <item x="9227"/>
        <item x="9153"/>
        <item x="9037"/>
        <item x="6457"/>
        <item x="9150"/>
        <item x="9123"/>
        <item x="9020"/>
        <item x="8993"/>
        <item x="9086"/>
        <item x="6584"/>
        <item x="9065"/>
        <item x="642"/>
        <item x="9109"/>
        <item x="9095"/>
        <item x="765"/>
        <item x="9171"/>
        <item x="585"/>
        <item x="8965"/>
        <item x="8959"/>
        <item x="9044"/>
        <item x="9079"/>
        <item x="749"/>
        <item x="9069"/>
        <item x="9102"/>
        <item x="584"/>
        <item x="9043"/>
        <item x="1744"/>
        <item x="7148"/>
        <item x="618"/>
        <item x="712"/>
        <item x="1256"/>
        <item x="9113"/>
        <item x="9145"/>
        <item x="7180"/>
        <item x="3697"/>
        <item x="9008"/>
        <item x="9094"/>
        <item x="9026"/>
        <item x="885"/>
        <item x="8952"/>
        <item x="9083"/>
        <item x="8995"/>
        <item x="7241"/>
        <item x="602"/>
        <item x="9012"/>
        <item x="7181"/>
        <item x="1717"/>
        <item x="8998"/>
        <item x="9066"/>
        <item x="7253"/>
        <item x="1059"/>
        <item x="8963"/>
        <item x="9071"/>
        <item x="9035"/>
        <item x="9164"/>
        <item x="5630"/>
        <item x="8945"/>
        <item x="8076"/>
        <item x="1721"/>
        <item x="9062"/>
        <item x="593"/>
        <item x="688"/>
        <item x="5358"/>
        <item x="8964"/>
        <item x="9790"/>
        <item x="8976"/>
        <item x="8969"/>
        <item x="1742"/>
        <item x="6330"/>
        <item x="7217"/>
        <item x="835"/>
        <item x="7245"/>
        <item x="8949"/>
        <item x="934"/>
        <item x="9040"/>
        <item x="636"/>
        <item x="9128"/>
        <item x="8056"/>
        <item x="9124"/>
        <item x="9057"/>
        <item x="7221"/>
        <item x="1719"/>
        <item x="7199"/>
        <item x="9173"/>
        <item x="7243"/>
        <item x="7147"/>
        <item x="7240"/>
        <item x="1722"/>
        <item x="880"/>
        <item x="8982"/>
        <item x="8961"/>
        <item x="8999"/>
        <item x="9112"/>
        <item x="883"/>
        <item x="5447"/>
        <item x="587"/>
        <item x="9058"/>
        <item x="1022"/>
        <item x="776"/>
        <item x="8941"/>
        <item x="9015"/>
        <item x="9028"/>
        <item x="3843"/>
        <item x="1623"/>
        <item x="606"/>
        <item x="600"/>
        <item x="977"/>
        <item x="9134"/>
        <item x="9147"/>
        <item x="9163"/>
        <item x="7169"/>
        <item x="5418"/>
        <item x="7300"/>
        <item x="9018"/>
        <item x="7176"/>
        <item x="9172"/>
        <item x="9144"/>
        <item x="6514"/>
        <item x="7281"/>
        <item x="9142"/>
        <item x="716"/>
        <item x="7259"/>
        <item x="9129"/>
        <item x="7242"/>
        <item x="7819"/>
        <item x="9046"/>
        <item x="605"/>
        <item x="1724"/>
        <item x="9514"/>
        <item x="762"/>
        <item x="7214"/>
        <item x="7193"/>
        <item x="9076"/>
        <item x="7152"/>
        <item x="714"/>
        <item x="9127"/>
        <item x="7228"/>
        <item x="9105"/>
        <item x="9087"/>
        <item x="7145"/>
        <item x="6395"/>
        <item x="7277"/>
        <item x="7192"/>
        <item x="7213"/>
        <item x="7239"/>
        <item x="803"/>
        <item x="9174"/>
        <item x="7261"/>
        <item x="8992"/>
        <item x="9114"/>
        <item x="7254"/>
        <item x="640"/>
        <item x="7222"/>
        <item x="9080"/>
        <item x="9021"/>
        <item x="1212"/>
        <item x="7234"/>
        <item x="7247"/>
        <item x="9013"/>
        <item x="1749"/>
        <item x="9072"/>
        <item x="7212"/>
        <item x="1715"/>
        <item x="8996"/>
        <item x="887"/>
        <item x="7178"/>
        <item x="7215"/>
        <item x="7267"/>
        <item x="8957"/>
        <item x="7236"/>
        <item x="7202"/>
        <item x="7160"/>
        <item x="3994"/>
        <item x="7182"/>
        <item x="638"/>
        <item x="7265"/>
        <item x="9041"/>
        <item x="9053"/>
        <item x="590"/>
        <item x="9155"/>
        <item x="7188"/>
        <item x="7268"/>
        <item x="7260"/>
        <item x="691"/>
        <item x="1712"/>
        <item x="7219"/>
        <item x="969"/>
        <item x="7158"/>
        <item x="7179"/>
        <item x="7278"/>
        <item x="7258"/>
        <item x="7279"/>
        <item x="7248"/>
        <item x="7249"/>
        <item x="7293"/>
        <item x="1650"/>
        <item x="7196"/>
        <item x="7187"/>
        <item x="7301"/>
        <item x="7186"/>
        <item x="7250"/>
        <item x="7237"/>
        <item x="6942"/>
        <item x="7194"/>
        <item x="7224"/>
        <item x="7273"/>
        <item x="7285"/>
        <item x="7172"/>
        <item x="7197"/>
        <item x="7263"/>
        <item x="7255"/>
        <item x="9027"/>
        <item x="9039"/>
        <item x="8960"/>
        <item x="7244"/>
        <item x="7257"/>
        <item x="7270"/>
        <item x="9160"/>
        <item x="7190"/>
        <item x="9081"/>
        <item x="7210"/>
        <item x="9101"/>
        <item x="5061"/>
        <item x="7144"/>
        <item x="9140"/>
        <item x="7205"/>
        <item x="7252"/>
        <item x="7168"/>
        <item x="1631"/>
        <item x="9158"/>
        <item x="7200"/>
        <item x="9161"/>
        <item x="7251"/>
        <item x="7216"/>
        <item x="8972"/>
        <item x="940"/>
        <item x="7282"/>
        <item x="3708"/>
        <item x="7177"/>
        <item x="7153"/>
        <item x="7230"/>
        <item x="976"/>
        <item x="1741"/>
        <item x="7167"/>
        <item x="8979"/>
        <item x="7227"/>
        <item x="723"/>
        <item x="7269"/>
        <item x="7256"/>
        <item x="910"/>
        <item x="1752"/>
        <item x="7174"/>
        <item x="7284"/>
        <item x="7275"/>
        <item x="3686"/>
        <item x="9146"/>
        <item x="7280"/>
        <item x="7297"/>
        <item x="7198"/>
        <item x="7184"/>
        <item x="7185"/>
        <item x="7157"/>
        <item x="7220"/>
        <item x="9137"/>
        <item x="7218"/>
        <item x="7299"/>
        <item x="7223"/>
        <item x="645"/>
        <item x="7191"/>
        <item x="7166"/>
        <item x="7231"/>
        <item x="9019"/>
        <item x="9170"/>
        <item x="7209"/>
        <item x="9078"/>
        <item x="9152"/>
        <item x="7207"/>
        <item x="7238"/>
        <item x="8971"/>
        <item x="7189"/>
        <item x="7262"/>
        <item x="9107"/>
        <item x="9867"/>
        <item x="763"/>
        <item x="7183"/>
        <item x="7266"/>
        <item x="792"/>
        <item x="7225"/>
        <item x="7271"/>
        <item x="7065"/>
        <item x="975"/>
        <item x="7295"/>
        <item x="9045"/>
        <item x="9034"/>
        <item x="7170"/>
        <item x="7232"/>
        <item x="7226"/>
        <item x="1254"/>
        <item x="7195"/>
        <item x="7294"/>
        <item x="3683"/>
        <item x="6941"/>
        <item x="9097"/>
        <item x="7233"/>
        <item x="9022"/>
        <item x="9017"/>
        <item x="6329"/>
        <item x="6352"/>
        <item x="7171"/>
        <item x="7156"/>
        <item x="5039"/>
        <item x="6393"/>
        <item x="9122"/>
        <item x="3712"/>
        <item x="479"/>
        <item x="7276"/>
        <item x="7204"/>
        <item x="7201"/>
        <item x="9100"/>
        <item x="978"/>
        <item x="6281"/>
        <item x="9119"/>
        <item x="788"/>
        <item x="1048"/>
        <item x="5038"/>
        <item x="7161"/>
        <item x="5097"/>
        <item x="9149"/>
        <item x="1098"/>
        <item x="9006"/>
        <item x="7203"/>
        <item x="890"/>
        <item x="6341"/>
        <item x="9159"/>
        <item x="5098"/>
        <item x="9036"/>
        <item x="1636"/>
        <item x="9169"/>
        <item x="7163"/>
        <item x="914"/>
        <item x="6327"/>
        <item x="5041"/>
        <item x="951"/>
        <item x="7173"/>
        <item x="6408"/>
        <item x="7272"/>
        <item x="746"/>
        <item x="9088"/>
        <item x="7149"/>
        <item x="5106"/>
        <item x="5031"/>
        <item x="1713"/>
        <item x="9064"/>
        <item x="897"/>
        <item x="6587"/>
        <item x="3732"/>
        <item x="1655"/>
        <item x="8980"/>
        <item x="6280"/>
        <item x="1211"/>
        <item x="894"/>
        <item x="7066"/>
        <item x="1626"/>
        <item x="6568"/>
        <item x="9154"/>
        <item x="1714"/>
        <item x="952"/>
        <item x="9162"/>
        <item x="7296"/>
        <item x="684"/>
        <item x="6278"/>
        <item x="6353"/>
        <item x="6897"/>
        <item x="8064"/>
        <item x="8770"/>
        <item x="784"/>
        <item x="6460"/>
        <item x="6585"/>
        <item x="6358"/>
        <item x="9108"/>
        <item x="1647"/>
        <item x="8988"/>
        <item x="8997"/>
        <item x="9130"/>
        <item x="5096"/>
        <item x="9077"/>
        <item x="8994"/>
        <item x="7074"/>
        <item x="1645"/>
        <item x="7061"/>
        <item x="9016"/>
        <item x="7283"/>
        <item x="6542"/>
        <item x="6451"/>
        <item x="855"/>
        <item x="6485"/>
        <item x="7206"/>
        <item x="7298"/>
        <item x="7064"/>
        <item x="747"/>
        <item x="3680"/>
        <item x="947"/>
        <item x="6497"/>
        <item x="6974"/>
        <item x="968"/>
        <item x="965"/>
        <item x="6377"/>
        <item x="1640"/>
        <item x="6962"/>
        <item x="1663"/>
        <item x="253"/>
        <item x="979"/>
        <item x="1694"/>
        <item x="8983"/>
        <item x="1633"/>
        <item x="9110"/>
        <item x="8974"/>
        <item x="6346"/>
        <item x="7820"/>
        <item x="5103"/>
        <item x="9000"/>
        <item x="8989"/>
        <item x="6534"/>
        <item x="6596"/>
        <item x="1726"/>
        <item x="1639"/>
        <item x="1725"/>
        <item x="7069"/>
        <item x="6589"/>
        <item x="974"/>
        <item x="1624"/>
        <item x="5095"/>
        <item x="1705"/>
        <item x="9156"/>
        <item x="9135"/>
        <item x="902"/>
        <item x="7811"/>
        <item x="6591"/>
        <item x="970"/>
        <item x="5046"/>
        <item x="1610"/>
        <item x="7264"/>
        <item x="7042"/>
        <item x="1734"/>
        <item x="711"/>
        <item x="856"/>
        <item x="6571"/>
        <item x="971"/>
        <item x="6913"/>
        <item x="6577"/>
        <item x="1748"/>
        <item x="7155"/>
        <item x="992"/>
        <item x="6473"/>
        <item x="1644"/>
        <item x="1675"/>
        <item x="980"/>
        <item x="8950"/>
        <item x="882"/>
        <item x="1736"/>
        <item x="1656"/>
        <item x="6519"/>
        <item x="9003"/>
        <item x="6509"/>
        <item x="898"/>
        <item x="6557"/>
        <item x="1612"/>
        <item x="9175"/>
        <item x="5065"/>
        <item x="935"/>
        <item x="804"/>
        <item x="1642"/>
        <item x="6334"/>
        <item x="7798"/>
        <item x="628"/>
        <item x="733"/>
        <item x="8978"/>
        <item x="6323"/>
        <item x="6435"/>
        <item x="1682"/>
        <item x="1662"/>
        <item x="6487"/>
        <item x="906"/>
        <item x="938"/>
        <item x="710"/>
        <item x="1659"/>
        <item x="1627"/>
        <item x="6551"/>
        <item x="6560"/>
        <item x="5023"/>
        <item x="6354"/>
        <item x="6549"/>
        <item x="6554"/>
        <item x="6333"/>
        <item x="1735"/>
        <item x="6268"/>
        <item x="945"/>
        <item x="9709"/>
        <item x="6359"/>
        <item x="339"/>
        <item x="1665"/>
        <item x="6567"/>
        <item x="5028"/>
        <item x="1730"/>
        <item x="5030"/>
        <item x="1703"/>
        <item x="6564"/>
        <item x="6466"/>
        <item x="911"/>
        <item x="7800"/>
        <item x="6332"/>
        <item x="6555"/>
        <item x="6400"/>
        <item x="1654"/>
        <item x="6339"/>
        <item x="1685"/>
        <item x="6418"/>
        <item x="6328"/>
        <item x="6526"/>
        <item x="1651"/>
        <item x="760"/>
        <item x="6463"/>
        <item x="1646"/>
        <item x="6287"/>
        <item x="9245"/>
        <item x="6447"/>
        <item x="6570"/>
        <item x="6420"/>
        <item x="6490"/>
        <item x="6575"/>
        <item x="6220"/>
        <item x="1711"/>
        <item x="6573"/>
        <item x="6506"/>
        <item x="891"/>
        <item x="1707"/>
        <item x="796"/>
        <item x="6975"/>
        <item x="1629"/>
        <item x="6513"/>
        <item x="5050"/>
        <item x="1731"/>
        <item x="1737"/>
        <item x="7073"/>
        <item x="6382"/>
        <item x="6318"/>
        <item x="6517"/>
        <item x="8069"/>
        <item x="1732"/>
        <item x="6289"/>
        <item x="6510"/>
        <item x="1673"/>
        <item x="6515"/>
        <item x="6565"/>
        <item x="7812"/>
        <item x="761"/>
        <item x="900"/>
        <item x="9096"/>
        <item x="1733"/>
        <item x="745"/>
        <item x="6504"/>
        <item x="6257"/>
        <item x="6293"/>
        <item x="6383"/>
        <item x="4752"/>
        <item x="6428"/>
        <item x="6468"/>
        <item x="6572"/>
        <item x="1700"/>
        <item x="6511"/>
        <item x="6532"/>
        <item x="6208"/>
        <item x="6467"/>
        <item x="6413"/>
        <item x="6204"/>
        <item x="1709"/>
        <item x="6263"/>
        <item x="6539"/>
        <item x="6246"/>
        <item x="717"/>
        <item x="1613"/>
        <item x="1259"/>
        <item x="6475"/>
        <item x="6458"/>
        <item x="6580"/>
        <item x="6234"/>
        <item x="6349"/>
        <item x="1676"/>
        <item x="6602"/>
        <item x="6538"/>
        <item x="6465"/>
        <item x="1710"/>
        <item x="6582"/>
        <item x="6483"/>
        <item x="6241"/>
        <item x="6432"/>
        <item x="6345"/>
        <item x="6417"/>
        <item x="899"/>
        <item x="6351"/>
        <item x="6976"/>
        <item x="6401"/>
        <item x="6528"/>
        <item x="6240"/>
        <item x="1677"/>
        <item x="6282"/>
        <item x="6593"/>
        <item x="1671"/>
        <item x="1701"/>
        <item x="6343"/>
        <item x="6213"/>
        <item x="6600"/>
        <item x="6221"/>
        <item x="6911"/>
        <item x="6368"/>
        <item x="6340"/>
        <item x="6498"/>
        <item x="6440"/>
        <item x="6284"/>
        <item x="6550"/>
        <item x="6326"/>
        <item x="6233"/>
        <item x="6288"/>
        <item x="6405"/>
        <item x="6540"/>
        <item x="6536"/>
        <item x="6338"/>
        <item x="5037"/>
        <item x="1678"/>
        <item x="6403"/>
        <item x="1681"/>
        <item x="6370"/>
        <item x="6415"/>
        <item x="6315"/>
        <item x="6512"/>
        <item x="6296"/>
        <item x="5042"/>
        <item x="6396"/>
        <item x="7036"/>
        <item x="893"/>
        <item x="6576"/>
        <item x="6391"/>
        <item x="6516"/>
        <item x="6245"/>
        <item x="6237"/>
        <item x="6271"/>
        <item x="1697"/>
        <item x="895"/>
        <item x="6308"/>
        <item x="3764"/>
        <item x="1687"/>
        <item x="1262"/>
        <item x="6325"/>
        <item x="6244"/>
        <item x="6502"/>
        <item x="6261"/>
        <item x="6209"/>
        <item x="6316"/>
        <item x="6286"/>
        <item x="6306"/>
        <item x="6407"/>
        <item x="6477"/>
        <item x="6224"/>
        <item x="6260"/>
        <item x="1618"/>
        <item x="7816"/>
        <item x="6569"/>
        <item x="6337"/>
        <item x="6317"/>
        <item x="6267"/>
        <item x="6206"/>
        <item x="6291"/>
        <item x="1643"/>
        <item x="1606"/>
        <item x="6207"/>
        <item x="1106"/>
        <item x="5040"/>
        <item x="6219"/>
        <item x="6320"/>
        <item x="1740"/>
        <item x="6556"/>
        <item x="6520"/>
        <item x="6436"/>
        <item x="6558"/>
        <item x="6416"/>
        <item x="6595"/>
        <item x="6321"/>
        <item x="1608"/>
        <item x="6392"/>
        <item x="6305"/>
        <item x="6254"/>
        <item x="6386"/>
        <item x="6503"/>
        <item x="6545"/>
        <item x="6218"/>
        <item x="6266"/>
        <item x="6527"/>
        <item x="6464"/>
        <item x="6242"/>
        <item x="6448"/>
        <item x="6269"/>
        <item x="6507"/>
        <item x="6252"/>
        <item x="6300"/>
        <item x="6445"/>
        <item x="6579"/>
        <item x="6387"/>
        <item x="6603"/>
        <item x="6243"/>
        <item x="1664"/>
        <item x="6301"/>
        <item x="6474"/>
        <item x="6361"/>
        <item x="6319"/>
        <item x="6425"/>
        <item x="6303"/>
        <item x="1696"/>
        <item x="1632"/>
        <item x="1691"/>
        <item x="973"/>
        <item x="6279"/>
        <item x="311"/>
        <item x="6605"/>
        <item x="6431"/>
        <item x="6309"/>
        <item x="1716"/>
        <item x="789"/>
        <item x="1746"/>
        <item x="6217"/>
        <item x="6322"/>
        <item x="5029"/>
        <item x="1688"/>
        <item x="6363"/>
        <item x="6601"/>
        <item x="6484"/>
        <item x="6362"/>
        <item x="6264"/>
        <item x="9196"/>
        <item x="6255"/>
        <item x="6304"/>
        <item x="6521"/>
        <item x="6482"/>
        <item x="5057"/>
        <item x="6429"/>
        <item x="5045"/>
        <item x="6259"/>
        <item x="6499"/>
        <item x="6225"/>
        <item x="6369"/>
        <item x="5092"/>
        <item x="6274"/>
        <item x="1686"/>
        <item x="6331"/>
        <item x="5043"/>
        <item x="6214"/>
        <item x="5059"/>
        <item x="6404"/>
        <item x="905"/>
        <item x="6426"/>
        <item x="6427"/>
        <item x="1649"/>
        <item x="6406"/>
        <item x="6228"/>
        <item x="6817"/>
        <item x="1667"/>
        <item x="6884"/>
        <item x="1751"/>
        <item x="6586"/>
        <item x="1670"/>
        <item x="6205"/>
        <item x="6222"/>
        <item x="6384"/>
        <item x="6562"/>
        <item x="6313"/>
        <item x="6597"/>
        <item x="6531"/>
        <item x="6598"/>
        <item x="6373"/>
        <item x="6262"/>
        <item x="6411"/>
        <item x="6311"/>
        <item x="6476"/>
        <item x="6297"/>
        <item x="5044"/>
        <item x="1637"/>
        <item x="1692"/>
        <item x="6348"/>
        <item x="5066"/>
        <item x="6295"/>
        <item x="6412"/>
        <item x="6360"/>
        <item x="1699"/>
        <item x="5056"/>
        <item x="1652"/>
        <item x="6566"/>
        <item x="6215"/>
        <item x="6454"/>
        <item x="1668"/>
        <item x="6203"/>
        <item x="5036"/>
        <item x="6828"/>
        <item x="6248"/>
        <item x="1706"/>
        <item x="1672"/>
        <item x="6230"/>
        <item x="1669"/>
        <item x="937"/>
        <item x="5027"/>
        <item x="6249"/>
        <item x="6247"/>
        <item x="6270"/>
        <item x="1607"/>
        <item x="1658"/>
        <item x="1260"/>
        <item x="6442"/>
        <item x="6364"/>
        <item x="6439"/>
        <item x="1747"/>
        <item x="6559"/>
        <item x="1648"/>
        <item x="1729"/>
        <item x="6356"/>
        <item x="6253"/>
        <item x="6421"/>
        <item x="6443"/>
        <item x="6402"/>
        <item x="6563"/>
        <item x="6239"/>
        <item x="5067"/>
        <item x="6537"/>
        <item x="6312"/>
        <item x="990"/>
        <item x="1617"/>
        <item x="6350"/>
        <item x="5062"/>
        <item x="6307"/>
        <item x="6470"/>
        <item x="1695"/>
        <item x="732"/>
        <item x="6277"/>
        <item x="2600"/>
        <item x="6250"/>
        <item x="912"/>
        <item x="6231"/>
        <item x="6518"/>
        <item x="908"/>
        <item x="6430"/>
        <item x="5060"/>
        <item x="6299"/>
        <item x="6251"/>
        <item x="6227"/>
        <item x="6486"/>
        <item x="6276"/>
        <item x="6479"/>
        <item x="6561"/>
        <item x="6394"/>
        <item x="1720"/>
        <item x="6302"/>
        <item x="6599"/>
        <item x="1653"/>
        <item x="6446"/>
        <item x="6258"/>
        <item x="730"/>
        <item x="6272"/>
        <item x="8787"/>
        <item x="6389"/>
        <item x="6211"/>
        <item x="1666"/>
        <item x="6546"/>
        <item x="1689"/>
        <item x="6238"/>
        <item x="5035"/>
        <item x="6410"/>
        <item x="1690"/>
        <item x="6256"/>
        <item x="6552"/>
        <item x="6441"/>
        <item x="6212"/>
        <item x="7818"/>
        <item x="5064"/>
        <item x="5058"/>
        <item x="6357"/>
        <item x="6283"/>
        <item x="1261"/>
        <item x="6275"/>
        <item x="5054"/>
        <item x="5049"/>
        <item x="1708"/>
        <item x="6530"/>
        <item x="6210"/>
        <item x="6895"/>
        <item x="6292"/>
        <item x="6578"/>
        <item x="907"/>
        <item x="5048"/>
        <item x="6501"/>
        <item x="6342"/>
        <item x="5063"/>
        <item x="6285"/>
        <item x="909"/>
        <item x="5025"/>
        <item x="1693"/>
        <item x="1738"/>
        <item x="709"/>
        <item x="6324"/>
        <item x="6544"/>
        <item x="6525"/>
        <item x="6216"/>
        <item x="1149"/>
        <item x="6414"/>
        <item x="6265"/>
        <item x="6588"/>
        <item x="6553"/>
        <item x="6523"/>
        <item x="6367"/>
        <item x="6229"/>
        <item x="6533"/>
        <item x="6385"/>
        <item x="6583"/>
        <item x="5034"/>
        <item x="312"/>
        <item x="6290"/>
        <item x="6456"/>
        <item x="6524"/>
        <item x="6535"/>
        <item x="5051"/>
        <item x="718"/>
        <item x="6419"/>
        <item x="6344"/>
        <item x="6488"/>
        <item x="939"/>
        <item x="6461"/>
        <item x="6226"/>
        <item x="6493"/>
        <item x="5052"/>
        <item x="6455"/>
        <item x="1727"/>
        <item x="7807"/>
        <item x="881"/>
        <item x="6494"/>
        <item x="6471"/>
        <item x="6273"/>
        <item x="6505"/>
        <item x="6355"/>
        <item x="5032"/>
        <item x="1684"/>
        <item x="916"/>
        <item x="6409"/>
        <item x="6500"/>
        <item x="6294"/>
        <item x="6223"/>
        <item x="6422"/>
        <item x="6459"/>
        <item x="6574"/>
        <item x="9255"/>
        <item x="6335"/>
        <item x="6437"/>
        <item x="6232"/>
        <item x="3729"/>
        <item x="6399"/>
        <item x="5047"/>
        <item x="6541"/>
        <item x="6365"/>
        <item x="6581"/>
        <item x="5053"/>
        <item x="6388"/>
        <item x="868"/>
        <item x="5055"/>
        <item x="4754"/>
        <item x="801"/>
        <item x="6543"/>
        <item x="6236"/>
        <item x="6590"/>
        <item x="967"/>
        <item x="5024"/>
        <item x="6592"/>
        <item x="6449"/>
        <item x="6491"/>
        <item x="6547"/>
        <item x="6423"/>
        <item x="6452"/>
        <item x="6450"/>
        <item x="790"/>
        <item x="6606"/>
        <item x="694"/>
        <item x="6594"/>
        <item x="6433"/>
        <item x="6397"/>
        <item x="6489"/>
        <item x="6398"/>
        <item x="3696"/>
        <item x="7089"/>
        <item x="6481"/>
        <item x="6495"/>
        <item x="1625"/>
        <item x="1993"/>
        <item x="6529"/>
        <item x="6390"/>
        <item x="1634"/>
        <item x="6961"/>
        <item x="5274"/>
        <item x="744"/>
        <item x="6819"/>
        <item x="6472"/>
        <item x="4753"/>
        <item x="4755"/>
        <item x="6453"/>
        <item x="786"/>
        <item x="6492"/>
        <item x="731"/>
        <item x="6347"/>
        <item x="5026"/>
        <item x="901"/>
        <item x="1966"/>
        <item x="6522"/>
        <item x="6444"/>
        <item x="915"/>
        <item x="1968"/>
        <item x="6604"/>
        <item x="1757"/>
        <item x="7902"/>
        <item x="1756"/>
        <item x="1960"/>
        <item x="6478"/>
        <item x="6667"/>
        <item x="1147"/>
        <item x="6948"/>
        <item x="6548"/>
        <item x="1755"/>
        <item x="4012"/>
        <item x="6826"/>
        <item x="1739"/>
        <item x="6438"/>
        <item x="9038"/>
        <item x="4013"/>
        <item x="4756"/>
        <item x="9120"/>
        <item x="913"/>
        <item x="3679"/>
        <item x="6462"/>
        <item x="889"/>
        <item x="646"/>
        <item x="859"/>
        <item x="5111"/>
        <item x="5691"/>
        <item x="5692"/>
        <item x="6669"/>
        <item x="4132"/>
        <item x="7111"/>
        <item x="5104"/>
        <item x="865"/>
        <item x="9206"/>
        <item x="9249"/>
        <item x="6947"/>
        <item x="6883"/>
        <item x="6374"/>
        <item x="1156"/>
        <item x="9207"/>
        <item x="9181"/>
        <item x="629"/>
        <item x="6496"/>
        <item x="6336"/>
        <item x="6366"/>
        <item x="444"/>
        <item x="1619"/>
        <item x="892"/>
        <item x="466"/>
        <item x="331"/>
        <item x="6659"/>
        <item x="330"/>
        <item x="454"/>
        <item x="6877"/>
        <item x="337"/>
        <item x="365"/>
        <item x="9204"/>
        <item x="336"/>
        <item x="357"/>
        <item x="332"/>
        <item x="353"/>
        <item x="391"/>
        <item x="351"/>
        <item x="314"/>
        <item x="363"/>
        <item x="358"/>
        <item x="333"/>
        <item x="341"/>
        <item x="397"/>
        <item x="313"/>
        <item x="334"/>
        <item x="324"/>
        <item x="368"/>
        <item x="367"/>
        <item x="371"/>
        <item x="1728"/>
        <item x="350"/>
        <item x="345"/>
        <item x="389"/>
        <item x="327"/>
        <item x="387"/>
        <item x="384"/>
        <item x="356"/>
        <item x="458"/>
        <item x="415"/>
        <item x="390"/>
        <item x="383"/>
        <item x="462"/>
        <item x="319"/>
        <item x="360"/>
        <item x="410"/>
        <item x="386"/>
        <item x="355"/>
        <item x="369"/>
        <item x="359"/>
        <item x="343"/>
        <item x="354"/>
        <item x="406"/>
        <item x="453"/>
        <item x="405"/>
        <item x="317"/>
        <item x="352"/>
        <item x="320"/>
        <item x="393"/>
        <item x="424"/>
        <item x="407"/>
        <item x="362"/>
        <item x="318"/>
        <item x="403"/>
        <item x="396"/>
        <item x="409"/>
        <item x="328"/>
        <item x="316"/>
        <item x="348"/>
        <item x="439"/>
        <item x="442"/>
        <item x="364"/>
        <item x="385"/>
        <item x="402"/>
        <item x="340"/>
        <item x="456"/>
        <item x="388"/>
        <item x="335"/>
        <item x="414"/>
        <item x="459"/>
        <item x="445"/>
        <item x="366"/>
        <item x="349"/>
        <item x="460"/>
        <item x="346"/>
        <item x="394"/>
        <item x="408"/>
        <item x="441"/>
        <item x="431"/>
        <item x="463"/>
        <item x="325"/>
        <item x="449"/>
        <item x="338"/>
        <item x="413"/>
        <item x="315"/>
        <item x="452"/>
        <item x="421"/>
        <item x="404"/>
        <item x="412"/>
        <item x="398"/>
        <item x="419"/>
        <item x="370"/>
        <item x="395"/>
        <item x="436"/>
        <item x="344"/>
        <item x="457"/>
        <item x="392"/>
        <item x="347"/>
        <item x="417"/>
        <item x="461"/>
        <item x="326"/>
        <item x="400"/>
        <item x="425"/>
        <item x="438"/>
        <item x="430"/>
        <item x="411"/>
        <item x="455"/>
        <item x="329"/>
        <item x="465"/>
        <item x="443"/>
        <item x="427"/>
        <item x="399"/>
        <item x="440"/>
        <item x="448"/>
        <item x="446"/>
        <item x="416"/>
        <item x="447"/>
        <item x="423"/>
        <item x="426"/>
        <item x="361"/>
        <item x="422"/>
        <item x="429"/>
        <item x="437"/>
        <item x="451"/>
        <item x="401"/>
        <item x="418"/>
        <item x="428"/>
        <item x="342"/>
        <item x="420"/>
        <item x="467"/>
        <item x="4093"/>
        <item x="6434"/>
        <item x="464"/>
        <item x="9200"/>
        <item x="9192"/>
        <item x="5690"/>
        <item x="9090"/>
        <item x="9115"/>
        <item x="9182"/>
        <item x="9199"/>
        <item x="9254"/>
        <item x="9190"/>
        <item x="9222"/>
        <item x="9208"/>
        <item x="9093"/>
        <item x="9187"/>
        <item x="9117"/>
        <item x="9193"/>
        <item x="9228"/>
        <item x="9183"/>
        <item x="9235"/>
        <item x="9223"/>
        <item x="9217"/>
        <item x="9236"/>
        <item x="9209"/>
        <item x="9180"/>
        <item x="9257"/>
        <item x="9259"/>
        <item x="9262"/>
        <item x="9229"/>
        <item x="9225"/>
        <item x="9232"/>
        <item x="9226"/>
        <item x="9195"/>
        <item x="9234"/>
        <item x="9214"/>
        <item x="9253"/>
        <item x="9191"/>
        <item x="6378"/>
        <item x="9256"/>
        <item x="9221"/>
        <item x="9237"/>
        <item x="9238"/>
        <item x="9263"/>
        <item x="9185"/>
        <item x="9178"/>
        <item x="9224"/>
        <item x="9243"/>
        <item x="9242"/>
        <item x="9176"/>
        <item x="9188"/>
        <item x="9184"/>
        <item x="9092"/>
        <item x="9177"/>
        <item x="9260"/>
        <item x="9211"/>
        <item x="9216"/>
        <item x="9251"/>
        <item x="9218"/>
        <item x="9186"/>
        <item x="9189"/>
        <item x="9220"/>
        <item x="9091"/>
        <item x="9239"/>
        <item x="9215"/>
        <item x="9179"/>
        <item x="9230"/>
        <item x="9116"/>
        <item x="9244"/>
        <item x="9250"/>
        <item x="450"/>
        <item x="9240"/>
        <item x="9247"/>
        <item x="9085"/>
        <item x="9246"/>
        <item x="9231"/>
        <item x="9248"/>
        <item x="9252"/>
        <item x="9264"/>
        <item x="9261"/>
        <item x="6864"/>
        <item x="9213"/>
        <item x="9219"/>
        <item x="9233"/>
        <item x="9212"/>
        <item x="7814"/>
        <item x="5107"/>
        <item x="2393"/>
        <item x="7813"/>
        <item x="9258"/>
        <item x="9201"/>
        <item x="6379"/>
        <item x="9266"/>
        <item x="9241"/>
        <item x="2525"/>
        <item x="9265"/>
        <item x="2524"/>
        <item x="2702"/>
        <item x="3013"/>
        <item x="7871"/>
        <item x="7876"/>
        <item x="2280"/>
        <item x="7874"/>
        <item x="2761"/>
        <item x="7839"/>
        <item x="5091"/>
        <item x="7847"/>
        <item x="2574"/>
        <item x="7843"/>
        <item x="2627"/>
        <item x="7872"/>
        <item x="7824"/>
        <item x="6010"/>
        <item x="2552"/>
        <item x="6006"/>
        <item x="7862"/>
        <item x="7849"/>
        <item x="7838"/>
        <item x="5987"/>
        <item x="6040"/>
        <item x="7875"/>
        <item x="7861"/>
        <item x="5979"/>
        <item x="7856"/>
        <item x="6011"/>
        <item x="5978"/>
        <item x="7853"/>
        <item x="7844"/>
        <item x="7848"/>
        <item x="7846"/>
        <item x="6023"/>
        <item x="7859"/>
        <item x="6004"/>
        <item x="5992"/>
        <item x="6000"/>
        <item x="7834"/>
        <item x="6038"/>
        <item x="6022"/>
        <item x="6029"/>
        <item x="7870"/>
        <item x="5974"/>
        <item x="6027"/>
        <item x="6030"/>
        <item x="7860"/>
        <item x="6036"/>
        <item x="7854"/>
        <item x="7857"/>
        <item x="5968"/>
        <item x="7833"/>
        <item x="5998"/>
        <item x="6037"/>
        <item x="6034"/>
        <item x="7826"/>
        <item x="7841"/>
        <item x="5973"/>
        <item x="7837"/>
        <item x="6035"/>
        <item x="6024"/>
        <item x="7823"/>
        <item x="6025"/>
        <item x="6039"/>
        <item x="5977"/>
        <item x="6015"/>
        <item x="6012"/>
        <item x="7842"/>
        <item x="5967"/>
        <item x="7828"/>
        <item x="5985"/>
        <item x="5965"/>
        <item x="7873"/>
        <item x="6021"/>
        <item x="7858"/>
        <item x="6018"/>
        <item x="7821"/>
        <item x="7827"/>
        <item x="6026"/>
        <item x="2275"/>
        <item x="7836"/>
        <item x="5964"/>
        <item x="5990"/>
        <item x="2245"/>
        <item x="7835"/>
        <item x="7825"/>
        <item x="5971"/>
        <item x="5972"/>
        <item x="5996"/>
        <item x="5995"/>
        <item x="5976"/>
        <item x="5993"/>
        <item x="6016"/>
        <item x="1310"/>
        <item x="6007"/>
        <item x="6017"/>
        <item x="6019"/>
        <item x="6020"/>
        <item x="6003"/>
        <item x="6013"/>
        <item x="5994"/>
        <item x="6002"/>
        <item x="2507"/>
        <item x="5986"/>
        <item x="5981"/>
        <item x="2908"/>
        <item x="5970"/>
        <item x="6001"/>
        <item x="5999"/>
        <item x="6028"/>
        <item x="2683"/>
        <item x="6376"/>
        <item x="7863"/>
        <item x="7855"/>
        <item x="3009"/>
        <item x="7832"/>
        <item x="2365"/>
        <item x="1967"/>
        <item x="7822"/>
        <item x="2833"/>
        <item x="7829"/>
        <item x="7869"/>
        <item x="2718"/>
        <item x="7868"/>
        <item x="7867"/>
        <item x="9203"/>
        <item x="5982"/>
        <item x="5980"/>
        <item x="2697"/>
        <item x="2969"/>
        <item x="5966"/>
        <item x="5969"/>
        <item x="9121"/>
        <item x="6058"/>
        <item x="6078"/>
        <item x="6053"/>
        <item x="6074"/>
        <item x="6062"/>
        <item x="6076"/>
        <item x="8054"/>
        <item x="6069"/>
        <item x="6068"/>
        <item x="6071"/>
        <item x="6051"/>
        <item x="8055"/>
        <item x="6066"/>
        <item x="6057"/>
        <item x="6077"/>
        <item x="6075"/>
        <item x="6070"/>
        <item x="6056"/>
        <item x="6079"/>
        <item x="6073"/>
        <item x="6067"/>
        <item x="6050"/>
        <item x="6041"/>
        <item x="6063"/>
        <item x="6065"/>
        <item x="6052"/>
        <item x="6055"/>
        <item x="6060"/>
        <item x="6061"/>
        <item x="6044"/>
        <item x="6054"/>
        <item x="6043"/>
        <item x="6064"/>
        <item x="6045"/>
        <item x="6059"/>
        <item x="6072"/>
        <item x="6042"/>
        <item x="2914"/>
        <item x="2581"/>
        <item x="5991"/>
        <item x="2295"/>
        <item x="2871"/>
        <item x="2304"/>
        <item x="2730"/>
        <item x="2675"/>
        <item x="2739"/>
        <item x="5975"/>
        <item x="2606"/>
        <item x="2273"/>
        <item x="2901"/>
        <item x="2793"/>
        <item x="2512"/>
        <item x="2329"/>
        <item x="2544"/>
        <item x="2731"/>
        <item x="2436"/>
        <item x="2514"/>
        <item x="2468"/>
        <item x="2366"/>
        <item x="2497"/>
        <item x="2814"/>
        <item x="2824"/>
        <item x="2665"/>
        <item x="2314"/>
        <item x="2655"/>
        <item x="2647"/>
        <item x="2779"/>
        <item x="2994"/>
        <item x="2582"/>
        <item x="2921"/>
        <item x="2943"/>
        <item x="2954"/>
        <item x="2854"/>
        <item x="5997"/>
        <item x="2234"/>
        <item x="2442"/>
        <item x="2490"/>
        <item x="3022"/>
        <item x="2480"/>
        <item x="2356"/>
        <item x="2641"/>
        <item x="2970"/>
        <item x="2767"/>
        <item x="2426"/>
        <item x="3024"/>
        <item x="2614"/>
        <item x="2777"/>
        <item x="2343"/>
        <item x="2738"/>
        <item x="2763"/>
        <item x="2513"/>
        <item x="2732"/>
        <item x="2802"/>
        <item x="2495"/>
        <item x="2241"/>
        <item x="2435"/>
        <item x="2952"/>
        <item x="2472"/>
        <item x="2992"/>
        <item x="2227"/>
        <item x="2443"/>
        <item x="6005"/>
        <item x="2433"/>
        <item x="2380"/>
        <item x="2284"/>
        <item x="2567"/>
        <item x="2591"/>
        <item x="3023"/>
        <item x="2788"/>
        <item x="2872"/>
        <item x="2216"/>
        <item x="2861"/>
        <item x="2469"/>
        <item x="2221"/>
        <item x="2384"/>
        <item x="2297"/>
        <item x="2536"/>
        <item x="2447"/>
        <item x="2564"/>
        <item x="6375"/>
        <item x="2298"/>
        <item x="2383"/>
        <item x="2421"/>
        <item x="2716"/>
        <item x="2464"/>
        <item x="2451"/>
        <item x="2877"/>
        <item x="2254"/>
        <item x="2339"/>
        <item x="2757"/>
        <item x="2857"/>
        <item x="2337"/>
        <item x="2751"/>
        <item x="2310"/>
        <item x="2491"/>
        <item x="2972"/>
        <item x="2651"/>
        <item x="2296"/>
        <item x="2611"/>
        <item x="2909"/>
        <item x="2583"/>
        <item x="2576"/>
        <item x="2556"/>
        <item x="2534"/>
        <item x="2924"/>
        <item x="2229"/>
        <item x="3016"/>
        <item x="2462"/>
        <item x="2741"/>
        <item x="2888"/>
        <item x="2977"/>
        <item x="2371"/>
        <item x="2370"/>
        <item x="2717"/>
        <item x="2607"/>
        <item x="2915"/>
        <item x="2715"/>
        <item x="2746"/>
        <item x="2520"/>
        <item x="2623"/>
        <item x="2419"/>
        <item x="2226"/>
        <item x="2526"/>
        <item x="2847"/>
        <item x="2225"/>
        <item x="2770"/>
        <item x="2316"/>
        <item x="2324"/>
        <item x="2766"/>
        <item x="2545"/>
        <item x="2449"/>
        <item x="2841"/>
        <item x="3014"/>
        <item x="2815"/>
        <item x="2416"/>
        <item x="2616"/>
        <item x="2269"/>
        <item x="2609"/>
        <item x="2728"/>
        <item x="2869"/>
        <item x="2547"/>
        <item x="2427"/>
        <item x="2711"/>
        <item x="2676"/>
        <item x="2837"/>
        <item x="2516"/>
        <item x="2601"/>
        <item x="2636"/>
        <item x="2458"/>
        <item x="2803"/>
        <item x="2658"/>
        <item x="2318"/>
        <item x="2237"/>
        <item x="2263"/>
        <item x="2617"/>
        <item x="2724"/>
        <item x="2276"/>
        <item x="2829"/>
        <item x="2274"/>
        <item x="2395"/>
        <item x="2633"/>
        <item x="2629"/>
        <item x="2625"/>
        <item x="2409"/>
        <item x="2511"/>
        <item x="2539"/>
        <item x="2503"/>
        <item x="2666"/>
        <item x="2880"/>
        <item x="2999"/>
        <item x="2962"/>
        <item x="2487"/>
        <item x="2696"/>
        <item x="2259"/>
        <item x="2470"/>
        <item x="2589"/>
        <item x="2517"/>
        <item x="2898"/>
        <item x="2522"/>
        <item x="2603"/>
        <item x="2656"/>
        <item x="2856"/>
        <item x="2407"/>
        <item x="2288"/>
        <item x="2437"/>
        <item x="2228"/>
        <item x="2615"/>
        <item x="2425"/>
        <item x="2959"/>
        <item x="2628"/>
        <item x="2790"/>
        <item x="2281"/>
        <item x="2686"/>
        <item x="2865"/>
        <item x="2933"/>
        <item x="2401"/>
        <item x="2638"/>
        <item x="2262"/>
        <item x="2510"/>
        <item x="2708"/>
        <item x="2851"/>
        <item x="2667"/>
        <item x="2268"/>
        <item x="2773"/>
        <item x="2663"/>
        <item x="2703"/>
        <item x="2645"/>
        <item x="2289"/>
        <item x="2804"/>
        <item x="2417"/>
        <item x="2330"/>
        <item x="2640"/>
        <item x="2693"/>
        <item x="2813"/>
        <item x="2373"/>
        <item x="2838"/>
        <item x="2252"/>
        <item x="2467"/>
        <item x="2955"/>
        <item x="2413"/>
        <item x="2571"/>
        <item x="2282"/>
        <item x="2347"/>
        <item x="2336"/>
        <item x="2326"/>
        <item x="2479"/>
        <item x="2797"/>
        <item x="2713"/>
        <item x="2444"/>
        <item x="2950"/>
        <item x="2315"/>
        <item x="2795"/>
        <item x="2219"/>
        <item x="2445"/>
        <item x="2493"/>
        <item x="2988"/>
        <item x="2415"/>
        <item x="2235"/>
        <item x="2521"/>
        <item x="2957"/>
        <item x="2399"/>
        <item x="2853"/>
        <item x="2632"/>
        <item x="2626"/>
        <item x="2456"/>
        <item x="2390"/>
        <item x="2885"/>
        <item x="2727"/>
        <item x="2998"/>
        <item x="2267"/>
        <item x="2319"/>
        <item x="2557"/>
        <item x="2418"/>
        <item x="2941"/>
        <item x="2799"/>
        <item x="2357"/>
        <item x="2828"/>
        <item x="2774"/>
        <item x="2388"/>
        <item x="2749"/>
        <item x="2759"/>
        <item x="2400"/>
        <item x="2405"/>
        <item x="2313"/>
        <item x="2709"/>
        <item x="2247"/>
        <item x="2979"/>
        <item x="2381"/>
        <item x="2486"/>
        <item x="2457"/>
        <item x="2218"/>
        <item x="2758"/>
        <item x="2474"/>
        <item x="2506"/>
        <item x="2848"/>
        <item x="2414"/>
        <item x="2926"/>
        <item x="2558"/>
        <item x="2928"/>
        <item x="2963"/>
        <item x="2309"/>
        <item x="2624"/>
        <item x="6009"/>
        <item x="2420"/>
        <item x="2424"/>
        <item x="2220"/>
        <item x="2291"/>
        <item x="2222"/>
        <item x="2251"/>
        <item x="2906"/>
        <item x="2465"/>
        <item x="2995"/>
        <item x="2577"/>
        <item x="2392"/>
        <item x="2543"/>
        <item x="2668"/>
        <item x="2403"/>
        <item x="2448"/>
        <item x="2827"/>
        <item x="2358"/>
        <item x="2461"/>
        <item x="2983"/>
        <item x="2215"/>
        <item x="2705"/>
        <item x="2860"/>
        <item x="2542"/>
        <item x="2303"/>
        <item x="2529"/>
        <item x="2386"/>
        <item x="2858"/>
        <item x="2412"/>
        <item x="2555"/>
        <item x="2684"/>
        <item x="2454"/>
        <item x="2605"/>
        <item x="2290"/>
        <item x="2682"/>
        <item x="2481"/>
        <item x="2925"/>
        <item x="2874"/>
        <item x="2505"/>
        <item x="2725"/>
        <item x="2760"/>
        <item x="2455"/>
        <item x="2850"/>
        <item x="2549"/>
        <item x="2613"/>
        <item x="2439"/>
        <item x="2279"/>
        <item x="2620"/>
        <item x="2882"/>
        <item x="2561"/>
        <item x="2236"/>
        <item x="2250"/>
        <item x="2744"/>
        <item x="3018"/>
        <item x="2553"/>
        <item x="2559"/>
        <item x="2976"/>
        <item x="2382"/>
        <item x="2244"/>
        <item x="2881"/>
        <item x="2292"/>
        <item x="2670"/>
        <item x="3020"/>
        <item x="2852"/>
        <item x="2257"/>
        <item x="2845"/>
        <item x="2532"/>
        <item x="2867"/>
        <item x="2327"/>
        <item x="2473"/>
        <item x="2253"/>
        <item x="2355"/>
        <item x="2379"/>
        <item x="2362"/>
        <item x="2602"/>
        <item x="2868"/>
        <item x="2261"/>
        <item x="2341"/>
        <item x="2649"/>
        <item x="2735"/>
        <item x="2960"/>
        <item x="2692"/>
        <item x="2951"/>
        <item x="2662"/>
        <item x="2322"/>
        <item x="2816"/>
        <item x="2944"/>
        <item x="2688"/>
        <item x="2411"/>
        <item x="2519"/>
        <item x="2333"/>
        <item x="2934"/>
        <item x="2533"/>
        <item x="2575"/>
        <item x="2530"/>
        <item x="2232"/>
        <item x="2946"/>
        <item x="2842"/>
        <item x="2982"/>
        <item x="2604"/>
        <item x="2570"/>
        <item x="2784"/>
        <item x="2311"/>
        <item x="2299"/>
        <item x="2408"/>
        <item x="2654"/>
        <item x="2475"/>
        <item x="2325"/>
        <item x="2631"/>
        <item x="3017"/>
        <item x="2540"/>
        <item x="2594"/>
        <item x="2691"/>
        <item x="2293"/>
        <item x="2932"/>
        <item x="2700"/>
        <item x="2331"/>
        <item x="2936"/>
        <item x="2694"/>
        <item x="2538"/>
        <item x="2754"/>
        <item x="2398"/>
        <item x="2747"/>
        <item x="2496"/>
        <item x="2844"/>
        <item x="3008"/>
        <item x="2750"/>
        <item x="2637"/>
        <item x="2706"/>
        <item x="2452"/>
        <item x="2956"/>
        <item x="2918"/>
        <item x="2980"/>
        <item x="2338"/>
        <item x="2721"/>
        <item x="2460"/>
        <item x="2231"/>
        <item x="2364"/>
        <item x="2593"/>
        <item x="2768"/>
        <item x="2879"/>
        <item x="2548"/>
        <item x="2592"/>
        <item x="2996"/>
        <item x="2246"/>
        <item x="2849"/>
        <item x="2312"/>
        <item x="2863"/>
        <item x="2360"/>
        <item x="2834"/>
        <item x="2832"/>
        <item x="2884"/>
        <item x="2610"/>
        <item x="2482"/>
        <item x="2243"/>
        <item x="2264"/>
        <item x="2695"/>
        <item x="2953"/>
        <item x="2422"/>
        <item x="2923"/>
        <item x="2938"/>
        <item x="2471"/>
        <item x="2876"/>
        <item x="2441"/>
        <item x="2826"/>
        <item x="2240"/>
        <item x="2937"/>
        <item x="2719"/>
        <item x="2563"/>
        <item x="2306"/>
        <item x="2975"/>
        <item x="2978"/>
        <item x="2374"/>
        <item x="2712"/>
        <item x="2859"/>
        <item x="2428"/>
        <item x="2942"/>
        <item x="2595"/>
        <item x="2317"/>
        <item x="2974"/>
        <item x="2917"/>
        <item x="2565"/>
        <item x="2301"/>
        <item x="2769"/>
        <item x="2650"/>
        <item x="2375"/>
        <item x="2940"/>
        <item x="2286"/>
        <item x="2886"/>
        <item x="2639"/>
        <item x="2964"/>
        <item x="2345"/>
        <item x="2771"/>
        <item x="2765"/>
        <item x="2800"/>
        <item x="2986"/>
        <item x="2450"/>
        <item x="2350"/>
        <item x="2320"/>
        <item x="2463"/>
        <item x="2935"/>
        <item x="2981"/>
        <item x="2652"/>
        <item x="2764"/>
        <item x="2930"/>
        <item x="3000"/>
        <item x="2836"/>
        <item x="2608"/>
        <item x="2748"/>
        <item x="2531"/>
        <item x="2968"/>
        <item x="2483"/>
        <item x="2378"/>
        <item x="2588"/>
        <item x="2737"/>
        <item x="2920"/>
        <item x="2504"/>
        <item x="2223"/>
        <item x="2242"/>
        <item x="2489"/>
        <item x="2500"/>
        <item x="2904"/>
        <item x="2277"/>
        <item x="2404"/>
        <item x="2372"/>
        <item x="2839"/>
        <item x="2573"/>
        <item x="2798"/>
        <item x="2916"/>
        <item x="2958"/>
        <item x="2527"/>
        <item x="2973"/>
        <item x="2661"/>
        <item x="2446"/>
        <item x="2568"/>
        <item x="2707"/>
        <item x="2224"/>
        <item x="2657"/>
        <item x="2825"/>
        <item x="2755"/>
        <item x="2855"/>
        <item x="2302"/>
        <item x="2397"/>
        <item x="2432"/>
        <item x="2294"/>
        <item x="2431"/>
        <item x="2892"/>
        <item x="2535"/>
        <item x="2541"/>
        <item x="2430"/>
        <item x="2648"/>
        <item x="2912"/>
        <item x="2878"/>
        <item x="2967"/>
        <item x="2429"/>
        <item x="2586"/>
        <item x="2502"/>
        <item x="2907"/>
        <item x="2230"/>
        <item x="2678"/>
        <item x="3019"/>
        <item x="2870"/>
        <item x="2949"/>
        <item x="2894"/>
        <item x="2659"/>
        <item x="2818"/>
        <item x="2742"/>
        <item x="2890"/>
        <item x="2485"/>
        <item x="2434"/>
        <item x="2931"/>
        <item x="2883"/>
        <item x="2285"/>
        <item x="2501"/>
        <item x="2618"/>
        <item x="2612"/>
        <item x="2990"/>
        <item x="2653"/>
        <item x="2902"/>
        <item x="2864"/>
        <item x="2585"/>
        <item x="2387"/>
        <item x="2685"/>
        <item x="2566"/>
        <item x="2498"/>
        <item x="2835"/>
        <item x="2477"/>
        <item x="2961"/>
        <item x="2690"/>
        <item x="2740"/>
        <item x="2488"/>
        <item x="2887"/>
        <item x="2344"/>
        <item x="2720"/>
        <item x="2672"/>
        <item x="2809"/>
        <item x="2905"/>
        <item x="2440"/>
        <item x="2597"/>
        <item x="2948"/>
        <item x="2782"/>
        <item x="2866"/>
        <item x="2359"/>
        <item x="2305"/>
        <item x="2699"/>
        <item x="2997"/>
        <item x="2554"/>
        <item x="2546"/>
        <item x="2376"/>
        <item x="2752"/>
        <item x="2484"/>
        <item x="2635"/>
        <item x="2335"/>
        <item x="2830"/>
        <item x="2971"/>
        <item x="2900"/>
        <item x="2897"/>
        <item x="2569"/>
        <item x="2674"/>
        <item x="2515"/>
        <item x="3002"/>
        <item x="2947"/>
        <item x="2919"/>
        <item x="3012"/>
        <item x="3003"/>
        <item x="2367"/>
        <item x="2664"/>
        <item x="2438"/>
        <item x="2352"/>
        <item x="2287"/>
        <item x="3007"/>
        <item x="2783"/>
        <item x="2820"/>
        <item x="2796"/>
        <item x="2984"/>
        <item x="2843"/>
        <item x="2862"/>
        <item x="2630"/>
        <item x="2646"/>
        <item x="2334"/>
        <item x="2587"/>
        <item x="2492"/>
        <item x="2743"/>
        <item x="2681"/>
        <item x="2621"/>
        <item x="2323"/>
        <item x="2283"/>
        <item x="3005"/>
        <item x="2406"/>
        <item x="2562"/>
        <item x="2239"/>
        <item x="2572"/>
        <item x="2989"/>
        <item x="2644"/>
        <item x="2590"/>
        <item x="3010"/>
        <item x="2966"/>
        <item x="2233"/>
        <item x="2642"/>
        <item x="2745"/>
        <item x="3011"/>
        <item x="2391"/>
        <item x="2551"/>
        <item x="2238"/>
        <item x="2792"/>
        <item x="2722"/>
        <item x="2806"/>
        <item x="2736"/>
        <item x="2369"/>
        <item x="2831"/>
        <item x="2494"/>
        <item x="2523"/>
        <item x="2307"/>
        <item x="2778"/>
        <item x="3015"/>
        <item x="2922"/>
        <item x="2248"/>
        <item x="2385"/>
        <item x="2509"/>
        <item x="2584"/>
        <item x="2389"/>
        <item x="2258"/>
        <item x="2689"/>
        <item x="2945"/>
        <item x="2965"/>
        <item x="2939"/>
        <item x="2579"/>
        <item x="2891"/>
        <item x="2704"/>
        <item x="3001"/>
        <item x="2785"/>
        <item x="2518"/>
        <item x="2342"/>
        <item x="2270"/>
        <item x="3006"/>
        <item x="2873"/>
        <item x="2266"/>
        <item x="2786"/>
        <item x="2361"/>
        <item x="2354"/>
        <item x="2255"/>
        <item x="2911"/>
        <item x="2346"/>
        <item x="2805"/>
        <item x="2349"/>
        <item x="2476"/>
        <item x="2985"/>
        <item x="2819"/>
        <item x="2351"/>
        <item x="5963"/>
        <item x="2580"/>
        <item x="2772"/>
        <item x="2987"/>
        <item x="2265"/>
        <item x="2680"/>
        <item x="2756"/>
        <item x="2775"/>
        <item x="2256"/>
        <item x="2840"/>
        <item x="2807"/>
        <item x="2271"/>
        <item x="2991"/>
        <item x="2910"/>
        <item x="2394"/>
        <item x="2893"/>
        <item x="2353"/>
        <item x="2508"/>
        <item x="2913"/>
        <item x="2308"/>
        <item x="3004"/>
        <item x="2734"/>
        <item x="2598"/>
        <item x="2643"/>
        <item x="2698"/>
        <item x="2896"/>
        <item x="2929"/>
        <item x="2537"/>
        <item x="2903"/>
        <item x="2875"/>
        <item x="2993"/>
        <item x="2478"/>
        <item x="2673"/>
        <item x="2321"/>
        <item x="2927"/>
        <item x="2396"/>
        <item x="2677"/>
        <item x="2687"/>
        <item x="2821"/>
        <item x="2729"/>
        <item x="2278"/>
        <item x="2710"/>
        <item x="2679"/>
        <item x="2466"/>
        <item x="2753"/>
        <item x="2714"/>
        <item x="2794"/>
        <item x="2671"/>
        <item x="2340"/>
        <item x="2550"/>
        <item x="2726"/>
        <item x="2823"/>
        <item x="2423"/>
        <item x="2260"/>
        <item x="2733"/>
        <item x="2363"/>
        <item x="2622"/>
        <item x="2789"/>
        <item x="2249"/>
        <item x="2787"/>
        <item x="2808"/>
        <item x="2762"/>
        <item x="2669"/>
        <item x="2791"/>
        <item x="2723"/>
        <item x="2776"/>
        <item x="2822"/>
        <item x="2701"/>
        <item x="2781"/>
        <item x="2801"/>
        <item x="5984"/>
        <item x="2328"/>
        <item x="2348"/>
        <item x="2453"/>
        <item x="2899"/>
        <item x="2410"/>
        <item x="2780"/>
        <item x="2560"/>
        <item x="2895"/>
        <item x="2889"/>
        <item x="2817"/>
        <item x="3021"/>
        <item x="2377"/>
        <item x="2300"/>
        <item x="2459"/>
        <item x="2217"/>
        <item x="2578"/>
        <item x="2528"/>
        <item x="2634"/>
        <item x="2368"/>
        <item x="2660"/>
        <item x="2499"/>
        <item x="2332"/>
        <item x="2619"/>
        <item x="2402"/>
        <item x="2596"/>
        <item x="3678"/>
        <item x="2272"/>
        <item x="6380"/>
        <item x="6381"/>
        <item x="9914"/>
        <item t="default"/>
      </items>
    </pivotField>
    <pivotField showAll="0"/>
    <pivotField showAll="0"/>
    <pivotField showAll="0"/>
    <pivotField showAll="0"/>
    <pivotField dataField="1" showAll="0">
      <items count="8345">
        <item x="2832"/>
        <item x="8284"/>
        <item x="8286"/>
        <item x="8292"/>
        <item x="8298"/>
        <item x="8281"/>
        <item x="8280"/>
        <item x="4440"/>
        <item x="8283"/>
        <item x="8302"/>
        <item x="8285"/>
        <item x="8287"/>
        <item x="4439"/>
        <item x="8299"/>
        <item x="379"/>
        <item x="8297"/>
        <item x="8282"/>
        <item x="8289"/>
        <item x="2735"/>
        <item x="4606"/>
        <item x="7064"/>
        <item x="3964"/>
        <item x="3959"/>
        <item x="6079"/>
        <item x="7646"/>
        <item x="5998"/>
        <item x="3462"/>
        <item x="8300"/>
        <item x="4105"/>
        <item x="6074"/>
        <item x="4153"/>
        <item x="3454"/>
        <item x="6005"/>
        <item x="601"/>
        <item x="6071"/>
        <item x="6135"/>
        <item x="4471"/>
        <item x="298"/>
        <item x="4102"/>
        <item x="6644"/>
        <item x="4019"/>
        <item x="6547"/>
        <item x="6119"/>
        <item x="3524"/>
        <item x="5199"/>
        <item x="3612"/>
        <item x="8291"/>
        <item x="4026"/>
        <item x="6137"/>
        <item x="7361"/>
        <item x="3484"/>
        <item x="6130"/>
        <item x="4131"/>
        <item x="4145"/>
        <item x="6125"/>
        <item x="3555"/>
        <item x="234"/>
        <item x="4040"/>
        <item x="5197"/>
        <item x="3956"/>
        <item x="6567"/>
        <item x="5892"/>
        <item x="4055"/>
        <item x="632"/>
        <item x="5887"/>
        <item x="8279"/>
        <item x="7011"/>
        <item x="4114"/>
        <item x="4141"/>
        <item x="255"/>
        <item x="4359"/>
        <item x="6126"/>
        <item x="5883"/>
        <item x="4081"/>
        <item x="7811"/>
        <item x="1138"/>
        <item x="3583"/>
        <item x="369"/>
        <item x="5233"/>
        <item x="6224"/>
        <item x="4044"/>
        <item x="5879"/>
        <item x="4278"/>
        <item x="228"/>
        <item x="5878"/>
        <item x="7705"/>
        <item x="5334"/>
        <item x="212"/>
        <item x="6993"/>
        <item x="1238"/>
        <item x="567"/>
        <item x="6158"/>
        <item x="48"/>
        <item x="7371"/>
        <item x="7061"/>
        <item x="3521"/>
        <item x="4133"/>
        <item x="7373"/>
        <item x="3488"/>
        <item x="209"/>
        <item x="6167"/>
        <item x="3468"/>
        <item x="5263"/>
        <item x="5882"/>
        <item x="625"/>
        <item x="5896"/>
        <item x="7387"/>
        <item x="6117"/>
        <item x="7693"/>
        <item x="3990"/>
        <item x="1127"/>
        <item x="7799"/>
        <item x="3461"/>
        <item x="3545"/>
        <item x="3512"/>
        <item x="6043"/>
        <item x="4257"/>
        <item x="4845"/>
        <item x="6061"/>
        <item x="7596"/>
        <item x="6544"/>
        <item x="1516"/>
        <item x="6138"/>
        <item x="4151"/>
        <item x="152"/>
        <item x="4345"/>
        <item x="3582"/>
        <item x="1949"/>
        <item x="4447"/>
        <item x="241"/>
        <item x="1166"/>
        <item x="1168"/>
        <item x="3517"/>
        <item x="4547"/>
        <item x="7465"/>
        <item x="2453"/>
        <item x="6001"/>
        <item x="5923"/>
        <item x="155"/>
        <item x="2131"/>
        <item x="630"/>
        <item x="3519"/>
        <item x="4291"/>
        <item x="1237"/>
        <item x="490"/>
        <item x="6124"/>
        <item x="194"/>
        <item x="3558"/>
        <item x="1234"/>
        <item x="236"/>
        <item x="5338"/>
        <item x="4086"/>
        <item x="4341"/>
        <item x="2695"/>
        <item x="6069"/>
        <item x="6109"/>
        <item x="7809"/>
        <item x="250"/>
        <item x="287"/>
        <item x="3541"/>
        <item x="1476"/>
        <item x="6612"/>
        <item x="7302"/>
        <item x="3578"/>
        <item x="5886"/>
        <item x="251"/>
        <item x="6132"/>
        <item x="6112"/>
        <item x="5976"/>
        <item x="3442"/>
        <item x="223"/>
        <item x="4424"/>
        <item x="5874"/>
        <item x="3580"/>
        <item x="204"/>
        <item x="4122"/>
        <item x="3768"/>
        <item x="6105"/>
        <item x="1639"/>
        <item x="4334"/>
        <item x="6062"/>
        <item x="242"/>
        <item x="3606"/>
        <item x="7376"/>
        <item x="332"/>
        <item x="5926"/>
        <item x="160"/>
        <item x="5695"/>
        <item x="4358"/>
        <item x="1342"/>
        <item x="4286"/>
        <item x="26"/>
        <item x="6133"/>
        <item x="1472"/>
        <item x="6654"/>
        <item x="3057"/>
        <item x="2578"/>
        <item x="5202"/>
        <item x="7221"/>
        <item x="6049"/>
        <item x="7488"/>
        <item x="6064"/>
        <item x="133"/>
        <item x="4100"/>
        <item x="628"/>
        <item x="3510"/>
        <item x="192"/>
        <item x="4401"/>
        <item x="7501"/>
        <item x="1446"/>
        <item x="5916"/>
        <item x="607"/>
        <item x="7446"/>
        <item x="5919"/>
        <item x="240"/>
        <item x="5934"/>
        <item x="6111"/>
        <item x="191"/>
        <item x="571"/>
        <item x="5908"/>
        <item x="3557"/>
        <item x="604"/>
        <item x="4295"/>
        <item x="244"/>
        <item x="6004"/>
        <item x="1434"/>
        <item x="211"/>
        <item x="7434"/>
        <item x="1295"/>
        <item x="5946"/>
        <item x="4721"/>
        <item x="4248"/>
        <item x="4292"/>
        <item x="4074"/>
        <item x="3542"/>
        <item x="6082"/>
        <item x="4198"/>
        <item x="257"/>
        <item x="4256"/>
        <item x="3060"/>
        <item x="4125"/>
        <item x="6060"/>
        <item x="4116"/>
        <item x="5885"/>
        <item x="5922"/>
        <item x="6292"/>
        <item x="7421"/>
        <item x="1306"/>
        <item x="1542"/>
        <item x="6214"/>
        <item x="5925"/>
        <item x="3532"/>
        <item x="6010"/>
        <item x="85"/>
        <item x="5971"/>
        <item x="5229"/>
        <item x="3522"/>
        <item x="6068"/>
        <item x="3491"/>
        <item x="235"/>
        <item x="8305"/>
        <item x="7848"/>
        <item x="7490"/>
        <item x="6152"/>
        <item x="5698"/>
        <item x="4078"/>
        <item x="1231"/>
        <item x="4071"/>
        <item x="5890"/>
        <item x="6066"/>
        <item x="7448"/>
        <item x="6652"/>
        <item x="3579"/>
        <item x="3507"/>
        <item x="6197"/>
        <item x="3463"/>
        <item x="5708"/>
        <item x="4154"/>
        <item x="3469"/>
        <item x="4296"/>
        <item x="199"/>
        <item x="7450"/>
        <item x="6110"/>
        <item x="6057"/>
        <item x="3617"/>
        <item x="263"/>
        <item x="4282"/>
        <item x="6143"/>
        <item x="3537"/>
        <item x="7441"/>
        <item x="7513"/>
        <item x="3596"/>
        <item x="7494"/>
        <item x="6073"/>
        <item x="4281"/>
        <item x="6123"/>
        <item x="620"/>
        <item x="3574"/>
        <item x="4304"/>
        <item x="6577"/>
        <item x="1274"/>
        <item x="4251"/>
        <item x="1508"/>
        <item x="3648"/>
        <item x="1515"/>
        <item x="7357"/>
        <item x="7444"/>
        <item x="208"/>
        <item x="2686"/>
        <item x="7505"/>
        <item x="7837"/>
        <item x="6154"/>
        <item x="6078"/>
        <item x="3589"/>
        <item x="4079"/>
        <item x="5966"/>
        <item x="3654"/>
        <item x="4449"/>
        <item x="6770"/>
        <item x="1491"/>
        <item x="5960"/>
        <item x="3514"/>
        <item x="3465"/>
        <item x="4072"/>
        <item x="188"/>
        <item x="1278"/>
        <item x="6055"/>
        <item x="6077"/>
        <item x="3549"/>
        <item x="4357"/>
        <item x="1479"/>
        <item x="7385"/>
        <item x="5722"/>
        <item x="3492"/>
        <item x="5992"/>
        <item x="6044"/>
        <item x="4348"/>
        <item x="4219"/>
        <item x="3581"/>
        <item x="7065"/>
        <item x="6131"/>
        <item x="2928"/>
        <item x="1541"/>
        <item x="4083"/>
        <item x="3479"/>
        <item x="4274"/>
        <item x="6295"/>
        <item x="1170"/>
        <item x="189"/>
        <item x="7637"/>
        <item x="3523"/>
        <item x="4600"/>
        <item x="3464"/>
        <item x="7753"/>
        <item x="5727"/>
        <item x="1913"/>
        <item x="2913"/>
        <item x="142"/>
        <item x="8055"/>
        <item x="300"/>
        <item x="5899"/>
        <item x="146"/>
        <item x="3584"/>
        <item x="2377"/>
        <item x="3486"/>
        <item x="3559"/>
        <item x="262"/>
        <item x="6502"/>
        <item x="3575"/>
        <item x="2964"/>
        <item x="4266"/>
        <item x="3531"/>
        <item x="3560"/>
        <item x="3577"/>
        <item x="249"/>
        <item x="5977"/>
        <item x="3497"/>
        <item x="5969"/>
        <item x="3638"/>
        <item x="3585"/>
        <item x="7483"/>
        <item x="7374"/>
        <item x="4307"/>
        <item x="5853"/>
        <item x="5947"/>
        <item x="5948"/>
        <item x="7382"/>
        <item x="7419"/>
        <item x="7540"/>
        <item x="6129"/>
        <item x="5929"/>
        <item x="6114"/>
        <item x="239"/>
        <item x="6116"/>
        <item x="3490"/>
        <item x="4279"/>
        <item x="4259"/>
        <item x="5915"/>
        <item x="1241"/>
        <item x="3499"/>
        <item x="7464"/>
        <item x="5945"/>
        <item x="1271"/>
        <item x="5970"/>
        <item x="1195"/>
        <item x="3607"/>
        <item x="4336"/>
        <item x="3494"/>
        <item x="4221"/>
        <item x="7495"/>
        <item x="5994"/>
        <item x="203"/>
        <item x="6134"/>
        <item x="4404"/>
        <item x="6056"/>
        <item x="2452"/>
        <item x="1285"/>
        <item x="5676"/>
        <item x="3530"/>
        <item x="1457"/>
        <item x="6115"/>
        <item x="6063"/>
        <item x="7401"/>
        <item x="3605"/>
        <item x="7426"/>
        <item x="6464"/>
        <item x="3450"/>
        <item x="3441"/>
        <item x="6058"/>
        <item x="4260"/>
        <item x="186"/>
        <item x="5654"/>
        <item x="245"/>
        <item x="1910"/>
        <item x="5284"/>
        <item x="7222"/>
        <item x="2449"/>
        <item x="46"/>
        <item x="5909"/>
        <item x="6462"/>
        <item x="195"/>
        <item x="6212"/>
        <item x="218"/>
        <item x="3554"/>
        <item x="1232"/>
        <item x="5910"/>
        <item x="6113"/>
        <item x="6640"/>
        <item x="6122"/>
        <item x="7381"/>
        <item x="185"/>
        <item x="5961"/>
        <item x="4230"/>
        <item x="3467"/>
        <item x="6151"/>
        <item x="5967"/>
        <item x="2347"/>
        <item x="7383"/>
        <item x="6121"/>
        <item x="3459"/>
        <item x="4844"/>
        <item x="2446"/>
        <item x="7787"/>
        <item x="229"/>
        <item x="5622"/>
        <item x="277"/>
        <item x="3564"/>
        <item x="1210"/>
        <item x="6150"/>
        <item x="6707"/>
        <item x="207"/>
        <item x="5743"/>
        <item x="1496"/>
        <item x="4232"/>
        <item x="3511"/>
        <item x="198"/>
        <item x="6088"/>
        <item x="6067"/>
        <item x="1186"/>
        <item x="248"/>
        <item x="2184"/>
        <item x="6142"/>
        <item x="3588"/>
        <item x="3576"/>
        <item x="206"/>
        <item x="4289"/>
        <item x="8151"/>
        <item x="5900"/>
        <item x="6048"/>
        <item x="5978"/>
        <item x="7362"/>
        <item x="1165"/>
        <item x="1281"/>
        <item x="4073"/>
        <item x="4103"/>
        <item x="205"/>
        <item x="4461"/>
        <item x="5905"/>
        <item x="5985"/>
        <item x="6065"/>
        <item x="6146"/>
        <item x="6140"/>
        <item x="4049"/>
        <item x="751"/>
        <item x="7779"/>
        <item x="1246"/>
        <item x="3516"/>
        <item x="4227"/>
        <item x="4184"/>
        <item x="4443"/>
        <item x="1433"/>
        <item x="5973"/>
        <item x="6118"/>
        <item x="7498"/>
        <item x="7423"/>
        <item x="222"/>
        <item x="4247"/>
        <item x="1432"/>
        <item x="1484"/>
        <item x="6779"/>
        <item x="193"/>
        <item x="4475"/>
        <item x="4298"/>
        <item x="5755"/>
        <item x="6485"/>
        <item x="6196"/>
        <item x="6155"/>
        <item x="3515"/>
        <item x="7697"/>
        <item x="6675"/>
        <item x="4012"/>
        <item x="1555"/>
        <item x="163"/>
        <item x="7953"/>
        <item x="4111"/>
        <item x="6076"/>
        <item x="6141"/>
        <item x="6144"/>
        <item x="3526"/>
        <item x="8290"/>
        <item x="6175"/>
        <item x="3466"/>
        <item x="6101"/>
        <item x="201"/>
        <item x="4283"/>
        <item x="5974"/>
        <item x="5826"/>
        <item x="5950"/>
        <item x="7353"/>
        <item x="6149"/>
        <item x="6147"/>
        <item x="644"/>
        <item x="6136"/>
        <item x="7369"/>
        <item x="3590"/>
        <item x="1448"/>
        <item x="6139"/>
        <item x="5680"/>
        <item x="261"/>
        <item x="3079"/>
        <item x="4210"/>
        <item x="6657"/>
        <item x="6162"/>
        <item x="6166"/>
        <item x="8039"/>
        <item x="8276"/>
        <item x="3478"/>
        <item x="5924"/>
        <item x="7796"/>
        <item x="1252"/>
        <item x="3453"/>
        <item x="8156"/>
        <item x="6127"/>
        <item x="1245"/>
        <item x="7467"/>
        <item x="7480"/>
        <item x="7035"/>
        <item x="5928"/>
        <item x="8304"/>
        <item x="7478"/>
        <item x="7479"/>
        <item x="5936"/>
        <item x="2991"/>
        <item x="1277"/>
        <item x="5668"/>
        <item x="3475"/>
        <item x="6545"/>
        <item x="243"/>
        <item x="4540"/>
        <item x="3587"/>
        <item x="5881"/>
        <item x="7375"/>
        <item x="5673"/>
        <item x="6668"/>
        <item x="7760"/>
        <item x="4277"/>
        <item x="3569"/>
        <item x="4236"/>
        <item x="3509"/>
        <item x="5691"/>
        <item x="6794"/>
        <item x="4118"/>
        <item x="7439"/>
        <item x="3598"/>
        <item x="1389"/>
        <item x="7500"/>
        <item x="1468"/>
        <item x="5939"/>
        <item x="4288"/>
        <item x="4310"/>
        <item x="7830"/>
        <item x="4273"/>
        <item x="6007"/>
        <item x="114"/>
        <item x="190"/>
        <item x="3594"/>
        <item x="232"/>
        <item x="6622"/>
        <item x="7452"/>
        <item x="6027"/>
        <item x="6768"/>
        <item x="5859"/>
        <item x="3527"/>
        <item x="3602"/>
        <item x="6610"/>
        <item x="1192"/>
        <item x="5598"/>
        <item x="3481"/>
        <item x="619"/>
        <item x="5918"/>
        <item x="5914"/>
        <item x="3562"/>
        <item x="7841"/>
        <item x="2776"/>
        <item x="7853"/>
        <item x="1422"/>
        <item x="2966"/>
        <item x="7835"/>
        <item x="258"/>
        <item x="6600"/>
        <item x="3437"/>
        <item x="1723"/>
        <item x="5870"/>
        <item x="4305"/>
        <item x="1144"/>
        <item x="7874"/>
        <item x="585"/>
        <item x="3600"/>
        <item x="7493"/>
        <item x="6673"/>
        <item x="4159"/>
        <item x="1391"/>
        <item x="3616"/>
        <item x="7004"/>
        <item x="4046"/>
        <item x="5984"/>
        <item x="2326"/>
        <item x="6159"/>
        <item x="2755"/>
        <item x="4434"/>
        <item x="6104"/>
        <item x="6011"/>
        <item x="7699"/>
        <item x="1345"/>
        <item x="1197"/>
        <item x="5962"/>
        <item x="569"/>
        <item x="264"/>
        <item x="4365"/>
        <item x="4052"/>
        <item x="8215"/>
        <item x="4280"/>
        <item x="3540"/>
        <item x="5980"/>
        <item x="5709"/>
        <item x="4206"/>
        <item x="2656"/>
        <item x="3592"/>
        <item x="6051"/>
        <item x="6013"/>
        <item x="5995"/>
        <item x="4290"/>
        <item x="7463"/>
        <item x="247"/>
        <item x="7497"/>
        <item x="1299"/>
        <item x="1329"/>
        <item x="4124"/>
        <item x="6826"/>
        <item x="497"/>
        <item x="226"/>
        <item x="4385"/>
        <item x="7729"/>
        <item x="4809"/>
        <item x="3563"/>
        <item x="4203"/>
        <item x="6163"/>
        <item x="5876"/>
        <item x="2231"/>
        <item x="5930"/>
        <item x="3504"/>
        <item x="5921"/>
        <item x="3586"/>
        <item x="5938"/>
        <item x="3536"/>
        <item x="7732"/>
        <item x="7410"/>
        <item x="7113"/>
        <item x="3566"/>
        <item x="3525"/>
        <item x="4202"/>
        <item x="2899"/>
        <item x="7902"/>
        <item x="6106"/>
        <item x="4314"/>
        <item x="275"/>
        <item x="6059"/>
        <item x="5956"/>
        <item x="7660"/>
        <item x="5963"/>
        <item x="336"/>
        <item x="5986"/>
        <item x="4199"/>
        <item x="4352"/>
        <item x="1157"/>
        <item x="1289"/>
        <item x="7769"/>
        <item x="7396"/>
        <item x="1500"/>
        <item x="5935"/>
        <item x="197"/>
        <item x="6782"/>
        <item x="7393"/>
        <item x="5933"/>
        <item x="6750"/>
        <item x="4169"/>
        <item x="227"/>
        <item x="7812"/>
        <item x="955"/>
        <item x="6671"/>
        <item x="5990"/>
        <item x="4220"/>
        <item x="5997"/>
        <item x="1249"/>
        <item x="6758"/>
        <item x="3104"/>
        <item x="7398"/>
        <item x="7422"/>
        <item x="3595"/>
        <item x="7722"/>
        <item x="200"/>
        <item x="6655"/>
        <item x="5987"/>
        <item x="3573"/>
        <item x="4053"/>
        <item x="6617"/>
        <item x="1808"/>
        <item x="6026"/>
        <item x="6034"/>
        <item x="7765"/>
        <item x="5734"/>
        <item x="7405"/>
        <item x="3508"/>
        <item x="2587"/>
        <item x="3452"/>
        <item x="3448"/>
        <item x="3500"/>
        <item x="2994"/>
        <item x="7454"/>
        <item x="3068"/>
        <item x="6774"/>
        <item x="6075"/>
        <item x="6103"/>
        <item x="7411"/>
        <item x="1143"/>
        <item x="1328"/>
        <item x="220"/>
        <item x="7176"/>
        <item x="7420"/>
        <item x="4303"/>
        <item x="180"/>
        <item x="7416"/>
        <item x="1815"/>
        <item x="144"/>
        <item x="3603"/>
        <item x="6766"/>
        <item x="5964"/>
        <item x="7234"/>
        <item x="1533"/>
        <item x="5937"/>
        <item x="2961"/>
        <item x="372"/>
        <item x="5854"/>
        <item x="6670"/>
        <item x="6091"/>
        <item x="1354"/>
        <item x="4246"/>
        <item x="1546"/>
        <item x="171"/>
        <item x="7029"/>
        <item x="3020"/>
        <item x="6783"/>
        <item x="196"/>
        <item x="1130"/>
        <item x="7428"/>
        <item x="4285"/>
        <item x="6521"/>
        <item x="4036"/>
        <item x="3971"/>
        <item x="89"/>
        <item x="3614"/>
        <item x="7870"/>
        <item x="4444"/>
        <item x="4037"/>
        <item x="4276"/>
        <item x="6080"/>
        <item x="6012"/>
        <item x="36"/>
        <item x="5951"/>
        <item x="5226"/>
        <item x="3568"/>
        <item x="5981"/>
        <item x="4604"/>
        <item x="2693"/>
        <item x="4222"/>
        <item x="4192"/>
        <item x="5627"/>
        <item x="4054"/>
        <item x="1233"/>
        <item x="4684"/>
        <item x="1518"/>
        <item x="1798"/>
        <item x="6760"/>
        <item x="202"/>
        <item x="7365"/>
        <item x="6081"/>
        <item x="4085"/>
        <item x="3440"/>
        <item x="3593"/>
        <item x="4335"/>
        <item x="7491"/>
        <item x="7518"/>
        <item x="3438"/>
        <item x="1349"/>
        <item x="7030"/>
        <item x="7486"/>
        <item x="213"/>
        <item x="7436"/>
        <item x="7462"/>
        <item x="5735"/>
        <item x="6767"/>
        <item x="6679"/>
        <item x="4407"/>
        <item x="5875"/>
        <item x="4108"/>
        <item x="3051"/>
        <item x="8175"/>
        <item x="4225"/>
        <item x="1301"/>
        <item x="2675"/>
        <item x="1529"/>
        <item x="1212"/>
        <item x="8026"/>
        <item x="254"/>
        <item x="283"/>
        <item x="6572"/>
        <item x="4473"/>
        <item x="3591"/>
        <item x="6333"/>
        <item x="3458"/>
        <item x="7711"/>
        <item x="6018"/>
        <item x="2242"/>
        <item x="5968"/>
        <item x="1493"/>
        <item x="7457"/>
        <item x="4215"/>
        <item x="5989"/>
        <item x="6052"/>
        <item x="5958"/>
        <item x="7358"/>
        <item x="7836"/>
        <item x="7808"/>
        <item x="4242"/>
        <item x="6053"/>
        <item x="4380"/>
        <item x="8227"/>
        <item x="2959"/>
        <item x="6724"/>
        <item x="6708"/>
        <item x="3432"/>
        <item x="1243"/>
        <item x="6718"/>
        <item x="1264"/>
        <item x="4249"/>
        <item x="3077"/>
        <item x="4209"/>
        <item x="3599"/>
        <item x="4350"/>
        <item x="4270"/>
        <item x="7609"/>
        <item x="6786"/>
        <item x="3567"/>
        <item x="3601"/>
        <item x="3556"/>
        <item x="6493"/>
        <item x="1403"/>
        <item x="1269"/>
        <item x="8164"/>
        <item x="6120"/>
        <item x="246"/>
        <item x="6042"/>
        <item x="6041"/>
        <item x="5321"/>
        <item x="4313"/>
        <item x="83"/>
        <item x="2956"/>
        <item x="6040"/>
        <item x="5927"/>
        <item x="5906"/>
        <item x="1557"/>
        <item x="3543"/>
        <item x="6089"/>
        <item x="7159"/>
        <item x="5206"/>
        <item x="2684"/>
        <item x="3003"/>
        <item x="4265"/>
        <item x="5907"/>
        <item x="4115"/>
        <item x="5814"/>
        <item x="5982"/>
        <item x="6054"/>
        <item x="6014"/>
        <item x="1417"/>
        <item x="3093"/>
        <item x="7649"/>
        <item x="1251"/>
        <item x="6046"/>
        <item x="1474"/>
        <item x="2929"/>
        <item x="6688"/>
        <item x="210"/>
        <item x="6505"/>
        <item x="4064"/>
        <item x="6050"/>
        <item x="3529"/>
        <item x="3518"/>
        <item x="4250"/>
        <item x="4231"/>
        <item x="6773"/>
        <item x="7443"/>
        <item x="4625"/>
        <item x="4238"/>
        <item x="3604"/>
        <item x="6841"/>
        <item x="3022"/>
        <item x="1121"/>
        <item x="8288"/>
        <item x="6499"/>
        <item x="6006"/>
        <item x="5957"/>
        <item x="1463"/>
        <item x="5932"/>
        <item x="7476"/>
        <item x="4130"/>
        <item x="7449"/>
        <item x="5604"/>
        <item x="6038"/>
        <item x="4430"/>
        <item x="2456"/>
        <item x="4129"/>
        <item x="7968"/>
        <item x="7748"/>
        <item x="4245"/>
        <item x="6712"/>
        <item x="4217"/>
        <item x="6717"/>
        <item x="3535"/>
        <item x="1314"/>
        <item x="4325"/>
        <item x="4178"/>
        <item x="5912"/>
        <item x="4120"/>
        <item x="4109"/>
        <item x="6656"/>
        <item x="4402"/>
        <item x="5911"/>
        <item x="3476"/>
        <item x="4035"/>
        <item x="3445"/>
        <item x="2202"/>
        <item x="3269"/>
        <item x="3641"/>
        <item x="8040"/>
        <item x="4110"/>
        <item x="8038"/>
        <item x="6585"/>
        <item x="5917"/>
        <item x="7777"/>
        <item x="4128"/>
        <item x="6083"/>
        <item x="5030"/>
        <item x="252"/>
        <item x="1247"/>
        <item x="4234"/>
        <item x="5944"/>
        <item x="4269"/>
        <item x="7907"/>
        <item x="7418"/>
        <item x="6084"/>
        <item x="4306"/>
        <item x="7842"/>
        <item x="1287"/>
        <item x="1536"/>
        <item x="4174"/>
        <item x="3284"/>
        <item x="8009"/>
        <item x="3570"/>
        <item x="3502"/>
        <item x="7060"/>
        <item x="4060"/>
        <item x="3443"/>
        <item x="4591"/>
        <item x="7456"/>
        <item x="1266"/>
        <item x="1206"/>
        <item x="7437"/>
        <item x="6784"/>
        <item x="5949"/>
        <item x="5988"/>
        <item x="3646"/>
        <item x="1316"/>
        <item x="1259"/>
        <item x="7980"/>
        <item x="6173"/>
        <item x="117"/>
        <item x="3571"/>
        <item x="5901"/>
        <item x="6763"/>
        <item x="5979"/>
        <item x="6658"/>
        <item x="1734"/>
        <item x="8160"/>
        <item x="603"/>
        <item x="6667"/>
        <item x="7492"/>
        <item x="7802"/>
        <item x="6169"/>
        <item x="7460"/>
        <item x="6021"/>
        <item x="3572"/>
        <item x="7360"/>
        <item x="7838"/>
        <item x="4299"/>
        <item x="6514"/>
        <item x="7903"/>
        <item x="5903"/>
        <item x="7403"/>
        <item x="2795"/>
        <item x="7485"/>
        <item x="5643"/>
        <item x="5623"/>
        <item x="6732"/>
        <item x="253"/>
        <item x="4077"/>
        <item x="3011"/>
        <item x="7390"/>
        <item x="5880"/>
        <item x="4465"/>
        <item x="7538"/>
        <item x="4262"/>
        <item x="7447"/>
        <item x="4194"/>
        <item x="3487"/>
        <item x="1439"/>
        <item x="4197"/>
        <item x="4076"/>
        <item x="178"/>
        <item x="8047"/>
        <item x="4760"/>
        <item x="5902"/>
        <item x="5348"/>
        <item x="566"/>
        <item x="64"/>
        <item x="4340"/>
        <item x="4142"/>
        <item x="1308"/>
        <item x="2507"/>
        <item x="6791"/>
        <item x="7451"/>
        <item x="1495"/>
        <item x="4436"/>
        <item x="4399"/>
        <item x="3039"/>
        <item x="7834"/>
        <item x="112"/>
        <item x="1382"/>
        <item x="5166"/>
        <item x="3431"/>
        <item x="5891"/>
        <item x="5047"/>
        <item x="5310"/>
        <item x="4218"/>
        <item x="4337"/>
        <item x="6663"/>
        <item x="5894"/>
        <item x="3609"/>
        <item x="6838"/>
        <item x="5652"/>
        <item x="3993"/>
        <item x="6045"/>
        <item x="2516"/>
        <item x="6721"/>
        <item x="4196"/>
        <item x="7487"/>
        <item x="4406"/>
        <item x="4106"/>
        <item x="7453"/>
        <item x="1502"/>
        <item x="3007"/>
        <item x="7207"/>
        <item x="5975"/>
        <item x="7364"/>
        <item x="2191"/>
        <item x="1148"/>
        <item x="1521"/>
        <item x="1428"/>
        <item x="3444"/>
        <item x="5959"/>
        <item x="4294"/>
        <item x="5751"/>
        <item x="2539"/>
        <item x="6772"/>
        <item x="4312"/>
        <item x="237"/>
        <item x="3547"/>
        <item x="4398"/>
        <item x="7955"/>
        <item x="2694"/>
        <item x="7395"/>
        <item x="73"/>
        <item x="6771"/>
        <item x="4212"/>
        <item x="6016"/>
        <item x="1494"/>
        <item x="6128"/>
        <item x="2997"/>
        <item x="1154"/>
        <item x="6834"/>
        <item x="3069"/>
        <item x="2497"/>
        <item x="3677"/>
        <item x="1256"/>
        <item x="4243"/>
        <item x="3676"/>
        <item x="7430"/>
        <item x="7503"/>
        <item x="2812"/>
        <item x="1239"/>
        <item x="7875"/>
        <item x="6762"/>
        <item x="6614"/>
        <item x="3565"/>
        <item x="6578"/>
        <item x="7956"/>
        <item x="4332"/>
        <item x="1180"/>
        <item x="3528"/>
        <item x="7049"/>
        <item x="6555"/>
        <item x="3027"/>
        <item x="8177"/>
        <item x="6588"/>
        <item x="3561"/>
        <item x="3548"/>
        <item x="7489"/>
        <item x="7459"/>
        <item x="2982"/>
        <item x="5884"/>
        <item x="378"/>
        <item x="6036"/>
        <item x="4400"/>
        <item x="5888"/>
        <item x="3456"/>
        <item x="1272"/>
        <item x="8041"/>
        <item x="5999"/>
        <item x="2236"/>
        <item x="6000"/>
        <item x="6793"/>
        <item x="3083"/>
        <item x="6713"/>
        <item x="7304"/>
        <item x="216"/>
        <item x="4107"/>
        <item x="4186"/>
        <item x="6406"/>
        <item x="4320"/>
        <item x="7084"/>
        <item x="4205"/>
        <item x="1405"/>
        <item x="6751"/>
        <item x="4408"/>
        <item x="8000"/>
        <item x="5991"/>
        <item x="5877"/>
        <item x="6753"/>
        <item x="1912"/>
        <item x="8334"/>
        <item x="6650"/>
        <item x="3015"/>
        <item x="4223"/>
        <item x="5953"/>
        <item x="7815"/>
        <item x="5851"/>
        <item x="3474"/>
        <item x="6161"/>
        <item x="6495"/>
        <item x="7379"/>
        <item x="6754"/>
        <item x="260"/>
        <item x="238"/>
        <item x="1337"/>
        <item x="4253"/>
        <item x="6085"/>
        <item x="3520"/>
        <item x="6839"/>
        <item x="1504"/>
        <item x="7473"/>
        <item x="3150"/>
        <item x="4075"/>
        <item x="6740"/>
        <item x="2909"/>
        <item x="3597"/>
        <item x="6807"/>
        <item x="5855"/>
        <item x="4167"/>
        <item x="259"/>
        <item x="2435"/>
        <item x="7582"/>
        <item x="4275"/>
        <item x="7384"/>
        <item x="170"/>
        <item x="6072"/>
        <item x="7647"/>
        <item x="3513"/>
        <item x="3955"/>
        <item x="1312"/>
        <item x="233"/>
        <item x="7904"/>
        <item x="3551"/>
        <item x="5897"/>
        <item x="4554"/>
        <item x="6008"/>
        <item x="4050"/>
        <item x="1321"/>
        <item x="2172"/>
        <item x="7499"/>
        <item x="5931"/>
        <item x="7235"/>
        <item x="6156"/>
        <item x="3434"/>
        <item x="5869"/>
        <item x="2802"/>
        <item x="1413"/>
        <item x="8171"/>
        <item x="6037"/>
        <item x="7407"/>
        <item x="6781"/>
        <item x="3074"/>
        <item x="1551"/>
        <item x="6660"/>
        <item x="4272"/>
        <item x="2615"/>
        <item x="5993"/>
        <item x="7515"/>
        <item x="6928"/>
        <item x="4514"/>
        <item x="3046"/>
        <item x="4172"/>
        <item x="7790"/>
        <item x="2186"/>
        <item x="4778"/>
        <item x="6504"/>
        <item x="7445"/>
        <item x="5941"/>
        <item x="6788"/>
        <item x="6039"/>
        <item x="3096"/>
        <item x="7012"/>
        <item x="6642"/>
        <item x="7625"/>
        <item x="1293"/>
        <item x="2367"/>
        <item x="5693"/>
        <item x="7512"/>
        <item x="231"/>
        <item x="7388"/>
        <item x="6681"/>
        <item x="746"/>
        <item x="5913"/>
        <item x="1524"/>
        <item x="4544"/>
        <item x="7051"/>
        <item x="3630"/>
        <item x="4179"/>
        <item x="2451"/>
        <item x="5952"/>
        <item x="5940"/>
        <item x="1320"/>
        <item x="6546"/>
        <item x="8269"/>
        <item x="2646"/>
        <item x="7987"/>
        <item x="6563"/>
        <item x="4189"/>
        <item x="7417"/>
        <item x="6160"/>
        <item x="8161"/>
        <item x="3262"/>
        <item x="6800"/>
        <item x="230"/>
        <item x="7455"/>
        <item x="4339"/>
        <item x="3085"/>
        <item x="1440"/>
        <item x="2911"/>
        <item x="1322"/>
        <item x="6579"/>
        <item x="8162"/>
        <item x="4605"/>
        <item x="7392"/>
        <item x="2683"/>
        <item x="2831"/>
        <item x="4099"/>
        <item x="5943"/>
        <item x="2703"/>
        <item x="4144"/>
        <item x="6157"/>
        <item x="29"/>
        <item x="59"/>
        <item x="6168"/>
        <item x="6664"/>
        <item x="1115"/>
        <item x="1550"/>
        <item x="4039"/>
        <item x="2480"/>
        <item x="4235"/>
        <item x="6092"/>
        <item x="7484"/>
        <item x="1194"/>
        <item x="3258"/>
        <item x="6977"/>
        <item x="4463"/>
        <item x="7461"/>
        <item x="2327"/>
        <item x="217"/>
        <item x="4349"/>
        <item x="2920"/>
        <item x="8194"/>
        <item x="4360"/>
        <item x="5336"/>
        <item x="1771"/>
        <item x="6661"/>
        <item x="3544"/>
        <item x="3281"/>
        <item x="4240"/>
        <item x="5972"/>
        <item x="3553"/>
        <item x="2388"/>
        <item x="6153"/>
        <item x="2195"/>
        <item x="440"/>
        <item x="4624"/>
        <item x="2556"/>
        <item x="6996"/>
        <item x="7321"/>
        <item x="2249"/>
        <item x="1226"/>
        <item x="6832"/>
        <item x="1288"/>
        <item x="3207"/>
        <item x="6746"/>
        <item x="6002"/>
        <item x="1443"/>
        <item x="2672"/>
        <item x="6107"/>
        <item x="2717"/>
        <item x="4132"/>
        <item x="6171"/>
        <item x="7466"/>
        <item x="6145"/>
        <item x="6684"/>
        <item x="7039"/>
        <item x="6674"/>
        <item x="7776"/>
        <item x="4301"/>
        <item x="7703"/>
        <item x="7370"/>
        <item x="6683"/>
        <item x="2614"/>
        <item x="7162"/>
        <item x="2365"/>
        <item x="166"/>
        <item x="5596"/>
        <item x="4432"/>
        <item x="4370"/>
        <item x="6009"/>
        <item x="2187"/>
        <item x="7057"/>
        <item x="5829"/>
        <item x="6799"/>
        <item x="5965"/>
        <item x="1325"/>
        <item x="2227"/>
        <item x="5634"/>
        <item x="2963"/>
        <item x="2623"/>
        <item x="6728"/>
        <item x="3058"/>
        <item x="6818"/>
        <item x="4469"/>
        <item x="4438"/>
        <item x="4327"/>
        <item x="7756"/>
        <item x="4603"/>
        <item x="4343"/>
        <item x="3052"/>
        <item x="6757"/>
        <item x="4309"/>
        <item x="2715"/>
        <item x="6097"/>
        <item x="1240"/>
        <item x="7069"/>
        <item x="3035"/>
        <item x="7010"/>
        <item x="4000"/>
        <item x="4508"/>
        <item x="1566"/>
        <item x="6236"/>
        <item x="7402"/>
        <item x="4329"/>
        <item x="6597"/>
        <item x="4331"/>
        <item x="2251"/>
        <item x="6991"/>
        <item x="6532"/>
        <item x="7673"/>
        <item x="5955"/>
        <item x="4367"/>
        <item x="1489"/>
        <item x="2720"/>
        <item x="1167"/>
        <item x="594"/>
        <item x="5636"/>
        <item x="4324"/>
        <item x="6047"/>
        <item x="5820"/>
        <item x="5718"/>
        <item x="1334"/>
        <item x="6802"/>
        <item x="3954"/>
        <item x="3639"/>
        <item x="7386"/>
        <item x="6761"/>
        <item x="8158"/>
        <item x="1511"/>
        <item x="6755"/>
        <item x="2448"/>
        <item x="6494"/>
        <item x="7680"/>
        <item x="2257"/>
        <item x="7087"/>
        <item x="4089"/>
        <item x="7027"/>
        <item x="8007"/>
        <item x="3053"/>
        <item x="4211"/>
        <item x="2977"/>
        <item x="6174"/>
        <item x="2942"/>
        <item x="3952"/>
        <item x="4621"/>
        <item x="2975"/>
        <item x="6621"/>
        <item x="4369"/>
        <item x="6790"/>
        <item x="87"/>
        <item x="4017"/>
        <item x="6500"/>
        <item x="4204"/>
        <item x="105"/>
        <item x="7897"/>
        <item x="2699"/>
        <item x="6022"/>
        <item x="4284"/>
        <item x="3534"/>
        <item x="8159"/>
        <item x="4082"/>
        <item x="8308"/>
        <item x="3218"/>
        <item x="219"/>
        <item x="5920"/>
        <item x="6777"/>
        <item x="7106"/>
        <item x="4029"/>
        <item x="2353"/>
        <item x="6070"/>
        <item x="3501"/>
        <item x="7608"/>
        <item x="1531"/>
        <item x="1258"/>
        <item x="4323"/>
        <item x="1741"/>
        <item x="2642"/>
        <item x="8172"/>
        <item x="3031"/>
        <item x="3608"/>
        <item x="7762"/>
        <item x="7800"/>
        <item x="3206"/>
        <item x="2200"/>
        <item x="4481"/>
        <item x="1466"/>
        <item x="1444"/>
        <item x="7656"/>
        <item x="7820"/>
        <item x="1407"/>
        <item x="2635"/>
        <item x="7142"/>
        <item x="7408"/>
        <item x="1146"/>
        <item x="3446"/>
        <item x="6594"/>
        <item x="4048"/>
        <item x="6711"/>
        <item x="7363"/>
        <item x="3151"/>
        <item x="1589"/>
        <item x="2957"/>
        <item x="1773"/>
        <item x="4609"/>
        <item x="6015"/>
        <item x="215"/>
        <item x="3460"/>
        <item x="4087"/>
        <item x="2241"/>
        <item x="1809"/>
        <item x="8338"/>
        <item x="1202"/>
        <item x="7798"/>
        <item x="7871"/>
        <item x="592"/>
        <item x="43"/>
        <item x="533"/>
        <item x="4396"/>
        <item x="5942"/>
        <item x="3040"/>
        <item x="3282"/>
        <item x="6742"/>
        <item x="7829"/>
        <item x="4084"/>
        <item x="3242"/>
        <item x="8174"/>
        <item x="1275"/>
        <item x="6694"/>
        <item x="8060"/>
        <item x="7502"/>
        <item x="6822"/>
        <item x="2752"/>
        <item x="7778"/>
        <item x="4319"/>
        <item x="6172"/>
        <item x="4459"/>
        <item x="1369"/>
        <item x="3323"/>
        <item x="7658"/>
        <item x="7827"/>
        <item x="2399"/>
        <item x="7640"/>
        <item x="1184"/>
        <item x="602"/>
        <item x="8218"/>
        <item x="4201"/>
        <item x="8196"/>
        <item x="5704"/>
        <item x="7788"/>
        <item x="1340"/>
        <item x="7414"/>
        <item x="6028"/>
        <item x="3506"/>
        <item x="5585"/>
        <item x="4774"/>
        <item x="7964"/>
        <item x="6096"/>
        <item x="1297"/>
        <item x="7474"/>
        <item x="5395"/>
        <item x="4789"/>
        <item x="4177"/>
        <item x="1346"/>
        <item x="266"/>
        <item x="4175"/>
        <item x="7217"/>
        <item x="7532"/>
        <item x="8059"/>
        <item x="7773"/>
        <item x="752"/>
        <item x="5063"/>
        <item x="1395"/>
        <item x="7354"/>
        <item x="2887"/>
        <item x="7475"/>
        <item x="1539"/>
        <item x="8180"/>
        <item x="5868"/>
        <item x="2748"/>
        <item x="270"/>
        <item x="7743"/>
        <item x="5763"/>
        <item x="3629"/>
        <item x="225"/>
        <item x="7749"/>
        <item x="7123"/>
        <item x="6795"/>
        <item x="4254"/>
        <item x="4255"/>
        <item x="1814"/>
        <item x="5618"/>
        <item x="6798"/>
        <item x="2196"/>
        <item x="1175"/>
        <item x="2458"/>
        <item x="6701"/>
        <item x="7399"/>
        <item x="8049"/>
        <item x="1207"/>
        <item x="6639"/>
        <item x="7937"/>
        <item x="7882"/>
        <item x="1200"/>
        <item x="6020"/>
        <item x="8267"/>
        <item x="7130"/>
        <item x="4427"/>
        <item x="3550"/>
        <item x="4366"/>
        <item x="4501"/>
        <item x="8335"/>
        <item x="2667"/>
        <item x="3219"/>
        <item x="3496"/>
        <item x="135"/>
        <item x="6787"/>
        <item x="7635"/>
        <item x="6586"/>
        <item x="7627"/>
        <item x="2441"/>
        <item x="2383"/>
        <item x="5856"/>
        <item x="2342"/>
        <item x="288"/>
        <item x="7652"/>
        <item x="2721"/>
        <item x="5626"/>
        <item x="2400"/>
        <item x="4410"/>
        <item x="4171"/>
        <item x="6687"/>
        <item x="1569"/>
        <item x="6564"/>
        <item x="1430"/>
        <item x="7377"/>
        <item x="3023"/>
        <item x="1769"/>
        <item x="1385"/>
        <item x="6833"/>
        <item x="3037"/>
        <item x="6689"/>
        <item x="1419"/>
        <item x="4241"/>
        <item x="4405"/>
        <item x="7543"/>
        <item x="6899"/>
        <item x="1737"/>
        <item x="3552"/>
        <item x="2992"/>
        <item x="2164"/>
        <item x="7599"/>
        <item x="2743"/>
        <item x="4618"/>
        <item x="6497"/>
        <item x="749"/>
        <item x="72"/>
        <item x="4446"/>
        <item x="5684"/>
        <item x="6829"/>
        <item x="2182"/>
        <item x="2162"/>
        <item x="4150"/>
        <item x="6528"/>
        <item x="7761"/>
        <item x="2967"/>
        <item x="7959"/>
        <item x="7806"/>
        <item x="6148"/>
        <item x="6814"/>
        <item x="5898"/>
        <item x="6801"/>
        <item x="2454"/>
        <item x="7867"/>
        <item x="7333"/>
        <item x="2168"/>
        <item x="7583"/>
        <item x="4354"/>
        <item x="140"/>
        <item x="2230"/>
        <item x="7470"/>
        <item x="34"/>
        <item x="5746"/>
        <item x="2558"/>
        <item x="3026"/>
        <item x="6835"/>
        <item x="6699"/>
        <item x="7050"/>
        <item x="2939"/>
        <item x="8195"/>
        <item x="6821"/>
        <item x="4258"/>
        <item x="6599"/>
        <item x="4224"/>
        <item x="3966"/>
        <item x="7081"/>
        <item x="4611"/>
        <item x="7067"/>
        <item x="5724"/>
        <item x="3485"/>
        <item x="1570"/>
        <item x="850"/>
        <item x="6087"/>
        <item x="289"/>
        <item x="5593"/>
        <item x="4213"/>
        <item x="380"/>
        <item x="4297"/>
        <item x="3055"/>
        <item x="4419"/>
        <item x="7686"/>
        <item x="6797"/>
        <item x="5889"/>
        <item x="3435"/>
        <item x="4066"/>
        <item x="5983"/>
        <item x="6580"/>
        <item x="4516"/>
        <item x="2358"/>
        <item x="4061"/>
        <item x="7378"/>
        <item x="4233"/>
        <item x="6019"/>
        <item x="7335"/>
        <item x="6562"/>
        <item x="6575"/>
        <item x="4190"/>
        <item x="3713"/>
        <item x="6682"/>
        <item x="290"/>
        <item x="6704"/>
        <item x="3669"/>
        <item x="2334"/>
        <item x="68"/>
        <item x="2190"/>
        <item x="5616"/>
        <item x="593"/>
        <item x="1183"/>
        <item x="1279"/>
        <item x="2619"/>
        <item x="6506"/>
        <item x="2570"/>
        <item x="2309"/>
        <item x="55"/>
        <item x="6939"/>
        <item x="6626"/>
        <item x="1449"/>
        <item x="7311"/>
        <item x="2220"/>
        <item x="2898"/>
        <item x="4045"/>
        <item x="4437"/>
        <item x="6756"/>
        <item x="2612"/>
        <item x="1544"/>
        <item x="3049"/>
        <item x="6405"/>
        <item x="7807"/>
        <item x="53"/>
        <item x="4117"/>
        <item x="2816"/>
        <item x="1327"/>
        <item x="6511"/>
        <item x="7469"/>
        <item x="6032"/>
        <item x="6836"/>
        <item x="3546"/>
        <item x="4351"/>
        <item x="3072"/>
        <item x="5719"/>
        <item x="2417"/>
        <item x="2968"/>
        <item x="8022"/>
        <item x="6086"/>
        <item x="3043"/>
        <item x="3044"/>
        <item x="1487"/>
        <item x="8024"/>
        <item x="1380"/>
        <item x="1425"/>
        <item x="6731"/>
        <item x="7986"/>
        <item x="3144"/>
        <item x="1172"/>
        <item x="8226"/>
        <item x="1366"/>
        <item x="7717"/>
        <item x="7684"/>
        <item x="477"/>
        <item x="6595"/>
        <item x="3215"/>
        <item x="1386"/>
        <item x="3193"/>
        <item x="4063"/>
        <item x="5697"/>
        <item x="1137"/>
        <item x="1480"/>
        <item x="3613"/>
        <item x="5694"/>
        <item x="6934"/>
        <item x="7951"/>
        <item x="7972"/>
        <item x="179"/>
        <item x="6501"/>
        <item x="6165"/>
        <item x="4180"/>
        <item x="2169"/>
        <item x="5576"/>
        <item x="1453"/>
        <item x="4748"/>
        <item x="1486"/>
        <item x="1305"/>
        <item x="4522"/>
        <item x="5303"/>
        <item x="2896"/>
        <item x="3958"/>
        <item x="5186"/>
        <item x="2183"/>
        <item x="5589"/>
        <item x="6030"/>
        <item x="7825"/>
        <item x="2970"/>
        <item x="3436"/>
        <item x="7891"/>
        <item x="6651"/>
        <item x="5904"/>
        <item x="1315"/>
        <item x="1319"/>
        <item x="2340"/>
        <item x="7440"/>
        <item x="1573"/>
        <item x="2300"/>
        <item x="6484"/>
        <item x="6792"/>
        <item x="2364"/>
        <item x="2386"/>
        <item x="6840"/>
        <item x="8295"/>
        <item x="4543"/>
        <item x="4136"/>
        <item x="1572"/>
        <item x="3317"/>
        <item x="6024"/>
        <item x="4627"/>
        <item x="5827"/>
        <item x="1751"/>
        <item x="1401"/>
        <item x="2890"/>
        <item x="6635"/>
        <item x="8048"/>
        <item x="2724"/>
        <item x="6984"/>
        <item x="6808"/>
        <item x="4622"/>
        <item x="2892"/>
        <item x="7631"/>
        <item x="1302"/>
        <item x="5688"/>
        <item x="1552"/>
        <item x="5242"/>
        <item x="7685"/>
        <item x="7752"/>
        <item x="2668"/>
        <item x="7397"/>
        <item x="5996"/>
        <item x="6710"/>
        <item x="7883"/>
        <item x="1188"/>
        <item x="4518"/>
        <item x="2580"/>
        <item x="6619"/>
        <item x="1292"/>
        <item x="2628"/>
        <item x="177"/>
        <item x="6796"/>
        <item x="7878"/>
        <item x="6775"/>
        <item x="6911"/>
        <item x="2548"/>
        <item x="2176"/>
        <item x="6003"/>
        <item x="3649"/>
        <item x="6519"/>
        <item x="4728"/>
        <item x="7525"/>
        <item x="5895"/>
        <item x="4187"/>
        <item x="2346"/>
        <item x="4742"/>
        <item x="4620"/>
        <item x="3189"/>
        <item x="3216"/>
        <item x="7818"/>
        <item x="4414"/>
        <item x="6273"/>
        <item x="3318"/>
        <item x="7584"/>
        <item x="8340"/>
        <item x="2319"/>
        <item x="6748"/>
        <item x="1134"/>
        <item x="5866"/>
        <item x="4517"/>
        <item x="500"/>
        <item x="4140"/>
        <item x="1224"/>
        <item x="4047"/>
        <item x="2924"/>
        <item x="8061"/>
        <item x="7003"/>
        <item x="2444"/>
        <item x="7020"/>
        <item x="4520"/>
        <item x="2969"/>
        <item x="6550"/>
        <item x="5293"/>
        <item x="5669"/>
        <item x="6827"/>
        <item x="598"/>
        <item x="7774"/>
        <item x="2194"/>
        <item x="2434"/>
        <item x="6525"/>
        <item x="1332"/>
        <item x="6549"/>
        <item x="8006"/>
        <item x="3081"/>
        <item x="4368"/>
        <item x="587"/>
        <item x="4607"/>
        <item x="6570"/>
        <item x="327"/>
        <item x="2757"/>
        <item x="8181"/>
        <item x="4389"/>
        <item x="7876"/>
        <item x="2178"/>
        <item x="78"/>
        <item x="5685"/>
        <item x="6548"/>
        <item x="2420"/>
        <item x="6690"/>
        <item x="2322"/>
        <item x="6188"/>
        <item x="6571"/>
        <item x="5272"/>
        <item x="4126"/>
        <item x="2450"/>
        <item x="6729"/>
        <item x="1538"/>
        <item x="2559"/>
        <item x="6451"/>
        <item x="1565"/>
        <item x="7754"/>
        <item x="2638"/>
        <item x="5806"/>
        <item x="7017"/>
        <item x="8270"/>
        <item x="2366"/>
        <item x="5620"/>
        <item x="1456"/>
        <item x="4176"/>
        <item x="2376"/>
        <item x="3087"/>
        <item x="7246"/>
        <item x="3204"/>
        <item x="7167"/>
        <item x="5271"/>
        <item x="6319"/>
        <item x="1488"/>
        <item x="7272"/>
        <item x="8204"/>
        <item x="4772"/>
        <item x="2465"/>
        <item x="7412"/>
        <item x="591"/>
        <item x="6606"/>
        <item x="7511"/>
        <item x="7832"/>
        <item x="1530"/>
        <item x="7648"/>
        <item x="3678"/>
        <item x="276"/>
        <item x="6842"/>
        <item x="7355"/>
        <item x="7425"/>
        <item x="3634"/>
        <item x="3009"/>
        <item x="589"/>
        <item x="4519"/>
        <item x="6672"/>
        <item x="7427"/>
        <item x="3533"/>
        <item x="38"/>
        <item x="2174"/>
        <item x="3078"/>
        <item x="2483"/>
        <item x="7890"/>
        <item x="4572"/>
        <item x="3113"/>
        <item x="6025"/>
        <item x="5572"/>
        <item x="6759"/>
        <item x="7681"/>
        <item x="6647"/>
        <item x="8167"/>
        <item x="6686"/>
        <item x="100"/>
        <item x="7158"/>
        <item x="4381"/>
        <item x="1526"/>
        <item x="7471"/>
        <item x="7391"/>
        <item x="2274"/>
        <item x="6607"/>
        <item x="7394"/>
        <item x="2459"/>
        <item x="268"/>
        <item x="3092"/>
        <item x="1204"/>
        <item x="7359"/>
        <item x="2787"/>
        <item x="7814"/>
        <item x="5954"/>
        <item x="2947"/>
        <item x="6628"/>
        <item x="8234"/>
        <item x="1155"/>
        <item x="7747"/>
        <item x="7745"/>
        <item x="489"/>
        <item x="2495"/>
        <item x="161"/>
        <item x="1568"/>
        <item x="7458"/>
        <item x="2317"/>
        <item x="2824"/>
        <item x="4155"/>
        <item x="7898"/>
        <item x="31"/>
        <item x="7877"/>
        <item x="4069"/>
        <item x="4216"/>
        <item x="1558"/>
        <item x="7122"/>
        <item x="7047"/>
        <item x="7040"/>
        <item x="4127"/>
        <item x="5172"/>
        <item x="1447"/>
        <item x="6445"/>
        <item x="4880"/>
        <item x="4715"/>
        <item x="1424"/>
        <item x="4636"/>
        <item x="6846"/>
        <item x="4895"/>
        <item x="2710"/>
        <item x="4041"/>
        <item x="1683"/>
        <item x="224"/>
        <item x="6685"/>
        <item x="2143"/>
        <item x="7577"/>
        <item x="2148"/>
        <item x="1159"/>
        <item x="1209"/>
        <item x="7967"/>
        <item x="7607"/>
        <item x="7303"/>
        <item x="7124"/>
        <item x="3070"/>
        <item x="2406"/>
        <item x="2415"/>
        <item x="3979"/>
        <item x="7590"/>
        <item x="4135"/>
        <item x="2747"/>
        <item x="6648"/>
        <item x="7757"/>
        <item x="1174"/>
        <item x="3129"/>
        <item x="2228"/>
        <item x="2338"/>
        <item x="7338"/>
        <item x="5816"/>
        <item x="7442"/>
        <item x="2682"/>
        <item x="4476"/>
        <item x="2463"/>
        <item x="6164"/>
        <item x="4008"/>
        <item x="8198"/>
        <item x="6170"/>
        <item x="2801"/>
        <item x="2234"/>
        <item x="2445"/>
        <item x="6090"/>
        <item x="2983"/>
        <item x="575"/>
        <item x="6017"/>
        <item x="4441"/>
        <item x="4612"/>
        <item x="2781"/>
        <item x="7536"/>
        <item x="7881"/>
        <item x="1336"/>
        <item x="7900"/>
        <item x="4705"/>
        <item x="6604"/>
        <item x="4495"/>
        <item x="7894"/>
        <item x="8331"/>
        <item x="8010"/>
        <item x="7970"/>
        <item x="1213"/>
        <item x="1398"/>
        <item x="273"/>
        <item x="4823"/>
        <item x="2999"/>
        <item x="2673"/>
        <item x="7389"/>
        <item x="2933"/>
        <item x="6297"/>
        <item x="2561"/>
        <item x="6099"/>
        <item x="4613"/>
        <item x="7981"/>
        <item x="6608"/>
        <item x="2705"/>
        <item x="4267"/>
        <item x="3449"/>
        <item x="6719"/>
        <item x="8163"/>
        <item x="1222"/>
        <item x="2311"/>
        <item x="6745"/>
        <item x="2769"/>
        <item x="7780"/>
        <item x="7797"/>
        <item x="8199"/>
        <item x="5342"/>
        <item x="2666"/>
        <item x="2490"/>
        <item x="3974"/>
        <item x="7026"/>
        <item x="2488"/>
        <item x="1087"/>
        <item x="3625"/>
        <item x="1178"/>
        <item x="1520"/>
        <item x="577"/>
        <item x="6978"/>
        <item x="4409"/>
        <item x="1467"/>
        <item x="7541"/>
        <item x="1235"/>
        <item x="2262"/>
        <item x="4766"/>
        <item x="104"/>
        <item x="2310"/>
        <item x="7868"/>
        <item x="307"/>
        <item x="4302"/>
        <item x="52"/>
        <item x="2960"/>
        <item x="3265"/>
        <item x="3271"/>
        <item x="3140"/>
        <item x="4317"/>
        <item x="6522"/>
        <item x="5837"/>
        <item x="5224"/>
        <item x="1459"/>
        <item x="44"/>
        <item x="6666"/>
        <item x="6450"/>
        <item x="4753"/>
        <item x="2244"/>
        <item x="7539"/>
        <item x="7504"/>
        <item x="5860"/>
        <item x="7843"/>
        <item x="7183"/>
        <item x="2932"/>
        <item x="6986"/>
        <item x="7343"/>
        <item x="6565"/>
        <item x="5818"/>
        <item x="7669"/>
        <item x="3032"/>
        <item x="1458"/>
        <item x="1303"/>
        <item x="3010"/>
        <item x="1421"/>
        <item x="2753"/>
        <item x="3472"/>
        <item x="6593"/>
        <item x="4445"/>
        <item x="7028"/>
        <item x="3326"/>
        <item x="2177"/>
        <item x="1460"/>
        <item x="1263"/>
        <item x="2387"/>
        <item x="1534"/>
        <item x="2224"/>
        <item x="6098"/>
        <item x="6831"/>
        <item x="4730"/>
        <item x="7906"/>
        <item x="6995"/>
        <item x="6735"/>
        <item x="7603"/>
        <item x="5637"/>
        <item x="6029"/>
        <item x="8008"/>
        <item x="8036"/>
        <item x="4506"/>
        <item x="1420"/>
        <item x="6811"/>
        <item x="618"/>
        <item x="4576"/>
        <item x="4830"/>
        <item x="7073"/>
        <item x="2763"/>
        <item x="4239"/>
        <item x="7149"/>
        <item x="1254"/>
        <item x="7413"/>
        <item x="127"/>
        <item x="2180"/>
        <item x="1799"/>
        <item x="7009"/>
        <item x="4507"/>
        <item x="7192"/>
        <item x="2475"/>
        <item x="169"/>
        <item x="6093"/>
        <item x="4001"/>
        <item x="7873"/>
        <item x="1253"/>
        <item x="3099"/>
        <item x="6325"/>
        <item x="4608"/>
        <item x="2931"/>
        <item x="3539"/>
        <item x="7177"/>
        <item x="2750"/>
        <item x="4415"/>
        <item x="2280"/>
        <item x="1720"/>
        <item x="8030"/>
        <item x="4616"/>
        <item x="4512"/>
        <item x="1564"/>
        <item x="7435"/>
        <item x="184"/>
        <item x="7380"/>
        <item x="3185"/>
        <item x="4635"/>
        <item x="3002"/>
        <item x="1378"/>
        <item x="4687"/>
        <item x="1482"/>
        <item x="8310"/>
        <item x="6819"/>
        <item x="6864"/>
        <item x="2232"/>
        <item x="2374"/>
        <item x="8017"/>
        <item x="7893"/>
        <item x="4626"/>
        <item x="1708"/>
        <item x="6643"/>
        <item x="4418"/>
        <item x="7675"/>
        <item x="4838"/>
        <item x="4421"/>
        <item x="1522"/>
        <item x="7923"/>
        <item x="1086"/>
        <item x="6539"/>
        <item x="7550"/>
        <item x="6678"/>
        <item x="5845"/>
        <item x="4690"/>
        <item x="4493"/>
        <item x="6983"/>
        <item x="272"/>
        <item x="4051"/>
        <item x="1423"/>
        <item x="4619"/>
        <item x="221"/>
        <item x="1793"/>
        <item x="3963"/>
        <item x="1789"/>
        <item x="6723"/>
        <item x="1187"/>
        <item x="8200"/>
        <item x="1377"/>
        <item x="6508"/>
        <item x="4311"/>
        <item x="5667"/>
        <item x="2161"/>
        <item x="4185"/>
        <item x="1780"/>
        <item x="4080"/>
        <item x="469"/>
        <item x="6702"/>
        <item x="4614"/>
        <item x="2209"/>
        <item x="3275"/>
        <item x="5681"/>
        <item x="5838"/>
        <item x="7509"/>
        <item x="4147"/>
        <item x="4326"/>
        <item x="1571"/>
        <item x="5280"/>
        <item x="7507"/>
        <item x="7670"/>
        <item x="6515"/>
        <item x="6785"/>
        <item x="8229"/>
        <item x="6496"/>
        <item x="4123"/>
        <item x="6453"/>
        <item x="3493"/>
        <item x="3222"/>
        <item x="6483"/>
        <item x="2215"/>
        <item x="8173"/>
        <item x="82"/>
        <item x="8333"/>
        <item x="2542"/>
        <item x="7895"/>
        <item x="1153"/>
        <item x="5628"/>
        <item x="6524"/>
        <item x="1470"/>
        <item x="2576"/>
        <item x="121"/>
        <item x="4634"/>
        <item x="1735"/>
        <item x="5580"/>
        <item x="7307"/>
        <item x="8176"/>
        <item x="2759"/>
        <item x="7634"/>
        <item x="2447"/>
        <item x="4374"/>
        <item x="1514"/>
        <item x="4268"/>
        <item x="7198"/>
        <item x="6662"/>
        <item x="3322"/>
        <item x="2972"/>
        <item x="6602"/>
        <item x="4363"/>
        <item x="7650"/>
        <item x="7610"/>
        <item x="6649"/>
        <item x="2146"/>
        <item x="7119"/>
        <item x="2166"/>
        <item x="4740"/>
        <item x="7759"/>
        <item x="2401"/>
        <item x="7991"/>
        <item x="2226"/>
        <item x="1824"/>
        <item x="373"/>
        <item x="1191"/>
        <item x="7990"/>
        <item x="3276"/>
        <item x="6278"/>
        <item x="1218"/>
        <item x="3000"/>
        <item x="1392"/>
        <item x="8187"/>
        <item x="1485"/>
        <item x="2156"/>
        <item x="6100"/>
        <item x="7114"/>
        <item x="2595"/>
        <item x="4842"/>
        <item x="2624"/>
        <item x="6994"/>
        <item x="4623"/>
        <item x="3483"/>
        <item x="4539"/>
        <item x="7187"/>
        <item x="3179"/>
        <item x="3094"/>
        <item x="267"/>
        <item x="7006"/>
        <item x="7424"/>
        <item x="2298"/>
        <item x="4417"/>
        <item x="7041"/>
        <item x="1163"/>
        <item x="8332"/>
        <item x="1107"/>
        <item x="6764"/>
        <item x="2357"/>
        <item x="1750"/>
        <item x="2581"/>
        <item x="40"/>
        <item x="2460"/>
        <item x="109"/>
        <item x="3088"/>
        <item x="4786"/>
        <item x="6536"/>
        <item x="2993"/>
        <item x="7523"/>
        <item x="7283"/>
        <item x="4681"/>
        <item x="6540"/>
        <item x="167"/>
        <item x="7510"/>
        <item x="6631"/>
        <item x="4768"/>
        <item x="3480"/>
        <item x="3471"/>
        <item x="4490"/>
        <item x="3538"/>
        <item x="6576"/>
        <item x="5301"/>
        <item x="6263"/>
        <item x="7576"/>
        <item x="2863"/>
        <item x="2590"/>
        <item x="4496"/>
        <item x="2563"/>
        <item x="2151"/>
        <item x="5614"/>
        <item x="4782"/>
        <item x="4426"/>
        <item x="4423"/>
        <item x="5733"/>
        <item x="4030"/>
        <item x="2432"/>
        <item x="4321"/>
        <item x="2545"/>
        <item x="3257"/>
        <item x="2258"/>
        <item x="3455"/>
        <item x="7189"/>
        <item x="1215"/>
        <item x="1250"/>
        <item x="6820"/>
        <item x="4412"/>
        <item x="6447"/>
        <item x="6749"/>
        <item x="4477"/>
        <item x="7879"/>
        <item x="6448"/>
        <item x="3214"/>
        <item x="7671"/>
        <item x="1344"/>
        <item x="7347"/>
        <item x="1283"/>
        <item x="1339"/>
        <item x="374"/>
        <item x="1918"/>
        <item x="2586"/>
        <item x="3138"/>
        <item x="4315"/>
        <item x="3984"/>
        <item x="2978"/>
        <item x="6230"/>
        <item x="6108"/>
        <item x="1151"/>
        <item x="7431"/>
        <item x="2647"/>
        <item x="4033"/>
        <item x="7606"/>
        <item x="614"/>
        <item x="172"/>
        <item x="7655"/>
        <item x="5126"/>
        <item x="2600"/>
        <item x="8108"/>
        <item x="3100"/>
        <item x="6676"/>
        <item x="2157"/>
        <item x="3329"/>
        <item x="1437"/>
        <item x="753"/>
        <item x="857"/>
        <item x="2352"/>
        <item x="1455"/>
        <item x="370"/>
        <item x="6407"/>
        <item x="6897"/>
        <item x="2511"/>
        <item x="2711"/>
        <item x="4575"/>
        <item x="2500"/>
        <item x="90"/>
        <item x="123"/>
        <item x="7336"/>
        <item x="1578"/>
        <item x="3287"/>
        <item x="1326"/>
        <item x="4566"/>
        <item x="4545"/>
        <item x="115"/>
        <item x="1330"/>
        <item x="7219"/>
        <item x="2654"/>
        <item x="6620"/>
        <item x="183"/>
        <item x="7531"/>
        <item x="5612"/>
        <item x="1158"/>
        <item x="2567"/>
        <item x="4195"/>
        <item x="2240"/>
        <item x="39"/>
        <item x="6603"/>
        <item x="1757"/>
        <item x="7945"/>
        <item x="6776"/>
        <item x="3298"/>
        <item x="1229"/>
        <item x="1348"/>
        <item x="2745"/>
        <item x="2547"/>
        <item x="2214"/>
        <item x="2886"/>
        <item x="94"/>
        <item x="7736"/>
        <item x="7055"/>
        <item x="7615"/>
        <item x="2588"/>
        <item x="6558"/>
        <item x="6444"/>
        <item x="3978"/>
        <item x="7429"/>
        <item x="2680"/>
        <item x="154"/>
        <item x="4070"/>
        <item x="2604"/>
        <item x="1624"/>
        <item x="7313"/>
        <item x="4502"/>
        <item x="2504"/>
        <item x="8192"/>
        <item x="4032"/>
        <item x="2431"/>
        <item x="4168"/>
        <item x="5740"/>
        <item x="4632"/>
        <item x="1176"/>
        <item x="588"/>
        <item x="6587"/>
        <item x="5800"/>
        <item x="6636"/>
        <item x="4433"/>
        <item x="7683"/>
        <item x="3662"/>
        <item x="6706"/>
        <item x="7698"/>
        <item x="4610"/>
        <item x="2902"/>
        <item x="2344"/>
        <item x="4371"/>
        <item x="2208"/>
        <item x="7288"/>
        <item x="4429"/>
        <item x="1286"/>
        <item x="8243"/>
        <item x="4504"/>
        <item x="2044"/>
        <item x="2437"/>
        <item x="1505"/>
        <item x="3034"/>
        <item x="8240"/>
        <item x="3429"/>
        <item x="6530"/>
        <item x="6727"/>
        <item x="4685"/>
        <item x="7372"/>
        <item x="1298"/>
        <item x="111"/>
        <item x="3252"/>
        <item x="5599"/>
        <item x="7569"/>
        <item x="308"/>
        <item x="214"/>
        <item x="4813"/>
        <item x="1543"/>
        <item x="7201"/>
        <item x="1375"/>
        <item x="4146"/>
        <item x="3953"/>
        <item x="4833"/>
        <item x="4511"/>
        <item x="1483"/>
        <item x="4252"/>
        <item x="1785"/>
        <item x="1393"/>
        <item x="8179"/>
        <item x="6837"/>
        <item x="2359"/>
        <item x="3473"/>
        <item x="7828"/>
        <item x="580"/>
        <item x="1519"/>
        <item x="4005"/>
        <item x="7301"/>
        <item x="2375"/>
        <item x="3949"/>
        <item x="5700"/>
        <item x="7126"/>
        <item x="6789"/>
        <item x="6969"/>
        <item x="1236"/>
        <item x="1506"/>
        <item x="7922"/>
        <item x="2622"/>
        <item x="8339"/>
        <item x="8168"/>
        <item x="2597"/>
        <item x="2325"/>
        <item x="2486"/>
        <item x="4803"/>
        <item x="7104"/>
        <item x="2263"/>
        <item x="5645"/>
        <item x="1513"/>
        <item x="6634"/>
        <item x="3292"/>
        <item x="8012"/>
        <item x="7216"/>
        <item x="2373"/>
        <item x="7120"/>
        <item x="2301"/>
        <item x="7905"/>
        <item x="6659"/>
        <item x="7340"/>
        <item x="1228"/>
        <item x="2370"/>
        <item x="2613"/>
        <item x="7578"/>
        <item x="3198"/>
        <item x="5193"/>
        <item x="1242"/>
        <item x="1537"/>
        <item x="18"/>
        <item x="7115"/>
        <item x="3261"/>
        <item x="7521"/>
        <item x="2213"/>
        <item x="7593"/>
        <item x="176"/>
        <item x="4617"/>
        <item x="4024"/>
        <item x="6537"/>
        <item x="6812"/>
        <item x="3005"/>
        <item x="1373"/>
        <item x="6646"/>
        <item x="2193"/>
        <item x="5064"/>
        <item x="1503"/>
        <item x="4628"/>
        <item x="2862"/>
        <item x="2466"/>
        <item x="2758"/>
        <item x="6517"/>
        <item x="5592"/>
        <item x="173"/>
        <item x="2616"/>
        <item x="3143"/>
        <item x="6035"/>
        <item x="6743"/>
        <item x="2651"/>
        <item x="6487"/>
        <item x="468"/>
        <item x="2378"/>
        <item x="2640"/>
        <item x="164"/>
        <item x="5591"/>
        <item x="7741"/>
        <item x="7950"/>
        <item x="6981"/>
        <item x="2835"/>
        <item x="1394"/>
        <item x="3996"/>
        <item x="2478"/>
        <item x="5641"/>
        <item x="97"/>
        <item x="6531"/>
        <item x="7896"/>
        <item x="3896"/>
        <item x="8052"/>
        <item x="3018"/>
        <item x="6747"/>
        <item x="4346"/>
        <item x="7535"/>
        <item x="7186"/>
        <item x="3042"/>
        <item x="1156"/>
        <item x="5764"/>
        <item x="58"/>
        <item x="7772"/>
        <item x="125"/>
        <item x="4536"/>
        <item x="7888"/>
        <item x="1096"/>
        <item x="6426"/>
        <item x="4300"/>
        <item x="6300"/>
        <item x="2938"/>
        <item x="8183"/>
        <item x="2571"/>
        <item x="2741"/>
        <item x="2564"/>
        <item x="3439"/>
        <item x="6509"/>
        <item x="6526"/>
        <item x="2368"/>
        <item x="2914"/>
        <item x="2361"/>
        <item x="2626"/>
        <item x="7346"/>
        <item x="3621"/>
        <item x="4602"/>
        <item x="7792"/>
        <item x="4492"/>
        <item x="6698"/>
        <item x="124"/>
        <item x="4067"/>
        <item x="7101"/>
        <item x="7998"/>
        <item x="4093"/>
        <item x="6094"/>
        <item x="2987"/>
        <item x="7083"/>
        <item x="3985"/>
        <item x="4571"/>
        <item x="3495"/>
        <item x="2528"/>
        <item x="4503"/>
        <item x="7508"/>
        <item x="6918"/>
        <item x="256"/>
        <item x="4411"/>
        <item x="6778"/>
        <item x="2396"/>
        <item x="7125"/>
        <item x="1164"/>
        <item x="4308"/>
        <item x="2201"/>
        <item x="1803"/>
        <item x="6527"/>
        <item x="8069"/>
        <item x="4550"/>
        <item x="57"/>
        <item x="45"/>
        <item x="5807"/>
        <item x="7522"/>
        <item x="4462"/>
        <item x="6653"/>
        <item x="33"/>
        <item x="5621"/>
        <item x="4515"/>
        <item x="6999"/>
        <item x="2764"/>
        <item x="7063"/>
        <item x="3203"/>
        <item x="4535"/>
        <item x="4494"/>
        <item x="7622"/>
        <item x="4479"/>
        <item x="7719"/>
        <item x="3643"/>
        <item x="3278"/>
        <item x="8002"/>
        <item x="5744"/>
        <item x="4811"/>
        <item x="7914"/>
        <item x="2281"/>
        <item x="6825"/>
        <item x="2569"/>
        <item x="5672"/>
        <item x="158"/>
        <item x="1189"/>
        <item x="5852"/>
        <item x="5696"/>
        <item x="1112"/>
        <item x="1199"/>
        <item x="7433"/>
        <item x="7872"/>
        <item x="4293"/>
        <item x="2238"/>
        <item x="6665"/>
        <item x="7477"/>
        <item x="3975"/>
        <item x="7155"/>
        <item x="7630"/>
        <item x="6590"/>
        <item x="8186"/>
        <item x="5651"/>
        <item x="7250"/>
        <item x="6923"/>
        <item x="584"/>
        <item x="2160"/>
        <item x="139"/>
        <item x="2468"/>
        <item x="7337"/>
        <item x="99"/>
        <item x="475"/>
        <item x="4523"/>
        <item x="8035"/>
        <item x="2288"/>
        <item x="1381"/>
        <item x="8165"/>
        <item x="7682"/>
        <item x="6695"/>
        <item x="4442"/>
        <item x="7099"/>
        <item x="1583"/>
        <item x="7195"/>
        <item x="7530"/>
        <item x="5737"/>
        <item x="7645"/>
        <item x="4615"/>
        <item x="4487"/>
        <item x="1411"/>
        <item x="2925"/>
        <item x="5602"/>
        <item x="319"/>
        <item x="7591"/>
        <item x="7056"/>
        <item x="2243"/>
        <item x="1492"/>
        <item x="3045"/>
        <item x="1353"/>
        <item x="4733"/>
        <item x="7188"/>
        <item x="8155"/>
        <item x="4879"/>
        <item x="2690"/>
        <item x="5731"/>
        <item x="2424"/>
        <item x="7957"/>
        <item x="2631"/>
        <item x="8188"/>
        <item x="4631"/>
        <item x="1190"/>
        <item x="1461"/>
        <item x="2773"/>
        <item x="6554"/>
        <item x="2536"/>
        <item x="6936"/>
        <item x="5858"/>
        <item x="6023"/>
        <item x="2701"/>
        <item x="2555"/>
        <item x="7229"/>
        <item x="6806"/>
        <item x="2903"/>
        <item x="2803"/>
        <item x="1532"/>
        <item x="1397"/>
        <item x="2181"/>
        <item x="6492"/>
        <item x="5701"/>
        <item x="2017"/>
        <item x="1140"/>
        <item x="6095"/>
        <item x="6810"/>
        <item x="5865"/>
        <item x="4009"/>
        <item x="6513"/>
        <item x="1291"/>
        <item x="1307"/>
        <item x="4510"/>
        <item x="6691"/>
        <item x="7024"/>
        <item x="4752"/>
        <item x="2405"/>
        <item x="4884"/>
        <item x="1643"/>
        <item x="4762"/>
        <item x="6645"/>
        <item x="4062"/>
        <item x="7306"/>
        <item x="1585"/>
        <item x="1490"/>
        <item x="3124"/>
        <item x="5278"/>
        <item x="1821"/>
        <item x="4592"/>
        <item x="6538"/>
        <item x="3038"/>
        <item x="6488"/>
        <item x="4157"/>
        <item x="4375"/>
        <item x="2315"/>
        <item x="7406"/>
        <item x="1282"/>
        <item x="6913"/>
        <item x="6498"/>
        <item x="4148"/>
        <item x="5595"/>
        <item x="7715"/>
        <item x="5646"/>
        <item x="27"/>
        <item x="4361"/>
        <item x="4088"/>
        <item x="5090"/>
        <item x="3333"/>
        <item x="5606"/>
        <item x="7400"/>
        <item x="2279"/>
        <item x="5863"/>
        <item x="2632"/>
        <item x="92"/>
        <item x="2163"/>
        <item x="5803"/>
        <item x="7438"/>
        <item x="3417"/>
        <item x="3017"/>
        <item x="2390"/>
        <item x="4342"/>
        <item x="3231"/>
        <item x="6350"/>
        <item x="6284"/>
        <item x="2794"/>
        <item x="23"/>
        <item x="7586"/>
        <item x="2403"/>
        <item x="2544"/>
        <item x="5686"/>
        <item x="5841"/>
        <item x="7228"/>
        <item x="1776"/>
        <item x="909"/>
        <item x="7094"/>
        <item x="2219"/>
        <item x="7496"/>
        <item x="8072"/>
        <item x="1400"/>
        <item x="3293"/>
        <item x="3223"/>
        <item x="1162"/>
        <item x="6534"/>
        <item x="5822"/>
        <item x="6739"/>
        <item x="2484"/>
        <item x="7833"/>
        <item x="1267"/>
        <item x="5428"/>
        <item x="4416"/>
        <item x="2774"/>
        <item x="1755"/>
        <item x="181"/>
        <item x="8205"/>
        <item x="597"/>
        <item x="4158"/>
        <item x="2491"/>
        <item x="7616"/>
        <item x="5815"/>
        <item x="8044"/>
        <item x="7058"/>
        <item x="2028"/>
        <item x="7641"/>
        <item x="4531"/>
        <item x="1767"/>
        <item x="1372"/>
        <item x="8228"/>
        <item x="2566"/>
        <item x="7409"/>
        <item x="4322"/>
        <item x="4734"/>
        <item x="50"/>
        <item x="7755"/>
        <item x="3620"/>
        <item x="1198"/>
        <item x="1501"/>
        <item x="4261"/>
        <item x="4655"/>
        <item x="1094"/>
        <item x="7506"/>
        <item x="1436"/>
        <item x="7209"/>
        <item x="5711"/>
        <item x="8050"/>
        <item x="4513"/>
        <item x="6327"/>
        <item x="7831"/>
        <item x="4837"/>
        <item x="2416"/>
        <item x="1416"/>
        <item x="1384"/>
        <item x="5308"/>
        <item x="4271"/>
        <item x="7548"/>
        <item x="5805"/>
        <item x="2266"/>
        <item x="600"/>
        <item x="7077"/>
        <item x="1441"/>
        <item x="5635"/>
        <item x="4333"/>
        <item x="4792"/>
        <item x="3994"/>
        <item x="4564"/>
        <item x="3008"/>
        <item x="1160"/>
        <item x="6560"/>
        <item x="1318"/>
        <item x="2149"/>
        <item x="4166"/>
        <item x="5659"/>
        <item x="6591"/>
        <item x="2577"/>
        <item x="6733"/>
        <item x="7679"/>
        <item x="6809"/>
        <item x="1091"/>
        <item x="3430"/>
        <item x="5070"/>
        <item x="4390"/>
        <item x="8094"/>
        <item x="4413"/>
        <item x="2394"/>
        <item x="6907"/>
        <item x="7305"/>
        <item x="2205"/>
        <item x="8169"/>
        <item x="612"/>
        <item x="7181"/>
        <item x="2736"/>
        <item x="438"/>
        <item x="7643"/>
        <item x="1481"/>
        <item x="5707"/>
        <item x="6489"/>
        <item x="1733"/>
        <item x="2530"/>
        <item x="3201"/>
        <item x="6734"/>
        <item x="7995"/>
        <item x="4832"/>
        <item x="3048"/>
        <item x="2733"/>
        <item x="6442"/>
        <item x="3103"/>
        <item x="1679"/>
        <item x="7750"/>
        <item x="6816"/>
        <item x="3105"/>
        <item x="6895"/>
        <item x="3224"/>
        <item x="8191"/>
        <item x="7781"/>
        <item x="2662"/>
        <item x="3109"/>
        <item x="4395"/>
        <item x="6677"/>
        <item x="7824"/>
        <item x="6954"/>
        <item x="3675"/>
        <item x="4163"/>
        <item x="8272"/>
        <item x="1124"/>
        <item x="7143"/>
        <item x="1781"/>
        <item x="1744"/>
        <item x="7202"/>
        <item x="6700"/>
        <item x="4711"/>
        <item x="6543"/>
        <item x="7976"/>
        <item x="6033"/>
        <item x="4489"/>
        <item x="5772"/>
        <item x="6031"/>
        <item x="2247"/>
        <item x="3012"/>
        <item x="2584"/>
        <item x="2944"/>
        <item x="2814"/>
        <item x="1418"/>
        <item x="6592"/>
        <item x="1352"/>
        <item x="2573"/>
        <item x="4480"/>
        <item x="5683"/>
        <item x="6208"/>
        <item x="7997"/>
        <item x="2411"/>
        <item x="1101"/>
        <item x="2324"/>
        <item x="7933"/>
        <item x="4756"/>
        <item x="6948"/>
        <item x="2268"/>
        <item x="5098"/>
        <item x="8157"/>
        <item x="4020"/>
        <item x="6615"/>
        <item x="2549"/>
        <item x="3301"/>
        <item x="1465"/>
        <item x="4526"/>
        <item x="4936"/>
        <item x="2998"/>
        <item x="7007"/>
        <item x="1743"/>
        <item x="3028"/>
        <item x="2371"/>
        <item x="2189"/>
        <item x="3660"/>
        <item x="6725"/>
        <item x="2320"/>
        <item x="1310"/>
        <item x="2408"/>
        <item x="6680"/>
        <item x="7075"/>
        <item x="4025"/>
        <item x="2203"/>
        <item x="7714"/>
        <item x="6697"/>
        <item x="4525"/>
        <item x="3340"/>
        <item x="4524"/>
        <item x="4376"/>
        <item x="5648"/>
        <item x="3161"/>
        <item x="3973"/>
        <item x="2332"/>
        <item x="2804"/>
        <item x="313"/>
        <item x="2150"/>
        <item x="157"/>
        <item x="3194"/>
        <item x="5752"/>
        <item x="2330"/>
        <item x="5778"/>
        <item x="4244"/>
        <item x="7962"/>
        <item x="491"/>
        <item x="4556"/>
        <item x="24"/>
        <item x="95"/>
        <item x="6625"/>
        <item x="4724"/>
        <item x="2165"/>
        <item x="6929"/>
        <item x="1093"/>
        <item x="1109"/>
        <item x="1469"/>
        <item x="1347"/>
        <item x="2739"/>
        <item x="8185"/>
        <item x="2691"/>
        <item x="2713"/>
        <item x="1498"/>
        <item x="1574"/>
        <item x="6523"/>
        <item x="433"/>
        <item x="6261"/>
        <item x="2629"/>
        <item x="3111"/>
        <item x="2147"/>
        <item x="6813"/>
        <item x="4058"/>
        <item x="541"/>
        <item x="2856"/>
        <item x="6769"/>
        <item x="3981"/>
        <item x="8178"/>
        <item x="6956"/>
        <item x="4373"/>
        <item x="5754"/>
        <item x="1261"/>
        <item x="1560"/>
        <item x="7568"/>
        <item x="2158"/>
        <item x="3270"/>
        <item x="2880"/>
        <item x="8166"/>
        <item x="4931"/>
        <item x="4795"/>
        <item x="2979"/>
        <item x="1248"/>
        <item x="4287"/>
        <item x="7887"/>
        <item x="6179"/>
        <item x="1095"/>
        <item x="3451"/>
        <item x="3050"/>
        <item x="3655"/>
        <item x="7236"/>
        <item x="6933"/>
        <item x="5295"/>
        <item x="7927"/>
        <item x="3640"/>
        <item x="7519"/>
        <item x="5756"/>
        <item x="1527"/>
        <item x="5340"/>
        <item x="6482"/>
        <item x="3160"/>
        <item x="148"/>
        <item x="2560"/>
        <item x="7786"/>
        <item x="8249"/>
        <item x="3412"/>
        <item x="4855"/>
        <item x="7789"/>
        <item x="7579"/>
        <item x="7432"/>
        <item x="305"/>
        <item x="5219"/>
        <item x="8031"/>
        <item x="5653"/>
        <item x="7839"/>
        <item x="7054"/>
        <item x="6330"/>
        <item x="2493"/>
        <item x="5629"/>
        <item x="1778"/>
        <item x="5808"/>
        <item x="383"/>
        <item x="2716"/>
        <item x="51"/>
        <item x="2610"/>
        <item x="2318"/>
        <item x="3195"/>
        <item x="1098"/>
        <item x="2650"/>
        <item x="5779"/>
        <item x="6556"/>
        <item x="4553"/>
        <item x="32"/>
        <item x="271"/>
        <item x="4708"/>
        <item x="1388"/>
        <item x="5797"/>
        <item x="5689"/>
        <item x="8025"/>
        <item x="599"/>
        <item x="1181"/>
        <item x="3260"/>
        <item x="5871"/>
        <item x="1717"/>
        <item x="561"/>
        <item x="5893"/>
        <item x="1161"/>
        <item x="5834"/>
        <item x="6613"/>
        <item x="5235"/>
        <item x="1438"/>
        <item x="4090"/>
        <item x="1547"/>
        <item x="2260"/>
        <item x="6440"/>
        <item x="6605"/>
        <item x="8170"/>
        <item x="3327"/>
        <item x="2806"/>
        <item x="7168"/>
        <item x="6709"/>
        <item x="710"/>
        <item x="312"/>
        <item x="7692"/>
        <item x="4630"/>
        <item x="6998"/>
        <item x="5742"/>
        <item x="1601"/>
        <item x="2936"/>
        <item x="2807"/>
        <item x="578"/>
        <item x="3962"/>
        <item x="5101"/>
        <item x="7005"/>
        <item x="2384"/>
        <item x="4393"/>
        <item x="3118"/>
        <item x="4696"/>
        <item x="2796"/>
        <item x="2218"/>
        <item x="5847"/>
        <item x="1742"/>
        <item x="6404"/>
        <item x="4007"/>
        <item x="5282"/>
        <item x="2955"/>
        <item x="1128"/>
        <item x="6611"/>
        <item x="1135"/>
        <item x="7989"/>
        <item x="1594"/>
        <item x="6403"/>
        <item x="2645"/>
        <item x="1406"/>
        <item x="6102"/>
        <item x="168"/>
        <item x="7657"/>
        <item x="1338"/>
        <item x="4587"/>
        <item x="174"/>
        <item x="2986"/>
        <item x="7678"/>
        <item x="5230"/>
        <item x="7514"/>
        <item x="3090"/>
        <item x="5795"/>
        <item x="8266"/>
        <item x="2706"/>
        <item x="2552"/>
        <item x="7644"/>
        <item x="1103"/>
        <item x="42"/>
        <item x="2728"/>
        <item x="6630"/>
        <item x="3299"/>
        <item x="5664"/>
        <item x="7038"/>
        <item x="375"/>
        <item x="7520"/>
        <item x="4173"/>
        <item x="6247"/>
        <item x="98"/>
        <item x="4018"/>
        <item x="5578"/>
        <item x="6270"/>
        <item x="5821"/>
        <item x="2413"/>
        <item x="3355"/>
        <item x="3891"/>
        <item x="4420"/>
        <item x="2866"/>
        <item x="7720"/>
        <item x="8303"/>
        <item x="5677"/>
        <item x="4794"/>
        <item x="7846"/>
        <item x="7533"/>
        <item x="7199"/>
        <item x="1727"/>
        <item x="3199"/>
        <item x="6566"/>
        <item x="6329"/>
        <item x="6980"/>
        <item x="1510"/>
        <item x="54"/>
        <item x="7537"/>
        <item x="1404"/>
        <item x="8211"/>
        <item x="2440"/>
        <item x="2744"/>
        <item x="4637"/>
        <item x="5225"/>
        <item x="7819"/>
        <item x="4379"/>
        <item x="6269"/>
        <item x="2398"/>
        <item x="3946"/>
        <item x="6715"/>
        <item x="2532"/>
        <item x="4788"/>
        <item x="6191"/>
        <item x="2286"/>
        <item x="2550"/>
        <item x="4638"/>
        <item x="3960"/>
        <item x="35"/>
        <item x="4478"/>
        <item x="6491"/>
        <item x="8018"/>
        <item x="2509"/>
        <item x="1426"/>
        <item x="6803"/>
        <item x="4428"/>
        <item x="473"/>
        <item x="6541"/>
        <item x="5657"/>
        <item x="4364"/>
        <item x="2350"/>
        <item x="4815"/>
        <item x="4362"/>
        <item x="1540"/>
        <item x="828"/>
        <item x="1311"/>
        <item x="3498"/>
        <item x="5597"/>
        <item x="2461"/>
        <item x="65"/>
        <item x="7594"/>
        <item x="1147"/>
        <item x="7712"/>
        <item x="8184"/>
        <item x="4355"/>
        <item x="590"/>
        <item x="2771"/>
        <item x="3657"/>
        <item x="4214"/>
        <item x="1787"/>
        <item x="3354"/>
        <item x="3233"/>
        <item x="4466"/>
        <item x="2981"/>
        <item x="5690"/>
        <item x="7001"/>
        <item x="4847"/>
        <item x="4391"/>
        <item x="4468"/>
        <item x="6481"/>
        <item x="5798"/>
        <item x="3947"/>
        <item x="2609"/>
        <item x="7804"/>
        <item x="3315"/>
        <item x="3665"/>
        <item x="4650"/>
        <item x="2797"/>
        <item x="2639"/>
        <item x="3205"/>
        <item x="4966"/>
        <item x="2481"/>
        <item x="136"/>
        <item x="5619"/>
        <item x="7220"/>
        <item x="482"/>
        <item x="2702"/>
        <item x="528"/>
        <item x="3033"/>
        <item x="2381"/>
        <item x="4152"/>
        <item x="6596"/>
        <item x="4654"/>
        <item x="1203"/>
        <item x="1736"/>
        <item x="2800"/>
        <item x="6267"/>
        <item x="4667"/>
        <item x="4552"/>
        <item x="4590"/>
        <item x="4737"/>
        <item x="7045"/>
        <item x="7545"/>
        <item x="7102"/>
        <item x="1365"/>
        <item x="3227"/>
        <item x="4450"/>
        <item x="2729"/>
        <item x="2518"/>
        <item x="6765"/>
        <item x="7775"/>
        <item x="6557"/>
        <item x="3987"/>
        <item x="2296"/>
        <item x="4038"/>
        <item x="8023"/>
        <item x="7112"/>
        <item x="627"/>
        <item x="5344"/>
        <item x="6805"/>
        <item x="4464"/>
        <item x="2599"/>
        <item x="7724"/>
        <item x="7095"/>
        <item x="7924"/>
        <item x="7826"/>
        <item x="3651"/>
        <item x="2059"/>
        <item x="3948"/>
        <item x="1097"/>
        <item x="302"/>
        <item x="8232"/>
        <item x="6738"/>
        <item x="7366"/>
        <item x="265"/>
        <item x="629"/>
        <item x="4422"/>
        <item x="4935"/>
        <item x="7770"/>
        <item x="6932"/>
        <item x="1722"/>
        <item x="5714"/>
        <item x="318"/>
        <item x="5747"/>
        <item x="7278"/>
        <item x="6240"/>
        <item x="141"/>
        <item x="6265"/>
        <item x="3108"/>
        <item x="7768"/>
        <item x="7869"/>
        <item x="1105"/>
        <item x="7135"/>
        <item x="7751"/>
        <item x="2596"/>
        <item x="3176"/>
        <item x="4577"/>
        <item x="2239"/>
        <item x="3174"/>
        <item x="4843"/>
        <item x="1666"/>
        <item x="7008"/>
        <item x="3178"/>
        <item x="5625"/>
        <item x="2783"/>
        <item x="2696"/>
        <item x="2337"/>
        <item x="5607"/>
        <item x="2397"/>
        <item x="5662"/>
        <item x="1262"/>
        <item x="1618"/>
        <item x="4699"/>
        <item x="2290"/>
        <item x="7700"/>
        <item x="5674"/>
        <item x="3226"/>
        <item x="1367"/>
        <item x="134"/>
        <item x="6478"/>
        <item x="5011"/>
        <item x="4957"/>
        <item x="6201"/>
        <item x="4104"/>
        <item x="5159"/>
        <item x="6847"/>
        <item x="5828"/>
        <item x="7716"/>
        <item x="6573"/>
        <item x="8317"/>
        <item x="5809"/>
        <item x="304"/>
        <item x="2688"/>
        <item x="8330"/>
        <item x="4680"/>
        <item x="572"/>
        <item x="2443"/>
        <item x="6529"/>
        <item x="684"/>
        <item x="1383"/>
        <item x="3408"/>
        <item x="1512"/>
        <item x="4784"/>
        <item x="4097"/>
        <item x="7602"/>
        <item x="1451"/>
        <item x="6589"/>
        <item x="7468"/>
        <item x="5663"/>
        <item x="2641"/>
        <item x="5699"/>
        <item x="7766"/>
        <item x="352"/>
        <item x="2222"/>
        <item x="5100"/>
        <item x="4937"/>
        <item x="1150"/>
        <item x="7783"/>
        <item x="2793"/>
        <item x="6503"/>
        <item x="7016"/>
        <item x="2505"/>
        <item x="4237"/>
        <item x="2307"/>
        <item x="2719"/>
        <item x="7160"/>
        <item x="6199"/>
        <item x="3177"/>
        <item x="4799"/>
        <item x="2235"/>
        <item x="1255"/>
        <item x="3155"/>
        <item x="4820"/>
        <item x="5867"/>
        <item x="7562"/>
        <item x="8247"/>
        <item x="6703"/>
        <item x="7551"/>
        <item x="5588"/>
        <item x="6205"/>
        <item x="7085"/>
        <item x="626"/>
        <item x="6206"/>
        <item x="6989"/>
        <item x="7672"/>
        <item x="8254"/>
        <item x="5836"/>
        <item x="1414"/>
        <item x="6898"/>
        <item x="7854"/>
        <item x="5020"/>
        <item x="3067"/>
        <item x="4841"/>
        <item x="6752"/>
        <item x="5726"/>
        <item x="1968"/>
        <item x="1149"/>
        <item x="3618"/>
        <item x="2603"/>
        <item x="5799"/>
        <item x="4485"/>
        <item x="3289"/>
        <item x="2840"/>
        <item x="3172"/>
        <item x="1132"/>
        <item x="86"/>
        <item x="2254"/>
        <item x="6964"/>
        <item x="7144"/>
        <item x="1173"/>
        <item x="7257"/>
        <item x="4945"/>
        <item x="8153"/>
        <item x="564"/>
        <item x="2833"/>
        <item x="3154"/>
        <item x="5776"/>
        <item x="1509"/>
        <item x="1221"/>
        <item x="1104"/>
        <item x="2438"/>
        <item x="7639"/>
        <item x="1409"/>
        <item x="2669"/>
        <item x="3347"/>
        <item x="2299"/>
        <item x="5617"/>
        <item x="3080"/>
        <item x="4500"/>
        <item x="2421"/>
        <item x="1119"/>
        <item x="8296"/>
        <item x="437"/>
        <item x="2799"/>
        <item x="7052"/>
        <item x="6507"/>
        <item x="1331"/>
        <item x="6520"/>
        <item x="7117"/>
        <item x="1567"/>
        <item x="7472"/>
        <item x="2343"/>
        <item x="3153"/>
        <item x="7031"/>
        <item x="7211"/>
        <item x="1145"/>
        <item x="466"/>
        <item x="8058"/>
        <item x="4191"/>
        <item x="5802"/>
        <item x="6479"/>
        <item x="3019"/>
        <item x="4170"/>
        <item x="2272"/>
        <item x="5660"/>
        <item x="7952"/>
        <item x="3642"/>
        <item x="425"/>
        <item x="7963"/>
        <item x="4042"/>
        <item x="6332"/>
        <item x="6316"/>
        <item x="3457"/>
        <item x="5842"/>
        <item x="4498"/>
        <item x="576"/>
        <item x="2047"/>
        <item x="4431"/>
        <item x="1133"/>
        <item x="7725"/>
        <item x="4702"/>
        <item x="7793"/>
        <item x="1343"/>
        <item x="377"/>
        <item x="5640"/>
        <item x="6268"/>
        <item x="2661"/>
        <item x="5671"/>
        <item x="3632"/>
        <item x="7255"/>
        <item x="6439"/>
        <item x="492"/>
        <item x="2393"/>
        <item x="7089"/>
        <item x="2707"/>
        <item x="7331"/>
        <item x="3209"/>
        <item x="4229"/>
        <item x="3297"/>
        <item x="3413"/>
        <item x="1674"/>
        <item x="4505"/>
        <item x="7076"/>
        <item x="3137"/>
        <item x="2551"/>
        <item x="3255"/>
        <item x="3036"/>
        <item x="6638"/>
        <item x="3136"/>
        <item x="2308"/>
        <item x="7292"/>
        <item x="2152"/>
        <item x="2568"/>
        <item x="3279"/>
        <item x="2906"/>
        <item x="3221"/>
        <item x="1177"/>
        <item x="1761"/>
        <item x="2277"/>
        <item x="7546"/>
        <item x="6997"/>
        <item x="6213"/>
        <item x="2278"/>
        <item x="4394"/>
        <item x="1450"/>
        <item x="6737"/>
        <item x="5675"/>
        <item x="128"/>
        <item x="3065"/>
        <item x="61"/>
        <item x="1313"/>
        <item x="8154"/>
        <item x="4713"/>
        <item x="5286"/>
        <item x="2553"/>
        <item x="2233"/>
        <item x="1788"/>
        <item x="7744"/>
        <item x="2761"/>
        <item x="2607"/>
        <item x="5761"/>
        <item x="6337"/>
        <item x="5091"/>
        <item x="1911"/>
        <item x="3211"/>
        <item x="6239"/>
        <item x="6402"/>
        <item x="2229"/>
        <item x="6881"/>
        <item x="4264"/>
        <item x="6892"/>
        <item x="6477"/>
        <item x="5244"/>
        <item x="3263"/>
        <item x="1528"/>
        <item x="5678"/>
        <item x="4527"/>
        <item x="1193"/>
        <item x="1220"/>
        <item x="6843"/>
        <item x="76"/>
        <item x="1633"/>
        <item x="6222"/>
        <item x="8336"/>
        <item x="1435"/>
        <item x="6192"/>
        <item x="5132"/>
        <item x="7574"/>
        <item x="692"/>
        <item x="2479"/>
        <item x="7805"/>
        <item x="5770"/>
        <item x="2843"/>
        <item x="3976"/>
        <item x="3089"/>
        <item x="1958"/>
        <item x="1100"/>
        <item x="5811"/>
        <item x="6437"/>
        <item x="5096"/>
        <item x="7919"/>
        <item x="6972"/>
        <item x="2348"/>
        <item x="3163"/>
        <item x="7803"/>
        <item x="3006"/>
        <item x="1390"/>
        <item x="6217"/>
        <item x="4207"/>
        <item x="6726"/>
        <item x="2250"/>
        <item x="6804"/>
        <item x="285"/>
        <item x="6901"/>
        <item x="8311"/>
        <item x="1955"/>
        <item x="7969"/>
        <item x="2034"/>
        <item x="2677"/>
        <item x="5791"/>
        <item x="328"/>
        <item x="5276"/>
        <item x="4483"/>
        <item x="6203"/>
        <item x="3236"/>
        <item x="6705"/>
        <item x="7587"/>
        <item x="4092"/>
        <item x="7840"/>
        <item x="854"/>
        <item x="6469"/>
        <item x="7526"/>
        <item x="686"/>
        <item x="5600"/>
        <item x="1117"/>
        <item x="6601"/>
        <item x="1783"/>
        <item x="6879"/>
        <item x="7368"/>
        <item x="4372"/>
        <item x="4585"/>
        <item x="6512"/>
        <item x="2275"/>
        <item x="521"/>
        <item x="565"/>
        <item x="187"/>
        <item x="6598"/>
        <item x="7275"/>
        <item x="269"/>
        <item x="1415"/>
        <item x="6314"/>
        <item x="5650"/>
        <item x="1754"/>
        <item x="3404"/>
        <item x="2962"/>
        <item x="8197"/>
        <item x="4800"/>
        <item x="3308"/>
        <item x="2502"/>
        <item x="2602"/>
        <item x="8"/>
        <item x="3119"/>
        <item x="2306"/>
        <item x="7659"/>
        <item x="2412"/>
        <item x="3107"/>
        <item x="4509"/>
        <item x="4119"/>
        <item x="7992"/>
        <item x="5421"/>
        <item x="6696"/>
        <item x="3769"/>
        <item x="16"/>
        <item x="3986"/>
        <item x="6309"/>
        <item x="4805"/>
        <item x="6720"/>
        <item x="5196"/>
        <item x="3645"/>
        <item x="5850"/>
        <item x="2620"/>
        <item x="7966"/>
        <item x="5804"/>
        <item x="6231"/>
        <item x="2252"/>
        <item x="7849"/>
        <item x="636"/>
        <item x="4486"/>
        <item x="4533"/>
        <item x="2155"/>
        <item x="6909"/>
        <item x="347"/>
        <item x="426"/>
        <item x="6629"/>
        <item x="7074"/>
        <item x="606"/>
        <item x="7563"/>
        <item x="4031"/>
        <item x="5774"/>
        <item x="4928"/>
        <item x="5624"/>
        <item x="2813"/>
        <item x="6716"/>
        <item x="7823"/>
        <item x="107"/>
        <item x="7636"/>
        <item x="7654"/>
        <item x="6979"/>
        <item x="37"/>
        <item x="1507"/>
        <item x="8182"/>
        <item x="1171"/>
        <item x="3047"/>
        <item x="6533"/>
        <item x="2834"/>
        <item x="1379"/>
        <item x="5723"/>
        <item x="701"/>
        <item x="2575"/>
        <item x="2657"/>
        <item x="673"/>
        <item x="7285"/>
        <item x="4597"/>
        <item x="4263"/>
        <item x="1309"/>
        <item x="4451"/>
        <item x="595"/>
        <item x="624"/>
        <item x="5682"/>
        <item x="5633"/>
        <item x="7971"/>
        <item x="2974"/>
        <item x="3679"/>
        <item x="1782"/>
        <item x="1525"/>
        <item x="3268"/>
        <item x="4706"/>
        <item x="2331"/>
        <item x="2778"/>
        <item x="7169"/>
        <item x="6354"/>
        <item x="4392"/>
        <item x="1731"/>
        <item x="5656"/>
        <item x="7161"/>
        <item x="7629"/>
        <item x="402"/>
        <item x="496"/>
        <item x="2698"/>
        <item x="316"/>
        <item x="5594"/>
        <item x="1387"/>
        <item x="3836"/>
        <item x="7295"/>
        <item x="389"/>
        <item x="293"/>
        <item x="7517"/>
        <item x="7884"/>
        <item x="1126"/>
        <item x="4761"/>
        <item x="690"/>
        <item x="1296"/>
        <item x="2057"/>
        <item x="5341"/>
        <item x="5632"/>
        <item x="7154"/>
        <item x="5767"/>
        <item x="5801"/>
        <item x="7696"/>
        <item x="5081"/>
        <item x="7690"/>
        <item x="5277"/>
        <item x="2670"/>
        <item x="3865"/>
        <item x="712"/>
        <item x="7713"/>
        <item x="3338"/>
        <item x="2179"/>
        <item x="439"/>
        <item x="6238"/>
        <item x="8070"/>
        <item x="2498"/>
        <item x="1655"/>
        <item x="7042"/>
        <item x="2965"/>
        <item x="6633"/>
        <item x="4886"/>
        <item x="2506"/>
        <item x="4584"/>
        <item x="2756"/>
        <item x="365"/>
        <item x="1497"/>
        <item x="4435"/>
        <item x="5609"/>
        <item x="5307"/>
        <item x="4747"/>
        <item x="4546"/>
        <item x="5738"/>
        <item x="4057"/>
        <item x="4548"/>
        <item x="2634"/>
        <item x="7243"/>
        <item x="8067"/>
        <item x="6582"/>
        <item x="5256"/>
        <item x="2591"/>
        <item x="4633"/>
        <item x="2455"/>
        <item x="7733"/>
        <item x="3283"/>
        <item x="1517"/>
        <item x="3029"/>
        <item x="1125"/>
        <item x="75"/>
        <item x="8256"/>
        <item x="1595"/>
        <item x="1260"/>
        <item x="2678"/>
        <item x="8294"/>
        <item x="2830"/>
        <item x="5679"/>
        <item x="781"/>
        <item x="2382"/>
        <item x="3159"/>
        <item x="1725"/>
        <item x="5757"/>
        <item x="7739"/>
        <item x="4781"/>
        <item x="7642"/>
        <item x="6561"/>
        <item x="7723"/>
        <item x="4555"/>
        <item x="7000"/>
        <item x="2305"/>
        <item x="3811"/>
        <item x="1851"/>
        <item x="5849"/>
        <item x="6609"/>
        <item x="638"/>
        <item x="3653"/>
        <item x="586"/>
        <item x="1152"/>
        <item x="4497"/>
        <item x="5228"/>
        <item x="6331"/>
        <item x="409"/>
        <item x="3716"/>
        <item x="6271"/>
        <item x="4790"/>
        <item x="355"/>
        <item x="5839"/>
        <item x="3951"/>
        <item x="4377"/>
        <item x="4873"/>
        <item x="3202"/>
        <item x="574"/>
        <item x="7241"/>
        <item x="7185"/>
        <item x="4854"/>
        <item x="56"/>
        <item x="4588"/>
        <item x="7404"/>
        <item x="2144"/>
        <item x="2430"/>
        <item x="5093"/>
        <item x="2323"/>
        <item x="4318"/>
        <item x="7861"/>
        <item x="6730"/>
        <item x="7107"/>
        <item x="6906"/>
        <item x="6623"/>
        <item x="4653"/>
        <item x="1969"/>
        <item x="2302"/>
        <item x="7086"/>
        <item x="3272"/>
        <item x="1351"/>
        <item x="2199"/>
        <item x="4470"/>
        <item x="60"/>
        <item x="7108"/>
        <item x="1545"/>
        <item x="3894"/>
        <item x="1092"/>
        <item x="7886"/>
        <item x="103"/>
        <item x="4916"/>
        <item x="2838"/>
        <item x="3054"/>
        <item x="2246"/>
        <item x="3295"/>
        <item x="5082"/>
        <item x="3965"/>
        <item x="4704"/>
        <item x="8043"/>
        <item x="7309"/>
        <item x="1294"/>
        <item x="659"/>
        <item x="6845"/>
        <item x="3931"/>
        <item x="6780"/>
        <item x="8124"/>
        <item x="5032"/>
        <item x="2389"/>
        <item x="2170"/>
        <item x="7163"/>
        <item x="442"/>
        <item x="2984"/>
        <item x="7238"/>
        <item x="5582"/>
        <item x="7728"/>
        <item x="3234"/>
        <item x="2541"/>
        <item x="8078"/>
        <item x="4703"/>
        <item x="1728"/>
        <item x="7566"/>
        <item x="2004"/>
        <item x="3397"/>
        <item x="583"/>
        <item x="4529"/>
        <item x="5099"/>
        <item x="4758"/>
        <item x="5603"/>
        <item x="2723"/>
        <item x="5769"/>
        <item x="7921"/>
        <item x="3266"/>
        <item x="5573"/>
        <item x="1427"/>
        <item x="7813"/>
        <item x="7164"/>
        <item x="1738"/>
        <item x="1179"/>
        <item x="7534"/>
        <item x="7082"/>
        <item x="6249"/>
        <item x="4751"/>
        <item x="4764"/>
        <item x="434"/>
        <item x="2664"/>
        <item x="3280"/>
        <item x="6823"/>
        <item x="3681"/>
        <item x="7932"/>
        <item x="1106"/>
        <item x="376"/>
        <item x="4161"/>
        <item x="6458"/>
        <item x="4467"/>
        <item x="7547"/>
        <item x="8309"/>
        <item x="2534"/>
        <item x="2732"/>
        <item x="2919"/>
        <item x="3619"/>
        <item x="573"/>
        <item x="5611"/>
        <item x="5649"/>
        <item x="1554"/>
        <item x="7091"/>
        <item x="1770"/>
        <item x="4488"/>
        <item x="4344"/>
        <item x="2517"/>
        <item x="8337"/>
        <item x="7166"/>
        <item x="8230"/>
        <item x="4382"/>
        <item x="8207"/>
        <item x="5092"/>
        <item x="3182"/>
        <item x="2428"/>
        <item x="5584"/>
        <item x="2630"/>
        <item x="1142"/>
        <item x="2188"/>
        <item x="1956"/>
        <item x="299"/>
        <item x="7706"/>
        <item x="1205"/>
        <item x="1300"/>
        <item x="6326"/>
        <item x="2775"/>
        <item x="1410"/>
        <item x="1341"/>
        <item x="4941"/>
        <item x="4347"/>
        <item x="3014"/>
        <item x="3352"/>
        <item x="81"/>
        <item x="2521"/>
        <item x="4328"/>
        <item x="7092"/>
        <item x="487"/>
        <item x="2297"/>
        <item x="451"/>
        <item x="4586"/>
        <item x="480"/>
        <item x="3235"/>
        <item x="4573"/>
        <item x="1833"/>
        <item x="2917"/>
        <item x="7801"/>
        <item x="7231"/>
        <item x="399"/>
        <item x="3988"/>
        <item x="6637"/>
        <item x="3505"/>
        <item x="2625"/>
        <item x="4023"/>
        <item x="8065"/>
        <item x="7110"/>
        <item x="2303"/>
        <item x="3024"/>
        <item x="1360"/>
        <item x="7300"/>
        <item x="4338"/>
        <item x="2606"/>
        <item x="2837"/>
        <item x="4028"/>
        <item x="6264"/>
        <item x="403"/>
        <item x="7708"/>
        <item x="4773"/>
        <item x="360"/>
        <item x="4779"/>
        <item x="685"/>
        <item x="2055"/>
        <item x="8201"/>
        <item x="1477"/>
        <item x="2601"/>
        <item x="2345"/>
        <item x="2526"/>
        <item x="4825"/>
        <item x="5692"/>
        <item x="1376"/>
        <item x="7983"/>
        <item x="8042"/>
        <item x="1116"/>
        <item x="3139"/>
        <item x="711"/>
        <item x="3180"/>
        <item x="5086"/>
        <item x="3997"/>
        <item x="5006"/>
        <item x="605"/>
        <item x="2692"/>
        <item x="8313"/>
        <item x="5666"/>
        <item x="3910"/>
        <item x="7588"/>
        <item x="2395"/>
        <item x="7088"/>
        <item x="1947"/>
        <item x="2060"/>
        <item x="3627"/>
        <item x="3030"/>
        <item x="5577"/>
        <item x="5586"/>
        <item x="476"/>
        <item x="4787"/>
        <item x="3345"/>
        <item x="4484"/>
        <item x="3238"/>
        <item x="2351"/>
        <item x="2494"/>
        <item x="3670"/>
        <item x="2529"/>
        <item x="3245"/>
        <item x="2839"/>
        <item x="4160"/>
        <item x="5029"/>
        <item x="5067"/>
        <item x="7764"/>
        <item x="2009"/>
        <item x="2760"/>
        <item x="3225"/>
        <item x="4059"/>
        <item x="1675"/>
        <item x="5005"/>
        <item x="713"/>
        <item x="5024"/>
        <item x="7232"/>
        <item x="5748"/>
        <item x="5581"/>
        <item x="549"/>
        <item x="2379"/>
        <item x="5579"/>
        <item x="5088"/>
        <item x="7165"/>
        <item x="4955"/>
        <item x="2825"/>
        <item x="3196"/>
        <item x="3229"/>
        <item x="4353"/>
        <item x="3348"/>
        <item x="7174"/>
        <item x="5042"/>
        <item x="1982"/>
        <item x="8045"/>
        <item x="2510"/>
        <item x="6245"/>
        <item x="8301"/>
        <item x="1201"/>
        <item x="8054"/>
        <item x="6280"/>
        <item x="5133"/>
        <item x="7571"/>
        <item x="1083"/>
        <item x="691"/>
        <item x="2414"/>
        <item x="6323"/>
        <item x="3341"/>
        <item x="7529"/>
        <item x="2473"/>
        <item x="1940"/>
        <item x="8037"/>
        <item x="3890"/>
        <item x="5796"/>
        <item x="1807"/>
        <item x="3873"/>
        <item x="8083"/>
        <item x="2362"/>
        <item x="381"/>
        <item x="3187"/>
        <item x="3746"/>
        <item x="7633"/>
        <item x="7280"/>
        <item x="7212"/>
        <item x="6917"/>
        <item x="3728"/>
        <item x="7118"/>
        <item x="7025"/>
        <item x="5780"/>
        <item x="6824"/>
        <item x="570"/>
        <item x="525"/>
        <item x="2916"/>
        <item x="6857"/>
        <item x="4574"/>
        <item x="4876"/>
        <item x="2167"/>
        <item x="2048"/>
        <item x="359"/>
        <item x="4013"/>
        <item x="5013"/>
        <item x="2329"/>
        <item x="331"/>
        <item x="445"/>
        <item x="478"/>
        <item x="2608"/>
        <item x="138"/>
        <item x="3396"/>
        <item x="8149"/>
        <item x="3175"/>
        <item x="4719"/>
        <item x="1721"/>
        <item x="2496"/>
        <item x="1169"/>
        <item x="4887"/>
        <item x="5750"/>
        <item x="2554"/>
        <item x="7954"/>
        <item x="5035"/>
        <item x="5655"/>
        <item x="2687"/>
        <item x="8063"/>
        <item x="6815"/>
        <item x="5114"/>
        <item x="5848"/>
        <item x="1775"/>
        <item x="3120"/>
        <item x="7310"/>
        <item x="2633"/>
        <item x="4165"/>
        <item x="1658"/>
        <item x="2515"/>
        <item x="5583"/>
        <item x="2402"/>
        <item x="2171"/>
        <item x="671"/>
        <item x="6471"/>
        <item x="4182"/>
        <item x="7718"/>
        <item x="3672"/>
        <item x="4925"/>
        <item x="175"/>
        <item x="7701"/>
        <item x="7889"/>
        <item x="1963"/>
        <item x="7791"/>
        <item x="6480"/>
        <item x="2512"/>
        <item x="3071"/>
        <item x="1747"/>
        <item x="1634"/>
        <item x="4581"/>
        <item x="718"/>
        <item x="3273"/>
        <item x="7676"/>
        <item x="6542"/>
        <item x="4551"/>
        <item x="4330"/>
        <item x="1462"/>
        <item x="1579"/>
        <item x="322"/>
        <item x="6632"/>
        <item x="3659"/>
        <item x="6510"/>
        <item x="19"/>
        <item x="4807"/>
        <item x="4960"/>
        <item x="2766"/>
        <item x="6490"/>
        <item x="2487"/>
        <item x="2422"/>
        <item x="2907"/>
        <item x="7265"/>
        <item x="4881"/>
        <item x="4583"/>
        <item x="3332"/>
        <item x="3447"/>
        <item x="6949"/>
        <item x="1960"/>
        <item x="2768"/>
        <item x="3410"/>
        <item x="4754"/>
        <item x="2"/>
        <item x="2821"/>
        <item x="7090"/>
        <item x="6207"/>
        <item x="401"/>
        <item x="3656"/>
        <item x="1965"/>
        <item x="6200"/>
        <item x="5038"/>
        <item x="2321"/>
        <item x="2572"/>
        <item x="2810"/>
        <item x="738"/>
        <item x="5275"/>
        <item x="1819"/>
        <item x="3624"/>
        <item x="5102"/>
        <item x="7552"/>
        <item x="5039"/>
        <item x="1794"/>
        <item x="3503"/>
        <item x="6916"/>
        <item x="1548"/>
        <item x="3311"/>
        <item x="745"/>
        <item x="7191"/>
        <item x="458"/>
        <item x="2159"/>
        <item x="2585"/>
        <item x="3395"/>
        <item x="522"/>
        <item x="1609"/>
        <item x="2363"/>
        <item x="4736"/>
        <item x="2565"/>
        <item x="5048"/>
        <item x="4888"/>
        <item x="7093"/>
        <item x="2316"/>
        <item x="755"/>
        <item x="4601"/>
        <item x="7339"/>
        <item x="3664"/>
        <item x="3314"/>
        <item x="3146"/>
        <item x="362"/>
        <item x="3889"/>
        <item x="3059"/>
        <item x="2212"/>
        <item x="5590"/>
        <item x="3041"/>
        <item x="3294"/>
        <item x="363"/>
        <item x="2054"/>
        <item x="7324"/>
        <item x="5071"/>
        <item x="5862"/>
        <item x="5080"/>
        <item x="3622"/>
        <item x="1715"/>
        <item x="3426"/>
        <item x="851"/>
        <item x="4139"/>
        <item x="472"/>
        <item x="5605"/>
        <item x="1762"/>
        <item x="1196"/>
        <item x="1431"/>
        <item x="5587"/>
        <item x="6551"/>
        <item x="1523"/>
        <item x="1227"/>
        <item x="6185"/>
        <item x="7273"/>
        <item x="2002"/>
        <item x="2470"/>
        <item x="827"/>
        <item x="4892"/>
        <item x="5813"/>
        <item x="3259"/>
        <item x="2593"/>
        <item x="6303"/>
        <item x="5107"/>
        <item x="7858"/>
        <item x="7151"/>
        <item x="7200"/>
        <item x="1211"/>
        <item x="2207"/>
        <item x="2943"/>
        <item x="783"/>
        <item x="2356"/>
        <item x="5760"/>
        <item x="579"/>
        <item x="1921"/>
        <item x="5712"/>
        <item x="5026"/>
        <item x="1991"/>
        <item x="4383"/>
        <item x="3164"/>
        <item x="2922"/>
        <item x="2792"/>
        <item x="623"/>
        <item x="6216"/>
        <item x="1182"/>
        <item x="6318"/>
        <item x="2333"/>
        <item x="1088"/>
        <item x="1268"/>
        <item x="1225"/>
        <item x="6722"/>
        <item x="4997"/>
        <item x="5846"/>
        <item x="4995"/>
        <item x="415"/>
        <item x="6232"/>
        <item x="835"/>
        <item x="8237"/>
        <item x="5705"/>
        <item x="2617"/>
        <item x="7885"/>
        <item x="3970"/>
        <item x="4927"/>
        <item x="1556"/>
        <item x="6195"/>
        <item x="63"/>
        <item x="2341"/>
        <item x="3021"/>
        <item x="371"/>
        <item x="457"/>
        <item x="4759"/>
        <item x="3718"/>
        <item x="4164"/>
        <item x="2751"/>
        <item x="7137"/>
        <item x="354"/>
        <item x="4021"/>
        <item x="3969"/>
        <item x="5345"/>
        <item x="2328"/>
        <item x="4121"/>
        <item x="2283"/>
        <item x="182"/>
        <item x="837"/>
        <item x="7581"/>
        <item x="3184"/>
        <item x="635"/>
        <item x="7689"/>
        <item x="3097"/>
        <item x="2811"/>
        <item x="676"/>
        <item x="5004"/>
        <item x="1402"/>
        <item x="2822"/>
        <item x="4068"/>
        <item x="5046"/>
        <item x="7859"/>
        <item x="5008"/>
        <item x="5716"/>
        <item x="4006"/>
        <item x="3056"/>
        <item x="5111"/>
        <item x="714"/>
        <item x="5857"/>
        <item x="530"/>
        <item x="6692"/>
        <item x="1665"/>
        <item x="3304"/>
        <item x="3114"/>
        <item x="6865"/>
        <item x="4947"/>
        <item x="1464"/>
        <item x="6860"/>
        <item x="5058"/>
        <item x="8020"/>
        <item x="2605"/>
        <item x="7597"/>
        <item x="5873"/>
        <item x="8027"/>
        <item x="5110"/>
        <item x="5016"/>
        <item x="452"/>
        <item x="4835"/>
        <item x="7585"/>
        <item x="699"/>
        <item x="719"/>
        <item x="4797"/>
        <item x="432"/>
        <item x="337"/>
        <item x="2636"/>
        <item x="3950"/>
        <item x="8096"/>
        <item x="5768"/>
        <item x="2543"/>
        <item x="2949"/>
        <item x="6669"/>
        <item x="3073"/>
        <item x="7023"/>
        <item x="802"/>
        <item x="3208"/>
        <item x="2271"/>
        <item x="6472"/>
        <item x="5087"/>
        <item x="1412"/>
        <item x="4727"/>
        <item x="280"/>
        <item x="4658"/>
        <item x="390"/>
        <item x="4943"/>
        <item x="5319"/>
        <item x="3025"/>
        <item x="3637"/>
        <item x="7999"/>
        <item x="830"/>
        <item x="2267"/>
        <item x="2436"/>
        <item x="7066"/>
        <item x="6925"/>
        <item x="7247"/>
        <item x="1818"/>
        <item x="5045"/>
        <item x="4579"/>
        <item x="1647"/>
        <item x="4200"/>
        <item x="5095"/>
        <item x="4808"/>
        <item x="6302"/>
        <item x="5783"/>
        <item x="1759"/>
        <item x="7601"/>
        <item x="2485"/>
        <item x="3356"/>
        <item x="2464"/>
        <item x="5007"/>
        <item x="5022"/>
        <item x="716"/>
        <item x="4482"/>
        <item x="5066"/>
        <item x="2788"/>
        <item x="2273"/>
        <item x="2221"/>
        <item x="2514"/>
        <item x="5002"/>
        <item x="310"/>
        <item x="130"/>
        <item x="775"/>
        <item x="4193"/>
        <item x="396"/>
        <item x="7134"/>
        <item x="2276"/>
        <item x="1646"/>
        <item x="1374"/>
        <item x="2918"/>
        <item x="3636"/>
        <item x="700"/>
        <item x="8193"/>
        <item x="6974"/>
        <item x="3392"/>
        <item x="1997"/>
        <item x="3290"/>
        <item x="4027"/>
        <item x="7821"/>
        <item x="756"/>
        <item x="7695"/>
        <item x="6744"/>
        <item x="5040"/>
        <item x="2039"/>
        <item x="805"/>
        <item x="5325"/>
        <item x="4425"/>
        <item x="5043"/>
        <item x="3366"/>
        <item x="727"/>
        <item x="7319"/>
        <item x="8015"/>
        <item x="709"/>
        <item x="2727"/>
        <item x="8342"/>
        <item x="5825"/>
        <item x="7742"/>
        <item x="1673"/>
        <item x="2492"/>
        <item x="1473"/>
        <item x="7208"/>
        <item x="899"/>
        <item x="748"/>
        <item x="5575"/>
        <item x="5010"/>
        <item x="2287"/>
        <item x="4718"/>
        <item x="317"/>
        <item x="2709"/>
        <item x="5283"/>
        <item x="5036"/>
        <item x="3983"/>
        <item x="2499"/>
        <item x="2874"/>
        <item x="1445"/>
        <item x="6299"/>
        <item x="2426"/>
        <item x="6844"/>
        <item x="3156"/>
        <item x="3147"/>
        <item x="3403"/>
        <item x="4228"/>
        <item x="2853"/>
        <item x="4729"/>
        <item x="7193"/>
        <item x="2192"/>
        <item x="3061"/>
        <item x="1724"/>
        <item x="41"/>
        <item x="2442"/>
        <item x="1129"/>
        <item x="311"/>
        <item x="5076"/>
        <item x="7784"/>
        <item x="8278"/>
        <item x="1774"/>
        <item x="3237"/>
        <item x="2827"/>
        <item x="5833"/>
        <item x="7977"/>
        <item x="7284"/>
        <item x="621"/>
        <item x="4707"/>
        <item x="4894"/>
        <item x="4134"/>
        <item x="7817"/>
        <item x="6401"/>
        <item x="2749"/>
        <item x="2754"/>
        <item x="8082"/>
        <item x="5759"/>
        <item x="4534"/>
        <item x="2712"/>
        <item x="695"/>
        <item x="6741"/>
        <item x="784"/>
        <item x="5639"/>
        <item x="3300"/>
        <item x="2637"/>
        <item x="6253"/>
        <item x="456"/>
        <item x="8242"/>
        <item x="4640"/>
        <item x="3361"/>
        <item x="5028"/>
        <item x="5128"/>
        <item x="8104"/>
        <item x="7935"/>
        <item x="431"/>
        <item x="4717"/>
        <item x="7746"/>
        <item x="3095"/>
        <item x="557"/>
        <item x="843"/>
        <item x="2245"/>
        <item x="7794"/>
        <item x="4984"/>
        <item x="3076"/>
        <item x="286"/>
        <item x="7771"/>
        <item x="7205"/>
        <item x="6237"/>
        <item x="8245"/>
        <item x="1371"/>
        <item x="4065"/>
        <item x="5753"/>
        <item x="464"/>
        <item x="5781"/>
        <item x="4541"/>
        <item x="5062"/>
        <item x="1756"/>
        <item x="8093"/>
        <item x="3913"/>
        <item x="906"/>
        <item x="1356"/>
        <item x="4589"/>
        <item x="2589"/>
        <item x="1861"/>
        <item x="7767"/>
        <item x="2111"/>
        <item x="5316"/>
        <item x="6182"/>
        <item x="4181"/>
        <item x="3158"/>
        <item x="345"/>
        <item x="2355"/>
        <item x="1350"/>
        <item x="3357"/>
        <item x="634"/>
        <item x="2858"/>
        <item x="3967"/>
        <item x="2425"/>
        <item x="4900"/>
        <item x="6254"/>
        <item x="2385"/>
        <item x="1284"/>
        <item x="3286"/>
        <item x="4723"/>
        <item x="2289"/>
        <item x="391"/>
        <item x="6473"/>
        <item x="7146"/>
        <item x="1801"/>
        <item x="499"/>
        <item x="546"/>
        <item x="2851"/>
        <item x="122"/>
        <item x="2519"/>
        <item x="5782"/>
        <item x="7276"/>
        <item x="3888"/>
        <item x="7033"/>
        <item x="4999"/>
        <item x="2849"/>
        <item x="4965"/>
        <item x="7918"/>
        <item x="1732"/>
        <item x="581"/>
        <item x="3878"/>
        <item x="7291"/>
        <item x="1562"/>
        <item x="7328"/>
        <item x="7939"/>
        <item x="2360"/>
        <item x="1442"/>
        <item x="3084"/>
        <item x="7709"/>
        <item x="5025"/>
        <item x="5003"/>
        <item x="6362"/>
        <item x="417"/>
        <item x="7152"/>
        <item x="4973"/>
        <item x="6287"/>
        <item x="5784"/>
        <item x="7342"/>
        <item x="1638"/>
        <item x="15"/>
        <item x="297"/>
        <item x="3393"/>
        <item x="877"/>
        <item x="5023"/>
        <item x="8028"/>
        <item x="3680"/>
        <item x="5027"/>
        <item x="3831"/>
        <item x="8139"/>
        <item x="3968"/>
        <item x="3883"/>
        <item x="4639"/>
        <item x="4453"/>
        <item x="3477"/>
        <item x="7098"/>
        <item x="5343"/>
        <item x="5318"/>
        <item x="5131"/>
        <item x="7170"/>
        <item x="8097"/>
        <item x="357"/>
        <item x="6828"/>
        <item x="1994"/>
        <item x="839"/>
        <item x="5732"/>
        <item x="8125"/>
        <item x="1361"/>
        <item x="681"/>
        <item x="2538"/>
        <item x="2941"/>
        <item x="1946"/>
        <item x="1981"/>
        <item x="2005"/>
        <item x="1847"/>
        <item x="7988"/>
        <item x="7268"/>
        <item x="7308"/>
        <item x="479"/>
        <item x="1944"/>
        <item x="3200"/>
        <item x="8004"/>
        <item x="6308"/>
        <item x="7721"/>
        <item x="4582"/>
        <item x="5084"/>
        <item x="6876"/>
        <item x="4378"/>
        <item x="3875"/>
        <item x="1114"/>
        <item x="3419"/>
        <item x="8143"/>
        <item x="3736"/>
        <item x="2409"/>
        <item x="7271"/>
        <item x="2714"/>
        <item x="436"/>
        <item x="71"/>
        <item x="3165"/>
        <item x="3633"/>
        <item x="7021"/>
        <item x="677"/>
        <item x="2380"/>
        <item x="3697"/>
        <item x="2540"/>
        <item x="6641"/>
        <item x="7702"/>
        <item x="3091"/>
        <item x="1368"/>
        <item x="6372"/>
        <item x="306"/>
        <item x="7795"/>
        <item x="341"/>
        <item x="7524"/>
        <item x="2819"/>
        <item x="4043"/>
        <item x="5059"/>
        <item x="1102"/>
        <item x="7785"/>
        <item x="1954"/>
        <item x="2894"/>
        <item x="8005"/>
        <item x="2927"/>
        <item x="8293"/>
        <item x="7628"/>
        <item x="8053"/>
        <item x="3117"/>
        <item x="3145"/>
        <item x="3695"/>
        <item x="1795"/>
        <item x="3623"/>
        <item x="2474"/>
        <item x="12"/>
        <item x="1628"/>
        <item x="705"/>
        <item x="7294"/>
        <item x="5019"/>
        <item x="356"/>
        <item x="2023"/>
        <item x="1499"/>
        <item x="7573"/>
        <item x="862"/>
        <item x="7244"/>
        <item x="1559"/>
        <item x="6228"/>
        <item x="3369"/>
        <item x="361"/>
        <item x="722"/>
        <item x="6924"/>
        <item x="779"/>
        <item x="2537"/>
        <item x="7726"/>
        <item x="1713"/>
        <item x="1290"/>
        <item x="4580"/>
        <item x="8105"/>
        <item x="5792"/>
        <item x="344"/>
        <item x="2621"/>
        <item x="2846"/>
        <item x="3628"/>
        <item x="1535"/>
        <item x="808"/>
        <item x="427"/>
        <item x="3344"/>
        <item x="3391"/>
        <item x="3407"/>
        <item x="2419"/>
        <item x="1399"/>
        <item x="398"/>
        <item x="6215"/>
        <item x="3944"/>
        <item x="4034"/>
        <item x="4316"/>
        <item x="687"/>
        <item x="3064"/>
        <item x="1587"/>
        <item x="5041"/>
        <item x="1408"/>
        <item x="4356"/>
        <item x="5001"/>
        <item x="5613"/>
        <item x="5034"/>
        <item x="693"/>
        <item x="7367"/>
        <item x="2457"/>
        <item x="2523"/>
        <item x="2477"/>
        <item x="2905"/>
        <item x="5130"/>
        <item x="2546"/>
        <item x="834"/>
        <item x="3368"/>
        <item x="559"/>
        <item x="2011"/>
        <item x="7694"/>
        <item x="3433"/>
        <item x="3250"/>
        <item x="447"/>
        <item x="4993"/>
        <item x="3128"/>
        <item x="2700"/>
        <item x="7558"/>
        <item x="4096"/>
        <item x="5274"/>
        <item x="1980"/>
        <item x="6386"/>
        <item x="6848"/>
        <item x="6242"/>
        <item x="3335"/>
        <item x="342"/>
        <item x="2598"/>
        <item x="3013"/>
        <item x="153"/>
        <item x="493"/>
        <item x="321"/>
        <item x="697"/>
        <item x="6627"/>
        <item x="5843"/>
        <item x="2860"/>
        <item x="4098"/>
        <item x="707"/>
        <item x="7516"/>
        <item x="7242"/>
        <item x="544"/>
        <item x="2627"/>
        <item x="1370"/>
        <item x="6475"/>
        <item x="4651"/>
        <item x="2844"/>
        <item x="4156"/>
        <item x="8068"/>
        <item x="2882"/>
        <item x="6516"/>
        <item x="4138"/>
        <item x="5257"/>
        <item x="5089"/>
        <item x="4226"/>
        <item x="5832"/>
        <item x="1185"/>
        <item x="159"/>
        <item x="2818"/>
        <item x="1726"/>
        <item x="1429"/>
        <item x="3381"/>
        <item x="6387"/>
        <item x="8152"/>
        <item x="2015"/>
        <item x="8014"/>
        <item x="1563"/>
        <item x="6693"/>
        <item x="596"/>
        <item x="1784"/>
        <item x="338"/>
        <item x="5017"/>
        <item x="131"/>
        <item x="4933"/>
        <item x="2217"/>
        <item x="4188"/>
        <item x="3371"/>
        <item x="4647"/>
        <item x="7299"/>
        <item x="2770"/>
        <item x="453"/>
        <item x="13"/>
        <item x="20"/>
        <item x="702"/>
        <item x="6878"/>
        <item x="3626"/>
        <item x="7173"/>
        <item x="855"/>
        <item x="2503"/>
        <item x="4112"/>
        <item x="1111"/>
        <item x="7605"/>
        <item x="7632"/>
        <item x="2730"/>
        <item x="5056"/>
        <item x="6460"/>
        <item x="7293"/>
        <item x="7182"/>
        <item x="2022"/>
        <item x="2562"/>
        <item x="806"/>
        <item x="1454"/>
        <item x="5220"/>
        <item x="3246"/>
        <item x="4183"/>
        <item x="3661"/>
        <item x="7251"/>
        <item x="6452"/>
        <item x="7197"/>
        <item x="3394"/>
        <item x="4878"/>
        <item x="631"/>
        <item x="3872"/>
        <item x="5725"/>
        <item x="2671"/>
        <item x="80"/>
        <item x="2312"/>
        <item x="6875"/>
        <item x="8233"/>
        <item x="147"/>
        <item x="5044"/>
        <item x="703"/>
        <item x="7544"/>
        <item x="5051"/>
        <item x="7259"/>
        <item x="397"/>
        <item x="2292"/>
        <item x="6476"/>
        <item x="2264"/>
        <item x="3803"/>
        <item x="7901"/>
        <item x="8057"/>
        <item x="6218"/>
        <item x="4722"/>
        <item x="6276"/>
        <item x="4954"/>
        <item x="2204"/>
        <item x="4846"/>
        <item x="6830"/>
        <item x="1359"/>
        <item x="8225"/>
        <item x="2665"/>
        <item x="646"/>
        <item x="2738"/>
        <item x="2410"/>
        <item x="435"/>
        <item x="3359"/>
        <item x="2070"/>
        <item x="6369"/>
        <item x="4474"/>
        <item x="2173"/>
        <item x="6233"/>
        <item x="1977"/>
        <item x="6470"/>
        <item x="423"/>
        <item x="349"/>
        <item x="6535"/>
        <item x="2780"/>
        <item x="2937"/>
        <item x="353"/>
        <item x="1974"/>
        <item x="3149"/>
        <item x="6518"/>
        <item x="2767"/>
        <item x="4701"/>
        <item x="5069"/>
        <item x="1917"/>
        <item x="622"/>
        <item x="2076"/>
        <item x="2789"/>
        <item x="3313"/>
        <item x="800"/>
        <item x="4926"/>
        <item x="3134"/>
        <item x="821"/>
        <item x="5094"/>
        <item x="550"/>
        <item x="3232"/>
        <item x="62"/>
        <item x="3936"/>
        <item x="385"/>
        <item x="6317"/>
        <item x="7196"/>
        <item x="6306"/>
        <item x="3310"/>
        <item x="1471"/>
        <item x="6967"/>
        <item x="5329"/>
        <item x="3316"/>
        <item x="5258"/>
        <item x="4828"/>
        <item x="350"/>
        <item x="4938"/>
        <item x="5571"/>
        <item x="861"/>
        <item x="384"/>
        <item x="3882"/>
        <item x="6902"/>
        <item x="5014"/>
        <item x="3991"/>
        <item x="3691"/>
        <item x="608"/>
        <item x="2594"/>
        <item x="6951"/>
        <item x="7982"/>
        <item x="5615"/>
        <item x="5073"/>
        <item x="4091"/>
        <item x="1324"/>
        <item x="4749"/>
        <item x="292"/>
        <item x="7218"/>
        <item x="3382"/>
        <item x="2462"/>
        <item x="5872"/>
        <item x="6553"/>
        <item x="5306"/>
        <item x="8219"/>
        <item x="7738"/>
        <item x="422"/>
        <item x="8150"/>
        <item x="7249"/>
        <item x="852"/>
        <item x="7121"/>
        <item x="1452"/>
        <item x="6255"/>
        <item x="3349"/>
        <item x="8212"/>
        <item x="7136"/>
        <item x="28"/>
        <item x="1478"/>
        <item x="446"/>
        <item x="4769"/>
        <item x="4896"/>
        <item x="3764"/>
        <item x="1869"/>
        <item x="2285"/>
        <item x="720"/>
        <item x="7256"/>
        <item x="4452"/>
        <item x="7141"/>
        <item x="1304"/>
        <item x="408"/>
        <item x="7481"/>
        <item x="3425"/>
        <item x="4565"/>
        <item x="7704"/>
        <item x="3264"/>
        <item x="2649"/>
        <item x="2489"/>
        <item x="1823"/>
        <item x="7260"/>
        <item x="386"/>
        <item x="5608"/>
        <item x="841"/>
        <item x="8323"/>
        <item x="7944"/>
        <item x="2958"/>
        <item x="4714"/>
        <item x="1219"/>
        <item x="7929"/>
        <item x="1685"/>
        <item x="282"/>
        <item x="2940"/>
        <item x="4646"/>
        <item x="4643"/>
        <item x="3390"/>
        <item x="4889"/>
        <item x="2293"/>
        <item x="3101"/>
        <item x="2583"/>
        <item x="2900"/>
        <item x="1335"/>
        <item x="3704"/>
        <item x="4962"/>
        <item x="3303"/>
        <item x="340"/>
        <item x="4946"/>
        <item x="7"/>
        <item x="6486"/>
        <item x="1964"/>
        <item x="8325"/>
        <item x="4448"/>
        <item x="7908"/>
        <item x="7737"/>
        <item x="3939"/>
        <item x="7194"/>
        <item x="504"/>
        <item x="860"/>
        <item x="3228"/>
        <item x="3667"/>
        <item x="6328"/>
        <item x="4877"/>
        <item x="8126"/>
        <item x="6225"/>
        <item x="3707"/>
        <item x="6374"/>
        <item x="7036"/>
        <item x="5715"/>
        <item x="4963"/>
        <item x="4691"/>
        <item x="728"/>
        <item x="4923"/>
        <item x="3291"/>
        <item x="6618"/>
        <item x="717"/>
        <item x="6279"/>
        <item x="1871"/>
        <item x="3868"/>
        <item x="7227"/>
        <item x="120"/>
        <item x="765"/>
        <item x="3740"/>
        <item x="7034"/>
        <item x="2372"/>
        <item x="3899"/>
        <item x="343"/>
        <item x="1905"/>
        <item x="126"/>
        <item x="715"/>
        <item x="1208"/>
        <item x="2185"/>
        <item x="6583"/>
        <item x="7267"/>
        <item x="421"/>
        <item x="6301"/>
        <item x="7595"/>
        <item x="1668"/>
        <item x="7237"/>
        <item x="5204"/>
        <item x="6286"/>
        <item x="1230"/>
        <item x="7223"/>
        <item x="2407"/>
        <item x="1317"/>
        <item x="1957"/>
        <item x="4709"/>
        <item x="335"/>
        <item x="1257"/>
        <item x="329"/>
        <item x="4793"/>
        <item x="8312"/>
        <item x="2062"/>
        <item x="488"/>
        <item x="4149"/>
        <item x="791"/>
        <item x="2253"/>
        <item x="2798"/>
        <item x="5729"/>
        <item x="5065"/>
        <item x="3363"/>
        <item x="3428"/>
        <item x="4143"/>
        <item x="444"/>
        <item x="7707"/>
        <item x="2248"/>
        <item x="3685"/>
        <item x="1945"/>
        <item x="8013"/>
        <item x="4932"/>
        <item x="7816"/>
        <item x="568"/>
        <item x="3319"/>
        <item x="1123"/>
        <item x="7651"/>
        <item x="894"/>
        <item x="3370"/>
        <item x="5052"/>
        <item x="5060"/>
        <item x="736"/>
        <item x="5009"/>
        <item x="1689"/>
        <item x="4992"/>
        <item x="2697"/>
        <item x="278"/>
        <item x="3877"/>
        <item x="3989"/>
        <item x="3380"/>
        <item x="333"/>
        <item x="67"/>
        <item x="4458"/>
        <item x="4996"/>
        <item x="6375"/>
        <item x="7666"/>
        <item x="6953"/>
        <item x="4698"/>
        <item x="2644"/>
        <item x="1677"/>
        <item x="2681"/>
        <item x="348"/>
        <item x="4521"/>
        <item x="776"/>
        <item x="698"/>
        <item x="2223"/>
        <item x="3674"/>
        <item x="4460"/>
        <item x="826"/>
        <item x="1948"/>
        <item x="8264"/>
        <item x="6198"/>
        <item x="6246"/>
        <item x="8209"/>
        <item x="3905"/>
        <item x="4919"/>
        <item x="454"/>
        <item x="7667"/>
        <item x="2722"/>
        <item x="3709"/>
        <item x="4902"/>
        <item x="2808"/>
        <item x="4991"/>
        <item x="7070"/>
        <item x="1753"/>
        <item x="106"/>
        <item x="7734"/>
        <item x="4998"/>
        <item x="5610"/>
        <item x="4593"/>
        <item x="7549"/>
        <item x="450"/>
        <item x="2945"/>
        <item x="392"/>
        <item x="4386"/>
        <item x="893"/>
        <item x="2989"/>
        <item x="7150"/>
        <item x="3615"/>
        <item x="7740"/>
        <item x="7147"/>
        <item x="2132"/>
        <item x="5050"/>
        <item x="8263"/>
        <item x="3934"/>
        <item x="346"/>
        <item x="3706"/>
        <item x="2119"/>
        <item x="3923"/>
        <item x="6849"/>
        <item x="2762"/>
        <item x="366"/>
        <item x="739"/>
        <item x="814"/>
        <item x="848"/>
        <item x="4848"/>
        <item x="832"/>
        <item x="7917"/>
        <item x="323"/>
        <item x="4557"/>
        <item x="5824"/>
        <item x="3731"/>
        <item x="792"/>
        <item x="8079"/>
        <item x="7482"/>
        <item x="5398"/>
        <item x="7623"/>
        <item x="6858"/>
        <item x="2535"/>
        <item x="1822"/>
        <item x="2779"/>
        <item x="3170"/>
        <item x="4942"/>
        <item x="5291"/>
        <item x="5227"/>
        <item x="4652"/>
        <item x="3086"/>
        <item x="2429"/>
        <item x="7015"/>
        <item x="3647"/>
        <item x="8252"/>
        <item x="704"/>
        <item x="6465"/>
        <item x="510"/>
        <item x="334"/>
        <item x="4491"/>
        <item x="7638"/>
        <item x="3248"/>
        <item x="1358"/>
        <item x="382"/>
        <item x="3884"/>
        <item x="6559"/>
        <item x="2037"/>
        <item x="696"/>
        <item x="2871"/>
        <item x="2524"/>
        <item x="4968"/>
        <item x="4950"/>
        <item x="6241"/>
        <item x="4989"/>
        <item x="788"/>
        <item x="4642"/>
        <item x="2295"/>
        <item x="5739"/>
        <item x="400"/>
        <item x="4743"/>
        <item x="2908"/>
        <item x="6356"/>
        <item x="724"/>
        <item x="6311"/>
        <item x="6817"/>
        <item x="3358"/>
        <item x="6412"/>
        <item x="407"/>
        <item x="4596"/>
        <item x="823"/>
        <item x="9"/>
        <item x="639"/>
        <item x="818"/>
        <item x="3712"/>
        <item x="1475"/>
        <item x="4921"/>
        <item x="1746"/>
        <item x="2339"/>
        <item x="4939"/>
        <item x="7210"/>
        <item x="2823"/>
        <item x="8253"/>
        <item x="5775"/>
        <item x="3324"/>
        <item x="3339"/>
        <item x="1938"/>
        <item x="7559"/>
        <item x="2674"/>
        <item x="6946"/>
        <item x="4659"/>
        <item x="5251"/>
        <item x="279"/>
        <item x="5266"/>
        <item x="2211"/>
        <item x="3253"/>
        <item x="829"/>
        <item x="2026"/>
        <item x="815"/>
        <item x="2018"/>
        <item x="4731"/>
        <item x="3285"/>
        <item x="1110"/>
        <item x="1323"/>
        <item x="2261"/>
        <item x="2533"/>
        <item x="5396"/>
        <item x="7100"/>
        <item x="5077"/>
        <item x="4770"/>
        <item x="1915"/>
        <item x="5267"/>
        <item x="4697"/>
        <item x="4750"/>
        <item x="17"/>
        <item x="1549"/>
        <item x="793"/>
        <item x="616"/>
        <item x="8210"/>
        <item x="2349"/>
        <item x="2467"/>
        <item x="6189"/>
        <item x="615"/>
        <item x="5289"/>
        <item x="3663"/>
        <item x="8341"/>
        <item x="4990"/>
        <item x="706"/>
        <item x="2175"/>
        <item x="7619"/>
        <item x="8011"/>
        <item x="393"/>
        <item x="3806"/>
        <item x="5665"/>
        <item x="1363"/>
        <item x="5411"/>
        <item x="4910"/>
        <item x="1985"/>
        <item x="6468"/>
        <item x="2527"/>
        <item x="3135"/>
        <item x="7758"/>
        <item x="8277"/>
        <item x="959"/>
        <item x="785"/>
        <item x="825"/>
        <item x="6381"/>
        <item x="807"/>
        <item x="6461"/>
        <item x="8271"/>
        <item x="7111"/>
        <item x="3364"/>
        <item x="2314"/>
        <item x="613"/>
        <item x="320"/>
        <item x="3864"/>
        <item x="284"/>
        <item x="6399"/>
        <item x="7287"/>
        <item x="4897"/>
        <item x="6272"/>
        <item x="4969"/>
        <item x="2134"/>
        <item x="3814"/>
        <item x="754"/>
        <item x="2746"/>
        <item x="1952"/>
        <item x="151"/>
        <item x="2025"/>
        <item x="1216"/>
        <item x="2045"/>
        <item x="6181"/>
        <item x="888"/>
        <item x="782"/>
        <item x="833"/>
        <item x="2476"/>
        <item x="1935"/>
        <item x="412"/>
        <item x="633"/>
        <item x="6202"/>
        <item x="455"/>
        <item x="3470"/>
        <item x="7014"/>
        <item x="8032"/>
        <item x="884"/>
        <item x="2433"/>
        <item x="7157"/>
        <item x="773"/>
        <item x="3723"/>
        <item x="2653"/>
        <item x="6894"/>
        <item x="3631"/>
        <item x="5786"/>
        <item x="882"/>
        <item x="7296"/>
        <item x="8128"/>
        <item x="8238"/>
        <item x="2482"/>
        <item x="7297"/>
        <item x="7226"/>
        <item x="2075"/>
        <item x="2269"/>
        <item x="7002"/>
        <item x="1223"/>
        <item x="2820"/>
        <item x="6322"/>
        <item x="5817"/>
        <item x="873"/>
        <item x="358"/>
        <item x="3980"/>
        <item x="406"/>
        <item x="7763"/>
        <item x="2574"/>
        <item x="132"/>
        <item x="2951"/>
        <item x="3220"/>
        <item x="734"/>
        <item x="3307"/>
        <item x="3346"/>
        <item x="8034"/>
        <item x="2557"/>
        <item x="364"/>
        <item x="1039"/>
        <item x="2718"/>
        <item x="8274"/>
        <item x="405"/>
        <item x="1941"/>
        <item x="637"/>
        <item x="2066"/>
        <item x="2154"/>
        <item x="856"/>
        <item x="7180"/>
        <item x="2501"/>
        <item x="5012"/>
        <item x="461"/>
        <item x="7909"/>
        <item x="6457"/>
        <item x="471"/>
        <item x="2592"/>
        <item x="4872"/>
        <item x="8307"/>
        <item x="1986"/>
        <item x="7687"/>
        <item x="1779"/>
        <item x="5299"/>
        <item x="609"/>
        <item x="1657"/>
        <item x="11"/>
        <item x="1584"/>
        <item x="610"/>
        <item x="3904"/>
        <item x="3757"/>
        <item x="3696"/>
        <item x="6463"/>
        <item x="8064"/>
        <item x="680"/>
        <item x="7068"/>
        <item x="5152"/>
        <item x="6851"/>
        <item x="8087"/>
        <item x="3267"/>
        <item x="742"/>
        <item x="1136"/>
        <item x="8088"/>
        <item x="2058"/>
        <item x="5068"/>
        <item x="6581"/>
        <item x="6371"/>
        <item x="8220"/>
        <item x="3692"/>
        <item x="6274"/>
        <item x="992"/>
        <item x="729"/>
        <item x="8021"/>
        <item x="6446"/>
        <item x="1699"/>
        <item x="3062"/>
        <item x="4686"/>
        <item x="7727"/>
        <item x="689"/>
        <item x="30"/>
        <item x="3075"/>
        <item x="2225"/>
        <item x="3192"/>
        <item x="6434"/>
        <item x="2043"/>
        <item x="5730"/>
        <item x="1396"/>
        <item x="7580"/>
        <item x="3"/>
        <item x="2737"/>
        <item x="3671"/>
        <item x="7352"/>
        <item x="6223"/>
        <item x="4726"/>
        <item x="665"/>
        <item x="4934"/>
        <item x="3961"/>
        <item x="1141"/>
        <item x="1959"/>
        <item x="694"/>
        <item x="2676"/>
        <item x="6474"/>
        <item x="325"/>
        <item x="7847"/>
        <item x="3482"/>
        <item x="4972"/>
        <item x="7138"/>
        <item x="4961"/>
        <item x="3705"/>
        <item x="3708"/>
        <item x="6304"/>
        <item x="4208"/>
        <item x="3302"/>
        <item x="5121"/>
        <item x="74"/>
        <item x="3957"/>
        <item x="1576"/>
        <item x="6244"/>
        <item x="6334"/>
        <item x="1684"/>
        <item x="6186"/>
        <item x="1973"/>
        <item x="723"/>
        <item x="910"/>
        <item x="3337"/>
        <item x="4914"/>
        <item x="3334"/>
        <item x="7320"/>
        <item x="7330"/>
        <item x="3489"/>
        <item x="3106"/>
        <item x="1719"/>
        <item x="7317"/>
        <item x="2198"/>
        <item x="5021"/>
        <item x="3742"/>
        <item x="2659"/>
        <item x="4689"/>
        <item x="7350"/>
        <item x="515"/>
        <item x="3277"/>
        <item x="904"/>
        <item x="3972"/>
        <item x="1929"/>
        <item x="7994"/>
        <item x="5311"/>
        <item x="737"/>
        <item x="764"/>
        <item x="5207"/>
        <item x="1729"/>
        <item x="4454"/>
        <item x="6400"/>
        <item x="4898"/>
        <item x="7688"/>
        <item x="1640"/>
        <item x="679"/>
        <item x="6887"/>
        <item x="4994"/>
        <item x="6211"/>
        <item x="1355"/>
        <item x="8189"/>
        <item x="8315"/>
        <item x="1865"/>
        <item x="8222"/>
        <item x="5078"/>
        <item x="741"/>
        <item x="1631"/>
        <item x="4757"/>
        <item x="4056"/>
        <item x="3384"/>
        <item x="768"/>
        <item x="3797"/>
        <item x="1812"/>
        <item x="8098"/>
        <item x="1217"/>
        <item x="2000"/>
        <item x="3365"/>
        <item x="874"/>
        <item x="732"/>
        <item x="7930"/>
        <item x="4735"/>
        <item x="2335"/>
        <item x="2817"/>
        <item x="1842"/>
        <item x="70"/>
        <item x="8231"/>
        <item x="813"/>
        <item x="900"/>
        <item x="5074"/>
        <item x="4692"/>
        <item x="3422"/>
        <item x="6204"/>
        <item x="3635"/>
        <item x="1875"/>
        <item x="2950"/>
        <item x="3256"/>
        <item x="1990"/>
        <item x="4403"/>
        <item x="1592"/>
        <item x="8019"/>
        <item x="1561"/>
        <item x="1580"/>
        <item x="4817"/>
        <item x="3720"/>
        <item x="965"/>
        <item x="2284"/>
        <item x="5018"/>
        <item x="8075"/>
        <item x="6305"/>
        <item x="3700"/>
        <item x="3306"/>
        <item x="7156"/>
        <item x="1023"/>
        <item x="1637"/>
        <item x="1613"/>
        <item x="647"/>
        <item x="4953"/>
        <item x="7103"/>
        <item x="863"/>
        <item x="6866"/>
        <item x="4003"/>
        <item x="5085"/>
        <item x="6714"/>
        <item x="4864"/>
        <item x="6467"/>
        <item x="3808"/>
        <item x="1"/>
        <item x="6904"/>
        <item x="1090"/>
        <item x="7996"/>
        <item x="2042"/>
        <item x="6364"/>
        <item x="395"/>
        <item x="7730"/>
        <item x="5057"/>
        <item x="914"/>
        <item x="7239"/>
        <item x="6256"/>
        <item x="3879"/>
        <item x="8258"/>
        <item x="8223"/>
        <item x="3414"/>
        <item x="924"/>
        <item x="1357"/>
        <item x="1908"/>
        <item x="6455"/>
        <item x="3130"/>
        <item x="5328"/>
        <item x="4971"/>
        <item x="3682"/>
        <item x="872"/>
        <item x="6243"/>
        <item x="4956"/>
        <item x="7822"/>
        <item x="4599"/>
        <item x="4682"/>
        <item x="3247"/>
        <item x="1265"/>
        <item x="3729"/>
        <item x="3668"/>
        <item x="5720"/>
        <item x="6339"/>
        <item x="2116"/>
        <item x="1581"/>
        <item x="2772"/>
        <item x="294"/>
        <item x="801"/>
        <item x="2423"/>
        <item x="8217"/>
        <item x="5160"/>
        <item x="6574"/>
        <item x="7810"/>
        <item x="3925"/>
        <item x="1993"/>
        <item x="7735"/>
        <item x="6321"/>
        <item x="66"/>
        <item x="2934"/>
        <item x="2876"/>
        <item x="5198"/>
        <item x="1653"/>
        <item x="3644"/>
        <item x="511"/>
        <item x="831"/>
        <item x="3330"/>
        <item x="4917"/>
        <item x="836"/>
        <item x="2582"/>
        <item x="1834"/>
        <item x="137"/>
        <item x="4560"/>
        <item x="3721"/>
        <item x="2878"/>
        <item x="1073"/>
        <item x="2946"/>
        <item x="420"/>
        <item x="5216"/>
        <item x="3902"/>
        <item x="5079"/>
        <item x="5"/>
        <item x="1951"/>
        <item x="3127"/>
        <item x="8273"/>
        <item x="3190"/>
        <item x="7928"/>
        <item x="2255"/>
        <item x="4644"/>
        <item x="7850"/>
        <item x="7203"/>
        <item x="8241"/>
        <item x="5323"/>
        <item x="5305"/>
        <item x="2270"/>
        <item x="3249"/>
        <item x="682"/>
        <item x="4014"/>
        <item x="2210"/>
        <item x="730"/>
        <item x="901"/>
        <item x="794"/>
        <item x="6873"/>
        <item x="2828"/>
        <item x="7555"/>
        <item x="817"/>
        <item x="6853"/>
        <item x="6307"/>
        <item x="2883"/>
        <item x="983"/>
        <item x="2038"/>
        <item x="6736"/>
        <item x="4826"/>
        <item x="1627"/>
        <item x="6392"/>
        <item x="1333"/>
        <item x="1611"/>
        <item x="3778"/>
        <item x="5097"/>
        <item x="4741"/>
        <item x="880"/>
        <item x="4457"/>
        <item x="4695"/>
        <item x="3063"/>
        <item x="2472"/>
        <item x="4930"/>
        <item x="5830"/>
        <item x="3735"/>
        <item x="2531"/>
        <item x="912"/>
        <item x="3321"/>
        <item x="1600"/>
        <item x="5322"/>
        <item x="4538"/>
        <item x="303"/>
        <item x="816"/>
        <item x="2439"/>
        <item x="3992"/>
        <item x="762"/>
        <item x="4598"/>
        <item x="2418"/>
        <item x="1857"/>
        <item x="2056"/>
        <item x="7224"/>
        <item x="418"/>
        <item x="804"/>
        <item x="7213"/>
        <item x="803"/>
        <item x="5279"/>
        <item x="769"/>
        <item x="868"/>
        <item x="2988"/>
        <item x="1113"/>
        <item x="449"/>
        <item x="3376"/>
        <item x="809"/>
        <item x="119"/>
        <item x="3982"/>
        <item x="5819"/>
        <item x="2369"/>
        <item x="933"/>
        <item x="5170"/>
        <item x="952"/>
        <item x="562"/>
        <item x="8261"/>
        <item x="5075"/>
        <item x="3846"/>
        <item x="3650"/>
        <item x="4818"/>
        <item x="542"/>
        <item x="2742"/>
        <item x="1636"/>
        <item x="7677"/>
        <item x="4940"/>
        <item x="4693"/>
        <item x="4875"/>
        <item x="3122"/>
        <item x="6874"/>
        <item x="4912"/>
        <item x="7327"/>
        <item x="846"/>
        <item x="708"/>
        <item x="4578"/>
        <item x="1961"/>
        <item x="5000"/>
        <item x="787"/>
        <item x="6863"/>
        <item x="108"/>
        <item x="2971"/>
        <item x="411"/>
        <item x="6947"/>
        <item x="2237"/>
        <item x="1615"/>
        <item x="5304"/>
        <item x="774"/>
        <item x="1280"/>
        <item x="759"/>
        <item x="4716"/>
        <item x="956"/>
        <item x="1696"/>
        <item x="1056"/>
        <item x="10"/>
        <item x="1553"/>
        <item x="3832"/>
        <item x="3809"/>
        <item x="946"/>
        <item x="3730"/>
        <item x="3687"/>
        <item x="4732"/>
        <item x="69"/>
        <item x="5208"/>
        <item x="7184"/>
        <item x="3935"/>
        <item x="961"/>
        <item x="3901"/>
        <item x="916"/>
        <item x="2648"/>
        <item x="6315"/>
        <item x="3112"/>
        <item x="5215"/>
        <item x="6391"/>
        <item x="291"/>
        <item x="6431"/>
        <item x="2663"/>
        <item x="3309"/>
        <item x="2265"/>
        <item x="524"/>
        <item x="767"/>
        <item x="5049"/>
        <item x="7621"/>
        <item x="494"/>
        <item x="6459"/>
        <item x="7266"/>
        <item x="6552"/>
        <item x="968"/>
        <item x="938"/>
        <item x="4948"/>
        <item x="943"/>
        <item x="1024"/>
        <item x="3652"/>
        <item x="2879"/>
        <item x="3821"/>
        <item x="2784"/>
        <item x="1625"/>
        <item x="330"/>
        <item x="8190"/>
        <item x="1131"/>
        <item x="7128"/>
        <item x="6380"/>
        <item x="4981"/>
        <item x="6368"/>
        <item x="3424"/>
        <item x="796"/>
        <item x="4970"/>
        <item x="6396"/>
        <item x="3701"/>
        <item x="941"/>
        <item x="795"/>
        <item x="2427"/>
        <item x="5061"/>
        <item x="2391"/>
        <item x="4594"/>
        <item x="731"/>
        <item x="653"/>
        <item x="6252"/>
        <item x="5104"/>
        <item x="822"/>
        <item x="842"/>
        <item x="1599"/>
        <item x="8319"/>
        <item x="7926"/>
        <item x="2954"/>
        <item x="1610"/>
        <item x="5117"/>
        <item x="7298"/>
        <item x="3937"/>
        <item x="7940"/>
        <item x="1691"/>
        <item x="3336"/>
        <item x="6584"/>
        <item x="1654"/>
        <item x="798"/>
        <item x="22"/>
        <item x="553"/>
        <item x="4595"/>
        <item x="2888"/>
        <item x="1989"/>
        <item x="4549"/>
        <item x="4499"/>
        <item x="1931"/>
        <item x="1046"/>
        <item x="314"/>
        <item x="4967"/>
        <item x="465"/>
        <item x="527"/>
        <item x="5346"/>
        <item x="6324"/>
        <item x="913"/>
        <item x="484"/>
        <item x="1975"/>
        <item x="3999"/>
        <item x="351"/>
        <item x="4812"/>
        <item x="5773"/>
        <item x="726"/>
        <item x="3785"/>
        <item x="7079"/>
        <item x="3254"/>
        <item x="485"/>
        <item x="5794"/>
        <item x="7172"/>
        <item x="6856"/>
        <item x="1714"/>
        <item x="1270"/>
        <item x="811"/>
        <item x="6616"/>
        <item x="4918"/>
        <item x="1244"/>
        <item x="4720"/>
        <item x="3173"/>
        <item x="883"/>
        <item x="3918"/>
        <item x="4985"/>
        <item x="7325"/>
        <item x="725"/>
        <item x="4893"/>
        <item x="2469"/>
        <item x="448"/>
        <item x="8235"/>
        <item x="838"/>
        <item x="1076"/>
        <item x="2291"/>
        <item x="7661"/>
        <item x="6393"/>
        <item x="948"/>
        <item x="2935"/>
        <item x="5055"/>
        <item x="4738"/>
        <item x="4472"/>
        <item x="7960"/>
        <item x="4958"/>
        <item x="3943"/>
        <item x="744"/>
        <item x="766"/>
        <item x="6390"/>
        <item x="2354"/>
        <item x="4683"/>
        <item x="6877"/>
        <item x="1686"/>
        <item x="790"/>
        <item x="3115"/>
        <item x="778"/>
        <item x="6960"/>
        <item x="2777"/>
        <item x="93"/>
        <item x="4137"/>
        <item x="810"/>
        <item x="4746"/>
        <item x="387"/>
        <item x="3928"/>
        <item x="8106"/>
        <item x="1806"/>
        <item x="467"/>
        <item x="6394"/>
        <item x="982"/>
        <item x="789"/>
        <item x="6441"/>
        <item x="2726"/>
        <item x="2805"/>
        <item x="6910"/>
        <item x="3714"/>
        <item x="79"/>
        <item x="3927"/>
        <item x="274"/>
        <item x="3694"/>
        <item x="1804"/>
        <item x="4922"/>
        <item x="2652"/>
        <item x="2049"/>
        <item x="1718"/>
        <item x="2618"/>
        <item x="1099"/>
        <item x="7248"/>
        <item x="2084"/>
        <item x="6383"/>
        <item x="6347"/>
        <item x="2923"/>
        <item x="5240"/>
        <item x="532"/>
        <item x="987"/>
        <item x="5115"/>
        <item x="849"/>
        <item x="4648"/>
        <item x="5037"/>
        <item x="3798"/>
        <item x="6456"/>
        <item x="6250"/>
        <item x="1651"/>
        <item x="5844"/>
        <item x="324"/>
        <item x="404"/>
        <item x="7037"/>
        <item x="8127"/>
        <item x="777"/>
        <item x="6850"/>
        <item x="3367"/>
        <item x="970"/>
        <item x="1752"/>
        <item x="7617"/>
        <item x="740"/>
        <item x="1575"/>
        <item x="8208"/>
        <item x="4755"/>
        <item x="3386"/>
        <item x="1790"/>
        <item x="2872"/>
        <item x="8216"/>
        <item x="5335"/>
        <item x="2877"/>
        <item x="2826"/>
        <item x="7691"/>
        <item x="5072"/>
        <item x="5167"/>
        <item x="2259"/>
        <item x="8113"/>
        <item x="2392"/>
        <item x="2050"/>
        <item x="3152"/>
        <item x="5200"/>
        <item x="1704"/>
        <item x="519"/>
        <item x="840"/>
        <item x="6355"/>
        <item x="6359"/>
        <item x="1854"/>
        <item x="7604"/>
        <item x="8066"/>
        <item x="675"/>
        <item x="2069"/>
        <item x="6229"/>
        <item x="5127"/>
        <item x="1108"/>
        <item x="4949"/>
        <item x="5054"/>
        <item x="7322"/>
        <item x="1707"/>
        <item x="770"/>
        <item x="7941"/>
        <item x="5123"/>
        <item x="8145"/>
        <item x="6855"/>
        <item x="4906"/>
        <item x="5422"/>
        <item x="2046"/>
        <item x="2881"/>
        <item x="3683"/>
        <item x="907"/>
        <item x="1928"/>
        <item x="551"/>
        <item x="1040"/>
        <item x="4725"/>
        <item x="1362"/>
        <item x="1364"/>
        <item x="6398"/>
        <item x="875"/>
        <item x="617"/>
        <item x="4570"/>
        <item x="3213"/>
        <item x="5285"/>
        <item x="2854"/>
        <item x="3856"/>
        <item x="960"/>
        <item x="8107"/>
        <item x="2130"/>
        <item x="1835"/>
        <item x="6366"/>
        <item x="3350"/>
        <item x="1069"/>
        <item x="975"/>
        <item x="5420"/>
        <item x="3125"/>
        <item x="5134"/>
        <item x="3342"/>
        <item x="1932"/>
        <item x="5143"/>
        <item x="974"/>
        <item x="7415"/>
        <item x="5288"/>
        <item x="761"/>
        <item x="3932"/>
        <item x="8329"/>
        <item x="3251"/>
        <item x="1690"/>
        <item x="2953"/>
        <item x="867"/>
        <item x="7044"/>
        <item x="2708"/>
        <item x="5339"/>
        <item x="772"/>
        <item x="976"/>
        <item x="6397"/>
        <item x="3756"/>
        <item x="5333"/>
        <item x="296"/>
        <item x="5419"/>
        <item x="858"/>
        <item x="4979"/>
        <item x="3611"/>
        <item x="915"/>
        <item x="1057"/>
        <item x="4944"/>
        <item x="969"/>
        <item x="895"/>
        <item x="5168"/>
        <item x="150"/>
        <item x="2102"/>
        <item x="786"/>
        <item x="3855"/>
        <item x="3998"/>
        <item x="5176"/>
        <item x="896"/>
        <item x="5317"/>
        <item x="424"/>
        <item x="3241"/>
        <item x="4569"/>
        <item x="917"/>
        <item x="1120"/>
        <item x="326"/>
        <item x="7575"/>
        <item x="674"/>
        <item x="8326"/>
        <item x="394"/>
        <item x="1919"/>
        <item x="2786"/>
        <item x="526"/>
        <item x="8224"/>
        <item x="797"/>
        <item x="4004"/>
        <item x="1656"/>
        <item x="964"/>
        <item x="2930"/>
        <item x="6466"/>
        <item x="1035"/>
        <item x="5033"/>
        <item x="3375"/>
        <item x="4977"/>
        <item x="4974"/>
        <item x="4986"/>
        <item x="443"/>
        <item x="819"/>
        <item x="3898"/>
        <item x="4870"/>
        <item x="3353"/>
        <item x="4767"/>
        <item x="4951"/>
        <item x="1051"/>
        <item x="4700"/>
        <item x="4745"/>
        <item x="1604"/>
        <item x="3162"/>
        <item x="4739"/>
        <item x="824"/>
        <item x="1983"/>
        <item x="513"/>
        <item x="7262"/>
        <item x="5116"/>
        <item x="483"/>
        <item x="5194"/>
        <item x="4975"/>
        <item x="3734"/>
        <item x="4455"/>
        <item x="1841"/>
        <item x="4162"/>
        <item x="6220"/>
        <item x="903"/>
        <item x="3908"/>
        <item x="1603"/>
        <item x="5785"/>
        <item x="4010"/>
        <item x="6373"/>
        <item x="5109"/>
        <item x="1709"/>
        <item x="3751"/>
        <item x="8123"/>
        <item x="7190"/>
        <item x="980"/>
        <item x="1028"/>
        <item x="7668"/>
        <item x="7341"/>
        <item x="6569"/>
        <item x="1933"/>
        <item x="4983"/>
        <item x="6177"/>
        <item x="1642"/>
        <item x="2785"/>
        <item x="934"/>
        <item x="859"/>
        <item x="129"/>
        <item x="459"/>
        <item x="6931"/>
        <item x="6178"/>
        <item x="1648"/>
        <item x="1038"/>
        <item x="6384"/>
        <item x="413"/>
        <item x="6862"/>
        <item x="936"/>
        <item x="1976"/>
        <item x="3110"/>
        <item x="7975"/>
        <item x="2206"/>
        <item x="1867"/>
        <item x="1080"/>
        <item x="4814"/>
        <item x="1817"/>
        <item x="1005"/>
        <item x="1214"/>
        <item x="1670"/>
        <item x="2216"/>
        <item x="4982"/>
        <item x="2145"/>
        <item x="6883"/>
        <item x="6872"/>
        <item x="1048"/>
        <item x="984"/>
        <item x="3915"/>
        <item x="2861"/>
        <item x="1916"/>
        <item x="5053"/>
        <item x="991"/>
        <item x="8221"/>
        <item x="1054"/>
        <item x="6221"/>
        <item x="5352"/>
        <item x="996"/>
        <item x="3854"/>
        <item x="3168"/>
        <item x="3684"/>
        <item x="2113"/>
        <item x="7059"/>
        <item x="102"/>
        <item x="799"/>
        <item x="2081"/>
        <item x="516"/>
        <item x="6281"/>
        <item x="1669"/>
        <item x="536"/>
        <item x="4869"/>
        <item x="667"/>
        <item x="1059"/>
        <item x="930"/>
        <item x="529"/>
        <item x="7326"/>
        <item x="2093"/>
        <item x="7662"/>
        <item x="1607"/>
        <item x="3724"/>
        <item x="2137"/>
        <item x="7973"/>
        <item x="8236"/>
        <item x="6385"/>
        <item x="3789"/>
        <item x="8095"/>
        <item x="1791"/>
        <item x="419"/>
        <item x="4924"/>
        <item x="1605"/>
        <item x="1998"/>
        <item x="6345"/>
        <item x="7258"/>
        <item x="656"/>
        <item x="654"/>
        <item x="2139"/>
        <item x="7153"/>
        <item x="7560"/>
        <item x="96"/>
        <item x="2850"/>
        <item x="847"/>
        <item x="6425"/>
        <item x="4822"/>
        <item x="3230"/>
        <item x="1026"/>
        <item x="3804"/>
        <item x="582"/>
        <item x="2052"/>
        <item x="535"/>
        <item x="5252"/>
        <item x="7019"/>
        <item x="3749"/>
        <item x="8239"/>
        <item x="3288"/>
        <item x="2525"/>
        <item x="5326"/>
        <item x="3755"/>
        <item x="1662"/>
        <item x="5250"/>
        <item x="7528"/>
        <item x="949"/>
        <item x="4791"/>
        <item x="7626"/>
        <item x="3331"/>
        <item x="3859"/>
        <item x="315"/>
        <item x="2864"/>
        <item x="3387"/>
        <item x="6341"/>
        <item x="2867"/>
        <item x="3702"/>
        <item x="7899"/>
        <item x="1922"/>
        <item x="1914"/>
        <item x="6859"/>
        <item x="3142"/>
        <item x="4783"/>
        <item x="3759"/>
        <item x="1681"/>
        <item x="978"/>
        <item x="3328"/>
        <item x="509"/>
        <item x="3830"/>
        <item x="1678"/>
        <item x="771"/>
        <item x="7527"/>
        <item x="5129"/>
        <item x="7978"/>
        <item x="1034"/>
        <item x="537"/>
        <item x="1701"/>
        <item x="2740"/>
        <item x="2791"/>
        <item x="3926"/>
        <item x="8090"/>
        <item x="5812"/>
        <item x="2138"/>
        <item x="5409"/>
        <item x="2051"/>
        <item x="2096"/>
        <item x="1903"/>
        <item x="2471"/>
        <item x="3212"/>
        <item x="3378"/>
        <item x="962"/>
        <item x="7892"/>
        <item x="3123"/>
        <item x="951"/>
        <item x="6854"/>
        <item x="1676"/>
        <item x="2125"/>
        <item x="2611"/>
        <item x="1070"/>
        <item x="1850"/>
        <item x="8202"/>
        <item x="6313"/>
        <item x="4011"/>
        <item x="5015"/>
        <item x="1066"/>
        <item x="908"/>
        <item x="1660"/>
        <item x="820"/>
        <item x="534"/>
        <item x="7129"/>
        <item x="1870"/>
        <item x="3813"/>
        <item x="7565"/>
        <item x="5203"/>
        <item x="6926"/>
        <item x="1987"/>
        <item x="3066"/>
        <item x="4771"/>
        <item x="1645"/>
        <item x="8033"/>
        <item x="7985"/>
        <item x="1011"/>
        <item x="963"/>
        <item x="757"/>
        <item x="763"/>
        <item x="4882"/>
        <item x="6927"/>
        <item x="2007"/>
        <item x="3377"/>
        <item x="1273"/>
        <item x="2734"/>
        <item x="5106"/>
        <item x="8134"/>
        <item x="1084"/>
        <item x="5218"/>
        <item x="5083"/>
        <item x="3862"/>
        <item x="6958"/>
        <item x="1978"/>
        <item x="7664"/>
        <item x="4819"/>
        <item x="7589"/>
        <item x="1612"/>
        <item x="1659"/>
        <item x="8275"/>
        <item x="2875"/>
        <item x="939"/>
        <item x="2313"/>
        <item x="8121"/>
        <item x="994"/>
        <item x="1016"/>
        <item x="8203"/>
        <item x="1967"/>
        <item x="4384"/>
        <item x="6310"/>
        <item x="2842"/>
        <item x="3148"/>
        <item x="2725"/>
        <item x="7046"/>
        <item x="3717"/>
        <item x="7245"/>
        <item x="7731"/>
        <item x="944"/>
        <item x="5181"/>
        <item x="1687"/>
        <item x="2336"/>
        <item x="2689"/>
        <item x="1006"/>
        <item x="683"/>
        <item x="6234"/>
        <item x="6365"/>
        <item x="8103"/>
        <item x="931"/>
        <item x="7105"/>
        <item x="1045"/>
        <item x="523"/>
        <item x="6348"/>
        <item x="481"/>
        <item x="414"/>
        <item x="1082"/>
        <item x="1017"/>
        <item x="4978"/>
        <item x="642"/>
        <item x="5260"/>
        <item x="4915"/>
        <item x="7269"/>
        <item x="4891"/>
        <item x="5031"/>
        <item x="902"/>
        <item x="7097"/>
        <item x="4802"/>
        <item x="5268"/>
        <item x="1582"/>
        <item x="501"/>
        <item x="3699"/>
        <item x="470"/>
        <item x="5415"/>
        <item x="3274"/>
        <item x="3817"/>
        <item x="6193"/>
        <item x="1036"/>
        <item x="6416"/>
        <item x="4776"/>
        <item x="6187"/>
        <item x="7665"/>
        <item x="2522"/>
        <item x="4952"/>
        <item x="7179"/>
        <item x="8092"/>
        <item x="3857"/>
        <item x="911"/>
        <item x="2859"/>
        <item x="3760"/>
        <item x="508"/>
        <item x="6343"/>
        <item x="651"/>
        <item x="2782"/>
        <item x="6184"/>
        <item x="1907"/>
        <item x="3924"/>
        <item x="5309"/>
        <item x="4885"/>
        <item x="6388"/>
        <item x="5177"/>
        <item x="5232"/>
        <item x="8324"/>
        <item x="3296"/>
        <item x="6346"/>
        <item x="0"/>
        <item x="3977"/>
        <item x="1632"/>
        <item x="891"/>
        <item x="1992"/>
        <item x="6289"/>
        <item x="4649"/>
        <item x="6290"/>
        <item x="3895"/>
        <item x="876"/>
        <item x="7572"/>
        <item x="8111"/>
        <item x="1058"/>
        <item x="8062"/>
        <item x="7851"/>
        <item x="7175"/>
        <item x="339"/>
        <item x="1079"/>
        <item x="892"/>
        <item x="1831"/>
        <item x="3786"/>
        <item x="885"/>
        <item x="8136"/>
        <item x="3903"/>
        <item x="1680"/>
        <item x="981"/>
        <item x="7018"/>
        <item x="7214"/>
        <item x="7598"/>
        <item x="5381"/>
        <item x="1614"/>
        <item x="1276"/>
        <item x="7943"/>
        <item x="460"/>
        <item x="1837"/>
        <item x="1000"/>
        <item x="3610"/>
        <item x="5281"/>
        <item x="2153"/>
        <item x="1033"/>
        <item x="7554"/>
        <item x="543"/>
        <item x="8246"/>
        <item x="4810"/>
        <item x="410"/>
        <item x="760"/>
        <item x="3940"/>
        <item x="6259"/>
        <item x="2901"/>
        <item x="3917"/>
        <item x="1037"/>
        <item x="4899"/>
        <item x="6210"/>
        <item x="5771"/>
        <item x="3772"/>
        <item x="5433"/>
        <item x="2282"/>
        <item x="540"/>
        <item x="2836"/>
        <item x="5424"/>
        <item x="8077"/>
        <item x="8318"/>
        <item x="1608"/>
        <item x="7782"/>
        <item x="3102"/>
        <item x="8003"/>
        <item x="7564"/>
        <item x="6861"/>
        <item x="3929"/>
        <item x="998"/>
        <item x="5749"/>
        <item x="995"/>
        <item x="688"/>
        <item x="1042"/>
        <item x="2868"/>
        <item x="7139"/>
        <item x="4959"/>
        <item x="4976"/>
        <item x="977"/>
        <item x="517"/>
        <item x="84"/>
        <item x="2852"/>
        <item x="649"/>
        <item x="7204"/>
        <item x="4964"/>
        <item x="5408"/>
        <item x="143"/>
        <item x="7072"/>
        <item x="2067"/>
        <item x="6961"/>
        <item x="6190"/>
        <item x="2889"/>
        <item x="8074"/>
        <item x="4849"/>
        <item x="3885"/>
        <item x="918"/>
        <item x="6277"/>
        <item x="1062"/>
        <item x="512"/>
        <item x="6870"/>
        <item x="2003"/>
        <item x="7553"/>
        <item x="1764"/>
        <item x="865"/>
        <item x="3210"/>
        <item x="1894"/>
        <item x="1710"/>
        <item x="1025"/>
        <item x="967"/>
        <item x="3941"/>
        <item x="5349"/>
        <item x="3906"/>
        <item x="905"/>
        <item x="6262"/>
        <item x="2127"/>
        <item x="1044"/>
        <item x="8029"/>
        <item x="5118"/>
        <item x="6275"/>
        <item x="1695"/>
        <item x="1012"/>
        <item x="6869"/>
        <item x="1667"/>
        <item x="3770"/>
        <item x="1885"/>
        <item x="1700"/>
        <item x="6418"/>
        <item x="6335"/>
        <item x="3116"/>
        <item x="1810"/>
        <item x="2848"/>
        <item x="3726"/>
        <item x="7148"/>
        <item x="5223"/>
        <item x="3325"/>
        <item x="935"/>
        <item x="1007"/>
        <item x="940"/>
        <item x="5189"/>
        <item x="5366"/>
        <item x="3082"/>
        <item x="1881"/>
        <item x="2032"/>
        <item x="6433"/>
        <item x="4712"/>
        <item x="2885"/>
        <item x="4920"/>
        <item x="2660"/>
        <item x="3374"/>
        <item x="7252"/>
        <item x="3239"/>
        <item x="997"/>
        <item x="6429"/>
        <item x="5151"/>
        <item x="950"/>
        <item x="3141"/>
        <item x="3666"/>
        <item x="928"/>
        <item x="2655"/>
        <item x="1029"/>
        <item x="1972"/>
        <item x="5706"/>
        <item x="5174"/>
        <item x="7653"/>
        <item x="2256"/>
        <item x="1730"/>
        <item x="6420"/>
        <item x="4929"/>
        <item x="8102"/>
        <item x="6379"/>
        <item x="6944"/>
        <item x="110"/>
        <item x="2020"/>
        <item x="6357"/>
        <item x="5377"/>
        <item x="7863"/>
        <item x="6285"/>
        <item x="149"/>
        <item x="5108"/>
        <item x="3820"/>
        <item x="4641"/>
        <item x="8122"/>
        <item x="1970"/>
        <item x="7290"/>
        <item x="7071"/>
        <item x="7946"/>
        <item x="3693"/>
        <item x="1019"/>
        <item x="1984"/>
        <item x="6419"/>
        <item x="49"/>
        <item x="5298"/>
        <item x="3938"/>
        <item x="2117"/>
        <item x="966"/>
        <item x="871"/>
        <item x="5222"/>
        <item x="2841"/>
        <item x="2078"/>
        <item x="881"/>
        <item x="1937"/>
        <item x="4016"/>
        <item x="3838"/>
        <item x="5790"/>
        <item x="7253"/>
        <item x="5368"/>
        <item x="3867"/>
        <item x="430"/>
        <item x="3406"/>
        <item x="2085"/>
        <item x="3733"/>
        <item x="973"/>
        <item x="993"/>
        <item x="6389"/>
        <item x="2921"/>
        <item x="7663"/>
        <item x="3880"/>
        <item x="6430"/>
        <item x="6296"/>
        <item x="5201"/>
        <item x="3801"/>
        <item x="6867"/>
        <item x="6180"/>
        <item x="4901"/>
        <item x="4765"/>
        <item x="3725"/>
        <item x="6422"/>
        <item x="4022"/>
        <item x="3418"/>
        <item x="1004"/>
        <item x="6353"/>
        <item x="8051"/>
        <item x="7947"/>
        <item x="7979"/>
        <item x="8081"/>
        <item x="7348"/>
        <item x="7845"/>
        <item x="3738"/>
        <item x="7080"/>
        <item x="7948"/>
        <item x="2019"/>
        <item x="3919"/>
        <item x="7614"/>
        <item x="7344"/>
        <item x="5447"/>
        <item x="5864"/>
        <item x="4883"/>
        <item x="4456"/>
        <item x="1844"/>
        <item x="1081"/>
        <item x="5155"/>
        <item x="25"/>
        <item x="8133"/>
        <item x="4862"/>
        <item x="1896"/>
        <item x="6298"/>
        <item x="101"/>
        <item x="6888"/>
        <item x="4908"/>
        <item x="989"/>
        <item x="1021"/>
        <item x="2123"/>
        <item x="3312"/>
        <item x="3765"/>
        <item x="3866"/>
        <item x="2063"/>
        <item x="945"/>
        <item x="919"/>
        <item x="3001"/>
        <item x="3191"/>
        <item x="1018"/>
        <item x="3795"/>
        <item x="1855"/>
        <item x="6414"/>
        <item x="2008"/>
        <item x="988"/>
        <item x="4785"/>
        <item x="6293"/>
        <item x="972"/>
        <item x="5120"/>
        <item x="8099"/>
        <item x="6428"/>
        <item x="4397"/>
        <item x="5365"/>
        <item x="2809"/>
        <item x="8213"/>
        <item x="4388"/>
        <item x="5356"/>
        <item x="1820"/>
        <item x="7230"/>
        <item x="2133"/>
        <item x="3893"/>
        <item x="7620"/>
        <item x="1996"/>
        <item x="2976"/>
        <item x="8076"/>
        <item x="7215"/>
        <item x="6219"/>
        <item x="4840"/>
        <item x="1065"/>
        <item x="879"/>
        <item x="4987"/>
        <item x="7127"/>
        <item x="6963"/>
        <item x="2685"/>
        <item x="4852"/>
        <item x="1796"/>
        <item x="4780"/>
        <item x="3415"/>
        <item x="942"/>
        <item x="2086"/>
        <item x="6312"/>
        <item x="520"/>
        <item x="3320"/>
        <item x="1962"/>
        <item x="7053"/>
        <item x="6340"/>
        <item x="3183"/>
        <item x="301"/>
        <item x="4801"/>
        <item x="750"/>
        <item x="1671"/>
        <item x="5302"/>
        <item x="2973"/>
        <item x="6376"/>
        <item x="2870"/>
        <item x="6624"/>
        <item x="869"/>
        <item x="5141"/>
        <item x="921"/>
        <item x="5124"/>
        <item x="8138"/>
        <item x="4831"/>
        <item x="3793"/>
        <item x="6352"/>
        <item x="4015"/>
        <item x="3133"/>
        <item x="4874"/>
        <item x="5173"/>
        <item x="6568"/>
        <item x="927"/>
        <item x="1995"/>
        <item x="5191"/>
        <item x="7860"/>
        <item x="474"/>
        <item x="3920"/>
        <item x="3427"/>
        <item x="8322"/>
        <item x="1909"/>
        <item x="6363"/>
        <item x="1621"/>
        <item x="2990"/>
        <item x="5417"/>
        <item x="1047"/>
        <item x="8259"/>
        <item x="6209"/>
        <item x="4798"/>
        <item x="1816"/>
        <item x="1030"/>
        <item x="953"/>
        <item x="1586"/>
        <item x="5359"/>
        <item x="3098"/>
        <item x="3783"/>
        <item x="8214"/>
        <item x="3897"/>
        <item x="2010"/>
        <item x="1015"/>
        <item x="2579"/>
        <item x="4988"/>
        <item x="4903"/>
        <item x="6194"/>
        <item x="3423"/>
        <item x="6338"/>
        <item x="14"/>
        <item x="1652"/>
        <item x="6952"/>
        <item x="3914"/>
        <item x="3658"/>
        <item x="8115"/>
        <item x="281"/>
        <item x="8265"/>
        <item x="514"/>
        <item x="3719"/>
        <item x="1868"/>
        <item x="660"/>
        <item x="5363"/>
        <item x="7240"/>
        <item x="2980"/>
        <item x="652"/>
        <item x="758"/>
        <item x="7920"/>
        <item x="1014"/>
        <item x="2857"/>
        <item x="2029"/>
        <item x="6377"/>
        <item x="1900"/>
        <item x="7710"/>
        <item x="3750"/>
        <item x="1884"/>
        <item x="3673"/>
        <item x="1590"/>
        <item x="6415"/>
        <item x="2077"/>
        <item x="5703"/>
        <item x="4002"/>
        <item x="8257"/>
        <item x="3305"/>
        <item x="2704"/>
        <item x="937"/>
        <item x="7078"/>
        <item x="7931"/>
        <item x="5788"/>
        <item x="1061"/>
        <item x="3907"/>
        <item x="1071"/>
        <item x="5503"/>
        <item x="3383"/>
        <item x="1711"/>
        <item x="3710"/>
        <item x="3816"/>
        <item x="7938"/>
        <item x="1606"/>
        <item x="4980"/>
        <item x="1860"/>
        <item x="6424"/>
        <item x="506"/>
        <item x="1663"/>
        <item x="4387"/>
        <item x="5245"/>
        <item x="886"/>
        <item x="4542"/>
        <item x="1049"/>
        <item x="926"/>
        <item x="1052"/>
        <item x="7856"/>
        <item x="7233"/>
        <item x="2098"/>
        <item x="6436"/>
        <item x="1682"/>
        <item x="5393"/>
        <item x="2041"/>
        <item x="21"/>
        <item x="3942"/>
        <item x="5432"/>
        <item x="3739"/>
        <item x="5353"/>
        <item x="4821"/>
        <item x="5423"/>
        <item x="6226"/>
        <item x="5446"/>
        <item x="1802"/>
        <item x="462"/>
        <item x="8117"/>
        <item x="3398"/>
        <item x="3703"/>
        <item x="3745"/>
        <item x="3171"/>
        <item x="1055"/>
        <item x="3892"/>
        <item x="1022"/>
        <item x="2061"/>
        <item x="88"/>
        <item x="8120"/>
        <item x="1074"/>
        <item x="5777"/>
        <item x="5103"/>
        <item x="545"/>
        <item x="3131"/>
        <item x="1966"/>
        <item x="7254"/>
        <item x="1853"/>
        <item x="3807"/>
        <item x="2101"/>
        <item x="5500"/>
        <item x="3754"/>
        <item x="1085"/>
        <item x="2845"/>
        <item x="3698"/>
        <item x="7132"/>
        <item x="3181"/>
        <item x="6889"/>
        <item x="2104"/>
        <item x="4763"/>
        <item x="6260"/>
        <item x="2865"/>
        <item x="4796"/>
        <item x="2679"/>
        <item x="2031"/>
        <item x="1630"/>
        <item x="733"/>
        <item x="1020"/>
        <item x="3833"/>
        <item x="2110"/>
        <item x="2112"/>
        <item x="3818"/>
        <item x="889"/>
        <item x="2658"/>
        <item x="947"/>
        <item x="3402"/>
        <item x="1705"/>
        <item x="3869"/>
        <item x="5702"/>
        <item x="113"/>
        <item x="5374"/>
        <item x="2765"/>
        <item x="4905"/>
        <item x="3126"/>
        <item x="7866"/>
        <item x="6868"/>
        <item x="1063"/>
        <item x="2094"/>
        <item x="5840"/>
        <item x="7351"/>
        <item x="878"/>
        <item x="4913"/>
        <item x="3800"/>
        <item x="3805"/>
        <item x="5150"/>
        <item x="7334"/>
        <item x="3788"/>
        <item x="3743"/>
        <item x="3389"/>
        <item x="1078"/>
        <item x="47"/>
        <item x="2068"/>
        <item x="1950"/>
        <item x="985"/>
        <item x="4532"/>
        <item x="986"/>
        <item x="1920"/>
        <item x="6919"/>
        <item x="7096"/>
        <item x="8148"/>
        <item x="3166"/>
        <item x="1826"/>
        <item x="6962"/>
        <item x="5364"/>
        <item x="3409"/>
        <item x="8080"/>
        <item x="8109"/>
        <item x="6291"/>
        <item x="7993"/>
        <item x="2035"/>
        <item x="5146"/>
        <item x="958"/>
        <item x="4836"/>
        <item x="7206"/>
        <item x="735"/>
        <item x="1845"/>
        <item x="5300"/>
        <item x="3385"/>
        <item x="6937"/>
        <item x="416"/>
        <item x="5385"/>
        <item x="887"/>
        <item x="3835"/>
        <item x="1878"/>
        <item x="7286"/>
        <item x="6852"/>
        <item x="1053"/>
        <item x="1936"/>
        <item x="7865"/>
        <item x="2090"/>
        <item x="3779"/>
        <item x="7263"/>
        <item x="2012"/>
        <item x="6378"/>
        <item x="6421"/>
        <item x="3766"/>
        <item x="5386"/>
        <item x="1924"/>
        <item x="1122"/>
        <item x="2790"/>
        <item x="1009"/>
        <item x="6955"/>
        <item x="162"/>
        <item x="3834"/>
        <item x="5413"/>
        <item x="428"/>
        <item x="3761"/>
        <item x="8046"/>
        <item x="4629"/>
        <item x="1060"/>
        <item x="1839"/>
        <item x="5823"/>
        <item x="1943"/>
        <item x="3781"/>
        <item x="2033"/>
        <item x="1888"/>
        <item x="2016"/>
        <item x="1763"/>
        <item x="3240"/>
        <item x="5145"/>
        <item x="3848"/>
        <item x="5831"/>
        <item x="3774"/>
        <item x="7852"/>
        <item x="925"/>
        <item x="7880"/>
        <item x="8085"/>
        <item x="4775"/>
        <item x="5442"/>
        <item x="6395"/>
        <item x="8073"/>
        <item x="463"/>
        <item x="1694"/>
        <item x="979"/>
        <item x="1832"/>
        <item x="4665"/>
        <item x="2513"/>
        <item x="8118"/>
        <item x="1863"/>
        <item x="8262"/>
        <item x="3796"/>
        <item x="3686"/>
        <item x="2893"/>
        <item x="1032"/>
        <item x="5403"/>
        <item x="5397"/>
        <item x="3186"/>
        <item x="7855"/>
        <item x="5153"/>
        <item x="8101"/>
        <item x="6987"/>
        <item x="6965"/>
        <item x="4113"/>
        <item x="531"/>
        <item x="8306"/>
        <item x="5369"/>
        <item x="7961"/>
        <item x="8114"/>
        <item x="6427"/>
        <item x="3849"/>
        <item x="7916"/>
        <item x="1988"/>
        <item x="8056"/>
        <item x="5406"/>
        <item x="5452"/>
        <item x="6360"/>
        <item x="4567"/>
        <item x="5355"/>
        <item x="6235"/>
        <item x="2520"/>
        <item x="5253"/>
        <item x="743"/>
        <item x="3727"/>
        <item x="498"/>
        <item x="929"/>
        <item x="3995"/>
        <item x="8091"/>
        <item x="5290"/>
        <item x="6411"/>
        <item x="8084"/>
        <item x="5394"/>
        <item x="5255"/>
        <item x="7936"/>
        <item x="8251"/>
        <item x="1041"/>
        <item x="2099"/>
        <item x="2053"/>
        <item x="7022"/>
        <item x="845"/>
        <item x="3922"/>
        <item x="5112"/>
        <item x="3744"/>
        <item x="2080"/>
        <item x="3829"/>
        <item x="2027"/>
        <item x="4867"/>
        <item x="7043"/>
        <item x="3748"/>
        <item x="6985"/>
        <item x="4861"/>
        <item x="2001"/>
        <item x="6183"/>
        <item x="2064"/>
        <item x="6349"/>
        <item x="5373"/>
        <item x="1072"/>
        <item x="5144"/>
        <item x="812"/>
        <item x="3688"/>
        <item x="1008"/>
        <item x="5390"/>
        <item x="1902"/>
        <item x="5259"/>
        <item x="1619"/>
        <item x="2869"/>
        <item x="6227"/>
        <item x="5361"/>
        <item x="1895"/>
        <item x="3825"/>
        <item x="507"/>
        <item x="2087"/>
        <item x="5350"/>
        <item x="4839"/>
        <item x="870"/>
        <item x="295"/>
        <item x="7984"/>
        <item x="1825"/>
        <item x="1043"/>
        <item x="1999"/>
        <item x="5135"/>
        <item x="1644"/>
        <item x="8320"/>
        <item x="3782"/>
        <item x="5122"/>
        <item x="1846"/>
        <item x="2829"/>
        <item x="1953"/>
        <item x="5367"/>
        <item x="3930"/>
        <item x="1800"/>
        <item x="5445"/>
        <item x="5793"/>
        <item x="721"/>
        <item x="5154"/>
        <item x="6982"/>
        <item x="7862"/>
        <item x="1879"/>
        <item x="1904"/>
        <item x="6968"/>
        <item x="5504"/>
        <item x="1768"/>
        <item x="7958"/>
        <item x="1849"/>
        <item x="156"/>
        <item x="2106"/>
        <item x="1934"/>
        <item x="6882"/>
        <item x="5416"/>
        <item x="1805"/>
        <item x="668"/>
        <item x="5169"/>
        <item x="8110"/>
        <item x="7612"/>
        <item x="1010"/>
        <item x="8137"/>
        <item x="1068"/>
        <item x="1027"/>
        <item x="8071"/>
        <item x="6320"/>
        <item x="1692"/>
        <item x="2071"/>
        <item x="7314"/>
        <item x="5149"/>
        <item x="1923"/>
        <item x="3690"/>
        <item x="3828"/>
        <item x="4668"/>
        <item x="6884"/>
        <item x="367"/>
        <item x="3197"/>
        <item x="4674"/>
        <item x="3810"/>
        <item x="4904"/>
        <item x="6885"/>
        <item x="3400"/>
        <item x="2895"/>
        <item x="6417"/>
        <item x="5399"/>
        <item x="2108"/>
        <item x="5248"/>
        <item x="165"/>
        <item x="3732"/>
        <item x="923"/>
        <item x="2097"/>
        <item x="4562"/>
        <item x="7062"/>
        <item x="844"/>
        <item x="1979"/>
        <item x="5370"/>
        <item x="5383"/>
        <item x="116"/>
        <item x="5400"/>
        <item x="3747"/>
        <item x="2995"/>
        <item x="1075"/>
        <item x="5332"/>
        <item x="1064"/>
        <item x="7274"/>
        <item x="2082"/>
        <item x="7131"/>
        <item x="1616"/>
        <item x="2952"/>
        <item x="954"/>
        <item x="1843"/>
        <item x="932"/>
        <item x="6370"/>
        <item x="2126"/>
        <item x="5414"/>
        <item x="8131"/>
        <item x="7974"/>
        <item x="8001"/>
        <item x="7032"/>
        <item x="5351"/>
        <item x="5810"/>
        <item x="5210"/>
        <item x="5380"/>
        <item x="5425"/>
        <item x="5382"/>
        <item x="5418"/>
        <item x="8141"/>
        <item x="3217"/>
        <item x="3157"/>
        <item x="3762"/>
        <item x="1897"/>
        <item x="6920"/>
        <item x="5358"/>
        <item x="4694"/>
        <item x="8147"/>
        <item x="2996"/>
        <item x="1622"/>
        <item x="3886"/>
        <item x="7264"/>
        <item x="1925"/>
        <item x="7332"/>
        <item x="5211"/>
        <item x="3900"/>
        <item x="2074"/>
        <item x="2948"/>
        <item x="3421"/>
        <item x="999"/>
        <item x="503"/>
        <item x="7857"/>
        <item x="77"/>
        <item x="5488"/>
        <item x="2030"/>
        <item x="3121"/>
        <item x="5544"/>
        <item x="3689"/>
        <item x="1598"/>
        <item x="1118"/>
        <item x="4710"/>
        <item x="1067"/>
        <item x="4829"/>
        <item x="5410"/>
        <item x="5287"/>
        <item x="5835"/>
        <item x="3780"/>
        <item x="3399"/>
        <item x="5448"/>
        <item x="5273"/>
        <item x="6971"/>
        <item x="1688"/>
        <item x="1748"/>
        <item x="6283"/>
        <item x="1856"/>
        <item x="3945"/>
        <item x="1577"/>
        <item x="2088"/>
        <item x="1050"/>
        <item x="3845"/>
        <item x="91"/>
        <item x="518"/>
        <item x="5427"/>
        <item x="3753"/>
        <item x="5214"/>
        <item x="6288"/>
        <item x="1593"/>
        <item x="2915"/>
        <item x="3812"/>
        <item x="2124"/>
        <item x="3752"/>
        <item x="990"/>
        <item x="1077"/>
        <item x="495"/>
        <item x="7349"/>
        <item x="4816"/>
        <item x="5254"/>
        <item x="6251"/>
        <item x="6935"/>
        <item x="3132"/>
        <item x="5320"/>
        <item x="6423"/>
        <item x="5388"/>
        <item x="3004"/>
        <item x="441"/>
        <item x="890"/>
        <item x="1899"/>
        <item x="2092"/>
        <item x="7013"/>
        <item x="957"/>
        <item x="5209"/>
        <item x="3791"/>
        <item x="5787"/>
        <item x="6908"/>
        <item x="6266"/>
        <item x="2014"/>
        <item x="5444"/>
        <item x="2122"/>
        <item x="971"/>
        <item x="5384"/>
        <item x="1013"/>
        <item x="1866"/>
        <item x="145"/>
        <item x="6282"/>
        <item x="4827"/>
        <item x="6367"/>
        <item x="5378"/>
        <item x="3715"/>
        <item x="6940"/>
        <item x="3881"/>
        <item x="7133"/>
        <item x="5158"/>
        <item x="6294"/>
        <item x="1901"/>
        <item x="1971"/>
        <item x="1898"/>
        <item x="3401"/>
        <item x="7171"/>
        <item x="5331"/>
        <item x="6248"/>
        <item x="6410"/>
        <item x="560"/>
        <item x="7925"/>
        <item x="1892"/>
        <item x="2926"/>
        <item x="5205"/>
        <item x="4853"/>
        <item x="1864"/>
        <item x="7281"/>
        <item x="3243"/>
        <item x="1872"/>
        <item x="2065"/>
        <item x="3802"/>
        <item x="5236"/>
        <item x="118"/>
        <item x="2140"/>
        <item x="7316"/>
        <item x="3722"/>
        <item x="5440"/>
        <item x="7315"/>
        <item x="5312"/>
        <item x="4568"/>
        <item x="3784"/>
        <item x="1617"/>
        <item x="6891"/>
        <item x="4561"/>
        <item x="5171"/>
        <item x="2091"/>
        <item x="3870"/>
        <item x="6966"/>
        <item x="645"/>
        <item x="3763"/>
        <item x="6959"/>
        <item x="5431"/>
        <item x="2036"/>
        <item x="5147"/>
        <item x="5644"/>
        <item x="5362"/>
        <item x="655"/>
        <item x="2021"/>
        <item x="3167"/>
        <item x="5327"/>
        <item x="3767"/>
        <item x="6896"/>
        <item x="6880"/>
        <item x="5642"/>
        <item x="429"/>
        <item x="1792"/>
        <item x="3188"/>
        <item x="2072"/>
        <item x="547"/>
        <item x="4909"/>
        <item x="5265"/>
        <item x="1786"/>
        <item x="1697"/>
        <item x="5379"/>
        <item x="669"/>
        <item x="5360"/>
        <item x="650"/>
        <item x="2109"/>
        <item x="4907"/>
        <item x="1650"/>
        <item x="1089"/>
        <item x="5392"/>
        <item x="3843"/>
        <item x="2013"/>
        <item x="2897"/>
        <item x="920"/>
        <item x="5238"/>
        <item x="8129"/>
        <item x="1623"/>
        <item x="3911"/>
        <item x="3758"/>
        <item x="3244"/>
        <item x="3416"/>
        <item x="2040"/>
        <item x="3861"/>
        <item x="7844"/>
        <item x="1635"/>
        <item x="5389"/>
        <item x="5391"/>
        <item x="8142"/>
        <item x="5441"/>
        <item x="611"/>
        <item x="1772"/>
        <item x="3169"/>
        <item x="5292"/>
        <item x="486"/>
        <item x="2129"/>
        <item x="1873"/>
        <item x="3773"/>
        <item x="6257"/>
        <item x="1836"/>
        <item x="3827"/>
        <item x="5239"/>
        <item x="6930"/>
        <item x="1649"/>
        <item x="6922"/>
        <item x="4663"/>
        <item x="6973"/>
        <item x="6351"/>
        <item x="1661"/>
        <item x="5264"/>
        <item x="7048"/>
        <item x="6914"/>
        <item x="6915"/>
        <item x="8321"/>
        <item x="5861"/>
        <item x="2731"/>
        <item x="4670"/>
        <item x="8089"/>
        <item x="666"/>
        <item x="7261"/>
        <item x="5125"/>
        <item x="7556"/>
        <item x="1139"/>
        <item x="2508"/>
        <item x="664"/>
        <item x="4537"/>
        <item x="658"/>
        <item x="5148"/>
        <item x="2024"/>
        <item x="7674"/>
        <item x="2121"/>
        <item x="6358"/>
        <item x="6976"/>
        <item x="8146"/>
        <item x="2115"/>
        <item x="2884"/>
        <item x="5429"/>
        <item x="5237"/>
        <item x="2136"/>
        <item x="8016"/>
        <item x="5142"/>
        <item x="4664"/>
        <item x="4890"/>
        <item x="1926"/>
        <item x="1672"/>
        <item x="5105"/>
        <item x="5443"/>
        <item x="6361"/>
        <item x="5376"/>
        <item x="4857"/>
        <item x="2912"/>
        <item x="4804"/>
        <item x="2643"/>
        <item x="6871"/>
        <item x="1031"/>
        <item x="2141"/>
        <item x="6941"/>
        <item x="7613"/>
        <item x="5426"/>
        <item x="2404"/>
        <item x="1906"/>
        <item x="2142"/>
        <item x="4851"/>
        <item x="5407"/>
        <item x="5354"/>
        <item x="5387"/>
        <item x="1001"/>
        <item x="8112"/>
        <item x="5375"/>
        <item x="641"/>
        <item x="6432"/>
        <item x="3871"/>
        <item x="5243"/>
        <item x="5262"/>
        <item x="3824"/>
        <item x="4530"/>
        <item x="5347"/>
        <item x="6413"/>
        <item x="5438"/>
        <item x="5402"/>
        <item x="2107"/>
        <item x="780"/>
        <item x="3411"/>
        <item x="5175"/>
        <item x="5562"/>
        <item x="1620"/>
        <item x="2103"/>
        <item x="898"/>
        <item x="7178"/>
        <item x="5164"/>
        <item x="8314"/>
        <item x="3839"/>
        <item x="5471"/>
        <item x="1641"/>
        <item x="4824"/>
        <item x="5434"/>
        <item x="8144"/>
        <item x="8248"/>
        <item x="6176"/>
        <item x="5190"/>
        <item x="7116"/>
        <item x="1745"/>
        <item x="5357"/>
        <item x="8130"/>
        <item x="3787"/>
        <item x="5371"/>
        <item x="1939"/>
        <item x="5324"/>
        <item x="5270"/>
        <item x="864"/>
        <item x="897"/>
        <item x="1887"/>
        <item x="5479"/>
        <item x="6950"/>
        <item x="5450"/>
        <item x="7557"/>
        <item x="5185"/>
        <item x="8135"/>
        <item x="1838"/>
        <item x="2855"/>
        <item x="2120"/>
        <item x="7109"/>
        <item x="8268"/>
        <item x="5526"/>
        <item x="853"/>
        <item x="7279"/>
        <item x="5412"/>
        <item x="5553"/>
        <item x="7277"/>
        <item x="6409"/>
        <item x="7345"/>
        <item x="5449"/>
        <item x="4095"/>
        <item x="6258"/>
        <item x="3887"/>
        <item x="2006"/>
        <item x="7611"/>
        <item x="5156"/>
        <item x="5517"/>
        <item x="657"/>
        <item x="4850"/>
        <item x="3362"/>
        <item x="6890"/>
        <item x="1003"/>
        <item x="3741"/>
        <item x="1740"/>
        <item x="558"/>
        <item x="6382"/>
        <item x="2079"/>
        <item x="3777"/>
        <item x="8244"/>
        <item x="8119"/>
        <item x="4860"/>
        <item x="6975"/>
        <item x="6992"/>
        <item x="7318"/>
        <item x="3844"/>
        <item x="5182"/>
        <item x="5297"/>
        <item x="6443"/>
        <item x="6408"/>
        <item x="5436"/>
        <item x="922"/>
        <item x="2135"/>
        <item x="1002"/>
        <item x="4559"/>
        <item x="8250"/>
        <item x="5518"/>
        <item x="2100"/>
        <item x="3792"/>
        <item x="3405"/>
        <item x="640"/>
        <item x="1797"/>
        <item x="5180"/>
        <item x="5313"/>
        <item x="2904"/>
        <item x="4660"/>
        <item x="1749"/>
        <item x="6342"/>
        <item x="5522"/>
        <item x="6900"/>
        <item x="5234"/>
        <item x="555"/>
        <item x="309"/>
        <item x="5269"/>
        <item x="5136"/>
        <item x="6943"/>
        <item x="388"/>
        <item x="5524"/>
        <item x="3420"/>
        <item x="3842"/>
        <item x="8328"/>
        <item x="3921"/>
        <item x="5638"/>
        <item x="4688"/>
        <item x="554"/>
        <item x="7312"/>
        <item x="1889"/>
        <item x="6344"/>
        <item x="7965"/>
        <item x="5647"/>
        <item x="1859"/>
        <item x="5523"/>
        <item x="5296"/>
        <item x="7329"/>
        <item x="1930"/>
        <item x="2095"/>
        <item x="5261"/>
        <item x="5183"/>
        <item x="3711"/>
        <item x="2847"/>
        <item x="2083"/>
        <item x="5119"/>
        <item x="8260"/>
        <item x="6945"/>
        <item x="5758"/>
        <item x="5531"/>
        <item x="678"/>
        <item x="5484"/>
        <item x="502"/>
        <item x="7289"/>
        <item x="1693"/>
        <item x="7542"/>
        <item x="3819"/>
        <item x="1739"/>
        <item x="505"/>
        <item x="5330"/>
        <item x="7949"/>
        <item x="2891"/>
        <item x="2873"/>
        <item x="2118"/>
        <item x="5405"/>
        <item x="648"/>
        <item x="7323"/>
        <item x="5439"/>
        <item x="3933"/>
        <item x="6438"/>
        <item x="4806"/>
        <item x="5537"/>
        <item x="3916"/>
        <item x="5165"/>
        <item x="3351"/>
        <item x="5161"/>
        <item x="1893"/>
        <item x="3823"/>
        <item x="7140"/>
        <item x="662"/>
        <item x="1597"/>
        <item x="3858"/>
        <item x="2089"/>
        <item x="5157"/>
        <item x="1702"/>
        <item x="5516"/>
        <item x="3840"/>
        <item x="4662"/>
        <item x="5337"/>
        <item x="4911"/>
        <item x="3016"/>
        <item x="3790"/>
        <item x="5221"/>
        <item x="7282"/>
        <item x="563"/>
        <item x="1766"/>
        <item x="8132"/>
        <item x="5404"/>
        <item x="1880"/>
        <item x="6336"/>
        <item x="5555"/>
        <item x="2815"/>
        <item x="7570"/>
        <item x="1664"/>
        <item x="4678"/>
        <item x="5661"/>
        <item x="538"/>
        <item x="5113"/>
        <item x="5430"/>
        <item x="6"/>
        <item x="2105"/>
        <item x="8206"/>
        <item x="663"/>
        <item x="4669"/>
        <item x="6449"/>
        <item x="4101"/>
        <item x="6990"/>
        <item x="5249"/>
        <item x="1626"/>
        <item x="5217"/>
        <item x="4677"/>
        <item x="5246"/>
        <item x="5505"/>
        <item x="6942"/>
        <item x="5566"/>
        <item x="7913"/>
        <item x="8100"/>
        <item x="661"/>
        <item x="7911"/>
        <item x="7624"/>
        <item x="5541"/>
        <item x="8086"/>
        <item x="7145"/>
        <item x="4676"/>
        <item x="2294"/>
        <item x="1874"/>
        <item x="8116"/>
        <item x="672"/>
        <item x="1890"/>
        <item x="5741"/>
        <item x="7600"/>
        <item x="4"/>
        <item x="4856"/>
        <item x="1883"/>
        <item x="5519"/>
        <item x="6912"/>
        <item x="1891"/>
        <item x="4656"/>
        <item x="3853"/>
        <item x="4645"/>
        <item x="5195"/>
        <item x="5437"/>
        <item x="5511"/>
        <item x="5475"/>
        <item x="548"/>
        <item x="747"/>
        <item x="5736"/>
        <item x="5467"/>
        <item x="3776"/>
        <item x="5247"/>
        <item x="6435"/>
        <item x="5477"/>
        <item x="1862"/>
        <item x="6988"/>
        <item x="7864"/>
        <item x="8327"/>
        <item x="1698"/>
        <item x="1848"/>
        <item x="5241"/>
        <item x="5483"/>
        <item x="5372"/>
        <item x="6905"/>
        <item x="5762"/>
        <item x="6903"/>
        <item x="7915"/>
        <item x="5506"/>
        <item x="5192"/>
        <item x="5163"/>
        <item x="3850"/>
        <item x="5765"/>
        <item x="4671"/>
        <item x="4859"/>
        <item x="5557"/>
        <item x="3372"/>
        <item x="5508"/>
        <item x="5493"/>
        <item x="7618"/>
        <item x="1830"/>
        <item x="1927"/>
        <item x="5492"/>
        <item x="1876"/>
        <item x="5536"/>
        <item x="3799"/>
        <item x="3360"/>
        <item x="5137"/>
        <item x="4871"/>
        <item x="1758"/>
        <item x="5451"/>
        <item x="5538"/>
        <item x="5470"/>
        <item x="4657"/>
        <item x="5435"/>
        <item x="1840"/>
        <item x="1706"/>
        <item x="3379"/>
        <item x="1629"/>
        <item x="4672"/>
        <item x="1877"/>
        <item x="5558"/>
        <item x="5473"/>
        <item x="4563"/>
        <item x="5534"/>
        <item x="1716"/>
        <item x="7942"/>
        <item x="5497"/>
        <item x="552"/>
        <item x="5184"/>
        <item x="6921"/>
        <item x="6957"/>
        <item x="5231"/>
        <item x="5512"/>
        <item x="2304"/>
        <item x="3737"/>
        <item x="3837"/>
        <item x="5187"/>
        <item x="3852"/>
        <item x="4866"/>
        <item x="368"/>
        <item x="3775"/>
        <item x="3826"/>
        <item x="1588"/>
        <item x="5401"/>
        <item x="3794"/>
        <item x="5539"/>
        <item x="3388"/>
        <item x="5188"/>
        <item x="2114"/>
        <item x="4528"/>
        <item x="1777"/>
        <item x="1596"/>
        <item x="1828"/>
        <item x="5498"/>
        <item x="5178"/>
        <item x="5138"/>
        <item x="5568"/>
        <item x="5510"/>
        <item x="1942"/>
        <item x="2197"/>
        <item x="3815"/>
        <item x="1760"/>
        <item x="5547"/>
        <item x="3771"/>
        <item x="5489"/>
        <item x="1858"/>
        <item x="5487"/>
        <item x="5789"/>
        <item x="5314"/>
        <item x="4675"/>
        <item x="7592"/>
        <item x="4777"/>
        <item x="1886"/>
        <item x="1829"/>
        <item x="8316"/>
        <item x="4661"/>
        <item x="5140"/>
        <item x="5543"/>
        <item x="5532"/>
        <item x="5717"/>
        <item x="1827"/>
        <item x="5490"/>
        <item x="2128"/>
        <item x="5162"/>
        <item x="5546"/>
        <item x="7225"/>
        <item x="5631"/>
        <item x="1852"/>
        <item x="5463"/>
        <item x="5520"/>
        <item x="5525"/>
        <item x="1602"/>
        <item x="3343"/>
        <item x="5564"/>
        <item x="5556"/>
        <item x="5710"/>
        <item x="5513"/>
        <item x="4865"/>
        <item x="3841"/>
        <item x="5535"/>
        <item x="5458"/>
        <item x="5601"/>
        <item x="7912"/>
        <item x="6970"/>
        <item x="556"/>
        <item x="7270"/>
        <item x="2985"/>
        <item x="1591"/>
        <item x="3909"/>
        <item x="5179"/>
        <item x="5502"/>
        <item x="5549"/>
        <item x="5529"/>
        <item x="5139"/>
        <item x="8140"/>
        <item x="3851"/>
        <item x="5554"/>
        <item x="8255"/>
        <item x="3373"/>
        <item x="4666"/>
        <item x="1765"/>
        <item x="643"/>
        <item x="2073"/>
        <item x="6938"/>
        <item x="1703"/>
        <item x="5548"/>
        <item x="1882"/>
        <item x="5528"/>
        <item x="5472"/>
        <item x="5521"/>
        <item x="4834"/>
        <item x="5533"/>
        <item x="5530"/>
        <item x="5315"/>
        <item x="5507"/>
        <item x="5499"/>
        <item x="6893"/>
        <item x="3860"/>
        <item x="539"/>
        <item x="5563"/>
        <item x="5212"/>
        <item x="5469"/>
        <item x="5496"/>
        <item x="5567"/>
        <item x="5466"/>
        <item x="5459"/>
        <item x="5540"/>
        <item x="5561"/>
        <item x="5552"/>
        <item x="5476"/>
        <item x="5542"/>
        <item x="5453"/>
        <item x="1712"/>
        <item x="5468"/>
        <item x="7910"/>
        <item x="5294"/>
        <item x="5565"/>
        <item x="5559"/>
        <item x="7356"/>
        <item x="5515"/>
        <item x="5569"/>
        <item x="5551"/>
        <item x="5486"/>
        <item x="5491"/>
        <item x="5478"/>
        <item x="5560"/>
        <item x="4558"/>
        <item x="4679"/>
        <item x="5474"/>
        <item x="5213"/>
        <item x="5527"/>
        <item x="5460"/>
        <item x="5481"/>
        <item x="1811"/>
        <item x="5630"/>
        <item x="4858"/>
        <item x="5464"/>
        <item x="5457"/>
        <item x="5495"/>
        <item x="5480"/>
        <item x="4863"/>
        <item x="5713"/>
        <item x="5550"/>
        <item x="5745"/>
        <item x="5574"/>
        <item x="1813"/>
        <item x="5456"/>
        <item x="5509"/>
        <item x="5514"/>
        <item x="670"/>
        <item x="2910"/>
        <item x="5545"/>
        <item x="5454"/>
        <item x="5766"/>
        <item x="5687"/>
        <item x="4744"/>
        <item x="4673"/>
        <item x="6886"/>
        <item x="5482"/>
        <item x="5455"/>
        <item x="5728"/>
        <item x="5485"/>
        <item x="5721"/>
        <item x="3874"/>
        <item x="4868"/>
        <item x="6454"/>
        <item x="5465"/>
        <item x="3822"/>
        <item x="7561"/>
        <item x="5658"/>
        <item x="4094"/>
        <item x="5494"/>
        <item x="7934"/>
        <item x="5570"/>
        <item x="3847"/>
        <item x="5670"/>
        <item x="3863"/>
        <item x="5501"/>
        <item x="5462"/>
        <item x="5461"/>
        <item x="3876"/>
        <item x="3912"/>
        <item x="866"/>
        <item x="7567"/>
        <item x="8343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</pivotFields>
  <rowFields count="1">
    <field x="3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time_dur" fld="6" subtotal="average" baseField="3" baseItem="0"/>
    <dataField name="Average of alt_avg" fld="11" subtotal="average" baseField="3" baseItem="0"/>
    <dataField name="Average of hr_avg" fld="16" subtotal="average" baseField="3" baseItem="0"/>
    <dataField name="Average of hr_max" fld="20" subtotal="average" baseField="3" baseItem="0"/>
    <dataField name="Average of spd_avg" fld="21" subtotal="average" baseField="3" baseItem="0"/>
    <dataField name="Average of spd_max" fld="25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1"/>
  <sheetViews>
    <sheetView topLeftCell="B1" workbookViewId="0">
      <selection sqref="A1:AA1048576"/>
    </sheetView>
  </sheetViews>
  <sheetFormatPr defaultRowHeight="15" x14ac:dyDescent="0.25"/>
  <cols>
    <col min="1" max="2" width="6" bestFit="1" customWidth="1"/>
    <col min="3" max="3" width="9" bestFit="1" customWidth="1"/>
    <col min="4" max="4" width="9.28515625" bestFit="1" customWidth="1"/>
    <col min="5" max="5" width="20" bestFit="1" customWidth="1"/>
    <col min="6" max="7" width="11" bestFit="1" customWidth="1"/>
    <col min="8" max="8" width="12" bestFit="1" customWidth="1"/>
    <col min="9" max="13" width="12.7109375" bestFit="1" customWidth="1"/>
    <col min="14" max="14" width="9.7109375" bestFit="1" customWidth="1"/>
    <col min="15" max="16" width="11.7109375" bestFit="1" customWidth="1"/>
    <col min="17" max="17" width="9.7109375" bestFit="1" customWidth="1"/>
    <col min="18" max="18" width="8" bestFit="1" customWidth="1"/>
    <col min="19" max="19" width="7.28515625" bestFit="1" customWidth="1"/>
    <col min="20" max="21" width="7" bestFit="1" customWidth="1"/>
    <col min="22" max="22" width="7.5703125" bestFit="1" customWidth="1"/>
    <col min="23" max="23" width="11" bestFit="1" customWidth="1"/>
    <col min="24" max="24" width="8.5703125" bestFit="1" customWidth="1"/>
    <col min="25" max="26" width="8" bestFit="1" customWidth="1"/>
    <col min="27" max="27" width="8.85546875" bestFit="1" customWidth="1"/>
  </cols>
  <sheetData>
    <row r="1" spans="1:2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>
        <v>1</v>
      </c>
      <c r="B2">
        <v>1</v>
      </c>
      <c r="C2">
        <v>10921915</v>
      </c>
      <c r="D2" t="s">
        <v>26</v>
      </c>
      <c r="E2" t="s">
        <v>27</v>
      </c>
      <c r="F2">
        <v>1408898746</v>
      </c>
      <c r="G2">
        <v>1408906335</v>
      </c>
      <c r="H2">
        <v>126.48333333333299</v>
      </c>
      <c r="I2">
        <v>60.173348765820201</v>
      </c>
      <c r="J2">
        <v>60.173354297876301</v>
      </c>
      <c r="K2">
        <v>24.649770408868701</v>
      </c>
      <c r="L2">
        <v>24.649666305631399</v>
      </c>
      <c r="M2">
        <v>43.071199999999997</v>
      </c>
      <c r="N2">
        <v>14.6</v>
      </c>
      <c r="O2">
        <v>32.75</v>
      </c>
      <c r="P2">
        <v>52.6</v>
      </c>
      <c r="Q2">
        <v>74.2</v>
      </c>
      <c r="R2">
        <v>152.65</v>
      </c>
      <c r="S2">
        <v>100</v>
      </c>
      <c r="T2">
        <v>146</v>
      </c>
      <c r="U2">
        <v>160</v>
      </c>
      <c r="V2">
        <v>177</v>
      </c>
      <c r="W2">
        <v>26.162157599999901</v>
      </c>
      <c r="X2">
        <v>3.8592</v>
      </c>
      <c r="Y2">
        <v>19.897199999999899</v>
      </c>
      <c r="Z2">
        <v>31.731300000000001</v>
      </c>
      <c r="AA2">
        <v>57.459600000000002</v>
      </c>
    </row>
    <row r="3" spans="1:27" x14ac:dyDescent="0.25">
      <c r="A3">
        <v>2</v>
      </c>
      <c r="B3">
        <v>2</v>
      </c>
      <c r="C3">
        <v>10921915</v>
      </c>
      <c r="D3" t="s">
        <v>26</v>
      </c>
      <c r="E3" t="s">
        <v>27</v>
      </c>
      <c r="F3">
        <v>1408221682</v>
      </c>
      <c r="G3">
        <v>1408226122</v>
      </c>
      <c r="H3">
        <v>74</v>
      </c>
      <c r="I3">
        <v>60.173247596248899</v>
      </c>
      <c r="J3">
        <v>60.173343820497301</v>
      </c>
      <c r="K3">
        <v>24.6498552337288</v>
      </c>
      <c r="L3">
        <v>24.649680806323801</v>
      </c>
      <c r="M3">
        <v>35.724800000000002</v>
      </c>
      <c r="N3">
        <v>17.2</v>
      </c>
      <c r="O3">
        <v>28.8</v>
      </c>
      <c r="P3">
        <v>42.2</v>
      </c>
      <c r="Q3">
        <v>67.8</v>
      </c>
      <c r="R3">
        <v>147.71</v>
      </c>
      <c r="S3">
        <v>100</v>
      </c>
      <c r="T3">
        <v>140</v>
      </c>
      <c r="U3">
        <v>156</v>
      </c>
      <c r="V3">
        <v>174</v>
      </c>
      <c r="W3">
        <v>27.218368799999901</v>
      </c>
      <c r="X3">
        <v>8.0820000000000007</v>
      </c>
      <c r="Y3">
        <v>21.810600000000001</v>
      </c>
      <c r="Z3">
        <v>31.925699999999999</v>
      </c>
      <c r="AA3">
        <v>54.770400000000002</v>
      </c>
    </row>
    <row r="4" spans="1:27" x14ac:dyDescent="0.25">
      <c r="A4">
        <v>3</v>
      </c>
      <c r="B4">
        <v>3</v>
      </c>
      <c r="C4">
        <v>10921915</v>
      </c>
      <c r="D4" t="s">
        <v>26</v>
      </c>
      <c r="E4" t="s">
        <v>27</v>
      </c>
      <c r="F4">
        <v>1407858459</v>
      </c>
      <c r="G4">
        <v>1407865208</v>
      </c>
      <c r="H4">
        <v>112.48333333333299</v>
      </c>
      <c r="I4">
        <v>60.173262013122397</v>
      </c>
      <c r="J4">
        <v>60.1733656972646</v>
      </c>
      <c r="K4">
        <v>24.649956570938201</v>
      </c>
      <c r="L4">
        <v>24.649710394442</v>
      </c>
      <c r="M4">
        <v>62.425599999999903</v>
      </c>
      <c r="N4">
        <v>33.4</v>
      </c>
      <c r="O4">
        <v>53.8</v>
      </c>
      <c r="P4">
        <v>72.400000000000006</v>
      </c>
      <c r="Q4">
        <v>94</v>
      </c>
      <c r="R4">
        <v>140.554</v>
      </c>
      <c r="S4">
        <v>99</v>
      </c>
      <c r="T4">
        <v>133</v>
      </c>
      <c r="U4">
        <v>149</v>
      </c>
      <c r="V4">
        <v>168</v>
      </c>
      <c r="W4">
        <v>26.0507735999999</v>
      </c>
      <c r="X4">
        <v>0</v>
      </c>
      <c r="Y4">
        <v>20.5991999999999</v>
      </c>
      <c r="Z4">
        <v>31.0365</v>
      </c>
      <c r="AA4">
        <v>59.209200000000003</v>
      </c>
    </row>
    <row r="5" spans="1:27" x14ac:dyDescent="0.25">
      <c r="A5">
        <v>4</v>
      </c>
      <c r="B5">
        <v>4</v>
      </c>
      <c r="C5">
        <v>10921915</v>
      </c>
      <c r="D5" t="s">
        <v>26</v>
      </c>
      <c r="E5" t="s">
        <v>27</v>
      </c>
      <c r="F5">
        <v>1407432042</v>
      </c>
      <c r="G5">
        <v>1407436561</v>
      </c>
      <c r="H5">
        <v>75.316666666666606</v>
      </c>
      <c r="I5">
        <v>60.173286236822598</v>
      </c>
      <c r="J5">
        <v>60.173303084447902</v>
      </c>
      <c r="K5">
        <v>24.649874344468099</v>
      </c>
      <c r="L5">
        <v>24.649697318673098</v>
      </c>
      <c r="M5">
        <v>32.610399999999998</v>
      </c>
      <c r="N5">
        <v>12.4</v>
      </c>
      <c r="O5">
        <v>24</v>
      </c>
      <c r="P5">
        <v>40.799999999999997</v>
      </c>
      <c r="Q5">
        <v>64</v>
      </c>
      <c r="R5">
        <v>147.02000000000001</v>
      </c>
      <c r="S5">
        <v>99</v>
      </c>
      <c r="T5">
        <v>140</v>
      </c>
      <c r="U5">
        <v>155</v>
      </c>
      <c r="V5">
        <v>178</v>
      </c>
      <c r="W5">
        <v>26.877837599999999</v>
      </c>
      <c r="X5">
        <v>4.3272000000000004</v>
      </c>
      <c r="Y5">
        <v>21.4848</v>
      </c>
      <c r="Z5">
        <v>31.2651</v>
      </c>
      <c r="AA5">
        <v>57.985199999999999</v>
      </c>
    </row>
    <row r="6" spans="1:27" x14ac:dyDescent="0.25">
      <c r="A6">
        <v>5</v>
      </c>
      <c r="B6">
        <v>5</v>
      </c>
      <c r="C6">
        <v>10921915</v>
      </c>
      <c r="D6" t="s">
        <v>26</v>
      </c>
      <c r="E6" t="s">
        <v>28</v>
      </c>
      <c r="F6">
        <v>1406909434</v>
      </c>
      <c r="G6">
        <v>1406910791</v>
      </c>
      <c r="H6">
        <v>22.6166666666666</v>
      </c>
      <c r="I6">
        <v>60.173293277621198</v>
      </c>
      <c r="J6">
        <v>60.183755569159899</v>
      </c>
      <c r="K6">
        <v>24.649798320606301</v>
      </c>
      <c r="L6">
        <v>24.817608380690199</v>
      </c>
      <c r="M6">
        <v>22.762</v>
      </c>
      <c r="N6">
        <v>9.8000000000000007</v>
      </c>
      <c r="O6">
        <v>15.4</v>
      </c>
      <c r="P6">
        <v>29.85</v>
      </c>
      <c r="Q6">
        <v>37.799999999999997</v>
      </c>
      <c r="R6">
        <v>167.154</v>
      </c>
      <c r="S6">
        <v>110</v>
      </c>
      <c r="T6">
        <v>164</v>
      </c>
      <c r="U6">
        <v>174</v>
      </c>
      <c r="V6">
        <v>183</v>
      </c>
    </row>
    <row r="7" spans="1:27" x14ac:dyDescent="0.25">
      <c r="A7">
        <v>6</v>
      </c>
      <c r="B7">
        <v>6</v>
      </c>
      <c r="C7">
        <v>10921915</v>
      </c>
      <c r="D7" t="s">
        <v>26</v>
      </c>
      <c r="E7" t="s">
        <v>28</v>
      </c>
      <c r="F7">
        <v>1406665232</v>
      </c>
      <c r="G7">
        <v>1406667252</v>
      </c>
      <c r="H7">
        <v>33.6666666666666</v>
      </c>
      <c r="I7">
        <v>60.183585081249397</v>
      </c>
      <c r="J7">
        <v>60.173345999792197</v>
      </c>
      <c r="K7">
        <v>24.817700330168002</v>
      </c>
      <c r="L7">
        <v>24.649652056396</v>
      </c>
      <c r="M7">
        <v>39.738399999999899</v>
      </c>
      <c r="N7">
        <v>25.2</v>
      </c>
      <c r="O7">
        <v>32.6</v>
      </c>
      <c r="P7">
        <v>46.8</v>
      </c>
      <c r="Q7">
        <v>56.4</v>
      </c>
      <c r="R7">
        <v>148.12</v>
      </c>
      <c r="S7">
        <v>106</v>
      </c>
      <c r="T7">
        <v>138</v>
      </c>
      <c r="U7">
        <v>159</v>
      </c>
      <c r="V7">
        <v>179</v>
      </c>
    </row>
    <row r="8" spans="1:27" x14ac:dyDescent="0.25">
      <c r="A8">
        <v>7</v>
      </c>
      <c r="B8">
        <v>7</v>
      </c>
      <c r="C8">
        <v>10921915</v>
      </c>
      <c r="D8" t="s">
        <v>26</v>
      </c>
      <c r="E8" t="s">
        <v>28</v>
      </c>
      <c r="F8">
        <v>1406647079</v>
      </c>
      <c r="G8">
        <v>1406648504</v>
      </c>
      <c r="H8">
        <v>23.75</v>
      </c>
      <c r="I8">
        <v>60.173279196023898</v>
      </c>
      <c r="J8">
        <v>60.183717766776603</v>
      </c>
      <c r="K8">
        <v>24.649816928431299</v>
      </c>
      <c r="L8">
        <v>24.8175858333706</v>
      </c>
      <c r="M8">
        <v>13.364000000000001</v>
      </c>
      <c r="N8">
        <v>1.4</v>
      </c>
      <c r="O8">
        <v>7.8</v>
      </c>
      <c r="P8">
        <v>18.600000000000001</v>
      </c>
      <c r="Q8">
        <v>29</v>
      </c>
      <c r="R8">
        <v>166.084</v>
      </c>
      <c r="S8">
        <v>118</v>
      </c>
      <c r="T8">
        <v>162</v>
      </c>
      <c r="U8">
        <v>174</v>
      </c>
      <c r="V8">
        <v>185</v>
      </c>
      <c r="W8">
        <v>29.592280800000001</v>
      </c>
      <c r="X8">
        <v>7.218</v>
      </c>
      <c r="Y8">
        <v>23.772600000000001</v>
      </c>
      <c r="Z8">
        <v>35.299799999999998</v>
      </c>
      <c r="AA8">
        <v>50.9724</v>
      </c>
    </row>
    <row r="9" spans="1:27" x14ac:dyDescent="0.25">
      <c r="A9">
        <v>8</v>
      </c>
      <c r="B9">
        <v>8</v>
      </c>
      <c r="C9">
        <v>10921915</v>
      </c>
      <c r="D9" t="s">
        <v>26</v>
      </c>
      <c r="E9" t="s">
        <v>28</v>
      </c>
      <c r="F9">
        <v>1406580617</v>
      </c>
      <c r="G9">
        <v>1406582610</v>
      </c>
      <c r="H9">
        <v>33.216666666666598</v>
      </c>
      <c r="I9">
        <v>60.183661691844399</v>
      </c>
      <c r="J9">
        <v>60.173385813832198</v>
      </c>
      <c r="K9">
        <v>24.817466977983699</v>
      </c>
      <c r="L9">
        <v>24.649695139378299</v>
      </c>
      <c r="M9">
        <v>9.0567999999999902</v>
      </c>
      <c r="N9">
        <v>-4.8</v>
      </c>
      <c r="O9">
        <v>1.6</v>
      </c>
      <c r="P9">
        <v>16.2</v>
      </c>
      <c r="Q9">
        <v>24.8</v>
      </c>
      <c r="R9">
        <v>144.79400000000001</v>
      </c>
      <c r="S9">
        <v>112</v>
      </c>
      <c r="T9">
        <v>134</v>
      </c>
      <c r="U9">
        <v>155</v>
      </c>
      <c r="V9">
        <v>179</v>
      </c>
      <c r="W9">
        <v>21.673173599999998</v>
      </c>
      <c r="X9">
        <v>6.8040000000000003</v>
      </c>
      <c r="Y9">
        <v>16.236899999999999</v>
      </c>
      <c r="Z9">
        <v>26.0046</v>
      </c>
      <c r="AA9">
        <v>49.143599999999999</v>
      </c>
    </row>
    <row r="10" spans="1:27" x14ac:dyDescent="0.25">
      <c r="A10">
        <v>9</v>
      </c>
      <c r="B10">
        <v>9</v>
      </c>
      <c r="C10">
        <v>10921915</v>
      </c>
      <c r="D10" t="s">
        <v>26</v>
      </c>
      <c r="E10" t="s">
        <v>27</v>
      </c>
      <c r="F10">
        <v>1405281638</v>
      </c>
      <c r="G10">
        <v>1405294653</v>
      </c>
      <c r="H10">
        <v>216.916666666666</v>
      </c>
      <c r="I10">
        <v>60.173317920416501</v>
      </c>
      <c r="J10">
        <v>60.1733320020139</v>
      </c>
      <c r="K10">
        <v>24.649676196277099</v>
      </c>
      <c r="L10">
        <v>24.6496661379933</v>
      </c>
      <c r="M10">
        <v>3.7616000000000001</v>
      </c>
      <c r="N10">
        <v>-9</v>
      </c>
      <c r="O10">
        <v>-1.8</v>
      </c>
      <c r="P10">
        <v>8.1999999999999993</v>
      </c>
      <c r="Q10">
        <v>25.4</v>
      </c>
      <c r="R10">
        <v>137.804</v>
      </c>
      <c r="S10">
        <v>90</v>
      </c>
      <c r="T10">
        <v>129</v>
      </c>
      <c r="U10">
        <v>148</v>
      </c>
      <c r="V10">
        <v>184</v>
      </c>
    </row>
    <row r="11" spans="1:27" x14ac:dyDescent="0.25">
      <c r="A11">
        <v>10</v>
      </c>
      <c r="B11">
        <v>10</v>
      </c>
      <c r="C11">
        <v>10921915</v>
      </c>
      <c r="D11" t="s">
        <v>26</v>
      </c>
      <c r="E11" t="s">
        <v>27</v>
      </c>
      <c r="F11">
        <v>1405100572</v>
      </c>
      <c r="G11">
        <v>1405104994</v>
      </c>
      <c r="H11">
        <v>73.7</v>
      </c>
      <c r="I11">
        <v>60.1732459198683</v>
      </c>
      <c r="J11">
        <v>60.173441050574098</v>
      </c>
      <c r="K11">
        <v>24.650183385238002</v>
      </c>
      <c r="L11">
        <v>24.6497550699859</v>
      </c>
      <c r="M11">
        <v>22.191199999999998</v>
      </c>
      <c r="N11">
        <v>4</v>
      </c>
      <c r="O11">
        <v>14.6</v>
      </c>
      <c r="P11">
        <v>28.8</v>
      </c>
      <c r="Q11">
        <v>56.4</v>
      </c>
      <c r="R11">
        <v>145.91399999999999</v>
      </c>
      <c r="S11">
        <v>98</v>
      </c>
      <c r="T11">
        <v>137</v>
      </c>
      <c r="U11">
        <v>156</v>
      </c>
      <c r="V11">
        <v>178</v>
      </c>
      <c r="W11">
        <v>27.4975559999999</v>
      </c>
      <c r="X11">
        <v>11.682</v>
      </c>
      <c r="Y11">
        <v>21.727799999999998</v>
      </c>
      <c r="Z11">
        <v>32.487299999999998</v>
      </c>
      <c r="AA11">
        <v>57.740400000000001</v>
      </c>
    </row>
    <row r="12" spans="1:27" x14ac:dyDescent="0.25">
      <c r="A12">
        <v>11</v>
      </c>
      <c r="B12">
        <v>11</v>
      </c>
      <c r="C12">
        <v>10921915</v>
      </c>
      <c r="D12" t="s">
        <v>26</v>
      </c>
      <c r="E12" t="s">
        <v>27</v>
      </c>
      <c r="F12">
        <v>1404774259</v>
      </c>
      <c r="G12">
        <v>1404777827</v>
      </c>
      <c r="H12">
        <v>59.466666666666598</v>
      </c>
      <c r="I12">
        <v>60.173276681452897</v>
      </c>
      <c r="J12">
        <v>60.173355052247601</v>
      </c>
      <c r="K12">
        <v>24.6498210355639</v>
      </c>
      <c r="L12">
        <v>24.649654654785898</v>
      </c>
      <c r="M12">
        <v>-6.2731999999999903</v>
      </c>
      <c r="N12">
        <v>-21.2</v>
      </c>
      <c r="O12">
        <v>-13.05</v>
      </c>
      <c r="P12">
        <v>0.64999999999999902</v>
      </c>
      <c r="Q12">
        <v>11.2</v>
      </c>
      <c r="R12">
        <v>148.77000000000001</v>
      </c>
      <c r="S12">
        <v>103</v>
      </c>
      <c r="T12">
        <v>137</v>
      </c>
      <c r="U12">
        <v>161</v>
      </c>
      <c r="V12">
        <v>181</v>
      </c>
    </row>
    <row r="13" spans="1:27" x14ac:dyDescent="0.25">
      <c r="A13">
        <v>12</v>
      </c>
      <c r="B13">
        <v>12</v>
      </c>
      <c r="C13">
        <v>10921915</v>
      </c>
      <c r="D13" t="s">
        <v>26</v>
      </c>
      <c r="E13" t="s">
        <v>28</v>
      </c>
      <c r="F13">
        <v>1404492369</v>
      </c>
      <c r="G13">
        <v>1404498336</v>
      </c>
      <c r="H13">
        <v>99.45</v>
      </c>
      <c r="I13">
        <v>60.173326050862599</v>
      </c>
      <c r="J13">
        <v>60.173372067511004</v>
      </c>
      <c r="K13">
        <v>24.6496843267232</v>
      </c>
      <c r="L13">
        <v>24.6496682334691</v>
      </c>
      <c r="M13">
        <v>26.0916</v>
      </c>
      <c r="N13">
        <v>14.6</v>
      </c>
      <c r="O13">
        <v>20.2</v>
      </c>
      <c r="P13">
        <v>31.8</v>
      </c>
      <c r="Q13">
        <v>42.6</v>
      </c>
      <c r="R13">
        <v>146.81399999999999</v>
      </c>
      <c r="S13">
        <v>99</v>
      </c>
      <c r="T13">
        <v>134.75</v>
      </c>
      <c r="U13">
        <v>158</v>
      </c>
      <c r="V13">
        <v>183</v>
      </c>
    </row>
    <row r="14" spans="1:27" x14ac:dyDescent="0.25">
      <c r="A14">
        <v>13</v>
      </c>
      <c r="B14">
        <v>13</v>
      </c>
      <c r="C14">
        <v>10921915</v>
      </c>
      <c r="D14" t="s">
        <v>26</v>
      </c>
      <c r="E14" t="s">
        <v>27</v>
      </c>
      <c r="F14">
        <v>1404415397</v>
      </c>
      <c r="G14">
        <v>1404422167</v>
      </c>
      <c r="H14">
        <v>112.833333333333</v>
      </c>
      <c r="I14">
        <v>60.173228066414502</v>
      </c>
      <c r="J14">
        <v>60.173352286219597</v>
      </c>
      <c r="K14">
        <v>24.649702934548198</v>
      </c>
      <c r="L14">
        <v>24.649676531553201</v>
      </c>
      <c r="M14">
        <v>48.585999999999999</v>
      </c>
      <c r="N14">
        <v>21.2</v>
      </c>
      <c r="O14">
        <v>40.6</v>
      </c>
      <c r="P14">
        <v>55.6</v>
      </c>
      <c r="Q14">
        <v>79.400000000000006</v>
      </c>
      <c r="R14">
        <v>143.22399999999999</v>
      </c>
      <c r="S14">
        <v>91</v>
      </c>
      <c r="T14">
        <v>133</v>
      </c>
      <c r="U14">
        <v>152.25</v>
      </c>
      <c r="V14">
        <v>179</v>
      </c>
      <c r="W14">
        <v>25.1934047999999</v>
      </c>
      <c r="X14">
        <v>0</v>
      </c>
      <c r="Y14">
        <v>19.070999999999898</v>
      </c>
      <c r="Z14">
        <v>30.628799999999998</v>
      </c>
      <c r="AA14">
        <v>52.315199999999997</v>
      </c>
    </row>
    <row r="15" spans="1:27" x14ac:dyDescent="0.25">
      <c r="A15">
        <v>14</v>
      </c>
      <c r="B15">
        <v>14</v>
      </c>
      <c r="C15">
        <v>10921915</v>
      </c>
      <c r="D15" t="s">
        <v>26</v>
      </c>
      <c r="E15" t="s">
        <v>27</v>
      </c>
      <c r="F15">
        <v>1404322247</v>
      </c>
      <c r="G15">
        <v>1404325649</v>
      </c>
      <c r="H15">
        <v>56.7</v>
      </c>
      <c r="I15">
        <v>60.173366116359801</v>
      </c>
      <c r="J15">
        <v>60.173364607617202</v>
      </c>
      <c r="K15">
        <v>24.649790609255401</v>
      </c>
      <c r="L15">
        <v>24.649703018367202</v>
      </c>
      <c r="M15">
        <v>25.903599999999901</v>
      </c>
      <c r="N15">
        <v>10.4</v>
      </c>
      <c r="O15">
        <v>21.2</v>
      </c>
      <c r="P15">
        <v>31.2</v>
      </c>
      <c r="Q15">
        <v>42.2</v>
      </c>
      <c r="R15">
        <v>143.85400000000001</v>
      </c>
      <c r="S15">
        <v>98</v>
      </c>
      <c r="T15">
        <v>132</v>
      </c>
      <c r="U15">
        <v>153</v>
      </c>
      <c r="V15">
        <v>178</v>
      </c>
    </row>
    <row r="16" spans="1:27" x14ac:dyDescent="0.25">
      <c r="A16">
        <v>15</v>
      </c>
      <c r="B16">
        <v>15</v>
      </c>
      <c r="C16">
        <v>10921915</v>
      </c>
      <c r="D16" t="s">
        <v>26</v>
      </c>
      <c r="E16" t="s">
        <v>27</v>
      </c>
      <c r="F16">
        <v>1403535990</v>
      </c>
      <c r="G16">
        <v>1403540424</v>
      </c>
      <c r="H16">
        <v>73.900000000000006</v>
      </c>
      <c r="I16">
        <v>60.173290092498</v>
      </c>
      <c r="J16">
        <v>60.173353040590797</v>
      </c>
      <c r="K16">
        <v>24.649661527946499</v>
      </c>
      <c r="L16">
        <v>24.649690277874399</v>
      </c>
      <c r="M16">
        <v>84.682000000000002</v>
      </c>
      <c r="N16">
        <v>61.8</v>
      </c>
      <c r="O16">
        <v>75.599999999999994</v>
      </c>
      <c r="P16">
        <v>93</v>
      </c>
      <c r="Q16">
        <v>119</v>
      </c>
      <c r="R16">
        <v>155.23599999999999</v>
      </c>
      <c r="S16">
        <v>99</v>
      </c>
      <c r="T16">
        <v>148</v>
      </c>
      <c r="U16">
        <v>164</v>
      </c>
      <c r="V16">
        <v>176</v>
      </c>
      <c r="W16">
        <v>27.228131999999999</v>
      </c>
      <c r="X16">
        <v>0</v>
      </c>
      <c r="Y16">
        <v>21.263400000000001</v>
      </c>
      <c r="Z16">
        <v>32.210099999999997</v>
      </c>
      <c r="AA16">
        <v>58.445999999999998</v>
      </c>
    </row>
    <row r="17" spans="1:27" x14ac:dyDescent="0.25">
      <c r="A17">
        <v>16</v>
      </c>
      <c r="B17">
        <v>16</v>
      </c>
      <c r="C17">
        <v>10921915</v>
      </c>
      <c r="D17" t="s">
        <v>26</v>
      </c>
      <c r="E17" t="s">
        <v>27</v>
      </c>
      <c r="F17">
        <v>1403464723</v>
      </c>
      <c r="G17">
        <v>1403471770</v>
      </c>
      <c r="H17">
        <v>117.45</v>
      </c>
      <c r="I17">
        <v>60.1732845604419</v>
      </c>
      <c r="J17">
        <v>60.173327894881297</v>
      </c>
      <c r="K17">
        <v>24.6497200336307</v>
      </c>
      <c r="L17">
        <v>24.649610565975301</v>
      </c>
      <c r="M17">
        <v>28.933599999999998</v>
      </c>
      <c r="N17">
        <v>11.4</v>
      </c>
      <c r="O17">
        <v>21.75</v>
      </c>
      <c r="P17">
        <v>37</v>
      </c>
      <c r="Q17">
        <v>51.8</v>
      </c>
      <c r="R17">
        <v>142.762</v>
      </c>
      <c r="S17">
        <v>102</v>
      </c>
      <c r="T17">
        <v>136</v>
      </c>
      <c r="U17">
        <v>150</v>
      </c>
      <c r="V17">
        <v>168</v>
      </c>
      <c r="W17">
        <v>24.542733599999899</v>
      </c>
      <c r="X17">
        <v>0</v>
      </c>
      <c r="Y17">
        <v>19.3644</v>
      </c>
      <c r="Z17">
        <v>29.022299999999898</v>
      </c>
      <c r="AA17">
        <v>44.773200000000003</v>
      </c>
    </row>
    <row r="18" spans="1:27" x14ac:dyDescent="0.25">
      <c r="A18">
        <v>17</v>
      </c>
      <c r="B18">
        <v>17</v>
      </c>
      <c r="C18">
        <v>10921915</v>
      </c>
      <c r="D18" t="s">
        <v>26</v>
      </c>
      <c r="E18" t="s">
        <v>27</v>
      </c>
      <c r="F18">
        <v>1403285161</v>
      </c>
      <c r="G18">
        <v>1403289817</v>
      </c>
      <c r="H18">
        <v>77.599999999999994</v>
      </c>
      <c r="I18">
        <v>60.173242650926099</v>
      </c>
      <c r="J18">
        <v>60.173360249027603</v>
      </c>
      <c r="K18">
        <v>24.649846516549498</v>
      </c>
      <c r="L18">
        <v>24.6496914513409</v>
      </c>
      <c r="M18">
        <v>131.02439999999899</v>
      </c>
      <c r="N18">
        <v>112.2</v>
      </c>
      <c r="O18">
        <v>123.4</v>
      </c>
      <c r="P18">
        <v>137.85</v>
      </c>
      <c r="Q18">
        <v>165</v>
      </c>
      <c r="R18">
        <v>137.846</v>
      </c>
      <c r="S18">
        <v>93</v>
      </c>
      <c r="T18">
        <v>130</v>
      </c>
      <c r="U18">
        <v>146</v>
      </c>
      <c r="V18">
        <v>167</v>
      </c>
    </row>
    <row r="19" spans="1:27" x14ac:dyDescent="0.25">
      <c r="A19">
        <v>18</v>
      </c>
      <c r="B19">
        <v>18</v>
      </c>
      <c r="C19">
        <v>10921915</v>
      </c>
      <c r="D19" t="s">
        <v>26</v>
      </c>
      <c r="E19" t="s">
        <v>27</v>
      </c>
      <c r="F19">
        <v>1403115202</v>
      </c>
      <c r="G19">
        <v>1403122278</v>
      </c>
      <c r="H19">
        <v>117.933333333333</v>
      </c>
      <c r="I19">
        <v>60.173297217115703</v>
      </c>
      <c r="J19">
        <v>60.173365026712403</v>
      </c>
      <c r="K19">
        <v>24.649710645899098</v>
      </c>
      <c r="L19">
        <v>24.649666473269399</v>
      </c>
      <c r="M19">
        <v>32.313200000000002</v>
      </c>
      <c r="N19">
        <v>6.8</v>
      </c>
      <c r="O19">
        <v>22.8</v>
      </c>
      <c r="P19">
        <v>41.05</v>
      </c>
      <c r="Q19">
        <v>61</v>
      </c>
      <c r="R19">
        <v>146.102</v>
      </c>
      <c r="S19">
        <v>92</v>
      </c>
      <c r="T19">
        <v>139</v>
      </c>
      <c r="U19">
        <v>155</v>
      </c>
      <c r="V19">
        <v>180</v>
      </c>
      <c r="W19">
        <v>26.581319999999899</v>
      </c>
      <c r="X19">
        <v>0</v>
      </c>
      <c r="Y19">
        <v>21.403799999999901</v>
      </c>
      <c r="Z19">
        <v>31.716000000000001</v>
      </c>
      <c r="AA19">
        <v>50.950800000000001</v>
      </c>
    </row>
    <row r="20" spans="1:27" x14ac:dyDescent="0.25">
      <c r="A20">
        <v>19</v>
      </c>
      <c r="B20">
        <v>19</v>
      </c>
      <c r="C20">
        <v>10921915</v>
      </c>
      <c r="D20" t="s">
        <v>26</v>
      </c>
      <c r="E20" t="s">
        <v>27</v>
      </c>
      <c r="F20">
        <v>1403029092</v>
      </c>
      <c r="G20">
        <v>1403032523</v>
      </c>
      <c r="H20">
        <v>57.183333333333302</v>
      </c>
      <c r="I20">
        <v>60.173307023942399</v>
      </c>
      <c r="J20">
        <v>60.173353292047899</v>
      </c>
      <c r="K20">
        <v>24.6497158426791</v>
      </c>
      <c r="L20">
        <v>24.6496641263365</v>
      </c>
      <c r="M20">
        <v>37.833199999999998</v>
      </c>
      <c r="N20">
        <v>21.8</v>
      </c>
      <c r="O20">
        <v>30.15</v>
      </c>
      <c r="P20">
        <v>44.8</v>
      </c>
      <c r="Q20">
        <v>53.8</v>
      </c>
      <c r="R20">
        <v>131.68799999999999</v>
      </c>
      <c r="S20">
        <v>86</v>
      </c>
      <c r="T20">
        <v>121</v>
      </c>
      <c r="U20">
        <v>140</v>
      </c>
      <c r="V20">
        <v>170</v>
      </c>
    </row>
    <row r="21" spans="1:27" x14ac:dyDescent="0.25">
      <c r="A21">
        <v>20</v>
      </c>
      <c r="B21">
        <v>20</v>
      </c>
      <c r="C21">
        <v>10921915</v>
      </c>
      <c r="D21" t="s">
        <v>26</v>
      </c>
      <c r="E21" t="s">
        <v>27</v>
      </c>
      <c r="F21">
        <v>1402943301</v>
      </c>
      <c r="G21">
        <v>1402946992</v>
      </c>
      <c r="H21">
        <v>61.516666666666602</v>
      </c>
      <c r="I21">
        <v>60.173305934295001</v>
      </c>
      <c r="J21">
        <v>60.173350861296001</v>
      </c>
      <c r="K21">
        <v>24.6497837360948</v>
      </c>
      <c r="L21">
        <v>24.649634202942199</v>
      </c>
      <c r="M21">
        <v>22.266400000000001</v>
      </c>
      <c r="N21">
        <v>9.1999999999999993</v>
      </c>
      <c r="O21">
        <v>17.95</v>
      </c>
      <c r="P21">
        <v>25.2</v>
      </c>
      <c r="Q21">
        <v>40</v>
      </c>
      <c r="R21">
        <v>140.45599999999999</v>
      </c>
      <c r="S21">
        <v>98</v>
      </c>
      <c r="T21">
        <v>130</v>
      </c>
      <c r="U21">
        <v>150</v>
      </c>
      <c r="V21">
        <v>175</v>
      </c>
    </row>
    <row r="22" spans="1:27" x14ac:dyDescent="0.25">
      <c r="A22">
        <v>21</v>
      </c>
      <c r="B22">
        <v>21</v>
      </c>
      <c r="C22">
        <v>10921915</v>
      </c>
      <c r="D22" t="s">
        <v>26</v>
      </c>
      <c r="E22" t="s">
        <v>27</v>
      </c>
      <c r="F22">
        <v>1402768350</v>
      </c>
      <c r="G22">
        <v>1402774535</v>
      </c>
      <c r="H22">
        <v>103.083333333333</v>
      </c>
      <c r="I22">
        <v>60.173167046159499</v>
      </c>
      <c r="J22">
        <v>60.173330744728403</v>
      </c>
      <c r="K22">
        <v>24.649823633953901</v>
      </c>
      <c r="L22">
        <v>24.649631017819001</v>
      </c>
      <c r="M22">
        <v>54.495599999999897</v>
      </c>
      <c r="N22">
        <v>26.8</v>
      </c>
      <c r="O22">
        <v>47.4</v>
      </c>
      <c r="P22">
        <v>61.6</v>
      </c>
      <c r="Q22">
        <v>81.8</v>
      </c>
      <c r="R22">
        <v>143.85599999999999</v>
      </c>
      <c r="S22">
        <v>94</v>
      </c>
      <c r="T22">
        <v>137</v>
      </c>
      <c r="U22">
        <v>153.25</v>
      </c>
      <c r="V22">
        <v>174</v>
      </c>
    </row>
    <row r="23" spans="1:27" x14ac:dyDescent="0.25">
      <c r="A23">
        <v>22</v>
      </c>
      <c r="B23">
        <v>22</v>
      </c>
      <c r="C23">
        <v>10921915</v>
      </c>
      <c r="D23" t="s">
        <v>26</v>
      </c>
      <c r="E23" t="s">
        <v>27</v>
      </c>
      <c r="F23">
        <v>1401902091</v>
      </c>
      <c r="G23">
        <v>1401906138</v>
      </c>
      <c r="H23">
        <v>67.45</v>
      </c>
      <c r="I23">
        <v>60.173350945114997</v>
      </c>
      <c r="J23">
        <v>60.173341473564498</v>
      </c>
      <c r="K23">
        <v>24.649986661970601</v>
      </c>
      <c r="L23">
        <v>24.6495891921222</v>
      </c>
      <c r="M23">
        <v>2.0623999999999998</v>
      </c>
      <c r="N23">
        <v>-17</v>
      </c>
      <c r="O23">
        <v>-6.4</v>
      </c>
      <c r="P23">
        <v>9.6</v>
      </c>
      <c r="Q23">
        <v>36</v>
      </c>
      <c r="R23">
        <v>155.79</v>
      </c>
      <c r="S23">
        <v>101</v>
      </c>
      <c r="T23">
        <v>151</v>
      </c>
      <c r="U23">
        <v>162</v>
      </c>
      <c r="V23">
        <v>172</v>
      </c>
      <c r="W23">
        <v>29.745864000000001</v>
      </c>
      <c r="X23">
        <v>0</v>
      </c>
      <c r="Y23">
        <v>24.415199999999999</v>
      </c>
      <c r="Z23">
        <v>34.7256</v>
      </c>
      <c r="AA23">
        <v>58.507199999999997</v>
      </c>
    </row>
    <row r="24" spans="1:27" x14ac:dyDescent="0.25">
      <c r="A24">
        <v>23</v>
      </c>
      <c r="B24">
        <v>23</v>
      </c>
      <c r="C24">
        <v>10921915</v>
      </c>
      <c r="D24" t="s">
        <v>26</v>
      </c>
      <c r="E24" t="s">
        <v>27</v>
      </c>
      <c r="F24">
        <v>1401633364</v>
      </c>
      <c r="G24">
        <v>1401643713</v>
      </c>
      <c r="H24">
        <v>172.48333333333301</v>
      </c>
      <c r="I24">
        <v>60.173342982306998</v>
      </c>
      <c r="J24">
        <v>60.173324290662997</v>
      </c>
      <c r="K24">
        <v>24.649767307564598</v>
      </c>
      <c r="L24">
        <v>24.649683823808999</v>
      </c>
      <c r="M24">
        <v>43.184399999999997</v>
      </c>
      <c r="N24">
        <v>9.6</v>
      </c>
      <c r="O24">
        <v>29</v>
      </c>
      <c r="P24">
        <v>58.05</v>
      </c>
      <c r="Q24">
        <v>87</v>
      </c>
      <c r="R24">
        <v>149.15199999999999</v>
      </c>
      <c r="S24">
        <v>103</v>
      </c>
      <c r="T24">
        <v>140</v>
      </c>
      <c r="U24">
        <v>159.25</v>
      </c>
      <c r="V24">
        <v>175</v>
      </c>
    </row>
    <row r="25" spans="1:27" x14ac:dyDescent="0.25">
      <c r="A25">
        <v>24</v>
      </c>
      <c r="B25">
        <v>24</v>
      </c>
      <c r="C25">
        <v>10921915</v>
      </c>
      <c r="D25" t="s">
        <v>26</v>
      </c>
      <c r="E25" t="s">
        <v>27</v>
      </c>
      <c r="F25">
        <v>1400628469</v>
      </c>
      <c r="G25">
        <v>1400631793</v>
      </c>
      <c r="H25">
        <v>55.4</v>
      </c>
      <c r="I25">
        <v>60.174252921715301</v>
      </c>
      <c r="J25">
        <v>60.173360584303701</v>
      </c>
      <c r="K25">
        <v>24.6501522883772</v>
      </c>
      <c r="L25">
        <v>24.6496639586985</v>
      </c>
      <c r="M25">
        <v>-48.6952</v>
      </c>
      <c r="N25">
        <v>-82</v>
      </c>
      <c r="O25">
        <v>-64.25</v>
      </c>
      <c r="P25">
        <v>-40.200000000000003</v>
      </c>
      <c r="Q25">
        <v>0.2</v>
      </c>
      <c r="R25">
        <v>133.262</v>
      </c>
      <c r="S25">
        <v>90</v>
      </c>
      <c r="T25">
        <v>123</v>
      </c>
      <c r="U25">
        <v>144.25</v>
      </c>
      <c r="V25">
        <v>163</v>
      </c>
      <c r="W25">
        <v>27.02646</v>
      </c>
      <c r="X25">
        <v>6.9227999999999996</v>
      </c>
      <c r="Y25">
        <v>22.591799999999999</v>
      </c>
      <c r="Z25">
        <v>31.076099999999901</v>
      </c>
      <c r="AA25">
        <v>43.235999999999997</v>
      </c>
    </row>
    <row r="26" spans="1:27" x14ac:dyDescent="0.25">
      <c r="A26">
        <v>25</v>
      </c>
      <c r="B26">
        <v>25</v>
      </c>
      <c r="C26">
        <v>10921915</v>
      </c>
      <c r="D26" t="s">
        <v>26</v>
      </c>
      <c r="E26" t="s">
        <v>27</v>
      </c>
      <c r="F26">
        <v>1398700071</v>
      </c>
      <c r="G26">
        <v>1398706194</v>
      </c>
      <c r="H26">
        <v>102.05</v>
      </c>
      <c r="I26">
        <v>60.173179283738101</v>
      </c>
      <c r="J26">
        <v>60.173352705314699</v>
      </c>
      <c r="K26">
        <v>24.650004683062399</v>
      </c>
      <c r="L26">
        <v>24.649685919284799</v>
      </c>
      <c r="M26">
        <v>25.555599999999998</v>
      </c>
      <c r="N26">
        <v>4.2</v>
      </c>
      <c r="O26">
        <v>16.600000000000001</v>
      </c>
      <c r="P26">
        <v>32.449999999999903</v>
      </c>
      <c r="Q26">
        <v>50</v>
      </c>
      <c r="R26">
        <v>134.46600000000001</v>
      </c>
      <c r="S26">
        <v>102</v>
      </c>
      <c r="T26">
        <v>125.75</v>
      </c>
      <c r="U26">
        <v>143</v>
      </c>
      <c r="V26">
        <v>162</v>
      </c>
    </row>
    <row r="27" spans="1:27" x14ac:dyDescent="0.25">
      <c r="A27">
        <v>26</v>
      </c>
      <c r="B27">
        <v>26</v>
      </c>
      <c r="C27">
        <v>10921915</v>
      </c>
      <c r="D27" t="s">
        <v>26</v>
      </c>
      <c r="E27" t="s">
        <v>27</v>
      </c>
      <c r="F27">
        <v>1398017417</v>
      </c>
      <c r="G27">
        <v>1398021730</v>
      </c>
      <c r="H27">
        <v>71.883333333333297</v>
      </c>
      <c r="I27">
        <v>60.173255559056997</v>
      </c>
      <c r="J27">
        <v>60.173348011448901</v>
      </c>
      <c r="K27">
        <v>24.6499336883425</v>
      </c>
      <c r="L27">
        <v>24.6496541518718</v>
      </c>
      <c r="M27">
        <v>14.1432</v>
      </c>
      <c r="N27">
        <v>-6.8</v>
      </c>
      <c r="O27">
        <v>6</v>
      </c>
      <c r="P27">
        <v>21.6</v>
      </c>
      <c r="Q27">
        <v>50</v>
      </c>
      <c r="R27">
        <v>154.416</v>
      </c>
      <c r="S27">
        <v>102</v>
      </c>
      <c r="T27">
        <v>151</v>
      </c>
      <c r="U27">
        <v>162</v>
      </c>
      <c r="V27">
        <v>172</v>
      </c>
      <c r="W27">
        <v>27.926553599999998</v>
      </c>
      <c r="X27">
        <v>8.7408000000000001</v>
      </c>
      <c r="Y27">
        <v>22.986000000000001</v>
      </c>
      <c r="Z27">
        <v>31.977900000000002</v>
      </c>
      <c r="AA27">
        <v>57.668399999999998</v>
      </c>
    </row>
    <row r="28" spans="1:27" x14ac:dyDescent="0.25">
      <c r="A28">
        <v>27</v>
      </c>
      <c r="B28">
        <v>27</v>
      </c>
      <c r="C28">
        <v>10921915</v>
      </c>
      <c r="D28" t="s">
        <v>26</v>
      </c>
      <c r="E28" t="s">
        <v>28</v>
      </c>
      <c r="F28">
        <v>1398015123</v>
      </c>
      <c r="G28">
        <v>1398017210</v>
      </c>
      <c r="H28">
        <v>34.783333333333303</v>
      </c>
      <c r="I28">
        <v>60.173251200467298</v>
      </c>
      <c r="J28">
        <v>60.173367876559396</v>
      </c>
      <c r="K28">
        <v>24.649927821010301</v>
      </c>
      <c r="L28">
        <v>24.6496684011071</v>
      </c>
      <c r="M28">
        <v>22.317599999999999</v>
      </c>
      <c r="N28">
        <v>9.4</v>
      </c>
      <c r="O28">
        <v>15.8</v>
      </c>
      <c r="P28">
        <v>28</v>
      </c>
      <c r="Q28">
        <v>36.6</v>
      </c>
      <c r="R28">
        <v>104.736</v>
      </c>
      <c r="S28">
        <v>81</v>
      </c>
      <c r="T28">
        <v>94</v>
      </c>
      <c r="U28">
        <v>115</v>
      </c>
      <c r="V28">
        <v>128</v>
      </c>
      <c r="W28">
        <v>15.8807592</v>
      </c>
      <c r="X28">
        <v>0</v>
      </c>
      <c r="Y28">
        <v>10.450799999999999</v>
      </c>
      <c r="Z28">
        <v>20.738700000000001</v>
      </c>
      <c r="AA28">
        <v>34.002000000000002</v>
      </c>
    </row>
    <row r="29" spans="1:27" x14ac:dyDescent="0.25">
      <c r="A29">
        <v>28</v>
      </c>
      <c r="B29">
        <v>28</v>
      </c>
      <c r="C29">
        <v>10921915</v>
      </c>
      <c r="D29" t="s">
        <v>26</v>
      </c>
      <c r="E29" t="s">
        <v>27</v>
      </c>
      <c r="F29">
        <v>1397838395</v>
      </c>
      <c r="G29">
        <v>1397850345</v>
      </c>
      <c r="H29">
        <v>199.166666666666</v>
      </c>
      <c r="I29">
        <v>60.173267545178497</v>
      </c>
      <c r="J29">
        <v>60.173319093883002</v>
      </c>
      <c r="K29">
        <v>24.6497900225222</v>
      </c>
      <c r="L29">
        <v>24.649597657844399</v>
      </c>
      <c r="M29">
        <v>25.613599999999899</v>
      </c>
      <c r="N29">
        <v>-5.4</v>
      </c>
      <c r="O29">
        <v>11.4</v>
      </c>
      <c r="P29">
        <v>41.1</v>
      </c>
      <c r="Q29">
        <v>71.8</v>
      </c>
      <c r="R29">
        <v>133.15</v>
      </c>
      <c r="S29">
        <v>92</v>
      </c>
      <c r="T29">
        <v>126</v>
      </c>
      <c r="U29">
        <v>144</v>
      </c>
      <c r="V29">
        <v>169</v>
      </c>
    </row>
    <row r="30" spans="1:27" x14ac:dyDescent="0.25">
      <c r="A30">
        <v>29</v>
      </c>
      <c r="B30">
        <v>29</v>
      </c>
      <c r="C30">
        <v>10921915</v>
      </c>
      <c r="D30" t="s">
        <v>26</v>
      </c>
      <c r="E30" t="s">
        <v>27</v>
      </c>
      <c r="F30">
        <v>1397427440</v>
      </c>
      <c r="G30">
        <v>1397429801</v>
      </c>
      <c r="H30">
        <v>39.35</v>
      </c>
      <c r="I30">
        <v>60.173258827999199</v>
      </c>
      <c r="J30">
        <v>60.173420766368501</v>
      </c>
      <c r="K30">
        <v>24.6498147491365</v>
      </c>
      <c r="L30">
        <v>24.649654654785898</v>
      </c>
      <c r="M30">
        <v>17.558399999999999</v>
      </c>
      <c r="N30">
        <v>6.8</v>
      </c>
      <c r="O30">
        <v>14.8</v>
      </c>
      <c r="P30">
        <v>20.399999999999999</v>
      </c>
      <c r="Q30">
        <v>27.2</v>
      </c>
      <c r="R30">
        <v>144.55600000000001</v>
      </c>
      <c r="S30">
        <v>101</v>
      </c>
      <c r="T30">
        <v>138</v>
      </c>
      <c r="U30">
        <v>153</v>
      </c>
      <c r="V30">
        <v>172</v>
      </c>
    </row>
    <row r="31" spans="1:27" x14ac:dyDescent="0.25">
      <c r="A31">
        <v>30</v>
      </c>
      <c r="B31">
        <v>30</v>
      </c>
      <c r="C31">
        <v>4969375</v>
      </c>
      <c r="D31" t="s">
        <v>26</v>
      </c>
      <c r="E31" t="s">
        <v>29</v>
      </c>
      <c r="F31">
        <v>1397079203</v>
      </c>
      <c r="G31">
        <v>1397083091</v>
      </c>
      <c r="H31">
        <v>64.8</v>
      </c>
      <c r="I31">
        <v>52.2226809</v>
      </c>
      <c r="J31">
        <v>52.224027599999999</v>
      </c>
      <c r="K31">
        <v>6.8854929</v>
      </c>
      <c r="L31">
        <v>6.8859123999999996</v>
      </c>
      <c r="M31">
        <v>-31.706</v>
      </c>
      <c r="N31">
        <v>-360.8</v>
      </c>
      <c r="O31">
        <v>27.349999999999898</v>
      </c>
      <c r="P31">
        <v>36</v>
      </c>
      <c r="Q31">
        <v>41.2</v>
      </c>
      <c r="R31">
        <v>122.104</v>
      </c>
      <c r="S31">
        <v>65</v>
      </c>
      <c r="T31">
        <v>90</v>
      </c>
      <c r="U31">
        <v>153</v>
      </c>
      <c r="V31">
        <v>227</v>
      </c>
    </row>
    <row r="32" spans="1:27" x14ac:dyDescent="0.25">
      <c r="A32">
        <v>31</v>
      </c>
      <c r="B32">
        <v>31</v>
      </c>
      <c r="C32">
        <v>4969375</v>
      </c>
      <c r="D32" t="s">
        <v>26</v>
      </c>
      <c r="E32" t="s">
        <v>29</v>
      </c>
      <c r="F32">
        <v>1393908533</v>
      </c>
      <c r="G32">
        <v>1393912737</v>
      </c>
      <c r="H32">
        <v>70.066666666666606</v>
      </c>
      <c r="I32">
        <v>52.211171100000001</v>
      </c>
      <c r="J32">
        <v>52.2111339</v>
      </c>
      <c r="K32">
        <v>6.9144072999999997</v>
      </c>
      <c r="L32">
        <v>6.9144094000000003</v>
      </c>
      <c r="M32">
        <v>41.671199999999999</v>
      </c>
      <c r="N32">
        <v>23.2</v>
      </c>
      <c r="O32">
        <v>36.200000000000003</v>
      </c>
      <c r="P32">
        <v>49</v>
      </c>
      <c r="Q32">
        <v>57.8</v>
      </c>
      <c r="R32">
        <v>146.994</v>
      </c>
      <c r="S32">
        <v>60</v>
      </c>
      <c r="T32">
        <v>130</v>
      </c>
      <c r="U32">
        <v>158</v>
      </c>
      <c r="V32">
        <v>216</v>
      </c>
    </row>
    <row r="33" spans="1:22" x14ac:dyDescent="0.25">
      <c r="A33">
        <v>32</v>
      </c>
      <c r="B33">
        <v>32</v>
      </c>
      <c r="C33">
        <v>4969375</v>
      </c>
      <c r="D33" t="s">
        <v>26</v>
      </c>
      <c r="E33" t="s">
        <v>29</v>
      </c>
      <c r="F33">
        <v>1393687929</v>
      </c>
      <c r="G33">
        <v>1393698055</v>
      </c>
      <c r="H33">
        <v>168.766666666666</v>
      </c>
      <c r="I33">
        <v>52.211029699999997</v>
      </c>
      <c r="J33">
        <v>52.211108600000003</v>
      </c>
      <c r="K33">
        <v>6.9141348000000002</v>
      </c>
      <c r="L33">
        <v>6.9144401999999996</v>
      </c>
      <c r="M33">
        <v>41.382399999999997</v>
      </c>
      <c r="N33">
        <v>22.8</v>
      </c>
      <c r="O33">
        <v>35.4</v>
      </c>
      <c r="P33">
        <v>44.4</v>
      </c>
      <c r="Q33">
        <v>64.599999999999994</v>
      </c>
      <c r="R33">
        <v>127.922</v>
      </c>
      <c r="S33">
        <v>77</v>
      </c>
      <c r="T33">
        <v>126</v>
      </c>
      <c r="U33">
        <v>130</v>
      </c>
      <c r="V33">
        <v>141</v>
      </c>
    </row>
    <row r="34" spans="1:22" x14ac:dyDescent="0.25">
      <c r="A34">
        <v>33</v>
      </c>
      <c r="B34">
        <v>33</v>
      </c>
      <c r="C34">
        <v>4969375</v>
      </c>
      <c r="D34" t="s">
        <v>26</v>
      </c>
      <c r="E34" t="s">
        <v>29</v>
      </c>
      <c r="F34">
        <v>1392480163</v>
      </c>
      <c r="G34">
        <v>1392486666</v>
      </c>
      <c r="H34">
        <v>108.383333333333</v>
      </c>
      <c r="I34">
        <v>52.193667300000001</v>
      </c>
      <c r="J34">
        <v>52.193630300000002</v>
      </c>
      <c r="K34">
        <v>6.8678543000000003</v>
      </c>
      <c r="L34">
        <v>6.8679281999999997</v>
      </c>
      <c r="M34">
        <v>34.125599999999999</v>
      </c>
      <c r="N34">
        <v>24.6</v>
      </c>
      <c r="O34">
        <v>31.4</v>
      </c>
      <c r="P34">
        <v>36.4</v>
      </c>
      <c r="Q34">
        <v>44.8</v>
      </c>
      <c r="R34">
        <v>134.91800000000001</v>
      </c>
      <c r="S34">
        <v>75</v>
      </c>
      <c r="T34">
        <v>129</v>
      </c>
      <c r="U34">
        <v>139</v>
      </c>
      <c r="V34">
        <v>163</v>
      </c>
    </row>
    <row r="35" spans="1:22" x14ac:dyDescent="0.25">
      <c r="A35">
        <v>34</v>
      </c>
      <c r="B35">
        <v>34</v>
      </c>
      <c r="C35">
        <v>4969375</v>
      </c>
      <c r="D35" t="s">
        <v>26</v>
      </c>
      <c r="E35" t="s">
        <v>29</v>
      </c>
      <c r="F35">
        <v>1392180426</v>
      </c>
      <c r="G35">
        <v>1392185544</v>
      </c>
      <c r="H35">
        <v>85.3</v>
      </c>
      <c r="I35">
        <v>52.211219499999999</v>
      </c>
      <c r="J35">
        <v>52.211077899999999</v>
      </c>
      <c r="K35">
        <v>6.9143328000000004</v>
      </c>
      <c r="L35">
        <v>6.9144234000000004</v>
      </c>
      <c r="M35">
        <v>45.097200000000001</v>
      </c>
      <c r="N35">
        <v>27</v>
      </c>
      <c r="O35">
        <v>39.549999999999997</v>
      </c>
      <c r="P35">
        <v>50.849999999999902</v>
      </c>
      <c r="Q35">
        <v>67</v>
      </c>
      <c r="R35">
        <v>132.41399999999999</v>
      </c>
      <c r="S35">
        <v>58</v>
      </c>
      <c r="T35">
        <v>127</v>
      </c>
      <c r="U35">
        <v>131</v>
      </c>
      <c r="V35">
        <v>202</v>
      </c>
    </row>
    <row r="36" spans="1:22" x14ac:dyDescent="0.25">
      <c r="A36">
        <v>35</v>
      </c>
      <c r="B36">
        <v>35</v>
      </c>
      <c r="C36">
        <v>4969375</v>
      </c>
      <c r="D36" t="s">
        <v>26</v>
      </c>
      <c r="E36" t="s">
        <v>29</v>
      </c>
      <c r="F36">
        <v>1391663545</v>
      </c>
      <c r="G36">
        <v>1391666580</v>
      </c>
      <c r="H36">
        <v>50.5833333333333</v>
      </c>
      <c r="I36">
        <v>52.211148100000003</v>
      </c>
      <c r="J36">
        <v>52.211101900000003</v>
      </c>
      <c r="K36">
        <v>6.9133737000000002</v>
      </c>
      <c r="L36">
        <v>6.9143455999999999</v>
      </c>
      <c r="M36">
        <v>48.845599999999997</v>
      </c>
      <c r="N36">
        <v>0.4</v>
      </c>
      <c r="O36">
        <v>44</v>
      </c>
      <c r="P36">
        <v>56.8</v>
      </c>
      <c r="Q36">
        <v>71.2</v>
      </c>
      <c r="R36">
        <v>125.346</v>
      </c>
      <c r="S36">
        <v>56</v>
      </c>
      <c r="T36">
        <v>123</v>
      </c>
      <c r="U36">
        <v>126</v>
      </c>
      <c r="V36">
        <v>170</v>
      </c>
    </row>
    <row r="37" spans="1:22" x14ac:dyDescent="0.25">
      <c r="A37">
        <v>36</v>
      </c>
      <c r="B37">
        <v>36</v>
      </c>
      <c r="C37">
        <v>4969375</v>
      </c>
      <c r="D37" t="s">
        <v>26</v>
      </c>
      <c r="E37" t="s">
        <v>29</v>
      </c>
      <c r="F37">
        <v>1391490093</v>
      </c>
      <c r="G37">
        <v>1391494684</v>
      </c>
      <c r="H37">
        <v>76.516666666666595</v>
      </c>
      <c r="I37">
        <v>52.211110400000003</v>
      </c>
      <c r="J37">
        <v>52.211086199999997</v>
      </c>
      <c r="K37">
        <v>6.9143128999999997</v>
      </c>
      <c r="L37">
        <v>6.9144775000000003</v>
      </c>
      <c r="M37">
        <v>56.766399999999997</v>
      </c>
      <c r="N37">
        <v>37.799999999999997</v>
      </c>
      <c r="O37">
        <v>47.6</v>
      </c>
      <c r="P37">
        <v>63.3</v>
      </c>
      <c r="Q37">
        <v>100</v>
      </c>
      <c r="R37">
        <v>135.66800000000001</v>
      </c>
      <c r="S37">
        <v>58</v>
      </c>
      <c r="T37">
        <v>132</v>
      </c>
      <c r="U37">
        <v>140</v>
      </c>
      <c r="V37">
        <v>161</v>
      </c>
    </row>
    <row r="38" spans="1:22" x14ac:dyDescent="0.25">
      <c r="A38">
        <v>37</v>
      </c>
      <c r="B38">
        <v>37</v>
      </c>
      <c r="C38">
        <v>4969375</v>
      </c>
      <c r="D38" t="s">
        <v>26</v>
      </c>
      <c r="E38" t="s">
        <v>29</v>
      </c>
      <c r="F38">
        <v>1390968925</v>
      </c>
      <c r="G38">
        <v>1390973536</v>
      </c>
      <c r="H38">
        <v>76.849999999999994</v>
      </c>
      <c r="I38">
        <v>52.211061200000003</v>
      </c>
      <c r="J38">
        <v>52.211063500000002</v>
      </c>
      <c r="K38">
        <v>6.9144750999999998</v>
      </c>
      <c r="L38">
        <v>6.9144031999999997</v>
      </c>
      <c r="M38">
        <v>51.853999999999999</v>
      </c>
      <c r="N38">
        <v>41.4</v>
      </c>
      <c r="O38">
        <v>45.2</v>
      </c>
      <c r="P38">
        <v>54.2</v>
      </c>
      <c r="Q38">
        <v>119.8</v>
      </c>
      <c r="R38">
        <v>116.70399999999999</v>
      </c>
      <c r="S38">
        <v>56</v>
      </c>
      <c r="T38">
        <v>114</v>
      </c>
      <c r="U38">
        <v>120</v>
      </c>
      <c r="V38">
        <v>161</v>
      </c>
    </row>
    <row r="39" spans="1:22" x14ac:dyDescent="0.25">
      <c r="A39">
        <v>38</v>
      </c>
      <c r="B39">
        <v>38</v>
      </c>
      <c r="C39">
        <v>4969375</v>
      </c>
      <c r="D39" t="s">
        <v>26</v>
      </c>
      <c r="E39" t="s">
        <v>29</v>
      </c>
      <c r="F39">
        <v>1390277966</v>
      </c>
      <c r="G39">
        <v>1390283390</v>
      </c>
      <c r="H39">
        <v>90.4</v>
      </c>
      <c r="I39">
        <v>52.211126299999997</v>
      </c>
      <c r="J39">
        <v>52.211177599999999</v>
      </c>
      <c r="K39">
        <v>6.9144667000000002</v>
      </c>
      <c r="L39">
        <v>6.9145016999999998</v>
      </c>
      <c r="M39">
        <v>41.069199999999903</v>
      </c>
      <c r="N39">
        <v>16.600000000000001</v>
      </c>
      <c r="O39">
        <v>37.200000000000003</v>
      </c>
      <c r="P39">
        <v>49.4</v>
      </c>
      <c r="Q39">
        <v>59.2</v>
      </c>
      <c r="R39">
        <v>138</v>
      </c>
      <c r="S39">
        <v>62</v>
      </c>
      <c r="T39">
        <v>127</v>
      </c>
      <c r="U39">
        <v>132</v>
      </c>
      <c r="V39">
        <v>202</v>
      </c>
    </row>
    <row r="40" spans="1:22" x14ac:dyDescent="0.25">
      <c r="A40">
        <v>39</v>
      </c>
      <c r="B40">
        <v>39</v>
      </c>
      <c r="C40">
        <v>4969375</v>
      </c>
      <c r="D40" t="s">
        <v>26</v>
      </c>
      <c r="E40" t="s">
        <v>29</v>
      </c>
      <c r="F40">
        <v>1390059133</v>
      </c>
      <c r="G40">
        <v>1390070298</v>
      </c>
      <c r="H40">
        <v>186.083333333333</v>
      </c>
      <c r="I40">
        <v>52.211182299999997</v>
      </c>
      <c r="J40">
        <v>52.210931100000003</v>
      </c>
      <c r="K40">
        <v>6.9144635000000001</v>
      </c>
      <c r="L40">
        <v>6.9140012999999998</v>
      </c>
      <c r="M40">
        <v>33.807600000000001</v>
      </c>
      <c r="N40">
        <v>10.199999999999999</v>
      </c>
      <c r="O40">
        <v>26.4</v>
      </c>
      <c r="P40">
        <v>37.799999999999997</v>
      </c>
      <c r="Q40">
        <v>64</v>
      </c>
      <c r="R40">
        <v>127.574</v>
      </c>
      <c r="S40">
        <v>84</v>
      </c>
      <c r="T40">
        <v>124</v>
      </c>
      <c r="U40">
        <v>132</v>
      </c>
      <c r="V40">
        <v>168</v>
      </c>
    </row>
    <row r="41" spans="1:22" x14ac:dyDescent="0.25">
      <c r="A41">
        <v>40</v>
      </c>
      <c r="B41">
        <v>40</v>
      </c>
      <c r="C41">
        <v>4969375</v>
      </c>
      <c r="D41" t="s">
        <v>26</v>
      </c>
      <c r="E41" t="s">
        <v>29</v>
      </c>
      <c r="F41">
        <v>1389759889</v>
      </c>
      <c r="G41">
        <v>1389765968</v>
      </c>
      <c r="H41">
        <v>101.31666666666599</v>
      </c>
      <c r="I41">
        <v>52.211156299999999</v>
      </c>
      <c r="J41">
        <v>52.211274899999999</v>
      </c>
      <c r="K41">
        <v>6.9141788000000002</v>
      </c>
      <c r="L41">
        <v>6.9141570999999997</v>
      </c>
      <c r="M41">
        <v>29.538</v>
      </c>
      <c r="N41">
        <v>2</v>
      </c>
      <c r="O41">
        <v>15</v>
      </c>
      <c r="P41">
        <v>42.4</v>
      </c>
      <c r="Q41">
        <v>64.400000000000006</v>
      </c>
      <c r="R41">
        <v>130.96</v>
      </c>
      <c r="S41">
        <v>62</v>
      </c>
      <c r="T41">
        <v>125</v>
      </c>
      <c r="U41">
        <v>134</v>
      </c>
      <c r="V41">
        <v>180</v>
      </c>
    </row>
    <row r="42" spans="1:22" x14ac:dyDescent="0.25">
      <c r="A42">
        <v>41</v>
      </c>
      <c r="B42">
        <v>41</v>
      </c>
      <c r="C42">
        <v>4969375</v>
      </c>
      <c r="D42" t="s">
        <v>26</v>
      </c>
      <c r="E42" t="s">
        <v>29</v>
      </c>
      <c r="F42">
        <v>1389585917</v>
      </c>
      <c r="G42">
        <v>1389591453</v>
      </c>
      <c r="H42">
        <v>92.266666666666595</v>
      </c>
      <c r="I42">
        <v>52.211881699999999</v>
      </c>
      <c r="J42">
        <v>52.211130500000003</v>
      </c>
      <c r="K42">
        <v>6.9152263999999999</v>
      </c>
      <c r="L42">
        <v>6.9144027000000001</v>
      </c>
      <c r="M42">
        <v>98.974799999999902</v>
      </c>
      <c r="N42">
        <v>35.4</v>
      </c>
      <c r="O42">
        <v>51.4</v>
      </c>
      <c r="P42">
        <v>145.44999999999999</v>
      </c>
      <c r="Q42">
        <v>221.4</v>
      </c>
      <c r="R42">
        <v>130.31399999999999</v>
      </c>
      <c r="S42">
        <v>62</v>
      </c>
      <c r="T42">
        <v>120</v>
      </c>
      <c r="U42">
        <v>125</v>
      </c>
      <c r="V42">
        <v>198</v>
      </c>
    </row>
    <row r="43" spans="1:22" x14ac:dyDescent="0.25">
      <c r="A43">
        <v>42</v>
      </c>
      <c r="B43">
        <v>42</v>
      </c>
      <c r="C43">
        <v>4969375</v>
      </c>
      <c r="D43" t="s">
        <v>26</v>
      </c>
      <c r="E43" t="s">
        <v>29</v>
      </c>
      <c r="F43">
        <v>1388767924</v>
      </c>
      <c r="G43">
        <v>1388772129</v>
      </c>
      <c r="H43">
        <v>70.0833333333333</v>
      </c>
      <c r="I43">
        <v>52.210706600000002</v>
      </c>
      <c r="J43">
        <v>52.211083799999997</v>
      </c>
      <c r="K43">
        <v>6.9099468999999996</v>
      </c>
      <c r="L43">
        <v>6.9143926999999996</v>
      </c>
      <c r="M43">
        <v>58.292400000000001</v>
      </c>
      <c r="N43">
        <v>21.6</v>
      </c>
      <c r="O43">
        <v>47.55</v>
      </c>
      <c r="P43">
        <v>68.400000000000006</v>
      </c>
      <c r="Q43">
        <v>86.2</v>
      </c>
      <c r="R43">
        <v>142.142</v>
      </c>
      <c r="S43">
        <v>60</v>
      </c>
      <c r="T43">
        <v>135</v>
      </c>
      <c r="U43">
        <v>151</v>
      </c>
      <c r="V43">
        <v>161</v>
      </c>
    </row>
    <row r="44" spans="1:22" x14ac:dyDescent="0.25">
      <c r="A44">
        <v>43</v>
      </c>
      <c r="B44">
        <v>43</v>
      </c>
      <c r="C44">
        <v>4969375</v>
      </c>
      <c r="D44" t="s">
        <v>26</v>
      </c>
      <c r="E44" t="s">
        <v>29</v>
      </c>
      <c r="F44">
        <v>1388505915</v>
      </c>
      <c r="G44">
        <v>1388512214</v>
      </c>
      <c r="H44">
        <v>104.98333333333299</v>
      </c>
      <c r="I44">
        <v>52.211124300000002</v>
      </c>
      <c r="J44">
        <v>52.211025300000003</v>
      </c>
      <c r="K44">
        <v>6.9143591999999998</v>
      </c>
      <c r="L44">
        <v>6.9144430000000003</v>
      </c>
      <c r="M44">
        <v>49.452399999999997</v>
      </c>
      <c r="N44">
        <v>29</v>
      </c>
      <c r="O44">
        <v>42.349999999999902</v>
      </c>
      <c r="P44">
        <v>54.2</v>
      </c>
      <c r="Q44">
        <v>85</v>
      </c>
      <c r="R44">
        <v>135.31800000000001</v>
      </c>
      <c r="S44">
        <v>60</v>
      </c>
      <c r="T44">
        <v>130</v>
      </c>
      <c r="U44">
        <v>142</v>
      </c>
      <c r="V44">
        <v>160</v>
      </c>
    </row>
    <row r="45" spans="1:22" x14ac:dyDescent="0.25">
      <c r="A45">
        <v>44</v>
      </c>
      <c r="B45">
        <v>44</v>
      </c>
      <c r="C45">
        <v>4969375</v>
      </c>
      <c r="D45" t="s">
        <v>26</v>
      </c>
      <c r="E45" t="s">
        <v>29</v>
      </c>
      <c r="F45">
        <v>1388365803</v>
      </c>
      <c r="G45">
        <v>1388376012</v>
      </c>
      <c r="H45">
        <v>170.15</v>
      </c>
      <c r="I45">
        <v>52.2112263</v>
      </c>
      <c r="J45">
        <v>52.210715999999998</v>
      </c>
      <c r="K45">
        <v>6.9142913999999998</v>
      </c>
      <c r="L45">
        <v>6.914669</v>
      </c>
      <c r="M45">
        <v>30.251999999999999</v>
      </c>
      <c r="N45">
        <v>10</v>
      </c>
      <c r="O45">
        <v>20.6</v>
      </c>
      <c r="P45">
        <v>36.6</v>
      </c>
      <c r="Q45">
        <v>64.400000000000006</v>
      </c>
      <c r="R45">
        <v>123.94</v>
      </c>
      <c r="S45">
        <v>66</v>
      </c>
      <c r="T45">
        <v>117</v>
      </c>
      <c r="U45">
        <v>133</v>
      </c>
      <c r="V45">
        <v>148</v>
      </c>
    </row>
    <row r="46" spans="1:22" x14ac:dyDescent="0.25">
      <c r="A46">
        <v>45</v>
      </c>
      <c r="B46">
        <v>45</v>
      </c>
      <c r="C46">
        <v>4969375</v>
      </c>
      <c r="D46" t="s">
        <v>26</v>
      </c>
      <c r="E46" t="s">
        <v>29</v>
      </c>
      <c r="F46">
        <v>1388246916</v>
      </c>
      <c r="G46">
        <v>1388253218</v>
      </c>
      <c r="H46">
        <v>105.033333333333</v>
      </c>
      <c r="I46">
        <v>52.211161099999998</v>
      </c>
      <c r="J46">
        <v>52.211072399999999</v>
      </c>
      <c r="K46">
        <v>6.9143423000000004</v>
      </c>
      <c r="L46">
        <v>6.9142916999999997</v>
      </c>
      <c r="M46">
        <v>46.9787999999999</v>
      </c>
      <c r="N46">
        <v>38.4</v>
      </c>
      <c r="O46">
        <v>42.8</v>
      </c>
      <c r="P46">
        <v>50</v>
      </c>
      <c r="Q46">
        <v>70.8</v>
      </c>
      <c r="R46">
        <v>128.80600000000001</v>
      </c>
      <c r="S46">
        <v>85</v>
      </c>
      <c r="T46">
        <v>127</v>
      </c>
      <c r="U46">
        <v>134</v>
      </c>
      <c r="V46">
        <v>149</v>
      </c>
    </row>
    <row r="47" spans="1:22" x14ac:dyDescent="0.25">
      <c r="A47">
        <v>46</v>
      </c>
      <c r="B47">
        <v>46</v>
      </c>
      <c r="C47">
        <v>4969375</v>
      </c>
      <c r="D47" t="s">
        <v>26</v>
      </c>
      <c r="E47" t="s">
        <v>29</v>
      </c>
      <c r="F47">
        <v>1387906068</v>
      </c>
      <c r="G47">
        <v>1387913025</v>
      </c>
      <c r="H47">
        <v>115.95</v>
      </c>
      <c r="I47">
        <v>52.210939400000001</v>
      </c>
      <c r="J47">
        <v>52.211036</v>
      </c>
      <c r="K47">
        <v>6.9141764999999999</v>
      </c>
      <c r="L47">
        <v>6.9143945999999996</v>
      </c>
      <c r="M47">
        <v>39.484000000000002</v>
      </c>
      <c r="N47">
        <v>22.8</v>
      </c>
      <c r="O47">
        <v>34.799999999999997</v>
      </c>
      <c r="P47">
        <v>43.2</v>
      </c>
      <c r="Q47">
        <v>57.6</v>
      </c>
      <c r="R47">
        <v>132.37</v>
      </c>
      <c r="S47">
        <v>56</v>
      </c>
      <c r="T47">
        <v>125</v>
      </c>
      <c r="U47">
        <v>138</v>
      </c>
      <c r="V47">
        <v>212</v>
      </c>
    </row>
    <row r="48" spans="1:22" x14ac:dyDescent="0.25">
      <c r="A48">
        <v>47</v>
      </c>
      <c r="B48">
        <v>47</v>
      </c>
      <c r="C48">
        <v>4969375</v>
      </c>
      <c r="D48" t="s">
        <v>26</v>
      </c>
      <c r="E48" t="s">
        <v>28</v>
      </c>
      <c r="F48">
        <v>1387737128</v>
      </c>
      <c r="G48">
        <v>1387740412</v>
      </c>
      <c r="H48">
        <v>54.733333333333299</v>
      </c>
      <c r="I48">
        <v>52.265380399999998</v>
      </c>
      <c r="J48">
        <v>52.211030299999997</v>
      </c>
      <c r="K48">
        <v>7.0300117000000002</v>
      </c>
      <c r="L48">
        <v>6.9143471999999999</v>
      </c>
      <c r="M48">
        <v>31.04</v>
      </c>
      <c r="N48">
        <v>21.6</v>
      </c>
      <c r="O48">
        <v>26</v>
      </c>
      <c r="P48">
        <v>35.200000000000003</v>
      </c>
      <c r="Q48">
        <v>44.4</v>
      </c>
      <c r="R48">
        <v>111.12</v>
      </c>
      <c r="S48">
        <v>77</v>
      </c>
      <c r="T48">
        <v>109</v>
      </c>
      <c r="U48">
        <v>116</v>
      </c>
      <c r="V48">
        <v>124</v>
      </c>
    </row>
    <row r="49" spans="1:22" x14ac:dyDescent="0.25">
      <c r="A49">
        <v>48</v>
      </c>
      <c r="B49">
        <v>48</v>
      </c>
      <c r="C49">
        <v>4969375</v>
      </c>
      <c r="D49" t="s">
        <v>26</v>
      </c>
      <c r="E49" t="s">
        <v>29</v>
      </c>
      <c r="F49">
        <v>1387731608</v>
      </c>
      <c r="G49">
        <v>1387734114</v>
      </c>
      <c r="H49">
        <v>41.766666666666602</v>
      </c>
      <c r="I49">
        <v>52.265698499999999</v>
      </c>
      <c r="J49">
        <v>52.2656238</v>
      </c>
      <c r="K49">
        <v>7.0297093000000004</v>
      </c>
      <c r="L49">
        <v>7.0297540999999999</v>
      </c>
      <c r="M49">
        <v>43.972399999999901</v>
      </c>
      <c r="N49">
        <v>35.6</v>
      </c>
      <c r="O49">
        <v>39.799999999999997</v>
      </c>
      <c r="P49">
        <v>48.05</v>
      </c>
      <c r="Q49">
        <v>56.4</v>
      </c>
      <c r="R49">
        <v>156.41399999999999</v>
      </c>
      <c r="S49">
        <v>71</v>
      </c>
      <c r="T49">
        <v>158</v>
      </c>
      <c r="U49">
        <v>160</v>
      </c>
      <c r="V49">
        <v>171</v>
      </c>
    </row>
    <row r="50" spans="1:22" x14ac:dyDescent="0.25">
      <c r="A50">
        <v>49</v>
      </c>
      <c r="B50">
        <v>49</v>
      </c>
      <c r="C50">
        <v>4969375</v>
      </c>
      <c r="D50" t="s">
        <v>26</v>
      </c>
      <c r="E50" t="s">
        <v>28</v>
      </c>
      <c r="F50">
        <v>1387727155</v>
      </c>
      <c r="G50">
        <v>1387729811</v>
      </c>
      <c r="H50">
        <v>44.266666666666602</v>
      </c>
      <c r="I50">
        <v>52.211320399999998</v>
      </c>
      <c r="J50">
        <v>52.2656256</v>
      </c>
      <c r="K50">
        <v>6.9140049000000001</v>
      </c>
      <c r="L50">
        <v>7.0303224000000002</v>
      </c>
      <c r="M50">
        <v>30.8672</v>
      </c>
      <c r="N50">
        <v>-40.200000000000003</v>
      </c>
      <c r="O50">
        <v>29.2</v>
      </c>
      <c r="P50">
        <v>35.6</v>
      </c>
      <c r="Q50">
        <v>48</v>
      </c>
      <c r="R50">
        <v>99.177999999999997</v>
      </c>
      <c r="S50">
        <v>70</v>
      </c>
      <c r="T50">
        <v>96</v>
      </c>
      <c r="U50">
        <v>104</v>
      </c>
      <c r="V50">
        <v>112</v>
      </c>
    </row>
    <row r="51" spans="1:22" x14ac:dyDescent="0.25">
      <c r="A51">
        <v>50</v>
      </c>
      <c r="B51">
        <v>50</v>
      </c>
      <c r="C51">
        <v>4969375</v>
      </c>
      <c r="D51" t="s">
        <v>26</v>
      </c>
      <c r="E51" t="s">
        <v>29</v>
      </c>
      <c r="F51">
        <v>1386045997</v>
      </c>
      <c r="G51">
        <v>1386050337</v>
      </c>
      <c r="H51">
        <v>72.3333333333333</v>
      </c>
      <c r="I51">
        <v>52.211072799999997</v>
      </c>
      <c r="J51">
        <v>52.211091000000003</v>
      </c>
      <c r="K51">
        <v>6.9145412000000004</v>
      </c>
      <c r="L51">
        <v>6.9143923999999997</v>
      </c>
      <c r="M51">
        <v>41.6492</v>
      </c>
      <c r="N51">
        <v>21.8</v>
      </c>
      <c r="O51">
        <v>35.15</v>
      </c>
      <c r="P51">
        <v>48.8</v>
      </c>
      <c r="Q51">
        <v>61.2</v>
      </c>
      <c r="R51">
        <v>153.92400000000001</v>
      </c>
      <c r="S51">
        <v>65</v>
      </c>
      <c r="T51">
        <v>146</v>
      </c>
      <c r="U51">
        <v>160</v>
      </c>
      <c r="V51">
        <v>201</v>
      </c>
    </row>
    <row r="52" spans="1:22" x14ac:dyDescent="0.25">
      <c r="A52">
        <v>51</v>
      </c>
      <c r="B52">
        <v>51</v>
      </c>
      <c r="C52">
        <v>4969375</v>
      </c>
      <c r="D52" t="s">
        <v>26</v>
      </c>
      <c r="E52" t="s">
        <v>29</v>
      </c>
      <c r="F52">
        <v>1385825535</v>
      </c>
      <c r="G52">
        <v>1385842960</v>
      </c>
      <c r="H52">
        <v>290.416666666666</v>
      </c>
      <c r="I52">
        <v>52.210983800000001</v>
      </c>
      <c r="J52">
        <v>52.211067</v>
      </c>
      <c r="K52">
        <v>6.9142359999999998</v>
      </c>
      <c r="L52">
        <v>6.9144487999999997</v>
      </c>
      <c r="M52">
        <v>35.354799999999997</v>
      </c>
      <c r="N52">
        <v>4</v>
      </c>
      <c r="O52">
        <v>29</v>
      </c>
      <c r="P52">
        <v>39.4</v>
      </c>
      <c r="Q52">
        <v>76.2</v>
      </c>
      <c r="R52">
        <v>133.518</v>
      </c>
      <c r="S52">
        <v>83</v>
      </c>
      <c r="T52">
        <v>130</v>
      </c>
      <c r="U52">
        <v>138</v>
      </c>
      <c r="V52">
        <v>149</v>
      </c>
    </row>
    <row r="53" spans="1:22" x14ac:dyDescent="0.25">
      <c r="A53">
        <v>52</v>
      </c>
      <c r="B53">
        <v>52</v>
      </c>
      <c r="C53">
        <v>4969375</v>
      </c>
      <c r="D53" t="s">
        <v>26</v>
      </c>
      <c r="E53" t="s">
        <v>29</v>
      </c>
      <c r="F53">
        <v>1385442081</v>
      </c>
      <c r="G53">
        <v>1385445510</v>
      </c>
      <c r="H53">
        <v>57.15</v>
      </c>
      <c r="I53">
        <v>52.211190500000001</v>
      </c>
      <c r="J53">
        <v>52.210948899999998</v>
      </c>
      <c r="K53">
        <v>6.9144375</v>
      </c>
      <c r="L53">
        <v>6.9144942</v>
      </c>
      <c r="M53">
        <v>45.179600000000001</v>
      </c>
      <c r="N53">
        <v>33</v>
      </c>
      <c r="O53">
        <v>40.799999999999997</v>
      </c>
      <c r="P53">
        <v>49.8</v>
      </c>
      <c r="Q53">
        <v>57.6</v>
      </c>
      <c r="R53">
        <v>134.886</v>
      </c>
      <c r="S53">
        <v>68</v>
      </c>
      <c r="T53">
        <v>128</v>
      </c>
      <c r="U53">
        <v>134</v>
      </c>
      <c r="V53">
        <v>180</v>
      </c>
    </row>
    <row r="54" spans="1:22" x14ac:dyDescent="0.25">
      <c r="A54">
        <v>53</v>
      </c>
      <c r="B54">
        <v>53</v>
      </c>
      <c r="C54">
        <v>4969375</v>
      </c>
      <c r="D54" t="s">
        <v>26</v>
      </c>
      <c r="E54" t="s">
        <v>29</v>
      </c>
      <c r="F54">
        <v>1385222617</v>
      </c>
      <c r="G54">
        <v>1385228471</v>
      </c>
      <c r="H54">
        <v>97.566666666666606</v>
      </c>
      <c r="I54">
        <v>52.193612000000002</v>
      </c>
      <c r="J54">
        <v>52.194027800000001</v>
      </c>
      <c r="K54">
        <v>6.8679974000000001</v>
      </c>
      <c r="L54">
        <v>6.8680770999999998</v>
      </c>
      <c r="M54">
        <v>31.015999999999998</v>
      </c>
      <c r="N54">
        <v>16.2</v>
      </c>
      <c r="O54">
        <v>26.55</v>
      </c>
      <c r="P54">
        <v>34.65</v>
      </c>
      <c r="Q54">
        <v>45.8</v>
      </c>
      <c r="R54">
        <v>128.72999999999999</v>
      </c>
      <c r="S54">
        <v>89</v>
      </c>
      <c r="T54">
        <v>128</v>
      </c>
      <c r="U54">
        <v>131</v>
      </c>
      <c r="V54">
        <v>137</v>
      </c>
    </row>
    <row r="55" spans="1:22" x14ac:dyDescent="0.25">
      <c r="A55">
        <v>54</v>
      </c>
      <c r="B55">
        <v>54</v>
      </c>
      <c r="C55">
        <v>4969375</v>
      </c>
      <c r="D55" t="s">
        <v>26</v>
      </c>
      <c r="E55" t="s">
        <v>29</v>
      </c>
      <c r="F55">
        <v>1384615973</v>
      </c>
      <c r="G55">
        <v>1384627473</v>
      </c>
      <c r="H55">
        <v>191.666666666666</v>
      </c>
      <c r="I55">
        <v>52.211195400000001</v>
      </c>
      <c r="J55">
        <v>52.211022800000002</v>
      </c>
      <c r="K55">
        <v>6.914364</v>
      </c>
      <c r="L55">
        <v>6.9142292000000003</v>
      </c>
      <c r="M55">
        <v>35.684800000000003</v>
      </c>
      <c r="N55">
        <v>4.4000000000000004</v>
      </c>
      <c r="O55">
        <v>26.8</v>
      </c>
      <c r="P55">
        <v>43.05</v>
      </c>
      <c r="Q55">
        <v>70.2</v>
      </c>
      <c r="R55">
        <v>125.93600000000001</v>
      </c>
      <c r="S55">
        <v>73</v>
      </c>
      <c r="T55">
        <v>124</v>
      </c>
      <c r="U55">
        <v>130</v>
      </c>
      <c r="V55">
        <v>151</v>
      </c>
    </row>
    <row r="56" spans="1:22" x14ac:dyDescent="0.25">
      <c r="A56">
        <v>55</v>
      </c>
      <c r="B56">
        <v>55</v>
      </c>
      <c r="C56">
        <v>4969375</v>
      </c>
      <c r="D56" t="s">
        <v>26</v>
      </c>
      <c r="E56" t="s">
        <v>29</v>
      </c>
      <c r="F56">
        <v>1384278853</v>
      </c>
      <c r="G56">
        <v>1384288137</v>
      </c>
      <c r="H56">
        <v>154.73333333333301</v>
      </c>
      <c r="I56">
        <v>52.211271600000003</v>
      </c>
      <c r="J56">
        <v>52.2110992</v>
      </c>
      <c r="K56">
        <v>6.9146438999999997</v>
      </c>
      <c r="L56">
        <v>6.9143246999999999</v>
      </c>
      <c r="M56">
        <v>38.75</v>
      </c>
      <c r="N56">
        <v>13.8</v>
      </c>
      <c r="O56">
        <v>31.8</v>
      </c>
      <c r="P56">
        <v>43.8</v>
      </c>
      <c r="Q56">
        <v>95</v>
      </c>
      <c r="R56">
        <v>135.536</v>
      </c>
      <c r="S56">
        <v>66</v>
      </c>
      <c r="T56">
        <v>135</v>
      </c>
      <c r="U56">
        <v>138</v>
      </c>
      <c r="V56">
        <v>152</v>
      </c>
    </row>
    <row r="57" spans="1:22" x14ac:dyDescent="0.25">
      <c r="A57">
        <v>56</v>
      </c>
      <c r="B57">
        <v>56</v>
      </c>
      <c r="C57">
        <v>4969375</v>
      </c>
      <c r="D57" t="s">
        <v>26</v>
      </c>
      <c r="E57" t="s">
        <v>29</v>
      </c>
      <c r="F57">
        <v>1384012957</v>
      </c>
      <c r="G57">
        <v>1384018920</v>
      </c>
      <c r="H57">
        <v>99.383333333333297</v>
      </c>
      <c r="I57">
        <v>52.193630599999999</v>
      </c>
      <c r="J57">
        <v>52.193675200000001</v>
      </c>
      <c r="K57">
        <v>6.8679478999999999</v>
      </c>
      <c r="L57">
        <v>6.8678900000000001</v>
      </c>
      <c r="M57">
        <v>31.8292</v>
      </c>
      <c r="N57">
        <v>-2.4</v>
      </c>
      <c r="O57">
        <v>28.2</v>
      </c>
      <c r="P57">
        <v>36.6</v>
      </c>
      <c r="Q57">
        <v>46</v>
      </c>
      <c r="R57">
        <v>125.82599999999999</v>
      </c>
      <c r="S57">
        <v>88</v>
      </c>
      <c r="T57">
        <v>123</v>
      </c>
      <c r="U57">
        <v>129</v>
      </c>
      <c r="V57">
        <v>136</v>
      </c>
    </row>
    <row r="58" spans="1:22" x14ac:dyDescent="0.25">
      <c r="A58">
        <v>57</v>
      </c>
      <c r="B58">
        <v>57</v>
      </c>
      <c r="C58">
        <v>4969375</v>
      </c>
      <c r="D58" t="s">
        <v>26</v>
      </c>
      <c r="E58" t="s">
        <v>29</v>
      </c>
      <c r="F58">
        <v>1383676053</v>
      </c>
      <c r="G58">
        <v>1383681967</v>
      </c>
      <c r="H58">
        <v>98.566666666666606</v>
      </c>
      <c r="I58">
        <v>52.211053999999997</v>
      </c>
      <c r="J58">
        <v>52.210958300000001</v>
      </c>
      <c r="K58">
        <v>6.9147626999999998</v>
      </c>
      <c r="L58">
        <v>6.9138396999999996</v>
      </c>
      <c r="M58">
        <v>41.455599999999997</v>
      </c>
      <c r="N58">
        <v>23.2</v>
      </c>
      <c r="O58">
        <v>33.200000000000003</v>
      </c>
      <c r="P58">
        <v>49.7</v>
      </c>
      <c r="Q58">
        <v>60.2</v>
      </c>
      <c r="R58">
        <v>138.72</v>
      </c>
      <c r="S58">
        <v>71</v>
      </c>
      <c r="T58">
        <v>137</v>
      </c>
      <c r="U58">
        <v>143</v>
      </c>
      <c r="V58">
        <v>164</v>
      </c>
    </row>
    <row r="59" spans="1:22" x14ac:dyDescent="0.25">
      <c r="A59">
        <v>58</v>
      </c>
      <c r="B59">
        <v>58</v>
      </c>
      <c r="C59">
        <v>4969375</v>
      </c>
      <c r="D59" t="s">
        <v>26</v>
      </c>
      <c r="E59" t="s">
        <v>29</v>
      </c>
      <c r="F59">
        <v>1381586522</v>
      </c>
      <c r="G59">
        <v>1381592169</v>
      </c>
      <c r="H59">
        <v>94.116666666666603</v>
      </c>
      <c r="I59">
        <v>52.193676099999998</v>
      </c>
      <c r="J59">
        <v>52.193543699999999</v>
      </c>
      <c r="K59">
        <v>6.8679113000000003</v>
      </c>
      <c r="L59">
        <v>6.8679788999999998</v>
      </c>
      <c r="M59">
        <v>37.789199999999902</v>
      </c>
      <c r="N59">
        <v>23</v>
      </c>
      <c r="O59">
        <v>33.200000000000003</v>
      </c>
      <c r="P59">
        <v>43</v>
      </c>
      <c r="Q59">
        <v>53.4</v>
      </c>
      <c r="R59">
        <v>132.358</v>
      </c>
      <c r="S59">
        <v>74</v>
      </c>
      <c r="T59">
        <v>127</v>
      </c>
      <c r="U59">
        <v>133</v>
      </c>
      <c r="V59">
        <v>184</v>
      </c>
    </row>
    <row r="60" spans="1:22" x14ac:dyDescent="0.25">
      <c r="A60">
        <v>59</v>
      </c>
      <c r="B60">
        <v>59</v>
      </c>
      <c r="C60">
        <v>4969375</v>
      </c>
      <c r="D60" t="s">
        <v>26</v>
      </c>
      <c r="E60" t="s">
        <v>29</v>
      </c>
      <c r="F60">
        <v>1380978226</v>
      </c>
      <c r="G60">
        <v>1380981857</v>
      </c>
      <c r="H60">
        <v>60.516666666666602</v>
      </c>
      <c r="I60">
        <v>52.193700800000002</v>
      </c>
      <c r="J60">
        <v>52.193652700000001</v>
      </c>
      <c r="K60">
        <v>6.8678806999999997</v>
      </c>
      <c r="L60">
        <v>6.8678581999999997</v>
      </c>
      <c r="M60">
        <v>29.994800000000001</v>
      </c>
      <c r="N60">
        <v>22</v>
      </c>
      <c r="O60">
        <v>27.6</v>
      </c>
      <c r="P60">
        <v>32.200000000000003</v>
      </c>
      <c r="Q60">
        <v>36</v>
      </c>
      <c r="R60">
        <v>132.078</v>
      </c>
      <c r="S60">
        <v>81</v>
      </c>
      <c r="T60">
        <v>131.75</v>
      </c>
      <c r="U60">
        <v>135</v>
      </c>
      <c r="V60">
        <v>139</v>
      </c>
    </row>
    <row r="61" spans="1:22" x14ac:dyDescent="0.25">
      <c r="A61">
        <v>60</v>
      </c>
      <c r="B61">
        <v>60</v>
      </c>
      <c r="C61">
        <v>4969375</v>
      </c>
      <c r="D61" t="s">
        <v>26</v>
      </c>
      <c r="E61" t="s">
        <v>29</v>
      </c>
      <c r="F61">
        <v>1380144916</v>
      </c>
      <c r="G61">
        <v>1380149349</v>
      </c>
      <c r="H61">
        <v>73.883333333333297</v>
      </c>
      <c r="I61">
        <v>52.224637399999999</v>
      </c>
      <c r="J61">
        <v>52.2240167</v>
      </c>
      <c r="K61">
        <v>6.8855620000000002</v>
      </c>
      <c r="L61">
        <v>6.8859795000000004</v>
      </c>
      <c r="M61">
        <v>39.873599999999897</v>
      </c>
      <c r="N61">
        <v>15.8</v>
      </c>
      <c r="O61">
        <v>35.549999999999997</v>
      </c>
      <c r="P61">
        <v>41.6</v>
      </c>
      <c r="Q61">
        <v>71.2</v>
      </c>
      <c r="R61">
        <v>122.11</v>
      </c>
      <c r="S61">
        <v>66</v>
      </c>
      <c r="T61">
        <v>97</v>
      </c>
      <c r="U61">
        <v>146</v>
      </c>
      <c r="V61">
        <v>178</v>
      </c>
    </row>
    <row r="62" spans="1:22" x14ac:dyDescent="0.25">
      <c r="A62">
        <v>61</v>
      </c>
      <c r="B62">
        <v>61</v>
      </c>
      <c r="C62">
        <v>4969375</v>
      </c>
      <c r="D62" t="s">
        <v>26</v>
      </c>
      <c r="E62" t="s">
        <v>29</v>
      </c>
      <c r="F62">
        <v>1379905927</v>
      </c>
      <c r="G62">
        <v>1379909358</v>
      </c>
      <c r="H62">
        <v>57.183333333333302</v>
      </c>
      <c r="I62">
        <v>52.211117799999997</v>
      </c>
      <c r="J62">
        <v>52.2110998</v>
      </c>
      <c r="K62">
        <v>6.9141563000000001</v>
      </c>
      <c r="L62">
        <v>6.9143502999999997</v>
      </c>
      <c r="M62">
        <v>68.977999999999994</v>
      </c>
      <c r="N62">
        <v>49.4</v>
      </c>
      <c r="O62">
        <v>55.6</v>
      </c>
      <c r="P62">
        <v>84.899999999999906</v>
      </c>
      <c r="Q62">
        <v>112</v>
      </c>
      <c r="R62">
        <v>138.81399999999999</v>
      </c>
      <c r="S62">
        <v>59</v>
      </c>
      <c r="T62">
        <v>136</v>
      </c>
      <c r="U62">
        <v>144</v>
      </c>
      <c r="V62">
        <v>161</v>
      </c>
    </row>
    <row r="63" spans="1:22" x14ac:dyDescent="0.25">
      <c r="A63">
        <v>62</v>
      </c>
      <c r="B63">
        <v>62</v>
      </c>
      <c r="C63">
        <v>4969375</v>
      </c>
      <c r="D63" t="s">
        <v>26</v>
      </c>
      <c r="E63" t="s">
        <v>29</v>
      </c>
      <c r="F63">
        <v>1378953572</v>
      </c>
      <c r="G63">
        <v>1378958217</v>
      </c>
      <c r="H63">
        <v>77.4166666666666</v>
      </c>
      <c r="I63">
        <v>52.2121712</v>
      </c>
      <c r="J63">
        <v>52.211139899999999</v>
      </c>
      <c r="K63">
        <v>6.9147499000000003</v>
      </c>
      <c r="L63">
        <v>6.9143625999999996</v>
      </c>
      <c r="M63">
        <v>47.414399999999901</v>
      </c>
      <c r="N63">
        <v>32.6</v>
      </c>
      <c r="O63">
        <v>39.799999999999997</v>
      </c>
      <c r="P63">
        <v>56</v>
      </c>
      <c r="Q63">
        <v>73</v>
      </c>
      <c r="R63">
        <v>137.28</v>
      </c>
      <c r="S63">
        <v>53</v>
      </c>
      <c r="T63">
        <v>132</v>
      </c>
      <c r="U63">
        <v>143</v>
      </c>
      <c r="V63">
        <v>155</v>
      </c>
    </row>
    <row r="64" spans="1:22" x14ac:dyDescent="0.25">
      <c r="A64">
        <v>63</v>
      </c>
      <c r="B64">
        <v>63</v>
      </c>
      <c r="C64">
        <v>4969375</v>
      </c>
      <c r="D64" t="s">
        <v>26</v>
      </c>
      <c r="E64" t="s">
        <v>29</v>
      </c>
      <c r="F64">
        <v>1378428855</v>
      </c>
      <c r="G64">
        <v>1378433178</v>
      </c>
      <c r="H64">
        <v>72.05</v>
      </c>
      <c r="I64">
        <v>52.211229299999999</v>
      </c>
      <c r="J64">
        <v>52.210886000000002</v>
      </c>
      <c r="K64">
        <v>6.9145342999999997</v>
      </c>
      <c r="L64">
        <v>6.9144129000000003</v>
      </c>
      <c r="M64">
        <v>48.733199999999997</v>
      </c>
      <c r="N64">
        <v>30.6</v>
      </c>
      <c r="O64">
        <v>43.55</v>
      </c>
      <c r="P64">
        <v>53.2</v>
      </c>
      <c r="Q64">
        <v>70</v>
      </c>
      <c r="R64">
        <v>144.292</v>
      </c>
      <c r="S64">
        <v>59</v>
      </c>
      <c r="T64">
        <v>135</v>
      </c>
      <c r="U64">
        <v>155</v>
      </c>
      <c r="V64">
        <v>166</v>
      </c>
    </row>
    <row r="65" spans="1:22" x14ac:dyDescent="0.25">
      <c r="A65">
        <v>64</v>
      </c>
      <c r="B65">
        <v>64</v>
      </c>
      <c r="C65">
        <v>4969375</v>
      </c>
      <c r="D65" t="s">
        <v>26</v>
      </c>
      <c r="E65" t="s">
        <v>29</v>
      </c>
      <c r="F65">
        <v>1378176028</v>
      </c>
      <c r="G65">
        <v>1378180321</v>
      </c>
      <c r="H65">
        <v>71.55</v>
      </c>
      <c r="I65">
        <v>52.211138599999998</v>
      </c>
      <c r="J65">
        <v>52.211082599999997</v>
      </c>
      <c r="K65">
        <v>6.9145190999999997</v>
      </c>
      <c r="L65">
        <v>6.9143591000000004</v>
      </c>
      <c r="M65">
        <v>48.164000000000001</v>
      </c>
      <c r="N65">
        <v>34.4</v>
      </c>
      <c r="O65">
        <v>43.349999999999902</v>
      </c>
      <c r="P65">
        <v>52.4</v>
      </c>
      <c r="Q65">
        <v>66.400000000000006</v>
      </c>
      <c r="R65">
        <v>141.13800000000001</v>
      </c>
      <c r="S65">
        <v>61</v>
      </c>
      <c r="T65">
        <v>131</v>
      </c>
      <c r="U65">
        <v>157</v>
      </c>
      <c r="V65">
        <v>173</v>
      </c>
    </row>
    <row r="66" spans="1:22" x14ac:dyDescent="0.25">
      <c r="A66">
        <v>65</v>
      </c>
      <c r="B66">
        <v>65</v>
      </c>
      <c r="C66">
        <v>4969375</v>
      </c>
      <c r="D66" t="s">
        <v>26</v>
      </c>
      <c r="E66" t="s">
        <v>29</v>
      </c>
      <c r="F66">
        <v>1377725517</v>
      </c>
      <c r="G66">
        <v>1377729257</v>
      </c>
      <c r="H66">
        <v>62.3333333333333</v>
      </c>
      <c r="I66">
        <v>52.224388300000001</v>
      </c>
      <c r="J66">
        <v>52.224030300000003</v>
      </c>
      <c r="K66">
        <v>6.8853656000000001</v>
      </c>
      <c r="L66">
        <v>6.8858446999999998</v>
      </c>
      <c r="M66">
        <v>26.361199999999901</v>
      </c>
      <c r="N66">
        <v>-16.399999999999999</v>
      </c>
      <c r="O66">
        <v>25.8</v>
      </c>
      <c r="P66">
        <v>30.2</v>
      </c>
      <c r="Q66">
        <v>38.799999999999997</v>
      </c>
      <c r="R66">
        <v>119.67400000000001</v>
      </c>
      <c r="S66">
        <v>73</v>
      </c>
      <c r="T66">
        <v>98.75</v>
      </c>
      <c r="U66">
        <v>133.25</v>
      </c>
      <c r="V66">
        <v>169</v>
      </c>
    </row>
    <row r="67" spans="1:22" x14ac:dyDescent="0.25">
      <c r="A67">
        <v>66</v>
      </c>
      <c r="B67">
        <v>66</v>
      </c>
      <c r="C67">
        <v>4969375</v>
      </c>
      <c r="D67" t="s">
        <v>26</v>
      </c>
      <c r="E67" t="s">
        <v>29</v>
      </c>
      <c r="F67">
        <v>1377350844</v>
      </c>
      <c r="G67">
        <v>1377367324</v>
      </c>
      <c r="H67">
        <v>274.666666666666</v>
      </c>
      <c r="I67">
        <v>52.211412699999997</v>
      </c>
      <c r="J67">
        <v>52.211077699999997</v>
      </c>
      <c r="K67">
        <v>6.9147011000000003</v>
      </c>
      <c r="L67">
        <v>6.9141005</v>
      </c>
      <c r="M67">
        <v>41.004399999999997</v>
      </c>
      <c r="N67">
        <v>21.4</v>
      </c>
      <c r="O67">
        <v>34.6</v>
      </c>
      <c r="P67">
        <v>47.6</v>
      </c>
      <c r="Q67">
        <v>58.4</v>
      </c>
      <c r="R67">
        <v>135.75200000000001</v>
      </c>
      <c r="S67">
        <v>69</v>
      </c>
      <c r="T67">
        <v>132</v>
      </c>
      <c r="U67">
        <v>141</v>
      </c>
      <c r="V67">
        <v>150</v>
      </c>
    </row>
    <row r="68" spans="1:22" x14ac:dyDescent="0.25">
      <c r="A68">
        <v>67</v>
      </c>
      <c r="B68">
        <v>67</v>
      </c>
      <c r="C68">
        <v>4969375</v>
      </c>
      <c r="D68" t="s">
        <v>26</v>
      </c>
      <c r="E68" t="s">
        <v>29</v>
      </c>
      <c r="F68">
        <v>1375195006</v>
      </c>
      <c r="G68">
        <v>1375199847</v>
      </c>
      <c r="H68">
        <v>80.683333333333294</v>
      </c>
      <c r="I68">
        <v>52.211115800000002</v>
      </c>
      <c r="J68">
        <v>52.211087900000003</v>
      </c>
      <c r="K68">
        <v>6.9143156000000001</v>
      </c>
      <c r="L68">
        <v>6.9144322000000003</v>
      </c>
      <c r="M68">
        <v>52.700399999999902</v>
      </c>
      <c r="N68">
        <v>36.799999999999997</v>
      </c>
      <c r="O68">
        <v>46.55</v>
      </c>
      <c r="P68">
        <v>58.6</v>
      </c>
      <c r="Q68">
        <v>73.2</v>
      </c>
      <c r="R68">
        <v>147.96799999999999</v>
      </c>
      <c r="S68">
        <v>60</v>
      </c>
      <c r="T68">
        <v>142</v>
      </c>
      <c r="U68">
        <v>157.25</v>
      </c>
      <c r="V68">
        <v>165</v>
      </c>
    </row>
    <row r="69" spans="1:22" x14ac:dyDescent="0.25">
      <c r="A69">
        <v>68</v>
      </c>
      <c r="B69">
        <v>68</v>
      </c>
      <c r="C69">
        <v>4969375</v>
      </c>
      <c r="D69" t="s">
        <v>26</v>
      </c>
      <c r="E69" t="s">
        <v>29</v>
      </c>
      <c r="F69">
        <v>1373289824</v>
      </c>
      <c r="G69">
        <v>1373295411</v>
      </c>
      <c r="H69">
        <v>93.116666666666603</v>
      </c>
      <c r="I69">
        <v>52.210995799999999</v>
      </c>
      <c r="J69">
        <v>52.211126299999997</v>
      </c>
      <c r="K69">
        <v>6.9142481</v>
      </c>
      <c r="L69">
        <v>6.9143850999999996</v>
      </c>
      <c r="M69">
        <v>48.428400000000003</v>
      </c>
      <c r="N69">
        <v>33.200000000000003</v>
      </c>
      <c r="O69">
        <v>41</v>
      </c>
      <c r="P69">
        <v>53.849999999999902</v>
      </c>
      <c r="Q69">
        <v>68</v>
      </c>
      <c r="R69">
        <v>146.102</v>
      </c>
      <c r="S69">
        <v>51</v>
      </c>
      <c r="T69">
        <v>144</v>
      </c>
      <c r="U69">
        <v>152</v>
      </c>
      <c r="V69">
        <v>164</v>
      </c>
    </row>
    <row r="70" spans="1:22" x14ac:dyDescent="0.25">
      <c r="A70">
        <v>69</v>
      </c>
      <c r="B70">
        <v>69</v>
      </c>
      <c r="C70">
        <v>4969375</v>
      </c>
      <c r="D70" t="s">
        <v>26</v>
      </c>
      <c r="E70" t="s">
        <v>29</v>
      </c>
      <c r="F70">
        <v>1372819644</v>
      </c>
      <c r="G70">
        <v>1372823137</v>
      </c>
      <c r="H70">
        <v>58.216666666666598</v>
      </c>
      <c r="I70">
        <v>52.211072399999999</v>
      </c>
      <c r="J70">
        <v>52.211180499999998</v>
      </c>
      <c r="K70">
        <v>6.9145143999999998</v>
      </c>
      <c r="L70">
        <v>6.9144208999999996</v>
      </c>
      <c r="M70">
        <v>52.365600000000001</v>
      </c>
      <c r="N70">
        <v>25.4</v>
      </c>
      <c r="O70">
        <v>40.15</v>
      </c>
      <c r="P70">
        <v>65.400000000000006</v>
      </c>
      <c r="Q70">
        <v>107.2</v>
      </c>
      <c r="R70">
        <v>145.32599999999999</v>
      </c>
      <c r="S70">
        <v>70</v>
      </c>
      <c r="T70">
        <v>140</v>
      </c>
      <c r="U70">
        <v>153</v>
      </c>
      <c r="V70">
        <v>166</v>
      </c>
    </row>
    <row r="71" spans="1:22" x14ac:dyDescent="0.25">
      <c r="A71">
        <v>70</v>
      </c>
      <c r="B71">
        <v>70</v>
      </c>
      <c r="C71">
        <v>4969375</v>
      </c>
      <c r="D71" t="s">
        <v>26</v>
      </c>
      <c r="E71" t="s">
        <v>29</v>
      </c>
      <c r="F71">
        <v>1372512834</v>
      </c>
      <c r="G71">
        <v>1372522931</v>
      </c>
      <c r="H71">
        <v>168.28333333333299</v>
      </c>
      <c r="I71">
        <v>52.211147099999998</v>
      </c>
      <c r="J71">
        <v>52.211111699999996</v>
      </c>
      <c r="K71">
        <v>6.9145671000000002</v>
      </c>
      <c r="L71">
        <v>6.9144129999999997</v>
      </c>
      <c r="M71">
        <v>32.166400000000003</v>
      </c>
      <c r="N71">
        <v>1.6</v>
      </c>
      <c r="O71">
        <v>27.6</v>
      </c>
      <c r="P71">
        <v>35.799999999999997</v>
      </c>
      <c r="Q71">
        <v>77.2</v>
      </c>
      <c r="R71">
        <v>125.718</v>
      </c>
      <c r="S71">
        <v>70</v>
      </c>
      <c r="T71">
        <v>123</v>
      </c>
      <c r="U71">
        <v>130</v>
      </c>
      <c r="V71">
        <v>142</v>
      </c>
    </row>
    <row r="72" spans="1:22" x14ac:dyDescent="0.25">
      <c r="A72">
        <v>71</v>
      </c>
      <c r="B72">
        <v>71</v>
      </c>
      <c r="C72">
        <v>4969375</v>
      </c>
      <c r="D72" t="s">
        <v>26</v>
      </c>
      <c r="E72" t="s">
        <v>29</v>
      </c>
      <c r="F72">
        <v>1372124082</v>
      </c>
      <c r="G72">
        <v>1372129759</v>
      </c>
      <c r="H72">
        <v>94.616666666666603</v>
      </c>
      <c r="I72">
        <v>52.211181000000003</v>
      </c>
      <c r="J72">
        <v>52.211174</v>
      </c>
      <c r="K72">
        <v>6.9145145000000001</v>
      </c>
      <c r="L72">
        <v>6.9143714000000003</v>
      </c>
      <c r="M72">
        <v>46.602400000000003</v>
      </c>
      <c r="N72">
        <v>29.4</v>
      </c>
      <c r="O72">
        <v>39.799999999999997</v>
      </c>
      <c r="P72">
        <v>51.6</v>
      </c>
      <c r="Q72">
        <v>73.2</v>
      </c>
      <c r="R72">
        <v>148.80000000000001</v>
      </c>
      <c r="S72">
        <v>59</v>
      </c>
      <c r="T72">
        <v>142</v>
      </c>
      <c r="U72">
        <v>160</v>
      </c>
      <c r="V72">
        <v>167</v>
      </c>
    </row>
    <row r="73" spans="1:22" x14ac:dyDescent="0.25">
      <c r="A73">
        <v>72</v>
      </c>
      <c r="B73">
        <v>72</v>
      </c>
      <c r="C73">
        <v>4969375</v>
      </c>
      <c r="D73" t="s">
        <v>26</v>
      </c>
      <c r="E73" t="s">
        <v>29</v>
      </c>
      <c r="F73">
        <v>1371907364</v>
      </c>
      <c r="G73">
        <v>1371911461</v>
      </c>
      <c r="H73">
        <v>68.283333333333303</v>
      </c>
      <c r="I73">
        <v>52.211083899999998</v>
      </c>
      <c r="J73">
        <v>52.211025399999997</v>
      </c>
      <c r="K73">
        <v>6.9142868000000002</v>
      </c>
      <c r="L73">
        <v>6.9142809999999999</v>
      </c>
      <c r="M73">
        <v>50.601999999999997</v>
      </c>
      <c r="N73">
        <v>34.4</v>
      </c>
      <c r="O73">
        <v>45.6</v>
      </c>
      <c r="P73">
        <v>55.6</v>
      </c>
      <c r="Q73">
        <v>73.8</v>
      </c>
      <c r="R73">
        <v>147.5</v>
      </c>
      <c r="S73">
        <v>58</v>
      </c>
      <c r="T73">
        <v>144</v>
      </c>
      <c r="U73">
        <v>160</v>
      </c>
      <c r="V73">
        <v>171</v>
      </c>
    </row>
    <row r="74" spans="1:22" x14ac:dyDescent="0.25">
      <c r="A74">
        <v>73</v>
      </c>
      <c r="B74">
        <v>73</v>
      </c>
      <c r="C74">
        <v>4969375</v>
      </c>
      <c r="D74" t="s">
        <v>26</v>
      </c>
      <c r="E74" t="s">
        <v>29</v>
      </c>
      <c r="F74">
        <v>1371179571</v>
      </c>
      <c r="G74">
        <v>1371183647</v>
      </c>
      <c r="H74">
        <v>67.933333333333294</v>
      </c>
      <c r="I74">
        <v>52.211111699999996</v>
      </c>
      <c r="J74">
        <v>52.211135800000001</v>
      </c>
      <c r="K74">
        <v>6.9145000000000003</v>
      </c>
      <c r="L74">
        <v>6.9142913999999998</v>
      </c>
      <c r="M74">
        <v>43.857599999999898</v>
      </c>
      <c r="N74">
        <v>32.200000000000003</v>
      </c>
      <c r="O74">
        <v>38</v>
      </c>
      <c r="P74">
        <v>49.8</v>
      </c>
      <c r="Q74">
        <v>57.4</v>
      </c>
      <c r="R74">
        <v>143.05799999999999</v>
      </c>
      <c r="S74">
        <v>61</v>
      </c>
      <c r="T74">
        <v>137</v>
      </c>
      <c r="U74">
        <v>155</v>
      </c>
      <c r="V74">
        <v>162</v>
      </c>
    </row>
    <row r="75" spans="1:22" x14ac:dyDescent="0.25">
      <c r="A75">
        <v>74</v>
      </c>
      <c r="B75">
        <v>74</v>
      </c>
      <c r="C75">
        <v>4969375</v>
      </c>
      <c r="D75" t="s">
        <v>26</v>
      </c>
      <c r="E75" t="s">
        <v>29</v>
      </c>
      <c r="F75">
        <v>1370782875</v>
      </c>
      <c r="G75">
        <v>1370791723</v>
      </c>
      <c r="H75">
        <v>147.46666666666599</v>
      </c>
      <c r="I75">
        <v>52.211086199999997</v>
      </c>
      <c r="J75">
        <v>52.211000499999997</v>
      </c>
      <c r="K75">
        <v>6.9142412999999996</v>
      </c>
      <c r="L75">
        <v>6.9142079000000001</v>
      </c>
      <c r="M75">
        <v>47.986400000000003</v>
      </c>
      <c r="N75">
        <v>25.6</v>
      </c>
      <c r="O75">
        <v>42.4</v>
      </c>
      <c r="P75">
        <v>53.8</v>
      </c>
      <c r="Q75">
        <v>73.2</v>
      </c>
      <c r="R75">
        <v>125.18600000000001</v>
      </c>
      <c r="S75">
        <v>59</v>
      </c>
      <c r="T75">
        <v>124.75</v>
      </c>
      <c r="U75">
        <v>128</v>
      </c>
      <c r="V75">
        <v>139</v>
      </c>
    </row>
    <row r="76" spans="1:22" x14ac:dyDescent="0.25">
      <c r="A76">
        <v>75</v>
      </c>
      <c r="B76">
        <v>75</v>
      </c>
      <c r="C76">
        <v>4969375</v>
      </c>
      <c r="D76" t="s">
        <v>26</v>
      </c>
      <c r="E76" t="s">
        <v>29</v>
      </c>
      <c r="F76">
        <v>1370660142</v>
      </c>
      <c r="G76">
        <v>1370663920</v>
      </c>
      <c r="H76">
        <v>62.966666666666598</v>
      </c>
      <c r="I76">
        <v>52.210951299999998</v>
      </c>
      <c r="J76">
        <v>52.211087300000003</v>
      </c>
      <c r="K76">
        <v>6.9145142000000002</v>
      </c>
      <c r="L76">
        <v>6.9143841000000004</v>
      </c>
      <c r="M76">
        <v>48.951599999999999</v>
      </c>
      <c r="N76">
        <v>37.799999999999997</v>
      </c>
      <c r="O76">
        <v>43.8</v>
      </c>
      <c r="P76">
        <v>53.6</v>
      </c>
      <c r="Q76">
        <v>69</v>
      </c>
      <c r="R76">
        <v>120.316</v>
      </c>
      <c r="S76">
        <v>63</v>
      </c>
      <c r="T76">
        <v>119.75</v>
      </c>
      <c r="U76">
        <v>124</v>
      </c>
      <c r="V76">
        <v>132</v>
      </c>
    </row>
    <row r="77" spans="1:22" x14ac:dyDescent="0.25">
      <c r="A77">
        <v>76</v>
      </c>
      <c r="B77">
        <v>76</v>
      </c>
      <c r="C77">
        <v>4969375</v>
      </c>
      <c r="D77" t="s">
        <v>26</v>
      </c>
      <c r="E77" t="s">
        <v>29</v>
      </c>
      <c r="F77">
        <v>1370313063</v>
      </c>
      <c r="G77">
        <v>1370317204</v>
      </c>
      <c r="H77">
        <v>69.016666666666595</v>
      </c>
      <c r="I77">
        <v>52.211283999999999</v>
      </c>
      <c r="J77">
        <v>52.211109</v>
      </c>
      <c r="K77">
        <v>6.9148209999999999</v>
      </c>
      <c r="L77">
        <v>6.9143394999999996</v>
      </c>
      <c r="M77">
        <v>50.363199999999999</v>
      </c>
      <c r="N77">
        <v>34.6</v>
      </c>
      <c r="O77">
        <v>45.6</v>
      </c>
      <c r="P77">
        <v>54.25</v>
      </c>
      <c r="Q77">
        <v>72.2</v>
      </c>
      <c r="R77">
        <v>147.14400000000001</v>
      </c>
      <c r="S77">
        <v>69</v>
      </c>
      <c r="T77">
        <v>140</v>
      </c>
      <c r="U77">
        <v>156.25</v>
      </c>
      <c r="V77">
        <v>179</v>
      </c>
    </row>
    <row r="78" spans="1:22" x14ac:dyDescent="0.25">
      <c r="A78">
        <v>77</v>
      </c>
      <c r="B78">
        <v>77</v>
      </c>
      <c r="C78">
        <v>4969375</v>
      </c>
      <c r="D78" t="s">
        <v>26</v>
      </c>
      <c r="E78" t="s">
        <v>29</v>
      </c>
      <c r="F78">
        <v>1370088709</v>
      </c>
      <c r="G78">
        <v>1370095958</v>
      </c>
      <c r="H78">
        <v>120.81666666666599</v>
      </c>
      <c r="I78">
        <v>52.210964199999999</v>
      </c>
      <c r="J78">
        <v>52.211052000000002</v>
      </c>
      <c r="K78">
        <v>6.9141538000000002</v>
      </c>
      <c r="L78">
        <v>6.9141779999999997</v>
      </c>
      <c r="M78">
        <v>48.592399999999998</v>
      </c>
      <c r="N78">
        <v>28.4</v>
      </c>
      <c r="O78">
        <v>38.75</v>
      </c>
      <c r="P78">
        <v>53.6</v>
      </c>
      <c r="Q78">
        <v>101.6</v>
      </c>
      <c r="R78">
        <v>138.48599999999999</v>
      </c>
      <c r="S78">
        <v>56</v>
      </c>
      <c r="T78">
        <v>136</v>
      </c>
      <c r="U78">
        <v>145</v>
      </c>
      <c r="V78">
        <v>152</v>
      </c>
    </row>
    <row r="79" spans="1:22" x14ac:dyDescent="0.25">
      <c r="A79">
        <v>78</v>
      </c>
      <c r="B79">
        <v>78</v>
      </c>
      <c r="C79">
        <v>4969375</v>
      </c>
      <c r="D79" t="s">
        <v>26</v>
      </c>
      <c r="E79" t="s">
        <v>29</v>
      </c>
      <c r="F79">
        <v>1369490553</v>
      </c>
      <c r="G79">
        <v>1369499872</v>
      </c>
      <c r="H79">
        <v>155.31666666666601</v>
      </c>
      <c r="I79">
        <v>52.193596200000002</v>
      </c>
      <c r="J79">
        <v>52.210986400000003</v>
      </c>
      <c r="K79">
        <v>6.8678141000000004</v>
      </c>
      <c r="L79">
        <v>6.9141545000000004</v>
      </c>
      <c r="M79">
        <v>32.9603999999999</v>
      </c>
      <c r="N79">
        <v>19</v>
      </c>
      <c r="O79">
        <v>29.8</v>
      </c>
      <c r="P79">
        <v>35.799999999999997</v>
      </c>
      <c r="Q79">
        <v>47.4</v>
      </c>
      <c r="R79">
        <v>137.446</v>
      </c>
      <c r="S79">
        <v>91</v>
      </c>
      <c r="T79">
        <v>133</v>
      </c>
      <c r="U79">
        <v>143</v>
      </c>
      <c r="V79">
        <v>154</v>
      </c>
    </row>
    <row r="80" spans="1:22" x14ac:dyDescent="0.25">
      <c r="A80">
        <v>79</v>
      </c>
      <c r="B80">
        <v>79</v>
      </c>
      <c r="C80">
        <v>4969375</v>
      </c>
      <c r="D80" t="s">
        <v>26</v>
      </c>
      <c r="E80" t="s">
        <v>29</v>
      </c>
      <c r="F80">
        <v>1368979164</v>
      </c>
      <c r="G80">
        <v>1368984604</v>
      </c>
      <c r="H80">
        <v>90.6666666666666</v>
      </c>
      <c r="I80">
        <v>52.176749700000002</v>
      </c>
      <c r="J80">
        <v>52.176629900000002</v>
      </c>
      <c r="K80">
        <v>6.7992369999999998</v>
      </c>
      <c r="L80">
        <v>6.7992447</v>
      </c>
      <c r="M80">
        <v>31.110800000000001</v>
      </c>
      <c r="N80">
        <v>19.2</v>
      </c>
      <c r="O80">
        <v>27.4</v>
      </c>
      <c r="P80">
        <v>33.849999999999902</v>
      </c>
      <c r="Q80">
        <v>47.8</v>
      </c>
      <c r="R80">
        <v>159.18600000000001</v>
      </c>
      <c r="S80">
        <v>95</v>
      </c>
      <c r="T80">
        <v>159</v>
      </c>
      <c r="U80">
        <v>162</v>
      </c>
      <c r="V80">
        <v>166</v>
      </c>
    </row>
    <row r="81" spans="1:22" x14ac:dyDescent="0.25">
      <c r="A81">
        <v>80</v>
      </c>
      <c r="B81">
        <v>80</v>
      </c>
      <c r="C81">
        <v>4969375</v>
      </c>
      <c r="D81" t="s">
        <v>26</v>
      </c>
      <c r="E81" t="s">
        <v>29</v>
      </c>
      <c r="F81">
        <v>1368885914</v>
      </c>
      <c r="G81">
        <v>1368891892</v>
      </c>
      <c r="H81">
        <v>99.633333333333297</v>
      </c>
      <c r="I81">
        <v>52.193661400000003</v>
      </c>
      <c r="J81">
        <v>52.194201800000002</v>
      </c>
      <c r="K81">
        <v>6.8679420999999996</v>
      </c>
      <c r="L81">
        <v>6.8678203</v>
      </c>
      <c r="M81">
        <v>28.986000000000001</v>
      </c>
      <c r="N81">
        <v>4.4000000000000004</v>
      </c>
      <c r="O81">
        <v>26.55</v>
      </c>
      <c r="P81">
        <v>32.200000000000003</v>
      </c>
      <c r="Q81">
        <v>39.4</v>
      </c>
      <c r="R81">
        <v>127.16</v>
      </c>
      <c r="S81">
        <v>87</v>
      </c>
      <c r="T81">
        <v>126</v>
      </c>
      <c r="U81">
        <v>131</v>
      </c>
      <c r="V81">
        <v>137</v>
      </c>
    </row>
    <row r="82" spans="1:22" x14ac:dyDescent="0.25">
      <c r="A82">
        <v>81</v>
      </c>
      <c r="B82">
        <v>81</v>
      </c>
      <c r="C82">
        <v>4969375</v>
      </c>
      <c r="D82" t="s">
        <v>26</v>
      </c>
      <c r="E82" t="s">
        <v>29</v>
      </c>
      <c r="F82">
        <v>1368140334</v>
      </c>
      <c r="G82">
        <v>1368143782</v>
      </c>
      <c r="H82">
        <v>57.466666666666598</v>
      </c>
      <c r="I82">
        <v>52.211053</v>
      </c>
      <c r="J82">
        <v>52.211084999999997</v>
      </c>
      <c r="K82">
        <v>6.9143262999999999</v>
      </c>
      <c r="L82">
        <v>6.9142976000000003</v>
      </c>
      <c r="M82">
        <v>48.551600000000001</v>
      </c>
      <c r="N82">
        <v>34.799999999999997</v>
      </c>
      <c r="O82">
        <v>42.349999999999902</v>
      </c>
      <c r="P82">
        <v>53.8</v>
      </c>
      <c r="Q82">
        <v>68</v>
      </c>
      <c r="R82">
        <v>149.57</v>
      </c>
      <c r="S82">
        <v>68</v>
      </c>
      <c r="T82">
        <v>145</v>
      </c>
      <c r="U82">
        <v>158</v>
      </c>
      <c r="V82">
        <v>187</v>
      </c>
    </row>
    <row r="83" spans="1:22" x14ac:dyDescent="0.25">
      <c r="A83">
        <v>82</v>
      </c>
      <c r="B83">
        <v>82</v>
      </c>
      <c r="C83">
        <v>4969375</v>
      </c>
      <c r="D83" t="s">
        <v>26</v>
      </c>
      <c r="E83" t="s">
        <v>29</v>
      </c>
      <c r="F83">
        <v>1367927828</v>
      </c>
      <c r="G83">
        <v>1367932392</v>
      </c>
      <c r="H83">
        <v>76.066666666666606</v>
      </c>
      <c r="I83">
        <v>55.789184599999999</v>
      </c>
      <c r="J83">
        <v>55.789144700000001</v>
      </c>
      <c r="K83">
        <v>10.0242279</v>
      </c>
      <c r="L83">
        <v>10.0242351</v>
      </c>
      <c r="M83">
        <v>24.803199999999901</v>
      </c>
      <c r="N83">
        <v>8.8000000000000007</v>
      </c>
      <c r="O83">
        <v>19.399999999999999</v>
      </c>
      <c r="P83">
        <v>28.8</v>
      </c>
      <c r="Q83">
        <v>44.6</v>
      </c>
      <c r="R83">
        <v>143.99199999999999</v>
      </c>
      <c r="S83">
        <v>73</v>
      </c>
      <c r="T83">
        <v>140</v>
      </c>
      <c r="U83">
        <v>154</v>
      </c>
      <c r="V83">
        <v>157</v>
      </c>
    </row>
    <row r="84" spans="1:22" x14ac:dyDescent="0.25">
      <c r="A84">
        <v>83</v>
      </c>
      <c r="B84">
        <v>83</v>
      </c>
      <c r="C84">
        <v>4969375</v>
      </c>
      <c r="D84" t="s">
        <v>26</v>
      </c>
      <c r="E84" t="s">
        <v>29</v>
      </c>
      <c r="F84">
        <v>1367532443</v>
      </c>
      <c r="G84">
        <v>1367535976</v>
      </c>
      <c r="H84">
        <v>58.883333333333297</v>
      </c>
      <c r="I84">
        <v>55.789133</v>
      </c>
      <c r="J84">
        <v>55.789116900000003</v>
      </c>
      <c r="K84">
        <v>10.0240127</v>
      </c>
      <c r="L84">
        <v>10.0238747</v>
      </c>
      <c r="M84">
        <v>5.03</v>
      </c>
      <c r="N84">
        <v>-5.2</v>
      </c>
      <c r="O84">
        <v>-1.2</v>
      </c>
      <c r="P84">
        <v>8.85</v>
      </c>
      <c r="Q84">
        <v>26.4</v>
      </c>
      <c r="R84">
        <v>139.41</v>
      </c>
      <c r="S84">
        <v>62</v>
      </c>
      <c r="T84">
        <v>138</v>
      </c>
      <c r="U84">
        <v>144</v>
      </c>
      <c r="V84">
        <v>153</v>
      </c>
    </row>
    <row r="85" spans="1:22" x14ac:dyDescent="0.25">
      <c r="A85">
        <v>84</v>
      </c>
      <c r="B85">
        <v>84</v>
      </c>
      <c r="C85">
        <v>4969375</v>
      </c>
      <c r="D85" t="s">
        <v>26</v>
      </c>
      <c r="E85" t="s">
        <v>29</v>
      </c>
      <c r="F85">
        <v>1365861779</v>
      </c>
      <c r="G85">
        <v>1365867621</v>
      </c>
      <c r="H85">
        <v>97.366666666666603</v>
      </c>
      <c r="I85">
        <v>52.193558500000002</v>
      </c>
      <c r="J85">
        <v>52.193882600000002</v>
      </c>
      <c r="K85">
        <v>6.8680002</v>
      </c>
      <c r="L85">
        <v>6.8680051000000004</v>
      </c>
      <c r="M85">
        <v>40.3932</v>
      </c>
      <c r="N85">
        <v>22.8</v>
      </c>
      <c r="O85">
        <v>37.799999999999997</v>
      </c>
      <c r="P85">
        <v>43.6</v>
      </c>
      <c r="Q85">
        <v>51</v>
      </c>
      <c r="R85">
        <v>129.81800000000001</v>
      </c>
      <c r="S85">
        <v>88</v>
      </c>
      <c r="T85">
        <v>129</v>
      </c>
      <c r="U85">
        <v>133</v>
      </c>
      <c r="V85">
        <v>139</v>
      </c>
    </row>
    <row r="86" spans="1:22" x14ac:dyDescent="0.25">
      <c r="A86">
        <v>85</v>
      </c>
      <c r="B86">
        <v>85</v>
      </c>
      <c r="C86">
        <v>4969375</v>
      </c>
      <c r="D86" t="s">
        <v>26</v>
      </c>
      <c r="E86" t="s">
        <v>28</v>
      </c>
      <c r="F86">
        <v>1365358178</v>
      </c>
      <c r="G86">
        <v>1365360078</v>
      </c>
      <c r="H86">
        <v>31.6666666666666</v>
      </c>
      <c r="I86">
        <v>52.253238099999997</v>
      </c>
      <c r="J86">
        <v>52.211042200000001</v>
      </c>
      <c r="K86">
        <v>6.8060749999999999</v>
      </c>
      <c r="L86">
        <v>6.9142028</v>
      </c>
      <c r="M86">
        <v>31.5824</v>
      </c>
      <c r="N86">
        <v>14.4</v>
      </c>
      <c r="O86">
        <v>23.95</v>
      </c>
      <c r="P86">
        <v>35.200000000000003</v>
      </c>
      <c r="Q86">
        <v>50.4</v>
      </c>
      <c r="R86">
        <v>117.786</v>
      </c>
      <c r="S86">
        <v>89</v>
      </c>
      <c r="T86">
        <v>113</v>
      </c>
      <c r="U86">
        <v>124</v>
      </c>
      <c r="V86">
        <v>130</v>
      </c>
    </row>
    <row r="87" spans="1:22" x14ac:dyDescent="0.25">
      <c r="A87">
        <v>86</v>
      </c>
      <c r="B87">
        <v>86</v>
      </c>
      <c r="C87">
        <v>4969375</v>
      </c>
      <c r="D87" t="s">
        <v>26</v>
      </c>
      <c r="E87" t="s">
        <v>29</v>
      </c>
      <c r="F87">
        <v>1365350376</v>
      </c>
      <c r="G87">
        <v>1365355786</v>
      </c>
      <c r="H87">
        <v>90.1666666666666</v>
      </c>
      <c r="I87">
        <v>52.253555300000002</v>
      </c>
      <c r="J87">
        <v>52.252620200000003</v>
      </c>
      <c r="K87">
        <v>6.8087277000000004</v>
      </c>
      <c r="L87">
        <v>6.8089466999999999</v>
      </c>
      <c r="M87">
        <v>22.706</v>
      </c>
      <c r="N87">
        <v>4</v>
      </c>
      <c r="O87">
        <v>18.399999999999999</v>
      </c>
      <c r="P87">
        <v>26</v>
      </c>
      <c r="Q87">
        <v>42.4</v>
      </c>
      <c r="R87">
        <v>153.19</v>
      </c>
      <c r="S87">
        <v>94</v>
      </c>
      <c r="T87">
        <v>149</v>
      </c>
      <c r="U87">
        <v>155</v>
      </c>
      <c r="V87">
        <v>191</v>
      </c>
    </row>
    <row r="88" spans="1:22" x14ac:dyDescent="0.25">
      <c r="A88">
        <v>87</v>
      </c>
      <c r="B88">
        <v>87</v>
      </c>
      <c r="C88">
        <v>4969375</v>
      </c>
      <c r="D88" t="s">
        <v>26</v>
      </c>
      <c r="E88" t="s">
        <v>28</v>
      </c>
      <c r="F88">
        <v>1365346506</v>
      </c>
      <c r="G88">
        <v>1365348355</v>
      </c>
      <c r="H88">
        <v>30.816666666666599</v>
      </c>
      <c r="I88">
        <v>52.210872299999998</v>
      </c>
      <c r="J88">
        <v>52.2529088</v>
      </c>
      <c r="K88">
        <v>6.9148202000000003</v>
      </c>
      <c r="L88">
        <v>6.8064014999999998</v>
      </c>
      <c r="M88">
        <v>38.07</v>
      </c>
      <c r="N88">
        <v>21.2</v>
      </c>
      <c r="O88">
        <v>29.2</v>
      </c>
      <c r="P88">
        <v>44.05</v>
      </c>
      <c r="Q88">
        <v>55.8</v>
      </c>
      <c r="R88">
        <v>106.982</v>
      </c>
      <c r="S88">
        <v>81</v>
      </c>
      <c r="T88">
        <v>102</v>
      </c>
      <c r="U88">
        <v>111</v>
      </c>
      <c r="V88">
        <v>125</v>
      </c>
    </row>
    <row r="89" spans="1:22" x14ac:dyDescent="0.25">
      <c r="A89">
        <v>88</v>
      </c>
      <c r="B89">
        <v>88</v>
      </c>
      <c r="C89">
        <v>4969375</v>
      </c>
      <c r="D89" t="s">
        <v>26</v>
      </c>
      <c r="E89" t="s">
        <v>29</v>
      </c>
      <c r="F89">
        <v>1365255044</v>
      </c>
      <c r="G89">
        <v>1365266375</v>
      </c>
      <c r="H89">
        <v>188.85</v>
      </c>
      <c r="I89">
        <v>52.211050200000003</v>
      </c>
      <c r="J89">
        <v>52.211094199999998</v>
      </c>
      <c r="K89">
        <v>6.9144170999999996</v>
      </c>
      <c r="L89">
        <v>6.9142472000000001</v>
      </c>
      <c r="M89">
        <v>43.972000000000001</v>
      </c>
      <c r="N89">
        <v>33</v>
      </c>
      <c r="O89">
        <v>39.200000000000003</v>
      </c>
      <c r="P89">
        <v>48.25</v>
      </c>
      <c r="Q89">
        <v>61.2</v>
      </c>
      <c r="R89">
        <v>136.768</v>
      </c>
      <c r="S89">
        <v>76</v>
      </c>
      <c r="T89">
        <v>132</v>
      </c>
      <c r="U89">
        <v>139</v>
      </c>
      <c r="V89">
        <v>181</v>
      </c>
    </row>
    <row r="90" spans="1:22" x14ac:dyDescent="0.25">
      <c r="A90">
        <v>89</v>
      </c>
      <c r="B90">
        <v>89</v>
      </c>
      <c r="C90">
        <v>4969375</v>
      </c>
      <c r="D90" t="s">
        <v>26</v>
      </c>
      <c r="E90" t="s">
        <v>28</v>
      </c>
      <c r="F90">
        <v>1364847573</v>
      </c>
      <c r="G90">
        <v>1364849548</v>
      </c>
      <c r="H90">
        <v>32.9166666666666</v>
      </c>
      <c r="I90">
        <v>52.262676900000002</v>
      </c>
      <c r="J90">
        <v>52.211050999999998</v>
      </c>
      <c r="K90">
        <v>7.0078312</v>
      </c>
      <c r="L90">
        <v>6.9142058999999998</v>
      </c>
      <c r="M90">
        <v>37.126399999999997</v>
      </c>
      <c r="N90">
        <v>32.200000000000003</v>
      </c>
      <c r="O90">
        <v>34.4</v>
      </c>
      <c r="P90">
        <v>37</v>
      </c>
      <c r="Q90">
        <v>50.4</v>
      </c>
      <c r="R90">
        <v>123.434</v>
      </c>
      <c r="S90">
        <v>96</v>
      </c>
      <c r="T90">
        <v>120</v>
      </c>
      <c r="U90">
        <v>129</v>
      </c>
      <c r="V90">
        <v>135</v>
      </c>
    </row>
    <row r="91" spans="1:22" x14ac:dyDescent="0.25">
      <c r="A91">
        <v>90</v>
      </c>
      <c r="B91">
        <v>90</v>
      </c>
      <c r="C91">
        <v>4969375</v>
      </c>
      <c r="D91" t="s">
        <v>26</v>
      </c>
      <c r="E91" t="s">
        <v>29</v>
      </c>
      <c r="F91">
        <v>1364835638</v>
      </c>
      <c r="G91">
        <v>1364841946</v>
      </c>
      <c r="H91">
        <v>105.133333333333</v>
      </c>
      <c r="I91">
        <v>52.262808</v>
      </c>
      <c r="J91">
        <v>52.262878399999998</v>
      </c>
      <c r="K91">
        <v>7.0077933000000003</v>
      </c>
      <c r="L91">
        <v>7.0076903000000001</v>
      </c>
      <c r="M91">
        <v>29.619199999999999</v>
      </c>
      <c r="N91">
        <v>14.8</v>
      </c>
      <c r="O91">
        <v>25.2</v>
      </c>
      <c r="P91">
        <v>34.4</v>
      </c>
      <c r="Q91">
        <v>44.2</v>
      </c>
      <c r="R91">
        <v>155.928</v>
      </c>
      <c r="S91">
        <v>94</v>
      </c>
      <c r="T91">
        <v>153</v>
      </c>
      <c r="U91">
        <v>160</v>
      </c>
      <c r="V91">
        <v>180</v>
      </c>
    </row>
    <row r="92" spans="1:22" x14ac:dyDescent="0.25">
      <c r="A92">
        <v>91</v>
      </c>
      <c r="B92">
        <v>91</v>
      </c>
      <c r="C92">
        <v>4969375</v>
      </c>
      <c r="D92" t="s">
        <v>26</v>
      </c>
      <c r="E92" t="s">
        <v>28</v>
      </c>
      <c r="F92">
        <v>1364831537</v>
      </c>
      <c r="G92">
        <v>1364833903</v>
      </c>
      <c r="H92">
        <v>39.433333333333302</v>
      </c>
      <c r="I92">
        <v>52.211065699999999</v>
      </c>
      <c r="J92">
        <v>52.263116599999996</v>
      </c>
      <c r="K92">
        <v>6.9145251999999999</v>
      </c>
      <c r="L92">
        <v>7.0078106</v>
      </c>
      <c r="M92">
        <v>50.0488</v>
      </c>
      <c r="N92">
        <v>31.8</v>
      </c>
      <c r="O92">
        <v>39.799999999999997</v>
      </c>
      <c r="P92">
        <v>60.2</v>
      </c>
      <c r="Q92">
        <v>73.8</v>
      </c>
      <c r="R92">
        <v>116.55200000000001</v>
      </c>
      <c r="S92">
        <v>85</v>
      </c>
      <c r="T92">
        <v>114</v>
      </c>
      <c r="U92">
        <v>120.25</v>
      </c>
      <c r="V92">
        <v>126</v>
      </c>
    </row>
    <row r="93" spans="1:22" x14ac:dyDescent="0.25">
      <c r="A93">
        <v>92</v>
      </c>
      <c r="B93">
        <v>92</v>
      </c>
      <c r="C93">
        <v>4969375</v>
      </c>
      <c r="D93" t="s">
        <v>26</v>
      </c>
      <c r="E93" t="s">
        <v>29</v>
      </c>
      <c r="F93">
        <v>1364572974</v>
      </c>
      <c r="G93">
        <v>1364582579</v>
      </c>
      <c r="H93">
        <v>160.083333333333</v>
      </c>
      <c r="I93">
        <v>52.2111242</v>
      </c>
      <c r="J93">
        <v>52.211143399999997</v>
      </c>
      <c r="K93">
        <v>6.9144414999999997</v>
      </c>
      <c r="L93">
        <v>6.9143667000000004</v>
      </c>
      <c r="M93">
        <v>46.865600000000001</v>
      </c>
      <c r="N93">
        <v>29</v>
      </c>
      <c r="O93">
        <v>40.75</v>
      </c>
      <c r="P93">
        <v>50.65</v>
      </c>
      <c r="Q93">
        <v>73</v>
      </c>
      <c r="R93">
        <v>130.864</v>
      </c>
      <c r="S93">
        <v>72</v>
      </c>
      <c r="T93">
        <v>129</v>
      </c>
      <c r="U93">
        <v>134</v>
      </c>
      <c r="V93">
        <v>144</v>
      </c>
    </row>
    <row r="94" spans="1:22" x14ac:dyDescent="0.25">
      <c r="A94">
        <v>93</v>
      </c>
      <c r="B94">
        <v>93</v>
      </c>
      <c r="C94">
        <v>4969375</v>
      </c>
      <c r="D94" t="s">
        <v>26</v>
      </c>
      <c r="E94" t="s">
        <v>29</v>
      </c>
      <c r="F94">
        <v>1364148033</v>
      </c>
      <c r="G94">
        <v>1364152115</v>
      </c>
      <c r="H94">
        <v>68.033333333333303</v>
      </c>
      <c r="I94">
        <v>52.1549725</v>
      </c>
      <c r="J94">
        <v>52.1545773</v>
      </c>
      <c r="K94">
        <v>6.7417923000000002</v>
      </c>
      <c r="L94">
        <v>6.7417277999999996</v>
      </c>
      <c r="M94">
        <v>28.68</v>
      </c>
      <c r="N94">
        <v>7.8</v>
      </c>
      <c r="O94">
        <v>25.4</v>
      </c>
      <c r="P94">
        <v>33.6</v>
      </c>
      <c r="Q94">
        <v>39.799999999999997</v>
      </c>
      <c r="R94">
        <v>159.54400000000001</v>
      </c>
      <c r="S94">
        <v>79</v>
      </c>
      <c r="T94">
        <v>153</v>
      </c>
      <c r="U94">
        <v>163</v>
      </c>
      <c r="V94">
        <v>200</v>
      </c>
    </row>
    <row r="95" spans="1:22" x14ac:dyDescent="0.25">
      <c r="A95">
        <v>94</v>
      </c>
      <c r="B95">
        <v>94</v>
      </c>
      <c r="C95">
        <v>4969375</v>
      </c>
      <c r="D95" t="s">
        <v>26</v>
      </c>
      <c r="E95" t="s">
        <v>29</v>
      </c>
      <c r="F95">
        <v>1363534582</v>
      </c>
      <c r="G95">
        <v>1363543982</v>
      </c>
      <c r="H95">
        <v>156.666666666666</v>
      </c>
      <c r="I95">
        <v>52.365803900000003</v>
      </c>
      <c r="J95">
        <v>52.366086699999997</v>
      </c>
      <c r="K95">
        <v>6.4426236000000001</v>
      </c>
      <c r="L95">
        <v>6.4431212999999996</v>
      </c>
      <c r="M95">
        <v>33.745199999999997</v>
      </c>
      <c r="N95">
        <v>2.2000000000000002</v>
      </c>
      <c r="O95">
        <v>23.4</v>
      </c>
      <c r="P95">
        <v>43.6</v>
      </c>
      <c r="Q95">
        <v>70.400000000000006</v>
      </c>
      <c r="R95">
        <v>133.21</v>
      </c>
      <c r="S95">
        <v>73</v>
      </c>
      <c r="T95">
        <v>131</v>
      </c>
      <c r="U95">
        <v>138</v>
      </c>
      <c r="V95">
        <v>173</v>
      </c>
    </row>
    <row r="96" spans="1:22" x14ac:dyDescent="0.25">
      <c r="A96">
        <v>95</v>
      </c>
      <c r="B96">
        <v>95</v>
      </c>
      <c r="C96">
        <v>4969375</v>
      </c>
      <c r="D96" t="s">
        <v>26</v>
      </c>
      <c r="E96" t="s">
        <v>29</v>
      </c>
      <c r="F96">
        <v>1362849337</v>
      </c>
      <c r="G96">
        <v>1362856449</v>
      </c>
      <c r="H96">
        <v>118.533333333333</v>
      </c>
      <c r="I96">
        <v>52.368145499999997</v>
      </c>
      <c r="J96">
        <v>52.368129799999998</v>
      </c>
      <c r="K96">
        <v>6.447165</v>
      </c>
      <c r="L96">
        <v>6.4471936999999997</v>
      </c>
      <c r="M96">
        <v>30.821999999999999</v>
      </c>
      <c r="N96">
        <v>8.1999999999999993</v>
      </c>
      <c r="O96">
        <v>22.349999999999898</v>
      </c>
      <c r="P96">
        <v>39.65</v>
      </c>
      <c r="Q96">
        <v>52.4</v>
      </c>
      <c r="R96">
        <v>149.49199999999999</v>
      </c>
      <c r="S96">
        <v>72</v>
      </c>
      <c r="T96">
        <v>147</v>
      </c>
      <c r="U96">
        <v>154</v>
      </c>
      <c r="V96">
        <v>172</v>
      </c>
    </row>
    <row r="97" spans="1:22" x14ac:dyDescent="0.25">
      <c r="A97">
        <v>96</v>
      </c>
      <c r="B97">
        <v>96</v>
      </c>
      <c r="C97">
        <v>4969375</v>
      </c>
      <c r="D97" t="s">
        <v>26</v>
      </c>
      <c r="E97" t="s">
        <v>27</v>
      </c>
      <c r="F97">
        <v>1361497741</v>
      </c>
      <c r="G97">
        <v>1361500293</v>
      </c>
      <c r="H97">
        <v>42.533333333333303</v>
      </c>
      <c r="I97">
        <v>52.252537199999999</v>
      </c>
      <c r="J97">
        <v>52.210963900000003</v>
      </c>
      <c r="K97">
        <v>6.8071634000000003</v>
      </c>
      <c r="L97">
        <v>6.9140715999999998</v>
      </c>
      <c r="M97">
        <v>31.214400000000001</v>
      </c>
      <c r="N97">
        <v>18.8</v>
      </c>
      <c r="O97">
        <v>26.6</v>
      </c>
      <c r="P97">
        <v>38.049999999999997</v>
      </c>
      <c r="Q97">
        <v>49.4</v>
      </c>
      <c r="R97">
        <v>131.02600000000001</v>
      </c>
      <c r="S97">
        <v>84</v>
      </c>
      <c r="T97">
        <v>123</v>
      </c>
      <c r="U97">
        <v>141</v>
      </c>
      <c r="V97">
        <v>151</v>
      </c>
    </row>
    <row r="98" spans="1:22" x14ac:dyDescent="0.25">
      <c r="A98">
        <v>97</v>
      </c>
      <c r="B98">
        <v>97</v>
      </c>
      <c r="C98">
        <v>4969375</v>
      </c>
      <c r="D98" t="s">
        <v>26</v>
      </c>
      <c r="E98" t="s">
        <v>29</v>
      </c>
      <c r="F98">
        <v>1361493416</v>
      </c>
      <c r="G98">
        <v>1361496937</v>
      </c>
      <c r="H98">
        <v>58.683333333333302</v>
      </c>
      <c r="I98">
        <v>52.252798400000003</v>
      </c>
      <c r="J98">
        <v>52.252768699999997</v>
      </c>
      <c r="K98">
        <v>6.8077037000000002</v>
      </c>
      <c r="L98">
        <v>6.8081117999999998</v>
      </c>
      <c r="M98">
        <v>23.484400000000001</v>
      </c>
      <c r="N98">
        <v>8.4</v>
      </c>
      <c r="O98">
        <v>18.600000000000001</v>
      </c>
      <c r="P98">
        <v>27.4</v>
      </c>
      <c r="Q98">
        <v>43</v>
      </c>
      <c r="R98">
        <v>134.47999999999999</v>
      </c>
      <c r="S98">
        <v>82</v>
      </c>
      <c r="T98">
        <v>117</v>
      </c>
      <c r="U98">
        <v>151</v>
      </c>
      <c r="V98">
        <v>179</v>
      </c>
    </row>
    <row r="99" spans="1:22" x14ac:dyDescent="0.25">
      <c r="A99">
        <v>98</v>
      </c>
      <c r="B99">
        <v>98</v>
      </c>
      <c r="C99">
        <v>4969375</v>
      </c>
      <c r="D99" t="s">
        <v>26</v>
      </c>
      <c r="E99" t="s">
        <v>29</v>
      </c>
      <c r="F99">
        <v>1359918021</v>
      </c>
      <c r="G99">
        <v>1359929882</v>
      </c>
      <c r="H99">
        <v>197.683333333333</v>
      </c>
      <c r="I99">
        <v>52.221525700000001</v>
      </c>
      <c r="J99">
        <v>52.221564100000002</v>
      </c>
      <c r="K99">
        <v>5.9538684000000002</v>
      </c>
      <c r="L99">
        <v>5.9539479000000002</v>
      </c>
      <c r="M99">
        <v>58.0212</v>
      </c>
      <c r="N99">
        <v>4.5999999999999996</v>
      </c>
      <c r="O99">
        <v>35.6</v>
      </c>
      <c r="P99">
        <v>78</v>
      </c>
      <c r="Q99">
        <v>107.2</v>
      </c>
      <c r="R99">
        <v>151.28800000000001</v>
      </c>
      <c r="S99">
        <v>96</v>
      </c>
      <c r="T99">
        <v>148</v>
      </c>
      <c r="U99">
        <v>154</v>
      </c>
      <c r="V99">
        <v>180</v>
      </c>
    </row>
    <row r="100" spans="1:22" x14ac:dyDescent="0.25">
      <c r="A100">
        <v>99</v>
      </c>
      <c r="B100">
        <v>99</v>
      </c>
      <c r="C100">
        <v>4969375</v>
      </c>
      <c r="D100" t="s">
        <v>26</v>
      </c>
      <c r="E100" t="s">
        <v>29</v>
      </c>
      <c r="F100">
        <v>1358876782</v>
      </c>
      <c r="G100">
        <v>1358887115</v>
      </c>
      <c r="H100">
        <v>172.21666666666599</v>
      </c>
      <c r="I100">
        <v>52.211061800000003</v>
      </c>
      <c r="J100">
        <v>52.211092399999998</v>
      </c>
      <c r="K100">
        <v>6.9143407000000003</v>
      </c>
      <c r="L100">
        <v>6.9143502000000003</v>
      </c>
      <c r="M100">
        <v>40.4603999999999</v>
      </c>
      <c r="N100">
        <v>28.8</v>
      </c>
      <c r="O100">
        <v>35.799999999999997</v>
      </c>
      <c r="P100">
        <v>44.2</v>
      </c>
      <c r="Q100">
        <v>57.6</v>
      </c>
      <c r="R100">
        <v>132.01400000000001</v>
      </c>
      <c r="S100">
        <v>71</v>
      </c>
      <c r="T100">
        <v>129.75</v>
      </c>
      <c r="U100">
        <v>138</v>
      </c>
      <c r="V100">
        <v>149</v>
      </c>
    </row>
    <row r="101" spans="1:22" x14ac:dyDescent="0.25">
      <c r="A101">
        <v>100</v>
      </c>
      <c r="B101">
        <v>100</v>
      </c>
      <c r="C101">
        <v>4969375</v>
      </c>
      <c r="D101" t="s">
        <v>26</v>
      </c>
      <c r="E101" t="s">
        <v>29</v>
      </c>
      <c r="F101">
        <v>1358549399</v>
      </c>
      <c r="G101">
        <v>1358556944</v>
      </c>
      <c r="H101">
        <v>125.75</v>
      </c>
      <c r="I101">
        <v>52.210896599999998</v>
      </c>
      <c r="J101">
        <v>52.211120899999997</v>
      </c>
      <c r="K101">
        <v>6.9143023000000001</v>
      </c>
      <c r="L101">
        <v>6.9143708000000004</v>
      </c>
      <c r="M101">
        <v>36.264800000000001</v>
      </c>
      <c r="N101">
        <v>-16.399999999999999</v>
      </c>
      <c r="O101">
        <v>29.8</v>
      </c>
      <c r="P101">
        <v>42.8</v>
      </c>
      <c r="Q101">
        <v>84.4</v>
      </c>
      <c r="R101">
        <v>135.364</v>
      </c>
      <c r="S101">
        <v>79</v>
      </c>
      <c r="T101">
        <v>134</v>
      </c>
      <c r="U101">
        <v>139</v>
      </c>
      <c r="V101">
        <v>149</v>
      </c>
    </row>
    <row r="102" spans="1:22" x14ac:dyDescent="0.25">
      <c r="A102">
        <v>101</v>
      </c>
      <c r="B102">
        <v>101</v>
      </c>
      <c r="C102">
        <v>4969375</v>
      </c>
      <c r="D102" t="s">
        <v>26</v>
      </c>
      <c r="E102" t="s">
        <v>29</v>
      </c>
      <c r="F102">
        <v>1358302126</v>
      </c>
      <c r="G102">
        <v>1358308390</v>
      </c>
      <c r="H102">
        <v>104.4</v>
      </c>
      <c r="I102">
        <v>52.211072100000003</v>
      </c>
      <c r="J102">
        <v>52.211138599999998</v>
      </c>
      <c r="K102">
        <v>6.9143683999999999</v>
      </c>
      <c r="L102">
        <v>6.9143923000000003</v>
      </c>
      <c r="M102">
        <v>43.529199999999904</v>
      </c>
      <c r="N102">
        <v>28</v>
      </c>
      <c r="O102">
        <v>39.200000000000003</v>
      </c>
      <c r="P102">
        <v>48.2</v>
      </c>
      <c r="Q102">
        <v>84.4</v>
      </c>
      <c r="R102">
        <v>132.61600000000001</v>
      </c>
      <c r="S102">
        <v>62</v>
      </c>
      <c r="T102">
        <v>125</v>
      </c>
      <c r="U102">
        <v>133</v>
      </c>
      <c r="V102">
        <v>178</v>
      </c>
    </row>
    <row r="103" spans="1:22" x14ac:dyDescent="0.25">
      <c r="A103">
        <v>102</v>
      </c>
      <c r="B103">
        <v>102</v>
      </c>
      <c r="C103">
        <v>4969375</v>
      </c>
      <c r="D103" t="s">
        <v>26</v>
      </c>
      <c r="E103" t="s">
        <v>29</v>
      </c>
      <c r="F103">
        <v>1358132759</v>
      </c>
      <c r="G103">
        <v>1358139767</v>
      </c>
      <c r="H103">
        <v>116.8</v>
      </c>
      <c r="I103">
        <v>52.211062599999998</v>
      </c>
      <c r="J103">
        <v>52.211084700000001</v>
      </c>
      <c r="K103">
        <v>6.914428</v>
      </c>
      <c r="L103">
        <v>6.9143876999999998</v>
      </c>
      <c r="M103">
        <v>42.677599999999998</v>
      </c>
      <c r="N103">
        <v>-11</v>
      </c>
      <c r="O103">
        <v>32.4</v>
      </c>
      <c r="P103">
        <v>49.8</v>
      </c>
      <c r="Q103">
        <v>143.4</v>
      </c>
      <c r="R103">
        <v>127.676</v>
      </c>
      <c r="S103">
        <v>62</v>
      </c>
      <c r="T103">
        <v>127</v>
      </c>
      <c r="U103">
        <v>131</v>
      </c>
      <c r="V103">
        <v>139</v>
      </c>
    </row>
    <row r="104" spans="1:22" x14ac:dyDescent="0.25">
      <c r="A104">
        <v>103</v>
      </c>
      <c r="B104">
        <v>103</v>
      </c>
      <c r="C104">
        <v>4969375</v>
      </c>
      <c r="D104" t="s">
        <v>26</v>
      </c>
      <c r="E104" t="s">
        <v>29</v>
      </c>
      <c r="F104">
        <v>1357495234</v>
      </c>
      <c r="G104">
        <v>1357498785</v>
      </c>
      <c r="H104">
        <v>59.183333333333302</v>
      </c>
      <c r="I104">
        <v>52.215156100000002</v>
      </c>
      <c r="J104">
        <v>52.215510999999999</v>
      </c>
      <c r="K104">
        <v>6.9525233999999996</v>
      </c>
      <c r="L104">
        <v>6.9524816999999999</v>
      </c>
      <c r="M104">
        <v>-154.93039999999999</v>
      </c>
      <c r="N104">
        <v>-266.8</v>
      </c>
      <c r="O104">
        <v>-236.2</v>
      </c>
      <c r="P104">
        <v>-128.25</v>
      </c>
      <c r="Q104">
        <v>59.6</v>
      </c>
      <c r="R104">
        <v>154.46</v>
      </c>
      <c r="S104">
        <v>90</v>
      </c>
      <c r="T104">
        <v>154</v>
      </c>
      <c r="U104">
        <v>157</v>
      </c>
      <c r="V104">
        <v>160</v>
      </c>
    </row>
    <row r="105" spans="1:22" x14ac:dyDescent="0.25">
      <c r="A105">
        <v>104</v>
      </c>
      <c r="B105">
        <v>104</v>
      </c>
      <c r="C105">
        <v>4969375</v>
      </c>
      <c r="D105" t="s">
        <v>26</v>
      </c>
      <c r="E105" t="s">
        <v>29</v>
      </c>
      <c r="F105">
        <v>1357314856</v>
      </c>
      <c r="G105">
        <v>1357318651</v>
      </c>
      <c r="H105">
        <v>63.25</v>
      </c>
      <c r="I105">
        <v>52.211082300000001</v>
      </c>
      <c r="J105">
        <v>52.2110895</v>
      </c>
      <c r="K105">
        <v>6.9144587</v>
      </c>
      <c r="L105">
        <v>6.9144141000000001</v>
      </c>
      <c r="M105">
        <v>45.8232</v>
      </c>
      <c r="N105">
        <v>34.4</v>
      </c>
      <c r="O105">
        <v>40.200000000000003</v>
      </c>
      <c r="P105">
        <v>50.2</v>
      </c>
      <c r="Q105">
        <v>64.400000000000006</v>
      </c>
      <c r="R105">
        <v>151.054</v>
      </c>
      <c r="S105">
        <v>60</v>
      </c>
      <c r="T105">
        <v>148</v>
      </c>
      <c r="U105">
        <v>156</v>
      </c>
      <c r="V105">
        <v>177</v>
      </c>
    </row>
    <row r="106" spans="1:22" x14ac:dyDescent="0.25">
      <c r="A106">
        <v>105</v>
      </c>
      <c r="B106">
        <v>105</v>
      </c>
      <c r="C106">
        <v>4969375</v>
      </c>
      <c r="D106" t="s">
        <v>26</v>
      </c>
      <c r="E106" t="s">
        <v>29</v>
      </c>
      <c r="F106">
        <v>1357100640</v>
      </c>
      <c r="G106">
        <v>1357105050</v>
      </c>
      <c r="H106">
        <v>73.5</v>
      </c>
      <c r="I106">
        <v>52.208390399999999</v>
      </c>
      <c r="J106">
        <v>52.211140200000003</v>
      </c>
      <c r="K106">
        <v>6.9118418000000004</v>
      </c>
      <c r="L106">
        <v>6.9143679999999996</v>
      </c>
      <c r="M106">
        <v>50.795199999999902</v>
      </c>
      <c r="N106">
        <v>-342.8</v>
      </c>
      <c r="O106">
        <v>45.8</v>
      </c>
      <c r="P106">
        <v>61.65</v>
      </c>
      <c r="Q106">
        <v>212.2</v>
      </c>
      <c r="R106">
        <v>138.852</v>
      </c>
      <c r="S106">
        <v>64</v>
      </c>
      <c r="T106">
        <v>128</v>
      </c>
      <c r="U106">
        <v>153</v>
      </c>
      <c r="V106">
        <v>158</v>
      </c>
    </row>
    <row r="107" spans="1:22" x14ac:dyDescent="0.25">
      <c r="A107">
        <v>106</v>
      </c>
      <c r="B107">
        <v>106</v>
      </c>
      <c r="C107">
        <v>4969375</v>
      </c>
      <c r="D107" t="s">
        <v>26</v>
      </c>
      <c r="E107" t="s">
        <v>29</v>
      </c>
      <c r="F107">
        <v>1356881260</v>
      </c>
      <c r="G107">
        <v>1356892689</v>
      </c>
      <c r="H107">
        <v>190.48333333333301</v>
      </c>
      <c r="I107">
        <v>52.229896500000002</v>
      </c>
      <c r="J107">
        <v>52.230014699999998</v>
      </c>
      <c r="K107">
        <v>7.7530970999999997</v>
      </c>
      <c r="L107">
        <v>7.7532417999999996</v>
      </c>
      <c r="M107">
        <v>129.6996</v>
      </c>
      <c r="N107">
        <v>70.400000000000006</v>
      </c>
      <c r="O107">
        <v>109.4</v>
      </c>
      <c r="P107">
        <v>152.29999999999899</v>
      </c>
      <c r="Q107">
        <v>198</v>
      </c>
      <c r="R107">
        <v>128.708</v>
      </c>
      <c r="S107">
        <v>71</v>
      </c>
      <c r="T107">
        <v>122</v>
      </c>
      <c r="U107">
        <v>137</v>
      </c>
      <c r="V107">
        <v>187</v>
      </c>
    </row>
    <row r="108" spans="1:22" x14ac:dyDescent="0.25">
      <c r="A108">
        <v>107</v>
      </c>
      <c r="B108">
        <v>107</v>
      </c>
      <c r="C108">
        <v>4969375</v>
      </c>
      <c r="D108" t="s">
        <v>26</v>
      </c>
      <c r="E108" t="s">
        <v>29</v>
      </c>
      <c r="F108">
        <v>1355681990</v>
      </c>
      <c r="G108">
        <v>1355689169</v>
      </c>
      <c r="H108">
        <v>119.65</v>
      </c>
      <c r="I108">
        <v>52.265548699999997</v>
      </c>
      <c r="J108">
        <v>52.211062099999999</v>
      </c>
      <c r="K108">
        <v>7.0299310000000004</v>
      </c>
      <c r="L108">
        <v>6.9144370999999998</v>
      </c>
      <c r="M108">
        <v>36.225199999999901</v>
      </c>
      <c r="N108">
        <v>18.600000000000001</v>
      </c>
      <c r="O108">
        <v>32.799999999999997</v>
      </c>
      <c r="P108">
        <v>39.799999999999997</v>
      </c>
      <c r="Q108">
        <v>48.8</v>
      </c>
      <c r="R108">
        <v>123.458</v>
      </c>
      <c r="S108">
        <v>92</v>
      </c>
      <c r="T108">
        <v>110</v>
      </c>
      <c r="U108">
        <v>138</v>
      </c>
      <c r="V108">
        <v>147</v>
      </c>
    </row>
    <row r="109" spans="1:22" x14ac:dyDescent="0.25">
      <c r="A109">
        <v>108</v>
      </c>
      <c r="B109">
        <v>108</v>
      </c>
      <c r="C109">
        <v>4969375</v>
      </c>
      <c r="D109" t="s">
        <v>26</v>
      </c>
      <c r="E109" t="s">
        <v>29</v>
      </c>
      <c r="F109">
        <v>1355677236</v>
      </c>
      <c r="G109">
        <v>1355679717</v>
      </c>
      <c r="H109">
        <v>41.35</v>
      </c>
      <c r="I109">
        <v>52.265638199999998</v>
      </c>
      <c r="J109">
        <v>52.2656305</v>
      </c>
      <c r="K109">
        <v>7.0297859000000003</v>
      </c>
      <c r="L109">
        <v>7.0296943000000001</v>
      </c>
      <c r="M109">
        <v>32.33</v>
      </c>
      <c r="N109">
        <v>21.4</v>
      </c>
      <c r="O109">
        <v>28.15</v>
      </c>
      <c r="P109">
        <v>36.799999999999997</v>
      </c>
      <c r="Q109">
        <v>43.2</v>
      </c>
      <c r="R109">
        <v>145.488</v>
      </c>
      <c r="S109">
        <v>109</v>
      </c>
      <c r="T109">
        <v>133</v>
      </c>
      <c r="U109">
        <v>163</v>
      </c>
      <c r="V109">
        <v>187</v>
      </c>
    </row>
    <row r="110" spans="1:22" x14ac:dyDescent="0.25">
      <c r="A110">
        <v>109</v>
      </c>
      <c r="B110">
        <v>109</v>
      </c>
      <c r="C110">
        <v>4969375</v>
      </c>
      <c r="D110" t="s">
        <v>26</v>
      </c>
      <c r="E110" t="s">
        <v>29</v>
      </c>
      <c r="F110">
        <v>1355111841</v>
      </c>
      <c r="G110">
        <v>1355115551</v>
      </c>
      <c r="H110">
        <v>61.8333333333333</v>
      </c>
      <c r="I110">
        <v>52.211496599999997</v>
      </c>
      <c r="J110">
        <v>52.211100199999997</v>
      </c>
      <c r="K110">
        <v>6.9150346000000003</v>
      </c>
      <c r="L110">
        <v>6.9143105</v>
      </c>
      <c r="M110">
        <v>45.097999999999999</v>
      </c>
      <c r="N110">
        <v>27.6</v>
      </c>
      <c r="O110">
        <v>35.950000000000003</v>
      </c>
      <c r="P110">
        <v>45.2</v>
      </c>
      <c r="Q110">
        <v>146</v>
      </c>
      <c r="R110">
        <v>137.99</v>
      </c>
      <c r="S110">
        <v>63</v>
      </c>
      <c r="T110">
        <v>132</v>
      </c>
      <c r="U110">
        <v>135</v>
      </c>
      <c r="V110">
        <v>200</v>
      </c>
    </row>
    <row r="111" spans="1:22" x14ac:dyDescent="0.25">
      <c r="A111">
        <v>110</v>
      </c>
      <c r="B111">
        <v>110</v>
      </c>
      <c r="C111">
        <v>4969375</v>
      </c>
      <c r="D111" t="s">
        <v>26</v>
      </c>
      <c r="E111" t="s">
        <v>29</v>
      </c>
      <c r="F111">
        <v>1354675567</v>
      </c>
      <c r="G111">
        <v>1354681308</v>
      </c>
      <c r="H111">
        <v>95.683333333333294</v>
      </c>
      <c r="I111">
        <v>52.211660700000003</v>
      </c>
      <c r="J111">
        <v>52.211151999999998</v>
      </c>
      <c r="K111">
        <v>6.9160532000000003</v>
      </c>
      <c r="L111">
        <v>6.9143198999999997</v>
      </c>
      <c r="M111">
        <v>66.086799999999897</v>
      </c>
      <c r="N111">
        <v>21.8</v>
      </c>
      <c r="O111">
        <v>29.2</v>
      </c>
      <c r="P111">
        <v>51.4</v>
      </c>
      <c r="Q111">
        <v>275</v>
      </c>
      <c r="R111">
        <v>148.71799999999999</v>
      </c>
      <c r="S111">
        <v>70</v>
      </c>
      <c r="T111">
        <v>142</v>
      </c>
      <c r="U111">
        <v>153</v>
      </c>
      <c r="V111">
        <v>191</v>
      </c>
    </row>
    <row r="112" spans="1:22" x14ac:dyDescent="0.25">
      <c r="A112">
        <v>111</v>
      </c>
      <c r="B112">
        <v>111</v>
      </c>
      <c r="C112">
        <v>4969375</v>
      </c>
      <c r="D112" t="s">
        <v>26</v>
      </c>
      <c r="E112" t="s">
        <v>29</v>
      </c>
      <c r="F112">
        <v>1354461671</v>
      </c>
      <c r="G112">
        <v>1354475075</v>
      </c>
      <c r="H112">
        <v>223.4</v>
      </c>
      <c r="I112">
        <v>52.211055700000003</v>
      </c>
      <c r="J112">
        <v>52.211095</v>
      </c>
      <c r="K112">
        <v>6.9143663000000002</v>
      </c>
      <c r="L112">
        <v>6.9142850999999999</v>
      </c>
      <c r="M112">
        <v>32.041599999999903</v>
      </c>
      <c r="N112">
        <v>17.8</v>
      </c>
      <c r="O112">
        <v>25</v>
      </c>
      <c r="P112">
        <v>36.049999999999997</v>
      </c>
      <c r="Q112">
        <v>52.6</v>
      </c>
      <c r="R112">
        <v>130.322</v>
      </c>
      <c r="S112">
        <v>63</v>
      </c>
      <c r="T112">
        <v>127</v>
      </c>
      <c r="U112">
        <v>134</v>
      </c>
      <c r="V112">
        <v>147</v>
      </c>
    </row>
    <row r="113" spans="1:22" x14ac:dyDescent="0.25">
      <c r="A113">
        <v>112</v>
      </c>
      <c r="B113">
        <v>112</v>
      </c>
      <c r="C113">
        <v>4969375</v>
      </c>
      <c r="D113" t="s">
        <v>26</v>
      </c>
      <c r="E113" t="s">
        <v>29</v>
      </c>
      <c r="F113">
        <v>1353261588</v>
      </c>
      <c r="G113">
        <v>1353266690</v>
      </c>
      <c r="H113">
        <v>85.033333333333303</v>
      </c>
      <c r="I113">
        <v>52.176752999999998</v>
      </c>
      <c r="J113">
        <v>52.176683599999997</v>
      </c>
      <c r="K113">
        <v>6.7993160000000001</v>
      </c>
      <c r="L113">
        <v>6.7992505000000003</v>
      </c>
      <c r="M113">
        <v>26.075599999999898</v>
      </c>
      <c r="N113">
        <v>-35.4</v>
      </c>
      <c r="O113">
        <v>27.15</v>
      </c>
      <c r="P113">
        <v>31.8</v>
      </c>
      <c r="Q113">
        <v>41</v>
      </c>
      <c r="R113">
        <v>153.78399999999999</v>
      </c>
      <c r="S113">
        <v>90</v>
      </c>
      <c r="T113">
        <v>152</v>
      </c>
      <c r="U113">
        <v>157</v>
      </c>
      <c r="V113">
        <v>163</v>
      </c>
    </row>
    <row r="114" spans="1:22" x14ac:dyDescent="0.25">
      <c r="A114">
        <v>113</v>
      </c>
      <c r="B114">
        <v>113</v>
      </c>
      <c r="C114">
        <v>4969375</v>
      </c>
      <c r="D114" t="s">
        <v>26</v>
      </c>
      <c r="E114" t="s">
        <v>29</v>
      </c>
      <c r="F114">
        <v>1353166358</v>
      </c>
      <c r="G114">
        <v>1353176540</v>
      </c>
      <c r="H114">
        <v>169.7</v>
      </c>
      <c r="I114">
        <v>52.212007800000002</v>
      </c>
      <c r="J114">
        <v>52.211043099999998</v>
      </c>
      <c r="K114">
        <v>6.9144538000000004</v>
      </c>
      <c r="L114">
        <v>6.9143420999999998</v>
      </c>
      <c r="M114">
        <v>51.3872</v>
      </c>
      <c r="N114">
        <v>-2.8</v>
      </c>
      <c r="O114">
        <v>26.55</v>
      </c>
      <c r="P114">
        <v>44.6</v>
      </c>
      <c r="Q114">
        <v>275.60000000000002</v>
      </c>
      <c r="R114">
        <v>131.352</v>
      </c>
      <c r="S114">
        <v>72</v>
      </c>
      <c r="T114">
        <v>125</v>
      </c>
      <c r="U114">
        <v>134</v>
      </c>
      <c r="V114">
        <v>176</v>
      </c>
    </row>
    <row r="115" spans="1:22" x14ac:dyDescent="0.25">
      <c r="A115">
        <v>114</v>
      </c>
      <c r="B115">
        <v>114</v>
      </c>
      <c r="C115">
        <v>4969375</v>
      </c>
      <c r="D115" t="s">
        <v>26</v>
      </c>
      <c r="E115" t="s">
        <v>28</v>
      </c>
      <c r="F115">
        <v>1352658906</v>
      </c>
      <c r="G115">
        <v>1352661500</v>
      </c>
      <c r="H115">
        <v>43.233333333333299</v>
      </c>
      <c r="I115">
        <v>52.263877299999997</v>
      </c>
      <c r="J115">
        <v>52.211075999999998</v>
      </c>
      <c r="K115">
        <v>7.0302695000000002</v>
      </c>
      <c r="L115">
        <v>6.9141415000000004</v>
      </c>
      <c r="M115">
        <v>36.988799999999998</v>
      </c>
      <c r="N115">
        <v>26.2</v>
      </c>
      <c r="O115">
        <v>31.8</v>
      </c>
      <c r="P115">
        <v>40.6</v>
      </c>
      <c r="Q115">
        <v>52</v>
      </c>
      <c r="R115">
        <v>119.76</v>
      </c>
      <c r="S115">
        <v>82</v>
      </c>
      <c r="T115">
        <v>118.75</v>
      </c>
      <c r="U115">
        <v>126</v>
      </c>
      <c r="V115">
        <v>133</v>
      </c>
    </row>
    <row r="116" spans="1:22" x14ac:dyDescent="0.25">
      <c r="A116">
        <v>115</v>
      </c>
      <c r="B116">
        <v>115</v>
      </c>
      <c r="C116">
        <v>4969375</v>
      </c>
      <c r="D116" t="s">
        <v>26</v>
      </c>
      <c r="E116" t="s">
        <v>29</v>
      </c>
      <c r="F116">
        <v>1352653149</v>
      </c>
      <c r="G116">
        <v>1352655627</v>
      </c>
      <c r="H116">
        <v>41.3</v>
      </c>
      <c r="I116">
        <v>52.2656724</v>
      </c>
      <c r="J116">
        <v>52.265643400000002</v>
      </c>
      <c r="K116">
        <v>7.0297219999999996</v>
      </c>
      <c r="L116">
        <v>7.0297561999999996</v>
      </c>
      <c r="M116">
        <v>38.077199999999998</v>
      </c>
      <c r="N116">
        <v>32.4</v>
      </c>
      <c r="O116">
        <v>36.200000000000003</v>
      </c>
      <c r="P116">
        <v>39.200000000000003</v>
      </c>
      <c r="Q116">
        <v>45.6</v>
      </c>
      <c r="R116">
        <v>156.214</v>
      </c>
      <c r="S116">
        <v>74</v>
      </c>
      <c r="T116">
        <v>157</v>
      </c>
      <c r="U116">
        <v>160</v>
      </c>
      <c r="V116">
        <v>164</v>
      </c>
    </row>
    <row r="117" spans="1:22" x14ac:dyDescent="0.25">
      <c r="A117">
        <v>116</v>
      </c>
      <c r="B117">
        <v>116</v>
      </c>
      <c r="C117">
        <v>4969375</v>
      </c>
      <c r="D117" t="s">
        <v>26</v>
      </c>
      <c r="E117" t="s">
        <v>28</v>
      </c>
      <c r="F117">
        <v>1352649906</v>
      </c>
      <c r="G117">
        <v>1352652347</v>
      </c>
      <c r="H117">
        <v>40.683333333333302</v>
      </c>
      <c r="I117">
        <v>52.209301500000002</v>
      </c>
      <c r="J117">
        <v>52.265580300000003</v>
      </c>
      <c r="K117">
        <v>6.9143429999999997</v>
      </c>
      <c r="L117">
        <v>7.0303034000000002</v>
      </c>
      <c r="M117">
        <v>43.411199999999901</v>
      </c>
      <c r="N117">
        <v>29.4</v>
      </c>
      <c r="O117">
        <v>33.4</v>
      </c>
      <c r="P117">
        <v>41.8</v>
      </c>
      <c r="Q117">
        <v>109</v>
      </c>
      <c r="R117">
        <v>114.008</v>
      </c>
      <c r="S117">
        <v>68</v>
      </c>
      <c r="T117">
        <v>108</v>
      </c>
      <c r="U117">
        <v>122</v>
      </c>
      <c r="V117">
        <v>130</v>
      </c>
    </row>
    <row r="118" spans="1:22" x14ac:dyDescent="0.25">
      <c r="A118">
        <v>117</v>
      </c>
      <c r="B118">
        <v>117</v>
      </c>
      <c r="C118">
        <v>4969375</v>
      </c>
      <c r="D118" t="s">
        <v>26</v>
      </c>
      <c r="E118" t="s">
        <v>29</v>
      </c>
      <c r="F118">
        <v>1350429691</v>
      </c>
      <c r="G118">
        <v>1350434241</v>
      </c>
      <c r="H118">
        <v>75.8333333333333</v>
      </c>
      <c r="I118">
        <v>52.211404799999997</v>
      </c>
      <c r="J118">
        <v>52.211067499999999</v>
      </c>
      <c r="K118">
        <v>6.9143930999999998</v>
      </c>
      <c r="L118">
        <v>6.9145631999999999</v>
      </c>
      <c r="M118">
        <v>36.987199999999902</v>
      </c>
      <c r="N118">
        <v>19.600000000000001</v>
      </c>
      <c r="O118">
        <v>29.55</v>
      </c>
      <c r="P118">
        <v>40.65</v>
      </c>
      <c r="Q118">
        <v>66.2</v>
      </c>
      <c r="R118">
        <v>130.90199999999999</v>
      </c>
      <c r="S118">
        <v>71</v>
      </c>
      <c r="T118">
        <v>131</v>
      </c>
      <c r="U118">
        <v>139</v>
      </c>
      <c r="V118">
        <v>144</v>
      </c>
    </row>
    <row r="119" spans="1:22" x14ac:dyDescent="0.25">
      <c r="A119">
        <v>118</v>
      </c>
      <c r="B119">
        <v>118</v>
      </c>
      <c r="C119">
        <v>4969375</v>
      </c>
      <c r="D119" t="s">
        <v>26</v>
      </c>
      <c r="E119" t="s">
        <v>29</v>
      </c>
      <c r="F119">
        <v>1350230413</v>
      </c>
      <c r="G119">
        <v>1350235416</v>
      </c>
      <c r="H119">
        <v>83.383333333333297</v>
      </c>
      <c r="I119">
        <v>52.193644800000001</v>
      </c>
      <c r="J119">
        <v>52.194145399999996</v>
      </c>
      <c r="K119">
        <v>6.8681293999999999</v>
      </c>
      <c r="L119">
        <v>6.8678482000000001</v>
      </c>
      <c r="M119">
        <v>32.617199999999997</v>
      </c>
      <c r="N119">
        <v>18.600000000000001</v>
      </c>
      <c r="O119">
        <v>29.6</v>
      </c>
      <c r="P119">
        <v>36.4</v>
      </c>
      <c r="Q119">
        <v>41.4</v>
      </c>
      <c r="R119">
        <v>158.47</v>
      </c>
      <c r="S119">
        <v>103</v>
      </c>
      <c r="T119">
        <v>157</v>
      </c>
      <c r="U119">
        <v>161</v>
      </c>
      <c r="V119">
        <v>167</v>
      </c>
    </row>
    <row r="120" spans="1:22" x14ac:dyDescent="0.25">
      <c r="A120">
        <v>119</v>
      </c>
      <c r="B120">
        <v>119</v>
      </c>
      <c r="C120">
        <v>4969375</v>
      </c>
      <c r="D120" t="s">
        <v>26</v>
      </c>
      <c r="E120" t="s">
        <v>29</v>
      </c>
      <c r="F120">
        <v>1350094153</v>
      </c>
      <c r="G120">
        <v>1350097113</v>
      </c>
      <c r="H120">
        <v>49.3333333333333</v>
      </c>
      <c r="I120">
        <v>52.211148899999998</v>
      </c>
      <c r="J120">
        <v>52.211081999999998</v>
      </c>
      <c r="K120">
        <v>6.9143504</v>
      </c>
      <c r="L120">
        <v>6.9143980999999997</v>
      </c>
      <c r="M120">
        <v>50.498399999999997</v>
      </c>
      <c r="N120">
        <v>36.200000000000003</v>
      </c>
      <c r="O120">
        <v>43.2</v>
      </c>
      <c r="P120">
        <v>57.8</v>
      </c>
      <c r="Q120">
        <v>65.8</v>
      </c>
      <c r="R120">
        <v>119.158</v>
      </c>
      <c r="S120">
        <v>55</v>
      </c>
      <c r="T120">
        <v>119</v>
      </c>
      <c r="U120">
        <v>124</v>
      </c>
      <c r="V120">
        <v>136</v>
      </c>
    </row>
    <row r="121" spans="1:22" x14ac:dyDescent="0.25">
      <c r="A121">
        <v>120</v>
      </c>
      <c r="B121">
        <v>120</v>
      </c>
      <c r="C121">
        <v>4969375</v>
      </c>
      <c r="D121" t="s">
        <v>26</v>
      </c>
      <c r="E121" t="s">
        <v>29</v>
      </c>
      <c r="F121">
        <v>1349632962</v>
      </c>
      <c r="G121">
        <v>1349637999</v>
      </c>
      <c r="H121">
        <v>83.95</v>
      </c>
      <c r="I121">
        <v>52.313563500000001</v>
      </c>
      <c r="J121">
        <v>52.313384800000001</v>
      </c>
      <c r="K121">
        <v>6.9292711999999996</v>
      </c>
      <c r="L121">
        <v>6.9292145999999999</v>
      </c>
      <c r="M121">
        <v>56.802</v>
      </c>
      <c r="N121">
        <v>41.6</v>
      </c>
      <c r="O121">
        <v>50</v>
      </c>
      <c r="P121">
        <v>63.25</v>
      </c>
      <c r="Q121">
        <v>75.599999999999994</v>
      </c>
      <c r="R121">
        <v>160.38</v>
      </c>
      <c r="S121">
        <v>97</v>
      </c>
      <c r="T121">
        <v>160</v>
      </c>
      <c r="U121">
        <v>163</v>
      </c>
      <c r="V121">
        <v>166</v>
      </c>
    </row>
    <row r="122" spans="1:22" x14ac:dyDescent="0.25">
      <c r="A122">
        <v>121</v>
      </c>
      <c r="B122">
        <v>121</v>
      </c>
      <c r="C122">
        <v>4969375</v>
      </c>
      <c r="D122" t="s">
        <v>26</v>
      </c>
      <c r="E122" t="s">
        <v>29</v>
      </c>
      <c r="F122">
        <v>1349398095</v>
      </c>
      <c r="G122">
        <v>1349403829</v>
      </c>
      <c r="H122">
        <v>95.566666666666606</v>
      </c>
      <c r="I122">
        <v>52.211717700000001</v>
      </c>
      <c r="J122">
        <v>52.211106399999998</v>
      </c>
      <c r="K122">
        <v>6.9145716999999998</v>
      </c>
      <c r="L122">
        <v>6.9143412</v>
      </c>
      <c r="M122">
        <v>36.281599999999997</v>
      </c>
      <c r="N122">
        <v>17.399999999999999</v>
      </c>
      <c r="O122">
        <v>26.2</v>
      </c>
      <c r="P122">
        <v>42.6</v>
      </c>
      <c r="Q122">
        <v>67.599999999999994</v>
      </c>
      <c r="R122">
        <v>148.52000000000001</v>
      </c>
      <c r="S122">
        <v>60</v>
      </c>
      <c r="T122">
        <v>140</v>
      </c>
      <c r="U122">
        <v>156</v>
      </c>
      <c r="V122">
        <v>195</v>
      </c>
    </row>
    <row r="123" spans="1:22" x14ac:dyDescent="0.25">
      <c r="A123">
        <v>122</v>
      </c>
      <c r="B123">
        <v>122</v>
      </c>
      <c r="C123">
        <v>4969375</v>
      </c>
      <c r="D123" t="s">
        <v>26</v>
      </c>
      <c r="E123" t="s">
        <v>29</v>
      </c>
      <c r="F123">
        <v>1349011892</v>
      </c>
      <c r="G123">
        <v>1349016686</v>
      </c>
      <c r="H123">
        <v>79.900000000000006</v>
      </c>
      <c r="I123">
        <v>52.210721200000002</v>
      </c>
      <c r="J123">
        <v>52.211044399999999</v>
      </c>
      <c r="K123">
        <v>6.9142587000000004</v>
      </c>
      <c r="L123">
        <v>6.9143958999999997</v>
      </c>
      <c r="M123">
        <v>64.102399999999903</v>
      </c>
      <c r="N123">
        <v>41</v>
      </c>
      <c r="O123">
        <v>52.6</v>
      </c>
      <c r="P123">
        <v>70.5</v>
      </c>
      <c r="Q123">
        <v>124</v>
      </c>
      <c r="R123">
        <v>144.97800000000001</v>
      </c>
      <c r="S123">
        <v>54</v>
      </c>
      <c r="T123">
        <v>137</v>
      </c>
      <c r="U123">
        <v>157</v>
      </c>
      <c r="V123">
        <v>161</v>
      </c>
    </row>
    <row r="124" spans="1:22" x14ac:dyDescent="0.25">
      <c r="A124">
        <v>123</v>
      </c>
      <c r="B124">
        <v>123</v>
      </c>
      <c r="C124">
        <v>4969375</v>
      </c>
      <c r="D124" t="s">
        <v>26</v>
      </c>
      <c r="E124" t="s">
        <v>29</v>
      </c>
      <c r="F124">
        <v>1348927405</v>
      </c>
      <c r="G124">
        <v>1348936068</v>
      </c>
      <c r="H124">
        <v>144.38333333333301</v>
      </c>
      <c r="I124">
        <v>52.1939463</v>
      </c>
      <c r="J124">
        <v>52.211189300000001</v>
      </c>
      <c r="K124">
        <v>6.8681340999999998</v>
      </c>
      <c r="L124">
        <v>6.9144487999999997</v>
      </c>
      <c r="M124">
        <v>35.679200000000002</v>
      </c>
      <c r="N124">
        <v>21.6</v>
      </c>
      <c r="O124">
        <v>29.2</v>
      </c>
      <c r="P124">
        <v>38</v>
      </c>
      <c r="Q124">
        <v>64.2</v>
      </c>
      <c r="R124">
        <v>129.88</v>
      </c>
      <c r="S124">
        <v>53</v>
      </c>
      <c r="T124">
        <v>124</v>
      </c>
      <c r="U124">
        <v>131</v>
      </c>
      <c r="V124">
        <v>181</v>
      </c>
    </row>
    <row r="125" spans="1:22" x14ac:dyDescent="0.25">
      <c r="A125">
        <v>124</v>
      </c>
      <c r="B125">
        <v>124</v>
      </c>
      <c r="C125">
        <v>4969375</v>
      </c>
      <c r="D125" t="s">
        <v>26</v>
      </c>
      <c r="E125" t="s">
        <v>29</v>
      </c>
      <c r="F125">
        <v>1347847823</v>
      </c>
      <c r="G125">
        <v>1347851949</v>
      </c>
      <c r="H125">
        <v>68.766666666666595</v>
      </c>
      <c r="I125">
        <v>52.211081700000001</v>
      </c>
      <c r="J125">
        <v>52.211127599999998</v>
      </c>
      <c r="K125">
        <v>6.9146368000000002</v>
      </c>
      <c r="L125">
        <v>6.9143530999999996</v>
      </c>
      <c r="M125">
        <v>41.309599999999897</v>
      </c>
      <c r="N125">
        <v>30</v>
      </c>
      <c r="O125">
        <v>37.200000000000003</v>
      </c>
      <c r="P125">
        <v>43.8</v>
      </c>
      <c r="Q125">
        <v>59.8</v>
      </c>
      <c r="R125">
        <v>142.61799999999999</v>
      </c>
      <c r="S125">
        <v>59</v>
      </c>
      <c r="T125">
        <v>132</v>
      </c>
      <c r="U125">
        <v>154.25</v>
      </c>
      <c r="V125">
        <v>162</v>
      </c>
    </row>
    <row r="126" spans="1:22" x14ac:dyDescent="0.25">
      <c r="A126">
        <v>125</v>
      </c>
      <c r="B126">
        <v>125</v>
      </c>
      <c r="C126">
        <v>4969375</v>
      </c>
      <c r="D126" t="s">
        <v>26</v>
      </c>
      <c r="E126" t="s">
        <v>29</v>
      </c>
      <c r="F126">
        <v>1347711924</v>
      </c>
      <c r="G126">
        <v>1347719097</v>
      </c>
      <c r="H126">
        <v>119.55</v>
      </c>
      <c r="I126">
        <v>52.210988100000002</v>
      </c>
      <c r="J126">
        <v>52.211034900000001</v>
      </c>
      <c r="K126">
        <v>6.9141572</v>
      </c>
      <c r="L126">
        <v>6.9143312999999997</v>
      </c>
      <c r="M126">
        <v>41.055599999999998</v>
      </c>
      <c r="N126">
        <v>20</v>
      </c>
      <c r="O126">
        <v>30.349999999999898</v>
      </c>
      <c r="P126">
        <v>53.6</v>
      </c>
      <c r="Q126">
        <v>73.2</v>
      </c>
      <c r="R126">
        <v>130.86600000000001</v>
      </c>
      <c r="S126">
        <v>52</v>
      </c>
      <c r="T126">
        <v>129</v>
      </c>
      <c r="U126">
        <v>135</v>
      </c>
      <c r="V126">
        <v>143</v>
      </c>
    </row>
    <row r="127" spans="1:22" x14ac:dyDescent="0.25">
      <c r="A127">
        <v>126</v>
      </c>
      <c r="B127">
        <v>126</v>
      </c>
      <c r="C127">
        <v>4969375</v>
      </c>
      <c r="D127" t="s">
        <v>26</v>
      </c>
      <c r="E127" t="s">
        <v>29</v>
      </c>
      <c r="F127">
        <v>1347107190</v>
      </c>
      <c r="G127">
        <v>1347112308</v>
      </c>
      <c r="H127">
        <v>85.3</v>
      </c>
      <c r="I127">
        <v>52.211102799999999</v>
      </c>
      <c r="J127">
        <v>52.210967699999998</v>
      </c>
      <c r="K127">
        <v>6.9143404999999998</v>
      </c>
      <c r="L127">
        <v>6.9142048000000003</v>
      </c>
      <c r="M127">
        <v>50.179600000000001</v>
      </c>
      <c r="N127">
        <v>37.200000000000003</v>
      </c>
      <c r="O127">
        <v>44.4</v>
      </c>
      <c r="P127">
        <v>56.4</v>
      </c>
      <c r="Q127">
        <v>62.6</v>
      </c>
      <c r="R127">
        <v>132.23599999999999</v>
      </c>
      <c r="S127">
        <v>55</v>
      </c>
      <c r="T127">
        <v>131</v>
      </c>
      <c r="U127">
        <v>142</v>
      </c>
      <c r="V127">
        <v>168</v>
      </c>
    </row>
    <row r="128" spans="1:22" x14ac:dyDescent="0.25">
      <c r="A128">
        <v>127</v>
      </c>
      <c r="B128">
        <v>127</v>
      </c>
      <c r="C128">
        <v>4969375</v>
      </c>
      <c r="D128" t="s">
        <v>26</v>
      </c>
      <c r="E128" t="s">
        <v>29</v>
      </c>
      <c r="F128">
        <v>1346590385</v>
      </c>
      <c r="G128">
        <v>1346598356</v>
      </c>
      <c r="H128">
        <v>132.85</v>
      </c>
      <c r="I128">
        <v>52.211058100000002</v>
      </c>
      <c r="J128">
        <v>52.211024600000002</v>
      </c>
      <c r="K128">
        <v>6.9143488</v>
      </c>
      <c r="L128">
        <v>6.9141966000000004</v>
      </c>
      <c r="M128">
        <v>46.780799999999999</v>
      </c>
      <c r="N128">
        <v>33</v>
      </c>
      <c r="O128">
        <v>41.8</v>
      </c>
      <c r="P128">
        <v>50.8</v>
      </c>
      <c r="Q128">
        <v>66.2</v>
      </c>
      <c r="R128">
        <v>132.09200000000001</v>
      </c>
      <c r="S128">
        <v>57</v>
      </c>
      <c r="T128">
        <v>128</v>
      </c>
      <c r="U128">
        <v>136</v>
      </c>
      <c r="V128">
        <v>163</v>
      </c>
    </row>
    <row r="129" spans="1:22" x14ac:dyDescent="0.25">
      <c r="A129">
        <v>128</v>
      </c>
      <c r="B129">
        <v>128</v>
      </c>
      <c r="C129">
        <v>4969375</v>
      </c>
      <c r="D129" t="s">
        <v>26</v>
      </c>
      <c r="E129" t="s">
        <v>29</v>
      </c>
      <c r="F129">
        <v>1346506095</v>
      </c>
      <c r="G129">
        <v>1346510443</v>
      </c>
      <c r="H129">
        <v>72.466666666666598</v>
      </c>
      <c r="I129">
        <v>52.211089200000004</v>
      </c>
      <c r="J129">
        <v>52.2111126</v>
      </c>
      <c r="K129">
        <v>6.9144291999999998</v>
      </c>
      <c r="L129">
        <v>6.9143214000000004</v>
      </c>
      <c r="M129">
        <v>53.235199999999999</v>
      </c>
      <c r="N129">
        <v>36</v>
      </c>
      <c r="O129">
        <v>48.8</v>
      </c>
      <c r="P129">
        <v>57.4</v>
      </c>
      <c r="Q129">
        <v>71.400000000000006</v>
      </c>
      <c r="R129">
        <v>145.01400000000001</v>
      </c>
      <c r="S129">
        <v>58</v>
      </c>
      <c r="T129">
        <v>135</v>
      </c>
      <c r="U129">
        <v>158</v>
      </c>
      <c r="V129">
        <v>163</v>
      </c>
    </row>
    <row r="130" spans="1:22" x14ac:dyDescent="0.25">
      <c r="A130">
        <v>129</v>
      </c>
      <c r="B130">
        <v>129</v>
      </c>
      <c r="C130">
        <v>4969375</v>
      </c>
      <c r="D130" t="s">
        <v>26</v>
      </c>
      <c r="E130" t="s">
        <v>29</v>
      </c>
      <c r="F130">
        <v>1346209201</v>
      </c>
      <c r="G130">
        <v>1346213887</v>
      </c>
      <c r="H130">
        <v>78.099999999999994</v>
      </c>
      <c r="I130">
        <v>52.211180200000001</v>
      </c>
      <c r="J130">
        <v>52.211097199999998</v>
      </c>
      <c r="K130">
        <v>6.9143961000000003</v>
      </c>
      <c r="L130">
        <v>6.9143464999999997</v>
      </c>
      <c r="M130">
        <v>42.011199999999903</v>
      </c>
      <c r="N130">
        <v>29.6</v>
      </c>
      <c r="O130">
        <v>35.799999999999997</v>
      </c>
      <c r="P130">
        <v>48.65</v>
      </c>
      <c r="Q130">
        <v>54.4</v>
      </c>
      <c r="R130">
        <v>129.166</v>
      </c>
      <c r="S130">
        <v>67</v>
      </c>
      <c r="T130">
        <v>126</v>
      </c>
      <c r="U130">
        <v>130</v>
      </c>
      <c r="V130">
        <v>180</v>
      </c>
    </row>
    <row r="131" spans="1:22" x14ac:dyDescent="0.25">
      <c r="A131">
        <v>130</v>
      </c>
      <c r="B131">
        <v>130</v>
      </c>
      <c r="C131">
        <v>4969375</v>
      </c>
      <c r="D131" t="s">
        <v>26</v>
      </c>
      <c r="E131" t="s">
        <v>29</v>
      </c>
      <c r="F131">
        <v>1345377846</v>
      </c>
      <c r="G131">
        <v>1345384246</v>
      </c>
      <c r="H131">
        <v>106.666666666666</v>
      </c>
      <c r="I131">
        <v>52.211048400000003</v>
      </c>
      <c r="J131">
        <v>52.211057599999997</v>
      </c>
      <c r="K131">
        <v>6.9142618000000002</v>
      </c>
      <c r="L131">
        <v>6.9143772999999999</v>
      </c>
      <c r="M131">
        <v>45.923199999999902</v>
      </c>
      <c r="N131">
        <v>36.799999999999997</v>
      </c>
      <c r="O131">
        <v>41.8</v>
      </c>
      <c r="P131">
        <v>51.2</v>
      </c>
      <c r="Q131">
        <v>57.8</v>
      </c>
      <c r="R131">
        <v>137.274</v>
      </c>
      <c r="S131">
        <v>59</v>
      </c>
      <c r="T131">
        <v>133</v>
      </c>
      <c r="U131">
        <v>143</v>
      </c>
      <c r="V131">
        <v>149</v>
      </c>
    </row>
    <row r="132" spans="1:22" x14ac:dyDescent="0.25">
      <c r="A132">
        <v>131</v>
      </c>
      <c r="B132">
        <v>131</v>
      </c>
      <c r="C132">
        <v>4969375</v>
      </c>
      <c r="D132" t="s">
        <v>26</v>
      </c>
      <c r="E132" t="s">
        <v>29</v>
      </c>
      <c r="F132">
        <v>1345292854</v>
      </c>
      <c r="G132">
        <v>1345296967</v>
      </c>
      <c r="H132">
        <v>68.55</v>
      </c>
      <c r="I132">
        <v>52.2109521</v>
      </c>
      <c r="J132">
        <v>52.211065400000003</v>
      </c>
      <c r="K132">
        <v>6.9141428999999999</v>
      </c>
      <c r="L132">
        <v>6.9144347000000002</v>
      </c>
      <c r="M132">
        <v>53.276000000000003</v>
      </c>
      <c r="N132">
        <v>38.200000000000003</v>
      </c>
      <c r="O132">
        <v>48.4</v>
      </c>
      <c r="P132">
        <v>57.25</v>
      </c>
      <c r="Q132">
        <v>78.8</v>
      </c>
      <c r="R132">
        <v>150.80000000000001</v>
      </c>
      <c r="S132">
        <v>61</v>
      </c>
      <c r="T132">
        <v>146.75</v>
      </c>
      <c r="U132">
        <v>159</v>
      </c>
      <c r="V132">
        <v>169</v>
      </c>
    </row>
    <row r="133" spans="1:22" x14ac:dyDescent="0.25">
      <c r="A133">
        <v>132</v>
      </c>
      <c r="B133">
        <v>132</v>
      </c>
      <c r="C133">
        <v>4969375</v>
      </c>
      <c r="D133" t="s">
        <v>26</v>
      </c>
      <c r="E133" t="s">
        <v>29</v>
      </c>
      <c r="F133">
        <v>1344949913</v>
      </c>
      <c r="G133">
        <v>1344956725</v>
      </c>
      <c r="H133">
        <v>113.533333333333</v>
      </c>
      <c r="I133">
        <v>52.210752800000002</v>
      </c>
      <c r="J133">
        <v>52.211027299999998</v>
      </c>
      <c r="K133">
        <v>6.9140008999999996</v>
      </c>
      <c r="L133">
        <v>6.9144569000000002</v>
      </c>
      <c r="M133">
        <v>48.464799999999997</v>
      </c>
      <c r="N133">
        <v>16.600000000000001</v>
      </c>
      <c r="O133">
        <v>35</v>
      </c>
      <c r="P133">
        <v>57</v>
      </c>
      <c r="Q133">
        <v>117.8</v>
      </c>
      <c r="R133">
        <v>141.76599999999999</v>
      </c>
      <c r="S133">
        <v>65</v>
      </c>
      <c r="T133">
        <v>136</v>
      </c>
      <c r="U133">
        <v>149</v>
      </c>
      <c r="V133">
        <v>160</v>
      </c>
    </row>
    <row r="134" spans="1:22" x14ac:dyDescent="0.25">
      <c r="A134">
        <v>133</v>
      </c>
      <c r="B134">
        <v>133</v>
      </c>
      <c r="C134">
        <v>4969375</v>
      </c>
      <c r="D134" t="s">
        <v>26</v>
      </c>
      <c r="E134" t="s">
        <v>29</v>
      </c>
      <c r="F134">
        <v>1344779761</v>
      </c>
      <c r="G134">
        <v>1344784025</v>
      </c>
      <c r="H134">
        <v>71.066666666666606</v>
      </c>
      <c r="I134">
        <v>52.211022</v>
      </c>
      <c r="J134">
        <v>52.211052299999999</v>
      </c>
      <c r="K134">
        <v>6.9142637000000002</v>
      </c>
      <c r="L134">
        <v>6.9143847999999997</v>
      </c>
      <c r="M134">
        <v>51.767600000000002</v>
      </c>
      <c r="N134">
        <v>31.4</v>
      </c>
      <c r="O134">
        <v>43.6</v>
      </c>
      <c r="P134">
        <v>53.05</v>
      </c>
      <c r="Q134">
        <v>108.8</v>
      </c>
      <c r="R134">
        <v>143.80799999999999</v>
      </c>
      <c r="S134">
        <v>58</v>
      </c>
      <c r="T134">
        <v>136</v>
      </c>
      <c r="U134">
        <v>155</v>
      </c>
      <c r="V134">
        <v>163</v>
      </c>
    </row>
    <row r="135" spans="1:22" x14ac:dyDescent="0.25">
      <c r="A135">
        <v>134</v>
      </c>
      <c r="B135">
        <v>134</v>
      </c>
      <c r="C135">
        <v>4969375</v>
      </c>
      <c r="D135" t="s">
        <v>26</v>
      </c>
      <c r="E135" t="s">
        <v>29</v>
      </c>
      <c r="F135">
        <v>1344520476</v>
      </c>
      <c r="G135">
        <v>1344524942</v>
      </c>
      <c r="H135">
        <v>74.433333333333294</v>
      </c>
      <c r="I135">
        <v>52.211129300000003</v>
      </c>
      <c r="J135">
        <v>52.211089899999997</v>
      </c>
      <c r="K135">
        <v>6.9143207000000002</v>
      </c>
      <c r="L135">
        <v>6.9143442000000004</v>
      </c>
      <c r="M135">
        <v>51.57</v>
      </c>
      <c r="N135">
        <v>36.799999999999997</v>
      </c>
      <c r="O135">
        <v>45.55</v>
      </c>
      <c r="P135">
        <v>57.2</v>
      </c>
      <c r="Q135">
        <v>73</v>
      </c>
      <c r="R135">
        <v>146.648</v>
      </c>
      <c r="S135">
        <v>63</v>
      </c>
      <c r="T135">
        <v>140</v>
      </c>
      <c r="U135">
        <v>159</v>
      </c>
      <c r="V135">
        <v>164</v>
      </c>
    </row>
    <row r="136" spans="1:22" x14ac:dyDescent="0.25">
      <c r="A136">
        <v>135</v>
      </c>
      <c r="B136">
        <v>135</v>
      </c>
      <c r="C136">
        <v>4969375</v>
      </c>
      <c r="D136" t="s">
        <v>26</v>
      </c>
      <c r="E136" t="s">
        <v>29</v>
      </c>
      <c r="F136">
        <v>1341280115</v>
      </c>
      <c r="G136">
        <v>1341283265</v>
      </c>
      <c r="H136">
        <v>52.5</v>
      </c>
      <c r="I136">
        <v>52.211253399999997</v>
      </c>
      <c r="J136">
        <v>52.210965999999999</v>
      </c>
      <c r="K136">
        <v>6.9149574999999999</v>
      </c>
      <c r="L136">
        <v>6.914466</v>
      </c>
      <c r="M136">
        <v>54.276399999999903</v>
      </c>
      <c r="N136">
        <v>39</v>
      </c>
      <c r="O136">
        <v>46.349999999999902</v>
      </c>
      <c r="P136">
        <v>58.2</v>
      </c>
      <c r="Q136">
        <v>113.8</v>
      </c>
      <c r="R136">
        <v>105.55200000000001</v>
      </c>
      <c r="S136">
        <v>63</v>
      </c>
      <c r="T136">
        <v>104.75</v>
      </c>
      <c r="U136">
        <v>108</v>
      </c>
      <c r="V136">
        <v>113</v>
      </c>
    </row>
    <row r="137" spans="1:22" x14ac:dyDescent="0.25">
      <c r="A137">
        <v>136</v>
      </c>
      <c r="B137">
        <v>136</v>
      </c>
      <c r="C137">
        <v>4969375</v>
      </c>
      <c r="D137" t="s">
        <v>26</v>
      </c>
      <c r="E137" t="s">
        <v>29</v>
      </c>
      <c r="F137">
        <v>1341145824</v>
      </c>
      <c r="G137">
        <v>1341152977</v>
      </c>
      <c r="H137">
        <v>119.216666666666</v>
      </c>
      <c r="I137">
        <v>52.211125199999998</v>
      </c>
      <c r="J137">
        <v>52.211025300000003</v>
      </c>
      <c r="K137">
        <v>6.9145196000000002</v>
      </c>
      <c r="L137">
        <v>6.9144302</v>
      </c>
      <c r="M137">
        <v>49.481599999999901</v>
      </c>
      <c r="N137">
        <v>21.8</v>
      </c>
      <c r="O137">
        <v>38.950000000000003</v>
      </c>
      <c r="P137">
        <v>59.65</v>
      </c>
      <c r="Q137">
        <v>86.2</v>
      </c>
      <c r="R137">
        <v>136.34200000000001</v>
      </c>
      <c r="S137">
        <v>62</v>
      </c>
      <c r="T137">
        <v>131</v>
      </c>
      <c r="U137">
        <v>140</v>
      </c>
      <c r="V137">
        <v>163</v>
      </c>
    </row>
    <row r="138" spans="1:22" x14ac:dyDescent="0.25">
      <c r="A138">
        <v>137</v>
      </c>
      <c r="B138">
        <v>137</v>
      </c>
      <c r="C138">
        <v>4969375</v>
      </c>
      <c r="D138" t="s">
        <v>26</v>
      </c>
      <c r="E138" t="s">
        <v>29</v>
      </c>
      <c r="F138">
        <v>1341070239</v>
      </c>
      <c r="G138">
        <v>1341074048</v>
      </c>
      <c r="H138">
        <v>63.483333333333299</v>
      </c>
      <c r="I138">
        <v>51.9789119</v>
      </c>
      <c r="J138">
        <v>51.978856100000002</v>
      </c>
      <c r="K138">
        <v>6.3027303000000003</v>
      </c>
      <c r="L138">
        <v>6.3026024999999999</v>
      </c>
      <c r="M138">
        <v>17.343599999999999</v>
      </c>
      <c r="N138">
        <v>12</v>
      </c>
      <c r="O138">
        <v>15.4</v>
      </c>
      <c r="P138">
        <v>18.2</v>
      </c>
      <c r="Q138">
        <v>28.2</v>
      </c>
      <c r="R138">
        <v>124.82599999999999</v>
      </c>
      <c r="S138">
        <v>62</v>
      </c>
      <c r="T138">
        <v>116</v>
      </c>
      <c r="U138">
        <v>133</v>
      </c>
      <c r="V138">
        <v>160</v>
      </c>
    </row>
    <row r="139" spans="1:22" x14ac:dyDescent="0.25">
      <c r="A139">
        <v>138</v>
      </c>
      <c r="B139">
        <v>138</v>
      </c>
      <c r="C139">
        <v>4969375</v>
      </c>
      <c r="D139" t="s">
        <v>26</v>
      </c>
      <c r="E139" t="s">
        <v>29</v>
      </c>
      <c r="F139">
        <v>1340541433</v>
      </c>
      <c r="G139">
        <v>1340550475</v>
      </c>
      <c r="H139">
        <v>150.69999999999999</v>
      </c>
      <c r="I139">
        <v>52.211426400000001</v>
      </c>
      <c r="J139">
        <v>52.2110646</v>
      </c>
      <c r="K139">
        <v>6.9139597000000004</v>
      </c>
      <c r="L139">
        <v>6.9143534999999998</v>
      </c>
      <c r="M139">
        <v>51.372799999999998</v>
      </c>
      <c r="N139">
        <v>36</v>
      </c>
      <c r="O139">
        <v>45.8</v>
      </c>
      <c r="P139">
        <v>56.65</v>
      </c>
      <c r="Q139">
        <v>89.4</v>
      </c>
      <c r="R139">
        <v>135.88800000000001</v>
      </c>
      <c r="S139">
        <v>62</v>
      </c>
      <c r="T139">
        <v>134</v>
      </c>
      <c r="U139">
        <v>139</v>
      </c>
      <c r="V139">
        <v>149</v>
      </c>
    </row>
    <row r="140" spans="1:22" x14ac:dyDescent="0.25">
      <c r="A140">
        <v>139</v>
      </c>
      <c r="B140">
        <v>139</v>
      </c>
      <c r="C140">
        <v>4969375</v>
      </c>
      <c r="D140" t="s">
        <v>26</v>
      </c>
      <c r="E140" t="s">
        <v>29</v>
      </c>
      <c r="F140">
        <v>1340456307</v>
      </c>
      <c r="G140">
        <v>1340459641</v>
      </c>
      <c r="H140">
        <v>55.566666666666599</v>
      </c>
      <c r="I140">
        <v>52.211913799999998</v>
      </c>
      <c r="J140">
        <v>52.211164599999996</v>
      </c>
      <c r="K140">
        <v>6.9144455999999996</v>
      </c>
      <c r="L140">
        <v>6.9142859999999997</v>
      </c>
      <c r="M140">
        <v>55.667999999999999</v>
      </c>
      <c r="N140">
        <v>28.6</v>
      </c>
      <c r="O140">
        <v>37.4</v>
      </c>
      <c r="P140">
        <v>49.6</v>
      </c>
      <c r="Q140">
        <v>166.2</v>
      </c>
      <c r="R140">
        <v>148.04599999999999</v>
      </c>
      <c r="S140">
        <v>63</v>
      </c>
      <c r="T140">
        <v>145</v>
      </c>
      <c r="U140">
        <v>156</v>
      </c>
      <c r="V140">
        <v>162</v>
      </c>
    </row>
    <row r="141" spans="1:22" x14ac:dyDescent="0.25">
      <c r="A141">
        <v>140</v>
      </c>
      <c r="B141">
        <v>140</v>
      </c>
      <c r="C141">
        <v>4969375</v>
      </c>
      <c r="D141" t="s">
        <v>26</v>
      </c>
      <c r="E141" t="s">
        <v>29</v>
      </c>
      <c r="F141">
        <v>1340074639</v>
      </c>
      <c r="G141">
        <v>1340078877</v>
      </c>
      <c r="H141">
        <v>70.633333333333297</v>
      </c>
      <c r="I141">
        <v>52.211110599999998</v>
      </c>
      <c r="J141">
        <v>52.211098100000001</v>
      </c>
      <c r="K141">
        <v>6.9143561</v>
      </c>
      <c r="L141">
        <v>6.9143613000000004</v>
      </c>
      <c r="M141">
        <v>56.245599999999897</v>
      </c>
      <c r="N141">
        <v>36.799999999999997</v>
      </c>
      <c r="O141">
        <v>44.6</v>
      </c>
      <c r="P141">
        <v>68.2</v>
      </c>
      <c r="Q141">
        <v>91.8</v>
      </c>
      <c r="R141">
        <v>140.16200000000001</v>
      </c>
      <c r="S141">
        <v>63</v>
      </c>
      <c r="T141">
        <v>131.75</v>
      </c>
      <c r="U141">
        <v>153</v>
      </c>
      <c r="V141">
        <v>163</v>
      </c>
    </row>
    <row r="142" spans="1:22" x14ac:dyDescent="0.25">
      <c r="A142">
        <v>141</v>
      </c>
      <c r="B142">
        <v>141</v>
      </c>
      <c r="C142">
        <v>4969375</v>
      </c>
      <c r="D142" t="s">
        <v>26</v>
      </c>
      <c r="E142" t="s">
        <v>29</v>
      </c>
      <c r="F142">
        <v>1339854927</v>
      </c>
      <c r="G142">
        <v>1339863019</v>
      </c>
      <c r="H142">
        <v>134.86666666666599</v>
      </c>
      <c r="I142">
        <v>52.185965000000003</v>
      </c>
      <c r="J142">
        <v>52.186002100000003</v>
      </c>
      <c r="K142">
        <v>6.8883353999999999</v>
      </c>
      <c r="L142">
        <v>6.8883919000000002</v>
      </c>
      <c r="M142">
        <v>37.238</v>
      </c>
      <c r="N142">
        <v>25</v>
      </c>
      <c r="O142">
        <v>35</v>
      </c>
      <c r="P142">
        <v>40.200000000000003</v>
      </c>
      <c r="Q142">
        <v>48.8</v>
      </c>
      <c r="R142">
        <v>132.59399999999999</v>
      </c>
      <c r="S142">
        <v>94</v>
      </c>
      <c r="T142">
        <v>130</v>
      </c>
      <c r="U142">
        <v>135</v>
      </c>
      <c r="V142">
        <v>145</v>
      </c>
    </row>
    <row r="143" spans="1:22" x14ac:dyDescent="0.25">
      <c r="A143">
        <v>142</v>
      </c>
      <c r="B143">
        <v>142</v>
      </c>
      <c r="C143">
        <v>4969375</v>
      </c>
      <c r="D143" t="s">
        <v>26</v>
      </c>
      <c r="E143" t="s">
        <v>29</v>
      </c>
      <c r="F143">
        <v>1339337853</v>
      </c>
      <c r="G143">
        <v>1339346081</v>
      </c>
      <c r="H143">
        <v>137.13333333333301</v>
      </c>
      <c r="I143">
        <v>52.211083000000002</v>
      </c>
      <c r="J143">
        <v>52.210948899999998</v>
      </c>
      <c r="K143">
        <v>6.9143815000000002</v>
      </c>
      <c r="L143">
        <v>6.9141256999999996</v>
      </c>
      <c r="M143">
        <v>45.993199999999902</v>
      </c>
      <c r="N143">
        <v>33.200000000000003</v>
      </c>
      <c r="O143">
        <v>41.6</v>
      </c>
      <c r="P143">
        <v>50.4</v>
      </c>
      <c r="Q143">
        <v>58.2</v>
      </c>
      <c r="R143">
        <v>125.322</v>
      </c>
      <c r="S143">
        <v>60</v>
      </c>
      <c r="T143">
        <v>121</v>
      </c>
      <c r="U143">
        <v>128</v>
      </c>
      <c r="V143">
        <v>164</v>
      </c>
    </row>
    <row r="144" spans="1:22" x14ac:dyDescent="0.25">
      <c r="A144">
        <v>143</v>
      </c>
      <c r="B144">
        <v>143</v>
      </c>
      <c r="C144">
        <v>4969375</v>
      </c>
      <c r="D144" t="s">
        <v>26</v>
      </c>
      <c r="E144" t="s">
        <v>29</v>
      </c>
      <c r="F144">
        <v>1338732569</v>
      </c>
      <c r="G144">
        <v>1338741015</v>
      </c>
      <c r="H144">
        <v>140.766666666666</v>
      </c>
      <c r="I144">
        <v>52.211039999999997</v>
      </c>
      <c r="J144">
        <v>52.2109588</v>
      </c>
      <c r="K144">
        <v>6.9143578999999997</v>
      </c>
      <c r="L144">
        <v>6.9140578000000001</v>
      </c>
      <c r="M144">
        <v>46.771999999999998</v>
      </c>
      <c r="N144">
        <v>27.8</v>
      </c>
      <c r="O144">
        <v>41</v>
      </c>
      <c r="P144">
        <v>54.2</v>
      </c>
      <c r="Q144">
        <v>65.599999999999994</v>
      </c>
      <c r="R144">
        <v>136.202</v>
      </c>
      <c r="S144">
        <v>59</v>
      </c>
      <c r="T144">
        <v>131</v>
      </c>
      <c r="U144">
        <v>139</v>
      </c>
      <c r="V144">
        <v>174</v>
      </c>
    </row>
    <row r="145" spans="1:22" x14ac:dyDescent="0.25">
      <c r="A145">
        <v>144</v>
      </c>
      <c r="B145">
        <v>144</v>
      </c>
      <c r="C145">
        <v>4969375</v>
      </c>
      <c r="D145" t="s">
        <v>26</v>
      </c>
      <c r="E145" t="s">
        <v>29</v>
      </c>
      <c r="F145">
        <v>1338413550</v>
      </c>
      <c r="G145">
        <v>1338418398</v>
      </c>
      <c r="H145">
        <v>80.8</v>
      </c>
      <c r="I145">
        <v>52.224726500000003</v>
      </c>
      <c r="J145">
        <v>52.223988800000001</v>
      </c>
      <c r="K145">
        <v>6.8853588999999999</v>
      </c>
      <c r="L145">
        <v>6.8860137000000003</v>
      </c>
      <c r="M145">
        <v>37.0032</v>
      </c>
      <c r="N145">
        <v>26</v>
      </c>
      <c r="O145">
        <v>35.4</v>
      </c>
      <c r="P145">
        <v>39.799999999999997</v>
      </c>
      <c r="Q145">
        <v>44.6</v>
      </c>
      <c r="R145">
        <v>109.56399999999999</v>
      </c>
      <c r="S145">
        <v>58</v>
      </c>
      <c r="T145">
        <v>91</v>
      </c>
      <c r="U145">
        <v>120</v>
      </c>
      <c r="V145">
        <v>161</v>
      </c>
    </row>
    <row r="146" spans="1:22" x14ac:dyDescent="0.25">
      <c r="A146">
        <v>145</v>
      </c>
      <c r="B146">
        <v>145</v>
      </c>
      <c r="C146">
        <v>4969375</v>
      </c>
      <c r="D146" t="s">
        <v>26</v>
      </c>
      <c r="E146" t="s">
        <v>29</v>
      </c>
      <c r="F146">
        <v>1338212440</v>
      </c>
      <c r="G146">
        <v>1338218671</v>
      </c>
      <c r="H146">
        <v>103.85</v>
      </c>
      <c r="I146">
        <v>52.205122299999999</v>
      </c>
      <c r="J146">
        <v>52.211095800000002</v>
      </c>
      <c r="K146">
        <v>6.9252333000000004</v>
      </c>
      <c r="L146">
        <v>6.9143466</v>
      </c>
      <c r="M146">
        <v>47.536000000000001</v>
      </c>
      <c r="N146">
        <v>34</v>
      </c>
      <c r="O146">
        <v>42.2</v>
      </c>
      <c r="P146">
        <v>52.2</v>
      </c>
      <c r="Q146">
        <v>62.2</v>
      </c>
      <c r="R146">
        <v>153.24600000000001</v>
      </c>
      <c r="S146">
        <v>108</v>
      </c>
      <c r="T146">
        <v>151</v>
      </c>
      <c r="U146">
        <v>162</v>
      </c>
      <c r="V146">
        <v>169</v>
      </c>
    </row>
    <row r="147" spans="1:22" x14ac:dyDescent="0.25">
      <c r="A147">
        <v>146</v>
      </c>
      <c r="B147">
        <v>146</v>
      </c>
      <c r="C147">
        <v>4969375</v>
      </c>
      <c r="D147" t="s">
        <v>26</v>
      </c>
      <c r="E147" t="s">
        <v>27</v>
      </c>
      <c r="F147">
        <v>1337535470</v>
      </c>
      <c r="G147">
        <v>1337537382</v>
      </c>
      <c r="H147">
        <v>31.8666666666666</v>
      </c>
      <c r="I147">
        <v>52.176647940650497</v>
      </c>
      <c r="J147">
        <v>52.211014078929999</v>
      </c>
      <c r="K147">
        <v>6.7992068175226397</v>
      </c>
      <c r="L147">
        <v>6.91432429477572</v>
      </c>
      <c r="M147">
        <v>35.7592</v>
      </c>
      <c r="N147">
        <v>26.8</v>
      </c>
      <c r="O147">
        <v>30.8</v>
      </c>
      <c r="P147">
        <v>38.6</v>
      </c>
      <c r="Q147">
        <v>53</v>
      </c>
      <c r="R147">
        <v>116.224</v>
      </c>
      <c r="S147">
        <v>85</v>
      </c>
      <c r="T147">
        <v>111</v>
      </c>
      <c r="U147">
        <v>123</v>
      </c>
      <c r="V147">
        <v>136</v>
      </c>
    </row>
    <row r="148" spans="1:22" x14ac:dyDescent="0.25">
      <c r="A148">
        <v>147</v>
      </c>
      <c r="B148">
        <v>147</v>
      </c>
      <c r="C148">
        <v>4969375</v>
      </c>
      <c r="D148" t="s">
        <v>26</v>
      </c>
      <c r="E148" t="s">
        <v>29</v>
      </c>
      <c r="F148">
        <v>1337527849</v>
      </c>
      <c r="G148">
        <v>1337533052</v>
      </c>
      <c r="H148">
        <v>86.716666666666598</v>
      </c>
      <c r="I148">
        <v>52.176764532923698</v>
      </c>
      <c r="J148">
        <v>52.176716756075599</v>
      </c>
      <c r="K148">
        <v>6.7992082424461797</v>
      </c>
      <c r="L148">
        <v>6.7992916423827401</v>
      </c>
      <c r="M148">
        <v>34.095999999999997</v>
      </c>
      <c r="N148">
        <v>28.2</v>
      </c>
      <c r="O148">
        <v>32</v>
      </c>
      <c r="P148">
        <v>36.200000000000003</v>
      </c>
      <c r="Q148">
        <v>40.799999999999997</v>
      </c>
      <c r="R148">
        <v>160.06399999999999</v>
      </c>
      <c r="S148">
        <v>106</v>
      </c>
      <c r="T148">
        <v>160</v>
      </c>
      <c r="U148">
        <v>163</v>
      </c>
      <c r="V148">
        <v>168</v>
      </c>
    </row>
    <row r="149" spans="1:22" x14ac:dyDescent="0.25">
      <c r="A149">
        <v>148</v>
      </c>
      <c r="B149">
        <v>148</v>
      </c>
      <c r="C149">
        <v>4969375</v>
      </c>
      <c r="D149" t="s">
        <v>26</v>
      </c>
      <c r="E149" t="s">
        <v>27</v>
      </c>
      <c r="F149">
        <v>1337524847</v>
      </c>
      <c r="G149">
        <v>1337527108</v>
      </c>
      <c r="H149">
        <v>37.683333333333302</v>
      </c>
      <c r="I149">
        <v>52.2118401993066</v>
      </c>
      <c r="J149">
        <v>52.176801078021498</v>
      </c>
      <c r="K149">
        <v>6.9143640249967504</v>
      </c>
      <c r="L149">
        <v>6.7989655863493601</v>
      </c>
      <c r="M149">
        <v>37.822800000000001</v>
      </c>
      <c r="N149">
        <v>26.4</v>
      </c>
      <c r="O149">
        <v>33</v>
      </c>
      <c r="P149">
        <v>41.449999999999903</v>
      </c>
      <c r="Q149">
        <v>52.2</v>
      </c>
      <c r="R149">
        <v>109.61799999999999</v>
      </c>
      <c r="S149">
        <v>81</v>
      </c>
      <c r="T149">
        <v>104</v>
      </c>
      <c r="U149">
        <v>115</v>
      </c>
      <c r="V149">
        <v>126</v>
      </c>
    </row>
    <row r="150" spans="1:22" x14ac:dyDescent="0.25">
      <c r="A150">
        <v>149</v>
      </c>
      <c r="B150">
        <v>149</v>
      </c>
      <c r="C150">
        <v>4969375</v>
      </c>
      <c r="D150" t="s">
        <v>26</v>
      </c>
      <c r="E150" t="s">
        <v>29</v>
      </c>
      <c r="F150">
        <v>1337347246</v>
      </c>
      <c r="G150">
        <v>1337351507</v>
      </c>
      <c r="H150">
        <v>71.016666666666595</v>
      </c>
      <c r="I150">
        <v>52.211272200000003</v>
      </c>
      <c r="J150">
        <v>52.2110494</v>
      </c>
      <c r="K150">
        <v>6.9145386000000002</v>
      </c>
      <c r="L150">
        <v>6.9142351</v>
      </c>
      <c r="M150">
        <v>61.185200000000002</v>
      </c>
      <c r="N150">
        <v>38.4</v>
      </c>
      <c r="O150">
        <v>49.8</v>
      </c>
      <c r="P150">
        <v>72</v>
      </c>
      <c r="Q150">
        <v>127.8</v>
      </c>
      <c r="R150">
        <v>144.01400000000001</v>
      </c>
      <c r="S150">
        <v>62</v>
      </c>
      <c r="T150">
        <v>135</v>
      </c>
      <c r="U150">
        <v>158</v>
      </c>
      <c r="V150">
        <v>164</v>
      </c>
    </row>
    <row r="151" spans="1:22" x14ac:dyDescent="0.25">
      <c r="A151">
        <v>150</v>
      </c>
      <c r="B151">
        <v>150</v>
      </c>
      <c r="C151">
        <v>4969375</v>
      </c>
      <c r="D151" t="s">
        <v>26</v>
      </c>
      <c r="E151" t="s">
        <v>29</v>
      </c>
      <c r="F151">
        <v>1337047798</v>
      </c>
      <c r="G151">
        <v>1337051858</v>
      </c>
      <c r="H151">
        <v>67.6666666666666</v>
      </c>
      <c r="I151">
        <v>52.209816975518997</v>
      </c>
      <c r="J151">
        <v>52.211068058386402</v>
      </c>
      <c r="K151">
        <v>6.9107212498784003</v>
      </c>
      <c r="L151">
        <v>6.9143451657146198</v>
      </c>
      <c r="M151">
        <v>48.684399999999997</v>
      </c>
      <c r="N151">
        <v>37.799999999999997</v>
      </c>
      <c r="O151">
        <v>42.6</v>
      </c>
      <c r="P151">
        <v>53.8</v>
      </c>
      <c r="Q151">
        <v>63</v>
      </c>
      <c r="R151">
        <v>134.762</v>
      </c>
      <c r="S151">
        <v>63</v>
      </c>
      <c r="T151">
        <v>131</v>
      </c>
      <c r="U151">
        <v>141</v>
      </c>
      <c r="V151">
        <v>148</v>
      </c>
    </row>
    <row r="152" spans="1:22" x14ac:dyDescent="0.25">
      <c r="A152">
        <v>151</v>
      </c>
      <c r="B152">
        <v>151</v>
      </c>
      <c r="C152">
        <v>4969375</v>
      </c>
      <c r="D152" t="s">
        <v>26</v>
      </c>
      <c r="E152" t="s">
        <v>29</v>
      </c>
      <c r="F152">
        <v>1336825819</v>
      </c>
      <c r="G152">
        <v>1336830538</v>
      </c>
      <c r="H152">
        <v>78.650000000000006</v>
      </c>
      <c r="I152">
        <v>52.211126700000001</v>
      </c>
      <c r="J152">
        <v>52.211080299999999</v>
      </c>
      <c r="K152">
        <v>6.9142510000000001</v>
      </c>
      <c r="L152">
        <v>6.9143651999999998</v>
      </c>
      <c r="M152">
        <v>48.114399999999897</v>
      </c>
      <c r="N152">
        <v>15.4</v>
      </c>
      <c r="O152">
        <v>43</v>
      </c>
      <c r="P152">
        <v>55.25</v>
      </c>
      <c r="Q152">
        <v>71</v>
      </c>
      <c r="R152">
        <v>153.83199999999999</v>
      </c>
      <c r="S152">
        <v>54</v>
      </c>
      <c r="T152">
        <v>149</v>
      </c>
      <c r="U152">
        <v>160</v>
      </c>
      <c r="V152">
        <v>176</v>
      </c>
    </row>
    <row r="153" spans="1:22" x14ac:dyDescent="0.25">
      <c r="A153">
        <v>152</v>
      </c>
      <c r="B153">
        <v>152</v>
      </c>
      <c r="C153">
        <v>4969375</v>
      </c>
      <c r="D153" t="s">
        <v>26</v>
      </c>
      <c r="E153" t="s">
        <v>29</v>
      </c>
      <c r="F153">
        <v>1336309803</v>
      </c>
      <c r="G153">
        <v>1336316351</v>
      </c>
      <c r="H153">
        <v>109.133333333333</v>
      </c>
      <c r="I153">
        <v>52.211066299999999</v>
      </c>
      <c r="J153">
        <v>52.211115900000003</v>
      </c>
      <c r="K153">
        <v>6.9142419999999998</v>
      </c>
      <c r="L153">
        <v>6.9143454999999996</v>
      </c>
      <c r="M153">
        <v>59.452800000000003</v>
      </c>
      <c r="N153">
        <v>44.2</v>
      </c>
      <c r="O153">
        <v>51.4</v>
      </c>
      <c r="P153">
        <v>65.8</v>
      </c>
      <c r="Q153">
        <v>97.6</v>
      </c>
      <c r="R153">
        <v>150.38</v>
      </c>
      <c r="S153">
        <v>61</v>
      </c>
      <c r="T153">
        <v>146</v>
      </c>
      <c r="U153">
        <v>157</v>
      </c>
      <c r="V153">
        <v>175</v>
      </c>
    </row>
    <row r="154" spans="1:22" x14ac:dyDescent="0.25">
      <c r="A154">
        <v>153</v>
      </c>
      <c r="B154">
        <v>153</v>
      </c>
      <c r="C154">
        <v>4969375</v>
      </c>
      <c r="D154" t="s">
        <v>26</v>
      </c>
      <c r="E154" t="s">
        <v>29</v>
      </c>
      <c r="F154">
        <v>1336136568</v>
      </c>
      <c r="G154">
        <v>1336139844</v>
      </c>
      <c r="H154">
        <v>54.6</v>
      </c>
      <c r="I154">
        <v>52.211140899999997</v>
      </c>
      <c r="J154">
        <v>52.211036200000002</v>
      </c>
      <c r="K154">
        <v>6.9144066999999998</v>
      </c>
      <c r="L154">
        <v>6.9142896</v>
      </c>
      <c r="M154">
        <v>54.161999999999999</v>
      </c>
      <c r="N154">
        <v>45.2</v>
      </c>
      <c r="O154">
        <v>49.6</v>
      </c>
      <c r="P154">
        <v>57.4</v>
      </c>
      <c r="Q154">
        <v>71.599999999999994</v>
      </c>
      <c r="R154">
        <v>146.41</v>
      </c>
      <c r="S154">
        <v>54</v>
      </c>
      <c r="T154">
        <v>140</v>
      </c>
      <c r="U154">
        <v>157</v>
      </c>
      <c r="V154">
        <v>165</v>
      </c>
    </row>
    <row r="155" spans="1:22" x14ac:dyDescent="0.25">
      <c r="A155">
        <v>154</v>
      </c>
      <c r="B155">
        <v>154</v>
      </c>
      <c r="C155">
        <v>4969375</v>
      </c>
      <c r="D155" t="s">
        <v>26</v>
      </c>
      <c r="E155" t="s">
        <v>29</v>
      </c>
      <c r="F155">
        <v>1335389825</v>
      </c>
      <c r="G155">
        <v>1335393909</v>
      </c>
      <c r="H155">
        <v>68.066666666666606</v>
      </c>
      <c r="I155">
        <v>52.224465299999999</v>
      </c>
      <c r="J155">
        <v>52.224152199999999</v>
      </c>
      <c r="K155">
        <v>6.8854350000000002</v>
      </c>
      <c r="L155">
        <v>6.8859718000000001</v>
      </c>
      <c r="M155">
        <v>40.905999999999999</v>
      </c>
      <c r="N155">
        <v>26</v>
      </c>
      <c r="O155">
        <v>29.4</v>
      </c>
      <c r="P155">
        <v>39.6</v>
      </c>
      <c r="Q155">
        <v>126</v>
      </c>
      <c r="R155">
        <v>101.702</v>
      </c>
      <c r="S155">
        <v>55</v>
      </c>
      <c r="T155">
        <v>72</v>
      </c>
      <c r="U155">
        <v>127</v>
      </c>
      <c r="V155">
        <v>176</v>
      </c>
    </row>
    <row r="156" spans="1:22" x14ac:dyDescent="0.25">
      <c r="A156">
        <v>155</v>
      </c>
      <c r="B156">
        <v>155</v>
      </c>
      <c r="C156">
        <v>4969375</v>
      </c>
      <c r="D156" t="s">
        <v>26</v>
      </c>
      <c r="E156" t="s">
        <v>29</v>
      </c>
      <c r="F156">
        <v>1334630427</v>
      </c>
      <c r="G156">
        <v>1334633670</v>
      </c>
      <c r="H156">
        <v>54.05</v>
      </c>
      <c r="I156">
        <v>52.210921999999997</v>
      </c>
      <c r="J156">
        <v>52.2110761</v>
      </c>
      <c r="K156">
        <v>6.9148379000000002</v>
      </c>
      <c r="L156">
        <v>6.9143366000000004</v>
      </c>
      <c r="M156">
        <v>38.293599999999998</v>
      </c>
      <c r="N156">
        <v>23.4</v>
      </c>
      <c r="O156">
        <v>33.200000000000003</v>
      </c>
      <c r="P156">
        <v>42.2</v>
      </c>
      <c r="Q156">
        <v>57.4</v>
      </c>
      <c r="R156">
        <v>143.6</v>
      </c>
      <c r="S156">
        <v>63</v>
      </c>
      <c r="T156">
        <v>140</v>
      </c>
      <c r="U156">
        <v>146</v>
      </c>
      <c r="V156">
        <v>178</v>
      </c>
    </row>
    <row r="157" spans="1:22" x14ac:dyDescent="0.25">
      <c r="A157">
        <v>156</v>
      </c>
      <c r="B157">
        <v>156</v>
      </c>
      <c r="C157">
        <v>4969375</v>
      </c>
      <c r="D157" t="s">
        <v>26</v>
      </c>
      <c r="E157" t="s">
        <v>29</v>
      </c>
      <c r="F157">
        <v>1334417447</v>
      </c>
      <c r="G157">
        <v>1334427559</v>
      </c>
      <c r="H157">
        <v>168.53333333333299</v>
      </c>
      <c r="I157">
        <v>52.2110421</v>
      </c>
      <c r="J157">
        <v>52.211086899999998</v>
      </c>
      <c r="K157">
        <v>6.9142479000000003</v>
      </c>
      <c r="L157">
        <v>6.9142847999999999</v>
      </c>
      <c r="M157">
        <v>35.776400000000002</v>
      </c>
      <c r="N157">
        <v>8.4</v>
      </c>
      <c r="O157">
        <v>25.6</v>
      </c>
      <c r="P157">
        <v>43.849999999999902</v>
      </c>
      <c r="Q157">
        <v>77.400000000000006</v>
      </c>
      <c r="R157">
        <v>131.11600000000001</v>
      </c>
      <c r="S157">
        <v>76</v>
      </c>
      <c r="T157">
        <v>124</v>
      </c>
      <c r="U157">
        <v>139</v>
      </c>
      <c r="V157">
        <v>180</v>
      </c>
    </row>
    <row r="158" spans="1:22" x14ac:dyDescent="0.25">
      <c r="A158">
        <v>157</v>
      </c>
      <c r="B158">
        <v>157</v>
      </c>
      <c r="C158">
        <v>4969375</v>
      </c>
      <c r="D158" t="s">
        <v>26</v>
      </c>
      <c r="E158" t="s">
        <v>28</v>
      </c>
      <c r="F158">
        <v>1333994206</v>
      </c>
      <c r="G158">
        <v>1333996437</v>
      </c>
      <c r="H158">
        <v>37.183333333333302</v>
      </c>
      <c r="I158">
        <v>52.253001099999999</v>
      </c>
      <c r="J158">
        <v>52.211088799999999</v>
      </c>
      <c r="K158">
        <v>6.8060806999999999</v>
      </c>
      <c r="L158">
        <v>6.9142938000000003</v>
      </c>
      <c r="M158">
        <v>29.179199999999899</v>
      </c>
      <c r="N158">
        <v>15.4</v>
      </c>
      <c r="O158">
        <v>21.95</v>
      </c>
      <c r="P158">
        <v>37</v>
      </c>
      <c r="Q158">
        <v>49.6</v>
      </c>
      <c r="R158">
        <v>102.36</v>
      </c>
      <c r="S158">
        <v>63</v>
      </c>
      <c r="T158">
        <v>94.75</v>
      </c>
      <c r="U158">
        <v>111</v>
      </c>
      <c r="V158">
        <v>123</v>
      </c>
    </row>
    <row r="159" spans="1:22" x14ac:dyDescent="0.25">
      <c r="A159">
        <v>158</v>
      </c>
      <c r="B159">
        <v>158</v>
      </c>
      <c r="C159">
        <v>4969375</v>
      </c>
      <c r="D159" t="s">
        <v>26</v>
      </c>
      <c r="E159" t="s">
        <v>29</v>
      </c>
      <c r="F159">
        <v>1333987211</v>
      </c>
      <c r="G159">
        <v>1333992189</v>
      </c>
      <c r="H159">
        <v>82.966666666666598</v>
      </c>
      <c r="I159">
        <v>52.253575400000003</v>
      </c>
      <c r="J159">
        <v>52.252622899999999</v>
      </c>
      <c r="K159">
        <v>6.8088027000000002</v>
      </c>
      <c r="L159">
        <v>6.8088560999999999</v>
      </c>
      <c r="M159">
        <v>28.3643999999999</v>
      </c>
      <c r="N159">
        <v>10.6</v>
      </c>
      <c r="O159">
        <v>25</v>
      </c>
      <c r="P159">
        <v>32.799999999999997</v>
      </c>
      <c r="Q159">
        <v>38</v>
      </c>
      <c r="R159">
        <v>158.078</v>
      </c>
      <c r="S159">
        <v>98</v>
      </c>
      <c r="T159">
        <v>157</v>
      </c>
      <c r="U159">
        <v>159</v>
      </c>
      <c r="V159">
        <v>181</v>
      </c>
    </row>
    <row r="160" spans="1:22" x14ac:dyDescent="0.25">
      <c r="A160">
        <v>159</v>
      </c>
      <c r="B160">
        <v>159</v>
      </c>
      <c r="C160">
        <v>4969375</v>
      </c>
      <c r="D160" t="s">
        <v>26</v>
      </c>
      <c r="E160" t="s">
        <v>29</v>
      </c>
      <c r="F160">
        <v>1333890602</v>
      </c>
      <c r="G160">
        <v>1333893770</v>
      </c>
      <c r="H160">
        <v>52.8</v>
      </c>
      <c r="I160">
        <v>52.2109588</v>
      </c>
      <c r="J160">
        <v>52.2110707</v>
      </c>
      <c r="K160">
        <v>6.9140496000000002</v>
      </c>
      <c r="L160">
        <v>6.9142514999999998</v>
      </c>
      <c r="M160">
        <v>53.480799999999903</v>
      </c>
      <c r="N160">
        <v>32.6</v>
      </c>
      <c r="O160">
        <v>39</v>
      </c>
      <c r="P160">
        <v>59.4</v>
      </c>
      <c r="Q160">
        <v>177</v>
      </c>
      <c r="R160">
        <v>134.38999999999999</v>
      </c>
      <c r="S160">
        <v>64</v>
      </c>
      <c r="T160">
        <v>130</v>
      </c>
      <c r="U160">
        <v>136</v>
      </c>
      <c r="V160">
        <v>173</v>
      </c>
    </row>
    <row r="161" spans="1:22" x14ac:dyDescent="0.25">
      <c r="A161">
        <v>160</v>
      </c>
      <c r="B161">
        <v>160</v>
      </c>
      <c r="C161">
        <v>4969375</v>
      </c>
      <c r="D161" t="s">
        <v>26</v>
      </c>
      <c r="E161" t="s">
        <v>29</v>
      </c>
      <c r="F161">
        <v>1333720496</v>
      </c>
      <c r="G161">
        <v>1333730622</v>
      </c>
      <c r="H161">
        <v>168.766666666666</v>
      </c>
      <c r="I161">
        <v>52.211094799999998</v>
      </c>
      <c r="J161">
        <v>52.211021500000001</v>
      </c>
      <c r="K161">
        <v>6.9144044999999998</v>
      </c>
      <c r="L161">
        <v>6.914237</v>
      </c>
      <c r="M161">
        <v>38.328400000000002</v>
      </c>
      <c r="N161">
        <v>15.2</v>
      </c>
      <c r="O161">
        <v>28.8</v>
      </c>
      <c r="P161">
        <v>44.2</v>
      </c>
      <c r="Q161">
        <v>71.8</v>
      </c>
      <c r="R161">
        <v>132.50399999999999</v>
      </c>
      <c r="S161">
        <v>62</v>
      </c>
      <c r="T161">
        <v>126</v>
      </c>
      <c r="U161">
        <v>135</v>
      </c>
      <c r="V161">
        <v>198</v>
      </c>
    </row>
    <row r="162" spans="1:22" x14ac:dyDescent="0.25">
      <c r="A162">
        <v>161</v>
      </c>
      <c r="B162">
        <v>161</v>
      </c>
      <c r="C162">
        <v>4969375</v>
      </c>
      <c r="D162" t="s">
        <v>26</v>
      </c>
      <c r="E162" t="s">
        <v>29</v>
      </c>
      <c r="F162">
        <v>1333490880</v>
      </c>
      <c r="G162">
        <v>1333494050</v>
      </c>
      <c r="H162">
        <v>52.8333333333333</v>
      </c>
      <c r="I162">
        <v>52.193862799999998</v>
      </c>
      <c r="J162">
        <v>52.193906400000003</v>
      </c>
      <c r="K162">
        <v>6.8680387999999999</v>
      </c>
      <c r="L162">
        <v>6.8679034000000003</v>
      </c>
      <c r="M162">
        <v>32.854799999999997</v>
      </c>
      <c r="N162">
        <v>27.4</v>
      </c>
      <c r="O162">
        <v>30.6</v>
      </c>
      <c r="P162">
        <v>34.65</v>
      </c>
      <c r="Q162">
        <v>39.200000000000003</v>
      </c>
      <c r="R162">
        <v>143.75</v>
      </c>
      <c r="S162">
        <v>87</v>
      </c>
      <c r="T162">
        <v>132</v>
      </c>
      <c r="U162">
        <v>157</v>
      </c>
      <c r="V162">
        <v>161</v>
      </c>
    </row>
    <row r="163" spans="1:22" x14ac:dyDescent="0.25">
      <c r="A163">
        <v>162</v>
      </c>
      <c r="B163">
        <v>162</v>
      </c>
      <c r="C163">
        <v>4969375</v>
      </c>
      <c r="D163" t="s">
        <v>26</v>
      </c>
      <c r="E163" t="s">
        <v>28</v>
      </c>
      <c r="F163">
        <v>1333488251</v>
      </c>
      <c r="G163">
        <v>1333490301</v>
      </c>
      <c r="H163">
        <v>34.1666666666666</v>
      </c>
      <c r="I163">
        <v>52.211273200000001</v>
      </c>
      <c r="J163">
        <v>52.193951599999998</v>
      </c>
      <c r="K163">
        <v>6.9142920999999999</v>
      </c>
      <c r="L163">
        <v>6.8680675999999998</v>
      </c>
      <c r="M163">
        <v>34.582799999999999</v>
      </c>
      <c r="N163">
        <v>-7.2</v>
      </c>
      <c r="O163">
        <v>33.799999999999997</v>
      </c>
      <c r="P163">
        <v>47.2</v>
      </c>
      <c r="Q163">
        <v>56.6</v>
      </c>
      <c r="R163">
        <v>104.562</v>
      </c>
      <c r="S163">
        <v>66</v>
      </c>
      <c r="T163">
        <v>97</v>
      </c>
      <c r="U163">
        <v>114.25</v>
      </c>
      <c r="V163">
        <v>124</v>
      </c>
    </row>
    <row r="164" spans="1:22" x14ac:dyDescent="0.25">
      <c r="A164">
        <v>163</v>
      </c>
      <c r="B164">
        <v>163</v>
      </c>
      <c r="C164">
        <v>4969375</v>
      </c>
      <c r="D164" t="s">
        <v>26</v>
      </c>
      <c r="E164" t="s">
        <v>29</v>
      </c>
      <c r="F164">
        <v>1333423229</v>
      </c>
      <c r="G164">
        <v>1333427512</v>
      </c>
      <c r="H164">
        <v>71.383333333333297</v>
      </c>
      <c r="I164">
        <v>52.210779299999999</v>
      </c>
      <c r="J164">
        <v>52.211124599999998</v>
      </c>
      <c r="K164">
        <v>6.9147642999999999</v>
      </c>
      <c r="L164">
        <v>6.9143629000000004</v>
      </c>
      <c r="M164">
        <v>38.507599999999996</v>
      </c>
      <c r="N164">
        <v>7.2</v>
      </c>
      <c r="O164">
        <v>32.799999999999997</v>
      </c>
      <c r="P164">
        <v>44.4</v>
      </c>
      <c r="Q164">
        <v>80.2</v>
      </c>
      <c r="R164">
        <v>127.86799999999999</v>
      </c>
      <c r="S164">
        <v>56</v>
      </c>
      <c r="T164">
        <v>125</v>
      </c>
      <c r="U164">
        <v>131</v>
      </c>
      <c r="V164">
        <v>169</v>
      </c>
    </row>
    <row r="165" spans="1:22" x14ac:dyDescent="0.25">
      <c r="A165">
        <v>164</v>
      </c>
      <c r="B165">
        <v>164</v>
      </c>
      <c r="C165">
        <v>4969375</v>
      </c>
      <c r="D165" t="s">
        <v>26</v>
      </c>
      <c r="E165" t="s">
        <v>29</v>
      </c>
      <c r="F165">
        <v>1333299617</v>
      </c>
      <c r="G165">
        <v>1333305569</v>
      </c>
      <c r="H165">
        <v>99.2</v>
      </c>
      <c r="I165">
        <v>52.262809127569199</v>
      </c>
      <c r="J165">
        <v>52.2628683876246</v>
      </c>
      <c r="K165">
        <v>7.0077453833073298</v>
      </c>
      <c r="L165">
        <v>7.0077915675938103</v>
      </c>
      <c r="M165">
        <v>35.712399999999903</v>
      </c>
      <c r="N165">
        <v>27.6</v>
      </c>
      <c r="O165">
        <v>33.349999999999902</v>
      </c>
      <c r="P165">
        <v>37.6</v>
      </c>
      <c r="Q165">
        <v>46.8</v>
      </c>
      <c r="R165">
        <v>156.874</v>
      </c>
      <c r="S165">
        <v>99</v>
      </c>
      <c r="T165">
        <v>156</v>
      </c>
      <c r="U165">
        <v>159</v>
      </c>
      <c r="V165">
        <v>168</v>
      </c>
    </row>
    <row r="166" spans="1:22" x14ac:dyDescent="0.25">
      <c r="A166">
        <v>165</v>
      </c>
      <c r="B166">
        <v>165</v>
      </c>
      <c r="C166">
        <v>4969375</v>
      </c>
      <c r="D166" t="s">
        <v>26</v>
      </c>
      <c r="E166" t="s">
        <v>28</v>
      </c>
      <c r="F166">
        <v>1333296001</v>
      </c>
      <c r="G166">
        <v>1333298076</v>
      </c>
      <c r="H166">
        <v>34.5833333333333</v>
      </c>
      <c r="I166">
        <v>52.211021700000003</v>
      </c>
      <c r="J166">
        <v>52.263050399999997</v>
      </c>
      <c r="K166">
        <v>6.9142644999999998</v>
      </c>
      <c r="L166">
        <v>7.0078452999999996</v>
      </c>
      <c r="M166">
        <v>44.271599999999999</v>
      </c>
      <c r="N166">
        <v>10</v>
      </c>
      <c r="O166">
        <v>42.4</v>
      </c>
      <c r="P166">
        <v>46.6</v>
      </c>
      <c r="Q166">
        <v>51.8</v>
      </c>
      <c r="R166">
        <v>112.79</v>
      </c>
      <c r="S166">
        <v>70</v>
      </c>
      <c r="T166">
        <v>110</v>
      </c>
      <c r="U166">
        <v>118</v>
      </c>
      <c r="V166">
        <v>128</v>
      </c>
    </row>
    <row r="167" spans="1:22" x14ac:dyDescent="0.25">
      <c r="A167">
        <v>166</v>
      </c>
      <c r="B167">
        <v>166</v>
      </c>
      <c r="C167">
        <v>4969375</v>
      </c>
      <c r="D167" t="s">
        <v>26</v>
      </c>
      <c r="E167" t="s">
        <v>29</v>
      </c>
      <c r="F167">
        <v>1333142420</v>
      </c>
      <c r="G167">
        <v>1333147749</v>
      </c>
      <c r="H167">
        <v>88.816666666666606</v>
      </c>
      <c r="I167">
        <v>52.211129200000002</v>
      </c>
      <c r="J167">
        <v>52.211042800000001</v>
      </c>
      <c r="K167">
        <v>6.9141329000000002</v>
      </c>
      <c r="L167">
        <v>6.9143537999999998</v>
      </c>
      <c r="M167">
        <v>42.865600000000001</v>
      </c>
      <c r="N167">
        <v>20.399999999999999</v>
      </c>
      <c r="O167">
        <v>38</v>
      </c>
      <c r="P167">
        <v>50.2</v>
      </c>
      <c r="Q167">
        <v>55</v>
      </c>
      <c r="R167">
        <v>131.96199999999999</v>
      </c>
      <c r="S167">
        <v>67</v>
      </c>
      <c r="T167">
        <v>128</v>
      </c>
      <c r="U167">
        <v>134</v>
      </c>
      <c r="V167">
        <v>190</v>
      </c>
    </row>
    <row r="168" spans="1:22" x14ac:dyDescent="0.25">
      <c r="A168">
        <v>167</v>
      </c>
      <c r="B168">
        <v>167</v>
      </c>
      <c r="C168">
        <v>4969375</v>
      </c>
      <c r="D168" t="s">
        <v>26</v>
      </c>
      <c r="E168" t="s">
        <v>29</v>
      </c>
      <c r="F168">
        <v>1332694831</v>
      </c>
      <c r="G168">
        <v>1332698587</v>
      </c>
      <c r="H168">
        <v>62.6</v>
      </c>
      <c r="I168">
        <v>52.155002400000001</v>
      </c>
      <c r="J168">
        <v>52.154482000000002</v>
      </c>
      <c r="K168">
        <v>6.7417920999999996</v>
      </c>
      <c r="L168">
        <v>6.7417084999999997</v>
      </c>
      <c r="M168">
        <v>38.309199999999997</v>
      </c>
      <c r="N168">
        <v>24</v>
      </c>
      <c r="O168">
        <v>33.6</v>
      </c>
      <c r="P168">
        <v>43.2</v>
      </c>
      <c r="Q168">
        <v>52.2</v>
      </c>
      <c r="R168">
        <v>158.36000000000001</v>
      </c>
      <c r="S168">
        <v>83</v>
      </c>
      <c r="T168">
        <v>157</v>
      </c>
      <c r="U168">
        <v>158</v>
      </c>
      <c r="V168">
        <v>200</v>
      </c>
    </row>
    <row r="169" spans="1:22" x14ac:dyDescent="0.25">
      <c r="A169">
        <v>168</v>
      </c>
      <c r="B169">
        <v>168</v>
      </c>
      <c r="C169">
        <v>4969375</v>
      </c>
      <c r="D169" t="s">
        <v>26</v>
      </c>
      <c r="E169" t="s">
        <v>29</v>
      </c>
      <c r="F169">
        <v>1332601205</v>
      </c>
      <c r="G169">
        <v>1332614072</v>
      </c>
      <c r="H169">
        <v>214.45</v>
      </c>
      <c r="I169">
        <v>52.314774900000003</v>
      </c>
      <c r="J169">
        <v>52.314932300000002</v>
      </c>
      <c r="K169">
        <v>6.9881951999999998</v>
      </c>
      <c r="L169">
        <v>6.9882087000000004</v>
      </c>
      <c r="M169">
        <v>41.9603999999999</v>
      </c>
      <c r="N169">
        <v>13.2</v>
      </c>
      <c r="O169">
        <v>34</v>
      </c>
      <c r="P169">
        <v>44</v>
      </c>
      <c r="Q169">
        <v>91.4</v>
      </c>
      <c r="R169">
        <v>122.672</v>
      </c>
      <c r="S169">
        <v>65</v>
      </c>
      <c r="T169">
        <v>123</v>
      </c>
      <c r="U169">
        <v>127</v>
      </c>
      <c r="V169">
        <v>141</v>
      </c>
    </row>
    <row r="170" spans="1:22" x14ac:dyDescent="0.25">
      <c r="A170">
        <v>169</v>
      </c>
      <c r="B170">
        <v>169</v>
      </c>
      <c r="C170">
        <v>430859</v>
      </c>
      <c r="D170" t="s">
        <v>26</v>
      </c>
      <c r="E170" t="s">
        <v>27</v>
      </c>
      <c r="F170">
        <v>1406474011</v>
      </c>
      <c r="G170">
        <v>1406480251</v>
      </c>
      <c r="H170">
        <v>104</v>
      </c>
      <c r="I170">
        <v>43.868078542873199</v>
      </c>
      <c r="J170">
        <v>43.868107963353303</v>
      </c>
      <c r="K170">
        <v>10.565145118162</v>
      </c>
      <c r="L170">
        <v>10.565210497006699</v>
      </c>
      <c r="M170">
        <v>11.6128</v>
      </c>
      <c r="N170">
        <v>4.4000000000000004</v>
      </c>
      <c r="O170">
        <v>7.2</v>
      </c>
      <c r="P170">
        <v>13</v>
      </c>
      <c r="Q170">
        <v>40.4</v>
      </c>
      <c r="R170">
        <v>130.39599999999999</v>
      </c>
      <c r="S170">
        <v>91</v>
      </c>
      <c r="T170">
        <v>127</v>
      </c>
      <c r="U170">
        <v>135</v>
      </c>
      <c r="V170">
        <v>154</v>
      </c>
    </row>
    <row r="171" spans="1:22" x14ac:dyDescent="0.25">
      <c r="A171">
        <v>170</v>
      </c>
      <c r="B171">
        <v>170</v>
      </c>
      <c r="C171">
        <v>430859</v>
      </c>
      <c r="D171" t="s">
        <v>26</v>
      </c>
      <c r="E171" t="s">
        <v>27</v>
      </c>
      <c r="F171">
        <v>1406390016</v>
      </c>
      <c r="G171">
        <v>1406400103</v>
      </c>
      <c r="H171">
        <v>168.11666666666599</v>
      </c>
      <c r="I171">
        <v>43.868135455995798</v>
      </c>
      <c r="J171">
        <v>43.868136042728999</v>
      </c>
      <c r="K171">
        <v>10.565202534198701</v>
      </c>
      <c r="L171">
        <v>10.565177639946301</v>
      </c>
      <c r="M171">
        <v>54.121200000000002</v>
      </c>
      <c r="N171">
        <v>1.2</v>
      </c>
      <c r="O171">
        <v>11.2</v>
      </c>
      <c r="P171">
        <v>87.3</v>
      </c>
      <c r="Q171">
        <v>207.8</v>
      </c>
      <c r="R171">
        <v>135.24199999999999</v>
      </c>
      <c r="S171">
        <v>91</v>
      </c>
      <c r="T171">
        <v>131</v>
      </c>
      <c r="U171">
        <v>142</v>
      </c>
      <c r="V171">
        <v>161</v>
      </c>
    </row>
    <row r="172" spans="1:22" x14ac:dyDescent="0.25">
      <c r="A172">
        <v>171</v>
      </c>
      <c r="B172">
        <v>171</v>
      </c>
      <c r="C172">
        <v>430859</v>
      </c>
      <c r="D172" t="s">
        <v>26</v>
      </c>
      <c r="E172" t="s">
        <v>27</v>
      </c>
      <c r="F172">
        <v>1405523221</v>
      </c>
      <c r="G172">
        <v>1405531364</v>
      </c>
      <c r="H172">
        <v>135.71666666666599</v>
      </c>
      <c r="I172">
        <v>43.8681015931069</v>
      </c>
      <c r="J172">
        <v>43.868141658604102</v>
      </c>
      <c r="K172">
        <v>10.565173784270799</v>
      </c>
      <c r="L172">
        <v>10.5652127601206</v>
      </c>
      <c r="M172">
        <v>33.119199999999999</v>
      </c>
      <c r="N172">
        <v>4.5999999999999996</v>
      </c>
      <c r="O172">
        <v>15</v>
      </c>
      <c r="P172">
        <v>47</v>
      </c>
      <c r="Q172">
        <v>62.2</v>
      </c>
      <c r="R172">
        <v>129.19200000000001</v>
      </c>
      <c r="S172">
        <v>82</v>
      </c>
      <c r="T172">
        <v>124</v>
      </c>
      <c r="U172">
        <v>134</v>
      </c>
      <c r="V172">
        <v>153</v>
      </c>
    </row>
    <row r="173" spans="1:22" x14ac:dyDescent="0.25">
      <c r="A173">
        <v>172</v>
      </c>
      <c r="B173">
        <v>172</v>
      </c>
      <c r="C173">
        <v>430859</v>
      </c>
      <c r="D173" t="s">
        <v>26</v>
      </c>
      <c r="E173" t="s">
        <v>27</v>
      </c>
      <c r="F173">
        <v>1404481724</v>
      </c>
      <c r="G173">
        <v>1404487391</v>
      </c>
      <c r="H173">
        <v>94.45</v>
      </c>
      <c r="I173">
        <v>43.868120871484201</v>
      </c>
      <c r="J173">
        <v>43.868158422410403</v>
      </c>
      <c r="K173">
        <v>10.565147800370999</v>
      </c>
      <c r="L173">
        <v>10.5652183759957</v>
      </c>
      <c r="M173">
        <v>13.558399999999899</v>
      </c>
      <c r="N173">
        <v>4.2</v>
      </c>
      <c r="O173">
        <v>12.4</v>
      </c>
      <c r="P173">
        <v>15</v>
      </c>
      <c r="Q173">
        <v>20.8</v>
      </c>
      <c r="R173">
        <v>121.28</v>
      </c>
      <c r="S173">
        <v>80</v>
      </c>
      <c r="T173">
        <v>118</v>
      </c>
      <c r="U173">
        <v>126</v>
      </c>
      <c r="V173">
        <v>143</v>
      </c>
    </row>
    <row r="174" spans="1:22" x14ac:dyDescent="0.25">
      <c r="A174">
        <v>173</v>
      </c>
      <c r="B174">
        <v>173</v>
      </c>
      <c r="C174">
        <v>430859</v>
      </c>
      <c r="D174" t="s">
        <v>26</v>
      </c>
      <c r="E174" t="s">
        <v>27</v>
      </c>
      <c r="F174">
        <v>1404396207</v>
      </c>
      <c r="G174">
        <v>1404407364</v>
      </c>
      <c r="H174">
        <v>185.95</v>
      </c>
      <c r="I174">
        <v>43.8681336119771</v>
      </c>
      <c r="J174">
        <v>43.868148531764703</v>
      </c>
      <c r="K174">
        <v>10.565150650218101</v>
      </c>
      <c r="L174">
        <v>10.565127935260501</v>
      </c>
      <c r="M174">
        <v>11.986000000000001</v>
      </c>
      <c r="N174">
        <v>-0.2</v>
      </c>
      <c r="O174">
        <v>6.6</v>
      </c>
      <c r="P174">
        <v>14</v>
      </c>
      <c r="Q174">
        <v>51</v>
      </c>
      <c r="R174">
        <v>116.43600000000001</v>
      </c>
      <c r="S174">
        <v>75</v>
      </c>
      <c r="T174">
        <v>111</v>
      </c>
      <c r="U174">
        <v>123</v>
      </c>
      <c r="V174">
        <v>137</v>
      </c>
    </row>
    <row r="175" spans="1:22" x14ac:dyDescent="0.25">
      <c r="A175">
        <v>174</v>
      </c>
      <c r="B175">
        <v>174</v>
      </c>
      <c r="C175">
        <v>430859</v>
      </c>
      <c r="D175" t="s">
        <v>26</v>
      </c>
      <c r="E175" t="s">
        <v>27</v>
      </c>
      <c r="F175">
        <v>1403792367</v>
      </c>
      <c r="G175">
        <v>1403796102</v>
      </c>
      <c r="H175">
        <v>62.25</v>
      </c>
      <c r="I175">
        <v>43.868110980838502</v>
      </c>
      <c r="J175">
        <v>43.868147442117298</v>
      </c>
      <c r="K175">
        <v>10.565169593319199</v>
      </c>
      <c r="L175">
        <v>10.5652040429413</v>
      </c>
      <c r="M175">
        <v>51.873199999999997</v>
      </c>
      <c r="N175">
        <v>5.6</v>
      </c>
      <c r="O175">
        <v>20.2</v>
      </c>
      <c r="P175">
        <v>79.05</v>
      </c>
      <c r="Q175">
        <v>153.4</v>
      </c>
      <c r="R175">
        <v>130.77199999999999</v>
      </c>
      <c r="S175">
        <v>93</v>
      </c>
      <c r="T175">
        <v>123</v>
      </c>
      <c r="U175">
        <v>138</v>
      </c>
      <c r="V175">
        <v>160</v>
      </c>
    </row>
    <row r="176" spans="1:22" x14ac:dyDescent="0.25">
      <c r="A176">
        <v>175</v>
      </c>
      <c r="B176">
        <v>175</v>
      </c>
      <c r="C176">
        <v>430859</v>
      </c>
      <c r="D176" t="s">
        <v>26</v>
      </c>
      <c r="E176" t="s">
        <v>27</v>
      </c>
      <c r="F176">
        <v>1403444699</v>
      </c>
      <c r="G176">
        <v>1403454443</v>
      </c>
      <c r="H176">
        <v>162.4</v>
      </c>
      <c r="I176">
        <v>43.868085835129001</v>
      </c>
      <c r="J176">
        <v>43.868147358298302</v>
      </c>
      <c r="K176">
        <v>10.565204210579299</v>
      </c>
      <c r="L176">
        <v>10.565209826454501</v>
      </c>
      <c r="M176">
        <v>111.7008</v>
      </c>
      <c r="N176">
        <v>5.6</v>
      </c>
      <c r="O176">
        <v>30.349999999999898</v>
      </c>
      <c r="P176">
        <v>186.95</v>
      </c>
      <c r="Q176">
        <v>297.39999999999998</v>
      </c>
      <c r="R176">
        <v>131.9</v>
      </c>
      <c r="S176">
        <v>91</v>
      </c>
      <c r="T176">
        <v>121</v>
      </c>
      <c r="U176">
        <v>142.25</v>
      </c>
      <c r="V176">
        <v>160</v>
      </c>
    </row>
    <row r="177" spans="1:22" x14ac:dyDescent="0.25">
      <c r="A177">
        <v>176</v>
      </c>
      <c r="B177">
        <v>176</v>
      </c>
      <c r="C177">
        <v>430859</v>
      </c>
      <c r="D177" t="s">
        <v>26</v>
      </c>
      <c r="E177" t="s">
        <v>27</v>
      </c>
      <c r="F177">
        <v>1403364288</v>
      </c>
      <c r="G177">
        <v>1403375686</v>
      </c>
      <c r="H177">
        <v>189.96666666666599</v>
      </c>
      <c r="I177">
        <v>43.868129085749302</v>
      </c>
      <c r="J177">
        <v>43.868187004700303</v>
      </c>
      <c r="K177">
        <v>10.5652394145727</v>
      </c>
      <c r="L177">
        <v>10.565190045163</v>
      </c>
      <c r="M177">
        <v>41.814</v>
      </c>
      <c r="N177">
        <v>0.8</v>
      </c>
      <c r="O177">
        <v>7</v>
      </c>
      <c r="P177">
        <v>65.400000000000006</v>
      </c>
      <c r="Q177">
        <v>146.4</v>
      </c>
      <c r="R177">
        <v>135.26</v>
      </c>
      <c r="S177">
        <v>96</v>
      </c>
      <c r="T177">
        <v>129</v>
      </c>
      <c r="U177">
        <v>143</v>
      </c>
      <c r="V177">
        <v>156</v>
      </c>
    </row>
    <row r="178" spans="1:22" x14ac:dyDescent="0.25">
      <c r="A178">
        <v>177</v>
      </c>
      <c r="B178">
        <v>177</v>
      </c>
      <c r="C178">
        <v>430859</v>
      </c>
      <c r="D178" t="s">
        <v>26</v>
      </c>
      <c r="E178" t="s">
        <v>27</v>
      </c>
      <c r="F178">
        <v>1402411880</v>
      </c>
      <c r="G178">
        <v>1402424088</v>
      </c>
      <c r="H178">
        <v>203.46666666666599</v>
      </c>
      <c r="I178">
        <v>43.858612943440598</v>
      </c>
      <c r="J178">
        <v>43.868177700787697</v>
      </c>
      <c r="K178">
        <v>10.5603313073515</v>
      </c>
      <c r="L178">
        <v>10.5651322938501</v>
      </c>
      <c r="M178">
        <v>91.761600000000001</v>
      </c>
      <c r="N178">
        <v>25.8</v>
      </c>
      <c r="O178">
        <v>44.4</v>
      </c>
      <c r="P178">
        <v>135.6</v>
      </c>
      <c r="Q178">
        <v>227.6</v>
      </c>
      <c r="R178">
        <v>140.35599999999999</v>
      </c>
      <c r="S178">
        <v>104</v>
      </c>
      <c r="T178">
        <v>135</v>
      </c>
      <c r="U178">
        <v>148</v>
      </c>
      <c r="V178">
        <v>159</v>
      </c>
    </row>
    <row r="179" spans="1:22" x14ac:dyDescent="0.25">
      <c r="A179">
        <v>178</v>
      </c>
      <c r="B179">
        <v>178</v>
      </c>
      <c r="C179">
        <v>430859</v>
      </c>
      <c r="D179" t="s">
        <v>26</v>
      </c>
      <c r="E179" t="s">
        <v>27</v>
      </c>
      <c r="F179">
        <v>1402325153</v>
      </c>
      <c r="G179">
        <v>1402331783</v>
      </c>
      <c r="H179">
        <v>110.5</v>
      </c>
      <c r="I179">
        <v>43.868047026917303</v>
      </c>
      <c r="J179">
        <v>43.868148028850499</v>
      </c>
      <c r="K179">
        <v>10.565146794542599</v>
      </c>
      <c r="L179">
        <v>10.5651966668665</v>
      </c>
      <c r="M179">
        <v>62.317999999999998</v>
      </c>
      <c r="N179">
        <v>7</v>
      </c>
      <c r="O179">
        <v>15</v>
      </c>
      <c r="P179">
        <v>106</v>
      </c>
      <c r="Q179">
        <v>185.2</v>
      </c>
      <c r="R179">
        <v>131.74799999999999</v>
      </c>
      <c r="S179">
        <v>85</v>
      </c>
      <c r="T179">
        <v>122</v>
      </c>
      <c r="U179">
        <v>142</v>
      </c>
      <c r="V179">
        <v>152</v>
      </c>
    </row>
    <row r="180" spans="1:22" x14ac:dyDescent="0.25">
      <c r="A180">
        <v>179</v>
      </c>
      <c r="B180">
        <v>179</v>
      </c>
      <c r="C180">
        <v>430859</v>
      </c>
      <c r="D180" t="s">
        <v>26</v>
      </c>
      <c r="E180" t="s">
        <v>27</v>
      </c>
      <c r="F180">
        <v>1402149405</v>
      </c>
      <c r="G180">
        <v>1402153201</v>
      </c>
      <c r="H180">
        <v>63.266666666666602</v>
      </c>
      <c r="I180">
        <v>43.8681141659617</v>
      </c>
      <c r="J180">
        <v>43.868111567571702</v>
      </c>
      <c r="K180">
        <v>10.5651655700057</v>
      </c>
      <c r="L180">
        <v>10.565170934423801</v>
      </c>
      <c r="M180">
        <v>18.082000000000001</v>
      </c>
      <c r="N180">
        <v>-0.2</v>
      </c>
      <c r="O180">
        <v>7.5499999999999901</v>
      </c>
      <c r="P180">
        <v>22.6</v>
      </c>
      <c r="Q180">
        <v>57.4</v>
      </c>
      <c r="R180">
        <v>126.774</v>
      </c>
      <c r="S180">
        <v>82</v>
      </c>
      <c r="T180">
        <v>120</v>
      </c>
      <c r="U180">
        <v>132</v>
      </c>
      <c r="V180">
        <v>171</v>
      </c>
    </row>
    <row r="181" spans="1:22" x14ac:dyDescent="0.25">
      <c r="A181">
        <v>180</v>
      </c>
      <c r="B181">
        <v>180</v>
      </c>
      <c r="C181">
        <v>430859</v>
      </c>
      <c r="D181" t="s">
        <v>26</v>
      </c>
      <c r="E181" t="s">
        <v>27</v>
      </c>
      <c r="F181">
        <v>1401899016</v>
      </c>
      <c r="G181">
        <v>1401905934</v>
      </c>
      <c r="H181">
        <v>115.3</v>
      </c>
      <c r="I181">
        <v>43.868142077699297</v>
      </c>
      <c r="J181">
        <v>43.868141826242201</v>
      </c>
      <c r="K181">
        <v>10.565183926373701</v>
      </c>
      <c r="L181">
        <v>10.565206306055099</v>
      </c>
      <c r="M181">
        <v>11.4504</v>
      </c>
      <c r="N181">
        <v>2.8</v>
      </c>
      <c r="O181">
        <v>7</v>
      </c>
      <c r="P181">
        <v>14.1</v>
      </c>
      <c r="Q181">
        <v>31</v>
      </c>
      <c r="R181">
        <v>119.6</v>
      </c>
      <c r="S181">
        <v>86</v>
      </c>
      <c r="T181">
        <v>113</v>
      </c>
      <c r="U181">
        <v>124</v>
      </c>
      <c r="V181">
        <v>158</v>
      </c>
    </row>
    <row r="182" spans="1:22" x14ac:dyDescent="0.25">
      <c r="A182">
        <v>181</v>
      </c>
      <c r="B182">
        <v>181</v>
      </c>
      <c r="C182">
        <v>430859</v>
      </c>
      <c r="D182" t="s">
        <v>26</v>
      </c>
      <c r="E182" t="s">
        <v>27</v>
      </c>
      <c r="F182">
        <v>1401811242</v>
      </c>
      <c r="G182">
        <v>1401820063</v>
      </c>
      <c r="H182">
        <v>147.016666666666</v>
      </c>
      <c r="I182">
        <v>43.868103772401803</v>
      </c>
      <c r="J182">
        <v>43.868131851777399</v>
      </c>
      <c r="K182">
        <v>10.5651770532131</v>
      </c>
      <c r="L182">
        <v>10.5651798192411</v>
      </c>
      <c r="M182">
        <v>62.163199999999897</v>
      </c>
      <c r="N182">
        <v>0</v>
      </c>
      <c r="O182">
        <v>11.4</v>
      </c>
      <c r="P182">
        <v>107.69999999999899</v>
      </c>
      <c r="Q182">
        <v>181.2</v>
      </c>
      <c r="R182">
        <v>126.238</v>
      </c>
      <c r="S182">
        <v>86</v>
      </c>
      <c r="T182">
        <v>118</v>
      </c>
      <c r="U182">
        <v>135</v>
      </c>
      <c r="V182">
        <v>152</v>
      </c>
    </row>
    <row r="183" spans="1:22" x14ac:dyDescent="0.25">
      <c r="A183">
        <v>182</v>
      </c>
      <c r="B183">
        <v>182</v>
      </c>
      <c r="C183">
        <v>430859</v>
      </c>
      <c r="D183" t="s">
        <v>26</v>
      </c>
      <c r="E183" t="s">
        <v>28</v>
      </c>
      <c r="F183">
        <v>1399676506</v>
      </c>
      <c r="G183">
        <v>1399681571</v>
      </c>
      <c r="H183">
        <v>84.4166666666666</v>
      </c>
      <c r="I183">
        <v>43.868137467652502</v>
      </c>
      <c r="J183">
        <v>43.868144592270198</v>
      </c>
      <c r="K183">
        <v>10.565190631896201</v>
      </c>
      <c r="L183">
        <v>10.565147129818699</v>
      </c>
      <c r="M183">
        <v>35.132399999999997</v>
      </c>
      <c r="N183">
        <v>12.4</v>
      </c>
      <c r="O183">
        <v>19.8</v>
      </c>
      <c r="P183">
        <v>45.4</v>
      </c>
      <c r="Q183">
        <v>63.4</v>
      </c>
      <c r="R183">
        <v>116.194</v>
      </c>
      <c r="S183">
        <v>82</v>
      </c>
      <c r="T183">
        <v>110</v>
      </c>
      <c r="U183">
        <v>122</v>
      </c>
      <c r="V183">
        <v>146</v>
      </c>
    </row>
    <row r="184" spans="1:22" x14ac:dyDescent="0.25">
      <c r="A184">
        <v>183</v>
      </c>
      <c r="B184">
        <v>183</v>
      </c>
      <c r="C184">
        <v>430859</v>
      </c>
      <c r="D184" t="s">
        <v>26</v>
      </c>
      <c r="E184" t="s">
        <v>27</v>
      </c>
      <c r="F184">
        <v>1397661836</v>
      </c>
      <c r="G184">
        <v>1397673781</v>
      </c>
      <c r="H184">
        <v>199.083333333333</v>
      </c>
      <c r="I184">
        <v>43.868147609755397</v>
      </c>
      <c r="J184">
        <v>43.868122883140998</v>
      </c>
      <c r="K184">
        <v>10.5649444554001</v>
      </c>
      <c r="L184">
        <v>10.565163977444101</v>
      </c>
      <c r="M184">
        <v>51.448799999999999</v>
      </c>
      <c r="N184">
        <v>10.8</v>
      </c>
      <c r="O184">
        <v>19.600000000000001</v>
      </c>
      <c r="P184">
        <v>61.05</v>
      </c>
      <c r="Q184">
        <v>184.6</v>
      </c>
      <c r="R184">
        <v>133.41399999999999</v>
      </c>
      <c r="S184">
        <v>98</v>
      </c>
      <c r="T184">
        <v>125</v>
      </c>
      <c r="U184">
        <v>143</v>
      </c>
      <c r="V184">
        <v>157</v>
      </c>
    </row>
    <row r="185" spans="1:22" x14ac:dyDescent="0.25">
      <c r="A185">
        <v>184</v>
      </c>
      <c r="B185">
        <v>184</v>
      </c>
      <c r="C185">
        <v>430859</v>
      </c>
      <c r="D185" t="s">
        <v>26</v>
      </c>
      <c r="E185" t="s">
        <v>27</v>
      </c>
      <c r="F185">
        <v>1397576460</v>
      </c>
      <c r="G185">
        <v>1397581867</v>
      </c>
      <c r="H185">
        <v>90.116666666666603</v>
      </c>
      <c r="I185">
        <v>43.868123637512298</v>
      </c>
      <c r="J185">
        <v>43.868211312219501</v>
      </c>
      <c r="K185">
        <v>10.5651791486889</v>
      </c>
      <c r="L185">
        <v>10.565191637724601</v>
      </c>
      <c r="M185">
        <v>13.967599999999999</v>
      </c>
      <c r="N185">
        <v>-7.2</v>
      </c>
      <c r="O185">
        <v>0.2</v>
      </c>
      <c r="P185">
        <v>21.499999999999901</v>
      </c>
      <c r="Q185">
        <v>68.400000000000006</v>
      </c>
      <c r="R185">
        <v>141.22200000000001</v>
      </c>
      <c r="S185">
        <v>92</v>
      </c>
      <c r="T185">
        <v>137</v>
      </c>
      <c r="U185">
        <v>148</v>
      </c>
      <c r="V185">
        <v>166</v>
      </c>
    </row>
    <row r="186" spans="1:22" x14ac:dyDescent="0.25">
      <c r="A186">
        <v>185</v>
      </c>
      <c r="B186">
        <v>185</v>
      </c>
      <c r="C186">
        <v>430859</v>
      </c>
      <c r="D186" t="s">
        <v>26</v>
      </c>
      <c r="E186" t="s">
        <v>27</v>
      </c>
      <c r="F186">
        <v>1397151410</v>
      </c>
      <c r="G186">
        <v>1397156821</v>
      </c>
      <c r="H186">
        <v>90.183333333333294</v>
      </c>
      <c r="I186">
        <v>43.868142077699297</v>
      </c>
      <c r="J186">
        <v>43.868122296407797</v>
      </c>
      <c r="K186">
        <v>10.565289622172701</v>
      </c>
      <c r="L186">
        <v>10.5651560146361</v>
      </c>
      <c r="M186">
        <v>153.06</v>
      </c>
      <c r="N186">
        <v>4.4000000000000004</v>
      </c>
      <c r="O186">
        <v>47.6</v>
      </c>
      <c r="P186">
        <v>246.49999999999901</v>
      </c>
      <c r="Q186">
        <v>345.6</v>
      </c>
      <c r="R186">
        <v>130.934</v>
      </c>
      <c r="S186">
        <v>91</v>
      </c>
      <c r="T186">
        <v>114</v>
      </c>
      <c r="U186">
        <v>150</v>
      </c>
      <c r="V186">
        <v>158</v>
      </c>
    </row>
    <row r="187" spans="1:22" x14ac:dyDescent="0.25">
      <c r="A187">
        <v>186</v>
      </c>
      <c r="B187">
        <v>186</v>
      </c>
      <c r="C187">
        <v>430859</v>
      </c>
      <c r="D187" t="s">
        <v>26</v>
      </c>
      <c r="E187" t="s">
        <v>27</v>
      </c>
      <c r="F187">
        <v>1396976107</v>
      </c>
      <c r="G187">
        <v>1396984045</v>
      </c>
      <c r="H187">
        <v>132.30000000000001</v>
      </c>
      <c r="I187">
        <v>43.868178119882899</v>
      </c>
      <c r="J187">
        <v>43.868123218417097</v>
      </c>
      <c r="K187">
        <v>10.565171688794999</v>
      </c>
      <c r="L187">
        <v>10.565134473144999</v>
      </c>
      <c r="M187">
        <v>91.256</v>
      </c>
      <c r="N187">
        <v>11.8</v>
      </c>
      <c r="O187">
        <v>36.950000000000003</v>
      </c>
      <c r="P187">
        <v>144.69999999999999</v>
      </c>
      <c r="Q187">
        <v>214</v>
      </c>
      <c r="R187">
        <v>129.31200000000001</v>
      </c>
      <c r="S187">
        <v>87</v>
      </c>
      <c r="T187">
        <v>121</v>
      </c>
      <c r="U187">
        <v>137.25</v>
      </c>
      <c r="V187">
        <v>166</v>
      </c>
    </row>
    <row r="188" spans="1:22" x14ac:dyDescent="0.25">
      <c r="A188">
        <v>187</v>
      </c>
      <c r="B188">
        <v>187</v>
      </c>
      <c r="C188">
        <v>430859</v>
      </c>
      <c r="D188" t="s">
        <v>26</v>
      </c>
      <c r="E188" t="s">
        <v>28</v>
      </c>
      <c r="F188">
        <v>1396559499</v>
      </c>
      <c r="G188">
        <v>1396564053</v>
      </c>
      <c r="H188">
        <v>75.900000000000006</v>
      </c>
      <c r="I188">
        <v>43.868193626403801</v>
      </c>
      <c r="J188">
        <v>43.868148280307601</v>
      </c>
      <c r="K188">
        <v>10.565187362953999</v>
      </c>
      <c r="L188">
        <v>10.565163223072799</v>
      </c>
      <c r="M188">
        <v>32.613999999999997</v>
      </c>
      <c r="N188">
        <v>12</v>
      </c>
      <c r="O188">
        <v>22</v>
      </c>
      <c r="P188">
        <v>40.6</v>
      </c>
      <c r="Q188">
        <v>67.2</v>
      </c>
      <c r="R188">
        <v>111.40600000000001</v>
      </c>
      <c r="S188">
        <v>88</v>
      </c>
      <c r="T188">
        <v>103</v>
      </c>
      <c r="U188">
        <v>119</v>
      </c>
      <c r="V188">
        <v>144</v>
      </c>
    </row>
    <row r="189" spans="1:22" x14ac:dyDescent="0.25">
      <c r="A189">
        <v>188</v>
      </c>
      <c r="B189">
        <v>188</v>
      </c>
      <c r="C189">
        <v>430859</v>
      </c>
      <c r="D189" t="s">
        <v>26</v>
      </c>
      <c r="E189" t="s">
        <v>28</v>
      </c>
      <c r="F189">
        <v>1396195462</v>
      </c>
      <c r="G189">
        <v>1396202569</v>
      </c>
      <c r="H189">
        <v>118.45</v>
      </c>
      <c r="I189">
        <v>43.868169989436801</v>
      </c>
      <c r="J189">
        <v>43.868184657767401</v>
      </c>
      <c r="K189">
        <v>10.5651872791349</v>
      </c>
      <c r="L189">
        <v>10.565155846998</v>
      </c>
      <c r="M189">
        <v>14.1075999999999</v>
      </c>
      <c r="N189">
        <v>8.6</v>
      </c>
      <c r="O189">
        <v>11.4</v>
      </c>
      <c r="P189">
        <v>15.6</v>
      </c>
      <c r="Q189">
        <v>20.6</v>
      </c>
      <c r="R189">
        <v>111.044</v>
      </c>
      <c r="S189">
        <v>90</v>
      </c>
      <c r="T189">
        <v>106</v>
      </c>
      <c r="U189">
        <v>116</v>
      </c>
      <c r="V189">
        <v>132</v>
      </c>
    </row>
    <row r="190" spans="1:22" x14ac:dyDescent="0.25">
      <c r="A190">
        <v>189</v>
      </c>
      <c r="B190">
        <v>189</v>
      </c>
      <c r="C190">
        <v>430859</v>
      </c>
      <c r="D190" t="s">
        <v>26</v>
      </c>
      <c r="E190" t="s">
        <v>27</v>
      </c>
      <c r="F190">
        <v>1396110184</v>
      </c>
      <c r="G190">
        <v>1396122549</v>
      </c>
      <c r="H190">
        <v>206.083333333333</v>
      </c>
      <c r="I190">
        <v>43.868107125163</v>
      </c>
      <c r="J190">
        <v>43.8681490346789</v>
      </c>
      <c r="K190">
        <v>10.565219968557299</v>
      </c>
      <c r="L190">
        <v>10.565189877524899</v>
      </c>
      <c r="M190">
        <v>66.806399999999996</v>
      </c>
      <c r="N190">
        <v>2.2000000000000002</v>
      </c>
      <c r="O190">
        <v>18.95</v>
      </c>
      <c r="P190">
        <v>103.4</v>
      </c>
      <c r="Q190">
        <v>231.8</v>
      </c>
      <c r="R190">
        <v>137.74199999999999</v>
      </c>
      <c r="S190">
        <v>96</v>
      </c>
      <c r="T190">
        <v>126</v>
      </c>
      <c r="U190">
        <v>148</v>
      </c>
      <c r="V190">
        <v>164</v>
      </c>
    </row>
    <row r="191" spans="1:22" x14ac:dyDescent="0.25">
      <c r="A191">
        <v>190</v>
      </c>
      <c r="B191">
        <v>190</v>
      </c>
      <c r="C191">
        <v>430859</v>
      </c>
      <c r="D191" t="s">
        <v>26</v>
      </c>
      <c r="E191" t="s">
        <v>28</v>
      </c>
      <c r="F191">
        <v>1371744978</v>
      </c>
      <c r="G191">
        <v>1371756473</v>
      </c>
      <c r="H191">
        <v>191.583333333333</v>
      </c>
      <c r="I191">
        <v>43.83768257685</v>
      </c>
      <c r="J191">
        <v>43.837897740304399</v>
      </c>
      <c r="K191">
        <v>10.5210490152239</v>
      </c>
      <c r="L191">
        <v>10.5211242847144</v>
      </c>
      <c r="M191">
        <v>14.3644</v>
      </c>
      <c r="N191">
        <v>-9.8000000000000007</v>
      </c>
      <c r="O191">
        <v>0.2</v>
      </c>
      <c r="P191">
        <v>16</v>
      </c>
      <c r="Q191">
        <v>92.6</v>
      </c>
      <c r="R191">
        <v>108.756</v>
      </c>
      <c r="S191">
        <v>84</v>
      </c>
      <c r="T191">
        <v>100</v>
      </c>
      <c r="U191">
        <v>113.25</v>
      </c>
      <c r="V191">
        <v>147</v>
      </c>
    </row>
    <row r="192" spans="1:22" x14ac:dyDescent="0.25">
      <c r="A192">
        <v>191</v>
      </c>
      <c r="B192">
        <v>191</v>
      </c>
      <c r="C192">
        <v>430859</v>
      </c>
      <c r="D192" t="s">
        <v>26</v>
      </c>
      <c r="E192" t="s">
        <v>28</v>
      </c>
      <c r="F192">
        <v>1371314240</v>
      </c>
      <c r="G192">
        <v>1371322831</v>
      </c>
      <c r="H192">
        <v>143.183333333333</v>
      </c>
      <c r="I192">
        <v>43.837673524394603</v>
      </c>
      <c r="J192">
        <v>43.837811239063697</v>
      </c>
      <c r="K192">
        <v>10.5210208520293</v>
      </c>
      <c r="L192">
        <v>10.5211806111037</v>
      </c>
      <c r="M192">
        <v>37.004399999999997</v>
      </c>
      <c r="N192">
        <v>7.2</v>
      </c>
      <c r="O192">
        <v>18.2</v>
      </c>
      <c r="P192">
        <v>50.849999999999902</v>
      </c>
      <c r="Q192">
        <v>105.6</v>
      </c>
      <c r="R192">
        <v>109.288</v>
      </c>
      <c r="S192">
        <v>87</v>
      </c>
      <c r="T192">
        <v>102</v>
      </c>
      <c r="U192">
        <v>115</v>
      </c>
      <c r="V192">
        <v>145</v>
      </c>
    </row>
    <row r="193" spans="1:22" x14ac:dyDescent="0.25">
      <c r="A193">
        <v>192</v>
      </c>
      <c r="B193">
        <v>192</v>
      </c>
      <c r="C193">
        <v>430859</v>
      </c>
      <c r="D193" t="s">
        <v>26</v>
      </c>
      <c r="E193" t="s">
        <v>28</v>
      </c>
      <c r="F193">
        <v>1371226910</v>
      </c>
      <c r="G193">
        <v>1371239056</v>
      </c>
      <c r="H193">
        <v>202.433333333333</v>
      </c>
      <c r="I193">
        <v>43.837908552959497</v>
      </c>
      <c r="J193">
        <v>43.837827835231998</v>
      </c>
      <c r="K193">
        <v>10.5213238578289</v>
      </c>
      <c r="L193">
        <v>10.5211490113288</v>
      </c>
      <c r="M193">
        <v>28.635999999999999</v>
      </c>
      <c r="N193">
        <v>-7.4</v>
      </c>
      <c r="O193">
        <v>8.1999999999999993</v>
      </c>
      <c r="P193">
        <v>23.349999999999898</v>
      </c>
      <c r="Q193">
        <v>156.4</v>
      </c>
      <c r="R193">
        <v>114.02</v>
      </c>
      <c r="S193">
        <v>75</v>
      </c>
      <c r="T193">
        <v>105</v>
      </c>
      <c r="U193">
        <v>120</v>
      </c>
      <c r="V193">
        <v>150</v>
      </c>
    </row>
    <row r="194" spans="1:22" x14ac:dyDescent="0.25">
      <c r="A194">
        <v>193</v>
      </c>
      <c r="B194">
        <v>193</v>
      </c>
      <c r="C194">
        <v>430859</v>
      </c>
      <c r="D194" t="s">
        <v>26</v>
      </c>
      <c r="E194" t="s">
        <v>28</v>
      </c>
      <c r="F194">
        <v>1371131632</v>
      </c>
      <c r="G194">
        <v>1371136934</v>
      </c>
      <c r="H194">
        <v>88.366666666666603</v>
      </c>
      <c r="I194">
        <v>43.837753655388902</v>
      </c>
      <c r="J194">
        <v>43.837822135537799</v>
      </c>
      <c r="K194">
        <v>10.521182538941501</v>
      </c>
      <c r="L194">
        <v>10.521178431808901</v>
      </c>
      <c r="M194">
        <v>20.5276</v>
      </c>
      <c r="N194">
        <v>12</v>
      </c>
      <c r="O194">
        <v>18.8</v>
      </c>
      <c r="P194">
        <v>23.4</v>
      </c>
      <c r="Q194">
        <v>25.8</v>
      </c>
      <c r="R194">
        <v>105.914</v>
      </c>
      <c r="S194">
        <v>81</v>
      </c>
      <c r="T194">
        <v>102</v>
      </c>
      <c r="U194">
        <v>109</v>
      </c>
      <c r="V194">
        <v>124</v>
      </c>
    </row>
    <row r="195" spans="1:22" x14ac:dyDescent="0.25">
      <c r="A195">
        <v>194</v>
      </c>
      <c r="B195">
        <v>194</v>
      </c>
      <c r="C195">
        <v>430859</v>
      </c>
      <c r="D195" t="s">
        <v>26</v>
      </c>
      <c r="E195" t="s">
        <v>28</v>
      </c>
      <c r="F195">
        <v>1371045335</v>
      </c>
      <c r="G195">
        <v>1371050088</v>
      </c>
      <c r="H195">
        <v>79.216666666666598</v>
      </c>
      <c r="I195">
        <v>43.837767150253001</v>
      </c>
      <c r="J195">
        <v>43.837816100567501</v>
      </c>
      <c r="K195">
        <v>10.5211942736059</v>
      </c>
      <c r="L195">
        <v>10.5211596563458</v>
      </c>
      <c r="M195">
        <v>16.6904</v>
      </c>
      <c r="N195">
        <v>9.8000000000000007</v>
      </c>
      <c r="O195">
        <v>13</v>
      </c>
      <c r="P195">
        <v>19.2</v>
      </c>
      <c r="Q195">
        <v>21.4</v>
      </c>
      <c r="R195">
        <v>105.72799999999999</v>
      </c>
      <c r="S195">
        <v>76</v>
      </c>
      <c r="T195">
        <v>102</v>
      </c>
      <c r="U195">
        <v>109</v>
      </c>
      <c r="V195">
        <v>127</v>
      </c>
    </row>
    <row r="196" spans="1:22" x14ac:dyDescent="0.25">
      <c r="A196">
        <v>195</v>
      </c>
      <c r="B196">
        <v>195</v>
      </c>
      <c r="C196">
        <v>430859</v>
      </c>
      <c r="D196" t="s">
        <v>26</v>
      </c>
      <c r="E196" t="s">
        <v>28</v>
      </c>
      <c r="F196">
        <v>1370708634</v>
      </c>
      <c r="G196">
        <v>1370720355</v>
      </c>
      <c r="H196">
        <v>195.35</v>
      </c>
      <c r="I196">
        <v>43.837757846340502</v>
      </c>
      <c r="J196">
        <v>43.837835630401898</v>
      </c>
      <c r="K196">
        <v>10.5211411323398</v>
      </c>
      <c r="L196">
        <v>10.521088829264</v>
      </c>
      <c r="M196">
        <v>20.055999999999901</v>
      </c>
      <c r="N196">
        <v>-5</v>
      </c>
      <c r="O196">
        <v>9.6</v>
      </c>
      <c r="P196">
        <v>18.600000000000001</v>
      </c>
      <c r="Q196">
        <v>105.2</v>
      </c>
      <c r="R196">
        <v>112.572</v>
      </c>
      <c r="S196">
        <v>79</v>
      </c>
      <c r="T196">
        <v>107</v>
      </c>
      <c r="U196">
        <v>117</v>
      </c>
      <c r="V196">
        <v>141</v>
      </c>
    </row>
    <row r="197" spans="1:22" x14ac:dyDescent="0.25">
      <c r="A197">
        <v>196</v>
      </c>
      <c r="B197">
        <v>196</v>
      </c>
      <c r="C197">
        <v>430859</v>
      </c>
      <c r="D197" t="s">
        <v>26</v>
      </c>
      <c r="E197" t="s">
        <v>28</v>
      </c>
      <c r="F197">
        <v>1370621010</v>
      </c>
      <c r="G197">
        <v>1370626547</v>
      </c>
      <c r="H197">
        <v>92.283333333333303</v>
      </c>
      <c r="I197">
        <v>43.837804365903096</v>
      </c>
      <c r="J197">
        <v>43.837866224348502</v>
      </c>
      <c r="K197">
        <v>10.5211915075778</v>
      </c>
      <c r="L197">
        <v>10.521154208108699</v>
      </c>
      <c r="M197">
        <v>16.437999999999999</v>
      </c>
      <c r="N197">
        <v>9.8000000000000007</v>
      </c>
      <c r="O197">
        <v>14</v>
      </c>
      <c r="P197">
        <v>18.2</v>
      </c>
      <c r="Q197">
        <v>20.399999999999999</v>
      </c>
      <c r="R197">
        <v>102.71599999999999</v>
      </c>
      <c r="S197">
        <v>81</v>
      </c>
      <c r="T197">
        <v>100</v>
      </c>
      <c r="U197">
        <v>105</v>
      </c>
      <c r="V197">
        <v>125</v>
      </c>
    </row>
    <row r="198" spans="1:22" x14ac:dyDescent="0.25">
      <c r="A198">
        <v>197</v>
      </c>
      <c r="B198">
        <v>197</v>
      </c>
      <c r="C198">
        <v>430859</v>
      </c>
      <c r="D198" t="s">
        <v>26</v>
      </c>
      <c r="E198" t="s">
        <v>28</v>
      </c>
      <c r="F198">
        <v>1369236770</v>
      </c>
      <c r="G198">
        <v>1369243141</v>
      </c>
      <c r="H198">
        <v>106.183333333333</v>
      </c>
      <c r="I198">
        <v>43.8378149271011</v>
      </c>
      <c r="J198">
        <v>43.837818950414601</v>
      </c>
      <c r="K198">
        <v>10.5211296491324</v>
      </c>
      <c r="L198">
        <v>10.5211406294256</v>
      </c>
      <c r="M198">
        <v>22.402799999999999</v>
      </c>
      <c r="N198">
        <v>11.6</v>
      </c>
      <c r="O198">
        <v>19.600000000000001</v>
      </c>
      <c r="P198">
        <v>25.6</v>
      </c>
      <c r="Q198">
        <v>32.4</v>
      </c>
      <c r="R198">
        <v>111.22799999999999</v>
      </c>
      <c r="S198">
        <v>85</v>
      </c>
      <c r="T198">
        <v>105</v>
      </c>
      <c r="U198">
        <v>118</v>
      </c>
      <c r="V198">
        <v>148</v>
      </c>
    </row>
    <row r="199" spans="1:22" x14ac:dyDescent="0.25">
      <c r="A199">
        <v>198</v>
      </c>
      <c r="B199">
        <v>198</v>
      </c>
      <c r="C199">
        <v>430859</v>
      </c>
      <c r="D199" t="s">
        <v>26</v>
      </c>
      <c r="E199" t="s">
        <v>28</v>
      </c>
      <c r="F199">
        <v>1369151793</v>
      </c>
      <c r="G199">
        <v>1369156442</v>
      </c>
      <c r="H199">
        <v>77.483333333333306</v>
      </c>
      <c r="I199">
        <v>43.837734628468702</v>
      </c>
      <c r="J199">
        <v>43.837815849110399</v>
      </c>
      <c r="K199">
        <v>10.5211358517408</v>
      </c>
      <c r="L199">
        <v>10.521157979965199</v>
      </c>
      <c r="M199">
        <v>19.1248</v>
      </c>
      <c r="N199">
        <v>12.4</v>
      </c>
      <c r="O199">
        <v>16</v>
      </c>
      <c r="P199">
        <v>22.8</v>
      </c>
      <c r="Q199">
        <v>25</v>
      </c>
      <c r="R199">
        <v>116.494</v>
      </c>
      <c r="S199">
        <v>75</v>
      </c>
      <c r="T199">
        <v>114</v>
      </c>
      <c r="U199">
        <v>123</v>
      </c>
      <c r="V199">
        <v>135</v>
      </c>
    </row>
    <row r="200" spans="1:22" x14ac:dyDescent="0.25">
      <c r="A200">
        <v>199</v>
      </c>
      <c r="B200">
        <v>199</v>
      </c>
      <c r="C200">
        <v>430859</v>
      </c>
      <c r="D200" t="s">
        <v>26</v>
      </c>
      <c r="E200" t="s">
        <v>28</v>
      </c>
      <c r="F200">
        <v>1368630969</v>
      </c>
      <c r="G200">
        <v>1368634505</v>
      </c>
      <c r="H200">
        <v>58.933333333333302</v>
      </c>
      <c r="I200">
        <v>43.8377092313021</v>
      </c>
      <c r="J200">
        <v>43.837866894900799</v>
      </c>
      <c r="K200">
        <v>10.520554063841701</v>
      </c>
      <c r="L200">
        <v>10.521139120682999</v>
      </c>
      <c r="M200">
        <v>63.558799999999998</v>
      </c>
      <c r="N200">
        <v>56</v>
      </c>
      <c r="O200">
        <v>58.9</v>
      </c>
      <c r="P200">
        <v>66.599999999999994</v>
      </c>
      <c r="Q200">
        <v>70.599999999999994</v>
      </c>
      <c r="R200">
        <v>115.592</v>
      </c>
      <c r="S200">
        <v>80</v>
      </c>
      <c r="T200">
        <v>109.75</v>
      </c>
      <c r="U200">
        <v>122.25</v>
      </c>
      <c r="V200">
        <v>141</v>
      </c>
    </row>
    <row r="201" spans="1:22" x14ac:dyDescent="0.25">
      <c r="A201">
        <v>200</v>
      </c>
      <c r="B201">
        <v>200</v>
      </c>
      <c r="C201">
        <v>430859</v>
      </c>
      <c r="D201" t="s">
        <v>26</v>
      </c>
      <c r="E201" t="s">
        <v>28</v>
      </c>
      <c r="F201">
        <v>1368199287</v>
      </c>
      <c r="G201">
        <v>1368202855</v>
      </c>
      <c r="H201">
        <v>59.466666666666598</v>
      </c>
      <c r="I201">
        <v>43.837827919051001</v>
      </c>
      <c r="J201">
        <v>43.837876869365502</v>
      </c>
      <c r="K201">
        <v>10.52115236409</v>
      </c>
      <c r="L201">
        <v>10.5211317446082</v>
      </c>
      <c r="M201">
        <v>16.484400000000001</v>
      </c>
      <c r="N201">
        <v>11.6</v>
      </c>
      <c r="O201">
        <v>13.9</v>
      </c>
      <c r="P201">
        <v>17.8</v>
      </c>
      <c r="Q201">
        <v>20</v>
      </c>
      <c r="R201">
        <v>111.938</v>
      </c>
      <c r="S201">
        <v>78</v>
      </c>
      <c r="T201">
        <v>107</v>
      </c>
      <c r="U201">
        <v>117</v>
      </c>
      <c r="V201">
        <v>131</v>
      </c>
    </row>
    <row r="202" spans="1:22" x14ac:dyDescent="0.25">
      <c r="A202">
        <v>201</v>
      </c>
      <c r="B202">
        <v>201</v>
      </c>
      <c r="C202">
        <v>430859</v>
      </c>
      <c r="D202" t="s">
        <v>26</v>
      </c>
      <c r="E202" t="s">
        <v>28</v>
      </c>
      <c r="F202">
        <v>1368114193</v>
      </c>
      <c r="G202">
        <v>1368122412</v>
      </c>
      <c r="H202">
        <v>136.98333333333301</v>
      </c>
      <c r="I202">
        <v>43.8378730136901</v>
      </c>
      <c r="J202">
        <v>43.837890615686703</v>
      </c>
      <c r="K202">
        <v>10.5211617518216</v>
      </c>
      <c r="L202">
        <v>10.5211555492132</v>
      </c>
      <c r="M202">
        <v>12.9688</v>
      </c>
      <c r="N202">
        <v>4.5999999999999996</v>
      </c>
      <c r="O202">
        <v>11.4</v>
      </c>
      <c r="P202">
        <v>14.4</v>
      </c>
      <c r="Q202">
        <v>20.8</v>
      </c>
      <c r="R202">
        <v>107.636</v>
      </c>
      <c r="S202">
        <v>77</v>
      </c>
      <c r="T202">
        <v>102</v>
      </c>
      <c r="U202">
        <v>114</v>
      </c>
      <c r="V202">
        <v>128</v>
      </c>
    </row>
    <row r="203" spans="1:22" x14ac:dyDescent="0.25">
      <c r="A203">
        <v>202</v>
      </c>
      <c r="B203">
        <v>202</v>
      </c>
      <c r="C203">
        <v>430859</v>
      </c>
      <c r="D203" t="s">
        <v>26</v>
      </c>
      <c r="E203" t="s">
        <v>28</v>
      </c>
      <c r="F203">
        <v>1368021267</v>
      </c>
      <c r="G203">
        <v>1368026131</v>
      </c>
      <c r="H203">
        <v>81.066666666666606</v>
      </c>
      <c r="I203">
        <v>43.837743429466997</v>
      </c>
      <c r="J203">
        <v>43.837881563231299</v>
      </c>
      <c r="K203">
        <v>10.5212744884192</v>
      </c>
      <c r="L203">
        <v>10.5211402941495</v>
      </c>
      <c r="M203">
        <v>6.0359999999999996</v>
      </c>
      <c r="N203">
        <v>-6.6</v>
      </c>
      <c r="O203">
        <v>2.4</v>
      </c>
      <c r="P203">
        <v>10</v>
      </c>
      <c r="Q203">
        <v>14.4</v>
      </c>
      <c r="R203">
        <v>115.78400000000001</v>
      </c>
      <c r="S203">
        <v>79</v>
      </c>
      <c r="T203">
        <v>113</v>
      </c>
      <c r="U203">
        <v>119</v>
      </c>
      <c r="V203">
        <v>134</v>
      </c>
    </row>
    <row r="204" spans="1:22" x14ac:dyDescent="0.25">
      <c r="A204">
        <v>203</v>
      </c>
      <c r="B204">
        <v>203</v>
      </c>
      <c r="C204">
        <v>430859</v>
      </c>
      <c r="D204" t="s">
        <v>26</v>
      </c>
      <c r="E204" t="s">
        <v>28</v>
      </c>
      <c r="F204">
        <v>1366381284</v>
      </c>
      <c r="G204">
        <v>1366385266</v>
      </c>
      <c r="H204">
        <v>66.366666666666603</v>
      </c>
      <c r="I204">
        <v>43.837780561298104</v>
      </c>
      <c r="J204">
        <v>43.837822806090102</v>
      </c>
      <c r="K204">
        <v>10.521210534498</v>
      </c>
      <c r="L204">
        <v>10.5211711395531</v>
      </c>
      <c r="M204">
        <v>10.824</v>
      </c>
      <c r="N204">
        <v>-1</v>
      </c>
      <c r="O204">
        <v>9.35</v>
      </c>
      <c r="P204">
        <v>13.8</v>
      </c>
      <c r="Q204">
        <v>18.2</v>
      </c>
      <c r="R204">
        <v>112.98</v>
      </c>
      <c r="S204">
        <v>78</v>
      </c>
      <c r="T204">
        <v>110</v>
      </c>
      <c r="U204">
        <v>117</v>
      </c>
      <c r="V204">
        <v>127</v>
      </c>
    </row>
    <row r="205" spans="1:22" x14ac:dyDescent="0.25">
      <c r="A205">
        <v>204</v>
      </c>
      <c r="B205">
        <v>204</v>
      </c>
      <c r="C205">
        <v>430859</v>
      </c>
      <c r="D205" t="s">
        <v>26</v>
      </c>
      <c r="E205" t="s">
        <v>28</v>
      </c>
      <c r="F205">
        <v>1366207060</v>
      </c>
      <c r="G205">
        <v>1366212650</v>
      </c>
      <c r="H205">
        <v>93.1666666666666</v>
      </c>
      <c r="I205">
        <v>43.837858680635598</v>
      </c>
      <c r="J205">
        <v>43.837876198813298</v>
      </c>
      <c r="K205">
        <v>10.5210369452834</v>
      </c>
      <c r="L205">
        <v>10.521192010491999</v>
      </c>
      <c r="M205">
        <v>-77.999200000000002</v>
      </c>
      <c r="N205">
        <v>-86.8</v>
      </c>
      <c r="O205">
        <v>-81.2</v>
      </c>
      <c r="P205">
        <v>-76.2</v>
      </c>
      <c r="Q205">
        <v>-72.400000000000006</v>
      </c>
      <c r="R205">
        <v>116.87</v>
      </c>
      <c r="S205">
        <v>75</v>
      </c>
      <c r="T205">
        <v>114</v>
      </c>
      <c r="U205">
        <v>121</v>
      </c>
      <c r="V205">
        <v>140</v>
      </c>
    </row>
    <row r="206" spans="1:22" x14ac:dyDescent="0.25">
      <c r="A206">
        <v>205</v>
      </c>
      <c r="B206">
        <v>205</v>
      </c>
      <c r="C206">
        <v>430859</v>
      </c>
      <c r="D206" t="s">
        <v>26</v>
      </c>
      <c r="E206" t="s">
        <v>28</v>
      </c>
      <c r="F206">
        <v>1366042333</v>
      </c>
      <c r="G206">
        <v>1366051163</v>
      </c>
      <c r="H206">
        <v>147.166666666666</v>
      </c>
      <c r="I206">
        <v>43.837786260992203</v>
      </c>
      <c r="J206">
        <v>43.837858764454701</v>
      </c>
      <c r="K206">
        <v>10.5212278850376</v>
      </c>
      <c r="L206">
        <v>10.5211329180747</v>
      </c>
      <c r="M206">
        <v>10.8859999999999</v>
      </c>
      <c r="N206">
        <v>-19.8</v>
      </c>
      <c r="O206">
        <v>7.4499999999999904</v>
      </c>
      <c r="P206">
        <v>16.2</v>
      </c>
      <c r="Q206">
        <v>23.2</v>
      </c>
      <c r="R206">
        <v>110.7</v>
      </c>
      <c r="S206">
        <v>84</v>
      </c>
      <c r="T206">
        <v>106</v>
      </c>
      <c r="U206">
        <v>115</v>
      </c>
      <c r="V206">
        <v>133</v>
      </c>
    </row>
    <row r="207" spans="1:22" x14ac:dyDescent="0.25">
      <c r="A207">
        <v>206</v>
      </c>
      <c r="B207">
        <v>206</v>
      </c>
      <c r="C207">
        <v>430859</v>
      </c>
      <c r="D207" t="s">
        <v>26</v>
      </c>
      <c r="E207" t="s">
        <v>28</v>
      </c>
      <c r="F207">
        <v>1360353063</v>
      </c>
      <c r="G207">
        <v>1360358834</v>
      </c>
      <c r="H207">
        <v>96.183333333333294</v>
      </c>
      <c r="I207">
        <v>43.8378393184393</v>
      </c>
      <c r="J207">
        <v>43.8378408271819</v>
      </c>
      <c r="K207">
        <v>10.521220760419901</v>
      </c>
      <c r="L207">
        <v>10.521162925287999</v>
      </c>
      <c r="M207">
        <v>19.254799999999999</v>
      </c>
      <c r="N207">
        <v>11.8</v>
      </c>
      <c r="O207">
        <v>14.75</v>
      </c>
      <c r="P207">
        <v>24.4</v>
      </c>
      <c r="Q207">
        <v>28.4</v>
      </c>
      <c r="R207">
        <v>103.88200000000001</v>
      </c>
      <c r="S207">
        <v>78</v>
      </c>
      <c r="T207">
        <v>100</v>
      </c>
      <c r="U207">
        <v>108</v>
      </c>
      <c r="V207">
        <v>131</v>
      </c>
    </row>
    <row r="208" spans="1:22" x14ac:dyDescent="0.25">
      <c r="A208">
        <v>207</v>
      </c>
      <c r="B208">
        <v>207</v>
      </c>
      <c r="C208">
        <v>430859</v>
      </c>
      <c r="D208" t="s">
        <v>26</v>
      </c>
      <c r="E208" t="s">
        <v>28</v>
      </c>
      <c r="F208">
        <v>1359931771</v>
      </c>
      <c r="G208">
        <v>1359938985</v>
      </c>
      <c r="H208">
        <v>120.23333333333299</v>
      </c>
      <c r="I208">
        <v>43.837692886590901</v>
      </c>
      <c r="J208">
        <v>43.837854573503101</v>
      </c>
      <c r="K208">
        <v>10.520806778222299</v>
      </c>
      <c r="L208">
        <v>10.5211347620934</v>
      </c>
      <c r="M208">
        <v>-95.028399999999905</v>
      </c>
      <c r="N208">
        <v>-108.2</v>
      </c>
      <c r="O208">
        <v>-99.6</v>
      </c>
      <c r="P208">
        <v>-89.4</v>
      </c>
      <c r="Q208">
        <v>-81.400000000000006</v>
      </c>
      <c r="R208">
        <v>112.26</v>
      </c>
      <c r="S208">
        <v>90</v>
      </c>
      <c r="T208">
        <v>104</v>
      </c>
      <c r="U208">
        <v>121</v>
      </c>
      <c r="V208">
        <v>132</v>
      </c>
    </row>
    <row r="209" spans="1:22" x14ac:dyDescent="0.25">
      <c r="A209">
        <v>208</v>
      </c>
      <c r="B209">
        <v>208</v>
      </c>
      <c r="C209">
        <v>430859</v>
      </c>
      <c r="D209" t="s">
        <v>26</v>
      </c>
      <c r="E209" t="s">
        <v>28</v>
      </c>
      <c r="F209">
        <v>1357240458</v>
      </c>
      <c r="G209">
        <v>1357247151</v>
      </c>
      <c r="H209">
        <v>111.55</v>
      </c>
      <c r="I209">
        <v>43.837780142202902</v>
      </c>
      <c r="J209">
        <v>43.837892459705401</v>
      </c>
      <c r="K209">
        <v>10.521307177841599</v>
      </c>
      <c r="L209">
        <v>10.5209951195865</v>
      </c>
      <c r="M209">
        <v>8.6739999999999995</v>
      </c>
      <c r="N209">
        <v>2</v>
      </c>
      <c r="O209">
        <v>7.2</v>
      </c>
      <c r="P209">
        <v>9.4</v>
      </c>
      <c r="Q209">
        <v>21.2</v>
      </c>
      <c r="R209">
        <v>112.048</v>
      </c>
      <c r="S209">
        <v>83</v>
      </c>
      <c r="T209">
        <v>107</v>
      </c>
      <c r="U209">
        <v>117</v>
      </c>
      <c r="V209">
        <v>135</v>
      </c>
    </row>
    <row r="210" spans="1:22" x14ac:dyDescent="0.25">
      <c r="A210">
        <v>209</v>
      </c>
      <c r="B210">
        <v>209</v>
      </c>
      <c r="C210">
        <v>430859</v>
      </c>
      <c r="D210" t="s">
        <v>26</v>
      </c>
      <c r="E210" t="s">
        <v>28</v>
      </c>
      <c r="F210">
        <v>1356979348</v>
      </c>
      <c r="G210">
        <v>1356986183</v>
      </c>
      <c r="H210">
        <v>113.916666666666</v>
      </c>
      <c r="I210">
        <v>43.837793972343199</v>
      </c>
      <c r="J210">
        <v>43.837801683694103</v>
      </c>
      <c r="K210">
        <v>10.5212570540606</v>
      </c>
      <c r="L210">
        <v>10.5211085267364</v>
      </c>
      <c r="M210">
        <v>19.475999999999999</v>
      </c>
      <c r="N210">
        <v>13</v>
      </c>
      <c r="O210">
        <v>17.8</v>
      </c>
      <c r="P210">
        <v>21.4</v>
      </c>
      <c r="Q210">
        <v>27.4</v>
      </c>
      <c r="R210">
        <v>111.83</v>
      </c>
      <c r="S210">
        <v>91</v>
      </c>
      <c r="T210">
        <v>106</v>
      </c>
      <c r="U210">
        <v>117</v>
      </c>
      <c r="V210">
        <v>135</v>
      </c>
    </row>
    <row r="211" spans="1:22" x14ac:dyDescent="0.25">
      <c r="A211">
        <v>210</v>
      </c>
      <c r="B211">
        <v>210</v>
      </c>
      <c r="C211">
        <v>430859</v>
      </c>
      <c r="D211" t="s">
        <v>26</v>
      </c>
      <c r="E211" t="s">
        <v>28</v>
      </c>
      <c r="F211">
        <v>1356808412</v>
      </c>
      <c r="G211">
        <v>1356814394</v>
      </c>
      <c r="H211">
        <v>99.7</v>
      </c>
      <c r="I211">
        <v>43.837728928774503</v>
      </c>
      <c r="J211">
        <v>43.837810652330496</v>
      </c>
      <c r="K211">
        <v>10.521325115114401</v>
      </c>
      <c r="L211">
        <v>10.5211434792727</v>
      </c>
      <c r="M211">
        <v>10.653600000000001</v>
      </c>
      <c r="N211">
        <v>-1</v>
      </c>
      <c r="O211">
        <v>7.6</v>
      </c>
      <c r="P211">
        <v>13.8</v>
      </c>
      <c r="Q211">
        <v>20.399999999999999</v>
      </c>
      <c r="R211">
        <v>108.342</v>
      </c>
      <c r="S211">
        <v>83</v>
      </c>
      <c r="T211">
        <v>105</v>
      </c>
      <c r="U211">
        <v>112</v>
      </c>
      <c r="V211">
        <v>128</v>
      </c>
    </row>
    <row r="212" spans="1:22" x14ac:dyDescent="0.25">
      <c r="A212">
        <v>211</v>
      </c>
      <c r="B212">
        <v>211</v>
      </c>
      <c r="C212">
        <v>430859</v>
      </c>
      <c r="D212" t="s">
        <v>26</v>
      </c>
      <c r="E212" t="s">
        <v>28</v>
      </c>
      <c r="F212">
        <v>1356202927</v>
      </c>
      <c r="G212">
        <v>1356208008</v>
      </c>
      <c r="H212">
        <v>84.683333333333294</v>
      </c>
      <c r="I212">
        <v>43.837785590439999</v>
      </c>
      <c r="J212">
        <v>43.837817525491097</v>
      </c>
      <c r="K212">
        <v>10.521229477599199</v>
      </c>
      <c r="L212">
        <v>10.521234674379199</v>
      </c>
      <c r="M212">
        <v>14.659199999999901</v>
      </c>
      <c r="N212">
        <v>6</v>
      </c>
      <c r="O212">
        <v>13.75</v>
      </c>
      <c r="P212">
        <v>17.600000000000001</v>
      </c>
      <c r="Q212">
        <v>20.2</v>
      </c>
      <c r="R212">
        <v>99.805999999999997</v>
      </c>
      <c r="S212">
        <v>78</v>
      </c>
      <c r="T212">
        <v>96</v>
      </c>
      <c r="U212">
        <v>104</v>
      </c>
      <c r="V212">
        <v>126</v>
      </c>
    </row>
    <row r="213" spans="1:22" x14ac:dyDescent="0.25">
      <c r="A213">
        <v>212</v>
      </c>
      <c r="B213">
        <v>212</v>
      </c>
      <c r="C213">
        <v>430859</v>
      </c>
      <c r="D213" t="s">
        <v>26</v>
      </c>
      <c r="E213" t="s">
        <v>28</v>
      </c>
      <c r="F213">
        <v>1354821020</v>
      </c>
      <c r="G213">
        <v>1354826129</v>
      </c>
      <c r="H213">
        <v>85.15</v>
      </c>
      <c r="I213">
        <v>43.837821045890401</v>
      </c>
      <c r="J213">
        <v>43.837853483855703</v>
      </c>
      <c r="K213">
        <v>10.521091260015901</v>
      </c>
      <c r="L213">
        <v>10.521165020763799</v>
      </c>
      <c r="M213">
        <v>25.688799999999901</v>
      </c>
      <c r="N213">
        <v>13</v>
      </c>
      <c r="O213">
        <v>17.8</v>
      </c>
      <c r="P213">
        <v>24.349999999999898</v>
      </c>
      <c r="Q213">
        <v>47.4</v>
      </c>
      <c r="R213">
        <v>118.056</v>
      </c>
      <c r="S213">
        <v>72</v>
      </c>
      <c r="T213">
        <v>109</v>
      </c>
      <c r="U213">
        <v>130</v>
      </c>
      <c r="V213">
        <v>150</v>
      </c>
    </row>
    <row r="214" spans="1:22" x14ac:dyDescent="0.25">
      <c r="A214">
        <v>213</v>
      </c>
      <c r="B214">
        <v>213</v>
      </c>
      <c r="C214">
        <v>430859</v>
      </c>
      <c r="D214" t="s">
        <v>26</v>
      </c>
      <c r="E214" t="s">
        <v>28</v>
      </c>
      <c r="F214">
        <v>1354575343</v>
      </c>
      <c r="G214">
        <v>1354578866</v>
      </c>
      <c r="H214">
        <v>58.716666666666598</v>
      </c>
      <c r="I214">
        <v>43.837652234360498</v>
      </c>
      <c r="J214">
        <v>43.8378659728914</v>
      </c>
      <c r="K214">
        <v>10.5211012344807</v>
      </c>
      <c r="L214">
        <v>10.521165020763799</v>
      </c>
      <c r="M214">
        <v>19.004799999999999</v>
      </c>
      <c r="N214">
        <v>13</v>
      </c>
      <c r="O214">
        <v>17.600000000000001</v>
      </c>
      <c r="P214">
        <v>21.2</v>
      </c>
      <c r="Q214">
        <v>26.4</v>
      </c>
      <c r="R214">
        <v>106.102</v>
      </c>
      <c r="S214">
        <v>78</v>
      </c>
      <c r="T214">
        <v>100</v>
      </c>
      <c r="U214">
        <v>111</v>
      </c>
      <c r="V214">
        <v>137</v>
      </c>
    </row>
    <row r="215" spans="1:22" x14ac:dyDescent="0.25">
      <c r="A215">
        <v>214</v>
      </c>
      <c r="B215">
        <v>214</v>
      </c>
      <c r="C215">
        <v>430859</v>
      </c>
      <c r="D215" t="s">
        <v>26</v>
      </c>
      <c r="E215" t="s">
        <v>28</v>
      </c>
      <c r="F215">
        <v>1353189488</v>
      </c>
      <c r="G215">
        <v>1353197197</v>
      </c>
      <c r="H215">
        <v>128.48333333333301</v>
      </c>
      <c r="I215">
        <v>43.837769581004899</v>
      </c>
      <c r="J215">
        <v>43.837829427793601</v>
      </c>
      <c r="K215">
        <v>10.521215815096999</v>
      </c>
      <c r="L215">
        <v>10.521147921681401</v>
      </c>
      <c r="M215">
        <v>17.853999999999999</v>
      </c>
      <c r="N215">
        <v>10</v>
      </c>
      <c r="O215">
        <v>15.4</v>
      </c>
      <c r="P215">
        <v>19.8</v>
      </c>
      <c r="Q215">
        <v>28.8</v>
      </c>
      <c r="R215">
        <v>98.867999999999995</v>
      </c>
      <c r="S215">
        <v>79</v>
      </c>
      <c r="T215">
        <v>94</v>
      </c>
      <c r="U215">
        <v>103</v>
      </c>
      <c r="V215">
        <v>122</v>
      </c>
    </row>
    <row r="216" spans="1:22" x14ac:dyDescent="0.25">
      <c r="A216">
        <v>215</v>
      </c>
      <c r="B216">
        <v>215</v>
      </c>
      <c r="C216">
        <v>430859</v>
      </c>
      <c r="D216" t="s">
        <v>26</v>
      </c>
      <c r="E216" t="s">
        <v>27</v>
      </c>
      <c r="F216">
        <v>1353014418</v>
      </c>
      <c r="G216">
        <v>1353021258</v>
      </c>
      <c r="H216">
        <v>114</v>
      </c>
      <c r="I216">
        <v>43.837693557143197</v>
      </c>
      <c r="J216">
        <v>43.837825069203902</v>
      </c>
      <c r="K216">
        <v>10.5213217623531</v>
      </c>
      <c r="L216">
        <v>10.5211203452199</v>
      </c>
      <c r="M216">
        <v>31.159199999999998</v>
      </c>
      <c r="N216">
        <v>-7</v>
      </c>
      <c r="O216">
        <v>14.2</v>
      </c>
      <c r="P216">
        <v>41.449999999999903</v>
      </c>
      <c r="Q216">
        <v>87.4</v>
      </c>
      <c r="R216">
        <v>116.97</v>
      </c>
      <c r="S216">
        <v>86</v>
      </c>
      <c r="T216">
        <v>110.75</v>
      </c>
      <c r="U216">
        <v>124</v>
      </c>
      <c r="V216">
        <v>143</v>
      </c>
    </row>
    <row r="217" spans="1:22" x14ac:dyDescent="0.25">
      <c r="A217">
        <v>216</v>
      </c>
      <c r="B217">
        <v>216</v>
      </c>
      <c r="C217">
        <v>430859</v>
      </c>
      <c r="D217" t="s">
        <v>26</v>
      </c>
      <c r="E217" t="s">
        <v>27</v>
      </c>
      <c r="F217">
        <v>1352569261</v>
      </c>
      <c r="G217">
        <v>1352577275</v>
      </c>
      <c r="H217">
        <v>133.56666666666601</v>
      </c>
      <c r="I217">
        <v>43.837807802483397</v>
      </c>
      <c r="J217">
        <v>43.837855244055298</v>
      </c>
      <c r="K217">
        <v>10.5212023202329</v>
      </c>
      <c r="L217">
        <v>10.521152867004201</v>
      </c>
      <c r="M217">
        <v>67.952799999999996</v>
      </c>
      <c r="N217">
        <v>8.4</v>
      </c>
      <c r="O217">
        <v>14.2</v>
      </c>
      <c r="P217">
        <v>112.8</v>
      </c>
      <c r="Q217">
        <v>196.4</v>
      </c>
      <c r="R217">
        <v>131.374</v>
      </c>
      <c r="S217">
        <v>73</v>
      </c>
      <c r="T217">
        <v>118</v>
      </c>
      <c r="U217">
        <v>143</v>
      </c>
      <c r="V217">
        <v>163</v>
      </c>
    </row>
    <row r="218" spans="1:22" x14ac:dyDescent="0.25">
      <c r="A218">
        <v>217</v>
      </c>
      <c r="B218">
        <v>217</v>
      </c>
      <c r="C218">
        <v>430859</v>
      </c>
      <c r="D218" t="s">
        <v>26</v>
      </c>
      <c r="E218" t="s">
        <v>27</v>
      </c>
      <c r="F218">
        <v>1351610341</v>
      </c>
      <c r="G218">
        <v>1351619926</v>
      </c>
      <c r="H218">
        <v>159.75</v>
      </c>
      <c r="I218">
        <v>43.837826242670403</v>
      </c>
      <c r="J218">
        <v>43.837852897122502</v>
      </c>
      <c r="K218">
        <v>10.521145155653301</v>
      </c>
      <c r="L218">
        <v>10.5211823713034</v>
      </c>
      <c r="M218">
        <v>21.212</v>
      </c>
      <c r="N218">
        <v>1</v>
      </c>
      <c r="O218">
        <v>10.35</v>
      </c>
      <c r="P218">
        <v>16.850000000000001</v>
      </c>
      <c r="Q218">
        <v>128.4</v>
      </c>
      <c r="R218">
        <v>123.88800000000001</v>
      </c>
      <c r="S218">
        <v>77</v>
      </c>
      <c r="T218">
        <v>116</v>
      </c>
      <c r="U218">
        <v>131</v>
      </c>
      <c r="V218">
        <v>158</v>
      </c>
    </row>
    <row r="219" spans="1:22" x14ac:dyDescent="0.25">
      <c r="A219">
        <v>218</v>
      </c>
      <c r="B219">
        <v>218</v>
      </c>
      <c r="C219">
        <v>430859</v>
      </c>
      <c r="D219" t="s">
        <v>26</v>
      </c>
      <c r="E219" t="s">
        <v>27</v>
      </c>
      <c r="F219">
        <v>1351108905</v>
      </c>
      <c r="G219">
        <v>1351118632</v>
      </c>
      <c r="H219">
        <v>162.11666666666599</v>
      </c>
      <c r="I219">
        <v>43.837755700000002</v>
      </c>
      <c r="J219">
        <v>43.837847099999998</v>
      </c>
      <c r="K219">
        <v>10.5211969</v>
      </c>
      <c r="L219">
        <v>10.521179699999999</v>
      </c>
      <c r="M219">
        <v>98.223600000000005</v>
      </c>
      <c r="N219">
        <v>11.8</v>
      </c>
      <c r="O219">
        <v>25</v>
      </c>
      <c r="P219">
        <v>162.30000000000001</v>
      </c>
      <c r="Q219">
        <v>285.8</v>
      </c>
      <c r="R219">
        <v>120.82</v>
      </c>
      <c r="S219">
        <v>79</v>
      </c>
      <c r="T219">
        <v>104</v>
      </c>
      <c r="U219">
        <v>140</v>
      </c>
      <c r="V219">
        <v>162</v>
      </c>
    </row>
    <row r="220" spans="1:22" x14ac:dyDescent="0.25">
      <c r="A220">
        <v>219</v>
      </c>
      <c r="B220">
        <v>219</v>
      </c>
      <c r="C220">
        <v>430859</v>
      </c>
      <c r="D220" t="s">
        <v>26</v>
      </c>
      <c r="E220" t="s">
        <v>27</v>
      </c>
      <c r="F220">
        <v>1351002330</v>
      </c>
      <c r="G220">
        <v>1351011787</v>
      </c>
      <c r="H220">
        <v>157.61666666666599</v>
      </c>
      <c r="I220">
        <v>43.837756756693103</v>
      </c>
      <c r="J220">
        <v>43.837874187156501</v>
      </c>
      <c r="K220">
        <v>10.5211827903985</v>
      </c>
      <c r="L220">
        <v>10.521125709638</v>
      </c>
      <c r="M220">
        <v>83.971999999999994</v>
      </c>
      <c r="N220">
        <v>13.2</v>
      </c>
      <c r="O220">
        <v>29</v>
      </c>
      <c r="P220">
        <v>124.69999999999899</v>
      </c>
      <c r="Q220">
        <v>234</v>
      </c>
      <c r="R220">
        <v>122.312</v>
      </c>
      <c r="S220">
        <v>75</v>
      </c>
      <c r="T220">
        <v>112</v>
      </c>
      <c r="U220">
        <v>134</v>
      </c>
      <c r="V220">
        <v>152</v>
      </c>
    </row>
    <row r="221" spans="1:22" x14ac:dyDescent="0.25">
      <c r="A221">
        <v>220</v>
      </c>
      <c r="B221">
        <v>220</v>
      </c>
      <c r="C221">
        <v>430859</v>
      </c>
      <c r="D221" t="s">
        <v>26</v>
      </c>
      <c r="E221" t="s">
        <v>28</v>
      </c>
      <c r="F221">
        <v>1350914779</v>
      </c>
      <c r="G221">
        <v>1350920640</v>
      </c>
      <c r="H221">
        <v>97.683333333333294</v>
      </c>
      <c r="I221">
        <v>43.837799252942197</v>
      </c>
      <c r="J221">
        <v>43.837815765291403</v>
      </c>
      <c r="K221">
        <v>10.521069467067701</v>
      </c>
      <c r="L221">
        <v>10.5211739055812</v>
      </c>
      <c r="M221">
        <v>19.3032</v>
      </c>
      <c r="N221">
        <v>12.2</v>
      </c>
      <c r="O221">
        <v>17.399999999999999</v>
      </c>
      <c r="P221">
        <v>21.4</v>
      </c>
      <c r="Q221">
        <v>27.6</v>
      </c>
      <c r="R221">
        <v>111.236</v>
      </c>
      <c r="S221">
        <v>76</v>
      </c>
      <c r="T221">
        <v>102</v>
      </c>
      <c r="U221">
        <v>119</v>
      </c>
      <c r="V221">
        <v>144</v>
      </c>
    </row>
    <row r="222" spans="1:22" x14ac:dyDescent="0.25">
      <c r="A222">
        <v>221</v>
      </c>
      <c r="B222">
        <v>221</v>
      </c>
      <c r="C222">
        <v>430859</v>
      </c>
      <c r="D222" t="s">
        <v>26</v>
      </c>
      <c r="E222" t="s">
        <v>27</v>
      </c>
      <c r="F222">
        <v>1350829648</v>
      </c>
      <c r="G222">
        <v>1350835510</v>
      </c>
      <c r="H222">
        <v>97.7</v>
      </c>
      <c r="I222">
        <v>43.837713422253699</v>
      </c>
      <c r="J222">
        <v>43.837816016748498</v>
      </c>
      <c r="K222">
        <v>10.5211651045829</v>
      </c>
      <c r="L222">
        <v>10.5211463291198</v>
      </c>
      <c r="M222">
        <v>47.186399999999999</v>
      </c>
      <c r="N222">
        <v>9</v>
      </c>
      <c r="O222">
        <v>17</v>
      </c>
      <c r="P222">
        <v>68.599999999999994</v>
      </c>
      <c r="Q222">
        <v>146.80000000000001</v>
      </c>
      <c r="R222">
        <v>123.58</v>
      </c>
      <c r="S222">
        <v>74</v>
      </c>
      <c r="T222">
        <v>115</v>
      </c>
      <c r="U222">
        <v>131</v>
      </c>
      <c r="V222">
        <v>152</v>
      </c>
    </row>
    <row r="223" spans="1:22" x14ac:dyDescent="0.25">
      <c r="A223">
        <v>222</v>
      </c>
      <c r="B223">
        <v>222</v>
      </c>
      <c r="C223">
        <v>430859</v>
      </c>
      <c r="D223" t="s">
        <v>26</v>
      </c>
      <c r="E223" t="s">
        <v>27</v>
      </c>
      <c r="F223">
        <v>1350743046</v>
      </c>
      <c r="G223">
        <v>1350749055</v>
      </c>
      <c r="H223">
        <v>100.15</v>
      </c>
      <c r="I223">
        <v>43.837763965129803</v>
      </c>
      <c r="J223">
        <v>43.837829763069699</v>
      </c>
      <c r="K223">
        <v>10.5212191678583</v>
      </c>
      <c r="L223">
        <v>10.5211876519024</v>
      </c>
      <c r="M223">
        <v>37.212800000000001</v>
      </c>
      <c r="N223">
        <v>9</v>
      </c>
      <c r="O223">
        <v>14.4</v>
      </c>
      <c r="P223">
        <v>58.55</v>
      </c>
      <c r="Q223">
        <v>113.4</v>
      </c>
      <c r="R223">
        <v>116.14</v>
      </c>
      <c r="S223">
        <v>76</v>
      </c>
      <c r="T223">
        <v>106</v>
      </c>
      <c r="U223">
        <v>125</v>
      </c>
      <c r="V223">
        <v>147</v>
      </c>
    </row>
    <row r="224" spans="1:22" x14ac:dyDescent="0.25">
      <c r="A224">
        <v>223</v>
      </c>
      <c r="B224">
        <v>223</v>
      </c>
      <c r="C224">
        <v>430859</v>
      </c>
      <c r="D224" t="s">
        <v>26</v>
      </c>
      <c r="E224" t="s">
        <v>27</v>
      </c>
      <c r="F224">
        <v>1350568923</v>
      </c>
      <c r="G224">
        <v>1350580204</v>
      </c>
      <c r="H224">
        <v>188.016666666666</v>
      </c>
      <c r="I224">
        <v>43.837832193821598</v>
      </c>
      <c r="J224">
        <v>43.837834289297398</v>
      </c>
      <c r="K224">
        <v>10.5212510190904</v>
      </c>
      <c r="L224">
        <v>10.5211102869361</v>
      </c>
      <c r="M224">
        <v>167.84200000000001</v>
      </c>
      <c r="N224">
        <v>13.2</v>
      </c>
      <c r="O224">
        <v>71.449999999999903</v>
      </c>
      <c r="P224">
        <v>254.6</v>
      </c>
      <c r="Q224">
        <v>450.2</v>
      </c>
      <c r="R224">
        <v>129.55199999999999</v>
      </c>
      <c r="S224">
        <v>76</v>
      </c>
      <c r="T224">
        <v>117</v>
      </c>
      <c r="U224">
        <v>145</v>
      </c>
      <c r="V224">
        <v>158</v>
      </c>
    </row>
    <row r="225" spans="1:22" x14ac:dyDescent="0.25">
      <c r="A225">
        <v>224</v>
      </c>
      <c r="B225">
        <v>224</v>
      </c>
      <c r="C225">
        <v>430859</v>
      </c>
      <c r="D225" t="s">
        <v>26</v>
      </c>
      <c r="E225" t="s">
        <v>30</v>
      </c>
      <c r="F225">
        <v>1350490632</v>
      </c>
      <c r="G225">
        <v>1350498956</v>
      </c>
      <c r="H225">
        <v>138.73333333333301</v>
      </c>
      <c r="I225">
        <v>43.837851807474998</v>
      </c>
      <c r="J225">
        <v>43.837858848273697</v>
      </c>
      <c r="K225">
        <v>10.5210567265748</v>
      </c>
      <c r="L225">
        <v>10.521187484264299</v>
      </c>
      <c r="M225">
        <v>49.765999999999998</v>
      </c>
      <c r="N225">
        <v>-23.8</v>
      </c>
      <c r="O225">
        <v>14.8</v>
      </c>
      <c r="P225">
        <v>77.150000000000006</v>
      </c>
      <c r="Q225">
        <v>192.4</v>
      </c>
      <c r="R225">
        <v>112.47199999999999</v>
      </c>
      <c r="S225">
        <v>71</v>
      </c>
      <c r="T225">
        <v>101.75</v>
      </c>
      <c r="U225">
        <v>120</v>
      </c>
      <c r="V225">
        <v>150</v>
      </c>
    </row>
    <row r="226" spans="1:22" x14ac:dyDescent="0.25">
      <c r="A226">
        <v>225</v>
      </c>
      <c r="B226">
        <v>225</v>
      </c>
      <c r="C226">
        <v>430859</v>
      </c>
      <c r="D226" t="s">
        <v>26</v>
      </c>
      <c r="E226" t="s">
        <v>28</v>
      </c>
      <c r="F226">
        <v>1350420754</v>
      </c>
      <c r="G226">
        <v>1350426577</v>
      </c>
      <c r="H226">
        <v>97.05</v>
      </c>
      <c r="I226">
        <v>43.837784416973498</v>
      </c>
      <c r="J226">
        <v>43.837857004255</v>
      </c>
      <c r="K226">
        <v>10.5212303996086</v>
      </c>
      <c r="L226">
        <v>10.521202487870999</v>
      </c>
      <c r="M226">
        <v>19.978000000000002</v>
      </c>
      <c r="N226">
        <v>13.2</v>
      </c>
      <c r="O226">
        <v>18.399999999999999</v>
      </c>
      <c r="P226">
        <v>21.8</v>
      </c>
      <c r="Q226">
        <v>27.4</v>
      </c>
      <c r="R226">
        <v>103.75</v>
      </c>
      <c r="S226">
        <v>78</v>
      </c>
      <c r="T226">
        <v>100</v>
      </c>
      <c r="U226">
        <v>108</v>
      </c>
      <c r="V226">
        <v>127</v>
      </c>
    </row>
    <row r="227" spans="1:22" x14ac:dyDescent="0.25">
      <c r="A227">
        <v>226</v>
      </c>
      <c r="B227">
        <v>226</v>
      </c>
      <c r="C227">
        <v>430859</v>
      </c>
      <c r="D227" t="s">
        <v>26</v>
      </c>
      <c r="E227" t="s">
        <v>27</v>
      </c>
      <c r="F227">
        <v>1350138354</v>
      </c>
      <c r="G227">
        <v>1350151533</v>
      </c>
      <c r="H227">
        <v>219.65</v>
      </c>
      <c r="I227">
        <v>43.837843677028999</v>
      </c>
      <c r="J227">
        <v>43.837914923205901</v>
      </c>
      <c r="K227">
        <v>10.521276500076</v>
      </c>
      <c r="L227">
        <v>10.5212044995278</v>
      </c>
      <c r="M227">
        <v>53.437599999999897</v>
      </c>
      <c r="N227">
        <v>2</v>
      </c>
      <c r="O227">
        <v>14.6</v>
      </c>
      <c r="P227">
        <v>77.099999999999994</v>
      </c>
      <c r="Q227">
        <v>233.6</v>
      </c>
      <c r="R227">
        <v>128.04</v>
      </c>
      <c r="S227">
        <v>79</v>
      </c>
      <c r="T227">
        <v>118</v>
      </c>
      <c r="U227">
        <v>139</v>
      </c>
      <c r="V227">
        <v>160</v>
      </c>
    </row>
    <row r="228" spans="1:22" x14ac:dyDescent="0.25">
      <c r="A228">
        <v>227</v>
      </c>
      <c r="B228">
        <v>227</v>
      </c>
      <c r="C228">
        <v>430859</v>
      </c>
      <c r="D228" t="s">
        <v>26</v>
      </c>
      <c r="E228" t="s">
        <v>27</v>
      </c>
      <c r="F228">
        <v>1349965737</v>
      </c>
      <c r="G228">
        <v>1349974959</v>
      </c>
      <c r="H228">
        <v>153.69999999999999</v>
      </c>
      <c r="I228">
        <v>43.83777779527</v>
      </c>
      <c r="J228">
        <v>43.837845772504799</v>
      </c>
      <c r="K228">
        <v>10.522702680900601</v>
      </c>
      <c r="L228">
        <v>10.521142054349101</v>
      </c>
      <c r="M228">
        <v>100.60359999999901</v>
      </c>
      <c r="N228">
        <v>10</v>
      </c>
      <c r="O228">
        <v>31.2</v>
      </c>
      <c r="P228">
        <v>153.85</v>
      </c>
      <c r="Q228">
        <v>244.8</v>
      </c>
      <c r="R228">
        <v>124.544</v>
      </c>
      <c r="S228">
        <v>90</v>
      </c>
      <c r="T228">
        <v>112</v>
      </c>
      <c r="U228">
        <v>138</v>
      </c>
      <c r="V228">
        <v>159</v>
      </c>
    </row>
    <row r="229" spans="1:22" x14ac:dyDescent="0.25">
      <c r="A229">
        <v>228</v>
      </c>
      <c r="B229">
        <v>228</v>
      </c>
      <c r="C229">
        <v>430859</v>
      </c>
      <c r="D229" t="s">
        <v>26</v>
      </c>
      <c r="E229" t="s">
        <v>27</v>
      </c>
      <c r="F229">
        <v>1349894712</v>
      </c>
      <c r="G229">
        <v>1349902272</v>
      </c>
      <c r="H229">
        <v>126</v>
      </c>
      <c r="I229">
        <v>43.837701939046298</v>
      </c>
      <c r="J229">
        <v>43.837802521884399</v>
      </c>
      <c r="K229">
        <v>10.5212299805134</v>
      </c>
      <c r="L229">
        <v>10.521179772913399</v>
      </c>
      <c r="M229">
        <v>17.674800000000001</v>
      </c>
      <c r="N229">
        <v>3</v>
      </c>
      <c r="O229">
        <v>12.95</v>
      </c>
      <c r="P229">
        <v>21.2</v>
      </c>
      <c r="Q229">
        <v>41.8</v>
      </c>
      <c r="R229">
        <v>115.068</v>
      </c>
      <c r="S229">
        <v>80</v>
      </c>
      <c r="T229">
        <v>110</v>
      </c>
      <c r="U229">
        <v>120</v>
      </c>
      <c r="V229">
        <v>136</v>
      </c>
    </row>
    <row r="230" spans="1:22" x14ac:dyDescent="0.25">
      <c r="A230">
        <v>229</v>
      </c>
      <c r="B230">
        <v>229</v>
      </c>
      <c r="C230">
        <v>430859</v>
      </c>
      <c r="D230" t="s">
        <v>26</v>
      </c>
      <c r="E230" t="s">
        <v>27</v>
      </c>
      <c r="F230">
        <v>1349730802</v>
      </c>
      <c r="G230">
        <v>1349736839</v>
      </c>
      <c r="H230">
        <v>100.61666666666601</v>
      </c>
      <c r="I230">
        <v>43.837697915732797</v>
      </c>
      <c r="J230">
        <v>43.8378267455846</v>
      </c>
      <c r="K230">
        <v>10.521074328571499</v>
      </c>
      <c r="L230">
        <v>10.5212005600333</v>
      </c>
      <c r="M230">
        <v>47.724399999999903</v>
      </c>
      <c r="N230">
        <v>9.6</v>
      </c>
      <c r="O230">
        <v>15.4</v>
      </c>
      <c r="P230">
        <v>69.699999999999903</v>
      </c>
      <c r="Q230">
        <v>145.80000000000001</v>
      </c>
      <c r="R230">
        <v>115.666</v>
      </c>
      <c r="S230">
        <v>86</v>
      </c>
      <c r="T230">
        <v>107</v>
      </c>
      <c r="U230">
        <v>123</v>
      </c>
      <c r="V230">
        <v>143</v>
      </c>
    </row>
    <row r="231" spans="1:22" x14ac:dyDescent="0.25">
      <c r="A231">
        <v>230</v>
      </c>
      <c r="B231">
        <v>230</v>
      </c>
      <c r="C231">
        <v>430859</v>
      </c>
      <c r="D231" t="s">
        <v>26</v>
      </c>
      <c r="E231" t="s">
        <v>28</v>
      </c>
      <c r="F231">
        <v>1349644631</v>
      </c>
      <c r="G231">
        <v>1349650074</v>
      </c>
      <c r="H231">
        <v>90.716666666666598</v>
      </c>
      <c r="I231">
        <v>43.837788775563197</v>
      </c>
      <c r="J231">
        <v>43.837855663150499</v>
      </c>
      <c r="K231">
        <v>10.521156638860701</v>
      </c>
      <c r="L231">
        <v>10.521167200058599</v>
      </c>
      <c r="M231">
        <v>18.1312</v>
      </c>
      <c r="N231">
        <v>12.2</v>
      </c>
      <c r="O231">
        <v>15</v>
      </c>
      <c r="P231">
        <v>20.8</v>
      </c>
      <c r="Q231">
        <v>27</v>
      </c>
      <c r="R231">
        <v>98.701999999999998</v>
      </c>
      <c r="S231">
        <v>76</v>
      </c>
      <c r="T231">
        <v>94</v>
      </c>
      <c r="U231">
        <v>104</v>
      </c>
      <c r="V231">
        <v>119</v>
      </c>
    </row>
    <row r="232" spans="1:22" x14ac:dyDescent="0.25">
      <c r="A232">
        <v>231</v>
      </c>
      <c r="B232">
        <v>231</v>
      </c>
      <c r="C232">
        <v>430859</v>
      </c>
      <c r="D232" t="s">
        <v>26</v>
      </c>
      <c r="E232" t="s">
        <v>27</v>
      </c>
      <c r="F232">
        <v>1349538035</v>
      </c>
      <c r="G232">
        <v>1349546711</v>
      </c>
      <c r="H232">
        <v>144.6</v>
      </c>
      <c r="I232">
        <v>43.837488451972597</v>
      </c>
      <c r="J232">
        <v>43.837792547419603</v>
      </c>
      <c r="K232">
        <v>10.5208861548453</v>
      </c>
      <c r="L232">
        <v>10.5211347620934</v>
      </c>
      <c r="M232">
        <v>60.798399999999901</v>
      </c>
      <c r="N232">
        <v>11.8</v>
      </c>
      <c r="O232">
        <v>44.2</v>
      </c>
      <c r="P232">
        <v>74</v>
      </c>
      <c r="Q232">
        <v>151.80000000000001</v>
      </c>
      <c r="R232">
        <v>111.688</v>
      </c>
      <c r="S232">
        <v>81</v>
      </c>
      <c r="T232">
        <v>106</v>
      </c>
      <c r="U232">
        <v>116</v>
      </c>
      <c r="V232">
        <v>142</v>
      </c>
    </row>
    <row r="233" spans="1:22" x14ac:dyDescent="0.25">
      <c r="A233">
        <v>232</v>
      </c>
      <c r="B233">
        <v>232</v>
      </c>
      <c r="C233">
        <v>430859</v>
      </c>
      <c r="D233" t="s">
        <v>26</v>
      </c>
      <c r="E233" t="s">
        <v>27</v>
      </c>
      <c r="F233">
        <v>1349450787</v>
      </c>
      <c r="G233">
        <v>1349462854</v>
      </c>
      <c r="H233">
        <v>201.11666666666599</v>
      </c>
      <c r="I233">
        <v>43.837709734216297</v>
      </c>
      <c r="J233">
        <v>43.837808556854696</v>
      </c>
      <c r="K233">
        <v>10.521186813712101</v>
      </c>
      <c r="L233">
        <v>10.5211877357214</v>
      </c>
      <c r="M233">
        <v>57.569199999999903</v>
      </c>
      <c r="N233">
        <v>2.2000000000000002</v>
      </c>
      <c r="O233">
        <v>13.75</v>
      </c>
      <c r="P233">
        <v>85.55</v>
      </c>
      <c r="Q233">
        <v>233.2</v>
      </c>
      <c r="R233">
        <v>121.92</v>
      </c>
      <c r="S233">
        <v>78</v>
      </c>
      <c r="T233">
        <v>114</v>
      </c>
      <c r="U233">
        <v>130.25</v>
      </c>
      <c r="V233">
        <v>151</v>
      </c>
    </row>
    <row r="234" spans="1:22" x14ac:dyDescent="0.25">
      <c r="A234">
        <v>233</v>
      </c>
      <c r="B234">
        <v>233</v>
      </c>
      <c r="C234">
        <v>430859</v>
      </c>
      <c r="D234" t="s">
        <v>26</v>
      </c>
      <c r="E234" t="s">
        <v>27</v>
      </c>
      <c r="F234">
        <v>1348950140</v>
      </c>
      <c r="G234">
        <v>1348958401</v>
      </c>
      <c r="H234">
        <v>137.683333333333</v>
      </c>
      <c r="I234">
        <v>43.837770083919096</v>
      </c>
      <c r="J234">
        <v>43.837830265983897</v>
      </c>
      <c r="K234">
        <v>10.521212294697699</v>
      </c>
      <c r="L234">
        <v>10.521151022985499</v>
      </c>
      <c r="M234">
        <v>65.528400000000005</v>
      </c>
      <c r="N234">
        <v>10.4</v>
      </c>
      <c r="O234">
        <v>16.399999999999999</v>
      </c>
      <c r="P234">
        <v>105.799999999999</v>
      </c>
      <c r="Q234">
        <v>221.8</v>
      </c>
      <c r="R234">
        <v>121.66200000000001</v>
      </c>
      <c r="S234">
        <v>82</v>
      </c>
      <c r="T234">
        <v>108</v>
      </c>
      <c r="U234">
        <v>137</v>
      </c>
      <c r="V234">
        <v>151</v>
      </c>
    </row>
    <row r="235" spans="1:22" x14ac:dyDescent="0.25">
      <c r="A235">
        <v>234</v>
      </c>
      <c r="B235">
        <v>234</v>
      </c>
      <c r="C235">
        <v>430859</v>
      </c>
      <c r="D235" t="s">
        <v>26</v>
      </c>
      <c r="E235" t="s">
        <v>27</v>
      </c>
      <c r="F235">
        <v>1348851723</v>
      </c>
      <c r="G235">
        <v>1348862760</v>
      </c>
      <c r="H235">
        <v>183.95</v>
      </c>
      <c r="I235">
        <v>43.837835965678003</v>
      </c>
      <c r="J235">
        <v>43.8378507178276</v>
      </c>
      <c r="K235">
        <v>10.521022612228901</v>
      </c>
      <c r="L235">
        <v>10.521187400445299</v>
      </c>
      <c r="M235">
        <v>56.506799999999998</v>
      </c>
      <c r="N235">
        <v>7.8</v>
      </c>
      <c r="O235">
        <v>14.8</v>
      </c>
      <c r="P235">
        <v>80.25</v>
      </c>
      <c r="Q235">
        <v>222.4</v>
      </c>
      <c r="R235">
        <v>114.036</v>
      </c>
      <c r="S235">
        <v>79</v>
      </c>
      <c r="T235">
        <v>105</v>
      </c>
      <c r="U235">
        <v>124</v>
      </c>
      <c r="V235">
        <v>140</v>
      </c>
    </row>
    <row r="236" spans="1:22" x14ac:dyDescent="0.25">
      <c r="A236">
        <v>235</v>
      </c>
      <c r="B236">
        <v>235</v>
      </c>
      <c r="C236">
        <v>430859</v>
      </c>
      <c r="D236" t="s">
        <v>26</v>
      </c>
      <c r="E236" t="s">
        <v>27</v>
      </c>
      <c r="F236">
        <v>1348586264</v>
      </c>
      <c r="G236">
        <v>1348597614</v>
      </c>
      <c r="H236">
        <v>189.166666666666</v>
      </c>
      <c r="I236">
        <v>43.837822470813897</v>
      </c>
      <c r="J236">
        <v>43.837812580168197</v>
      </c>
      <c r="K236">
        <v>10.521239535883</v>
      </c>
      <c r="L236">
        <v>10.521157309412899</v>
      </c>
      <c r="M236">
        <v>64.805199999999999</v>
      </c>
      <c r="N236">
        <v>9.1999999999999993</v>
      </c>
      <c r="O236">
        <v>16.8</v>
      </c>
      <c r="P236">
        <v>106.5</v>
      </c>
      <c r="Q236">
        <v>219.6</v>
      </c>
      <c r="R236">
        <v>121.31399999999999</v>
      </c>
      <c r="S236">
        <v>93</v>
      </c>
      <c r="T236">
        <v>112</v>
      </c>
      <c r="U236">
        <v>130</v>
      </c>
      <c r="V236">
        <v>151</v>
      </c>
    </row>
    <row r="237" spans="1:22" x14ac:dyDescent="0.25">
      <c r="A237">
        <v>236</v>
      </c>
      <c r="B237">
        <v>236</v>
      </c>
      <c r="C237">
        <v>430859</v>
      </c>
      <c r="D237" t="s">
        <v>26</v>
      </c>
      <c r="E237" t="s">
        <v>27</v>
      </c>
      <c r="F237">
        <v>1347983864</v>
      </c>
      <c r="G237">
        <v>1347993958</v>
      </c>
      <c r="H237">
        <v>168.23333333333301</v>
      </c>
      <c r="I237">
        <v>43.837825907394198</v>
      </c>
      <c r="J237">
        <v>43.837782321497798</v>
      </c>
      <c r="K237">
        <v>10.5212531983852</v>
      </c>
      <c r="L237">
        <v>10.5211053416132</v>
      </c>
      <c r="M237">
        <v>27.4496</v>
      </c>
      <c r="N237">
        <v>10</v>
      </c>
      <c r="O237">
        <v>14.6</v>
      </c>
      <c r="P237">
        <v>36.799999999999997</v>
      </c>
      <c r="Q237">
        <v>79.8</v>
      </c>
      <c r="R237">
        <v>96.432000000000002</v>
      </c>
      <c r="S237">
        <v>72</v>
      </c>
      <c r="T237">
        <v>92</v>
      </c>
      <c r="U237">
        <v>102</v>
      </c>
      <c r="V237">
        <v>119</v>
      </c>
    </row>
    <row r="238" spans="1:22" x14ac:dyDescent="0.25">
      <c r="A238">
        <v>237</v>
      </c>
      <c r="B238">
        <v>237</v>
      </c>
      <c r="C238">
        <v>430859</v>
      </c>
      <c r="D238" t="s">
        <v>26</v>
      </c>
      <c r="E238" t="s">
        <v>27</v>
      </c>
      <c r="F238">
        <v>1347899854</v>
      </c>
      <c r="G238">
        <v>1347905845</v>
      </c>
      <c r="H238">
        <v>99.85</v>
      </c>
      <c r="I238">
        <v>43.837872846052001</v>
      </c>
      <c r="J238">
        <v>43.837797073647302</v>
      </c>
      <c r="K238">
        <v>10.5211884062737</v>
      </c>
      <c r="L238">
        <v>10.5211614165455</v>
      </c>
      <c r="M238">
        <v>29.1752</v>
      </c>
      <c r="N238">
        <v>8.6</v>
      </c>
      <c r="O238">
        <v>13.75</v>
      </c>
      <c r="P238">
        <v>37.6</v>
      </c>
      <c r="Q238">
        <v>110</v>
      </c>
      <c r="R238">
        <v>107.11</v>
      </c>
      <c r="S238">
        <v>85</v>
      </c>
      <c r="T238">
        <v>100</v>
      </c>
      <c r="U238">
        <v>112</v>
      </c>
      <c r="V238">
        <v>144</v>
      </c>
    </row>
    <row r="239" spans="1:22" x14ac:dyDescent="0.25">
      <c r="A239">
        <v>238</v>
      </c>
      <c r="B239">
        <v>238</v>
      </c>
      <c r="C239">
        <v>430859</v>
      </c>
      <c r="D239" t="s">
        <v>26</v>
      </c>
      <c r="E239" t="s">
        <v>27</v>
      </c>
      <c r="F239">
        <v>1347810316</v>
      </c>
      <c r="G239">
        <v>1347822229</v>
      </c>
      <c r="H239">
        <v>198.55</v>
      </c>
      <c r="I239">
        <v>43.837842084467397</v>
      </c>
      <c r="J239">
        <v>43.837792547419603</v>
      </c>
      <c r="K239">
        <v>10.5212913360446</v>
      </c>
      <c r="L239">
        <v>10.521153956651601</v>
      </c>
      <c r="M239">
        <v>16.5824</v>
      </c>
      <c r="N239">
        <v>-2</v>
      </c>
      <c r="O239">
        <v>11.149999999999901</v>
      </c>
      <c r="P239">
        <v>18.8</v>
      </c>
      <c r="Q239">
        <v>59</v>
      </c>
      <c r="R239">
        <v>102.756</v>
      </c>
      <c r="S239">
        <v>81</v>
      </c>
      <c r="T239">
        <v>98</v>
      </c>
      <c r="U239">
        <v>107</v>
      </c>
      <c r="V239">
        <v>142</v>
      </c>
    </row>
    <row r="240" spans="1:22" x14ac:dyDescent="0.25">
      <c r="A240">
        <v>239</v>
      </c>
      <c r="B240">
        <v>239</v>
      </c>
      <c r="C240">
        <v>430859</v>
      </c>
      <c r="D240" t="s">
        <v>26</v>
      </c>
      <c r="E240" t="s">
        <v>27</v>
      </c>
      <c r="F240">
        <v>1347720674</v>
      </c>
      <c r="G240">
        <v>1347732002</v>
      </c>
      <c r="H240">
        <v>188.8</v>
      </c>
      <c r="I240">
        <v>43.837864799424999</v>
      </c>
      <c r="J240">
        <v>43.837824566289697</v>
      </c>
      <c r="K240">
        <v>10.521201817318699</v>
      </c>
      <c r="L240">
        <v>10.5211215186864</v>
      </c>
      <c r="M240">
        <v>168.4888</v>
      </c>
      <c r="N240">
        <v>13.4</v>
      </c>
      <c r="O240">
        <v>59.6</v>
      </c>
      <c r="P240">
        <v>258.54999999999899</v>
      </c>
      <c r="Q240">
        <v>451.8</v>
      </c>
      <c r="R240">
        <v>120.25</v>
      </c>
      <c r="S240">
        <v>80</v>
      </c>
      <c r="T240">
        <v>108</v>
      </c>
      <c r="U240">
        <v>135</v>
      </c>
      <c r="V240">
        <v>158</v>
      </c>
    </row>
    <row r="241" spans="1:22" x14ac:dyDescent="0.25">
      <c r="A241">
        <v>240</v>
      </c>
      <c r="B241">
        <v>240</v>
      </c>
      <c r="C241">
        <v>430859</v>
      </c>
      <c r="D241" t="s">
        <v>26</v>
      </c>
      <c r="E241" t="s">
        <v>27</v>
      </c>
      <c r="F241">
        <v>1347655779</v>
      </c>
      <c r="G241">
        <v>1347664443</v>
      </c>
      <c r="H241">
        <v>144.4</v>
      </c>
      <c r="I241">
        <v>43.837716691195901</v>
      </c>
      <c r="J241">
        <v>43.837843006476703</v>
      </c>
      <c r="K241">
        <v>10.521530136466</v>
      </c>
      <c r="L241">
        <v>10.521173402666999</v>
      </c>
      <c r="M241">
        <v>42.351999999999997</v>
      </c>
      <c r="N241">
        <v>9</v>
      </c>
      <c r="O241">
        <v>14.8</v>
      </c>
      <c r="P241">
        <v>60.55</v>
      </c>
      <c r="Q241">
        <v>146.4</v>
      </c>
      <c r="R241">
        <v>121.102</v>
      </c>
      <c r="S241">
        <v>96</v>
      </c>
      <c r="T241">
        <v>113.75</v>
      </c>
      <c r="U241">
        <v>129</v>
      </c>
      <c r="V241">
        <v>149</v>
      </c>
    </row>
    <row r="242" spans="1:22" x14ac:dyDescent="0.25">
      <c r="A242">
        <v>241</v>
      </c>
      <c r="B242">
        <v>241</v>
      </c>
      <c r="C242">
        <v>430859</v>
      </c>
      <c r="D242" t="s">
        <v>26</v>
      </c>
      <c r="E242" t="s">
        <v>27</v>
      </c>
      <c r="F242">
        <v>1347462995</v>
      </c>
      <c r="G242">
        <v>1347469573</v>
      </c>
      <c r="H242">
        <v>109.633333333333</v>
      </c>
      <c r="I242">
        <v>43.837855327874401</v>
      </c>
      <c r="J242">
        <v>43.837846694514099</v>
      </c>
      <c r="K242">
        <v>10.521374484524101</v>
      </c>
      <c r="L242">
        <v>10.5211809463799</v>
      </c>
      <c r="M242">
        <v>72.168800000000005</v>
      </c>
      <c r="N242">
        <v>9</v>
      </c>
      <c r="O242">
        <v>17.299999999999901</v>
      </c>
      <c r="P242">
        <v>119.45</v>
      </c>
      <c r="Q242">
        <v>220.8</v>
      </c>
      <c r="R242">
        <v>110.31399999999999</v>
      </c>
      <c r="S242">
        <v>76</v>
      </c>
      <c r="T242">
        <v>99.75</v>
      </c>
      <c r="U242">
        <v>123</v>
      </c>
      <c r="V242">
        <v>142</v>
      </c>
    </row>
    <row r="243" spans="1:22" x14ac:dyDescent="0.25">
      <c r="A243">
        <v>242</v>
      </c>
      <c r="B243">
        <v>242</v>
      </c>
      <c r="C243">
        <v>430859</v>
      </c>
      <c r="D243" t="s">
        <v>26</v>
      </c>
      <c r="E243" t="s">
        <v>27</v>
      </c>
      <c r="F243">
        <v>1347391931</v>
      </c>
      <c r="G243">
        <v>1347400686</v>
      </c>
      <c r="H243">
        <v>145.916666666666</v>
      </c>
      <c r="I243">
        <v>43.837847365066402</v>
      </c>
      <c r="J243">
        <v>43.837830433622003</v>
      </c>
      <c r="K243">
        <v>10.521329557523099</v>
      </c>
      <c r="L243">
        <v>10.521183963865001</v>
      </c>
      <c r="M243">
        <v>11.304799999999901</v>
      </c>
      <c r="N243">
        <v>-0.4</v>
      </c>
      <c r="O243">
        <v>9.4</v>
      </c>
      <c r="P243">
        <v>14.8</v>
      </c>
      <c r="Q243">
        <v>20.2</v>
      </c>
      <c r="R243">
        <v>105.86199999999999</v>
      </c>
      <c r="S243">
        <v>83</v>
      </c>
      <c r="T243">
        <v>102</v>
      </c>
      <c r="U243">
        <v>109</v>
      </c>
      <c r="V243">
        <v>163</v>
      </c>
    </row>
    <row r="244" spans="1:22" x14ac:dyDescent="0.25">
      <c r="A244">
        <v>243</v>
      </c>
      <c r="B244">
        <v>243</v>
      </c>
      <c r="C244">
        <v>430859</v>
      </c>
      <c r="D244" t="s">
        <v>26</v>
      </c>
      <c r="E244" t="s">
        <v>27</v>
      </c>
      <c r="F244">
        <v>1347378542</v>
      </c>
      <c r="G244">
        <v>1347383741</v>
      </c>
      <c r="H244">
        <v>86.65</v>
      </c>
      <c r="I244">
        <v>43.837800929322803</v>
      </c>
      <c r="J244">
        <v>43.837750134989598</v>
      </c>
      <c r="K244">
        <v>10.521194525063001</v>
      </c>
      <c r="L244">
        <v>10.5211706366389</v>
      </c>
      <c r="M244">
        <v>28.931999999999999</v>
      </c>
      <c r="N244">
        <v>10.8</v>
      </c>
      <c r="O244">
        <v>13.4</v>
      </c>
      <c r="P244">
        <v>39.449999999999903</v>
      </c>
      <c r="Q244">
        <v>88.2</v>
      </c>
      <c r="R244">
        <v>101.96599999999999</v>
      </c>
      <c r="S244">
        <v>74</v>
      </c>
      <c r="T244">
        <v>93</v>
      </c>
      <c r="U244">
        <v>110</v>
      </c>
      <c r="V244">
        <v>143</v>
      </c>
    </row>
    <row r="245" spans="1:22" x14ac:dyDescent="0.25">
      <c r="A245">
        <v>244</v>
      </c>
      <c r="B245">
        <v>244</v>
      </c>
      <c r="C245">
        <v>430859</v>
      </c>
      <c r="D245" t="s">
        <v>26</v>
      </c>
      <c r="E245" t="s">
        <v>27</v>
      </c>
      <c r="F245">
        <v>1347307639</v>
      </c>
      <c r="G245">
        <v>1347317995</v>
      </c>
      <c r="H245">
        <v>172.6</v>
      </c>
      <c r="I245">
        <v>43.837712751701403</v>
      </c>
      <c r="J245">
        <v>43.837816435843699</v>
      </c>
      <c r="K245">
        <v>10.5216229241341</v>
      </c>
      <c r="L245">
        <v>10.521161919459701</v>
      </c>
      <c r="M245">
        <v>42.700800000000001</v>
      </c>
      <c r="N245">
        <v>9.1999999999999993</v>
      </c>
      <c r="O245">
        <v>14.2</v>
      </c>
      <c r="P245">
        <v>61.25</v>
      </c>
      <c r="Q245">
        <v>145.4</v>
      </c>
      <c r="R245">
        <v>104.246</v>
      </c>
      <c r="S245">
        <v>77</v>
      </c>
      <c r="T245">
        <v>96</v>
      </c>
      <c r="U245">
        <v>111</v>
      </c>
      <c r="V245">
        <v>138</v>
      </c>
    </row>
    <row r="246" spans="1:22" x14ac:dyDescent="0.25">
      <c r="A246">
        <v>245</v>
      </c>
      <c r="B246">
        <v>245</v>
      </c>
      <c r="C246">
        <v>430859</v>
      </c>
      <c r="D246" t="s">
        <v>26</v>
      </c>
      <c r="E246" t="s">
        <v>27</v>
      </c>
      <c r="F246">
        <v>1347200559</v>
      </c>
      <c r="G246">
        <v>1347211335</v>
      </c>
      <c r="H246">
        <v>179.6</v>
      </c>
      <c r="I246">
        <v>43.837749715894397</v>
      </c>
      <c r="J246">
        <v>43.837890196591601</v>
      </c>
      <c r="K246">
        <v>10.521269459277301</v>
      </c>
      <c r="L246">
        <v>10.521171307191199</v>
      </c>
      <c r="M246">
        <v>28.733599999999999</v>
      </c>
      <c r="N246">
        <v>10</v>
      </c>
      <c r="O246">
        <v>14.8</v>
      </c>
      <c r="P246">
        <v>39.049999999999997</v>
      </c>
      <c r="Q246">
        <v>79</v>
      </c>
      <c r="R246">
        <v>113.55800000000001</v>
      </c>
      <c r="S246">
        <v>84</v>
      </c>
      <c r="T246">
        <v>105</v>
      </c>
      <c r="U246">
        <v>120.25</v>
      </c>
      <c r="V246">
        <v>149</v>
      </c>
    </row>
    <row r="247" spans="1:22" x14ac:dyDescent="0.25">
      <c r="A247">
        <v>246</v>
      </c>
      <c r="B247">
        <v>246</v>
      </c>
      <c r="C247">
        <v>430859</v>
      </c>
      <c r="D247" t="s">
        <v>26</v>
      </c>
      <c r="E247" t="s">
        <v>27</v>
      </c>
      <c r="F247">
        <v>1347029327</v>
      </c>
      <c r="G247">
        <v>1347040444</v>
      </c>
      <c r="H247">
        <v>185.28333333333299</v>
      </c>
      <c r="I247">
        <v>43.837823057547197</v>
      </c>
      <c r="J247">
        <v>43.837906373664701</v>
      </c>
      <c r="K247">
        <v>10.5211480055004</v>
      </c>
      <c r="L247">
        <v>10.521198967471699</v>
      </c>
      <c r="M247">
        <v>43.968800000000002</v>
      </c>
      <c r="N247">
        <v>8</v>
      </c>
      <c r="O247">
        <v>18.8</v>
      </c>
      <c r="P247">
        <v>54.849999999999902</v>
      </c>
      <c r="Q247">
        <v>162.80000000000001</v>
      </c>
      <c r="R247">
        <v>106.018</v>
      </c>
      <c r="S247">
        <v>83</v>
      </c>
      <c r="T247">
        <v>98</v>
      </c>
      <c r="U247">
        <v>114</v>
      </c>
      <c r="V247">
        <v>138</v>
      </c>
    </row>
    <row r="248" spans="1:22" x14ac:dyDescent="0.25">
      <c r="A248">
        <v>247</v>
      </c>
      <c r="B248">
        <v>247</v>
      </c>
      <c r="C248">
        <v>430859</v>
      </c>
      <c r="D248" t="s">
        <v>26</v>
      </c>
      <c r="E248" t="s">
        <v>27</v>
      </c>
      <c r="F248">
        <v>1346936143</v>
      </c>
      <c r="G248">
        <v>1346951364</v>
      </c>
      <c r="H248">
        <v>253.683333333333</v>
      </c>
      <c r="I248">
        <v>43.837644774466703</v>
      </c>
      <c r="J248">
        <v>43.837910816073403</v>
      </c>
      <c r="K248">
        <v>10.5211459100246</v>
      </c>
      <c r="L248">
        <v>10.521170049905701</v>
      </c>
      <c r="M248">
        <v>49.933599999999998</v>
      </c>
      <c r="N248">
        <v>-1.6</v>
      </c>
      <c r="O248">
        <v>12.549999999999899</v>
      </c>
      <c r="P248">
        <v>75.55</v>
      </c>
      <c r="Q248">
        <v>219.6</v>
      </c>
      <c r="R248">
        <v>111.072</v>
      </c>
      <c r="S248">
        <v>78</v>
      </c>
      <c r="T248">
        <v>103</v>
      </c>
      <c r="U248">
        <v>118</v>
      </c>
      <c r="V248">
        <v>141</v>
      </c>
    </row>
    <row r="249" spans="1:22" x14ac:dyDescent="0.25">
      <c r="A249">
        <v>248</v>
      </c>
      <c r="B249">
        <v>248</v>
      </c>
      <c r="C249">
        <v>430859</v>
      </c>
      <c r="D249" t="s">
        <v>26</v>
      </c>
      <c r="E249" t="s">
        <v>27</v>
      </c>
      <c r="F249">
        <v>1346855178</v>
      </c>
      <c r="G249">
        <v>1346864648</v>
      </c>
      <c r="H249">
        <v>157.833333333333</v>
      </c>
      <c r="I249">
        <v>43.837639493867698</v>
      </c>
      <c r="J249">
        <v>43.837894387543201</v>
      </c>
      <c r="K249">
        <v>10.521149346604901</v>
      </c>
      <c r="L249">
        <v>10.5211974587291</v>
      </c>
      <c r="M249">
        <v>72.951599999999999</v>
      </c>
      <c r="N249">
        <v>2</v>
      </c>
      <c r="O249">
        <v>16.2</v>
      </c>
      <c r="P249">
        <v>111.7</v>
      </c>
      <c r="Q249">
        <v>231.6</v>
      </c>
      <c r="R249">
        <v>117.762</v>
      </c>
      <c r="S249">
        <v>81</v>
      </c>
      <c r="T249">
        <v>106</v>
      </c>
      <c r="U249">
        <v>130.25</v>
      </c>
      <c r="V249">
        <v>146</v>
      </c>
    </row>
    <row r="250" spans="1:22" x14ac:dyDescent="0.25">
      <c r="A250">
        <v>249</v>
      </c>
      <c r="B250">
        <v>249</v>
      </c>
      <c r="C250">
        <v>430859</v>
      </c>
      <c r="D250" t="s">
        <v>26</v>
      </c>
      <c r="E250" t="s">
        <v>27</v>
      </c>
      <c r="F250">
        <v>1346350296</v>
      </c>
      <c r="G250">
        <v>1346366928</v>
      </c>
      <c r="H250">
        <v>277.2</v>
      </c>
      <c r="I250">
        <v>43.837616275995899</v>
      </c>
      <c r="J250">
        <v>43.8378518912941</v>
      </c>
      <c r="K250">
        <v>10.5210893321782</v>
      </c>
      <c r="L250">
        <v>10.5211695469915</v>
      </c>
      <c r="M250">
        <v>98.246799999999993</v>
      </c>
      <c r="N250">
        <v>-1.2</v>
      </c>
      <c r="O250">
        <v>13.8</v>
      </c>
      <c r="P250">
        <v>179.3</v>
      </c>
      <c r="Q250">
        <v>347.6</v>
      </c>
      <c r="R250">
        <v>114.97</v>
      </c>
      <c r="S250">
        <v>86</v>
      </c>
      <c r="T250">
        <v>104</v>
      </c>
      <c r="U250">
        <v>123</v>
      </c>
      <c r="V250">
        <v>152</v>
      </c>
    </row>
    <row r="251" spans="1:22" x14ac:dyDescent="0.25">
      <c r="A251">
        <v>250</v>
      </c>
      <c r="B251">
        <v>250</v>
      </c>
      <c r="C251">
        <v>430859</v>
      </c>
      <c r="D251" t="s">
        <v>26</v>
      </c>
      <c r="E251" t="s">
        <v>27</v>
      </c>
      <c r="F251">
        <v>1346333957</v>
      </c>
      <c r="G251">
        <v>1346342622</v>
      </c>
      <c r="H251">
        <v>144.416666666666</v>
      </c>
      <c r="I251">
        <v>43.837657514959503</v>
      </c>
      <c r="J251">
        <v>43.837827919051001</v>
      </c>
      <c r="K251">
        <v>10.5213516019284</v>
      </c>
      <c r="L251">
        <v>10.521175581961799</v>
      </c>
      <c r="M251">
        <v>65.410799999999995</v>
      </c>
      <c r="N251">
        <v>14</v>
      </c>
      <c r="O251">
        <v>24</v>
      </c>
      <c r="P251">
        <v>99.45</v>
      </c>
      <c r="Q251">
        <v>197</v>
      </c>
      <c r="R251">
        <v>111.996</v>
      </c>
      <c r="S251">
        <v>85</v>
      </c>
      <c r="T251">
        <v>99</v>
      </c>
      <c r="U251">
        <v>124</v>
      </c>
      <c r="V251">
        <v>149</v>
      </c>
    </row>
    <row r="252" spans="1:22" x14ac:dyDescent="0.25">
      <c r="A252">
        <v>251</v>
      </c>
      <c r="B252">
        <v>251</v>
      </c>
      <c r="C252">
        <v>430859</v>
      </c>
      <c r="D252" t="s">
        <v>26</v>
      </c>
      <c r="E252" t="s">
        <v>27</v>
      </c>
      <c r="F252">
        <v>1346245007</v>
      </c>
      <c r="G252">
        <v>1346254358</v>
      </c>
      <c r="H252">
        <v>155.85</v>
      </c>
      <c r="I252">
        <v>43.837658353149799</v>
      </c>
      <c r="J252">
        <v>43.837835881859</v>
      </c>
      <c r="K252">
        <v>10.521491328254299</v>
      </c>
      <c r="L252">
        <v>10.521197626367201</v>
      </c>
      <c r="M252">
        <v>51.410400000000003</v>
      </c>
      <c r="N252">
        <v>10.4</v>
      </c>
      <c r="O252">
        <v>15.95</v>
      </c>
      <c r="P252">
        <v>77.5</v>
      </c>
      <c r="Q252">
        <v>150</v>
      </c>
      <c r="R252">
        <v>109.91</v>
      </c>
      <c r="S252">
        <v>83</v>
      </c>
      <c r="T252">
        <v>98</v>
      </c>
      <c r="U252">
        <v>123</v>
      </c>
      <c r="V252">
        <v>142</v>
      </c>
    </row>
    <row r="253" spans="1:22" x14ac:dyDescent="0.25">
      <c r="A253">
        <v>252</v>
      </c>
      <c r="B253">
        <v>252</v>
      </c>
      <c r="C253">
        <v>430859</v>
      </c>
      <c r="D253" t="s">
        <v>26</v>
      </c>
      <c r="E253" t="s">
        <v>27</v>
      </c>
      <c r="F253">
        <v>1346158781</v>
      </c>
      <c r="G253">
        <v>1346168383</v>
      </c>
      <c r="H253">
        <v>160.03333333333299</v>
      </c>
      <c r="I253">
        <v>43.837791876867399</v>
      </c>
      <c r="J253">
        <v>43.837780058383899</v>
      </c>
      <c r="K253">
        <v>10.521286139264699</v>
      </c>
      <c r="L253">
        <v>10.5211526155471</v>
      </c>
      <c r="M253">
        <v>13.532400000000001</v>
      </c>
      <c r="N253">
        <v>9</v>
      </c>
      <c r="O253">
        <v>12.2</v>
      </c>
      <c r="P253">
        <v>14.6</v>
      </c>
      <c r="Q253">
        <v>23.2</v>
      </c>
      <c r="R253">
        <v>103.256</v>
      </c>
      <c r="S253">
        <v>70</v>
      </c>
      <c r="T253">
        <v>97</v>
      </c>
      <c r="U253">
        <v>109.25</v>
      </c>
      <c r="V253">
        <v>130</v>
      </c>
    </row>
    <row r="254" spans="1:22" x14ac:dyDescent="0.25">
      <c r="A254">
        <v>253</v>
      </c>
      <c r="B254">
        <v>253</v>
      </c>
      <c r="C254">
        <v>430859</v>
      </c>
      <c r="D254" t="s">
        <v>26</v>
      </c>
      <c r="E254" t="s">
        <v>27</v>
      </c>
      <c r="F254">
        <v>1346071186</v>
      </c>
      <c r="G254">
        <v>1346076602</v>
      </c>
      <c r="H254">
        <v>90.266666666666595</v>
      </c>
      <c r="I254">
        <v>43.837682409211901</v>
      </c>
      <c r="J254">
        <v>43.8378366362303</v>
      </c>
      <c r="K254">
        <v>10.521193016320399</v>
      </c>
      <c r="L254">
        <v>10.5211490951478</v>
      </c>
      <c r="M254">
        <v>30.412399999999899</v>
      </c>
      <c r="N254">
        <v>9.6</v>
      </c>
      <c r="O254">
        <v>14</v>
      </c>
      <c r="P254">
        <v>42.6</v>
      </c>
      <c r="Q254">
        <v>88.8</v>
      </c>
      <c r="R254">
        <v>103.62</v>
      </c>
      <c r="S254">
        <v>80</v>
      </c>
      <c r="T254">
        <v>93</v>
      </c>
      <c r="U254">
        <v>112</v>
      </c>
      <c r="V254">
        <v>134</v>
      </c>
    </row>
    <row r="255" spans="1:22" x14ac:dyDescent="0.25">
      <c r="A255">
        <v>254</v>
      </c>
      <c r="B255">
        <v>254</v>
      </c>
      <c r="C255">
        <v>430859</v>
      </c>
      <c r="D255" t="s">
        <v>26</v>
      </c>
      <c r="E255" t="s">
        <v>27</v>
      </c>
      <c r="F255">
        <v>1345381329</v>
      </c>
      <c r="G255">
        <v>1345394349</v>
      </c>
      <c r="H255">
        <v>217</v>
      </c>
      <c r="I255">
        <v>43.837792798876698</v>
      </c>
      <c r="J255">
        <v>43.837904613465</v>
      </c>
      <c r="K255">
        <v>10.521106263622601</v>
      </c>
      <c r="L255">
        <v>10.5212008953094</v>
      </c>
      <c r="M255">
        <v>278.319199999999</v>
      </c>
      <c r="N255">
        <v>-2</v>
      </c>
      <c r="O255">
        <v>15.6</v>
      </c>
      <c r="P255">
        <v>517.849999999999</v>
      </c>
      <c r="Q255">
        <v>806.2</v>
      </c>
      <c r="R255">
        <v>118.818</v>
      </c>
      <c r="S255">
        <v>75</v>
      </c>
      <c r="T255">
        <v>104</v>
      </c>
      <c r="U255">
        <v>136</v>
      </c>
      <c r="V255">
        <v>163</v>
      </c>
    </row>
    <row r="256" spans="1:22" x14ac:dyDescent="0.25">
      <c r="A256">
        <v>255</v>
      </c>
      <c r="B256">
        <v>255</v>
      </c>
      <c r="C256">
        <v>430859</v>
      </c>
      <c r="D256" t="s">
        <v>26</v>
      </c>
      <c r="E256" t="s">
        <v>27</v>
      </c>
      <c r="F256">
        <v>1344365207</v>
      </c>
      <c r="G256">
        <v>1344382369</v>
      </c>
      <c r="H256">
        <v>286.03333333333302</v>
      </c>
      <c r="I256">
        <v>43.837799672037299</v>
      </c>
      <c r="J256">
        <v>43.837831523269401</v>
      </c>
      <c r="K256">
        <v>10.5212136358022</v>
      </c>
      <c r="L256">
        <v>10.521181114017899</v>
      </c>
      <c r="M256">
        <v>188.47959999999901</v>
      </c>
      <c r="N256">
        <v>9.8000000000000007</v>
      </c>
      <c r="O256">
        <v>36.549999999999997</v>
      </c>
      <c r="P256">
        <v>310.75</v>
      </c>
      <c r="Q256">
        <v>589.20000000000005</v>
      </c>
      <c r="R256">
        <v>119.486</v>
      </c>
      <c r="S256">
        <v>85</v>
      </c>
      <c r="T256">
        <v>108</v>
      </c>
      <c r="U256">
        <v>130</v>
      </c>
      <c r="V256">
        <v>193</v>
      </c>
    </row>
    <row r="257" spans="1:22" x14ac:dyDescent="0.25">
      <c r="A257">
        <v>256</v>
      </c>
      <c r="B257">
        <v>256</v>
      </c>
      <c r="C257">
        <v>430859</v>
      </c>
      <c r="D257" t="s">
        <v>26</v>
      </c>
      <c r="E257" t="s">
        <v>27</v>
      </c>
      <c r="F257">
        <v>1340805021</v>
      </c>
      <c r="G257">
        <v>1340812264</v>
      </c>
      <c r="H257">
        <v>120.716666666666</v>
      </c>
      <c r="I257">
        <v>43.837850969284702</v>
      </c>
      <c r="J257">
        <v>43.8378107361495</v>
      </c>
      <c r="K257">
        <v>10.521147251129101</v>
      </c>
      <c r="L257">
        <v>10.521110035478999</v>
      </c>
      <c r="M257">
        <v>84.443199999999905</v>
      </c>
      <c r="N257">
        <v>13.6</v>
      </c>
      <c r="O257">
        <v>23.4</v>
      </c>
      <c r="P257">
        <v>138.39999999999901</v>
      </c>
      <c r="Q257">
        <v>279.8</v>
      </c>
      <c r="R257">
        <v>117.12</v>
      </c>
      <c r="S257">
        <v>81</v>
      </c>
      <c r="T257">
        <v>103</v>
      </c>
      <c r="U257">
        <v>129</v>
      </c>
      <c r="V257">
        <v>160</v>
      </c>
    </row>
    <row r="258" spans="1:22" x14ac:dyDescent="0.25">
      <c r="A258">
        <v>257</v>
      </c>
      <c r="B258">
        <v>257</v>
      </c>
      <c r="C258">
        <v>430859</v>
      </c>
      <c r="D258" t="s">
        <v>26</v>
      </c>
      <c r="E258" t="s">
        <v>27</v>
      </c>
      <c r="F258">
        <v>1340318796</v>
      </c>
      <c r="G258">
        <v>1340324093</v>
      </c>
      <c r="H258">
        <v>88.283333333333303</v>
      </c>
      <c r="I258">
        <v>43.837661538272997</v>
      </c>
      <c r="J258">
        <v>43.837818950414601</v>
      </c>
      <c r="K258">
        <v>10.5215570423752</v>
      </c>
      <c r="L258">
        <v>10.5210829619318</v>
      </c>
      <c r="M258">
        <v>19.91</v>
      </c>
      <c r="N258">
        <v>13.2</v>
      </c>
      <c r="O258">
        <v>18.399999999999999</v>
      </c>
      <c r="P258">
        <v>21.8</v>
      </c>
      <c r="Q258">
        <v>27</v>
      </c>
      <c r="R258">
        <v>97.891999999999996</v>
      </c>
      <c r="S258">
        <v>76</v>
      </c>
      <c r="T258">
        <v>94</v>
      </c>
      <c r="U258">
        <v>103</v>
      </c>
      <c r="V258">
        <v>112</v>
      </c>
    </row>
    <row r="259" spans="1:22" x14ac:dyDescent="0.25">
      <c r="A259">
        <v>258</v>
      </c>
      <c r="B259">
        <v>258</v>
      </c>
      <c r="C259">
        <v>430859</v>
      </c>
      <c r="D259" t="s">
        <v>26</v>
      </c>
      <c r="E259" t="s">
        <v>27</v>
      </c>
      <c r="F259">
        <v>1339617733</v>
      </c>
      <c r="G259">
        <v>1339625785</v>
      </c>
      <c r="H259">
        <v>134.19999999999999</v>
      </c>
      <c r="I259">
        <v>43.837750889360898</v>
      </c>
      <c r="J259">
        <v>43.837830265983897</v>
      </c>
      <c r="K259">
        <v>10.5214215908199</v>
      </c>
      <c r="L259">
        <v>10.5211901664733</v>
      </c>
      <c r="M259">
        <v>95.037199999999999</v>
      </c>
      <c r="N259">
        <v>13.2</v>
      </c>
      <c r="O259">
        <v>35.9</v>
      </c>
      <c r="P259">
        <v>136.79999999999899</v>
      </c>
      <c r="Q259">
        <v>230.6</v>
      </c>
      <c r="R259">
        <v>132.304</v>
      </c>
      <c r="S259">
        <v>89</v>
      </c>
      <c r="T259">
        <v>122</v>
      </c>
      <c r="U259">
        <v>143</v>
      </c>
      <c r="V259">
        <v>159</v>
      </c>
    </row>
    <row r="260" spans="1:22" x14ac:dyDescent="0.25">
      <c r="A260">
        <v>259</v>
      </c>
      <c r="B260">
        <v>259</v>
      </c>
      <c r="C260">
        <v>430859</v>
      </c>
      <c r="D260" t="s">
        <v>26</v>
      </c>
      <c r="E260" t="s">
        <v>27</v>
      </c>
      <c r="F260">
        <v>1337294270</v>
      </c>
      <c r="G260">
        <v>1337300502</v>
      </c>
      <c r="H260">
        <v>103.86666666666601</v>
      </c>
      <c r="I260">
        <v>43.837796403095098</v>
      </c>
      <c r="J260">
        <v>43.837841916829298</v>
      </c>
      <c r="K260">
        <v>10.521156052127401</v>
      </c>
      <c r="L260">
        <v>10.5211953632533</v>
      </c>
      <c r="M260">
        <v>18.564399999999999</v>
      </c>
      <c r="N260">
        <v>11.6</v>
      </c>
      <c r="O260">
        <v>15</v>
      </c>
      <c r="P260">
        <v>21.4</v>
      </c>
      <c r="Q260">
        <v>28.6</v>
      </c>
      <c r="R260">
        <v>106.45</v>
      </c>
      <c r="S260">
        <v>78</v>
      </c>
      <c r="T260">
        <v>101</v>
      </c>
      <c r="U260">
        <v>112.25</v>
      </c>
      <c r="V260">
        <v>124</v>
      </c>
    </row>
    <row r="261" spans="1:22" x14ac:dyDescent="0.25">
      <c r="A261">
        <v>260</v>
      </c>
      <c r="B261">
        <v>260</v>
      </c>
      <c r="C261">
        <v>430859</v>
      </c>
      <c r="D261" t="s">
        <v>26</v>
      </c>
      <c r="E261" t="s">
        <v>27</v>
      </c>
      <c r="F261">
        <v>1308832004</v>
      </c>
      <c r="G261">
        <v>1308838734</v>
      </c>
      <c r="H261">
        <v>112.166666666666</v>
      </c>
      <c r="I261">
        <v>43.8364969</v>
      </c>
      <c r="J261">
        <v>43.836366900000002</v>
      </c>
      <c r="K261">
        <v>10.620308899999999</v>
      </c>
      <c r="L261">
        <v>10.6203371</v>
      </c>
      <c r="M261">
        <v>22.003599999999999</v>
      </c>
      <c r="N261">
        <v>4.8</v>
      </c>
      <c r="O261">
        <v>14</v>
      </c>
      <c r="P261">
        <v>27.65</v>
      </c>
      <c r="Q261">
        <v>47</v>
      </c>
      <c r="R261">
        <v>114.348</v>
      </c>
      <c r="S261">
        <v>73</v>
      </c>
      <c r="T261">
        <v>110</v>
      </c>
      <c r="U261">
        <v>119</v>
      </c>
      <c r="V261">
        <v>135</v>
      </c>
    </row>
    <row r="262" spans="1:22" x14ac:dyDescent="0.25">
      <c r="A262">
        <v>261</v>
      </c>
      <c r="B262">
        <v>261</v>
      </c>
      <c r="C262">
        <v>430859</v>
      </c>
      <c r="D262" t="s">
        <v>26</v>
      </c>
      <c r="E262" t="s">
        <v>27</v>
      </c>
      <c r="F262">
        <v>1306590639</v>
      </c>
      <c r="G262">
        <v>1306601843</v>
      </c>
      <c r="H262">
        <v>186.73333333333301</v>
      </c>
      <c r="I262">
        <v>43.836300903931203</v>
      </c>
      <c r="J262">
        <v>43.8363771792501</v>
      </c>
      <c r="K262">
        <v>10.620327042415701</v>
      </c>
      <c r="L262">
        <v>10.620371885597701</v>
      </c>
      <c r="M262">
        <v>14.166</v>
      </c>
      <c r="N262">
        <v>2.6</v>
      </c>
      <c r="O262">
        <v>11.6</v>
      </c>
      <c r="P262">
        <v>16.8</v>
      </c>
      <c r="Q262">
        <v>25.6</v>
      </c>
      <c r="R262">
        <v>121.226</v>
      </c>
      <c r="S262">
        <v>81</v>
      </c>
      <c r="T262">
        <v>118</v>
      </c>
      <c r="U262">
        <v>125</v>
      </c>
      <c r="V262">
        <v>148</v>
      </c>
    </row>
    <row r="263" spans="1:22" x14ac:dyDescent="0.25">
      <c r="A263">
        <v>262</v>
      </c>
      <c r="B263">
        <v>262</v>
      </c>
      <c r="C263">
        <v>430859</v>
      </c>
      <c r="D263" t="s">
        <v>26</v>
      </c>
      <c r="E263" t="s">
        <v>27</v>
      </c>
      <c r="F263">
        <v>1306451459</v>
      </c>
      <c r="G263">
        <v>1306455260</v>
      </c>
      <c r="H263">
        <v>63.35</v>
      </c>
      <c r="I263">
        <v>43.836322110146298</v>
      </c>
      <c r="J263">
        <v>43.8363708928227</v>
      </c>
      <c r="K263">
        <v>10.620367443189</v>
      </c>
      <c r="L263">
        <v>10.620379596948601</v>
      </c>
      <c r="M263">
        <v>23.502800000000001</v>
      </c>
      <c r="N263">
        <v>12</v>
      </c>
      <c r="O263">
        <v>19</v>
      </c>
      <c r="P263">
        <v>28</v>
      </c>
      <c r="Q263">
        <v>40.200000000000003</v>
      </c>
      <c r="R263">
        <v>121.09399999999999</v>
      </c>
      <c r="S263">
        <v>98</v>
      </c>
      <c r="T263">
        <v>114</v>
      </c>
      <c r="U263">
        <v>126</v>
      </c>
      <c r="V263">
        <v>146</v>
      </c>
    </row>
    <row r="264" spans="1:22" x14ac:dyDescent="0.25">
      <c r="A264">
        <v>263</v>
      </c>
      <c r="B264">
        <v>263</v>
      </c>
      <c r="C264">
        <v>430859</v>
      </c>
      <c r="D264" t="s">
        <v>26</v>
      </c>
      <c r="E264" t="s">
        <v>27</v>
      </c>
      <c r="F264">
        <v>1306419938</v>
      </c>
      <c r="G264">
        <v>1306425220</v>
      </c>
      <c r="H264">
        <v>88.033333333333303</v>
      </c>
      <c r="I264">
        <v>43.836349854245697</v>
      </c>
      <c r="J264">
        <v>43.8363758381455</v>
      </c>
      <c r="K264">
        <v>10.620331149548299</v>
      </c>
      <c r="L264">
        <v>10.6203028187155</v>
      </c>
      <c r="M264">
        <v>12.6608</v>
      </c>
      <c r="N264">
        <v>6.8</v>
      </c>
      <c r="O264">
        <v>10.8</v>
      </c>
      <c r="P264">
        <v>14.4</v>
      </c>
      <c r="Q264">
        <v>26.2</v>
      </c>
      <c r="R264">
        <v>113.206</v>
      </c>
      <c r="S264">
        <v>77</v>
      </c>
      <c r="T264">
        <v>109</v>
      </c>
      <c r="U264">
        <v>118</v>
      </c>
      <c r="V264">
        <v>138</v>
      </c>
    </row>
    <row r="265" spans="1:22" x14ac:dyDescent="0.25">
      <c r="A265">
        <v>264</v>
      </c>
      <c r="B265">
        <v>264</v>
      </c>
      <c r="C265">
        <v>430859</v>
      </c>
      <c r="D265" t="s">
        <v>26</v>
      </c>
      <c r="E265" t="s">
        <v>27</v>
      </c>
      <c r="F265">
        <v>1305992920</v>
      </c>
      <c r="G265">
        <v>1305997312</v>
      </c>
      <c r="H265">
        <v>73.2</v>
      </c>
      <c r="I265">
        <v>43.836339712142902</v>
      </c>
      <c r="J265">
        <v>43.836552612483501</v>
      </c>
      <c r="K265">
        <v>10.500489212572599</v>
      </c>
      <c r="L265">
        <v>10.5054018460214</v>
      </c>
      <c r="M265">
        <v>19.653199999999998</v>
      </c>
      <c r="N265">
        <v>14</v>
      </c>
      <c r="O265">
        <v>18</v>
      </c>
      <c r="P265">
        <v>21.6</v>
      </c>
      <c r="Q265">
        <v>27.6</v>
      </c>
      <c r="R265">
        <v>109.66800000000001</v>
      </c>
      <c r="S265">
        <v>96</v>
      </c>
      <c r="T265">
        <v>105</v>
      </c>
      <c r="U265">
        <v>114</v>
      </c>
      <c r="V265">
        <v>127</v>
      </c>
    </row>
    <row r="266" spans="1:22" x14ac:dyDescent="0.25">
      <c r="A266">
        <v>265</v>
      </c>
      <c r="B266">
        <v>265</v>
      </c>
      <c r="C266">
        <v>430859</v>
      </c>
      <c r="D266" t="s">
        <v>26</v>
      </c>
      <c r="E266" t="s">
        <v>27</v>
      </c>
      <c r="F266">
        <v>1305910186</v>
      </c>
      <c r="G266">
        <v>1305920331</v>
      </c>
      <c r="H266">
        <v>169.083333333333</v>
      </c>
      <c r="I266">
        <v>43.8363036699593</v>
      </c>
      <c r="J266">
        <v>43.836361253634102</v>
      </c>
      <c r="K266">
        <v>10.620451932772999</v>
      </c>
      <c r="L266">
        <v>10.6203578878194</v>
      </c>
      <c r="M266">
        <v>16.8812</v>
      </c>
      <c r="N266">
        <v>9.1999999999999993</v>
      </c>
      <c r="O266">
        <v>14.4</v>
      </c>
      <c r="P266">
        <v>19.2</v>
      </c>
      <c r="Q266">
        <v>26.2</v>
      </c>
      <c r="R266">
        <v>107.85</v>
      </c>
      <c r="S266">
        <v>83</v>
      </c>
      <c r="T266">
        <v>104</v>
      </c>
      <c r="U266">
        <v>112</v>
      </c>
      <c r="V266">
        <v>127</v>
      </c>
    </row>
    <row r="267" spans="1:22" x14ac:dyDescent="0.25">
      <c r="A267">
        <v>266</v>
      </c>
      <c r="B267">
        <v>266</v>
      </c>
      <c r="C267">
        <v>430859</v>
      </c>
      <c r="D267" t="s">
        <v>26</v>
      </c>
      <c r="E267" t="s">
        <v>27</v>
      </c>
      <c r="F267">
        <v>1305725404</v>
      </c>
      <c r="G267">
        <v>1305729123</v>
      </c>
      <c r="H267">
        <v>61.983333333333299</v>
      </c>
      <c r="I267">
        <v>43.836381621658802</v>
      </c>
      <c r="J267">
        <v>43.836313895881197</v>
      </c>
      <c r="K267">
        <v>10.620325617492099</v>
      </c>
      <c r="L267">
        <v>10.620346236973999</v>
      </c>
      <c r="M267">
        <v>15.958</v>
      </c>
      <c r="N267">
        <v>8.1999999999999993</v>
      </c>
      <c r="O267">
        <v>12.549999999999899</v>
      </c>
      <c r="P267">
        <v>19</v>
      </c>
      <c r="Q267">
        <v>27.6</v>
      </c>
      <c r="R267">
        <v>114.822</v>
      </c>
      <c r="S267">
        <v>79</v>
      </c>
      <c r="T267">
        <v>112</v>
      </c>
      <c r="U267">
        <v>118</v>
      </c>
      <c r="V267">
        <v>128</v>
      </c>
    </row>
    <row r="268" spans="1:22" x14ac:dyDescent="0.25">
      <c r="A268">
        <v>267</v>
      </c>
      <c r="B268">
        <v>267</v>
      </c>
      <c r="C268">
        <v>430859</v>
      </c>
      <c r="D268" t="s">
        <v>26</v>
      </c>
      <c r="E268" t="s">
        <v>27</v>
      </c>
      <c r="F268">
        <v>1294000612</v>
      </c>
      <c r="G268">
        <v>1294007272</v>
      </c>
      <c r="H268">
        <v>111</v>
      </c>
      <c r="I268">
        <v>43.844728069379897</v>
      </c>
      <c r="J268">
        <v>43.844337053597002</v>
      </c>
      <c r="K268">
        <v>10.478651504963601</v>
      </c>
      <c r="L268">
        <v>10.478587467223401</v>
      </c>
      <c r="M268">
        <v>11.773999999999999</v>
      </c>
      <c r="N268">
        <v>-2</v>
      </c>
      <c r="O268">
        <v>7.8</v>
      </c>
      <c r="P268">
        <v>14.8</v>
      </c>
      <c r="Q268">
        <v>44</v>
      </c>
      <c r="R268">
        <v>136.13999999999999</v>
      </c>
      <c r="S268">
        <v>107</v>
      </c>
      <c r="T268">
        <v>132</v>
      </c>
      <c r="U268">
        <v>140</v>
      </c>
      <c r="V268">
        <v>154</v>
      </c>
    </row>
    <row r="269" spans="1:22" x14ac:dyDescent="0.25">
      <c r="A269">
        <v>268</v>
      </c>
      <c r="B269">
        <v>268</v>
      </c>
      <c r="C269">
        <v>430859</v>
      </c>
      <c r="D269" t="s">
        <v>26</v>
      </c>
      <c r="E269" t="s">
        <v>27</v>
      </c>
      <c r="F269">
        <v>1292360557</v>
      </c>
      <c r="G269">
        <v>1292365250</v>
      </c>
      <c r="H269">
        <v>78.216666666666598</v>
      </c>
      <c r="I269">
        <v>43.8363274745643</v>
      </c>
      <c r="J269">
        <v>43.836361505091197</v>
      </c>
      <c r="K269">
        <v>10.6203349214046</v>
      </c>
      <c r="L269">
        <v>10.620347242802399</v>
      </c>
      <c r="M269">
        <v>22.939599999999999</v>
      </c>
      <c r="N269">
        <v>6.8</v>
      </c>
      <c r="O269">
        <v>12</v>
      </c>
      <c r="P269">
        <v>29.2</v>
      </c>
      <c r="Q269">
        <v>67.8</v>
      </c>
      <c r="R269">
        <v>124.38800000000001</v>
      </c>
      <c r="S269">
        <v>90</v>
      </c>
      <c r="T269">
        <v>119</v>
      </c>
      <c r="U269">
        <v>129</v>
      </c>
      <c r="V269">
        <v>146</v>
      </c>
    </row>
    <row r="270" spans="1:22" x14ac:dyDescent="0.25">
      <c r="A270">
        <v>269</v>
      </c>
      <c r="B270">
        <v>269</v>
      </c>
      <c r="C270">
        <v>430859</v>
      </c>
      <c r="D270" t="s">
        <v>26</v>
      </c>
      <c r="E270" t="s">
        <v>27</v>
      </c>
      <c r="F270">
        <v>1292016676</v>
      </c>
      <c r="G270">
        <v>1292022267</v>
      </c>
      <c r="H270">
        <v>93.183333333333294</v>
      </c>
      <c r="I270">
        <v>43.835790613666198</v>
      </c>
      <c r="J270">
        <v>43.8363491836935</v>
      </c>
      <c r="K270">
        <v>10.620456542819699</v>
      </c>
      <c r="L270">
        <v>10.6203709635884</v>
      </c>
      <c r="M270">
        <v>25.456399999999999</v>
      </c>
      <c r="N270">
        <v>10</v>
      </c>
      <c r="O270">
        <v>16</v>
      </c>
      <c r="P270">
        <v>31</v>
      </c>
      <c r="Q270">
        <v>59.4</v>
      </c>
      <c r="R270">
        <v>130.25</v>
      </c>
      <c r="S270">
        <v>95</v>
      </c>
      <c r="T270">
        <v>126</v>
      </c>
      <c r="U270">
        <v>134</v>
      </c>
      <c r="V270">
        <v>149</v>
      </c>
    </row>
    <row r="271" spans="1:22" x14ac:dyDescent="0.25">
      <c r="A271">
        <v>270</v>
      </c>
      <c r="B271">
        <v>270</v>
      </c>
      <c r="C271">
        <v>430859</v>
      </c>
      <c r="D271" t="s">
        <v>26</v>
      </c>
      <c r="E271" t="s">
        <v>27</v>
      </c>
      <c r="F271">
        <v>1291932114</v>
      </c>
      <c r="G271">
        <v>1291936089</v>
      </c>
      <c r="H271">
        <v>66.25</v>
      </c>
      <c r="I271">
        <v>43.844757700000002</v>
      </c>
      <c r="J271">
        <v>43.844697400000001</v>
      </c>
      <c r="K271">
        <v>10.478738399999999</v>
      </c>
      <c r="L271">
        <v>10.4786228</v>
      </c>
      <c r="M271">
        <v>52.262799999999999</v>
      </c>
      <c r="N271">
        <v>43.6</v>
      </c>
      <c r="O271">
        <v>47.8</v>
      </c>
      <c r="P271">
        <v>55.4</v>
      </c>
      <c r="Q271">
        <v>76.400000000000006</v>
      </c>
      <c r="R271">
        <v>127.764</v>
      </c>
      <c r="S271">
        <v>99</v>
      </c>
      <c r="T271">
        <v>124</v>
      </c>
      <c r="U271">
        <v>132</v>
      </c>
      <c r="V271">
        <v>146</v>
      </c>
    </row>
    <row r="272" spans="1:22" x14ac:dyDescent="0.25">
      <c r="A272">
        <v>271</v>
      </c>
      <c r="B272">
        <v>271</v>
      </c>
      <c r="C272">
        <v>430859</v>
      </c>
      <c r="D272" t="s">
        <v>26</v>
      </c>
      <c r="E272" t="s">
        <v>27</v>
      </c>
      <c r="F272">
        <v>1290029501</v>
      </c>
      <c r="G272">
        <v>1290035797</v>
      </c>
      <c r="H272">
        <v>104.933333333333</v>
      </c>
      <c r="I272">
        <v>43.836343900000003</v>
      </c>
      <c r="J272">
        <v>43.836376799999996</v>
      </c>
      <c r="K272">
        <v>10.6203541</v>
      </c>
      <c r="L272">
        <v>10.6203348</v>
      </c>
      <c r="M272">
        <v>139.74199999999999</v>
      </c>
      <c r="N272">
        <v>132.6</v>
      </c>
      <c r="O272">
        <v>136.80000000000001</v>
      </c>
      <c r="P272">
        <v>142.80000000000001</v>
      </c>
      <c r="Q272">
        <v>145</v>
      </c>
      <c r="R272">
        <v>137.76</v>
      </c>
      <c r="S272">
        <v>122</v>
      </c>
      <c r="T272">
        <v>136</v>
      </c>
      <c r="U272">
        <v>139</v>
      </c>
      <c r="V272">
        <v>150</v>
      </c>
    </row>
    <row r="273" spans="1:22" x14ac:dyDescent="0.25">
      <c r="A273">
        <v>272</v>
      </c>
      <c r="B273">
        <v>272</v>
      </c>
      <c r="C273">
        <v>430859</v>
      </c>
      <c r="D273" t="s">
        <v>26</v>
      </c>
      <c r="E273" t="s">
        <v>27</v>
      </c>
      <c r="F273">
        <v>1289080353</v>
      </c>
      <c r="G273">
        <v>1289084324</v>
      </c>
      <c r="H273">
        <v>66.183333333333294</v>
      </c>
      <c r="I273">
        <v>43.836441700000002</v>
      </c>
      <c r="J273">
        <v>43.836390299999998</v>
      </c>
      <c r="K273">
        <v>10.6204225</v>
      </c>
      <c r="L273">
        <v>10.620366300000001</v>
      </c>
      <c r="M273">
        <v>32.176400000000001</v>
      </c>
      <c r="N273">
        <v>26.2</v>
      </c>
      <c r="O273">
        <v>30.4</v>
      </c>
      <c r="P273">
        <v>34.4</v>
      </c>
      <c r="Q273">
        <v>40.4</v>
      </c>
      <c r="R273">
        <v>124.52800000000001</v>
      </c>
      <c r="S273">
        <v>100</v>
      </c>
      <c r="T273">
        <v>122</v>
      </c>
      <c r="U273">
        <v>128</v>
      </c>
      <c r="V273">
        <v>139</v>
      </c>
    </row>
    <row r="274" spans="1:22" x14ac:dyDescent="0.25">
      <c r="A274">
        <v>273</v>
      </c>
      <c r="B274">
        <v>273</v>
      </c>
      <c r="C274">
        <v>430859</v>
      </c>
      <c r="D274" t="s">
        <v>26</v>
      </c>
      <c r="E274" t="s">
        <v>27</v>
      </c>
      <c r="F274">
        <v>1288988419</v>
      </c>
      <c r="G274">
        <v>1288994192</v>
      </c>
      <c r="H274">
        <v>96.216666666666598</v>
      </c>
      <c r="I274">
        <v>43.841847000000001</v>
      </c>
      <c r="J274">
        <v>43.8442802</v>
      </c>
      <c r="K274">
        <v>10.4791604</v>
      </c>
      <c r="L274">
        <v>10.478567699999999</v>
      </c>
      <c r="M274">
        <v>12.825200000000001</v>
      </c>
      <c r="N274">
        <v>-0.6</v>
      </c>
      <c r="O274">
        <v>1.6</v>
      </c>
      <c r="P274">
        <v>12.6</v>
      </c>
      <c r="Q274">
        <v>72.599999999999994</v>
      </c>
      <c r="R274">
        <v>134.91999999999999</v>
      </c>
      <c r="S274">
        <v>117</v>
      </c>
      <c r="T274">
        <v>131</v>
      </c>
      <c r="U274">
        <v>139</v>
      </c>
      <c r="V274">
        <v>153</v>
      </c>
    </row>
    <row r="275" spans="1:22" x14ac:dyDescent="0.25">
      <c r="A275">
        <v>274</v>
      </c>
      <c r="B275">
        <v>274</v>
      </c>
      <c r="C275">
        <v>430859</v>
      </c>
      <c r="D275" t="s">
        <v>26</v>
      </c>
      <c r="E275" t="s">
        <v>27</v>
      </c>
      <c r="F275">
        <v>1288976246</v>
      </c>
      <c r="G275">
        <v>1288980837</v>
      </c>
      <c r="H275">
        <v>76.516666666666595</v>
      </c>
      <c r="I275">
        <v>43.836338499999997</v>
      </c>
      <c r="J275">
        <v>43.836288199999998</v>
      </c>
      <c r="K275">
        <v>10.620288800000001</v>
      </c>
      <c r="L275">
        <v>10.620287599999999</v>
      </c>
      <c r="M275">
        <v>18.77</v>
      </c>
      <c r="N275">
        <v>0</v>
      </c>
      <c r="O275">
        <v>13.549999999999899</v>
      </c>
      <c r="P275">
        <v>21.8</v>
      </c>
      <c r="Q275">
        <v>58.6</v>
      </c>
      <c r="R275">
        <v>129.54</v>
      </c>
      <c r="S275">
        <v>102</v>
      </c>
      <c r="T275">
        <v>126</v>
      </c>
      <c r="U275">
        <v>132.25</v>
      </c>
      <c r="V275">
        <v>147</v>
      </c>
    </row>
    <row r="276" spans="1:22" x14ac:dyDescent="0.25">
      <c r="A276">
        <v>275</v>
      </c>
      <c r="B276">
        <v>275</v>
      </c>
      <c r="C276">
        <v>430859</v>
      </c>
      <c r="D276" t="s">
        <v>26</v>
      </c>
      <c r="E276" t="s">
        <v>27</v>
      </c>
      <c r="F276">
        <v>1288904328</v>
      </c>
      <c r="G276">
        <v>1288911016</v>
      </c>
      <c r="H276">
        <v>111.466666666666</v>
      </c>
      <c r="I276">
        <v>43.836343316361301</v>
      </c>
      <c r="J276">
        <v>43.836358236148897</v>
      </c>
      <c r="K276">
        <v>10.6203000526874</v>
      </c>
      <c r="L276">
        <v>10.6203401181847</v>
      </c>
      <c r="M276">
        <v>17.681199999999901</v>
      </c>
      <c r="N276">
        <v>8.6</v>
      </c>
      <c r="O276">
        <v>13.4</v>
      </c>
      <c r="P276">
        <v>20.25</v>
      </c>
      <c r="Q276">
        <v>31.4</v>
      </c>
      <c r="R276">
        <v>128.47800000000001</v>
      </c>
      <c r="S276">
        <v>107</v>
      </c>
      <c r="T276">
        <v>125</v>
      </c>
      <c r="U276">
        <v>132</v>
      </c>
      <c r="V276">
        <v>142</v>
      </c>
    </row>
    <row r="277" spans="1:22" x14ac:dyDescent="0.25">
      <c r="A277">
        <v>276</v>
      </c>
      <c r="B277">
        <v>276</v>
      </c>
      <c r="C277">
        <v>279317</v>
      </c>
      <c r="D277" t="s">
        <v>31</v>
      </c>
      <c r="E277" t="s">
        <v>32</v>
      </c>
      <c r="F277">
        <v>1438560200</v>
      </c>
      <c r="G277">
        <v>1438561890</v>
      </c>
      <c r="H277">
        <v>28.1666666666666</v>
      </c>
      <c r="I277">
        <v>55.769941000000003</v>
      </c>
      <c r="J277">
        <v>55.717655000000001</v>
      </c>
      <c r="K277">
        <v>12.608582</v>
      </c>
      <c r="L277">
        <v>12.593106000000001</v>
      </c>
      <c r="M277">
        <v>2.3295859000000001</v>
      </c>
      <c r="N277">
        <v>-3</v>
      </c>
      <c r="O277">
        <v>2</v>
      </c>
      <c r="P277">
        <v>3</v>
      </c>
      <c r="Q277">
        <v>4</v>
      </c>
      <c r="R277">
        <v>149.58000000000001</v>
      </c>
      <c r="S277">
        <v>87</v>
      </c>
      <c r="T277">
        <v>149</v>
      </c>
      <c r="U277">
        <v>153</v>
      </c>
      <c r="V277">
        <v>157</v>
      </c>
    </row>
    <row r="278" spans="1:22" x14ac:dyDescent="0.25">
      <c r="A278">
        <v>277</v>
      </c>
      <c r="B278">
        <v>277</v>
      </c>
      <c r="C278">
        <v>279317</v>
      </c>
      <c r="D278" t="s">
        <v>31</v>
      </c>
      <c r="E278" t="s">
        <v>28</v>
      </c>
      <c r="F278">
        <v>1432118735</v>
      </c>
      <c r="G278">
        <v>1432121577</v>
      </c>
      <c r="H278">
        <v>47.366666666666603</v>
      </c>
      <c r="I278">
        <v>55.758325999999997</v>
      </c>
      <c r="J278">
        <v>55.865934000000003</v>
      </c>
      <c r="K278">
        <v>12.406829999999999</v>
      </c>
      <c r="L278">
        <v>12.380036</v>
      </c>
      <c r="M278">
        <v>47.369399999999999</v>
      </c>
      <c r="N278">
        <v>17</v>
      </c>
      <c r="O278">
        <v>41</v>
      </c>
      <c r="P278">
        <v>54</v>
      </c>
      <c r="Q278">
        <v>63</v>
      </c>
      <c r="R278">
        <v>115.43</v>
      </c>
      <c r="S278">
        <v>75</v>
      </c>
      <c r="T278">
        <v>109</v>
      </c>
      <c r="U278">
        <v>121</v>
      </c>
      <c r="V278">
        <v>151</v>
      </c>
    </row>
    <row r="279" spans="1:22" x14ac:dyDescent="0.25">
      <c r="A279">
        <v>278</v>
      </c>
      <c r="B279">
        <v>278</v>
      </c>
      <c r="C279">
        <v>279317</v>
      </c>
      <c r="D279" t="s">
        <v>31</v>
      </c>
      <c r="E279" t="s">
        <v>28</v>
      </c>
      <c r="F279">
        <v>1402177561</v>
      </c>
      <c r="G279">
        <v>1402179754</v>
      </c>
      <c r="H279">
        <v>36.549999999999997</v>
      </c>
      <c r="I279">
        <v>55.714852</v>
      </c>
      <c r="J279">
        <v>55.771569</v>
      </c>
      <c r="K279">
        <v>12.585668999999999</v>
      </c>
      <c r="L279">
        <v>12.494084000000001</v>
      </c>
      <c r="M279">
        <v>13.140493808</v>
      </c>
      <c r="N279">
        <v>-4</v>
      </c>
      <c r="O279">
        <v>-0.43000300000000002</v>
      </c>
      <c r="P279">
        <v>26</v>
      </c>
      <c r="Q279">
        <v>40.43</v>
      </c>
      <c r="R279">
        <v>127.492</v>
      </c>
      <c r="S279">
        <v>93</v>
      </c>
      <c r="T279">
        <v>123</v>
      </c>
      <c r="U279">
        <v>133</v>
      </c>
      <c r="V279">
        <v>144</v>
      </c>
    </row>
    <row r="280" spans="1:22" x14ac:dyDescent="0.25">
      <c r="A280">
        <v>279</v>
      </c>
      <c r="B280">
        <v>279</v>
      </c>
      <c r="C280">
        <v>279317</v>
      </c>
      <c r="D280" t="s">
        <v>31</v>
      </c>
      <c r="E280" t="s">
        <v>27</v>
      </c>
      <c r="F280">
        <v>1400534702</v>
      </c>
      <c r="G280">
        <v>1400537444</v>
      </c>
      <c r="H280">
        <v>45.7</v>
      </c>
      <c r="I280">
        <v>55.865791999999999</v>
      </c>
      <c r="J280">
        <v>55.771613000000002</v>
      </c>
      <c r="K280">
        <v>12.380276</v>
      </c>
      <c r="L280">
        <v>12.493746</v>
      </c>
      <c r="M280">
        <v>0.99679999999999902</v>
      </c>
      <c r="N280">
        <v>0</v>
      </c>
      <c r="O280">
        <v>0</v>
      </c>
      <c r="P280">
        <v>0</v>
      </c>
      <c r="Q280">
        <v>69.400000000000006</v>
      </c>
      <c r="R280">
        <v>111.746</v>
      </c>
      <c r="S280">
        <v>76</v>
      </c>
      <c r="T280">
        <v>105</v>
      </c>
      <c r="U280">
        <v>119</v>
      </c>
      <c r="V280">
        <v>134</v>
      </c>
    </row>
    <row r="281" spans="1:22" x14ac:dyDescent="0.25">
      <c r="A281">
        <v>280</v>
      </c>
      <c r="B281">
        <v>280</v>
      </c>
      <c r="C281">
        <v>279317</v>
      </c>
      <c r="D281" t="s">
        <v>31</v>
      </c>
      <c r="E281" t="s">
        <v>32</v>
      </c>
      <c r="F281">
        <v>1400498324</v>
      </c>
      <c r="G281">
        <v>1400502762</v>
      </c>
      <c r="H281">
        <v>73.966666666666598</v>
      </c>
      <c r="I281">
        <v>55.715105999999999</v>
      </c>
      <c r="J281">
        <v>55.714928999999998</v>
      </c>
      <c r="K281">
        <v>12.586980000000001</v>
      </c>
      <c r="L281">
        <v>12.586854000000001</v>
      </c>
      <c r="M281">
        <v>-1.54E-2</v>
      </c>
      <c r="N281">
        <v>-1.7</v>
      </c>
      <c r="O281">
        <v>0</v>
      </c>
      <c r="P281">
        <v>0</v>
      </c>
      <c r="Q281">
        <v>0.6</v>
      </c>
      <c r="R281">
        <v>145.304</v>
      </c>
      <c r="S281">
        <v>85</v>
      </c>
      <c r="T281">
        <v>133</v>
      </c>
      <c r="U281">
        <v>157</v>
      </c>
      <c r="V281">
        <v>168</v>
      </c>
    </row>
    <row r="282" spans="1:22" x14ac:dyDescent="0.25">
      <c r="A282">
        <v>281</v>
      </c>
      <c r="B282">
        <v>281</v>
      </c>
      <c r="C282">
        <v>279317</v>
      </c>
      <c r="D282" t="s">
        <v>31</v>
      </c>
      <c r="E282" t="s">
        <v>29</v>
      </c>
      <c r="F282">
        <v>1400349969</v>
      </c>
      <c r="G282">
        <v>1400354920</v>
      </c>
      <c r="H282">
        <v>82.516666666666595</v>
      </c>
      <c r="I282">
        <v>55.578195000000001</v>
      </c>
      <c r="J282">
        <v>55.578229999999998</v>
      </c>
      <c r="K282">
        <v>12.633958</v>
      </c>
      <c r="L282">
        <v>12.633924</v>
      </c>
      <c r="M282">
        <v>6.8400000000000002E-2</v>
      </c>
      <c r="N282">
        <v>-2.7</v>
      </c>
      <c r="O282">
        <v>0</v>
      </c>
      <c r="P282">
        <v>0</v>
      </c>
      <c r="Q282">
        <v>4.3</v>
      </c>
      <c r="R282">
        <v>146.012</v>
      </c>
      <c r="S282">
        <v>79</v>
      </c>
      <c r="T282">
        <v>144</v>
      </c>
      <c r="U282">
        <v>151</v>
      </c>
      <c r="V282">
        <v>156</v>
      </c>
    </row>
    <row r="283" spans="1:22" x14ac:dyDescent="0.25">
      <c r="A283">
        <v>282</v>
      </c>
      <c r="B283">
        <v>282</v>
      </c>
      <c r="C283">
        <v>279317</v>
      </c>
      <c r="D283" t="s">
        <v>31</v>
      </c>
      <c r="E283" t="s">
        <v>32</v>
      </c>
      <c r="F283">
        <v>1400238345</v>
      </c>
      <c r="G283">
        <v>1400243287</v>
      </c>
      <c r="H283">
        <v>82.366666666666603</v>
      </c>
      <c r="I283">
        <v>55.714874000000002</v>
      </c>
      <c r="J283">
        <v>55.714911999999998</v>
      </c>
      <c r="K283">
        <v>12.587049</v>
      </c>
      <c r="L283">
        <v>12.58731</v>
      </c>
      <c r="M283">
        <v>-9.06E-2</v>
      </c>
      <c r="N283">
        <v>-3.6</v>
      </c>
      <c r="O283">
        <v>0</v>
      </c>
      <c r="P283">
        <v>0</v>
      </c>
      <c r="Q283">
        <v>2.4</v>
      </c>
      <c r="R283">
        <v>141.58199999999999</v>
      </c>
      <c r="S283">
        <v>103</v>
      </c>
      <c r="T283">
        <v>138</v>
      </c>
      <c r="U283">
        <v>146</v>
      </c>
      <c r="V283">
        <v>152</v>
      </c>
    </row>
    <row r="284" spans="1:22" x14ac:dyDescent="0.25">
      <c r="A284">
        <v>283</v>
      </c>
      <c r="B284">
        <v>283</v>
      </c>
      <c r="C284">
        <v>279317</v>
      </c>
      <c r="D284" t="s">
        <v>31</v>
      </c>
      <c r="E284" t="s">
        <v>29</v>
      </c>
      <c r="F284">
        <v>1400169905</v>
      </c>
      <c r="G284">
        <v>1400173269</v>
      </c>
      <c r="H284">
        <v>56.066666666666599</v>
      </c>
      <c r="I284">
        <v>55.877178000000001</v>
      </c>
      <c r="J284">
        <v>55.877256000000003</v>
      </c>
      <c r="K284">
        <v>12.376806</v>
      </c>
      <c r="L284">
        <v>12.37689</v>
      </c>
      <c r="M284">
        <v>4.2510000000000003</v>
      </c>
      <c r="N284">
        <v>0</v>
      </c>
      <c r="O284">
        <v>0</v>
      </c>
      <c r="P284">
        <v>0</v>
      </c>
      <c r="Q284">
        <v>65.7</v>
      </c>
      <c r="R284">
        <v>155.28800000000001</v>
      </c>
      <c r="S284">
        <v>101</v>
      </c>
      <c r="T284">
        <v>152</v>
      </c>
      <c r="U284">
        <v>159</v>
      </c>
      <c r="V284">
        <v>164</v>
      </c>
    </row>
    <row r="285" spans="1:22" x14ac:dyDescent="0.25">
      <c r="A285">
        <v>284</v>
      </c>
      <c r="B285">
        <v>284</v>
      </c>
      <c r="C285">
        <v>279317</v>
      </c>
      <c r="D285" t="s">
        <v>31</v>
      </c>
      <c r="E285" t="s">
        <v>29</v>
      </c>
      <c r="F285">
        <v>1400015294</v>
      </c>
      <c r="G285">
        <v>1400019668</v>
      </c>
      <c r="H285">
        <v>72.900000000000006</v>
      </c>
      <c r="I285">
        <v>55.771841999999999</v>
      </c>
      <c r="J285">
        <v>55.771735</v>
      </c>
      <c r="K285">
        <v>12.494291</v>
      </c>
      <c r="L285">
        <v>12.494434</v>
      </c>
      <c r="M285">
        <v>1.8976</v>
      </c>
      <c r="N285">
        <v>0</v>
      </c>
      <c r="O285">
        <v>0</v>
      </c>
      <c r="P285">
        <v>0</v>
      </c>
      <c r="Q285">
        <v>50.4</v>
      </c>
      <c r="R285">
        <v>144.71799999999999</v>
      </c>
      <c r="S285">
        <v>90</v>
      </c>
      <c r="T285">
        <v>142</v>
      </c>
      <c r="U285">
        <v>150</v>
      </c>
      <c r="V285">
        <v>159</v>
      </c>
    </row>
    <row r="286" spans="1:22" x14ac:dyDescent="0.25">
      <c r="A286">
        <v>285</v>
      </c>
      <c r="B286">
        <v>285</v>
      </c>
      <c r="C286">
        <v>279317</v>
      </c>
      <c r="D286" t="s">
        <v>31</v>
      </c>
      <c r="E286" t="s">
        <v>27</v>
      </c>
      <c r="F286">
        <v>1399890201</v>
      </c>
      <c r="G286">
        <v>1399891898</v>
      </c>
      <c r="H286">
        <v>28.283333333333299</v>
      </c>
      <c r="I286">
        <v>55.771709999999999</v>
      </c>
      <c r="J286">
        <v>55.714818999999999</v>
      </c>
      <c r="K286">
        <v>12.493990999999999</v>
      </c>
      <c r="L286">
        <v>12.585940000000001</v>
      </c>
      <c r="M286">
        <v>0.49919999999999998</v>
      </c>
      <c r="N286">
        <v>0</v>
      </c>
      <c r="O286">
        <v>0</v>
      </c>
      <c r="P286">
        <v>0</v>
      </c>
      <c r="Q286">
        <v>32.700000000000003</v>
      </c>
      <c r="R286">
        <v>117.128</v>
      </c>
      <c r="S286">
        <v>84</v>
      </c>
      <c r="T286">
        <v>112</v>
      </c>
      <c r="U286">
        <v>122</v>
      </c>
      <c r="V286">
        <v>135</v>
      </c>
    </row>
    <row r="287" spans="1:22" x14ac:dyDescent="0.25">
      <c r="A287">
        <v>286</v>
      </c>
      <c r="B287">
        <v>286</v>
      </c>
      <c r="C287">
        <v>279317</v>
      </c>
      <c r="D287" t="s">
        <v>31</v>
      </c>
      <c r="E287" t="s">
        <v>29</v>
      </c>
      <c r="F287">
        <v>1399824217</v>
      </c>
      <c r="G287">
        <v>1399829225</v>
      </c>
      <c r="H287">
        <v>83.466666666666598</v>
      </c>
      <c r="I287">
        <v>55.771512999999999</v>
      </c>
      <c r="J287">
        <v>55.771566</v>
      </c>
      <c r="K287">
        <v>12.494322</v>
      </c>
      <c r="L287">
        <v>12.493866000000001</v>
      </c>
      <c r="M287">
        <v>2.2631999999999999</v>
      </c>
      <c r="N287">
        <v>0</v>
      </c>
      <c r="O287">
        <v>0</v>
      </c>
      <c r="P287">
        <v>0</v>
      </c>
      <c r="Q287">
        <v>57</v>
      </c>
      <c r="R287">
        <v>146.33000000000001</v>
      </c>
      <c r="S287">
        <v>99</v>
      </c>
      <c r="T287">
        <v>144</v>
      </c>
      <c r="U287">
        <v>150</v>
      </c>
      <c r="V287">
        <v>158</v>
      </c>
    </row>
    <row r="288" spans="1:22" x14ac:dyDescent="0.25">
      <c r="A288">
        <v>287</v>
      </c>
      <c r="B288">
        <v>287</v>
      </c>
      <c r="C288">
        <v>279317</v>
      </c>
      <c r="D288" t="s">
        <v>31</v>
      </c>
      <c r="E288" t="s">
        <v>29</v>
      </c>
      <c r="F288">
        <v>1399323521</v>
      </c>
      <c r="G288">
        <v>1399328141</v>
      </c>
      <c r="H288">
        <v>77</v>
      </c>
      <c r="I288">
        <v>55.772241000000001</v>
      </c>
      <c r="J288">
        <v>55.771478000000002</v>
      </c>
      <c r="K288">
        <v>12.494859999999999</v>
      </c>
      <c r="L288">
        <v>12.493862999999999</v>
      </c>
      <c r="M288">
        <v>1.35319999999999</v>
      </c>
      <c r="N288">
        <v>-7.8</v>
      </c>
      <c r="O288">
        <v>0</v>
      </c>
      <c r="P288">
        <v>0</v>
      </c>
      <c r="Q288">
        <v>37.5</v>
      </c>
      <c r="R288">
        <v>137.61000000000001</v>
      </c>
      <c r="S288">
        <v>90</v>
      </c>
      <c r="T288">
        <v>136</v>
      </c>
      <c r="U288">
        <v>143</v>
      </c>
      <c r="V288">
        <v>150</v>
      </c>
    </row>
    <row r="289" spans="1:22" x14ac:dyDescent="0.25">
      <c r="A289">
        <v>288</v>
      </c>
      <c r="B289">
        <v>288</v>
      </c>
      <c r="C289">
        <v>279317</v>
      </c>
      <c r="D289" t="s">
        <v>31</v>
      </c>
      <c r="E289" t="s">
        <v>32</v>
      </c>
      <c r="F289">
        <v>1399237162</v>
      </c>
      <c r="G289">
        <v>1399241360</v>
      </c>
      <c r="H289">
        <v>69.966666666666598</v>
      </c>
      <c r="I289">
        <v>55.714900999999998</v>
      </c>
      <c r="J289">
        <v>55.714905000000002</v>
      </c>
      <c r="K289">
        <v>12.587339999999999</v>
      </c>
      <c r="L289">
        <v>12.586945999999999</v>
      </c>
      <c r="M289">
        <v>-0.15959999999999999</v>
      </c>
      <c r="N289">
        <v>-4</v>
      </c>
      <c r="O289">
        <v>0</v>
      </c>
      <c r="P289">
        <v>0</v>
      </c>
      <c r="Q289">
        <v>0</v>
      </c>
      <c r="R289">
        <v>142.36600000000001</v>
      </c>
      <c r="S289">
        <v>72</v>
      </c>
      <c r="T289">
        <v>132</v>
      </c>
      <c r="U289">
        <v>153</v>
      </c>
      <c r="V289">
        <v>166</v>
      </c>
    </row>
    <row r="290" spans="1:22" x14ac:dyDescent="0.25">
      <c r="A290">
        <v>289</v>
      </c>
      <c r="B290">
        <v>289</v>
      </c>
      <c r="C290">
        <v>279317</v>
      </c>
      <c r="D290" t="s">
        <v>31</v>
      </c>
      <c r="E290" t="s">
        <v>27</v>
      </c>
      <c r="F290">
        <v>1399062874</v>
      </c>
      <c r="G290">
        <v>1399065042</v>
      </c>
      <c r="H290">
        <v>36.133333333333297</v>
      </c>
      <c r="I290">
        <v>55.864127000000003</v>
      </c>
      <c r="J290">
        <v>55.771517000000003</v>
      </c>
      <c r="K290">
        <v>12.386435000000001</v>
      </c>
      <c r="L290">
        <v>12.494068</v>
      </c>
      <c r="M290">
        <v>0.91819999999999902</v>
      </c>
      <c r="N290">
        <v>0</v>
      </c>
      <c r="O290">
        <v>0</v>
      </c>
      <c r="P290">
        <v>0</v>
      </c>
      <c r="Q290">
        <v>55</v>
      </c>
      <c r="R290">
        <v>103.32599999999999</v>
      </c>
      <c r="S290">
        <v>71</v>
      </c>
      <c r="T290">
        <v>96</v>
      </c>
      <c r="U290">
        <v>113</v>
      </c>
      <c r="V290">
        <v>134</v>
      </c>
    </row>
    <row r="291" spans="1:22" x14ac:dyDescent="0.25">
      <c r="A291">
        <v>290</v>
      </c>
      <c r="B291">
        <v>290</v>
      </c>
      <c r="C291">
        <v>279317</v>
      </c>
      <c r="D291" t="s">
        <v>31</v>
      </c>
      <c r="E291" t="s">
        <v>27</v>
      </c>
      <c r="F291">
        <v>1399035767</v>
      </c>
      <c r="G291">
        <v>1399039570</v>
      </c>
      <c r="H291">
        <v>63.383333333333297</v>
      </c>
      <c r="I291">
        <v>55.714848000000003</v>
      </c>
      <c r="J291">
        <v>55.86591</v>
      </c>
      <c r="K291">
        <v>12.585683</v>
      </c>
      <c r="L291">
        <v>12.380497</v>
      </c>
      <c r="M291">
        <v>0.92679999999999996</v>
      </c>
      <c r="N291">
        <v>0</v>
      </c>
      <c r="O291">
        <v>0</v>
      </c>
      <c r="P291">
        <v>0</v>
      </c>
      <c r="Q291">
        <v>52.9</v>
      </c>
      <c r="R291">
        <v>124.872</v>
      </c>
      <c r="S291">
        <v>93</v>
      </c>
      <c r="T291">
        <v>118</v>
      </c>
      <c r="U291">
        <v>132.25</v>
      </c>
      <c r="V291">
        <v>146</v>
      </c>
    </row>
    <row r="292" spans="1:22" x14ac:dyDescent="0.25">
      <c r="A292">
        <v>291</v>
      </c>
      <c r="B292">
        <v>291</v>
      </c>
      <c r="C292">
        <v>279317</v>
      </c>
      <c r="D292" t="s">
        <v>31</v>
      </c>
      <c r="E292" t="s">
        <v>27</v>
      </c>
      <c r="F292">
        <v>1399025278</v>
      </c>
      <c r="G292">
        <v>1399027244</v>
      </c>
      <c r="H292">
        <v>32.766666666666602</v>
      </c>
      <c r="I292">
        <v>55.767662000000001</v>
      </c>
      <c r="J292">
        <v>55.714897999999998</v>
      </c>
      <c r="K292">
        <v>12.50159</v>
      </c>
      <c r="L292">
        <v>12.586784</v>
      </c>
      <c r="M292">
        <v>0.71499999999999997</v>
      </c>
      <c r="N292">
        <v>0</v>
      </c>
      <c r="O292">
        <v>0</v>
      </c>
      <c r="P292">
        <v>0</v>
      </c>
      <c r="Q292">
        <v>43.5</v>
      </c>
      <c r="R292">
        <v>125.52200000000001</v>
      </c>
      <c r="S292">
        <v>103</v>
      </c>
      <c r="T292">
        <v>121</v>
      </c>
      <c r="U292">
        <v>130</v>
      </c>
      <c r="V292">
        <v>138</v>
      </c>
    </row>
    <row r="293" spans="1:22" x14ac:dyDescent="0.25">
      <c r="A293">
        <v>292</v>
      </c>
      <c r="B293">
        <v>292</v>
      </c>
      <c r="C293">
        <v>279317</v>
      </c>
      <c r="D293" t="s">
        <v>31</v>
      </c>
      <c r="E293" t="s">
        <v>32</v>
      </c>
      <c r="F293">
        <v>1398339470</v>
      </c>
      <c r="G293">
        <v>1398343515</v>
      </c>
      <c r="H293">
        <v>67.4166666666666</v>
      </c>
      <c r="I293">
        <v>55.714880200000003</v>
      </c>
      <c r="J293">
        <v>55.714903399999997</v>
      </c>
      <c r="K293">
        <v>12.5871031</v>
      </c>
      <c r="L293">
        <v>12.5869166</v>
      </c>
      <c r="M293">
        <v>5.6167999999999996</v>
      </c>
      <c r="N293">
        <v>0</v>
      </c>
      <c r="O293">
        <v>3.2</v>
      </c>
      <c r="P293">
        <v>8</v>
      </c>
      <c r="Q293">
        <v>11</v>
      </c>
      <c r="R293">
        <v>125.69799999999999</v>
      </c>
      <c r="S293">
        <v>96</v>
      </c>
      <c r="T293">
        <v>117</v>
      </c>
      <c r="U293">
        <v>135</v>
      </c>
      <c r="V293">
        <v>151</v>
      </c>
    </row>
    <row r="294" spans="1:22" x14ac:dyDescent="0.25">
      <c r="A294">
        <v>293</v>
      </c>
      <c r="B294">
        <v>293</v>
      </c>
      <c r="C294">
        <v>279317</v>
      </c>
      <c r="D294" t="s">
        <v>31</v>
      </c>
      <c r="E294" t="s">
        <v>29</v>
      </c>
      <c r="F294">
        <v>1398004342</v>
      </c>
      <c r="G294">
        <v>1398008547</v>
      </c>
      <c r="H294">
        <v>70.0833333333333</v>
      </c>
      <c r="I294">
        <v>55.7704722</v>
      </c>
      <c r="J294">
        <v>55.771489099999997</v>
      </c>
      <c r="K294">
        <v>12.495349900000001</v>
      </c>
      <c r="L294">
        <v>12.4938459</v>
      </c>
      <c r="M294">
        <v>35.996000000000002</v>
      </c>
      <c r="N294">
        <v>-19.2</v>
      </c>
      <c r="O294">
        <v>14.149999999999901</v>
      </c>
      <c r="P294">
        <v>45.05</v>
      </c>
      <c r="Q294">
        <v>225.8</v>
      </c>
      <c r="R294">
        <v>148.846</v>
      </c>
      <c r="S294">
        <v>78</v>
      </c>
      <c r="T294">
        <v>148</v>
      </c>
      <c r="U294">
        <v>153</v>
      </c>
      <c r="V294">
        <v>164</v>
      </c>
    </row>
    <row r="295" spans="1:22" x14ac:dyDescent="0.25">
      <c r="A295">
        <v>294</v>
      </c>
      <c r="B295">
        <v>294</v>
      </c>
      <c r="C295">
        <v>279317</v>
      </c>
      <c r="D295" t="s">
        <v>31</v>
      </c>
      <c r="E295" t="s">
        <v>32</v>
      </c>
      <c r="F295">
        <v>1397931575</v>
      </c>
      <c r="G295">
        <v>1397936838</v>
      </c>
      <c r="H295">
        <v>87.716666666666598</v>
      </c>
      <c r="I295">
        <v>55.714834099999997</v>
      </c>
      <c r="J295">
        <v>55.714893699999998</v>
      </c>
      <c r="K295">
        <v>12.587102099999999</v>
      </c>
      <c r="L295">
        <v>12.5869068</v>
      </c>
      <c r="M295">
        <v>2.0568</v>
      </c>
      <c r="N295">
        <v>-5.4</v>
      </c>
      <c r="O295">
        <v>-0.4</v>
      </c>
      <c r="P295">
        <v>4.2</v>
      </c>
      <c r="Q295">
        <v>10.4</v>
      </c>
      <c r="R295">
        <v>144.446</v>
      </c>
      <c r="S295">
        <v>101</v>
      </c>
      <c r="T295">
        <v>133</v>
      </c>
      <c r="U295">
        <v>159</v>
      </c>
      <c r="V295">
        <v>168</v>
      </c>
    </row>
    <row r="296" spans="1:22" x14ac:dyDescent="0.25">
      <c r="A296">
        <v>295</v>
      </c>
      <c r="B296">
        <v>295</v>
      </c>
      <c r="C296">
        <v>279317</v>
      </c>
      <c r="D296" t="s">
        <v>31</v>
      </c>
      <c r="E296" t="s">
        <v>32</v>
      </c>
      <c r="F296">
        <v>1397317211</v>
      </c>
      <c r="G296">
        <v>1397322518</v>
      </c>
      <c r="H296">
        <v>88.45</v>
      </c>
      <c r="I296">
        <v>55.714913699999997</v>
      </c>
      <c r="J296">
        <v>55.714955000000003</v>
      </c>
      <c r="K296">
        <v>12.587075799999999</v>
      </c>
      <c r="L296">
        <v>12.5869587</v>
      </c>
      <c r="M296">
        <v>-5.4603999999999999</v>
      </c>
      <c r="N296">
        <v>-11.6</v>
      </c>
      <c r="O296">
        <v>-8.6</v>
      </c>
      <c r="P296">
        <v>-4</v>
      </c>
      <c r="Q296">
        <v>19</v>
      </c>
      <c r="R296">
        <v>138.22999999999999</v>
      </c>
      <c r="S296">
        <v>76</v>
      </c>
      <c r="T296">
        <v>126</v>
      </c>
      <c r="U296">
        <v>150</v>
      </c>
      <c r="V296">
        <v>172</v>
      </c>
    </row>
    <row r="297" spans="1:22" x14ac:dyDescent="0.25">
      <c r="A297">
        <v>296</v>
      </c>
      <c r="B297">
        <v>296</v>
      </c>
      <c r="C297">
        <v>279317</v>
      </c>
      <c r="D297" t="s">
        <v>31</v>
      </c>
      <c r="E297" t="s">
        <v>32</v>
      </c>
      <c r="F297">
        <v>1376766290</v>
      </c>
      <c r="G297">
        <v>1376769704</v>
      </c>
      <c r="H297">
        <v>56.9</v>
      </c>
      <c r="I297">
        <v>56.056375500000001</v>
      </c>
      <c r="J297">
        <v>56.0589856</v>
      </c>
      <c r="K297">
        <v>12.6781294</v>
      </c>
      <c r="L297">
        <v>12.6804822</v>
      </c>
      <c r="M297">
        <v>-4.4672000000000001</v>
      </c>
      <c r="N297">
        <v>-13</v>
      </c>
      <c r="O297">
        <v>-5.6</v>
      </c>
      <c r="P297">
        <v>-2.4</v>
      </c>
      <c r="Q297">
        <v>-0.2</v>
      </c>
      <c r="R297">
        <v>147.91399999999999</v>
      </c>
      <c r="S297">
        <v>105</v>
      </c>
      <c r="T297">
        <v>126</v>
      </c>
      <c r="U297">
        <v>167</v>
      </c>
      <c r="V297">
        <v>178</v>
      </c>
    </row>
    <row r="298" spans="1:22" x14ac:dyDescent="0.25">
      <c r="A298">
        <v>297</v>
      </c>
      <c r="B298">
        <v>297</v>
      </c>
      <c r="C298">
        <v>279317</v>
      </c>
      <c r="D298" t="s">
        <v>31</v>
      </c>
      <c r="E298" t="s">
        <v>29</v>
      </c>
      <c r="F298">
        <v>1368807439</v>
      </c>
      <c r="G298">
        <v>1368810622</v>
      </c>
      <c r="H298">
        <v>53.05</v>
      </c>
      <c r="I298">
        <v>55.877140199999999</v>
      </c>
      <c r="J298">
        <v>55.877326400000001</v>
      </c>
      <c r="K298">
        <v>12.3767499</v>
      </c>
      <c r="L298">
        <v>12.377015500000001</v>
      </c>
      <c r="M298">
        <v>46.7683999999999</v>
      </c>
      <c r="N298">
        <v>-35.4</v>
      </c>
      <c r="O298">
        <v>33.85</v>
      </c>
      <c r="P298">
        <v>65.599999999999994</v>
      </c>
      <c r="Q298">
        <v>109</v>
      </c>
      <c r="R298">
        <v>157.82400000000001</v>
      </c>
      <c r="S298">
        <v>145</v>
      </c>
      <c r="T298">
        <v>156</v>
      </c>
      <c r="U298">
        <v>160</v>
      </c>
      <c r="V298">
        <v>163</v>
      </c>
    </row>
    <row r="299" spans="1:22" x14ac:dyDescent="0.25">
      <c r="A299">
        <v>298</v>
      </c>
      <c r="B299">
        <v>298</v>
      </c>
      <c r="C299">
        <v>279317</v>
      </c>
      <c r="D299" t="s">
        <v>31</v>
      </c>
      <c r="E299" t="s">
        <v>33</v>
      </c>
      <c r="F299">
        <v>1365960836</v>
      </c>
      <c r="G299">
        <v>1365963769</v>
      </c>
      <c r="H299">
        <v>48.883333333333297</v>
      </c>
      <c r="I299">
        <v>55.8819442</v>
      </c>
      <c r="J299">
        <v>55.879386099999998</v>
      </c>
      <c r="K299">
        <v>12.386654200000001</v>
      </c>
      <c r="L299">
        <v>12.3897414</v>
      </c>
      <c r="M299">
        <v>52.703600000000002</v>
      </c>
      <c r="N299">
        <v>31</v>
      </c>
      <c r="O299">
        <v>50.4</v>
      </c>
      <c r="P299">
        <v>56.449999999999903</v>
      </c>
      <c r="Q299">
        <v>68.400000000000006</v>
      </c>
      <c r="R299">
        <v>150.30000000000001</v>
      </c>
      <c r="S299">
        <v>85</v>
      </c>
      <c r="T299">
        <v>146</v>
      </c>
      <c r="U299">
        <v>157</v>
      </c>
      <c r="V299">
        <v>165</v>
      </c>
    </row>
    <row r="300" spans="1:22" x14ac:dyDescent="0.25">
      <c r="A300">
        <v>299</v>
      </c>
      <c r="B300">
        <v>299</v>
      </c>
      <c r="C300">
        <v>279317</v>
      </c>
      <c r="D300" t="s">
        <v>31</v>
      </c>
      <c r="E300" t="s">
        <v>29</v>
      </c>
      <c r="F300">
        <v>1360346542</v>
      </c>
      <c r="G300">
        <v>1360350909</v>
      </c>
      <c r="H300">
        <v>72.783333333333303</v>
      </c>
      <c r="I300">
        <v>55.865855799999999</v>
      </c>
      <c r="J300">
        <v>55.866690800000001</v>
      </c>
      <c r="K300">
        <v>12.378978399999999</v>
      </c>
      <c r="L300">
        <v>12.3805777</v>
      </c>
      <c r="M300">
        <v>-8.8567999999999998</v>
      </c>
      <c r="N300">
        <v>-143.80000000000001</v>
      </c>
      <c r="O300">
        <v>-55.6</v>
      </c>
      <c r="P300">
        <v>32.6</v>
      </c>
      <c r="Q300">
        <v>57.6</v>
      </c>
      <c r="R300">
        <v>150.38</v>
      </c>
      <c r="S300">
        <v>59</v>
      </c>
      <c r="T300">
        <v>150</v>
      </c>
      <c r="U300">
        <v>155</v>
      </c>
      <c r="V300">
        <v>168</v>
      </c>
    </row>
    <row r="301" spans="1:22" x14ac:dyDescent="0.25">
      <c r="A301">
        <v>300</v>
      </c>
      <c r="B301">
        <v>300</v>
      </c>
      <c r="C301">
        <v>279317</v>
      </c>
      <c r="D301" t="s">
        <v>31</v>
      </c>
      <c r="E301" t="s">
        <v>29</v>
      </c>
      <c r="F301">
        <v>1359569138</v>
      </c>
      <c r="G301">
        <v>1359572198</v>
      </c>
      <c r="H301">
        <v>51</v>
      </c>
      <c r="I301">
        <v>55.866580499999998</v>
      </c>
      <c r="J301">
        <v>55.866558400000002</v>
      </c>
      <c r="K301">
        <v>12.3803071</v>
      </c>
      <c r="L301">
        <v>12.380430199999999</v>
      </c>
      <c r="M301">
        <v>52.698</v>
      </c>
      <c r="N301">
        <v>27.2</v>
      </c>
      <c r="O301">
        <v>45.8</v>
      </c>
      <c r="P301">
        <v>59.2</v>
      </c>
      <c r="Q301">
        <v>66.400000000000006</v>
      </c>
      <c r="R301">
        <v>142.768</v>
      </c>
      <c r="S301">
        <v>76</v>
      </c>
      <c r="T301">
        <v>129</v>
      </c>
      <c r="U301">
        <v>161</v>
      </c>
      <c r="V301">
        <v>175</v>
      </c>
    </row>
    <row r="302" spans="1:22" x14ac:dyDescent="0.25">
      <c r="A302">
        <v>301</v>
      </c>
      <c r="B302">
        <v>301</v>
      </c>
      <c r="C302">
        <v>279317</v>
      </c>
      <c r="D302" t="s">
        <v>31</v>
      </c>
      <c r="E302" t="s">
        <v>27</v>
      </c>
      <c r="F302">
        <v>1353100532</v>
      </c>
      <c r="G302">
        <v>1353103134</v>
      </c>
      <c r="H302">
        <v>43.366666666666603</v>
      </c>
      <c r="I302">
        <v>55.867053900000002</v>
      </c>
      <c r="J302">
        <v>55.771628399999997</v>
      </c>
      <c r="K302">
        <v>12.381952800000001</v>
      </c>
      <c r="L302">
        <v>12.4943294</v>
      </c>
      <c r="M302">
        <v>41.5975999999999</v>
      </c>
      <c r="N302">
        <v>16.399999999999999</v>
      </c>
      <c r="O302">
        <v>30.349999999999898</v>
      </c>
      <c r="P302">
        <v>50.05</v>
      </c>
      <c r="Q302">
        <v>85.2</v>
      </c>
      <c r="R302">
        <v>92.37</v>
      </c>
      <c r="S302">
        <v>56</v>
      </c>
      <c r="T302">
        <v>85</v>
      </c>
      <c r="U302">
        <v>101</v>
      </c>
      <c r="V302">
        <v>117</v>
      </c>
    </row>
    <row r="303" spans="1:22" x14ac:dyDescent="0.25">
      <c r="A303">
        <v>302</v>
      </c>
      <c r="B303">
        <v>302</v>
      </c>
      <c r="C303">
        <v>279317</v>
      </c>
      <c r="D303" t="s">
        <v>31</v>
      </c>
      <c r="E303" t="s">
        <v>29</v>
      </c>
      <c r="F303">
        <v>1352311474</v>
      </c>
      <c r="G303">
        <v>1352314106</v>
      </c>
      <c r="H303">
        <v>43.866666666666603</v>
      </c>
      <c r="I303">
        <v>55.8665746</v>
      </c>
      <c r="J303">
        <v>55.866589599999998</v>
      </c>
      <c r="K303">
        <v>12.3804345</v>
      </c>
      <c r="L303">
        <v>12.380668500000001</v>
      </c>
      <c r="M303">
        <v>66.082399999999893</v>
      </c>
      <c r="N303">
        <v>43.4</v>
      </c>
      <c r="O303">
        <v>61.2</v>
      </c>
      <c r="P303">
        <v>72.099999999999994</v>
      </c>
      <c r="Q303">
        <v>98.8</v>
      </c>
      <c r="R303">
        <v>139.35</v>
      </c>
      <c r="S303">
        <v>75</v>
      </c>
      <c r="T303">
        <v>124</v>
      </c>
      <c r="U303">
        <v>156</v>
      </c>
      <c r="V303">
        <v>164</v>
      </c>
    </row>
    <row r="304" spans="1:22" x14ac:dyDescent="0.25">
      <c r="A304">
        <v>303</v>
      </c>
      <c r="B304">
        <v>303</v>
      </c>
      <c r="C304">
        <v>279317</v>
      </c>
      <c r="D304" t="s">
        <v>31</v>
      </c>
      <c r="E304" t="s">
        <v>27</v>
      </c>
      <c r="F304">
        <v>1351193790</v>
      </c>
      <c r="G304">
        <v>1351196854</v>
      </c>
      <c r="H304">
        <v>51.066666666666599</v>
      </c>
      <c r="I304">
        <v>55.8669473</v>
      </c>
      <c r="J304">
        <v>55.771650399999999</v>
      </c>
      <c r="K304">
        <v>12.3817693</v>
      </c>
      <c r="L304">
        <v>12.493695300000001</v>
      </c>
      <c r="M304">
        <v>39.573999999999998</v>
      </c>
      <c r="N304">
        <v>19</v>
      </c>
      <c r="O304">
        <v>31.8</v>
      </c>
      <c r="P304">
        <v>45.2</v>
      </c>
      <c r="Q304">
        <v>85</v>
      </c>
      <c r="R304">
        <v>109.592</v>
      </c>
      <c r="S304">
        <v>70</v>
      </c>
      <c r="T304">
        <v>100</v>
      </c>
      <c r="U304">
        <v>119</v>
      </c>
      <c r="V304">
        <v>144</v>
      </c>
    </row>
    <row r="305" spans="1:27" x14ac:dyDescent="0.25">
      <c r="A305">
        <v>304</v>
      </c>
      <c r="B305">
        <v>304</v>
      </c>
      <c r="C305">
        <v>279317</v>
      </c>
      <c r="D305" t="s">
        <v>31</v>
      </c>
      <c r="E305" t="s">
        <v>32</v>
      </c>
      <c r="F305">
        <v>1344701800</v>
      </c>
      <c r="G305">
        <v>1344705195</v>
      </c>
      <c r="H305">
        <v>56.5833333333333</v>
      </c>
      <c r="I305">
        <v>55.772599800000002</v>
      </c>
      <c r="J305">
        <v>55.772815700000002</v>
      </c>
      <c r="K305">
        <v>12.445278699999999</v>
      </c>
      <c r="L305">
        <v>12.445193400000001</v>
      </c>
      <c r="M305">
        <v>18.473599999999902</v>
      </c>
      <c r="N305">
        <v>8.4</v>
      </c>
      <c r="O305">
        <v>13.8</v>
      </c>
      <c r="P305">
        <v>23.2</v>
      </c>
      <c r="Q305">
        <v>29.2</v>
      </c>
      <c r="R305">
        <v>154.874</v>
      </c>
      <c r="S305">
        <v>80</v>
      </c>
      <c r="T305">
        <v>155</v>
      </c>
      <c r="U305">
        <v>158</v>
      </c>
      <c r="V305">
        <v>161</v>
      </c>
    </row>
    <row r="306" spans="1:27" x14ac:dyDescent="0.25">
      <c r="A306">
        <v>305</v>
      </c>
      <c r="B306">
        <v>305</v>
      </c>
      <c r="C306">
        <v>279317</v>
      </c>
      <c r="D306" t="s">
        <v>31</v>
      </c>
      <c r="E306" t="s">
        <v>29</v>
      </c>
      <c r="F306">
        <v>1344297256</v>
      </c>
      <c r="G306">
        <v>1344300499</v>
      </c>
      <c r="H306">
        <v>54.05</v>
      </c>
      <c r="I306">
        <v>55.771487399999998</v>
      </c>
      <c r="J306">
        <v>55.771643500000003</v>
      </c>
      <c r="K306">
        <v>12.494324900000001</v>
      </c>
      <c r="L306">
        <v>12.493565200000001</v>
      </c>
      <c r="M306">
        <v>3.1687999999999898</v>
      </c>
      <c r="N306">
        <v>-47.8</v>
      </c>
      <c r="O306">
        <v>-7.45</v>
      </c>
      <c r="P306">
        <v>19.399999999999999</v>
      </c>
      <c r="Q306">
        <v>30.2</v>
      </c>
      <c r="R306">
        <v>136.11799999999999</v>
      </c>
      <c r="S306">
        <v>72</v>
      </c>
      <c r="T306">
        <v>135</v>
      </c>
      <c r="U306">
        <v>139</v>
      </c>
      <c r="V306">
        <v>146</v>
      </c>
    </row>
    <row r="307" spans="1:27" x14ac:dyDescent="0.25">
      <c r="A307">
        <v>306</v>
      </c>
      <c r="B307">
        <v>306</v>
      </c>
      <c r="C307">
        <v>279317</v>
      </c>
      <c r="D307" t="s">
        <v>31</v>
      </c>
      <c r="E307" t="s">
        <v>32</v>
      </c>
      <c r="F307">
        <v>1344176466</v>
      </c>
      <c r="G307">
        <v>1344179884</v>
      </c>
      <c r="H307">
        <v>56.966666666666598</v>
      </c>
      <c r="I307">
        <v>55.7726592</v>
      </c>
      <c r="J307">
        <v>55.772696699999997</v>
      </c>
      <c r="K307">
        <v>12.4453174</v>
      </c>
      <c r="L307">
        <v>12.445256199999999</v>
      </c>
      <c r="M307">
        <v>26.180399999999999</v>
      </c>
      <c r="N307">
        <v>11.2</v>
      </c>
      <c r="O307">
        <v>24</v>
      </c>
      <c r="P307">
        <v>30.2</v>
      </c>
      <c r="Q307">
        <v>33</v>
      </c>
      <c r="R307">
        <v>148.38399999999999</v>
      </c>
      <c r="S307">
        <v>86</v>
      </c>
      <c r="T307">
        <v>147</v>
      </c>
      <c r="U307">
        <v>151</v>
      </c>
      <c r="V307">
        <v>156</v>
      </c>
    </row>
    <row r="308" spans="1:27" x14ac:dyDescent="0.25">
      <c r="A308">
        <v>307</v>
      </c>
      <c r="B308">
        <v>307</v>
      </c>
      <c r="C308">
        <v>279317</v>
      </c>
      <c r="D308" t="s">
        <v>31</v>
      </c>
      <c r="E308" t="s">
        <v>29</v>
      </c>
      <c r="F308">
        <v>1344098793</v>
      </c>
      <c r="G308">
        <v>1344102633</v>
      </c>
      <c r="H308">
        <v>64</v>
      </c>
      <c r="I308">
        <v>55.771674900000001</v>
      </c>
      <c r="J308">
        <v>55.771605100000002</v>
      </c>
      <c r="K308">
        <v>12.4941561</v>
      </c>
      <c r="L308">
        <v>12.4937554</v>
      </c>
      <c r="M308">
        <v>34.255600000000001</v>
      </c>
      <c r="N308">
        <v>-15</v>
      </c>
      <c r="O308">
        <v>25</v>
      </c>
      <c r="P308">
        <v>30.4</v>
      </c>
      <c r="Q308">
        <v>211.8</v>
      </c>
      <c r="R308">
        <v>136.39400000000001</v>
      </c>
      <c r="S308">
        <v>74</v>
      </c>
      <c r="T308">
        <v>134</v>
      </c>
      <c r="U308">
        <v>141.25</v>
      </c>
      <c r="V308">
        <v>153</v>
      </c>
    </row>
    <row r="309" spans="1:27" x14ac:dyDescent="0.25">
      <c r="A309">
        <v>308</v>
      </c>
      <c r="B309">
        <v>308</v>
      </c>
      <c r="C309">
        <v>279317</v>
      </c>
      <c r="D309" t="s">
        <v>31</v>
      </c>
      <c r="E309" t="s">
        <v>32</v>
      </c>
      <c r="F309">
        <v>1344014430</v>
      </c>
      <c r="G309">
        <v>1344018171</v>
      </c>
      <c r="H309">
        <v>62.35</v>
      </c>
      <c r="I309">
        <v>55.772569300000001</v>
      </c>
      <c r="J309">
        <v>55.7724039</v>
      </c>
      <c r="K309">
        <v>12.445277300000001</v>
      </c>
      <c r="L309">
        <v>12.445297800000001</v>
      </c>
      <c r="M309">
        <v>24.294</v>
      </c>
      <c r="N309">
        <v>19.399999999999999</v>
      </c>
      <c r="O309">
        <v>22.15</v>
      </c>
      <c r="P309">
        <v>25.8</v>
      </c>
      <c r="Q309">
        <v>35.6</v>
      </c>
      <c r="R309">
        <v>134.816</v>
      </c>
      <c r="S309">
        <v>67</v>
      </c>
      <c r="T309">
        <v>123</v>
      </c>
      <c r="U309">
        <v>149.25</v>
      </c>
      <c r="V309">
        <v>160</v>
      </c>
    </row>
    <row r="310" spans="1:27" x14ac:dyDescent="0.25">
      <c r="A310">
        <v>309</v>
      </c>
      <c r="B310">
        <v>309</v>
      </c>
      <c r="C310">
        <v>279317</v>
      </c>
      <c r="D310" t="s">
        <v>31</v>
      </c>
      <c r="E310" t="s">
        <v>29</v>
      </c>
      <c r="F310">
        <v>1342041019</v>
      </c>
      <c r="G310">
        <v>1342045250</v>
      </c>
      <c r="H310">
        <v>70.516666666666595</v>
      </c>
      <c r="I310">
        <v>55.772281900000003</v>
      </c>
      <c r="J310">
        <v>55.771616799999997</v>
      </c>
      <c r="K310">
        <v>12.493116499999999</v>
      </c>
      <c r="L310">
        <v>12.493671000000001</v>
      </c>
      <c r="M310">
        <v>16.080400000000001</v>
      </c>
      <c r="N310">
        <v>-85</v>
      </c>
      <c r="O310">
        <v>10.199999999999999</v>
      </c>
      <c r="P310">
        <v>21.4499999999999</v>
      </c>
      <c r="Q310">
        <v>111.2</v>
      </c>
      <c r="R310">
        <v>143.12200000000001</v>
      </c>
      <c r="S310">
        <v>76</v>
      </c>
      <c r="T310">
        <v>142</v>
      </c>
      <c r="U310">
        <v>148</v>
      </c>
      <c r="V310">
        <v>157</v>
      </c>
    </row>
    <row r="311" spans="1:27" x14ac:dyDescent="0.25">
      <c r="A311">
        <v>310</v>
      </c>
      <c r="B311">
        <v>310</v>
      </c>
      <c r="C311">
        <v>279317</v>
      </c>
      <c r="D311" t="s">
        <v>31</v>
      </c>
      <c r="E311" t="s">
        <v>32</v>
      </c>
      <c r="F311">
        <v>1340924745</v>
      </c>
      <c r="G311">
        <v>1340928080</v>
      </c>
      <c r="H311">
        <v>55.5833333333333</v>
      </c>
      <c r="I311">
        <v>55.772595799999998</v>
      </c>
      <c r="J311">
        <v>55.772405399999997</v>
      </c>
      <c r="K311">
        <v>12.4452192</v>
      </c>
      <c r="L311">
        <v>12.445283399999999</v>
      </c>
      <c r="M311">
        <v>19.4528</v>
      </c>
      <c r="N311">
        <v>15.6</v>
      </c>
      <c r="O311">
        <v>17.399999999999999</v>
      </c>
      <c r="P311">
        <v>21</v>
      </c>
      <c r="Q311">
        <v>24.8</v>
      </c>
      <c r="R311">
        <v>128.72200000000001</v>
      </c>
      <c r="S311">
        <v>71</v>
      </c>
      <c r="T311">
        <v>117</v>
      </c>
      <c r="U311">
        <v>144.25</v>
      </c>
      <c r="V311">
        <v>159</v>
      </c>
    </row>
    <row r="312" spans="1:27" x14ac:dyDescent="0.25">
      <c r="A312">
        <v>311</v>
      </c>
      <c r="B312">
        <v>311</v>
      </c>
      <c r="C312">
        <v>279317</v>
      </c>
      <c r="D312" t="s">
        <v>31</v>
      </c>
      <c r="E312" t="s">
        <v>32</v>
      </c>
      <c r="F312">
        <v>1339278904</v>
      </c>
      <c r="G312">
        <v>1339281023</v>
      </c>
      <c r="H312">
        <v>35.316666666666599</v>
      </c>
      <c r="I312">
        <v>53.697399500000003</v>
      </c>
      <c r="J312">
        <v>53.697215399999997</v>
      </c>
      <c r="K312">
        <v>10.769897200000001</v>
      </c>
      <c r="L312">
        <v>10.7696971</v>
      </c>
      <c r="M312">
        <v>6.7876000000000003</v>
      </c>
      <c r="N312">
        <v>1.8</v>
      </c>
      <c r="O312">
        <v>3.2</v>
      </c>
      <c r="P312">
        <v>8.25</v>
      </c>
      <c r="Q312">
        <v>29</v>
      </c>
      <c r="R312">
        <v>131.37200000000001</v>
      </c>
      <c r="S312">
        <v>82</v>
      </c>
      <c r="T312">
        <v>113.75</v>
      </c>
      <c r="U312">
        <v>153</v>
      </c>
      <c r="V312">
        <v>173</v>
      </c>
    </row>
    <row r="313" spans="1:27" x14ac:dyDescent="0.25">
      <c r="A313">
        <v>312</v>
      </c>
      <c r="B313">
        <v>312</v>
      </c>
      <c r="C313">
        <v>279317</v>
      </c>
      <c r="D313" t="s">
        <v>31</v>
      </c>
      <c r="E313" t="s">
        <v>32</v>
      </c>
      <c r="F313">
        <v>1331086028</v>
      </c>
      <c r="G313">
        <v>1331089406</v>
      </c>
      <c r="H313">
        <v>56.3</v>
      </c>
      <c r="I313">
        <v>33.433029300000001</v>
      </c>
      <c r="J313">
        <v>33.432772300000003</v>
      </c>
      <c r="K313">
        <v>-111.94006090000001</v>
      </c>
      <c r="L313">
        <v>-111.92379339999999</v>
      </c>
      <c r="M313">
        <v>349.22956599999998</v>
      </c>
      <c r="N313">
        <v>343.32799999999997</v>
      </c>
      <c r="O313">
        <v>347.654</v>
      </c>
      <c r="P313">
        <v>350.65800000000002</v>
      </c>
      <c r="Q313">
        <v>355.82499999999999</v>
      </c>
      <c r="R313">
        <v>164.21600000000001</v>
      </c>
      <c r="S313">
        <v>83</v>
      </c>
      <c r="T313">
        <v>164</v>
      </c>
      <c r="U313">
        <v>168</v>
      </c>
      <c r="V313">
        <v>173</v>
      </c>
    </row>
    <row r="314" spans="1:27" x14ac:dyDescent="0.25">
      <c r="A314">
        <v>313</v>
      </c>
      <c r="B314">
        <v>313</v>
      </c>
      <c r="C314">
        <v>279317</v>
      </c>
      <c r="D314" t="s">
        <v>31</v>
      </c>
      <c r="E314" t="s">
        <v>29</v>
      </c>
      <c r="F314">
        <v>1330038068</v>
      </c>
      <c r="G314">
        <v>1330042016</v>
      </c>
      <c r="H314">
        <v>65.8</v>
      </c>
      <c r="I314">
        <v>33.437975299999998</v>
      </c>
      <c r="J314">
        <v>33.440415700000003</v>
      </c>
      <c r="K314">
        <v>-111.9505274</v>
      </c>
      <c r="L314">
        <v>-111.930984</v>
      </c>
      <c r="M314">
        <v>376.30023399999999</v>
      </c>
      <c r="N314">
        <v>303.43299999999999</v>
      </c>
      <c r="O314">
        <v>366.4</v>
      </c>
      <c r="P314">
        <v>388.63024999999999</v>
      </c>
      <c r="Q314">
        <v>413.50400000000002</v>
      </c>
      <c r="R314">
        <v>141.762</v>
      </c>
      <c r="S314">
        <v>66</v>
      </c>
      <c r="T314">
        <v>138</v>
      </c>
      <c r="U314">
        <v>161.25</v>
      </c>
      <c r="V314">
        <v>181</v>
      </c>
    </row>
    <row r="315" spans="1:27" x14ac:dyDescent="0.25">
      <c r="A315">
        <v>314</v>
      </c>
      <c r="B315">
        <v>314</v>
      </c>
      <c r="C315">
        <v>3905196</v>
      </c>
      <c r="D315" t="s">
        <v>26</v>
      </c>
      <c r="E315" t="s">
        <v>29</v>
      </c>
      <c r="F315">
        <v>1451587932</v>
      </c>
      <c r="G315">
        <v>1451592715</v>
      </c>
      <c r="H315">
        <v>79.716666666666598</v>
      </c>
      <c r="I315">
        <v>40.4379321914166</v>
      </c>
      <c r="J315">
        <v>40.437838984653297</v>
      </c>
      <c r="K315">
        <v>-4.0008571464568297</v>
      </c>
      <c r="L315">
        <v>-4.0007989760488201</v>
      </c>
      <c r="M315">
        <v>645.41319999999996</v>
      </c>
      <c r="N315">
        <v>577.79999999999995</v>
      </c>
      <c r="O315">
        <v>629.95000000000005</v>
      </c>
      <c r="P315">
        <v>661.05</v>
      </c>
      <c r="Q315">
        <v>676.6</v>
      </c>
      <c r="R315">
        <v>142.154</v>
      </c>
      <c r="S315">
        <v>63</v>
      </c>
      <c r="T315">
        <v>132.75</v>
      </c>
      <c r="U315">
        <v>156</v>
      </c>
      <c r="V315">
        <v>193</v>
      </c>
    </row>
    <row r="316" spans="1:27" x14ac:dyDescent="0.25">
      <c r="A316">
        <v>315</v>
      </c>
      <c r="B316">
        <v>315</v>
      </c>
      <c r="C316">
        <v>3905196</v>
      </c>
      <c r="D316" t="s">
        <v>26</v>
      </c>
      <c r="E316" t="s">
        <v>29</v>
      </c>
      <c r="F316">
        <v>1451151530</v>
      </c>
      <c r="G316">
        <v>1451155311</v>
      </c>
      <c r="H316">
        <v>63.016666666666602</v>
      </c>
      <c r="I316">
        <v>40.437894975766497</v>
      </c>
      <c r="J316">
        <v>40.4380028508603</v>
      </c>
      <c r="K316">
        <v>-4.00086410343647</v>
      </c>
      <c r="L316">
        <v>-4.0007839724421501</v>
      </c>
      <c r="M316">
        <v>641.28959999999995</v>
      </c>
      <c r="N316">
        <v>587.4</v>
      </c>
      <c r="O316">
        <v>632.6</v>
      </c>
      <c r="P316">
        <v>657</v>
      </c>
      <c r="Q316">
        <v>677</v>
      </c>
      <c r="R316">
        <v>135.11199999999999</v>
      </c>
      <c r="S316">
        <v>65</v>
      </c>
      <c r="T316">
        <v>128</v>
      </c>
      <c r="U316">
        <v>146</v>
      </c>
      <c r="V316">
        <v>163</v>
      </c>
    </row>
    <row r="317" spans="1:27" x14ac:dyDescent="0.25">
      <c r="A317">
        <v>316</v>
      </c>
      <c r="B317">
        <v>316</v>
      </c>
      <c r="C317">
        <v>3905196</v>
      </c>
      <c r="D317" t="s">
        <v>26</v>
      </c>
      <c r="E317" t="s">
        <v>29</v>
      </c>
      <c r="F317">
        <v>1449429121</v>
      </c>
      <c r="G317">
        <v>1449433828</v>
      </c>
      <c r="H317">
        <v>78.45</v>
      </c>
      <c r="I317">
        <v>40.437991870567203</v>
      </c>
      <c r="J317">
        <v>40.437880558892999</v>
      </c>
      <c r="K317">
        <v>-4.0008127223700196</v>
      </c>
      <c r="L317">
        <v>-4.0008211042732</v>
      </c>
      <c r="M317">
        <v>657.51919999999996</v>
      </c>
      <c r="N317">
        <v>629.6</v>
      </c>
      <c r="O317">
        <v>652.4</v>
      </c>
      <c r="P317">
        <v>664.8</v>
      </c>
      <c r="Q317">
        <v>677.4</v>
      </c>
      <c r="R317">
        <v>134.38</v>
      </c>
      <c r="S317">
        <v>72</v>
      </c>
      <c r="T317">
        <v>131</v>
      </c>
      <c r="U317">
        <v>143</v>
      </c>
      <c r="V317">
        <v>151</v>
      </c>
      <c r="W317">
        <v>12.5314631999999</v>
      </c>
      <c r="X317">
        <v>2.6063999999999998</v>
      </c>
      <c r="Y317">
        <v>12.133800000000001</v>
      </c>
      <c r="Z317">
        <v>13.0761</v>
      </c>
      <c r="AA317">
        <v>17.614799999999999</v>
      </c>
    </row>
    <row r="318" spans="1:27" x14ac:dyDescent="0.25">
      <c r="A318">
        <v>317</v>
      </c>
      <c r="B318">
        <v>317</v>
      </c>
      <c r="C318">
        <v>3905196</v>
      </c>
      <c r="D318" t="s">
        <v>26</v>
      </c>
      <c r="E318" t="s">
        <v>29</v>
      </c>
      <c r="F318">
        <v>1446253867</v>
      </c>
      <c r="G318">
        <v>1446255946</v>
      </c>
      <c r="H318">
        <v>34.65</v>
      </c>
      <c r="I318">
        <v>40.438001761212902</v>
      </c>
      <c r="J318">
        <v>40.437947278842302</v>
      </c>
      <c r="K318">
        <v>-4.0007418114691902</v>
      </c>
      <c r="L318">
        <v>-4.0007524564862198</v>
      </c>
      <c r="M318">
        <v>652.42920000000004</v>
      </c>
      <c r="N318">
        <v>632.6</v>
      </c>
      <c r="O318">
        <v>643.20000000000005</v>
      </c>
      <c r="P318">
        <v>661.25</v>
      </c>
      <c r="Q318">
        <v>669</v>
      </c>
      <c r="R318">
        <v>149.18199999999999</v>
      </c>
      <c r="S318">
        <v>86</v>
      </c>
      <c r="T318">
        <v>147</v>
      </c>
      <c r="U318">
        <v>154</v>
      </c>
      <c r="V318">
        <v>159</v>
      </c>
      <c r="W318">
        <v>13.2234552</v>
      </c>
      <c r="X318">
        <v>6.7716000000000003</v>
      </c>
      <c r="Y318">
        <v>12.9087</v>
      </c>
      <c r="Z318">
        <v>13.5657</v>
      </c>
      <c r="AA318">
        <v>16.686</v>
      </c>
    </row>
    <row r="319" spans="1:27" x14ac:dyDescent="0.25">
      <c r="A319">
        <v>318</v>
      </c>
      <c r="B319">
        <v>318</v>
      </c>
      <c r="C319">
        <v>3905196</v>
      </c>
      <c r="D319" t="s">
        <v>26</v>
      </c>
      <c r="E319" t="s">
        <v>29</v>
      </c>
      <c r="F319">
        <v>1441998367</v>
      </c>
      <c r="G319">
        <v>1442002661</v>
      </c>
      <c r="H319">
        <v>71.566666666666606</v>
      </c>
      <c r="I319">
        <v>40.438225000000003</v>
      </c>
      <c r="J319">
        <v>40.438046669999999</v>
      </c>
      <c r="K319">
        <v>-4.0010750000000002</v>
      </c>
      <c r="L319">
        <v>-4.0007450000000002</v>
      </c>
      <c r="M319">
        <v>651.06127600000002</v>
      </c>
      <c r="N319">
        <v>591.77599999999995</v>
      </c>
      <c r="O319">
        <v>633.68700000000001</v>
      </c>
      <c r="P319">
        <v>666.75800000000004</v>
      </c>
      <c r="Q319">
        <v>674.83500000000004</v>
      </c>
      <c r="R319">
        <v>151.44999999999999</v>
      </c>
      <c r="S319">
        <v>73</v>
      </c>
      <c r="T319">
        <v>149</v>
      </c>
      <c r="U319">
        <v>156</v>
      </c>
      <c r="V319">
        <v>162</v>
      </c>
    </row>
    <row r="320" spans="1:27" x14ac:dyDescent="0.25">
      <c r="A320">
        <v>319</v>
      </c>
      <c r="B320">
        <v>319</v>
      </c>
      <c r="C320">
        <v>3905196</v>
      </c>
      <c r="D320" t="s">
        <v>26</v>
      </c>
      <c r="E320" t="s">
        <v>29</v>
      </c>
      <c r="F320">
        <v>1441412202</v>
      </c>
      <c r="G320">
        <v>1441415164</v>
      </c>
      <c r="H320">
        <v>49.366666666666603</v>
      </c>
      <c r="I320">
        <v>40.437986670000001</v>
      </c>
      <c r="J320">
        <v>40.43881167</v>
      </c>
      <c r="K320">
        <v>-4.0007333300000001</v>
      </c>
      <c r="L320">
        <v>-4.0025283299999996</v>
      </c>
      <c r="M320">
        <v>651.86723399999903</v>
      </c>
      <c r="N320">
        <v>635.05799999999999</v>
      </c>
      <c r="O320">
        <v>648.16499999999996</v>
      </c>
      <c r="P320">
        <v>657.15700000000004</v>
      </c>
      <c r="Q320">
        <v>664.16700000000003</v>
      </c>
      <c r="R320">
        <v>138.72</v>
      </c>
      <c r="S320">
        <v>87</v>
      </c>
      <c r="T320">
        <v>135</v>
      </c>
      <c r="U320">
        <v>143</v>
      </c>
      <c r="V320">
        <v>149</v>
      </c>
    </row>
    <row r="321" spans="1:22" x14ac:dyDescent="0.25">
      <c r="A321">
        <v>320</v>
      </c>
      <c r="B321">
        <v>320</v>
      </c>
      <c r="C321">
        <v>3905196</v>
      </c>
      <c r="D321" t="s">
        <v>26</v>
      </c>
      <c r="E321" t="s">
        <v>29</v>
      </c>
      <c r="F321">
        <v>1440722973</v>
      </c>
      <c r="G321">
        <v>1440726574</v>
      </c>
      <c r="H321">
        <v>60.016666666666602</v>
      </c>
      <c r="I321">
        <v>40.437955000000002</v>
      </c>
      <c r="J321">
        <v>40.43805167</v>
      </c>
      <c r="K321">
        <v>-4.0007883299999998</v>
      </c>
      <c r="L321">
        <v>-4.0008483300000002</v>
      </c>
      <c r="M321">
        <v>648.09162400000002</v>
      </c>
      <c r="N321">
        <v>629.87699999999995</v>
      </c>
      <c r="O321">
        <v>641.91700000000003</v>
      </c>
      <c r="P321">
        <v>653.95600000000002</v>
      </c>
      <c r="Q321">
        <v>661.88099999999997</v>
      </c>
      <c r="R321">
        <v>138.208</v>
      </c>
      <c r="S321">
        <v>62</v>
      </c>
      <c r="T321">
        <v>135</v>
      </c>
      <c r="U321">
        <v>143</v>
      </c>
      <c r="V321">
        <v>149</v>
      </c>
    </row>
    <row r="322" spans="1:22" x14ac:dyDescent="0.25">
      <c r="A322">
        <v>321</v>
      </c>
      <c r="B322">
        <v>321</v>
      </c>
      <c r="C322">
        <v>3905196</v>
      </c>
      <c r="D322" t="s">
        <v>26</v>
      </c>
      <c r="E322" t="s">
        <v>29</v>
      </c>
      <c r="F322">
        <v>1440114875</v>
      </c>
      <c r="G322">
        <v>1440117367</v>
      </c>
      <c r="H322">
        <v>41.533333333333303</v>
      </c>
      <c r="I322">
        <v>40.438105999999998</v>
      </c>
      <c r="J322">
        <v>40.438023000000001</v>
      </c>
      <c r="K322">
        <v>-4.0008800000000004</v>
      </c>
      <c r="L322">
        <v>-4.0008160000000004</v>
      </c>
      <c r="M322">
        <v>651.25699999999995</v>
      </c>
      <c r="N322">
        <v>636.70000000000005</v>
      </c>
      <c r="O322">
        <v>646.5</v>
      </c>
      <c r="P322">
        <v>657.3</v>
      </c>
      <c r="Q322">
        <v>660.3</v>
      </c>
      <c r="R322">
        <v>142.042</v>
      </c>
      <c r="S322">
        <v>69</v>
      </c>
      <c r="T322">
        <v>139</v>
      </c>
      <c r="U322">
        <v>147</v>
      </c>
      <c r="V322">
        <v>152</v>
      </c>
    </row>
    <row r="323" spans="1:22" x14ac:dyDescent="0.25">
      <c r="A323">
        <v>322</v>
      </c>
      <c r="B323">
        <v>322</v>
      </c>
      <c r="C323">
        <v>3905196</v>
      </c>
      <c r="D323" t="s">
        <v>26</v>
      </c>
      <c r="E323" t="s">
        <v>29</v>
      </c>
      <c r="F323">
        <v>1439993019</v>
      </c>
      <c r="G323">
        <v>1439996964</v>
      </c>
      <c r="H323">
        <v>65.75</v>
      </c>
      <c r="I323">
        <v>39.157423999999999</v>
      </c>
      <c r="J323">
        <v>39.157240000000002</v>
      </c>
      <c r="K323">
        <v>-0.24197399999999999</v>
      </c>
      <c r="L323">
        <v>-0.241951</v>
      </c>
      <c r="M323">
        <v>94.199600000000004</v>
      </c>
      <c r="N323">
        <v>-0.4</v>
      </c>
      <c r="O323">
        <v>15.8</v>
      </c>
      <c r="P323">
        <v>173.4</v>
      </c>
      <c r="Q323">
        <v>214.4</v>
      </c>
      <c r="R323">
        <v>136.18600000000001</v>
      </c>
      <c r="S323">
        <v>71</v>
      </c>
      <c r="T323">
        <v>128</v>
      </c>
      <c r="U323">
        <v>144</v>
      </c>
      <c r="V323">
        <v>162</v>
      </c>
    </row>
    <row r="324" spans="1:22" x14ac:dyDescent="0.25">
      <c r="A324">
        <v>323</v>
      </c>
      <c r="B324">
        <v>323</v>
      </c>
      <c r="C324">
        <v>3905196</v>
      </c>
      <c r="D324" t="s">
        <v>26</v>
      </c>
      <c r="E324" t="s">
        <v>29</v>
      </c>
      <c r="F324">
        <v>1439819784</v>
      </c>
      <c r="G324">
        <v>1439824129</v>
      </c>
      <c r="H324">
        <v>72.4166666666666</v>
      </c>
      <c r="I324">
        <v>39.157470000000004</v>
      </c>
      <c r="J324">
        <v>39.157747000000001</v>
      </c>
      <c r="K324">
        <v>-0.241564</v>
      </c>
      <c r="L324">
        <v>-0.24207400000000001</v>
      </c>
      <c r="M324">
        <v>9.5641999999999996</v>
      </c>
      <c r="N324">
        <v>-0.5</v>
      </c>
      <c r="O324">
        <v>4.7749999999999897</v>
      </c>
      <c r="P324">
        <v>12.5</v>
      </c>
      <c r="Q324">
        <v>48</v>
      </c>
      <c r="R324">
        <v>132.708</v>
      </c>
      <c r="S324">
        <v>59</v>
      </c>
      <c r="T324">
        <v>131</v>
      </c>
      <c r="U324">
        <v>135</v>
      </c>
      <c r="V324">
        <v>151</v>
      </c>
    </row>
    <row r="325" spans="1:22" x14ac:dyDescent="0.25">
      <c r="A325">
        <v>324</v>
      </c>
      <c r="B325">
        <v>324</v>
      </c>
      <c r="C325">
        <v>3905196</v>
      </c>
      <c r="D325" t="s">
        <v>26</v>
      </c>
      <c r="E325" t="s">
        <v>29</v>
      </c>
      <c r="F325">
        <v>1439219565</v>
      </c>
      <c r="G325">
        <v>1439223283</v>
      </c>
      <c r="H325">
        <v>61.966666666666598</v>
      </c>
      <c r="I325">
        <v>39.15737833</v>
      </c>
      <c r="J325">
        <v>39.157228330000002</v>
      </c>
      <c r="K325">
        <v>-0.24188333000000001</v>
      </c>
      <c r="L325">
        <v>-0.24124333000000001</v>
      </c>
      <c r="M325">
        <v>87.123621999999997</v>
      </c>
      <c r="N325">
        <v>-5.7910000000000004</v>
      </c>
      <c r="O325">
        <v>0.30499999999999999</v>
      </c>
      <c r="P325">
        <v>162.30799999999999</v>
      </c>
      <c r="Q325">
        <v>214.27699999999999</v>
      </c>
      <c r="R325">
        <v>146.32400000000001</v>
      </c>
      <c r="S325">
        <v>81</v>
      </c>
      <c r="T325">
        <v>140</v>
      </c>
      <c r="U325">
        <v>153</v>
      </c>
      <c r="V325">
        <v>165</v>
      </c>
    </row>
    <row r="326" spans="1:22" x14ac:dyDescent="0.25">
      <c r="A326">
        <v>325</v>
      </c>
      <c r="B326">
        <v>325</v>
      </c>
      <c r="C326">
        <v>3905196</v>
      </c>
      <c r="D326" t="s">
        <v>26</v>
      </c>
      <c r="E326" t="s">
        <v>29</v>
      </c>
      <c r="F326">
        <v>1438443079</v>
      </c>
      <c r="G326">
        <v>1438447551</v>
      </c>
      <c r="H326">
        <v>74.533333333333303</v>
      </c>
      <c r="I326">
        <v>40.437948329999998</v>
      </c>
      <c r="J326">
        <v>40.438021669999998</v>
      </c>
      <c r="K326">
        <v>-4.00078333</v>
      </c>
      <c r="L326">
        <v>-4.0008350000000004</v>
      </c>
      <c r="M326">
        <v>645.55351599999995</v>
      </c>
      <c r="N326">
        <v>586.74699999999996</v>
      </c>
      <c r="O326">
        <v>628.65800000000002</v>
      </c>
      <c r="P326">
        <v>660.66200000000003</v>
      </c>
      <c r="Q326">
        <v>670.721</v>
      </c>
      <c r="R326">
        <v>143.60400000000001</v>
      </c>
      <c r="S326">
        <v>62</v>
      </c>
      <c r="T326">
        <v>141</v>
      </c>
      <c r="U326">
        <v>147</v>
      </c>
      <c r="V326">
        <v>176</v>
      </c>
    </row>
    <row r="327" spans="1:22" x14ac:dyDescent="0.25">
      <c r="A327">
        <v>326</v>
      </c>
      <c r="B327">
        <v>326</v>
      </c>
      <c r="C327">
        <v>3905196</v>
      </c>
      <c r="D327" t="s">
        <v>26</v>
      </c>
      <c r="E327" t="s">
        <v>29</v>
      </c>
      <c r="F327">
        <v>1438136438</v>
      </c>
      <c r="G327">
        <v>1438139339</v>
      </c>
      <c r="H327">
        <v>48.35</v>
      </c>
      <c r="I327">
        <v>40.43800667</v>
      </c>
      <c r="J327">
        <v>40.437763330000003</v>
      </c>
      <c r="K327">
        <v>-4.0007016699999998</v>
      </c>
      <c r="L327">
        <v>-4.0008150000000002</v>
      </c>
      <c r="M327">
        <v>656.48626000000002</v>
      </c>
      <c r="N327">
        <v>643.13599999999997</v>
      </c>
      <c r="O327">
        <v>651.21299999999997</v>
      </c>
      <c r="P327">
        <v>662.18600000000004</v>
      </c>
      <c r="Q327">
        <v>667.21500000000003</v>
      </c>
      <c r="R327">
        <v>140.43199999999999</v>
      </c>
      <c r="S327">
        <v>61</v>
      </c>
      <c r="T327">
        <v>138</v>
      </c>
      <c r="U327">
        <v>144.25</v>
      </c>
      <c r="V327">
        <v>153</v>
      </c>
    </row>
    <row r="328" spans="1:22" x14ac:dyDescent="0.25">
      <c r="A328">
        <v>327</v>
      </c>
      <c r="B328">
        <v>327</v>
      </c>
      <c r="C328">
        <v>3905196</v>
      </c>
      <c r="D328" t="s">
        <v>26</v>
      </c>
      <c r="E328" t="s">
        <v>29</v>
      </c>
      <c r="F328">
        <v>1437924487</v>
      </c>
      <c r="G328">
        <v>1437928098</v>
      </c>
      <c r="H328">
        <v>60.183333333333302</v>
      </c>
      <c r="I328">
        <v>40.437930000000001</v>
      </c>
      <c r="J328">
        <v>40.437981669999999</v>
      </c>
      <c r="K328">
        <v>-4.00081167</v>
      </c>
      <c r="L328">
        <v>-4.0007566700000003</v>
      </c>
      <c r="M328">
        <v>658.98138399999903</v>
      </c>
      <c r="N328">
        <v>641.30700000000002</v>
      </c>
      <c r="O328">
        <v>653.34699999999998</v>
      </c>
      <c r="P328">
        <v>665.38599999999997</v>
      </c>
      <c r="Q328">
        <v>672.39700000000005</v>
      </c>
      <c r="R328">
        <v>145.626</v>
      </c>
      <c r="S328">
        <v>80</v>
      </c>
      <c r="T328">
        <v>142</v>
      </c>
      <c r="U328">
        <v>151</v>
      </c>
      <c r="V328">
        <v>156</v>
      </c>
    </row>
    <row r="329" spans="1:22" x14ac:dyDescent="0.25">
      <c r="A329">
        <v>328</v>
      </c>
      <c r="B329">
        <v>328</v>
      </c>
      <c r="C329">
        <v>3905196</v>
      </c>
      <c r="D329" t="s">
        <v>26</v>
      </c>
      <c r="E329" t="s">
        <v>29</v>
      </c>
      <c r="F329">
        <v>1437319016</v>
      </c>
      <c r="G329">
        <v>1437323484</v>
      </c>
      <c r="H329">
        <v>74.466666666666598</v>
      </c>
      <c r="I329">
        <v>40.437908329999999</v>
      </c>
      <c r="J329">
        <v>40.438031670000001</v>
      </c>
      <c r="K329">
        <v>-4.0007599999999996</v>
      </c>
      <c r="L329">
        <v>-4.0008316700000002</v>
      </c>
      <c r="M329">
        <v>646.16161199999999</v>
      </c>
      <c r="N329">
        <v>586.59500000000003</v>
      </c>
      <c r="O329">
        <v>629.572</v>
      </c>
      <c r="P329">
        <v>661.57600000000002</v>
      </c>
      <c r="Q329">
        <v>670.56799999999998</v>
      </c>
      <c r="R329">
        <v>149.73599999999999</v>
      </c>
      <c r="S329">
        <v>82</v>
      </c>
      <c r="T329">
        <v>148</v>
      </c>
      <c r="U329">
        <v>154</v>
      </c>
      <c r="V329">
        <v>159</v>
      </c>
    </row>
    <row r="330" spans="1:22" x14ac:dyDescent="0.25">
      <c r="A330">
        <v>329</v>
      </c>
      <c r="B330">
        <v>329</v>
      </c>
      <c r="C330">
        <v>3905196</v>
      </c>
      <c r="D330" t="s">
        <v>26</v>
      </c>
      <c r="E330" t="s">
        <v>29</v>
      </c>
      <c r="F330">
        <v>1437005517</v>
      </c>
      <c r="G330">
        <v>1437008699</v>
      </c>
      <c r="H330">
        <v>53.033333333333303</v>
      </c>
      <c r="I330">
        <v>40.43793333</v>
      </c>
      <c r="J330">
        <v>40.438008330000002</v>
      </c>
      <c r="K330">
        <v>-4.00078333</v>
      </c>
      <c r="L330">
        <v>-4.00075</v>
      </c>
      <c r="M330">
        <v>652.42688999999996</v>
      </c>
      <c r="N330">
        <v>633.68700000000001</v>
      </c>
      <c r="O330">
        <v>644.66</v>
      </c>
      <c r="P330">
        <v>660.66200000000003</v>
      </c>
      <c r="Q330">
        <v>664.62400000000002</v>
      </c>
      <c r="R330">
        <v>147.078</v>
      </c>
      <c r="S330">
        <v>70</v>
      </c>
      <c r="T330">
        <v>143</v>
      </c>
      <c r="U330">
        <v>154</v>
      </c>
      <c r="V330">
        <v>158</v>
      </c>
    </row>
    <row r="331" spans="1:22" x14ac:dyDescent="0.25">
      <c r="A331">
        <v>330</v>
      </c>
      <c r="B331">
        <v>330</v>
      </c>
      <c r="C331">
        <v>3905196</v>
      </c>
      <c r="D331" t="s">
        <v>26</v>
      </c>
      <c r="E331" t="s">
        <v>29</v>
      </c>
      <c r="F331">
        <v>1436715247</v>
      </c>
      <c r="G331">
        <v>1436718875</v>
      </c>
      <c r="H331">
        <v>60.466666666666598</v>
      </c>
      <c r="I331">
        <v>40.437921670000001</v>
      </c>
      <c r="J331">
        <v>40.438018329999998</v>
      </c>
      <c r="K331">
        <v>-4.0007799999999998</v>
      </c>
      <c r="L331">
        <v>-4.0008433300000004</v>
      </c>
      <c r="M331">
        <v>660.05884800000001</v>
      </c>
      <c r="N331">
        <v>642.98299999999995</v>
      </c>
      <c r="O331">
        <v>655.02300000000002</v>
      </c>
      <c r="P331">
        <v>665.99599999999998</v>
      </c>
      <c r="Q331">
        <v>674.98800000000006</v>
      </c>
      <c r="R331">
        <v>150.43</v>
      </c>
      <c r="S331">
        <v>105</v>
      </c>
      <c r="T331">
        <v>149</v>
      </c>
      <c r="U331">
        <v>154</v>
      </c>
      <c r="V331">
        <v>162</v>
      </c>
    </row>
    <row r="332" spans="1:22" x14ac:dyDescent="0.25">
      <c r="A332">
        <v>331</v>
      </c>
      <c r="B332">
        <v>331</v>
      </c>
      <c r="C332">
        <v>3905196</v>
      </c>
      <c r="D332" t="s">
        <v>26</v>
      </c>
      <c r="E332" t="s">
        <v>27</v>
      </c>
      <c r="F332">
        <v>1435798663</v>
      </c>
      <c r="G332">
        <v>1435803954</v>
      </c>
      <c r="H332">
        <v>88.183333333333294</v>
      </c>
      <c r="I332">
        <v>40.437845000000003</v>
      </c>
      <c r="J332">
        <v>40.437939999999998</v>
      </c>
      <c r="K332">
        <v>-4.0008150000000002</v>
      </c>
      <c r="L332">
        <v>-4.00078333</v>
      </c>
      <c r="M332">
        <v>631.794352</v>
      </c>
      <c r="N332">
        <v>569.37300000000005</v>
      </c>
      <c r="O332">
        <v>613.15049999999997</v>
      </c>
      <c r="P332">
        <v>653.34699999999998</v>
      </c>
      <c r="Q332">
        <v>667.36800000000005</v>
      </c>
      <c r="R332">
        <v>127.114</v>
      </c>
      <c r="S332">
        <v>50</v>
      </c>
      <c r="T332">
        <v>118</v>
      </c>
      <c r="U332">
        <v>138</v>
      </c>
      <c r="V332">
        <v>157</v>
      </c>
    </row>
    <row r="333" spans="1:22" x14ac:dyDescent="0.25">
      <c r="A333">
        <v>332</v>
      </c>
      <c r="B333">
        <v>332</v>
      </c>
      <c r="C333">
        <v>3905196</v>
      </c>
      <c r="D333" t="s">
        <v>26</v>
      </c>
      <c r="E333" t="s">
        <v>27</v>
      </c>
      <c r="F333">
        <v>1431879914</v>
      </c>
      <c r="G333">
        <v>1431883378</v>
      </c>
      <c r="H333">
        <v>57.733333333333299</v>
      </c>
      <c r="I333">
        <v>40.45411833</v>
      </c>
      <c r="J333">
        <v>40.45477167</v>
      </c>
      <c r="K333">
        <v>-3.9953516699999998</v>
      </c>
      <c r="L333">
        <v>-3.99548667</v>
      </c>
      <c r="M333">
        <v>619.86005799999998</v>
      </c>
      <c r="N333">
        <v>584.30899999999997</v>
      </c>
      <c r="O333">
        <v>611.28399999999999</v>
      </c>
      <c r="P333">
        <v>631.24800000000005</v>
      </c>
      <c r="Q333">
        <v>640.24</v>
      </c>
      <c r="R333">
        <v>137.63800000000001</v>
      </c>
      <c r="S333">
        <v>103</v>
      </c>
      <c r="T333">
        <v>129</v>
      </c>
      <c r="U333">
        <v>147</v>
      </c>
      <c r="V333">
        <v>162</v>
      </c>
    </row>
    <row r="334" spans="1:22" x14ac:dyDescent="0.25">
      <c r="A334">
        <v>333</v>
      </c>
      <c r="B334">
        <v>333</v>
      </c>
      <c r="C334">
        <v>3905196</v>
      </c>
      <c r="D334" t="s">
        <v>26</v>
      </c>
      <c r="E334" t="s">
        <v>29</v>
      </c>
      <c r="F334">
        <v>1431878579</v>
      </c>
      <c r="G334">
        <v>1431884194</v>
      </c>
      <c r="H334">
        <v>93.5833333333333</v>
      </c>
      <c r="I334">
        <v>40.454313329999998</v>
      </c>
      <c r="J334">
        <v>40.453191670000002</v>
      </c>
      <c r="K334">
        <v>-3.9947166699999999</v>
      </c>
      <c r="L334">
        <v>-3.995565</v>
      </c>
      <c r="M334">
        <v>638.33212400000002</v>
      </c>
      <c r="N334">
        <v>620.27599999999995</v>
      </c>
      <c r="O334">
        <v>635.36300000000006</v>
      </c>
      <c r="P334">
        <v>642.52599999999995</v>
      </c>
      <c r="Q334">
        <v>649.38400000000001</v>
      </c>
      <c r="R334">
        <v>145.13200000000001</v>
      </c>
      <c r="S334">
        <v>95</v>
      </c>
      <c r="T334">
        <v>139</v>
      </c>
      <c r="U334">
        <v>150</v>
      </c>
      <c r="V334">
        <v>167</v>
      </c>
    </row>
    <row r="335" spans="1:22" x14ac:dyDescent="0.25">
      <c r="A335">
        <v>334</v>
      </c>
      <c r="B335">
        <v>334</v>
      </c>
      <c r="C335">
        <v>3905196</v>
      </c>
      <c r="D335" t="s">
        <v>26</v>
      </c>
      <c r="E335" t="s">
        <v>29</v>
      </c>
      <c r="F335">
        <v>1430579299</v>
      </c>
      <c r="G335">
        <v>1430583000</v>
      </c>
      <c r="H335">
        <v>61.683333333333302</v>
      </c>
      <c r="I335">
        <v>40.438013329999997</v>
      </c>
      <c r="J335">
        <v>40.437849999999997</v>
      </c>
      <c r="K335">
        <v>-4.0007966699999997</v>
      </c>
      <c r="L335">
        <v>-4.0007983300000003</v>
      </c>
      <c r="M335">
        <v>644.26880400000005</v>
      </c>
      <c r="N335">
        <v>624.39</v>
      </c>
      <c r="O335">
        <v>635.36300000000006</v>
      </c>
      <c r="P335">
        <v>653.34699999999998</v>
      </c>
      <c r="Q335">
        <v>658.37599999999998</v>
      </c>
      <c r="R335">
        <v>148.964</v>
      </c>
      <c r="S335">
        <v>80</v>
      </c>
      <c r="T335">
        <v>146.75</v>
      </c>
      <c r="U335">
        <v>153</v>
      </c>
      <c r="V335">
        <v>158</v>
      </c>
    </row>
    <row r="336" spans="1:22" x14ac:dyDescent="0.25">
      <c r="A336">
        <v>335</v>
      </c>
      <c r="B336">
        <v>335</v>
      </c>
      <c r="C336">
        <v>3905196</v>
      </c>
      <c r="D336" t="s">
        <v>26</v>
      </c>
      <c r="E336" t="s">
        <v>29</v>
      </c>
      <c r="F336">
        <v>1427565184</v>
      </c>
      <c r="G336">
        <v>1427568794</v>
      </c>
      <c r="H336">
        <v>60.1666666666666</v>
      </c>
      <c r="I336">
        <v>40.437958330000001</v>
      </c>
      <c r="J336">
        <v>40.437808330000003</v>
      </c>
      <c r="K336">
        <v>-4.0007683299999997</v>
      </c>
      <c r="L336">
        <v>-4.0007999999999999</v>
      </c>
      <c r="M336">
        <v>645.54772400000002</v>
      </c>
      <c r="N336">
        <v>625</v>
      </c>
      <c r="O336">
        <v>635.97299999999996</v>
      </c>
      <c r="P336">
        <v>655.02300000000002</v>
      </c>
      <c r="Q336">
        <v>660.05200000000002</v>
      </c>
      <c r="R336">
        <v>140.15</v>
      </c>
      <c r="S336">
        <v>73</v>
      </c>
      <c r="T336">
        <v>138</v>
      </c>
      <c r="U336">
        <v>145</v>
      </c>
      <c r="V336">
        <v>151</v>
      </c>
    </row>
    <row r="337" spans="1:22" x14ac:dyDescent="0.25">
      <c r="A337">
        <v>336</v>
      </c>
      <c r="B337">
        <v>336</v>
      </c>
      <c r="C337">
        <v>3905196</v>
      </c>
      <c r="D337" t="s">
        <v>26</v>
      </c>
      <c r="E337" t="s">
        <v>27</v>
      </c>
      <c r="F337">
        <v>1425863844</v>
      </c>
      <c r="G337">
        <v>1425866293</v>
      </c>
      <c r="H337">
        <v>40.816666666666599</v>
      </c>
      <c r="I337">
        <v>40.437796669999997</v>
      </c>
      <c r="J337">
        <v>40.43784333</v>
      </c>
      <c r="K337">
        <v>-4.0008033300000001</v>
      </c>
      <c r="L337">
        <v>-4.0007999999999999</v>
      </c>
      <c r="M337">
        <v>654.18554800000004</v>
      </c>
      <c r="N337">
        <v>636.58299999999997</v>
      </c>
      <c r="O337">
        <v>644.66</v>
      </c>
      <c r="P337">
        <v>661.57600000000002</v>
      </c>
      <c r="Q337">
        <v>668.58699999999999</v>
      </c>
      <c r="R337">
        <v>104.38</v>
      </c>
      <c r="S337">
        <v>64</v>
      </c>
      <c r="T337">
        <v>93.75</v>
      </c>
      <c r="U337">
        <v>118</v>
      </c>
      <c r="V337">
        <v>130</v>
      </c>
    </row>
    <row r="338" spans="1:22" x14ac:dyDescent="0.25">
      <c r="A338">
        <v>337</v>
      </c>
      <c r="B338">
        <v>337</v>
      </c>
      <c r="C338">
        <v>3905196</v>
      </c>
      <c r="D338" t="s">
        <v>26</v>
      </c>
      <c r="E338" t="s">
        <v>29</v>
      </c>
      <c r="F338">
        <v>1425752100</v>
      </c>
      <c r="G338">
        <v>1425756396</v>
      </c>
      <c r="H338">
        <v>71.599999999999994</v>
      </c>
      <c r="I338">
        <v>40.437978000000001</v>
      </c>
      <c r="J338">
        <v>40.438096999999999</v>
      </c>
      <c r="K338">
        <v>-4.0008480000000004</v>
      </c>
      <c r="L338">
        <v>-4.0008480000000004</v>
      </c>
      <c r="M338">
        <v>637.7962</v>
      </c>
      <c r="N338">
        <v>579.29999999999995</v>
      </c>
      <c r="O338">
        <v>619.29999999999995</v>
      </c>
      <c r="P338">
        <v>654.42499999999995</v>
      </c>
      <c r="Q338">
        <v>664</v>
      </c>
      <c r="R338">
        <v>145.31200000000001</v>
      </c>
      <c r="S338">
        <v>76</v>
      </c>
      <c r="T338">
        <v>142</v>
      </c>
      <c r="U338">
        <v>150</v>
      </c>
      <c r="V338">
        <v>178</v>
      </c>
    </row>
    <row r="339" spans="1:22" x14ac:dyDescent="0.25">
      <c r="A339">
        <v>338</v>
      </c>
      <c r="B339">
        <v>338</v>
      </c>
      <c r="C339">
        <v>3905196</v>
      </c>
      <c r="D339" t="s">
        <v>26</v>
      </c>
      <c r="E339" t="s">
        <v>34</v>
      </c>
      <c r="F339">
        <v>1425169066</v>
      </c>
      <c r="G339">
        <v>1425174319</v>
      </c>
      <c r="H339">
        <v>87.55</v>
      </c>
      <c r="I339">
        <v>40.242093330000003</v>
      </c>
      <c r="J339">
        <v>40.242141670000002</v>
      </c>
      <c r="K339">
        <v>-4.0740600000000002</v>
      </c>
      <c r="L339">
        <v>-4.0740949999999998</v>
      </c>
      <c r="M339">
        <v>634.76368400000001</v>
      </c>
      <c r="N339">
        <v>633.077</v>
      </c>
      <c r="O339">
        <v>634.14400000000001</v>
      </c>
      <c r="P339">
        <v>635.05799999999999</v>
      </c>
      <c r="Q339">
        <v>636.125</v>
      </c>
      <c r="R339">
        <v>145.76599999999999</v>
      </c>
      <c r="S339">
        <v>111</v>
      </c>
      <c r="T339">
        <v>138</v>
      </c>
      <c r="U339">
        <v>154</v>
      </c>
      <c r="V339">
        <v>171</v>
      </c>
    </row>
    <row r="340" spans="1:22" x14ac:dyDescent="0.25">
      <c r="A340">
        <v>339</v>
      </c>
      <c r="B340">
        <v>339</v>
      </c>
      <c r="C340">
        <v>3905196</v>
      </c>
      <c r="D340" t="s">
        <v>26</v>
      </c>
      <c r="E340" t="s">
        <v>29</v>
      </c>
      <c r="F340">
        <v>1425147415</v>
      </c>
      <c r="G340">
        <v>1425151229</v>
      </c>
      <c r="H340">
        <v>63.566666666666599</v>
      </c>
      <c r="I340">
        <v>40.437980000000003</v>
      </c>
      <c r="J340">
        <v>40.437956669999998</v>
      </c>
      <c r="K340">
        <v>-4.0008299999999997</v>
      </c>
      <c r="L340">
        <v>-4.0007799999999998</v>
      </c>
      <c r="M340">
        <v>657.16016200000001</v>
      </c>
      <c r="N340">
        <v>638.56399999999996</v>
      </c>
      <c r="O340">
        <v>651.40349999999899</v>
      </c>
      <c r="P340">
        <v>664.625</v>
      </c>
      <c r="Q340">
        <v>671.63499999999999</v>
      </c>
      <c r="R340">
        <v>145.11600000000001</v>
      </c>
      <c r="S340">
        <v>75</v>
      </c>
      <c r="T340">
        <v>142</v>
      </c>
      <c r="U340">
        <v>150</v>
      </c>
      <c r="V340">
        <v>160</v>
      </c>
    </row>
    <row r="341" spans="1:22" x14ac:dyDescent="0.25">
      <c r="A341">
        <v>340</v>
      </c>
      <c r="B341">
        <v>340</v>
      </c>
      <c r="C341">
        <v>3905196</v>
      </c>
      <c r="D341" t="s">
        <v>26</v>
      </c>
      <c r="E341" t="s">
        <v>29</v>
      </c>
      <c r="F341">
        <v>1424623007</v>
      </c>
      <c r="G341">
        <v>1424626138</v>
      </c>
      <c r="H341">
        <v>52.183333333333302</v>
      </c>
      <c r="I341">
        <v>42.523446669999998</v>
      </c>
      <c r="J341">
        <v>42.523511669999998</v>
      </c>
      <c r="K341">
        <v>-7.51021333</v>
      </c>
      <c r="L341">
        <v>-7.5104233300000001</v>
      </c>
      <c r="M341">
        <v>307.417587999999</v>
      </c>
      <c r="N341">
        <v>293.983</v>
      </c>
      <c r="O341">
        <v>297.03100000000001</v>
      </c>
      <c r="P341">
        <v>302.97500000000002</v>
      </c>
      <c r="Q341">
        <v>373.08</v>
      </c>
      <c r="R341">
        <v>115.458</v>
      </c>
      <c r="S341">
        <v>73</v>
      </c>
      <c r="T341">
        <v>112</v>
      </c>
      <c r="U341">
        <v>120</v>
      </c>
      <c r="V341">
        <v>142</v>
      </c>
    </row>
    <row r="342" spans="1:22" x14ac:dyDescent="0.25">
      <c r="A342">
        <v>341</v>
      </c>
      <c r="B342">
        <v>341</v>
      </c>
      <c r="C342">
        <v>3905196</v>
      </c>
      <c r="D342" t="s">
        <v>26</v>
      </c>
      <c r="E342" t="s">
        <v>29</v>
      </c>
      <c r="F342">
        <v>1424402742</v>
      </c>
      <c r="G342">
        <v>1424406385</v>
      </c>
      <c r="H342">
        <v>60.716666666666598</v>
      </c>
      <c r="I342">
        <v>40.438000000000002</v>
      </c>
      <c r="J342">
        <v>40.438018329999998</v>
      </c>
      <c r="K342">
        <v>-4.0008416699999998</v>
      </c>
      <c r="L342">
        <v>-4.0008016700000004</v>
      </c>
      <c r="M342">
        <v>653.87152000000003</v>
      </c>
      <c r="N342">
        <v>636.58299999999997</v>
      </c>
      <c r="O342">
        <v>648.62199999999996</v>
      </c>
      <c r="P342">
        <v>660.66200000000003</v>
      </c>
      <c r="Q342">
        <v>664.62400000000002</v>
      </c>
      <c r="R342">
        <v>141.45599999999999</v>
      </c>
      <c r="S342">
        <v>76</v>
      </c>
      <c r="T342">
        <v>137</v>
      </c>
      <c r="U342">
        <v>146</v>
      </c>
      <c r="V342">
        <v>151</v>
      </c>
    </row>
    <row r="343" spans="1:22" x14ac:dyDescent="0.25">
      <c r="A343">
        <v>342</v>
      </c>
      <c r="B343">
        <v>342</v>
      </c>
      <c r="C343">
        <v>3905196</v>
      </c>
      <c r="D343" t="s">
        <v>26</v>
      </c>
      <c r="E343" t="s">
        <v>29</v>
      </c>
      <c r="F343">
        <v>1424024470</v>
      </c>
      <c r="G343">
        <v>1424028136</v>
      </c>
      <c r="H343">
        <v>61.1</v>
      </c>
      <c r="I343">
        <v>40.437984999999998</v>
      </c>
      <c r="J343">
        <v>40.438018329999998</v>
      </c>
      <c r="K343">
        <v>-4.0008133299999997</v>
      </c>
      <c r="L343">
        <v>-4.0007549999999998</v>
      </c>
      <c r="M343">
        <v>644.36631799999998</v>
      </c>
      <c r="N343">
        <v>609.15</v>
      </c>
      <c r="O343">
        <v>640.24</v>
      </c>
      <c r="P343">
        <v>651.21299999999997</v>
      </c>
      <c r="Q343">
        <v>659.13800000000003</v>
      </c>
      <c r="R343">
        <v>143.804</v>
      </c>
      <c r="S343">
        <v>64</v>
      </c>
      <c r="T343">
        <v>142</v>
      </c>
      <c r="U343">
        <v>148</v>
      </c>
      <c r="V343">
        <v>159</v>
      </c>
    </row>
    <row r="344" spans="1:22" x14ac:dyDescent="0.25">
      <c r="A344">
        <v>343</v>
      </c>
      <c r="B344">
        <v>343</v>
      </c>
      <c r="C344">
        <v>3905196</v>
      </c>
      <c r="D344" t="s">
        <v>26</v>
      </c>
      <c r="E344" t="s">
        <v>29</v>
      </c>
      <c r="F344">
        <v>1423415184</v>
      </c>
      <c r="G344">
        <v>1423420983</v>
      </c>
      <c r="H344">
        <v>96.65</v>
      </c>
      <c r="I344">
        <v>40.497895</v>
      </c>
      <c r="J344">
        <v>40.498669999999997</v>
      </c>
      <c r="K344">
        <v>-3.69407</v>
      </c>
      <c r="L344">
        <v>-3.6947999999999999</v>
      </c>
      <c r="M344">
        <v>670.15542800000003</v>
      </c>
      <c r="N344">
        <v>594.67200000000003</v>
      </c>
      <c r="O344">
        <v>613.34124999999995</v>
      </c>
      <c r="P344">
        <v>715.90774999999996</v>
      </c>
      <c r="Q344">
        <v>740.673</v>
      </c>
      <c r="R344">
        <v>152.72800000000001</v>
      </c>
      <c r="S344">
        <v>107</v>
      </c>
      <c r="T344">
        <v>150</v>
      </c>
      <c r="U344">
        <v>156</v>
      </c>
      <c r="V344">
        <v>161</v>
      </c>
    </row>
    <row r="345" spans="1:22" x14ac:dyDescent="0.25">
      <c r="A345">
        <v>344</v>
      </c>
      <c r="B345">
        <v>344</v>
      </c>
      <c r="C345">
        <v>3905196</v>
      </c>
      <c r="D345" t="s">
        <v>26</v>
      </c>
      <c r="E345" t="s">
        <v>29</v>
      </c>
      <c r="F345">
        <v>1422817563</v>
      </c>
      <c r="G345">
        <v>1422820789</v>
      </c>
      <c r="H345">
        <v>53.766666666666602</v>
      </c>
      <c r="I345">
        <v>40.437923329999997</v>
      </c>
      <c r="J345">
        <v>40.43779</v>
      </c>
      <c r="K345">
        <v>-4.0008083299999999</v>
      </c>
      <c r="L345">
        <v>-4.0007983300000003</v>
      </c>
      <c r="M345">
        <v>649.094064</v>
      </c>
      <c r="N345">
        <v>631.553</v>
      </c>
      <c r="O345">
        <v>645.57399999999996</v>
      </c>
      <c r="P345">
        <v>654.56600000000003</v>
      </c>
      <c r="Q345">
        <v>664.47199999999998</v>
      </c>
      <c r="R345">
        <v>144.79</v>
      </c>
      <c r="S345">
        <v>72</v>
      </c>
      <c r="T345">
        <v>143</v>
      </c>
      <c r="U345">
        <v>148</v>
      </c>
      <c r="V345">
        <v>155</v>
      </c>
    </row>
    <row r="346" spans="1:22" x14ac:dyDescent="0.25">
      <c r="A346">
        <v>345</v>
      </c>
      <c r="B346">
        <v>345</v>
      </c>
      <c r="C346">
        <v>3905196</v>
      </c>
      <c r="D346" t="s">
        <v>26</v>
      </c>
      <c r="E346" t="s">
        <v>29</v>
      </c>
      <c r="F346">
        <v>1422736971</v>
      </c>
      <c r="G346">
        <v>1422740635</v>
      </c>
      <c r="H346">
        <v>61.066666666666599</v>
      </c>
      <c r="I346">
        <v>40.437206670000002</v>
      </c>
      <c r="J346">
        <v>40.437908329999999</v>
      </c>
      <c r="K346">
        <v>-4.0007900000000003</v>
      </c>
      <c r="L346">
        <v>-4.0007700000000002</v>
      </c>
      <c r="M346">
        <v>658.33796400000006</v>
      </c>
      <c r="N346">
        <v>638.10699999999997</v>
      </c>
      <c r="O346">
        <v>649.07899999999995</v>
      </c>
      <c r="P346">
        <v>668.13</v>
      </c>
      <c r="Q346">
        <v>673.15899999999999</v>
      </c>
      <c r="R346">
        <v>143.142</v>
      </c>
      <c r="S346">
        <v>79</v>
      </c>
      <c r="T346">
        <v>141</v>
      </c>
      <c r="U346">
        <v>149</v>
      </c>
      <c r="V346">
        <v>155</v>
      </c>
    </row>
    <row r="347" spans="1:22" x14ac:dyDescent="0.25">
      <c r="A347">
        <v>346</v>
      </c>
      <c r="B347">
        <v>346</v>
      </c>
      <c r="C347">
        <v>3905196</v>
      </c>
      <c r="D347" t="s">
        <v>26</v>
      </c>
      <c r="E347" t="s">
        <v>29</v>
      </c>
      <c r="F347">
        <v>1422219011</v>
      </c>
      <c r="G347">
        <v>1422223440</v>
      </c>
      <c r="H347">
        <v>73.816666666666606</v>
      </c>
      <c r="I347">
        <v>40.438003330000001</v>
      </c>
      <c r="J347">
        <v>40.438004999999997</v>
      </c>
      <c r="K347">
        <v>-4.0008033300000001</v>
      </c>
      <c r="L347">
        <v>-4.0008216699999997</v>
      </c>
      <c r="M347">
        <v>645.99577399999998</v>
      </c>
      <c r="N347">
        <v>581.87</v>
      </c>
      <c r="O347">
        <v>627.89599999999996</v>
      </c>
      <c r="P347">
        <v>662.94799999999998</v>
      </c>
      <c r="Q347">
        <v>672.85400000000004</v>
      </c>
      <c r="R347">
        <v>143.58600000000001</v>
      </c>
      <c r="S347">
        <v>68</v>
      </c>
      <c r="T347">
        <v>141</v>
      </c>
      <c r="U347">
        <v>147</v>
      </c>
      <c r="V347">
        <v>156</v>
      </c>
    </row>
    <row r="348" spans="1:22" x14ac:dyDescent="0.25">
      <c r="A348">
        <v>347</v>
      </c>
      <c r="B348">
        <v>347</v>
      </c>
      <c r="C348">
        <v>3905196</v>
      </c>
      <c r="D348" t="s">
        <v>26</v>
      </c>
      <c r="E348" t="s">
        <v>29</v>
      </c>
      <c r="F348">
        <v>1422129367</v>
      </c>
      <c r="G348">
        <v>1422132547</v>
      </c>
      <c r="H348">
        <v>53</v>
      </c>
      <c r="I348">
        <v>40.438131669999997</v>
      </c>
      <c r="J348">
        <v>40.438106670000003</v>
      </c>
      <c r="K348">
        <v>-4.00085333</v>
      </c>
      <c r="L348">
        <v>-4.0008483300000002</v>
      </c>
      <c r="M348">
        <v>655.53342599999996</v>
      </c>
      <c r="N348">
        <v>632.92499999999995</v>
      </c>
      <c r="O348">
        <v>650.90800000000002</v>
      </c>
      <c r="P348">
        <v>662.94799999999998</v>
      </c>
      <c r="Q348">
        <v>666.91099999999994</v>
      </c>
      <c r="R348">
        <v>145</v>
      </c>
      <c r="S348">
        <v>80</v>
      </c>
      <c r="T348">
        <v>144</v>
      </c>
      <c r="U348">
        <v>149</v>
      </c>
      <c r="V348">
        <v>154</v>
      </c>
    </row>
    <row r="349" spans="1:22" x14ac:dyDescent="0.25">
      <c r="A349">
        <v>348</v>
      </c>
      <c r="B349">
        <v>348</v>
      </c>
      <c r="C349">
        <v>3905196</v>
      </c>
      <c r="D349" t="s">
        <v>26</v>
      </c>
      <c r="E349" t="s">
        <v>29</v>
      </c>
      <c r="F349">
        <v>1421609686</v>
      </c>
      <c r="G349">
        <v>1421613533</v>
      </c>
      <c r="H349">
        <v>64.116666666666603</v>
      </c>
      <c r="I349">
        <v>40.438216670000003</v>
      </c>
      <c r="J349">
        <v>40.437865000000002</v>
      </c>
      <c r="K349">
        <v>-4.0009133300000004</v>
      </c>
      <c r="L349">
        <v>-4.0007999999999999</v>
      </c>
      <c r="M349">
        <v>658.76211999999998</v>
      </c>
      <c r="N349">
        <v>638.86900000000003</v>
      </c>
      <c r="O349">
        <v>652.89</v>
      </c>
      <c r="P349">
        <v>666.75800000000004</v>
      </c>
      <c r="Q349">
        <v>672.85400000000004</v>
      </c>
      <c r="R349">
        <v>143.32</v>
      </c>
      <c r="S349">
        <v>76</v>
      </c>
      <c r="T349">
        <v>141</v>
      </c>
      <c r="U349">
        <v>148</v>
      </c>
      <c r="V349">
        <v>154</v>
      </c>
    </row>
    <row r="350" spans="1:22" x14ac:dyDescent="0.25">
      <c r="A350">
        <v>349</v>
      </c>
      <c r="B350">
        <v>349</v>
      </c>
      <c r="C350">
        <v>3905196</v>
      </c>
      <c r="D350" t="s">
        <v>26</v>
      </c>
      <c r="E350" t="s">
        <v>29</v>
      </c>
      <c r="F350">
        <v>1421522935</v>
      </c>
      <c r="G350">
        <v>1421526742</v>
      </c>
      <c r="H350">
        <v>63.45</v>
      </c>
      <c r="I350">
        <v>40.437906669999997</v>
      </c>
      <c r="J350">
        <v>40.437853330000003</v>
      </c>
      <c r="K350">
        <v>-4.0008299999999997</v>
      </c>
      <c r="L350">
        <v>-4.0007983300000003</v>
      </c>
      <c r="M350">
        <v>652.53870999999901</v>
      </c>
      <c r="N350">
        <v>617.99</v>
      </c>
      <c r="O350">
        <v>645.87900000000002</v>
      </c>
      <c r="P350">
        <v>659.9</v>
      </c>
      <c r="Q350">
        <v>668.89200000000005</v>
      </c>
      <c r="R350">
        <v>142.50800000000001</v>
      </c>
      <c r="S350">
        <v>73</v>
      </c>
      <c r="T350">
        <v>139</v>
      </c>
      <c r="U350">
        <v>148</v>
      </c>
      <c r="V350">
        <v>155</v>
      </c>
    </row>
    <row r="351" spans="1:22" x14ac:dyDescent="0.25">
      <c r="A351">
        <v>350</v>
      </c>
      <c r="B351">
        <v>350</v>
      </c>
      <c r="C351">
        <v>3905196</v>
      </c>
      <c r="D351" t="s">
        <v>26</v>
      </c>
      <c r="E351" t="s">
        <v>29</v>
      </c>
      <c r="F351">
        <v>1420916386</v>
      </c>
      <c r="G351">
        <v>1420919998</v>
      </c>
      <c r="H351">
        <v>60.2</v>
      </c>
      <c r="I351">
        <v>40.437919999999998</v>
      </c>
      <c r="J351">
        <v>40.438088329999999</v>
      </c>
      <c r="K351">
        <v>-4.0008233300000002</v>
      </c>
      <c r="L351">
        <v>-4.0008333299999999</v>
      </c>
      <c r="M351">
        <v>654.933257999999</v>
      </c>
      <c r="N351">
        <v>620.12300000000005</v>
      </c>
      <c r="O351">
        <v>652.12800000000004</v>
      </c>
      <c r="P351">
        <v>661.11900000000003</v>
      </c>
      <c r="Q351">
        <v>668.13</v>
      </c>
      <c r="R351">
        <v>145.578</v>
      </c>
      <c r="S351">
        <v>69</v>
      </c>
      <c r="T351">
        <v>143</v>
      </c>
      <c r="U351">
        <v>151</v>
      </c>
      <c r="V351">
        <v>165</v>
      </c>
    </row>
    <row r="352" spans="1:22" x14ac:dyDescent="0.25">
      <c r="A352">
        <v>351</v>
      </c>
      <c r="B352">
        <v>351</v>
      </c>
      <c r="C352">
        <v>3905196</v>
      </c>
      <c r="D352" t="s">
        <v>26</v>
      </c>
      <c r="E352" t="s">
        <v>29</v>
      </c>
      <c r="F352">
        <v>1419826896</v>
      </c>
      <c r="G352">
        <v>1419829296</v>
      </c>
      <c r="H352">
        <v>40</v>
      </c>
      <c r="I352">
        <v>40.437784999999998</v>
      </c>
      <c r="J352">
        <v>40.43787167</v>
      </c>
      <c r="K352">
        <v>-4.0008566700000001</v>
      </c>
      <c r="L352">
        <v>-4.0008499999999998</v>
      </c>
      <c r="M352">
        <v>645.85156600000005</v>
      </c>
      <c r="N352">
        <v>632.01</v>
      </c>
      <c r="O352">
        <v>639.02099999999996</v>
      </c>
      <c r="P352">
        <v>651.97500000000002</v>
      </c>
      <c r="Q352">
        <v>657.91899999999998</v>
      </c>
      <c r="R352">
        <v>137.93799999999999</v>
      </c>
      <c r="S352">
        <v>69</v>
      </c>
      <c r="T352">
        <v>135</v>
      </c>
      <c r="U352">
        <v>142</v>
      </c>
      <c r="V352">
        <v>154</v>
      </c>
    </row>
    <row r="353" spans="1:22" x14ac:dyDescent="0.25">
      <c r="A353">
        <v>352</v>
      </c>
      <c r="B353">
        <v>352</v>
      </c>
      <c r="C353">
        <v>3905196</v>
      </c>
      <c r="D353" t="s">
        <v>26</v>
      </c>
      <c r="E353" t="s">
        <v>29</v>
      </c>
      <c r="F353">
        <v>1419700273</v>
      </c>
      <c r="G353">
        <v>1419704201</v>
      </c>
      <c r="H353">
        <v>65.466666666666598</v>
      </c>
      <c r="I353">
        <v>40.437948329999998</v>
      </c>
      <c r="J353">
        <v>40.437868330000001</v>
      </c>
      <c r="K353">
        <v>-4.0008249999999999</v>
      </c>
      <c r="L353">
        <v>-4.0007933299999996</v>
      </c>
      <c r="M353">
        <v>640.92725199999995</v>
      </c>
      <c r="N353">
        <v>605.49300000000005</v>
      </c>
      <c r="O353">
        <v>633.38199999999995</v>
      </c>
      <c r="P353">
        <v>648.47</v>
      </c>
      <c r="Q353">
        <v>657.46199999999999</v>
      </c>
      <c r="R353">
        <v>145.36000000000001</v>
      </c>
      <c r="S353">
        <v>64</v>
      </c>
      <c r="T353">
        <v>143</v>
      </c>
      <c r="U353">
        <v>150</v>
      </c>
      <c r="V353">
        <v>157</v>
      </c>
    </row>
    <row r="354" spans="1:22" x14ac:dyDescent="0.25">
      <c r="A354">
        <v>353</v>
      </c>
      <c r="B354">
        <v>353</v>
      </c>
      <c r="C354">
        <v>3905196</v>
      </c>
      <c r="D354" t="s">
        <v>26</v>
      </c>
      <c r="E354" t="s">
        <v>29</v>
      </c>
      <c r="F354">
        <v>1419469619</v>
      </c>
      <c r="G354">
        <v>1419472803</v>
      </c>
      <c r="H354">
        <v>53.066666666666599</v>
      </c>
      <c r="I354">
        <v>40.437976669999998</v>
      </c>
      <c r="J354">
        <v>40.437898330000003</v>
      </c>
      <c r="K354">
        <v>-4.0007883299999998</v>
      </c>
      <c r="L354">
        <v>-4.0007650000000003</v>
      </c>
      <c r="M354">
        <v>651.13291799999899</v>
      </c>
      <c r="N354">
        <v>631.553</v>
      </c>
      <c r="O354">
        <v>642.52599999999995</v>
      </c>
      <c r="P354">
        <v>660.51</v>
      </c>
      <c r="Q354">
        <v>667.52</v>
      </c>
      <c r="R354">
        <v>144.19999999999999</v>
      </c>
      <c r="S354">
        <v>72</v>
      </c>
      <c r="T354">
        <v>140</v>
      </c>
      <c r="U354">
        <v>151</v>
      </c>
      <c r="V354">
        <v>156</v>
      </c>
    </row>
    <row r="355" spans="1:22" x14ac:dyDescent="0.25">
      <c r="A355">
        <v>354</v>
      </c>
      <c r="B355">
        <v>354</v>
      </c>
      <c r="C355">
        <v>3905196</v>
      </c>
      <c r="D355" t="s">
        <v>26</v>
      </c>
      <c r="E355" t="s">
        <v>29</v>
      </c>
      <c r="F355">
        <v>1419102334</v>
      </c>
      <c r="G355">
        <v>1419106871</v>
      </c>
      <c r="H355">
        <v>75.616666666666603</v>
      </c>
      <c r="I355">
        <v>40.437939999999998</v>
      </c>
      <c r="J355">
        <v>40.437745</v>
      </c>
      <c r="K355">
        <v>-4.0008233300000002</v>
      </c>
      <c r="L355">
        <v>-4.0008216699999997</v>
      </c>
      <c r="M355">
        <v>638.58390599999996</v>
      </c>
      <c r="N355">
        <v>573.18299999999999</v>
      </c>
      <c r="O355">
        <v>619.20899999999995</v>
      </c>
      <c r="P355">
        <v>656.24199999999996</v>
      </c>
      <c r="Q355">
        <v>663.25300000000004</v>
      </c>
      <c r="R355">
        <v>144.34</v>
      </c>
      <c r="S355">
        <v>73</v>
      </c>
      <c r="T355">
        <v>141</v>
      </c>
      <c r="U355">
        <v>150</v>
      </c>
      <c r="V355">
        <v>158</v>
      </c>
    </row>
    <row r="356" spans="1:22" x14ac:dyDescent="0.25">
      <c r="A356">
        <v>355</v>
      </c>
      <c r="B356">
        <v>355</v>
      </c>
      <c r="C356">
        <v>3905196</v>
      </c>
      <c r="D356" t="s">
        <v>26</v>
      </c>
      <c r="E356" t="s">
        <v>29</v>
      </c>
      <c r="F356">
        <v>1418578840</v>
      </c>
      <c r="G356">
        <v>1418583162</v>
      </c>
      <c r="H356">
        <v>72.033333333333303</v>
      </c>
      <c r="I356">
        <v>40.437973329999998</v>
      </c>
      <c r="J356">
        <v>40.437964999999998</v>
      </c>
      <c r="K356">
        <v>-4.00082</v>
      </c>
      <c r="L356">
        <v>-4.0008299999999997</v>
      </c>
      <c r="M356">
        <v>649.51624400000003</v>
      </c>
      <c r="N356">
        <v>632.92499999999995</v>
      </c>
      <c r="O356">
        <v>645.87900000000002</v>
      </c>
      <c r="P356">
        <v>653.95600000000002</v>
      </c>
      <c r="Q356">
        <v>662.94799999999998</v>
      </c>
      <c r="R356">
        <v>149.23400000000001</v>
      </c>
      <c r="S356">
        <v>80</v>
      </c>
      <c r="T356">
        <v>146</v>
      </c>
      <c r="U356">
        <v>154</v>
      </c>
      <c r="V356">
        <v>160</v>
      </c>
    </row>
    <row r="357" spans="1:22" x14ac:dyDescent="0.25">
      <c r="A357">
        <v>356</v>
      </c>
      <c r="B357">
        <v>356</v>
      </c>
      <c r="C357">
        <v>3905196</v>
      </c>
      <c r="D357" t="s">
        <v>26</v>
      </c>
      <c r="E357" t="s">
        <v>29</v>
      </c>
      <c r="F357">
        <v>1418433860</v>
      </c>
      <c r="G357">
        <v>1418436478</v>
      </c>
      <c r="H357">
        <v>43.633333333333297</v>
      </c>
      <c r="I357">
        <v>40.438418329999998</v>
      </c>
      <c r="J357">
        <v>40.438071669999999</v>
      </c>
      <c r="K357">
        <v>-4.0002000000000004</v>
      </c>
      <c r="L357">
        <v>-4.0008383299999997</v>
      </c>
      <c r="M357">
        <v>648.92707199999995</v>
      </c>
      <c r="N357">
        <v>634.29600000000005</v>
      </c>
      <c r="O357">
        <v>643.28800000000001</v>
      </c>
      <c r="P357">
        <v>655.32799999999997</v>
      </c>
      <c r="Q357">
        <v>659.29</v>
      </c>
      <c r="R357">
        <v>136.50200000000001</v>
      </c>
      <c r="S357">
        <v>66</v>
      </c>
      <c r="T357">
        <v>134</v>
      </c>
      <c r="U357">
        <v>140</v>
      </c>
      <c r="V357">
        <v>148</v>
      </c>
    </row>
    <row r="358" spans="1:22" x14ac:dyDescent="0.25">
      <c r="A358">
        <v>357</v>
      </c>
      <c r="B358">
        <v>357</v>
      </c>
      <c r="C358">
        <v>3905196</v>
      </c>
      <c r="D358" t="s">
        <v>26</v>
      </c>
      <c r="E358" t="s">
        <v>29</v>
      </c>
      <c r="F358">
        <v>1418005420</v>
      </c>
      <c r="G358">
        <v>1418008548</v>
      </c>
      <c r="H358">
        <v>52.133333333333297</v>
      </c>
      <c r="I358">
        <v>40.437936669999999</v>
      </c>
      <c r="J358">
        <v>40.437948329999998</v>
      </c>
      <c r="K358">
        <v>-4.0006866700000003</v>
      </c>
      <c r="L358">
        <v>-4.0008350000000004</v>
      </c>
      <c r="M358">
        <v>647.13368600000001</v>
      </c>
      <c r="N358">
        <v>632.62</v>
      </c>
      <c r="O358">
        <v>642.52599999999995</v>
      </c>
      <c r="P358">
        <v>652.58500000000004</v>
      </c>
      <c r="Q358">
        <v>657.61400000000003</v>
      </c>
      <c r="R358">
        <v>144.21199999999999</v>
      </c>
      <c r="S358">
        <v>79</v>
      </c>
      <c r="T358">
        <v>141</v>
      </c>
      <c r="U358">
        <v>148</v>
      </c>
      <c r="V358">
        <v>154</v>
      </c>
    </row>
    <row r="359" spans="1:22" x14ac:dyDescent="0.25">
      <c r="A359">
        <v>358</v>
      </c>
      <c r="B359">
        <v>358</v>
      </c>
      <c r="C359">
        <v>3905196</v>
      </c>
      <c r="D359" t="s">
        <v>26</v>
      </c>
      <c r="E359" t="s">
        <v>29</v>
      </c>
      <c r="F359">
        <v>1417895511</v>
      </c>
      <c r="G359">
        <v>1417900171</v>
      </c>
      <c r="H359">
        <v>77.6666666666666</v>
      </c>
      <c r="I359">
        <v>40.43797</v>
      </c>
      <c r="J359">
        <v>40.437950000000001</v>
      </c>
      <c r="K359">
        <v>-4.0008683300000003</v>
      </c>
      <c r="L359">
        <v>-4.0007533300000002</v>
      </c>
      <c r="M359">
        <v>638.24741599999902</v>
      </c>
      <c r="N359">
        <v>576.23099999999999</v>
      </c>
      <c r="O359">
        <v>622.25699999999995</v>
      </c>
      <c r="P359">
        <v>654.26099999999997</v>
      </c>
      <c r="Q359">
        <v>664.16700000000003</v>
      </c>
      <c r="R359">
        <v>141.19399999999999</v>
      </c>
      <c r="S359">
        <v>66</v>
      </c>
      <c r="T359">
        <v>136</v>
      </c>
      <c r="U359">
        <v>148</v>
      </c>
      <c r="V359">
        <v>157</v>
      </c>
    </row>
    <row r="360" spans="1:22" x14ac:dyDescent="0.25">
      <c r="A360">
        <v>359</v>
      </c>
      <c r="B360">
        <v>359</v>
      </c>
      <c r="C360">
        <v>3905196</v>
      </c>
      <c r="D360" t="s">
        <v>26</v>
      </c>
      <c r="E360" t="s">
        <v>29</v>
      </c>
      <c r="F360">
        <v>1417316098</v>
      </c>
      <c r="G360">
        <v>1417319143</v>
      </c>
      <c r="H360">
        <v>50.75</v>
      </c>
      <c r="I360">
        <v>40.437944999999999</v>
      </c>
      <c r="J360">
        <v>40.438040000000001</v>
      </c>
      <c r="K360">
        <v>-4.0007966699999997</v>
      </c>
      <c r="L360">
        <v>-4.0007816700000003</v>
      </c>
      <c r="M360">
        <v>643.01596999999902</v>
      </c>
      <c r="N360">
        <v>628.20000000000005</v>
      </c>
      <c r="O360">
        <v>636.125</v>
      </c>
      <c r="P360">
        <v>649.07899999999995</v>
      </c>
      <c r="Q360">
        <v>655.17600000000004</v>
      </c>
      <c r="R360">
        <v>138.65799999999999</v>
      </c>
      <c r="S360">
        <v>61</v>
      </c>
      <c r="T360">
        <v>135</v>
      </c>
      <c r="U360">
        <v>146</v>
      </c>
      <c r="V360">
        <v>154</v>
      </c>
    </row>
    <row r="361" spans="1:22" x14ac:dyDescent="0.25">
      <c r="A361">
        <v>360</v>
      </c>
      <c r="B361">
        <v>360</v>
      </c>
      <c r="C361">
        <v>3905196</v>
      </c>
      <c r="D361" t="s">
        <v>26</v>
      </c>
      <c r="E361" t="s">
        <v>29</v>
      </c>
      <c r="F361">
        <v>1416712659</v>
      </c>
      <c r="G361">
        <v>1416715118</v>
      </c>
      <c r="H361">
        <v>40.983333333333299</v>
      </c>
      <c r="I361">
        <v>40.437905000000001</v>
      </c>
      <c r="J361">
        <v>40.438008330000002</v>
      </c>
      <c r="K361">
        <v>-4.0008016700000004</v>
      </c>
      <c r="L361">
        <v>-4.0007466699999998</v>
      </c>
      <c r="M361">
        <v>648.98725400000001</v>
      </c>
      <c r="N361">
        <v>635.66800000000001</v>
      </c>
      <c r="O361">
        <v>642.67899999999997</v>
      </c>
      <c r="P361">
        <v>654.71799999999996</v>
      </c>
      <c r="Q361">
        <v>658.68100000000004</v>
      </c>
      <c r="R361">
        <v>143.24600000000001</v>
      </c>
      <c r="S361">
        <v>63</v>
      </c>
      <c r="T361">
        <v>141</v>
      </c>
      <c r="U361">
        <v>149</v>
      </c>
      <c r="V361">
        <v>155</v>
      </c>
    </row>
    <row r="362" spans="1:22" x14ac:dyDescent="0.25">
      <c r="A362">
        <v>361</v>
      </c>
      <c r="B362">
        <v>361</v>
      </c>
      <c r="C362">
        <v>3905196</v>
      </c>
      <c r="D362" t="s">
        <v>26</v>
      </c>
      <c r="E362" t="s">
        <v>29</v>
      </c>
      <c r="F362">
        <v>1416169035</v>
      </c>
      <c r="G362">
        <v>1416172335</v>
      </c>
      <c r="H362">
        <v>55</v>
      </c>
      <c r="I362">
        <v>40.437901670000002</v>
      </c>
      <c r="J362">
        <v>40.437988330000003</v>
      </c>
      <c r="K362">
        <v>-4.0003266699999998</v>
      </c>
      <c r="L362">
        <v>-4.0006983299999996</v>
      </c>
      <c r="M362">
        <v>648.10889599999996</v>
      </c>
      <c r="N362">
        <v>629.26700000000005</v>
      </c>
      <c r="O362">
        <v>638.25900000000001</v>
      </c>
      <c r="P362">
        <v>657.30899999999997</v>
      </c>
      <c r="Q362">
        <v>665.23400000000004</v>
      </c>
      <c r="R362">
        <v>142.86000000000001</v>
      </c>
      <c r="S362">
        <v>65</v>
      </c>
      <c r="T362">
        <v>138</v>
      </c>
      <c r="U362">
        <v>150</v>
      </c>
      <c r="V362">
        <v>161</v>
      </c>
    </row>
    <row r="363" spans="1:22" x14ac:dyDescent="0.25">
      <c r="A363">
        <v>362</v>
      </c>
      <c r="B363">
        <v>362</v>
      </c>
      <c r="C363">
        <v>3905196</v>
      </c>
      <c r="D363" t="s">
        <v>26</v>
      </c>
      <c r="E363" t="s">
        <v>29</v>
      </c>
      <c r="F363">
        <v>1416073425</v>
      </c>
      <c r="G363">
        <v>1416076766</v>
      </c>
      <c r="H363">
        <v>55.683333333333302</v>
      </c>
      <c r="I363">
        <v>40.437950000000001</v>
      </c>
      <c r="J363">
        <v>40.437913330000001</v>
      </c>
      <c r="K363">
        <v>-4.0008733300000001</v>
      </c>
      <c r="L363">
        <v>-4.0007966699999997</v>
      </c>
      <c r="M363">
        <v>664.46867999999995</v>
      </c>
      <c r="N363">
        <v>643.745</v>
      </c>
      <c r="O363">
        <v>661.72900000000004</v>
      </c>
      <c r="P363">
        <v>669.80600000000004</v>
      </c>
      <c r="Q363">
        <v>675.75</v>
      </c>
      <c r="R363">
        <v>146.626</v>
      </c>
      <c r="S363">
        <v>72</v>
      </c>
      <c r="T363">
        <v>145</v>
      </c>
      <c r="U363">
        <v>153</v>
      </c>
      <c r="V363">
        <v>158</v>
      </c>
    </row>
    <row r="364" spans="1:22" x14ac:dyDescent="0.25">
      <c r="A364">
        <v>363</v>
      </c>
      <c r="B364">
        <v>363</v>
      </c>
      <c r="C364">
        <v>3905196</v>
      </c>
      <c r="D364" t="s">
        <v>26</v>
      </c>
      <c r="E364" t="s">
        <v>29</v>
      </c>
      <c r="F364">
        <v>1415562544</v>
      </c>
      <c r="G364">
        <v>1415566172</v>
      </c>
      <c r="H364">
        <v>60.466666666666598</v>
      </c>
      <c r="I364">
        <v>40.437905000000001</v>
      </c>
      <c r="J364">
        <v>40.437996669999997</v>
      </c>
      <c r="K364">
        <v>-4.000775</v>
      </c>
      <c r="L364">
        <v>-4.0008233300000002</v>
      </c>
      <c r="M364">
        <v>651.80352200000004</v>
      </c>
      <c r="N364">
        <v>616.46500000000003</v>
      </c>
      <c r="O364">
        <v>648.47</v>
      </c>
      <c r="P364">
        <v>658.52800000000002</v>
      </c>
      <c r="Q364">
        <v>663.55799999999999</v>
      </c>
      <c r="R364">
        <v>140.12799999999999</v>
      </c>
      <c r="S364">
        <v>72</v>
      </c>
      <c r="T364">
        <v>138</v>
      </c>
      <c r="U364">
        <v>144</v>
      </c>
      <c r="V364">
        <v>157</v>
      </c>
    </row>
    <row r="365" spans="1:22" x14ac:dyDescent="0.25">
      <c r="A365">
        <v>364</v>
      </c>
      <c r="B365">
        <v>364</v>
      </c>
      <c r="C365">
        <v>3905196</v>
      </c>
      <c r="D365" t="s">
        <v>26</v>
      </c>
      <c r="E365" t="s">
        <v>29</v>
      </c>
      <c r="F365">
        <v>1415468648</v>
      </c>
      <c r="G365">
        <v>1415473128</v>
      </c>
      <c r="H365">
        <v>74.6666666666666</v>
      </c>
      <c r="I365">
        <v>40.437959999999997</v>
      </c>
      <c r="J365">
        <v>40.437873330000002</v>
      </c>
      <c r="K365">
        <v>-4.0007950000000001</v>
      </c>
      <c r="L365">
        <v>-4.0007966699999997</v>
      </c>
      <c r="M365">
        <v>641.84738400000003</v>
      </c>
      <c r="N365">
        <v>580.19399999999996</v>
      </c>
      <c r="O365">
        <v>624.92349999999999</v>
      </c>
      <c r="P365">
        <v>658.22400000000005</v>
      </c>
      <c r="Q365">
        <v>667.21500000000003</v>
      </c>
      <c r="R365">
        <v>139.59</v>
      </c>
      <c r="S365">
        <v>61</v>
      </c>
      <c r="T365">
        <v>135</v>
      </c>
      <c r="U365">
        <v>146</v>
      </c>
      <c r="V365">
        <v>153</v>
      </c>
    </row>
    <row r="366" spans="1:22" x14ac:dyDescent="0.25">
      <c r="A366">
        <v>365</v>
      </c>
      <c r="B366">
        <v>365</v>
      </c>
      <c r="C366">
        <v>3905196</v>
      </c>
      <c r="D366" t="s">
        <v>26</v>
      </c>
      <c r="E366" t="s">
        <v>29</v>
      </c>
      <c r="F366">
        <v>1414864230</v>
      </c>
      <c r="G366">
        <v>1414867832</v>
      </c>
      <c r="H366">
        <v>60.033333333333303</v>
      </c>
      <c r="I366">
        <v>40.437944999999999</v>
      </c>
      <c r="J366">
        <v>40.437829999999998</v>
      </c>
      <c r="K366">
        <v>-4.0008166699999999</v>
      </c>
      <c r="L366">
        <v>-4.0008100000000004</v>
      </c>
      <c r="M366">
        <v>653.09926199999995</v>
      </c>
      <c r="N366">
        <v>617.68499999999995</v>
      </c>
      <c r="O366">
        <v>649.68899999999996</v>
      </c>
      <c r="P366">
        <v>659.59500000000003</v>
      </c>
      <c r="Q366">
        <v>664.62400000000002</v>
      </c>
      <c r="R366">
        <v>143.274</v>
      </c>
      <c r="S366">
        <v>73</v>
      </c>
      <c r="T366">
        <v>140</v>
      </c>
      <c r="U366">
        <v>148</v>
      </c>
      <c r="V366">
        <v>158</v>
      </c>
    </row>
    <row r="367" spans="1:22" x14ac:dyDescent="0.25">
      <c r="A367">
        <v>366</v>
      </c>
      <c r="B367">
        <v>366</v>
      </c>
      <c r="C367">
        <v>3905196</v>
      </c>
      <c r="D367" t="s">
        <v>26</v>
      </c>
      <c r="E367" t="s">
        <v>29</v>
      </c>
      <c r="F367">
        <v>1414638845</v>
      </c>
      <c r="G367">
        <v>1414641275</v>
      </c>
      <c r="H367">
        <v>40.5</v>
      </c>
      <c r="I367">
        <v>40.437928329999998</v>
      </c>
      <c r="J367">
        <v>40.437938330000001</v>
      </c>
      <c r="K367">
        <v>-4.0007016699999998</v>
      </c>
      <c r="L367">
        <v>-4.0007783300000002</v>
      </c>
      <c r="M367">
        <v>636.57525799999996</v>
      </c>
      <c r="N367">
        <v>622.71400000000006</v>
      </c>
      <c r="O367">
        <v>630.41025000000002</v>
      </c>
      <c r="P367">
        <v>642.67899999999997</v>
      </c>
      <c r="Q367">
        <v>647.70799999999997</v>
      </c>
      <c r="R367">
        <v>140.75399999999999</v>
      </c>
      <c r="S367">
        <v>48</v>
      </c>
      <c r="T367">
        <v>136</v>
      </c>
      <c r="U367">
        <v>147</v>
      </c>
      <c r="V367">
        <v>152</v>
      </c>
    </row>
    <row r="368" spans="1:22" x14ac:dyDescent="0.25">
      <c r="A368">
        <v>367</v>
      </c>
      <c r="B368">
        <v>367</v>
      </c>
      <c r="C368">
        <v>3905196</v>
      </c>
      <c r="D368" t="s">
        <v>26</v>
      </c>
      <c r="E368" t="s">
        <v>29</v>
      </c>
      <c r="F368">
        <v>1414374567</v>
      </c>
      <c r="G368">
        <v>1414377348</v>
      </c>
      <c r="H368">
        <v>46.35</v>
      </c>
      <c r="I368">
        <v>40.438196666666599</v>
      </c>
      <c r="J368">
        <v>40.437914999999997</v>
      </c>
      <c r="K368">
        <v>-4.0009283333333299</v>
      </c>
      <c r="L368">
        <v>-4.0007516666666598</v>
      </c>
      <c r="M368">
        <v>654.65283599999896</v>
      </c>
      <c r="N368">
        <v>641.45899999999995</v>
      </c>
      <c r="O368">
        <v>649.53700000000003</v>
      </c>
      <c r="P368">
        <v>660.51</v>
      </c>
      <c r="Q368">
        <v>665.53899999999999</v>
      </c>
      <c r="R368">
        <v>140.79400000000001</v>
      </c>
      <c r="S368">
        <v>83</v>
      </c>
      <c r="T368">
        <v>138</v>
      </c>
      <c r="U368">
        <v>145</v>
      </c>
      <c r="V368">
        <v>152</v>
      </c>
    </row>
    <row r="369" spans="1:22" x14ac:dyDescent="0.25">
      <c r="A369">
        <v>368</v>
      </c>
      <c r="B369">
        <v>368</v>
      </c>
      <c r="C369">
        <v>3905196</v>
      </c>
      <c r="D369" t="s">
        <v>26</v>
      </c>
      <c r="E369" t="s">
        <v>29</v>
      </c>
      <c r="F369">
        <v>1414256646</v>
      </c>
      <c r="G369">
        <v>1414261011</v>
      </c>
      <c r="H369">
        <v>72.75</v>
      </c>
      <c r="I369">
        <v>40.438025000000003</v>
      </c>
      <c r="J369">
        <v>40.4378283333333</v>
      </c>
      <c r="K369">
        <v>-4.0008283333333301</v>
      </c>
      <c r="L369">
        <v>-4.0007783333333302</v>
      </c>
      <c r="M369">
        <v>645.75344800000005</v>
      </c>
      <c r="N369">
        <v>586.74699999999996</v>
      </c>
      <c r="O369">
        <v>628.65800000000002</v>
      </c>
      <c r="P369">
        <v>661.72900000000004</v>
      </c>
      <c r="Q369">
        <v>670.721</v>
      </c>
      <c r="R369">
        <v>146.68</v>
      </c>
      <c r="S369">
        <v>77</v>
      </c>
      <c r="T369">
        <v>142</v>
      </c>
      <c r="U369">
        <v>152</v>
      </c>
      <c r="V369">
        <v>158</v>
      </c>
    </row>
    <row r="370" spans="1:22" x14ac:dyDescent="0.25">
      <c r="A370">
        <v>369</v>
      </c>
      <c r="B370">
        <v>369</v>
      </c>
      <c r="C370">
        <v>3905196</v>
      </c>
      <c r="D370" t="s">
        <v>26</v>
      </c>
      <c r="E370" t="s">
        <v>29</v>
      </c>
      <c r="F370">
        <v>1413597381</v>
      </c>
      <c r="G370">
        <v>1413600644</v>
      </c>
      <c r="H370">
        <v>54.383333333333297</v>
      </c>
      <c r="I370">
        <v>40.438040000000001</v>
      </c>
      <c r="J370">
        <v>40.437956666666601</v>
      </c>
      <c r="K370">
        <v>-4.0008133333333298</v>
      </c>
      <c r="L370">
        <v>-4.00077166666666</v>
      </c>
      <c r="M370">
        <v>645.65868999999998</v>
      </c>
      <c r="N370">
        <v>615.399</v>
      </c>
      <c r="O370">
        <v>639.47799999999995</v>
      </c>
      <c r="P370">
        <v>655.48</v>
      </c>
      <c r="Q370">
        <v>663.40499999999997</v>
      </c>
      <c r="R370">
        <v>138.376</v>
      </c>
      <c r="S370">
        <v>76</v>
      </c>
      <c r="T370">
        <v>132.75</v>
      </c>
      <c r="U370">
        <v>145</v>
      </c>
      <c r="V370">
        <v>153</v>
      </c>
    </row>
    <row r="371" spans="1:22" x14ac:dyDescent="0.25">
      <c r="A371">
        <v>370</v>
      </c>
      <c r="B371">
        <v>370</v>
      </c>
      <c r="C371">
        <v>3905196</v>
      </c>
      <c r="D371" t="s">
        <v>26</v>
      </c>
      <c r="E371" t="s">
        <v>29</v>
      </c>
      <c r="F371">
        <v>1412295284</v>
      </c>
      <c r="G371">
        <v>1412297764</v>
      </c>
      <c r="H371">
        <v>41.3333333333333</v>
      </c>
      <c r="I371">
        <v>40.438206666666602</v>
      </c>
      <c r="J371">
        <v>40.438121666666603</v>
      </c>
      <c r="K371">
        <v>-4.0005133333333296</v>
      </c>
      <c r="L371">
        <v>-4.0008516666666596</v>
      </c>
      <c r="M371">
        <v>648.92923399999995</v>
      </c>
      <c r="N371">
        <v>635.21100000000001</v>
      </c>
      <c r="O371">
        <v>642.221</v>
      </c>
      <c r="P371">
        <v>655.4425</v>
      </c>
      <c r="Q371">
        <v>659.29</v>
      </c>
      <c r="R371">
        <v>145.59399999999999</v>
      </c>
      <c r="S371">
        <v>63</v>
      </c>
      <c r="T371">
        <v>144</v>
      </c>
      <c r="U371">
        <v>150</v>
      </c>
      <c r="V371">
        <v>154</v>
      </c>
    </row>
    <row r="372" spans="1:22" x14ac:dyDescent="0.25">
      <c r="A372">
        <v>371</v>
      </c>
      <c r="B372">
        <v>371</v>
      </c>
      <c r="C372">
        <v>3905196</v>
      </c>
      <c r="D372" t="s">
        <v>26</v>
      </c>
      <c r="E372" t="s">
        <v>29</v>
      </c>
      <c r="F372">
        <v>1412133228</v>
      </c>
      <c r="G372">
        <v>1412134428</v>
      </c>
      <c r="H372">
        <v>20</v>
      </c>
      <c r="I372">
        <v>40.438178333333298</v>
      </c>
      <c r="J372">
        <v>40.436594999999997</v>
      </c>
      <c r="K372">
        <v>-4.0009466666666604</v>
      </c>
      <c r="L372">
        <v>-4.0002899999999997</v>
      </c>
      <c r="M372">
        <v>658.167642</v>
      </c>
      <c r="N372">
        <v>655.02300000000002</v>
      </c>
      <c r="O372">
        <v>657.00400000000002</v>
      </c>
      <c r="P372">
        <v>659.13800000000003</v>
      </c>
      <c r="Q372">
        <v>660.05200000000002</v>
      </c>
      <c r="R372">
        <v>158.28399999999999</v>
      </c>
      <c r="S372">
        <v>112</v>
      </c>
      <c r="T372">
        <v>158</v>
      </c>
      <c r="U372">
        <v>161</v>
      </c>
      <c r="V372">
        <v>163</v>
      </c>
    </row>
    <row r="373" spans="1:22" x14ac:dyDescent="0.25">
      <c r="A373">
        <v>372</v>
      </c>
      <c r="B373">
        <v>372</v>
      </c>
      <c r="C373">
        <v>3905196</v>
      </c>
      <c r="D373" t="s">
        <v>26</v>
      </c>
      <c r="E373" t="s">
        <v>29</v>
      </c>
      <c r="F373">
        <v>1409238495</v>
      </c>
      <c r="G373">
        <v>1409241757</v>
      </c>
      <c r="H373">
        <v>54.366666666666603</v>
      </c>
      <c r="I373">
        <v>40.437718285247598</v>
      </c>
      <c r="J373">
        <v>40.437922971323097</v>
      </c>
      <c r="K373">
        <v>-4.0007128939032501</v>
      </c>
      <c r="L373">
        <v>-4.0007970482110897</v>
      </c>
      <c r="M373">
        <v>645.774</v>
      </c>
      <c r="N373">
        <v>627.79999999999995</v>
      </c>
      <c r="O373">
        <v>637.20000000000005</v>
      </c>
      <c r="P373">
        <v>654.4</v>
      </c>
      <c r="Q373">
        <v>662.8</v>
      </c>
      <c r="R373">
        <v>169.81</v>
      </c>
      <c r="S373">
        <v>92</v>
      </c>
      <c r="T373">
        <v>144</v>
      </c>
      <c r="U373">
        <v>197</v>
      </c>
      <c r="V373">
        <v>237</v>
      </c>
    </row>
    <row r="374" spans="1:22" x14ac:dyDescent="0.25">
      <c r="A374">
        <v>373</v>
      </c>
      <c r="B374">
        <v>373</v>
      </c>
      <c r="C374">
        <v>3905196</v>
      </c>
      <c r="D374" t="s">
        <v>26</v>
      </c>
      <c r="E374" t="s">
        <v>29</v>
      </c>
      <c r="F374">
        <v>1408802006</v>
      </c>
      <c r="G374">
        <v>1408806710</v>
      </c>
      <c r="H374">
        <v>78.400000000000006</v>
      </c>
      <c r="I374">
        <v>39.157573012635098</v>
      </c>
      <c r="J374">
        <v>39.157318873330901</v>
      </c>
      <c r="K374">
        <v>-0.241658985614776</v>
      </c>
      <c r="L374">
        <v>-0.241764010861516</v>
      </c>
      <c r="M374">
        <v>69.121600000000001</v>
      </c>
      <c r="N374">
        <v>0.2</v>
      </c>
      <c r="O374">
        <v>12.2</v>
      </c>
      <c r="P374">
        <v>137.5</v>
      </c>
      <c r="Q374">
        <v>217</v>
      </c>
      <c r="R374">
        <v>98.17</v>
      </c>
      <c r="S374">
        <v>40</v>
      </c>
      <c r="T374">
        <v>68.75</v>
      </c>
      <c r="U374">
        <v>134</v>
      </c>
      <c r="V374">
        <v>150</v>
      </c>
    </row>
    <row r="375" spans="1:22" x14ac:dyDescent="0.25">
      <c r="A375">
        <v>374</v>
      </c>
      <c r="B375">
        <v>374</v>
      </c>
      <c r="C375">
        <v>3905196</v>
      </c>
      <c r="D375" t="s">
        <v>26</v>
      </c>
      <c r="E375" t="s">
        <v>29</v>
      </c>
      <c r="F375">
        <v>1408542077</v>
      </c>
      <c r="G375">
        <v>1408546025</v>
      </c>
      <c r="H375">
        <v>65.8</v>
      </c>
      <c r="I375">
        <v>39.157444601878503</v>
      </c>
      <c r="J375">
        <v>39.157319040969</v>
      </c>
      <c r="K375">
        <v>-0.24224798195064001</v>
      </c>
      <c r="L375">
        <v>-0.24179988540708999</v>
      </c>
      <c r="M375">
        <v>95.564799999999906</v>
      </c>
      <c r="N375">
        <v>-0.2</v>
      </c>
      <c r="O375">
        <v>14.75</v>
      </c>
      <c r="P375">
        <v>172.7</v>
      </c>
      <c r="Q375">
        <v>217</v>
      </c>
      <c r="R375">
        <v>130.834</v>
      </c>
      <c r="S375">
        <v>65</v>
      </c>
      <c r="T375">
        <v>108</v>
      </c>
      <c r="U375">
        <v>155</v>
      </c>
      <c r="V375">
        <v>183</v>
      </c>
    </row>
    <row r="376" spans="1:22" x14ac:dyDescent="0.25">
      <c r="A376">
        <v>375</v>
      </c>
      <c r="B376">
        <v>375</v>
      </c>
      <c r="C376">
        <v>3905196</v>
      </c>
      <c r="D376" t="s">
        <v>26</v>
      </c>
      <c r="E376" t="s">
        <v>29</v>
      </c>
      <c r="F376">
        <v>1408455702</v>
      </c>
      <c r="G376">
        <v>1408459740</v>
      </c>
      <c r="H376">
        <v>67.3</v>
      </c>
      <c r="I376">
        <v>39.157424066215697</v>
      </c>
      <c r="J376">
        <v>39.157280065119203</v>
      </c>
      <c r="K376">
        <v>-0.242007756605744</v>
      </c>
      <c r="L376">
        <v>-0.24182419292628701</v>
      </c>
      <c r="M376">
        <v>95.223199999999906</v>
      </c>
      <c r="N376">
        <v>-0.4</v>
      </c>
      <c r="O376">
        <v>14.35</v>
      </c>
      <c r="P376">
        <v>173.349999999999</v>
      </c>
      <c r="Q376">
        <v>216.8</v>
      </c>
      <c r="R376">
        <v>141.154</v>
      </c>
      <c r="S376">
        <v>75</v>
      </c>
      <c r="T376">
        <v>129</v>
      </c>
      <c r="U376">
        <v>153</v>
      </c>
      <c r="V376">
        <v>181</v>
      </c>
    </row>
    <row r="377" spans="1:22" x14ac:dyDescent="0.25">
      <c r="A377">
        <v>376</v>
      </c>
      <c r="B377">
        <v>376</v>
      </c>
      <c r="C377">
        <v>3905196</v>
      </c>
      <c r="D377" t="s">
        <v>26</v>
      </c>
      <c r="E377" t="s">
        <v>29</v>
      </c>
      <c r="F377">
        <v>1408281612</v>
      </c>
      <c r="G377">
        <v>1408285910</v>
      </c>
      <c r="H377">
        <v>71.633333333333297</v>
      </c>
      <c r="I377">
        <v>39.157360950484801</v>
      </c>
      <c r="J377">
        <v>39.157302528619702</v>
      </c>
      <c r="K377">
        <v>-0.24212971329689001</v>
      </c>
      <c r="L377">
        <v>-0.241865599527955</v>
      </c>
      <c r="M377">
        <v>94.792400000000001</v>
      </c>
      <c r="N377">
        <v>-0.2</v>
      </c>
      <c r="O377">
        <v>14.4</v>
      </c>
      <c r="P377">
        <v>171.65</v>
      </c>
      <c r="Q377">
        <v>217</v>
      </c>
      <c r="R377">
        <v>116.37</v>
      </c>
      <c r="S377">
        <v>52</v>
      </c>
      <c r="T377">
        <v>92</v>
      </c>
      <c r="U377">
        <v>145</v>
      </c>
      <c r="V377">
        <v>169</v>
      </c>
    </row>
    <row r="378" spans="1:22" x14ac:dyDescent="0.25">
      <c r="A378">
        <v>377</v>
      </c>
      <c r="B378">
        <v>377</v>
      </c>
      <c r="C378">
        <v>3905196</v>
      </c>
      <c r="D378" t="s">
        <v>26</v>
      </c>
      <c r="E378" t="s">
        <v>29</v>
      </c>
      <c r="F378">
        <v>1408022931</v>
      </c>
      <c r="G378">
        <v>1408026703</v>
      </c>
      <c r="H378">
        <v>62.866666666666603</v>
      </c>
      <c r="I378">
        <v>39.157584831118498</v>
      </c>
      <c r="J378">
        <v>39.157765461131902</v>
      </c>
      <c r="K378">
        <v>-0.24192335084080599</v>
      </c>
      <c r="L378">
        <v>-0.24138196371495699</v>
      </c>
      <c r="M378">
        <v>88.925600000000003</v>
      </c>
      <c r="N378">
        <v>-0.2</v>
      </c>
      <c r="O378">
        <v>12.3</v>
      </c>
      <c r="P378">
        <v>166.7</v>
      </c>
      <c r="Q378">
        <v>216.6</v>
      </c>
      <c r="R378">
        <v>130.114</v>
      </c>
      <c r="S378">
        <v>59</v>
      </c>
      <c r="T378">
        <v>116</v>
      </c>
      <c r="U378">
        <v>145.25</v>
      </c>
      <c r="V378">
        <v>158</v>
      </c>
    </row>
    <row r="379" spans="1:22" x14ac:dyDescent="0.25">
      <c r="A379">
        <v>378</v>
      </c>
      <c r="B379">
        <v>378</v>
      </c>
      <c r="C379">
        <v>3905196</v>
      </c>
      <c r="D379" t="s">
        <v>26</v>
      </c>
      <c r="E379" t="s">
        <v>29</v>
      </c>
      <c r="F379">
        <v>1407935178</v>
      </c>
      <c r="G379">
        <v>1407939047</v>
      </c>
      <c r="H379">
        <v>64.483333333333306</v>
      </c>
      <c r="I379">
        <v>39.157518530264497</v>
      </c>
      <c r="J379">
        <v>39.1573700867593</v>
      </c>
      <c r="K379">
        <v>-0.242014210671186</v>
      </c>
      <c r="L379">
        <v>-0.24182821623980999</v>
      </c>
      <c r="M379">
        <v>90.509199999999893</v>
      </c>
      <c r="N379">
        <v>0</v>
      </c>
      <c r="O379">
        <v>12.95</v>
      </c>
      <c r="P379">
        <v>173.349999999999</v>
      </c>
      <c r="Q379">
        <v>216.4</v>
      </c>
      <c r="R379">
        <v>130.69</v>
      </c>
      <c r="S379">
        <v>69</v>
      </c>
      <c r="T379">
        <v>120</v>
      </c>
      <c r="U379">
        <v>144</v>
      </c>
      <c r="V379">
        <v>180</v>
      </c>
    </row>
    <row r="380" spans="1:22" x14ac:dyDescent="0.25">
      <c r="A380">
        <v>379</v>
      </c>
      <c r="B380">
        <v>379</v>
      </c>
      <c r="C380">
        <v>3905196</v>
      </c>
      <c r="D380" t="s">
        <v>26</v>
      </c>
      <c r="E380" t="s">
        <v>29</v>
      </c>
      <c r="F380">
        <v>1407848640</v>
      </c>
      <c r="G380">
        <v>1407852745</v>
      </c>
      <c r="H380">
        <v>68.4166666666666</v>
      </c>
      <c r="I380">
        <v>39.157151738181703</v>
      </c>
      <c r="J380">
        <v>39.157665381207998</v>
      </c>
      <c r="K380">
        <v>-0.24158480577170799</v>
      </c>
      <c r="L380">
        <v>-0.24133158847689601</v>
      </c>
      <c r="M380">
        <v>83.477199999999996</v>
      </c>
      <c r="N380">
        <v>-0.2</v>
      </c>
      <c r="O380">
        <v>9</v>
      </c>
      <c r="P380">
        <v>147.69999999999999</v>
      </c>
      <c r="Q380">
        <v>216.6</v>
      </c>
      <c r="R380">
        <v>135.35</v>
      </c>
      <c r="S380">
        <v>66</v>
      </c>
      <c r="T380">
        <v>119</v>
      </c>
      <c r="U380">
        <v>159</v>
      </c>
      <c r="V380">
        <v>173</v>
      </c>
    </row>
    <row r="381" spans="1:22" x14ac:dyDescent="0.25">
      <c r="A381">
        <v>380</v>
      </c>
      <c r="B381">
        <v>380</v>
      </c>
      <c r="C381">
        <v>3905196</v>
      </c>
      <c r="D381" t="s">
        <v>26</v>
      </c>
      <c r="E381" t="s">
        <v>29</v>
      </c>
      <c r="F381">
        <v>1407679247</v>
      </c>
      <c r="G381">
        <v>1407683363</v>
      </c>
      <c r="H381">
        <v>68.599999999999994</v>
      </c>
      <c r="I381">
        <v>39.157480811700196</v>
      </c>
      <c r="J381">
        <v>39.157379977405</v>
      </c>
      <c r="K381">
        <v>-0.24222468025982299</v>
      </c>
      <c r="L381">
        <v>-0.24182016961276501</v>
      </c>
      <c r="M381">
        <v>89.881600000000006</v>
      </c>
      <c r="N381">
        <v>-0.2</v>
      </c>
      <c r="O381">
        <v>12.4</v>
      </c>
      <c r="P381">
        <v>168.25</v>
      </c>
      <c r="Q381">
        <v>216.4</v>
      </c>
      <c r="R381">
        <v>139.166</v>
      </c>
      <c r="S381">
        <v>70</v>
      </c>
      <c r="T381">
        <v>116.75</v>
      </c>
      <c r="U381">
        <v>160</v>
      </c>
      <c r="V381">
        <v>190</v>
      </c>
    </row>
    <row r="382" spans="1:22" x14ac:dyDescent="0.25">
      <c r="A382">
        <v>381</v>
      </c>
      <c r="B382">
        <v>381</v>
      </c>
      <c r="C382">
        <v>3905196</v>
      </c>
      <c r="D382" t="s">
        <v>26</v>
      </c>
      <c r="E382" t="s">
        <v>29</v>
      </c>
      <c r="F382">
        <v>1407550385</v>
      </c>
      <c r="G382">
        <v>1407553534</v>
      </c>
      <c r="H382">
        <v>52.483333333333299</v>
      </c>
      <c r="I382">
        <v>37.637663986533802</v>
      </c>
      <c r="J382">
        <v>37.641976391896598</v>
      </c>
      <c r="K382">
        <v>-0.724104149267077</v>
      </c>
      <c r="L382">
        <v>-0.71445557288825501</v>
      </c>
      <c r="M382">
        <v>1.6644000000000001</v>
      </c>
      <c r="N382">
        <v>-6.8</v>
      </c>
      <c r="O382">
        <v>0.6</v>
      </c>
      <c r="P382">
        <v>2.8499999999999899</v>
      </c>
      <c r="Q382">
        <v>8</v>
      </c>
      <c r="R382">
        <v>137.072</v>
      </c>
      <c r="S382">
        <v>77</v>
      </c>
      <c r="T382">
        <v>135</v>
      </c>
      <c r="U382">
        <v>146</v>
      </c>
      <c r="V382">
        <v>154</v>
      </c>
    </row>
    <row r="383" spans="1:22" x14ac:dyDescent="0.25">
      <c r="A383">
        <v>382</v>
      </c>
      <c r="B383">
        <v>382</v>
      </c>
      <c r="C383">
        <v>3905196</v>
      </c>
      <c r="D383" t="s">
        <v>26</v>
      </c>
      <c r="E383" t="s">
        <v>29</v>
      </c>
      <c r="F383">
        <v>1407252813</v>
      </c>
      <c r="G383">
        <v>1407256944</v>
      </c>
      <c r="H383">
        <v>68.849999999999994</v>
      </c>
      <c r="I383">
        <v>37.564479243010197</v>
      </c>
      <c r="J383">
        <v>37.558856410905697</v>
      </c>
      <c r="K383">
        <v>-1.31042364053428</v>
      </c>
      <c r="L383">
        <v>-1.2862251698970699</v>
      </c>
      <c r="M383">
        <v>11.9252</v>
      </c>
      <c r="N383">
        <v>-0.6</v>
      </c>
      <c r="O383">
        <v>2.8</v>
      </c>
      <c r="P383">
        <v>19.8</v>
      </c>
      <c r="Q383">
        <v>30.6</v>
      </c>
      <c r="R383">
        <v>120.724</v>
      </c>
      <c r="S383">
        <v>72</v>
      </c>
      <c r="T383">
        <v>103</v>
      </c>
      <c r="U383">
        <v>141.25</v>
      </c>
      <c r="V383">
        <v>178</v>
      </c>
    </row>
    <row r="384" spans="1:22" x14ac:dyDescent="0.25">
      <c r="A384">
        <v>383</v>
      </c>
      <c r="B384">
        <v>383</v>
      </c>
      <c r="C384">
        <v>3905196</v>
      </c>
      <c r="D384" t="s">
        <v>26</v>
      </c>
      <c r="E384" t="s">
        <v>29</v>
      </c>
      <c r="F384">
        <v>1407198818</v>
      </c>
      <c r="G384">
        <v>1407201537</v>
      </c>
      <c r="H384">
        <v>45.316666666666599</v>
      </c>
      <c r="I384">
        <v>37.564295999999999</v>
      </c>
      <c r="J384">
        <v>37.564610999999999</v>
      </c>
      <c r="K384">
        <v>-1.3103560000000001</v>
      </c>
      <c r="L384">
        <v>-1.3230630000000001</v>
      </c>
      <c r="M384">
        <v>58.566600000000001</v>
      </c>
      <c r="N384">
        <v>2.2999999999999998</v>
      </c>
      <c r="O384">
        <v>32.699999999999903</v>
      </c>
      <c r="P384">
        <v>81.2</v>
      </c>
      <c r="Q384">
        <v>93.8</v>
      </c>
      <c r="R384">
        <v>70.138000000000005</v>
      </c>
      <c r="S384">
        <v>30</v>
      </c>
      <c r="T384">
        <v>39</v>
      </c>
      <c r="U384">
        <v>106</v>
      </c>
      <c r="V384">
        <v>132</v>
      </c>
    </row>
    <row r="385" spans="1:22" x14ac:dyDescent="0.25">
      <c r="A385">
        <v>384</v>
      </c>
      <c r="B385">
        <v>384</v>
      </c>
      <c r="C385">
        <v>3905196</v>
      </c>
      <c r="D385" t="s">
        <v>26</v>
      </c>
      <c r="E385" t="s">
        <v>29</v>
      </c>
      <c r="F385">
        <v>1406472608</v>
      </c>
      <c r="G385">
        <v>1406476502</v>
      </c>
      <c r="H385">
        <v>64.900000000000006</v>
      </c>
      <c r="I385">
        <v>40.437952475622197</v>
      </c>
      <c r="J385">
        <v>40.437998995184898</v>
      </c>
      <c r="K385">
        <v>-4.0008338447660199</v>
      </c>
      <c r="L385">
        <v>-4.0007562283426497</v>
      </c>
      <c r="M385">
        <v>647.89959999999996</v>
      </c>
      <c r="N385">
        <v>622.4</v>
      </c>
      <c r="O385">
        <v>641.15</v>
      </c>
      <c r="P385">
        <v>654.6</v>
      </c>
      <c r="Q385">
        <v>663.2</v>
      </c>
      <c r="R385">
        <v>125.56</v>
      </c>
      <c r="S385">
        <v>68</v>
      </c>
      <c r="T385">
        <v>114</v>
      </c>
      <c r="U385">
        <v>138</v>
      </c>
      <c r="V385">
        <v>156</v>
      </c>
    </row>
    <row r="386" spans="1:22" x14ac:dyDescent="0.25">
      <c r="A386">
        <v>385</v>
      </c>
      <c r="B386">
        <v>385</v>
      </c>
      <c r="C386">
        <v>3905196</v>
      </c>
      <c r="D386" t="s">
        <v>26</v>
      </c>
      <c r="E386" t="s">
        <v>29</v>
      </c>
      <c r="F386">
        <v>1406332678</v>
      </c>
      <c r="G386">
        <v>1406335904</v>
      </c>
      <c r="H386">
        <v>53.766666666666602</v>
      </c>
      <c r="I386">
        <v>40.437991451472001</v>
      </c>
      <c r="J386">
        <v>40.437869662418898</v>
      </c>
      <c r="K386">
        <v>-4.0008346829563299</v>
      </c>
      <c r="L386">
        <v>-4.0007707290351302</v>
      </c>
      <c r="M386">
        <v>646.72119999999995</v>
      </c>
      <c r="N386">
        <v>631</v>
      </c>
      <c r="O386">
        <v>639.20000000000005</v>
      </c>
      <c r="P386">
        <v>654.6</v>
      </c>
      <c r="Q386">
        <v>662.8</v>
      </c>
      <c r="R386">
        <v>140.03399999999999</v>
      </c>
      <c r="S386">
        <v>73</v>
      </c>
      <c r="T386">
        <v>136</v>
      </c>
      <c r="U386">
        <v>146</v>
      </c>
      <c r="V386">
        <v>162</v>
      </c>
    </row>
    <row r="387" spans="1:22" x14ac:dyDescent="0.25">
      <c r="A387">
        <v>386</v>
      </c>
      <c r="B387">
        <v>386</v>
      </c>
      <c r="C387">
        <v>3905196</v>
      </c>
      <c r="D387" t="s">
        <v>26</v>
      </c>
      <c r="E387" t="s">
        <v>29</v>
      </c>
      <c r="F387">
        <v>1406075108</v>
      </c>
      <c r="G387">
        <v>1406077854</v>
      </c>
      <c r="H387">
        <v>45.766666666666602</v>
      </c>
      <c r="I387">
        <v>40.439818287268203</v>
      </c>
      <c r="J387">
        <v>40.4378992505371</v>
      </c>
      <c r="K387">
        <v>-3.99443409405648</v>
      </c>
      <c r="L387">
        <v>-4.0008009038865504</v>
      </c>
      <c r="M387">
        <v>653.29999999999995</v>
      </c>
      <c r="N387">
        <v>645.6</v>
      </c>
      <c r="O387">
        <v>650.20000000000005</v>
      </c>
      <c r="P387">
        <v>655.849999999999</v>
      </c>
      <c r="Q387">
        <v>662.8</v>
      </c>
      <c r="R387">
        <v>145.78399999999999</v>
      </c>
      <c r="S387">
        <v>74</v>
      </c>
      <c r="T387">
        <v>142</v>
      </c>
      <c r="U387">
        <v>152</v>
      </c>
      <c r="V387">
        <v>160</v>
      </c>
    </row>
    <row r="388" spans="1:22" x14ac:dyDescent="0.25">
      <c r="A388">
        <v>387</v>
      </c>
      <c r="B388">
        <v>387</v>
      </c>
      <c r="C388">
        <v>3905196</v>
      </c>
      <c r="D388" t="s">
        <v>26</v>
      </c>
      <c r="E388" t="s">
        <v>29</v>
      </c>
      <c r="F388">
        <v>1405783026</v>
      </c>
      <c r="G388">
        <v>1405786750</v>
      </c>
      <c r="H388">
        <v>62.066666666666599</v>
      </c>
      <c r="I388">
        <v>40.437910817563498</v>
      </c>
      <c r="J388">
        <v>40.4378992505371</v>
      </c>
      <c r="K388">
        <v>-4.0007898397743702</v>
      </c>
      <c r="L388">
        <v>-4.0008169133216098</v>
      </c>
      <c r="M388">
        <v>648.60479999999995</v>
      </c>
      <c r="N388">
        <v>615.4</v>
      </c>
      <c r="O388">
        <v>645.20000000000005</v>
      </c>
      <c r="P388">
        <v>654.79999999999995</v>
      </c>
      <c r="Q388">
        <v>663</v>
      </c>
      <c r="R388">
        <v>134.87799999999999</v>
      </c>
      <c r="S388">
        <v>73</v>
      </c>
      <c r="T388">
        <v>123</v>
      </c>
      <c r="U388">
        <v>145</v>
      </c>
      <c r="V388">
        <v>183</v>
      </c>
    </row>
    <row r="389" spans="1:22" x14ac:dyDescent="0.25">
      <c r="A389">
        <v>388</v>
      </c>
      <c r="B389">
        <v>388</v>
      </c>
      <c r="C389">
        <v>3905196</v>
      </c>
      <c r="D389" t="s">
        <v>26</v>
      </c>
      <c r="E389" t="s">
        <v>29</v>
      </c>
      <c r="F389">
        <v>1401752074</v>
      </c>
      <c r="G389">
        <v>1401755443</v>
      </c>
      <c r="H389">
        <v>56.15</v>
      </c>
      <c r="I389">
        <v>40.437981812283397</v>
      </c>
      <c r="J389">
        <v>40.438038976862998</v>
      </c>
      <c r="K389">
        <v>-4.0008501894771999</v>
      </c>
      <c r="L389">
        <v>-4.0007821284234497</v>
      </c>
      <c r="M389">
        <v>646.33960000000002</v>
      </c>
      <c r="N389">
        <v>628</v>
      </c>
      <c r="O389">
        <v>638.1</v>
      </c>
      <c r="P389">
        <v>654.79999999999995</v>
      </c>
      <c r="Q389">
        <v>662.8</v>
      </c>
      <c r="R389">
        <v>144.352</v>
      </c>
      <c r="S389">
        <v>78</v>
      </c>
      <c r="T389">
        <v>141</v>
      </c>
      <c r="U389">
        <v>150</v>
      </c>
      <c r="V389">
        <v>158</v>
      </c>
    </row>
    <row r="390" spans="1:22" x14ac:dyDescent="0.25">
      <c r="A390">
        <v>389</v>
      </c>
      <c r="B390">
        <v>389</v>
      </c>
      <c r="C390">
        <v>3905196</v>
      </c>
      <c r="D390" t="s">
        <v>26</v>
      </c>
      <c r="E390" t="s">
        <v>29</v>
      </c>
      <c r="F390">
        <v>1400954890</v>
      </c>
      <c r="G390">
        <v>1400958259</v>
      </c>
      <c r="H390">
        <v>56.15</v>
      </c>
      <c r="I390">
        <v>40.437953800000003</v>
      </c>
      <c r="J390">
        <v>40.437898300000001</v>
      </c>
      <c r="K390">
        <v>-4.0008898999999998</v>
      </c>
      <c r="L390">
        <v>-4.0007956</v>
      </c>
      <c r="M390">
        <v>653.98479999999995</v>
      </c>
      <c r="N390">
        <v>619.6</v>
      </c>
      <c r="O390">
        <v>651</v>
      </c>
      <c r="P390">
        <v>659.849999999999</v>
      </c>
      <c r="Q390">
        <v>668</v>
      </c>
      <c r="R390">
        <v>144.298</v>
      </c>
      <c r="S390">
        <v>64</v>
      </c>
      <c r="T390">
        <v>141</v>
      </c>
      <c r="U390">
        <v>149</v>
      </c>
      <c r="V390">
        <v>172</v>
      </c>
    </row>
    <row r="391" spans="1:22" x14ac:dyDescent="0.25">
      <c r="A391">
        <v>390</v>
      </c>
      <c r="B391">
        <v>390</v>
      </c>
      <c r="C391">
        <v>3905196</v>
      </c>
      <c r="D391" t="s">
        <v>26</v>
      </c>
      <c r="E391" t="s">
        <v>29</v>
      </c>
      <c r="F391">
        <v>1400429924</v>
      </c>
      <c r="G391">
        <v>1400433898</v>
      </c>
      <c r="H391">
        <v>66.233333333333306</v>
      </c>
      <c r="I391">
        <v>40.437768911942797</v>
      </c>
      <c r="J391">
        <v>40.437950631603599</v>
      </c>
      <c r="K391">
        <v>-4.0008040051907301</v>
      </c>
      <c r="L391">
        <v>-4.0007359441369701</v>
      </c>
      <c r="M391">
        <v>646.07960000000003</v>
      </c>
      <c r="N391">
        <v>615.6</v>
      </c>
      <c r="O391">
        <v>639.349999999999</v>
      </c>
      <c r="P391">
        <v>654</v>
      </c>
      <c r="Q391">
        <v>663</v>
      </c>
      <c r="R391">
        <v>144.67400000000001</v>
      </c>
      <c r="S391">
        <v>68</v>
      </c>
      <c r="T391">
        <v>137</v>
      </c>
      <c r="U391">
        <v>150</v>
      </c>
      <c r="V391">
        <v>192</v>
      </c>
    </row>
    <row r="392" spans="1:22" x14ac:dyDescent="0.25">
      <c r="A392">
        <v>391</v>
      </c>
      <c r="B392">
        <v>391</v>
      </c>
      <c r="C392">
        <v>3905196</v>
      </c>
      <c r="D392" t="s">
        <v>26</v>
      </c>
      <c r="E392" t="s">
        <v>29</v>
      </c>
      <c r="F392">
        <v>1400338419</v>
      </c>
      <c r="G392">
        <v>1400341487</v>
      </c>
      <c r="H392">
        <v>51.133333333333297</v>
      </c>
      <c r="I392">
        <v>40.424885199999999</v>
      </c>
      <c r="J392">
        <v>40.424452799999997</v>
      </c>
      <c r="K392">
        <v>-3.9698988000000002</v>
      </c>
      <c r="L392">
        <v>-3.9701317</v>
      </c>
      <c r="M392">
        <v>647.87</v>
      </c>
      <c r="N392">
        <v>625.79999999999995</v>
      </c>
      <c r="O392">
        <v>640.6</v>
      </c>
      <c r="P392">
        <v>657.05</v>
      </c>
      <c r="Q392">
        <v>666.6</v>
      </c>
      <c r="R392">
        <v>149.506</v>
      </c>
      <c r="S392">
        <v>87</v>
      </c>
      <c r="T392">
        <v>145</v>
      </c>
      <c r="U392">
        <v>154</v>
      </c>
      <c r="V392">
        <v>184</v>
      </c>
    </row>
    <row r="393" spans="1:22" x14ac:dyDescent="0.25">
      <c r="A393">
        <v>392</v>
      </c>
      <c r="B393">
        <v>392</v>
      </c>
      <c r="C393">
        <v>3905196</v>
      </c>
      <c r="D393" t="s">
        <v>26</v>
      </c>
      <c r="E393" t="s">
        <v>29</v>
      </c>
      <c r="F393">
        <v>1399824501</v>
      </c>
      <c r="G393">
        <v>1399825560</v>
      </c>
      <c r="H393">
        <v>17.649999999999999</v>
      </c>
      <c r="I393">
        <v>40.454293399999997</v>
      </c>
      <c r="J393">
        <v>40.454606099999999</v>
      </c>
      <c r="K393">
        <v>-3.9947306999999999</v>
      </c>
      <c r="L393">
        <v>-3.9952559000000001</v>
      </c>
      <c r="M393">
        <v>640.19600000000003</v>
      </c>
      <c r="N393">
        <v>622</v>
      </c>
      <c r="O393">
        <v>637.6</v>
      </c>
      <c r="P393">
        <v>645.25</v>
      </c>
      <c r="Q393">
        <v>649.6</v>
      </c>
      <c r="R393">
        <v>164.274</v>
      </c>
      <c r="S393">
        <v>105</v>
      </c>
      <c r="T393">
        <v>165</v>
      </c>
      <c r="U393">
        <v>167</v>
      </c>
      <c r="V393">
        <v>170</v>
      </c>
    </row>
    <row r="394" spans="1:22" x14ac:dyDescent="0.25">
      <c r="A394">
        <v>393</v>
      </c>
      <c r="B394">
        <v>393</v>
      </c>
      <c r="C394">
        <v>3905196</v>
      </c>
      <c r="D394" t="s">
        <v>26</v>
      </c>
      <c r="E394" t="s">
        <v>29</v>
      </c>
      <c r="F394">
        <v>1398006200</v>
      </c>
      <c r="G394">
        <v>1398012251</v>
      </c>
      <c r="H394">
        <v>100.85</v>
      </c>
      <c r="I394">
        <v>40.438074200000003</v>
      </c>
      <c r="J394">
        <v>40.437789899999999</v>
      </c>
      <c r="K394">
        <v>-4.0009069000000004</v>
      </c>
      <c r="L394">
        <v>-4.0008100999999998</v>
      </c>
      <c r="M394">
        <v>658.49080000000004</v>
      </c>
      <c r="N394">
        <v>637.20000000000005</v>
      </c>
      <c r="O394">
        <v>651.349999999999</v>
      </c>
      <c r="P394">
        <v>665.8</v>
      </c>
      <c r="Q394">
        <v>681.4</v>
      </c>
      <c r="R394">
        <v>138.22800000000001</v>
      </c>
      <c r="S394">
        <v>64</v>
      </c>
      <c r="T394">
        <v>130</v>
      </c>
      <c r="U394">
        <v>147.25</v>
      </c>
      <c r="V394">
        <v>166</v>
      </c>
    </row>
    <row r="395" spans="1:22" x14ac:dyDescent="0.25">
      <c r="A395">
        <v>394</v>
      </c>
      <c r="B395">
        <v>394</v>
      </c>
      <c r="C395">
        <v>3905196</v>
      </c>
      <c r="D395" t="s">
        <v>26</v>
      </c>
      <c r="E395" t="s">
        <v>29</v>
      </c>
      <c r="F395">
        <v>1397525066</v>
      </c>
      <c r="G395">
        <v>1397527468</v>
      </c>
      <c r="H395">
        <v>40.033333333333303</v>
      </c>
      <c r="I395">
        <v>40.438029002398203</v>
      </c>
      <c r="J395">
        <v>40.4376920498907</v>
      </c>
      <c r="K395">
        <v>-4.0010060928761897</v>
      </c>
      <c r="L395">
        <v>-4.0008577331900597</v>
      </c>
      <c r="M395">
        <v>651.2876</v>
      </c>
      <c r="N395">
        <v>636.6</v>
      </c>
      <c r="O395">
        <v>646.20000000000005</v>
      </c>
      <c r="P395">
        <v>656.6</v>
      </c>
      <c r="Q395">
        <v>661.4</v>
      </c>
      <c r="R395">
        <v>141.58600000000001</v>
      </c>
      <c r="S395">
        <v>67</v>
      </c>
      <c r="T395">
        <v>140</v>
      </c>
      <c r="U395">
        <v>144</v>
      </c>
      <c r="V395">
        <v>152</v>
      </c>
    </row>
    <row r="396" spans="1:22" x14ac:dyDescent="0.25">
      <c r="A396">
        <v>395</v>
      </c>
      <c r="B396">
        <v>395</v>
      </c>
      <c r="C396">
        <v>3905196</v>
      </c>
      <c r="D396" t="s">
        <v>26</v>
      </c>
      <c r="E396" t="s">
        <v>29</v>
      </c>
      <c r="F396">
        <v>1397177982</v>
      </c>
      <c r="G396">
        <v>1397180482</v>
      </c>
      <c r="H396">
        <v>41.6666666666666</v>
      </c>
      <c r="I396">
        <v>40.437638700000001</v>
      </c>
      <c r="J396">
        <v>40.4379457</v>
      </c>
      <c r="K396">
        <v>-4.0007307000000001</v>
      </c>
      <c r="L396">
        <v>-4.0008203</v>
      </c>
      <c r="M396">
        <v>655.87599999999998</v>
      </c>
      <c r="N396">
        <v>638.20000000000005</v>
      </c>
      <c r="O396">
        <v>645.6</v>
      </c>
      <c r="P396">
        <v>663.05</v>
      </c>
      <c r="Q396">
        <v>686</v>
      </c>
      <c r="R396">
        <v>142.58799999999999</v>
      </c>
      <c r="S396">
        <v>67</v>
      </c>
      <c r="T396">
        <v>140</v>
      </c>
      <c r="U396">
        <v>146</v>
      </c>
      <c r="V396">
        <v>162</v>
      </c>
    </row>
    <row r="397" spans="1:22" x14ac:dyDescent="0.25">
      <c r="A397">
        <v>396</v>
      </c>
      <c r="B397">
        <v>396</v>
      </c>
      <c r="C397">
        <v>3905196</v>
      </c>
      <c r="D397" t="s">
        <v>26</v>
      </c>
      <c r="E397" t="s">
        <v>29</v>
      </c>
      <c r="F397">
        <v>1397006226</v>
      </c>
      <c r="G397">
        <v>1397008229</v>
      </c>
      <c r="H397">
        <v>33.383333333333297</v>
      </c>
      <c r="I397">
        <v>40.437960354611199</v>
      </c>
      <c r="J397">
        <v>40.437990697100702</v>
      </c>
      <c r="K397">
        <v>-4.0008480101823798</v>
      </c>
      <c r="L397">
        <v>-4.0008106268942303</v>
      </c>
      <c r="M397">
        <v>658.20519999999999</v>
      </c>
      <c r="N397">
        <v>656</v>
      </c>
      <c r="O397">
        <v>656.4</v>
      </c>
      <c r="P397">
        <v>659.65</v>
      </c>
      <c r="Q397">
        <v>661.6</v>
      </c>
      <c r="R397">
        <v>145.52000000000001</v>
      </c>
      <c r="S397">
        <v>61</v>
      </c>
      <c r="T397">
        <v>141</v>
      </c>
      <c r="U397">
        <v>148</v>
      </c>
      <c r="V397">
        <v>178</v>
      </c>
    </row>
    <row r="398" spans="1:22" x14ac:dyDescent="0.25">
      <c r="A398">
        <v>397</v>
      </c>
      <c r="B398">
        <v>397</v>
      </c>
      <c r="C398">
        <v>3905196</v>
      </c>
      <c r="D398" t="s">
        <v>26</v>
      </c>
      <c r="E398" t="s">
        <v>29</v>
      </c>
      <c r="F398">
        <v>1396832772</v>
      </c>
      <c r="G398">
        <v>1396835426</v>
      </c>
      <c r="H398">
        <v>44.233333333333299</v>
      </c>
      <c r="I398">
        <v>40.437840158119798</v>
      </c>
      <c r="J398">
        <v>40.437879385426598</v>
      </c>
      <c r="K398">
        <v>-4.0008725691586697</v>
      </c>
      <c r="L398">
        <v>-4.0007947850972396</v>
      </c>
      <c r="M398">
        <v>652.35919999999999</v>
      </c>
      <c r="N398">
        <v>639.79999999999995</v>
      </c>
      <c r="O398">
        <v>648.4</v>
      </c>
      <c r="P398">
        <v>657</v>
      </c>
      <c r="Q398">
        <v>660.6</v>
      </c>
      <c r="R398">
        <v>146.20400000000001</v>
      </c>
      <c r="S398">
        <v>66</v>
      </c>
      <c r="T398">
        <v>143.75</v>
      </c>
      <c r="U398">
        <v>152</v>
      </c>
      <c r="V398">
        <v>156</v>
      </c>
    </row>
    <row r="399" spans="1:22" x14ac:dyDescent="0.25">
      <c r="A399">
        <v>398</v>
      </c>
      <c r="B399">
        <v>398</v>
      </c>
      <c r="C399">
        <v>3905196</v>
      </c>
      <c r="D399" t="s">
        <v>26</v>
      </c>
      <c r="E399" t="s">
        <v>29</v>
      </c>
      <c r="F399">
        <v>1396716945</v>
      </c>
      <c r="G399">
        <v>1396720133</v>
      </c>
      <c r="H399">
        <v>53.133333333333297</v>
      </c>
      <c r="I399">
        <v>40.4378636274486</v>
      </c>
      <c r="J399">
        <v>40.438051633536801</v>
      </c>
      <c r="K399">
        <v>-4.0008144825696901</v>
      </c>
      <c r="L399">
        <v>-4.0008306596428103</v>
      </c>
      <c r="M399">
        <v>645.000799999999</v>
      </c>
      <c r="N399">
        <v>628</v>
      </c>
      <c r="O399">
        <v>637.15</v>
      </c>
      <c r="P399">
        <v>653.20000000000005</v>
      </c>
      <c r="Q399">
        <v>660.4</v>
      </c>
      <c r="R399">
        <v>150.44800000000001</v>
      </c>
      <c r="S399">
        <v>62</v>
      </c>
      <c r="T399">
        <v>148</v>
      </c>
      <c r="U399">
        <v>156</v>
      </c>
      <c r="V399">
        <v>162</v>
      </c>
    </row>
    <row r="400" spans="1:22" x14ac:dyDescent="0.25">
      <c r="A400">
        <v>399</v>
      </c>
      <c r="B400">
        <v>399</v>
      </c>
      <c r="C400">
        <v>3905196</v>
      </c>
      <c r="D400" t="s">
        <v>26</v>
      </c>
      <c r="E400" t="s">
        <v>29</v>
      </c>
      <c r="F400">
        <v>1396486668</v>
      </c>
      <c r="G400">
        <v>1396488561</v>
      </c>
      <c r="H400">
        <v>31.55</v>
      </c>
      <c r="I400">
        <v>40.437369681894701</v>
      </c>
      <c r="J400">
        <v>40.437951553612898</v>
      </c>
      <c r="K400">
        <v>-4.00062111206352</v>
      </c>
      <c r="L400">
        <v>-4.0008633490651802</v>
      </c>
      <c r="M400">
        <v>658.10599999999999</v>
      </c>
      <c r="N400">
        <v>655.8</v>
      </c>
      <c r="O400">
        <v>656.4</v>
      </c>
      <c r="P400">
        <v>659.2</v>
      </c>
      <c r="Q400">
        <v>661.4</v>
      </c>
      <c r="R400">
        <v>147.75</v>
      </c>
      <c r="S400">
        <v>85</v>
      </c>
      <c r="T400">
        <v>143</v>
      </c>
      <c r="U400">
        <v>157</v>
      </c>
      <c r="V400">
        <v>163</v>
      </c>
    </row>
    <row r="401" spans="1:22" x14ac:dyDescent="0.25">
      <c r="A401">
        <v>400</v>
      </c>
      <c r="B401">
        <v>400</v>
      </c>
      <c r="C401">
        <v>3905196</v>
      </c>
      <c r="D401" t="s">
        <v>26</v>
      </c>
      <c r="E401" t="s">
        <v>29</v>
      </c>
      <c r="F401">
        <v>1392342915</v>
      </c>
      <c r="G401">
        <v>1392345705</v>
      </c>
      <c r="H401">
        <v>46.5</v>
      </c>
      <c r="I401">
        <v>40.438012700000002</v>
      </c>
      <c r="J401">
        <v>40.437935500000002</v>
      </c>
      <c r="K401">
        <v>-4.0009484000000004</v>
      </c>
      <c r="L401">
        <v>-4.0007633</v>
      </c>
      <c r="M401">
        <v>660.98119999999994</v>
      </c>
      <c r="N401">
        <v>643.4</v>
      </c>
      <c r="O401">
        <v>656.55</v>
      </c>
      <c r="P401">
        <v>665.6</v>
      </c>
      <c r="Q401">
        <v>678.4</v>
      </c>
      <c r="R401">
        <v>141.77799999999999</v>
      </c>
      <c r="S401">
        <v>72</v>
      </c>
      <c r="T401">
        <v>138</v>
      </c>
      <c r="U401">
        <v>147</v>
      </c>
      <c r="V401">
        <v>164</v>
      </c>
    </row>
    <row r="402" spans="1:22" x14ac:dyDescent="0.25">
      <c r="A402">
        <v>401</v>
      </c>
      <c r="B402">
        <v>401</v>
      </c>
      <c r="C402">
        <v>3905196</v>
      </c>
      <c r="D402" t="s">
        <v>26</v>
      </c>
      <c r="E402" t="s">
        <v>29</v>
      </c>
      <c r="F402">
        <v>1391282776</v>
      </c>
      <c r="G402">
        <v>1391286022</v>
      </c>
      <c r="H402">
        <v>54.1</v>
      </c>
      <c r="I402">
        <v>40.437920499999997</v>
      </c>
      <c r="J402">
        <v>40.438001800000002</v>
      </c>
      <c r="K402">
        <v>-4.0008641000000003</v>
      </c>
      <c r="L402">
        <v>-4.0007893000000001</v>
      </c>
      <c r="M402">
        <v>659.34239999999897</v>
      </c>
      <c r="N402">
        <v>636.4</v>
      </c>
      <c r="O402">
        <v>651.54999999999995</v>
      </c>
      <c r="P402">
        <v>668</v>
      </c>
      <c r="Q402">
        <v>682</v>
      </c>
      <c r="R402">
        <v>144.05000000000001</v>
      </c>
      <c r="S402">
        <v>57</v>
      </c>
      <c r="T402">
        <v>140</v>
      </c>
      <c r="U402">
        <v>150</v>
      </c>
      <c r="V402">
        <v>186</v>
      </c>
    </row>
    <row r="403" spans="1:22" x14ac:dyDescent="0.25">
      <c r="A403">
        <v>402</v>
      </c>
      <c r="B403">
        <v>402</v>
      </c>
      <c r="C403">
        <v>3905196</v>
      </c>
      <c r="D403" t="s">
        <v>26</v>
      </c>
      <c r="E403" t="s">
        <v>29</v>
      </c>
      <c r="F403">
        <v>1389755428</v>
      </c>
      <c r="G403">
        <v>1389758211</v>
      </c>
      <c r="H403">
        <v>46.383333333333297</v>
      </c>
      <c r="I403">
        <v>40.437990800000001</v>
      </c>
      <c r="J403">
        <v>40.438032200000002</v>
      </c>
      <c r="K403">
        <v>-4.0008504</v>
      </c>
      <c r="L403">
        <v>-4.0007842</v>
      </c>
      <c r="M403">
        <v>667.45639999999901</v>
      </c>
      <c r="N403">
        <v>646.6</v>
      </c>
      <c r="O403">
        <v>656.6</v>
      </c>
      <c r="P403">
        <v>676.25</v>
      </c>
      <c r="Q403">
        <v>694</v>
      </c>
      <c r="R403">
        <v>144.05000000000001</v>
      </c>
      <c r="S403">
        <v>66</v>
      </c>
      <c r="T403">
        <v>142</v>
      </c>
      <c r="U403">
        <v>147</v>
      </c>
      <c r="V403">
        <v>188</v>
      </c>
    </row>
    <row r="404" spans="1:22" x14ac:dyDescent="0.25">
      <c r="A404">
        <v>403</v>
      </c>
      <c r="B404">
        <v>403</v>
      </c>
      <c r="C404">
        <v>3905196</v>
      </c>
      <c r="D404" t="s">
        <v>26</v>
      </c>
      <c r="E404" t="s">
        <v>29</v>
      </c>
      <c r="F404">
        <v>1389573594</v>
      </c>
      <c r="G404">
        <v>1389576436</v>
      </c>
      <c r="H404">
        <v>47.366666666666603</v>
      </c>
      <c r="I404">
        <v>40.437698500000003</v>
      </c>
      <c r="J404">
        <v>40.437956800000002</v>
      </c>
      <c r="K404">
        <v>-4.0009345999999999</v>
      </c>
      <c r="L404">
        <v>-4.0007232999999998</v>
      </c>
      <c r="M404">
        <v>653.66719999999998</v>
      </c>
      <c r="N404">
        <v>630</v>
      </c>
      <c r="O404">
        <v>643.349999999999</v>
      </c>
      <c r="P404">
        <v>662.2</v>
      </c>
      <c r="Q404">
        <v>675.8</v>
      </c>
      <c r="R404">
        <v>143.38399999999999</v>
      </c>
      <c r="S404">
        <v>54</v>
      </c>
      <c r="T404">
        <v>138</v>
      </c>
      <c r="U404">
        <v>146</v>
      </c>
      <c r="V404">
        <v>185</v>
      </c>
    </row>
    <row r="405" spans="1:22" x14ac:dyDescent="0.25">
      <c r="A405">
        <v>404</v>
      </c>
      <c r="B405">
        <v>404</v>
      </c>
      <c r="C405">
        <v>3905196</v>
      </c>
      <c r="D405" t="s">
        <v>26</v>
      </c>
      <c r="E405" t="s">
        <v>29</v>
      </c>
      <c r="F405">
        <v>1389487173</v>
      </c>
      <c r="G405">
        <v>1389490386</v>
      </c>
      <c r="H405">
        <v>53.55</v>
      </c>
      <c r="I405">
        <v>40.437983600000003</v>
      </c>
      <c r="J405">
        <v>40.437877999999998</v>
      </c>
      <c r="K405">
        <v>-4.000883</v>
      </c>
      <c r="L405">
        <v>-4.0007161</v>
      </c>
      <c r="M405">
        <v>652.29079999999999</v>
      </c>
      <c r="N405">
        <v>628</v>
      </c>
      <c r="O405">
        <v>639.20000000000005</v>
      </c>
      <c r="P405">
        <v>662.05</v>
      </c>
      <c r="Q405">
        <v>673.4</v>
      </c>
      <c r="R405">
        <v>139.51</v>
      </c>
      <c r="S405">
        <v>91</v>
      </c>
      <c r="T405">
        <v>136</v>
      </c>
      <c r="U405">
        <v>144</v>
      </c>
      <c r="V405">
        <v>148</v>
      </c>
    </row>
    <row r="406" spans="1:22" x14ac:dyDescent="0.25">
      <c r="A406">
        <v>405</v>
      </c>
      <c r="B406">
        <v>405</v>
      </c>
      <c r="C406">
        <v>3905196</v>
      </c>
      <c r="D406" t="s">
        <v>26</v>
      </c>
      <c r="E406" t="s">
        <v>29</v>
      </c>
      <c r="F406">
        <v>1389321240</v>
      </c>
      <c r="G406">
        <v>1389324026</v>
      </c>
      <c r="H406">
        <v>46.433333333333302</v>
      </c>
      <c r="I406">
        <v>40.4379226</v>
      </c>
      <c r="J406">
        <v>40.437742800000002</v>
      </c>
      <c r="K406">
        <v>-4.0007760000000001</v>
      </c>
      <c r="L406">
        <v>-4.0007767999999997</v>
      </c>
      <c r="M406">
        <v>657.83600000000001</v>
      </c>
      <c r="N406">
        <v>639.79999999999995</v>
      </c>
      <c r="O406">
        <v>651</v>
      </c>
      <c r="P406">
        <v>663.8</v>
      </c>
      <c r="Q406">
        <v>680</v>
      </c>
      <c r="R406">
        <v>145.88399999999999</v>
      </c>
      <c r="S406">
        <v>78</v>
      </c>
      <c r="T406">
        <v>140</v>
      </c>
      <c r="U406">
        <v>147</v>
      </c>
      <c r="V406">
        <v>187</v>
      </c>
    </row>
    <row r="407" spans="1:22" x14ac:dyDescent="0.25">
      <c r="A407">
        <v>406</v>
      </c>
      <c r="B407">
        <v>406</v>
      </c>
      <c r="C407">
        <v>3905196</v>
      </c>
      <c r="D407" t="s">
        <v>26</v>
      </c>
      <c r="E407" t="s">
        <v>29</v>
      </c>
      <c r="F407">
        <v>1388950531</v>
      </c>
      <c r="G407">
        <v>1388954309</v>
      </c>
      <c r="H407">
        <v>62.966666666666598</v>
      </c>
      <c r="I407">
        <v>40.437968652695403</v>
      </c>
      <c r="J407">
        <v>40.437871087342501</v>
      </c>
      <c r="K407">
        <v>-4.0007876604795403</v>
      </c>
      <c r="L407">
        <v>-4.0008346829563299</v>
      </c>
      <c r="M407">
        <v>650.42359999999996</v>
      </c>
      <c r="N407">
        <v>630.20000000000005</v>
      </c>
      <c r="O407">
        <v>645.54999999999995</v>
      </c>
      <c r="P407">
        <v>656.6</v>
      </c>
      <c r="Q407">
        <v>661.4</v>
      </c>
      <c r="R407">
        <v>140.57</v>
      </c>
      <c r="S407">
        <v>60</v>
      </c>
      <c r="T407">
        <v>136</v>
      </c>
      <c r="U407">
        <v>147</v>
      </c>
      <c r="V407">
        <v>152</v>
      </c>
    </row>
    <row r="408" spans="1:22" x14ac:dyDescent="0.25">
      <c r="A408">
        <v>407</v>
      </c>
      <c r="B408">
        <v>407</v>
      </c>
      <c r="C408">
        <v>3905196</v>
      </c>
      <c r="D408" t="s">
        <v>26</v>
      </c>
      <c r="E408" t="s">
        <v>29</v>
      </c>
      <c r="F408">
        <v>1388536515</v>
      </c>
      <c r="G408">
        <v>1388539835</v>
      </c>
      <c r="H408">
        <v>55.3333333333333</v>
      </c>
      <c r="I408">
        <v>40.437765726819599</v>
      </c>
      <c r="J408">
        <v>40.437888437882002</v>
      </c>
      <c r="K408">
        <v>-4.0010107029229403</v>
      </c>
      <c r="L408">
        <v>-4.00080861523747</v>
      </c>
      <c r="M408">
        <v>650.024</v>
      </c>
      <c r="N408">
        <v>630</v>
      </c>
      <c r="O408">
        <v>644.4</v>
      </c>
      <c r="P408">
        <v>656.2</v>
      </c>
      <c r="Q408">
        <v>662</v>
      </c>
      <c r="R408">
        <v>138.19399999999999</v>
      </c>
      <c r="S408">
        <v>66</v>
      </c>
      <c r="T408">
        <v>134</v>
      </c>
      <c r="U408">
        <v>144</v>
      </c>
      <c r="V408">
        <v>149</v>
      </c>
    </row>
    <row r="409" spans="1:22" x14ac:dyDescent="0.25">
      <c r="A409">
        <v>408</v>
      </c>
      <c r="B409">
        <v>408</v>
      </c>
      <c r="C409">
        <v>3905196</v>
      </c>
      <c r="D409" t="s">
        <v>26</v>
      </c>
      <c r="E409" t="s">
        <v>29</v>
      </c>
      <c r="F409">
        <v>1388368408</v>
      </c>
      <c r="G409">
        <v>1388370816</v>
      </c>
      <c r="H409">
        <v>40.133333333333297</v>
      </c>
      <c r="I409">
        <v>40.437966000000003</v>
      </c>
      <c r="J409">
        <v>40.437964299999997</v>
      </c>
      <c r="K409">
        <v>-4.0009432</v>
      </c>
      <c r="L409">
        <v>-4.0007514000000004</v>
      </c>
      <c r="M409">
        <v>651.42759999999998</v>
      </c>
      <c r="N409">
        <v>633.6</v>
      </c>
      <c r="O409">
        <v>644.6</v>
      </c>
      <c r="P409">
        <v>658.6</v>
      </c>
      <c r="Q409">
        <v>674</v>
      </c>
      <c r="R409">
        <v>139.584</v>
      </c>
      <c r="S409">
        <v>67</v>
      </c>
      <c r="T409">
        <v>137</v>
      </c>
      <c r="U409">
        <v>144</v>
      </c>
      <c r="V409">
        <v>174</v>
      </c>
    </row>
    <row r="410" spans="1:22" x14ac:dyDescent="0.25">
      <c r="A410">
        <v>409</v>
      </c>
      <c r="B410">
        <v>409</v>
      </c>
      <c r="C410">
        <v>3905196</v>
      </c>
      <c r="D410" t="s">
        <v>26</v>
      </c>
      <c r="E410" t="s">
        <v>29</v>
      </c>
      <c r="F410">
        <v>1388278195</v>
      </c>
      <c r="G410">
        <v>1388280651</v>
      </c>
      <c r="H410">
        <v>40.933333333333302</v>
      </c>
      <c r="I410">
        <v>40.437825199999999</v>
      </c>
      <c r="J410">
        <v>40.437857899999997</v>
      </c>
      <c r="K410">
        <v>-4.0007663999999998</v>
      </c>
      <c r="L410">
        <v>-4.0008011999999997</v>
      </c>
      <c r="M410">
        <v>656.13199999999995</v>
      </c>
      <c r="N410">
        <v>639.6</v>
      </c>
      <c r="O410">
        <v>651.9</v>
      </c>
      <c r="P410">
        <v>661.05</v>
      </c>
      <c r="Q410">
        <v>691.4</v>
      </c>
      <c r="R410">
        <v>149.738</v>
      </c>
      <c r="S410">
        <v>72</v>
      </c>
      <c r="T410">
        <v>146</v>
      </c>
      <c r="U410">
        <v>150</v>
      </c>
      <c r="V410">
        <v>189</v>
      </c>
    </row>
    <row r="411" spans="1:22" x14ac:dyDescent="0.25">
      <c r="A411">
        <v>410</v>
      </c>
      <c r="B411">
        <v>410</v>
      </c>
      <c r="C411">
        <v>3905196</v>
      </c>
      <c r="D411" t="s">
        <v>26</v>
      </c>
      <c r="E411" t="s">
        <v>29</v>
      </c>
      <c r="F411">
        <v>1386443900</v>
      </c>
      <c r="G411">
        <v>1386447295</v>
      </c>
      <c r="H411">
        <v>56.5833333333333</v>
      </c>
      <c r="I411">
        <v>40.437906599999998</v>
      </c>
      <c r="J411">
        <v>40.4379524</v>
      </c>
      <c r="K411">
        <v>-4.0009946000000003</v>
      </c>
      <c r="L411">
        <v>-4.0007583000000002</v>
      </c>
      <c r="M411">
        <v>652.39239999999995</v>
      </c>
      <c r="N411">
        <v>620.20000000000005</v>
      </c>
      <c r="O411">
        <v>642.79999999999995</v>
      </c>
      <c r="P411">
        <v>661.2</v>
      </c>
      <c r="Q411">
        <v>693.8</v>
      </c>
      <c r="R411">
        <v>146.69999999999999</v>
      </c>
      <c r="S411">
        <v>70</v>
      </c>
      <c r="T411">
        <v>143</v>
      </c>
      <c r="U411">
        <v>152</v>
      </c>
      <c r="V411">
        <v>186</v>
      </c>
    </row>
    <row r="412" spans="1:22" x14ac:dyDescent="0.25">
      <c r="A412">
        <v>411</v>
      </c>
      <c r="B412">
        <v>411</v>
      </c>
      <c r="C412">
        <v>3905196</v>
      </c>
      <c r="D412" t="s">
        <v>26</v>
      </c>
      <c r="E412" t="s">
        <v>29</v>
      </c>
      <c r="F412">
        <v>1385315329</v>
      </c>
      <c r="G412">
        <v>1385318207</v>
      </c>
      <c r="H412">
        <v>47.966666666666598</v>
      </c>
      <c r="I412">
        <v>40.438119</v>
      </c>
      <c r="J412">
        <v>40.437939999999998</v>
      </c>
      <c r="K412">
        <v>-4.0008790000000003</v>
      </c>
      <c r="L412">
        <v>-4.00075</v>
      </c>
      <c r="M412">
        <v>648.45419999999899</v>
      </c>
      <c r="N412">
        <v>626</v>
      </c>
      <c r="O412">
        <v>640.29999999999995</v>
      </c>
      <c r="P412">
        <v>656.1</v>
      </c>
      <c r="Q412">
        <v>660.1</v>
      </c>
      <c r="R412">
        <v>146.63200000000001</v>
      </c>
      <c r="S412">
        <v>98</v>
      </c>
      <c r="T412">
        <v>147</v>
      </c>
      <c r="U412">
        <v>153</v>
      </c>
      <c r="V412">
        <v>190</v>
      </c>
    </row>
    <row r="413" spans="1:22" x14ac:dyDescent="0.25">
      <c r="A413">
        <v>412</v>
      </c>
      <c r="B413">
        <v>412</v>
      </c>
      <c r="C413">
        <v>3905196</v>
      </c>
      <c r="D413" t="s">
        <v>26</v>
      </c>
      <c r="E413" t="s">
        <v>29</v>
      </c>
      <c r="F413">
        <v>1384108755</v>
      </c>
      <c r="G413">
        <v>1384114608</v>
      </c>
      <c r="H413">
        <v>97.55</v>
      </c>
      <c r="I413">
        <v>40.437778399999999</v>
      </c>
      <c r="J413">
        <v>40.438188599999997</v>
      </c>
      <c r="K413">
        <v>-4.0008581999999997</v>
      </c>
      <c r="L413">
        <v>-4.0015979000000002</v>
      </c>
      <c r="M413">
        <v>659.66319999999996</v>
      </c>
      <c r="N413">
        <v>640.20000000000005</v>
      </c>
      <c r="O413">
        <v>653</v>
      </c>
      <c r="P413">
        <v>666.25</v>
      </c>
      <c r="Q413">
        <v>680.8</v>
      </c>
      <c r="R413">
        <v>145.90600000000001</v>
      </c>
      <c r="S413">
        <v>77</v>
      </c>
      <c r="T413">
        <v>144</v>
      </c>
      <c r="U413">
        <v>150</v>
      </c>
      <c r="V413">
        <v>155</v>
      </c>
    </row>
    <row r="414" spans="1:22" x14ac:dyDescent="0.25">
      <c r="A414">
        <v>413</v>
      </c>
      <c r="B414">
        <v>413</v>
      </c>
      <c r="C414">
        <v>3905196</v>
      </c>
      <c r="D414" t="s">
        <v>26</v>
      </c>
      <c r="E414" t="s">
        <v>29</v>
      </c>
      <c r="F414">
        <v>1384025474</v>
      </c>
      <c r="G414">
        <v>1384028513</v>
      </c>
      <c r="H414">
        <v>50.65</v>
      </c>
      <c r="I414">
        <v>40.437879799999997</v>
      </c>
      <c r="J414">
        <v>40.438078400000002</v>
      </c>
      <c r="K414">
        <v>-4.0007913000000004</v>
      </c>
      <c r="L414">
        <v>-4.0007845</v>
      </c>
      <c r="M414">
        <v>658.06359999999995</v>
      </c>
      <c r="N414">
        <v>632.6</v>
      </c>
      <c r="O414">
        <v>649.6</v>
      </c>
      <c r="P414">
        <v>666</v>
      </c>
      <c r="Q414">
        <v>679.4</v>
      </c>
      <c r="R414">
        <v>144.624</v>
      </c>
      <c r="S414">
        <v>66</v>
      </c>
      <c r="T414">
        <v>142</v>
      </c>
      <c r="U414">
        <v>150</v>
      </c>
      <c r="V414">
        <v>155</v>
      </c>
    </row>
    <row r="415" spans="1:22" x14ac:dyDescent="0.25">
      <c r="A415">
        <v>414</v>
      </c>
      <c r="B415">
        <v>414</v>
      </c>
      <c r="C415">
        <v>3905196</v>
      </c>
      <c r="D415" t="s">
        <v>26</v>
      </c>
      <c r="E415" t="s">
        <v>29</v>
      </c>
      <c r="F415">
        <v>1383794126</v>
      </c>
      <c r="G415">
        <v>1383796421</v>
      </c>
      <c r="H415">
        <v>38.25</v>
      </c>
      <c r="I415">
        <v>40.437828799999998</v>
      </c>
      <c r="J415">
        <v>40.437951300000002</v>
      </c>
      <c r="K415">
        <v>-4.0008477999999998</v>
      </c>
      <c r="L415">
        <v>-4.0007792000000002</v>
      </c>
      <c r="M415">
        <v>657.28559999999902</v>
      </c>
      <c r="N415">
        <v>636.6</v>
      </c>
      <c r="O415">
        <v>646.20000000000005</v>
      </c>
      <c r="P415">
        <v>667</v>
      </c>
      <c r="Q415">
        <v>675</v>
      </c>
      <c r="R415">
        <v>138.64599999999999</v>
      </c>
      <c r="S415">
        <v>72</v>
      </c>
      <c r="T415">
        <v>135</v>
      </c>
      <c r="U415">
        <v>145</v>
      </c>
      <c r="V415">
        <v>151</v>
      </c>
    </row>
    <row r="416" spans="1:22" x14ac:dyDescent="0.25">
      <c r="A416">
        <v>415</v>
      </c>
      <c r="B416">
        <v>415</v>
      </c>
      <c r="C416">
        <v>3905196</v>
      </c>
      <c r="D416" t="s">
        <v>26</v>
      </c>
      <c r="E416" t="s">
        <v>29</v>
      </c>
      <c r="F416">
        <v>1383707237</v>
      </c>
      <c r="G416">
        <v>1383710223</v>
      </c>
      <c r="H416">
        <v>49.766666666666602</v>
      </c>
      <c r="I416">
        <v>40.438388199999999</v>
      </c>
      <c r="J416">
        <v>40.437852599999999</v>
      </c>
      <c r="K416">
        <v>-4.0009464000000001</v>
      </c>
      <c r="L416">
        <v>-4.0008265999999999</v>
      </c>
      <c r="M416">
        <v>654.34960000000001</v>
      </c>
      <c r="N416">
        <v>475.6</v>
      </c>
      <c r="O416">
        <v>648.95000000000005</v>
      </c>
      <c r="P416">
        <v>664.6</v>
      </c>
      <c r="Q416">
        <v>672.2</v>
      </c>
      <c r="R416">
        <v>152.94399999999999</v>
      </c>
      <c r="S416">
        <v>87</v>
      </c>
      <c r="T416">
        <v>148</v>
      </c>
      <c r="U416">
        <v>155</v>
      </c>
      <c r="V416">
        <v>189</v>
      </c>
    </row>
    <row r="417" spans="1:22" x14ac:dyDescent="0.25">
      <c r="A417">
        <v>416</v>
      </c>
      <c r="B417">
        <v>416</v>
      </c>
      <c r="C417">
        <v>3905196</v>
      </c>
      <c r="D417" t="s">
        <v>26</v>
      </c>
      <c r="E417" t="s">
        <v>29</v>
      </c>
      <c r="F417">
        <v>1383346755</v>
      </c>
      <c r="G417">
        <v>1383349887</v>
      </c>
      <c r="H417">
        <v>52.2</v>
      </c>
      <c r="I417">
        <v>40.4383871</v>
      </c>
      <c r="J417">
        <v>40.4379974</v>
      </c>
      <c r="K417">
        <v>-4.0010037000000001</v>
      </c>
      <c r="L417">
        <v>-4.0007735000000002</v>
      </c>
      <c r="M417">
        <v>647.86760000000004</v>
      </c>
      <c r="N417">
        <v>601.20000000000005</v>
      </c>
      <c r="O417">
        <v>635.85</v>
      </c>
      <c r="P417">
        <v>660.2</v>
      </c>
      <c r="Q417">
        <v>675</v>
      </c>
      <c r="R417">
        <v>148.72200000000001</v>
      </c>
      <c r="S417">
        <v>85</v>
      </c>
      <c r="T417">
        <v>145</v>
      </c>
      <c r="U417">
        <v>151</v>
      </c>
      <c r="V417">
        <v>185</v>
      </c>
    </row>
    <row r="418" spans="1:22" x14ac:dyDescent="0.25">
      <c r="A418">
        <v>417</v>
      </c>
      <c r="B418">
        <v>417</v>
      </c>
      <c r="C418">
        <v>3905196</v>
      </c>
      <c r="D418" t="s">
        <v>26</v>
      </c>
      <c r="E418" t="s">
        <v>29</v>
      </c>
      <c r="F418">
        <v>1382924759</v>
      </c>
      <c r="G418">
        <v>1382927274</v>
      </c>
      <c r="H418">
        <v>41.9166666666666</v>
      </c>
      <c r="I418">
        <v>40.437770800000003</v>
      </c>
      <c r="J418">
        <v>40.438107899999999</v>
      </c>
      <c r="K418">
        <v>-4.0008948999999996</v>
      </c>
      <c r="L418">
        <v>-4.0007805999999997</v>
      </c>
      <c r="M418">
        <v>663.83319999999901</v>
      </c>
      <c r="N418">
        <v>642.20000000000005</v>
      </c>
      <c r="O418">
        <v>655</v>
      </c>
      <c r="P418">
        <v>671.2</v>
      </c>
      <c r="Q418">
        <v>687.4</v>
      </c>
      <c r="R418">
        <v>146.46199999999999</v>
      </c>
      <c r="S418">
        <v>64</v>
      </c>
      <c r="T418">
        <v>142</v>
      </c>
      <c r="U418">
        <v>150</v>
      </c>
      <c r="V418">
        <v>176</v>
      </c>
    </row>
    <row r="419" spans="1:22" x14ac:dyDescent="0.25">
      <c r="A419">
        <v>418</v>
      </c>
      <c r="B419">
        <v>418</v>
      </c>
      <c r="C419">
        <v>3905196</v>
      </c>
      <c r="D419" t="s">
        <v>26</v>
      </c>
      <c r="E419" t="s">
        <v>29</v>
      </c>
      <c r="F419">
        <v>1382836489</v>
      </c>
      <c r="G419">
        <v>1382838735</v>
      </c>
      <c r="H419">
        <v>37.433333333333302</v>
      </c>
      <c r="I419">
        <v>40.4380807</v>
      </c>
      <c r="J419">
        <v>40.437917200000001</v>
      </c>
      <c r="K419">
        <v>-4.0009762999999996</v>
      </c>
      <c r="L419">
        <v>-4.0008214000000004</v>
      </c>
      <c r="M419">
        <v>658.77239999999995</v>
      </c>
      <c r="N419">
        <v>640.79999999999995</v>
      </c>
      <c r="O419">
        <v>650.20000000000005</v>
      </c>
      <c r="P419">
        <v>665.6</v>
      </c>
      <c r="Q419">
        <v>675.2</v>
      </c>
      <c r="R419">
        <v>150.828</v>
      </c>
      <c r="S419">
        <v>64</v>
      </c>
      <c r="T419">
        <v>145</v>
      </c>
      <c r="U419">
        <v>151.25</v>
      </c>
      <c r="V419">
        <v>192</v>
      </c>
    </row>
    <row r="420" spans="1:22" x14ac:dyDescent="0.25">
      <c r="A420">
        <v>419</v>
      </c>
      <c r="B420">
        <v>419</v>
      </c>
      <c r="C420">
        <v>3905196</v>
      </c>
      <c r="D420" t="s">
        <v>26</v>
      </c>
      <c r="E420" t="s">
        <v>29</v>
      </c>
      <c r="F420">
        <v>1382748787</v>
      </c>
      <c r="G420">
        <v>1382750657</v>
      </c>
      <c r="H420">
        <v>31.1666666666666</v>
      </c>
      <c r="I420">
        <v>40.438229</v>
      </c>
      <c r="J420">
        <v>40.438125800000002</v>
      </c>
      <c r="K420">
        <v>-4.0012239000000003</v>
      </c>
      <c r="L420">
        <v>-4.0018225000000003</v>
      </c>
      <c r="M420">
        <v>667.79319999999996</v>
      </c>
      <c r="N420">
        <v>653.4</v>
      </c>
      <c r="O420">
        <v>662.8</v>
      </c>
      <c r="P420">
        <v>669.6</v>
      </c>
      <c r="Q420">
        <v>705.8</v>
      </c>
      <c r="R420">
        <v>152.27199999999999</v>
      </c>
      <c r="S420">
        <v>68</v>
      </c>
      <c r="T420">
        <v>149</v>
      </c>
      <c r="U420">
        <v>154</v>
      </c>
      <c r="V420">
        <v>175</v>
      </c>
    </row>
    <row r="421" spans="1:22" x14ac:dyDescent="0.25">
      <c r="A421">
        <v>420</v>
      </c>
      <c r="B421">
        <v>420</v>
      </c>
      <c r="C421">
        <v>3905196</v>
      </c>
      <c r="D421" t="s">
        <v>26</v>
      </c>
      <c r="E421" t="s">
        <v>29</v>
      </c>
      <c r="F421">
        <v>1382490133</v>
      </c>
      <c r="G421">
        <v>1382492058</v>
      </c>
      <c r="H421">
        <v>32.0833333333333</v>
      </c>
      <c r="I421">
        <v>40.438387244939797</v>
      </c>
      <c r="J421">
        <v>40.437864800915101</v>
      </c>
      <c r="K421">
        <v>-4.0011713001876998</v>
      </c>
      <c r="L421">
        <v>-4.0008269716054201</v>
      </c>
      <c r="M421">
        <v>658.12639999999999</v>
      </c>
      <c r="N421">
        <v>655.6</v>
      </c>
      <c r="O421">
        <v>656.2</v>
      </c>
      <c r="P421">
        <v>659.8</v>
      </c>
      <c r="Q421">
        <v>661.4</v>
      </c>
      <c r="R421">
        <v>141.096</v>
      </c>
      <c r="S421">
        <v>39</v>
      </c>
      <c r="T421">
        <v>147.75</v>
      </c>
      <c r="U421">
        <v>155</v>
      </c>
      <c r="V421">
        <v>183</v>
      </c>
    </row>
    <row r="422" spans="1:22" x14ac:dyDescent="0.25">
      <c r="A422">
        <v>421</v>
      </c>
      <c r="B422">
        <v>421</v>
      </c>
      <c r="C422">
        <v>3905196</v>
      </c>
      <c r="D422" t="s">
        <v>26</v>
      </c>
      <c r="E422" t="s">
        <v>29</v>
      </c>
      <c r="F422">
        <v>1382403219</v>
      </c>
      <c r="G422">
        <v>1382405133</v>
      </c>
      <c r="H422">
        <v>31.9</v>
      </c>
      <c r="I422">
        <v>40.438240100000002</v>
      </c>
      <c r="J422">
        <v>40.437578199999997</v>
      </c>
      <c r="K422">
        <v>-4.0011662000000001</v>
      </c>
      <c r="L422">
        <v>-4.000826</v>
      </c>
      <c r="M422">
        <v>674.34079999999994</v>
      </c>
      <c r="N422">
        <v>663.4</v>
      </c>
      <c r="O422">
        <v>671</v>
      </c>
      <c r="P422">
        <v>676.6</v>
      </c>
      <c r="Q422">
        <v>705.2</v>
      </c>
      <c r="R422">
        <v>156.624</v>
      </c>
      <c r="S422">
        <v>91</v>
      </c>
      <c r="T422">
        <v>149.75</v>
      </c>
      <c r="U422">
        <v>156</v>
      </c>
      <c r="V422">
        <v>194</v>
      </c>
    </row>
    <row r="423" spans="1:22" x14ac:dyDescent="0.25">
      <c r="A423">
        <v>422</v>
      </c>
      <c r="B423">
        <v>422</v>
      </c>
      <c r="C423">
        <v>3905196</v>
      </c>
      <c r="D423" t="s">
        <v>26</v>
      </c>
      <c r="E423" t="s">
        <v>29</v>
      </c>
      <c r="F423">
        <v>1380849812</v>
      </c>
      <c r="G423">
        <v>1380852154</v>
      </c>
      <c r="H423">
        <v>39.033333333333303</v>
      </c>
      <c r="I423">
        <v>40.438231899999998</v>
      </c>
      <c r="J423">
        <v>40.438012700000002</v>
      </c>
      <c r="K423">
        <v>-4.0012482</v>
      </c>
      <c r="L423">
        <v>-4.0005702000000003</v>
      </c>
      <c r="M423">
        <v>657.77200000000005</v>
      </c>
      <c r="N423">
        <v>623.6</v>
      </c>
      <c r="O423">
        <v>651.75</v>
      </c>
      <c r="P423">
        <v>664.6</v>
      </c>
      <c r="Q423">
        <v>679.6</v>
      </c>
      <c r="R423">
        <v>142.726</v>
      </c>
      <c r="S423">
        <v>78</v>
      </c>
      <c r="T423">
        <v>142</v>
      </c>
      <c r="U423">
        <v>147</v>
      </c>
      <c r="V423">
        <v>151</v>
      </c>
    </row>
    <row r="424" spans="1:22" x14ac:dyDescent="0.25">
      <c r="A424">
        <v>423</v>
      </c>
      <c r="B424">
        <v>423</v>
      </c>
      <c r="C424">
        <v>3905196</v>
      </c>
      <c r="D424" t="s">
        <v>26</v>
      </c>
      <c r="E424" t="s">
        <v>29</v>
      </c>
      <c r="F424">
        <v>1380675788</v>
      </c>
      <c r="G424">
        <v>1380678482</v>
      </c>
      <c r="H424">
        <v>44.9</v>
      </c>
      <c r="I424">
        <v>40.437963099999997</v>
      </c>
      <c r="J424">
        <v>40.437933899999997</v>
      </c>
      <c r="K424">
        <v>-4.0008128000000003</v>
      </c>
      <c r="L424">
        <v>-4.0007751000000003</v>
      </c>
      <c r="M424">
        <v>664.60640000000001</v>
      </c>
      <c r="N424">
        <v>639.20000000000005</v>
      </c>
      <c r="O424">
        <v>659.9</v>
      </c>
      <c r="P424">
        <v>671</v>
      </c>
      <c r="Q424">
        <v>681</v>
      </c>
      <c r="R424">
        <v>148.45400000000001</v>
      </c>
      <c r="S424">
        <v>69</v>
      </c>
      <c r="T424">
        <v>146</v>
      </c>
      <c r="U424">
        <v>151</v>
      </c>
      <c r="V424">
        <v>174</v>
      </c>
    </row>
    <row r="425" spans="1:22" x14ac:dyDescent="0.25">
      <c r="A425">
        <v>424</v>
      </c>
      <c r="B425">
        <v>424</v>
      </c>
      <c r="C425">
        <v>3905196</v>
      </c>
      <c r="D425" t="s">
        <v>26</v>
      </c>
      <c r="E425" t="s">
        <v>29</v>
      </c>
      <c r="F425">
        <v>1380388270</v>
      </c>
      <c r="G425">
        <v>1380391428</v>
      </c>
      <c r="H425">
        <v>52.633333333333297</v>
      </c>
      <c r="I425">
        <v>40.437589199999998</v>
      </c>
      <c r="J425">
        <v>40.437864300000001</v>
      </c>
      <c r="K425">
        <v>-4.0008017000000002</v>
      </c>
      <c r="L425">
        <v>-4.0008716</v>
      </c>
      <c r="M425">
        <v>664.00839999999903</v>
      </c>
      <c r="N425">
        <v>646</v>
      </c>
      <c r="O425">
        <v>658.15</v>
      </c>
      <c r="P425">
        <v>671</v>
      </c>
      <c r="Q425">
        <v>685.6</v>
      </c>
      <c r="R425">
        <v>151.21799999999999</v>
      </c>
      <c r="S425">
        <v>70</v>
      </c>
      <c r="T425">
        <v>140</v>
      </c>
      <c r="U425">
        <v>166</v>
      </c>
      <c r="V425">
        <v>191</v>
      </c>
    </row>
    <row r="426" spans="1:22" x14ac:dyDescent="0.25">
      <c r="A426">
        <v>425</v>
      </c>
      <c r="B426">
        <v>425</v>
      </c>
      <c r="C426">
        <v>3905196</v>
      </c>
      <c r="D426" t="s">
        <v>26</v>
      </c>
      <c r="E426" t="s">
        <v>29</v>
      </c>
      <c r="F426">
        <v>1379466321</v>
      </c>
      <c r="G426">
        <v>1379468954</v>
      </c>
      <c r="H426">
        <v>43.883333333333297</v>
      </c>
      <c r="I426">
        <v>40.437895730137797</v>
      </c>
      <c r="J426">
        <v>40.437986254691999</v>
      </c>
      <c r="K426">
        <v>-4.0008307434618402</v>
      </c>
      <c r="L426">
        <v>-4.0007717348635197</v>
      </c>
      <c r="M426">
        <v>651.3356</v>
      </c>
      <c r="N426">
        <v>634.20000000000005</v>
      </c>
      <c r="O426">
        <v>646.75</v>
      </c>
      <c r="P426">
        <v>656.8</v>
      </c>
      <c r="Q426">
        <v>661.2</v>
      </c>
      <c r="R426">
        <v>148.096</v>
      </c>
      <c r="S426">
        <v>67</v>
      </c>
      <c r="T426">
        <v>144</v>
      </c>
      <c r="U426">
        <v>150</v>
      </c>
      <c r="V426">
        <v>186</v>
      </c>
    </row>
    <row r="427" spans="1:22" x14ac:dyDescent="0.25">
      <c r="A427">
        <v>426</v>
      </c>
      <c r="B427">
        <v>426</v>
      </c>
      <c r="C427">
        <v>3905196</v>
      </c>
      <c r="D427" t="s">
        <v>26</v>
      </c>
      <c r="E427" t="s">
        <v>29</v>
      </c>
      <c r="F427">
        <v>1379255284</v>
      </c>
      <c r="G427">
        <v>1379259497</v>
      </c>
      <c r="H427">
        <v>70.216666666666598</v>
      </c>
      <c r="I427">
        <v>40.437897700000001</v>
      </c>
      <c r="J427">
        <v>40.4379822</v>
      </c>
      <c r="K427">
        <v>-4.0007909000000001</v>
      </c>
      <c r="L427">
        <v>-4.0007865999999996</v>
      </c>
      <c r="M427">
        <v>659.39599999999996</v>
      </c>
      <c r="N427">
        <v>632.20000000000005</v>
      </c>
      <c r="O427">
        <v>653.20000000000005</v>
      </c>
      <c r="P427">
        <v>666.6</v>
      </c>
      <c r="Q427">
        <v>677.8</v>
      </c>
      <c r="R427">
        <v>145.054</v>
      </c>
      <c r="S427">
        <v>78</v>
      </c>
      <c r="T427">
        <v>141</v>
      </c>
      <c r="U427">
        <v>149</v>
      </c>
      <c r="V427">
        <v>178</v>
      </c>
    </row>
    <row r="428" spans="1:22" x14ac:dyDescent="0.25">
      <c r="A428">
        <v>427</v>
      </c>
      <c r="B428">
        <v>427</v>
      </c>
      <c r="C428">
        <v>3905196</v>
      </c>
      <c r="D428" t="s">
        <v>26</v>
      </c>
      <c r="E428" t="s">
        <v>29</v>
      </c>
      <c r="F428">
        <v>1378774258</v>
      </c>
      <c r="G428">
        <v>1378777063</v>
      </c>
      <c r="H428">
        <v>46.75</v>
      </c>
      <c r="I428">
        <v>40.438030099999999</v>
      </c>
      <c r="J428">
        <v>40.437921699999997</v>
      </c>
      <c r="K428">
        <v>-4.0007704000000004</v>
      </c>
      <c r="L428">
        <v>-4.0007790999999999</v>
      </c>
      <c r="M428">
        <v>664.42240000000004</v>
      </c>
      <c r="N428">
        <v>638.4</v>
      </c>
      <c r="O428">
        <v>661.6</v>
      </c>
      <c r="P428">
        <v>669.05</v>
      </c>
      <c r="Q428">
        <v>676.4</v>
      </c>
      <c r="R428">
        <v>144.49199999999999</v>
      </c>
      <c r="S428">
        <v>64</v>
      </c>
      <c r="T428">
        <v>142</v>
      </c>
      <c r="U428">
        <v>152</v>
      </c>
      <c r="V428">
        <v>157</v>
      </c>
    </row>
    <row r="429" spans="1:22" x14ac:dyDescent="0.25">
      <c r="A429">
        <v>428</v>
      </c>
      <c r="B429">
        <v>428</v>
      </c>
      <c r="C429">
        <v>3905196</v>
      </c>
      <c r="D429" t="s">
        <v>26</v>
      </c>
      <c r="E429" t="s">
        <v>29</v>
      </c>
      <c r="F429">
        <v>1378426311</v>
      </c>
      <c r="G429">
        <v>1378429139</v>
      </c>
      <c r="H429">
        <v>47.133333333333297</v>
      </c>
      <c r="I429">
        <v>40.438947599999999</v>
      </c>
      <c r="J429">
        <v>40.438004999999997</v>
      </c>
      <c r="K429">
        <v>-4.0012024999999998</v>
      </c>
      <c r="L429">
        <v>-4.0007770999999996</v>
      </c>
      <c r="M429">
        <v>660.94839999999897</v>
      </c>
      <c r="N429">
        <v>639.4</v>
      </c>
      <c r="O429">
        <v>652.79999999999995</v>
      </c>
      <c r="P429">
        <v>665</v>
      </c>
      <c r="Q429">
        <v>742.2</v>
      </c>
      <c r="R429">
        <v>144.196</v>
      </c>
      <c r="S429">
        <v>77</v>
      </c>
      <c r="T429">
        <v>142</v>
      </c>
      <c r="U429">
        <v>150</v>
      </c>
      <c r="V429">
        <v>158</v>
      </c>
    </row>
    <row r="430" spans="1:22" x14ac:dyDescent="0.25">
      <c r="A430">
        <v>429</v>
      </c>
      <c r="B430">
        <v>429</v>
      </c>
      <c r="C430">
        <v>3905196</v>
      </c>
      <c r="D430" t="s">
        <v>26</v>
      </c>
      <c r="E430" t="s">
        <v>29</v>
      </c>
      <c r="F430">
        <v>1378259396</v>
      </c>
      <c r="G430">
        <v>1378261907</v>
      </c>
      <c r="H430">
        <v>41.85</v>
      </c>
      <c r="I430">
        <v>40.439786400000003</v>
      </c>
      <c r="J430">
        <v>40.438053099999998</v>
      </c>
      <c r="K430">
        <v>-4.0025567000000004</v>
      </c>
      <c r="L430">
        <v>-4.000953</v>
      </c>
      <c r="M430">
        <v>668.01880000000006</v>
      </c>
      <c r="N430">
        <v>660</v>
      </c>
      <c r="O430">
        <v>665.4</v>
      </c>
      <c r="P430">
        <v>668.849999999999</v>
      </c>
      <c r="Q430">
        <v>688</v>
      </c>
      <c r="R430">
        <v>150.41200000000001</v>
      </c>
      <c r="S430">
        <v>96</v>
      </c>
      <c r="T430">
        <v>141</v>
      </c>
      <c r="U430">
        <v>159</v>
      </c>
      <c r="V430">
        <v>185</v>
      </c>
    </row>
    <row r="431" spans="1:22" x14ac:dyDescent="0.25">
      <c r="A431">
        <v>430</v>
      </c>
      <c r="B431">
        <v>430</v>
      </c>
      <c r="C431">
        <v>3905196</v>
      </c>
      <c r="D431" t="s">
        <v>26</v>
      </c>
      <c r="E431" t="s">
        <v>29</v>
      </c>
      <c r="F431">
        <v>1377906907</v>
      </c>
      <c r="G431">
        <v>1377909477</v>
      </c>
      <c r="H431">
        <v>42.8333333333333</v>
      </c>
      <c r="I431">
        <v>40.4376216</v>
      </c>
      <c r="J431">
        <v>40.437966600000003</v>
      </c>
      <c r="K431">
        <v>-4.0007625000000004</v>
      </c>
      <c r="L431">
        <v>-4.0007605000000002</v>
      </c>
      <c r="M431">
        <v>666.06399999999996</v>
      </c>
      <c r="N431">
        <v>647.20000000000005</v>
      </c>
      <c r="O431">
        <v>654.54999999999995</v>
      </c>
      <c r="P431">
        <v>674.8</v>
      </c>
      <c r="Q431">
        <v>725.6</v>
      </c>
      <c r="R431">
        <v>136.97800000000001</v>
      </c>
      <c r="S431">
        <v>68</v>
      </c>
      <c r="T431">
        <v>135</v>
      </c>
      <c r="U431">
        <v>142</v>
      </c>
      <c r="V431">
        <v>147</v>
      </c>
    </row>
    <row r="432" spans="1:22" x14ac:dyDescent="0.25">
      <c r="A432">
        <v>431</v>
      </c>
      <c r="B432">
        <v>431</v>
      </c>
      <c r="C432">
        <v>3905196</v>
      </c>
      <c r="D432" t="s">
        <v>26</v>
      </c>
      <c r="E432" t="s">
        <v>29</v>
      </c>
      <c r="F432">
        <v>1377826403</v>
      </c>
      <c r="G432">
        <v>1377828924</v>
      </c>
      <c r="H432">
        <v>42.016666666666602</v>
      </c>
      <c r="I432">
        <v>40.437870199999999</v>
      </c>
      <c r="J432">
        <v>40.437954099999999</v>
      </c>
      <c r="K432">
        <v>-4.0007900000000003</v>
      </c>
      <c r="L432">
        <v>-4.0008265999999999</v>
      </c>
      <c r="M432">
        <v>659.47119999999995</v>
      </c>
      <c r="N432">
        <v>647.20000000000005</v>
      </c>
      <c r="O432">
        <v>653.20000000000005</v>
      </c>
      <c r="P432">
        <v>667.8</v>
      </c>
      <c r="Q432">
        <v>674.4</v>
      </c>
      <c r="R432">
        <v>137.94200000000001</v>
      </c>
      <c r="S432">
        <v>71</v>
      </c>
      <c r="T432">
        <v>134</v>
      </c>
      <c r="U432">
        <v>145</v>
      </c>
      <c r="V432">
        <v>155</v>
      </c>
    </row>
    <row r="433" spans="1:22" x14ac:dyDescent="0.25">
      <c r="A433">
        <v>432</v>
      </c>
      <c r="B433">
        <v>432</v>
      </c>
      <c r="C433">
        <v>3905196</v>
      </c>
      <c r="D433" t="s">
        <v>26</v>
      </c>
      <c r="E433" t="s">
        <v>29</v>
      </c>
      <c r="F433">
        <v>1376921874</v>
      </c>
      <c r="G433">
        <v>1376925860</v>
      </c>
      <c r="H433">
        <v>66.433333333333294</v>
      </c>
      <c r="I433">
        <v>40.4379901</v>
      </c>
      <c r="J433">
        <v>40.4379499</v>
      </c>
      <c r="K433">
        <v>-4.0008751</v>
      </c>
      <c r="L433">
        <v>-4.0007815999999998</v>
      </c>
      <c r="M433">
        <v>656.30640000000005</v>
      </c>
      <c r="N433">
        <v>625.6</v>
      </c>
      <c r="O433">
        <v>648.20000000000005</v>
      </c>
      <c r="P433">
        <v>664.25</v>
      </c>
      <c r="Q433">
        <v>681.4</v>
      </c>
      <c r="R433">
        <v>143.352</v>
      </c>
      <c r="S433">
        <v>85</v>
      </c>
      <c r="T433">
        <v>140</v>
      </c>
      <c r="U433">
        <v>150</v>
      </c>
      <c r="V433">
        <v>156</v>
      </c>
    </row>
    <row r="434" spans="1:22" x14ac:dyDescent="0.25">
      <c r="A434">
        <v>433</v>
      </c>
      <c r="B434">
        <v>433</v>
      </c>
      <c r="C434">
        <v>3905196</v>
      </c>
      <c r="D434" t="s">
        <v>26</v>
      </c>
      <c r="E434" t="s">
        <v>29</v>
      </c>
      <c r="F434">
        <v>1376748349</v>
      </c>
      <c r="G434">
        <v>1376750658</v>
      </c>
      <c r="H434">
        <v>38.483333333333299</v>
      </c>
      <c r="I434">
        <v>38.489742195233703</v>
      </c>
      <c r="J434">
        <v>38.489846047013998</v>
      </c>
      <c r="K434">
        <v>-8.9047455042600596</v>
      </c>
      <c r="L434">
        <v>-8.9043974876403809</v>
      </c>
      <c r="M434">
        <v>-3.5224000000000002</v>
      </c>
      <c r="N434">
        <v>-35.799999999999997</v>
      </c>
      <c r="O434">
        <v>-4.5999999999999996</v>
      </c>
      <c r="P434">
        <v>-2</v>
      </c>
      <c r="Q434">
        <v>2.2000000000000002</v>
      </c>
      <c r="R434">
        <v>156.928</v>
      </c>
      <c r="S434">
        <v>98</v>
      </c>
      <c r="T434">
        <v>156</v>
      </c>
      <c r="U434">
        <v>161</v>
      </c>
      <c r="V434">
        <v>165</v>
      </c>
    </row>
    <row r="435" spans="1:22" x14ac:dyDescent="0.25">
      <c r="A435">
        <v>434</v>
      </c>
      <c r="B435">
        <v>434</v>
      </c>
      <c r="C435">
        <v>3905196</v>
      </c>
      <c r="D435" t="s">
        <v>26</v>
      </c>
      <c r="E435" t="s">
        <v>29</v>
      </c>
      <c r="F435">
        <v>1376619322</v>
      </c>
      <c r="G435">
        <v>1376621662</v>
      </c>
      <c r="H435">
        <v>39</v>
      </c>
      <c r="I435">
        <v>38.4915685281157</v>
      </c>
      <c r="J435">
        <v>38.491680007427902</v>
      </c>
      <c r="K435">
        <v>-8.9011894818395305</v>
      </c>
      <c r="L435">
        <v>-8.9012874662876094</v>
      </c>
      <c r="M435">
        <v>17.8387999999999</v>
      </c>
      <c r="N435">
        <v>11.6</v>
      </c>
      <c r="O435">
        <v>16.2</v>
      </c>
      <c r="P435">
        <v>19.2</v>
      </c>
      <c r="Q435">
        <v>23.2</v>
      </c>
      <c r="R435">
        <v>160.738</v>
      </c>
      <c r="S435">
        <v>95</v>
      </c>
      <c r="T435">
        <v>159.75</v>
      </c>
      <c r="U435">
        <v>165</v>
      </c>
      <c r="V435">
        <v>169</v>
      </c>
    </row>
    <row r="436" spans="1:22" x14ac:dyDescent="0.25">
      <c r="A436">
        <v>435</v>
      </c>
      <c r="B436">
        <v>435</v>
      </c>
      <c r="C436">
        <v>3905196</v>
      </c>
      <c r="D436" t="s">
        <v>26</v>
      </c>
      <c r="E436" t="s">
        <v>29</v>
      </c>
      <c r="F436">
        <v>1376404458</v>
      </c>
      <c r="G436">
        <v>1376407438</v>
      </c>
      <c r="H436">
        <v>49.6666666666666</v>
      </c>
      <c r="I436">
        <v>38.490420458838301</v>
      </c>
      <c r="J436">
        <v>38.489850321784601</v>
      </c>
      <c r="K436">
        <v>-8.9045631978660804</v>
      </c>
      <c r="L436">
        <v>-8.9041509758681006</v>
      </c>
      <c r="M436">
        <v>11.106400000000001</v>
      </c>
      <c r="N436">
        <v>7</v>
      </c>
      <c r="O436">
        <v>9.1999999999999993</v>
      </c>
      <c r="P436">
        <v>12</v>
      </c>
      <c r="Q436">
        <v>18.2</v>
      </c>
      <c r="R436">
        <v>154.06399999999999</v>
      </c>
      <c r="S436">
        <v>92</v>
      </c>
      <c r="T436">
        <v>152.75</v>
      </c>
      <c r="U436">
        <v>159</v>
      </c>
      <c r="V436">
        <v>165</v>
      </c>
    </row>
    <row r="437" spans="1:22" x14ac:dyDescent="0.25">
      <c r="A437">
        <v>436</v>
      </c>
      <c r="B437">
        <v>436</v>
      </c>
      <c r="C437">
        <v>3905196</v>
      </c>
      <c r="D437" t="s">
        <v>26</v>
      </c>
      <c r="E437" t="s">
        <v>29</v>
      </c>
      <c r="F437">
        <v>1375363216</v>
      </c>
      <c r="G437">
        <v>1375366193</v>
      </c>
      <c r="H437">
        <v>49.616666666666603</v>
      </c>
      <c r="I437">
        <v>37.564507599999999</v>
      </c>
      <c r="J437">
        <v>37.564548000000002</v>
      </c>
      <c r="K437">
        <v>-1.3104027</v>
      </c>
      <c r="L437">
        <v>-1.3104524</v>
      </c>
      <c r="M437">
        <v>23.670400000000001</v>
      </c>
      <c r="N437">
        <v>13</v>
      </c>
      <c r="O437">
        <v>20</v>
      </c>
      <c r="P437">
        <v>27.25</v>
      </c>
      <c r="Q437">
        <v>37.4</v>
      </c>
      <c r="R437">
        <v>142.316</v>
      </c>
      <c r="S437">
        <v>67</v>
      </c>
      <c r="T437">
        <v>135</v>
      </c>
      <c r="U437">
        <v>146</v>
      </c>
      <c r="V437">
        <v>186</v>
      </c>
    </row>
    <row r="438" spans="1:22" x14ac:dyDescent="0.25">
      <c r="A438">
        <v>437</v>
      </c>
      <c r="B438">
        <v>437</v>
      </c>
      <c r="C438">
        <v>3905196</v>
      </c>
      <c r="D438" t="s">
        <v>26</v>
      </c>
      <c r="E438" t="s">
        <v>29</v>
      </c>
      <c r="F438">
        <v>1374628535</v>
      </c>
      <c r="G438">
        <v>1374631066</v>
      </c>
      <c r="H438">
        <v>42.183333333333302</v>
      </c>
      <c r="I438">
        <v>40.438008799999999</v>
      </c>
      <c r="J438">
        <v>40.437976999999997</v>
      </c>
      <c r="K438">
        <v>-4.0006538999999997</v>
      </c>
      <c r="L438">
        <v>-4.0008445999999998</v>
      </c>
      <c r="M438">
        <v>658.271199999999</v>
      </c>
      <c r="N438">
        <v>641.4</v>
      </c>
      <c r="O438">
        <v>654.4</v>
      </c>
      <c r="P438">
        <v>661</v>
      </c>
      <c r="Q438">
        <v>680</v>
      </c>
      <c r="R438">
        <v>141.44800000000001</v>
      </c>
      <c r="S438">
        <v>62</v>
      </c>
      <c r="T438">
        <v>140</v>
      </c>
      <c r="U438">
        <v>149</v>
      </c>
      <c r="V438">
        <v>159</v>
      </c>
    </row>
    <row r="439" spans="1:22" x14ac:dyDescent="0.25">
      <c r="A439">
        <v>438</v>
      </c>
      <c r="B439">
        <v>438</v>
      </c>
      <c r="C439">
        <v>3905196</v>
      </c>
      <c r="D439" t="s">
        <v>26</v>
      </c>
      <c r="E439" t="s">
        <v>29</v>
      </c>
      <c r="F439">
        <v>1374545342</v>
      </c>
      <c r="G439">
        <v>1374548297</v>
      </c>
      <c r="H439">
        <v>49.25</v>
      </c>
      <c r="I439">
        <v>40.4382059</v>
      </c>
      <c r="J439">
        <v>40.437939100000001</v>
      </c>
      <c r="K439">
        <v>-3.9997658</v>
      </c>
      <c r="L439">
        <v>-4.0007427</v>
      </c>
      <c r="M439">
        <v>666.38080000000002</v>
      </c>
      <c r="N439">
        <v>607.4</v>
      </c>
      <c r="O439">
        <v>659.8</v>
      </c>
      <c r="P439">
        <v>674.6</v>
      </c>
      <c r="Q439">
        <v>683.2</v>
      </c>
      <c r="R439">
        <v>134.548</v>
      </c>
      <c r="S439">
        <v>60</v>
      </c>
      <c r="T439">
        <v>132</v>
      </c>
      <c r="U439">
        <v>139</v>
      </c>
      <c r="V439">
        <v>151</v>
      </c>
    </row>
    <row r="440" spans="1:22" x14ac:dyDescent="0.25">
      <c r="A440">
        <v>439</v>
      </c>
      <c r="B440">
        <v>439</v>
      </c>
      <c r="C440">
        <v>3905196</v>
      </c>
      <c r="D440" t="s">
        <v>26</v>
      </c>
      <c r="E440" t="s">
        <v>29</v>
      </c>
      <c r="F440">
        <v>1374327862</v>
      </c>
      <c r="G440">
        <v>1374331471</v>
      </c>
      <c r="H440">
        <v>60.15</v>
      </c>
      <c r="I440">
        <v>40.4376848</v>
      </c>
      <c r="J440">
        <v>40.437981499999999</v>
      </c>
      <c r="K440">
        <v>-4.0007671</v>
      </c>
      <c r="L440">
        <v>-4.0008122999999998</v>
      </c>
      <c r="M440">
        <v>659.45920000000001</v>
      </c>
      <c r="N440">
        <v>629.20000000000005</v>
      </c>
      <c r="O440">
        <v>656.4</v>
      </c>
      <c r="P440">
        <v>665</v>
      </c>
      <c r="Q440">
        <v>678.2</v>
      </c>
      <c r="R440">
        <v>139.124</v>
      </c>
      <c r="S440">
        <v>61</v>
      </c>
      <c r="T440">
        <v>135</v>
      </c>
      <c r="U440">
        <v>142</v>
      </c>
      <c r="V440">
        <v>194</v>
      </c>
    </row>
    <row r="441" spans="1:22" x14ac:dyDescent="0.25">
      <c r="A441">
        <v>440</v>
      </c>
      <c r="B441">
        <v>440</v>
      </c>
      <c r="C441">
        <v>3905196</v>
      </c>
      <c r="D441" t="s">
        <v>26</v>
      </c>
      <c r="E441" t="s">
        <v>29</v>
      </c>
      <c r="F441">
        <v>1374278793</v>
      </c>
      <c r="G441">
        <v>1374281259</v>
      </c>
      <c r="H441">
        <v>41.1</v>
      </c>
      <c r="I441">
        <v>40.438136700000001</v>
      </c>
      <c r="J441">
        <v>40.437986700000003</v>
      </c>
      <c r="K441">
        <v>-4.0010452000000001</v>
      </c>
      <c r="L441">
        <v>-4.0007716999999996</v>
      </c>
      <c r="M441">
        <v>652.90919999999903</v>
      </c>
      <c r="N441">
        <v>608.4</v>
      </c>
      <c r="O441">
        <v>647.75</v>
      </c>
      <c r="P441">
        <v>663.4</v>
      </c>
      <c r="Q441">
        <v>684</v>
      </c>
      <c r="R441">
        <v>144.148</v>
      </c>
      <c r="S441">
        <v>82</v>
      </c>
      <c r="T441">
        <v>139</v>
      </c>
      <c r="U441">
        <v>152</v>
      </c>
      <c r="V441">
        <v>162</v>
      </c>
    </row>
    <row r="442" spans="1:22" x14ac:dyDescent="0.25">
      <c r="A442">
        <v>441</v>
      </c>
      <c r="B442">
        <v>441</v>
      </c>
      <c r="C442">
        <v>3905196</v>
      </c>
      <c r="D442" t="s">
        <v>26</v>
      </c>
      <c r="E442" t="s">
        <v>29</v>
      </c>
      <c r="F442">
        <v>1374026666</v>
      </c>
      <c r="G442">
        <v>1374029587</v>
      </c>
      <c r="H442">
        <v>48.683333333333302</v>
      </c>
      <c r="I442">
        <v>40.437737400000003</v>
      </c>
      <c r="J442">
        <v>40.437949000000003</v>
      </c>
      <c r="K442">
        <v>-4.0008322999999999</v>
      </c>
      <c r="L442">
        <v>-4.0007824999999997</v>
      </c>
      <c r="M442">
        <v>661.39319999999998</v>
      </c>
      <c r="N442">
        <v>644.6</v>
      </c>
      <c r="O442">
        <v>654</v>
      </c>
      <c r="P442">
        <v>668</v>
      </c>
      <c r="Q442">
        <v>679.4</v>
      </c>
      <c r="R442">
        <v>143.05600000000001</v>
      </c>
      <c r="S442">
        <v>65</v>
      </c>
      <c r="T442">
        <v>140</v>
      </c>
      <c r="U442">
        <v>148</v>
      </c>
      <c r="V442">
        <v>160</v>
      </c>
    </row>
    <row r="443" spans="1:22" x14ac:dyDescent="0.25">
      <c r="A443">
        <v>442</v>
      </c>
      <c r="B443">
        <v>442</v>
      </c>
      <c r="C443">
        <v>3905196</v>
      </c>
      <c r="D443" t="s">
        <v>26</v>
      </c>
      <c r="E443" t="s">
        <v>29</v>
      </c>
      <c r="F443">
        <v>1373722777</v>
      </c>
      <c r="G443">
        <v>1373726036</v>
      </c>
      <c r="H443">
        <v>54.316666666666599</v>
      </c>
      <c r="I443">
        <v>40.4377335</v>
      </c>
      <c r="J443">
        <v>40.437859899999999</v>
      </c>
      <c r="K443">
        <v>-4.0008195999999998</v>
      </c>
      <c r="L443">
        <v>-4.0007941000000002</v>
      </c>
      <c r="M443">
        <v>656.27039999999897</v>
      </c>
      <c r="N443">
        <v>634</v>
      </c>
      <c r="O443">
        <v>646.4</v>
      </c>
      <c r="P443">
        <v>662.05</v>
      </c>
      <c r="Q443">
        <v>685</v>
      </c>
      <c r="R443">
        <v>136.874</v>
      </c>
      <c r="S443">
        <v>68</v>
      </c>
      <c r="T443">
        <v>132</v>
      </c>
      <c r="U443">
        <v>141</v>
      </c>
      <c r="V443">
        <v>173</v>
      </c>
    </row>
    <row r="444" spans="1:22" x14ac:dyDescent="0.25">
      <c r="A444">
        <v>443</v>
      </c>
      <c r="B444">
        <v>443</v>
      </c>
      <c r="C444">
        <v>3905196</v>
      </c>
      <c r="D444" t="s">
        <v>26</v>
      </c>
      <c r="E444" t="s">
        <v>29</v>
      </c>
      <c r="F444">
        <v>1373507212</v>
      </c>
      <c r="G444">
        <v>1373510310</v>
      </c>
      <c r="H444">
        <v>51.633333333333297</v>
      </c>
      <c r="I444">
        <v>40.439020399999997</v>
      </c>
      <c r="J444">
        <v>40.437811600000003</v>
      </c>
      <c r="K444">
        <v>-4.0005055</v>
      </c>
      <c r="L444">
        <v>-4.0007897999999997</v>
      </c>
      <c r="M444">
        <v>652.98400000000004</v>
      </c>
      <c r="N444">
        <v>599</v>
      </c>
      <c r="O444">
        <v>645.15</v>
      </c>
      <c r="P444">
        <v>665.6</v>
      </c>
      <c r="Q444">
        <v>673.8</v>
      </c>
      <c r="R444">
        <v>133.80600000000001</v>
      </c>
      <c r="S444">
        <v>67</v>
      </c>
      <c r="T444">
        <v>130</v>
      </c>
      <c r="U444">
        <v>140</v>
      </c>
      <c r="V444">
        <v>149</v>
      </c>
    </row>
    <row r="445" spans="1:22" x14ac:dyDescent="0.25">
      <c r="A445">
        <v>444</v>
      </c>
      <c r="B445">
        <v>444</v>
      </c>
      <c r="C445">
        <v>3905196</v>
      </c>
      <c r="D445" t="s">
        <v>26</v>
      </c>
      <c r="E445" t="s">
        <v>29</v>
      </c>
      <c r="F445">
        <v>1373335635</v>
      </c>
      <c r="G445">
        <v>1373338607</v>
      </c>
      <c r="H445">
        <v>49.533333333333303</v>
      </c>
      <c r="I445">
        <v>40.437795700000002</v>
      </c>
      <c r="J445">
        <v>40.437937599999998</v>
      </c>
      <c r="K445">
        <v>-4.0007893000000001</v>
      </c>
      <c r="L445">
        <v>-4.0007872999999998</v>
      </c>
      <c r="M445">
        <v>660.42600000000004</v>
      </c>
      <c r="N445">
        <v>644.6</v>
      </c>
      <c r="O445">
        <v>656.4</v>
      </c>
      <c r="P445">
        <v>665.2</v>
      </c>
      <c r="Q445">
        <v>675</v>
      </c>
      <c r="R445">
        <v>138.31399999999999</v>
      </c>
      <c r="S445">
        <v>67</v>
      </c>
      <c r="T445">
        <v>136</v>
      </c>
      <c r="U445">
        <v>143</v>
      </c>
      <c r="V445">
        <v>162</v>
      </c>
    </row>
    <row r="446" spans="1:22" x14ac:dyDescent="0.25">
      <c r="A446">
        <v>445</v>
      </c>
      <c r="B446">
        <v>445</v>
      </c>
      <c r="C446">
        <v>3905196</v>
      </c>
      <c r="D446" t="s">
        <v>26</v>
      </c>
      <c r="E446" t="s">
        <v>30</v>
      </c>
      <c r="F446">
        <v>1373117262</v>
      </c>
      <c r="G446">
        <v>1373123644</v>
      </c>
      <c r="H446">
        <v>106.36666666666601</v>
      </c>
      <c r="I446">
        <v>40.437463600000001</v>
      </c>
      <c r="J446">
        <v>40.4379013</v>
      </c>
      <c r="K446">
        <v>-4.0008892999999999</v>
      </c>
      <c r="L446">
        <v>-4.0008150999999996</v>
      </c>
      <c r="M446">
        <v>613.98080000000004</v>
      </c>
      <c r="N446">
        <v>582</v>
      </c>
      <c r="O446">
        <v>591.20000000000005</v>
      </c>
      <c r="P446">
        <v>642.79999999999995</v>
      </c>
      <c r="Q446">
        <v>681</v>
      </c>
      <c r="R446">
        <v>122.44799999999999</v>
      </c>
      <c r="S446">
        <v>76</v>
      </c>
      <c r="T446">
        <v>115</v>
      </c>
      <c r="U446">
        <v>130</v>
      </c>
      <c r="V446">
        <v>153</v>
      </c>
    </row>
    <row r="447" spans="1:22" x14ac:dyDescent="0.25">
      <c r="A447">
        <v>446</v>
      </c>
      <c r="B447">
        <v>446</v>
      </c>
      <c r="C447">
        <v>3905196</v>
      </c>
      <c r="D447" t="s">
        <v>26</v>
      </c>
      <c r="E447" t="s">
        <v>29</v>
      </c>
      <c r="F447">
        <v>1372640391</v>
      </c>
      <c r="G447">
        <v>1372643192</v>
      </c>
      <c r="H447">
        <v>46.683333333333302</v>
      </c>
      <c r="I447">
        <v>40.437947195023298</v>
      </c>
      <c r="J447">
        <v>40.4374540038406</v>
      </c>
      <c r="K447">
        <v>-4.0008107945322902</v>
      </c>
      <c r="L447">
        <v>-4.0008126385509897</v>
      </c>
      <c r="M447">
        <v>654.63559999999995</v>
      </c>
      <c r="N447">
        <v>636.4</v>
      </c>
      <c r="O447">
        <v>652.04999999999995</v>
      </c>
      <c r="P447">
        <v>659.4</v>
      </c>
      <c r="Q447">
        <v>666.4</v>
      </c>
      <c r="R447">
        <v>159.792</v>
      </c>
      <c r="S447">
        <v>89</v>
      </c>
      <c r="T447">
        <v>158</v>
      </c>
      <c r="U447">
        <v>165</v>
      </c>
      <c r="V447">
        <v>171</v>
      </c>
    </row>
    <row r="448" spans="1:22" x14ac:dyDescent="0.25">
      <c r="A448">
        <v>447</v>
      </c>
      <c r="B448">
        <v>447</v>
      </c>
      <c r="C448">
        <v>3905196</v>
      </c>
      <c r="D448" t="s">
        <v>26</v>
      </c>
      <c r="E448" t="s">
        <v>29</v>
      </c>
      <c r="F448">
        <v>1372513482</v>
      </c>
      <c r="G448">
        <v>1372516484</v>
      </c>
      <c r="H448">
        <v>50.033333333333303</v>
      </c>
      <c r="I448">
        <v>40.437879500000001</v>
      </c>
      <c r="J448">
        <v>40.4376155</v>
      </c>
      <c r="K448">
        <v>-4.0007888999999999</v>
      </c>
      <c r="L448">
        <v>-4.0007883</v>
      </c>
      <c r="M448">
        <v>661.85199999999998</v>
      </c>
      <c r="N448">
        <v>649.4</v>
      </c>
      <c r="O448">
        <v>656.95</v>
      </c>
      <c r="P448">
        <v>666.6</v>
      </c>
      <c r="Q448">
        <v>677.8</v>
      </c>
      <c r="R448">
        <v>138.976</v>
      </c>
      <c r="S448">
        <v>69</v>
      </c>
      <c r="T448">
        <v>137</v>
      </c>
      <c r="U448">
        <v>144</v>
      </c>
      <c r="V448">
        <v>152</v>
      </c>
    </row>
    <row r="449" spans="1:22" x14ac:dyDescent="0.25">
      <c r="A449">
        <v>448</v>
      </c>
      <c r="B449">
        <v>448</v>
      </c>
      <c r="C449">
        <v>3905196</v>
      </c>
      <c r="D449" t="s">
        <v>26</v>
      </c>
      <c r="E449" t="s">
        <v>29</v>
      </c>
      <c r="F449">
        <v>1372467935</v>
      </c>
      <c r="G449">
        <v>1372470601</v>
      </c>
      <c r="H449">
        <v>44.433333333333302</v>
      </c>
      <c r="I449">
        <v>40.438137400000002</v>
      </c>
      <c r="J449">
        <v>40.437980600000003</v>
      </c>
      <c r="K449">
        <v>-4.0007830000000002</v>
      </c>
      <c r="L449">
        <v>-4.0007077999999998</v>
      </c>
      <c r="M449">
        <v>663.96600000000001</v>
      </c>
      <c r="N449">
        <v>655.20000000000005</v>
      </c>
      <c r="O449">
        <v>661</v>
      </c>
      <c r="P449">
        <v>665.8</v>
      </c>
      <c r="Q449">
        <v>678.2</v>
      </c>
      <c r="R449">
        <v>150.50800000000001</v>
      </c>
      <c r="S449">
        <v>72</v>
      </c>
      <c r="T449">
        <v>145</v>
      </c>
      <c r="U449">
        <v>153</v>
      </c>
      <c r="V449">
        <v>193</v>
      </c>
    </row>
    <row r="450" spans="1:22" x14ac:dyDescent="0.25">
      <c r="A450">
        <v>449</v>
      </c>
      <c r="B450">
        <v>449</v>
      </c>
      <c r="C450">
        <v>3905196</v>
      </c>
      <c r="D450" t="s">
        <v>26</v>
      </c>
      <c r="E450" t="s">
        <v>29</v>
      </c>
      <c r="F450">
        <v>1371999002</v>
      </c>
      <c r="G450">
        <v>1372002682</v>
      </c>
      <c r="H450">
        <v>61.3333333333333</v>
      </c>
      <c r="I450">
        <v>40.437950800000003</v>
      </c>
      <c r="J450">
        <v>40.437950000000001</v>
      </c>
      <c r="K450">
        <v>-4.0007308000000004</v>
      </c>
      <c r="L450">
        <v>-4.0007751999999996</v>
      </c>
      <c r="M450">
        <v>661.69839999999999</v>
      </c>
      <c r="N450">
        <v>635.4</v>
      </c>
      <c r="O450">
        <v>649.54999999999995</v>
      </c>
      <c r="P450">
        <v>669.8</v>
      </c>
      <c r="Q450">
        <v>698</v>
      </c>
      <c r="R450">
        <v>145.22</v>
      </c>
      <c r="S450">
        <v>82</v>
      </c>
      <c r="T450">
        <v>142</v>
      </c>
      <c r="U450">
        <v>150</v>
      </c>
      <c r="V450">
        <v>167</v>
      </c>
    </row>
    <row r="451" spans="1:22" x14ac:dyDescent="0.25">
      <c r="A451">
        <v>450</v>
      </c>
      <c r="B451">
        <v>450</v>
      </c>
      <c r="C451">
        <v>3905196</v>
      </c>
      <c r="D451" t="s">
        <v>26</v>
      </c>
      <c r="E451" t="s">
        <v>29</v>
      </c>
      <c r="F451">
        <v>1371908434</v>
      </c>
      <c r="G451">
        <v>1371911697</v>
      </c>
      <c r="H451">
        <v>54.383333333333297</v>
      </c>
      <c r="I451">
        <v>40.437574099999999</v>
      </c>
      <c r="J451">
        <v>40.437859799999998</v>
      </c>
      <c r="K451">
        <v>-4.0008799000000002</v>
      </c>
      <c r="L451">
        <v>-4.0008602</v>
      </c>
      <c r="M451">
        <v>656.764399999999</v>
      </c>
      <c r="N451">
        <v>637.6</v>
      </c>
      <c r="O451">
        <v>647</v>
      </c>
      <c r="P451">
        <v>664.2</v>
      </c>
      <c r="Q451">
        <v>692</v>
      </c>
      <c r="R451">
        <v>140.15199999999999</v>
      </c>
      <c r="S451">
        <v>77</v>
      </c>
      <c r="T451">
        <v>137</v>
      </c>
      <c r="U451">
        <v>146</v>
      </c>
      <c r="V451">
        <v>155</v>
      </c>
    </row>
    <row r="452" spans="1:22" x14ac:dyDescent="0.25">
      <c r="A452">
        <v>451</v>
      </c>
      <c r="B452">
        <v>451</v>
      </c>
      <c r="C452">
        <v>3905196</v>
      </c>
      <c r="D452" t="s">
        <v>26</v>
      </c>
      <c r="E452" t="s">
        <v>29</v>
      </c>
      <c r="F452">
        <v>1370710716</v>
      </c>
      <c r="G452">
        <v>1370723885</v>
      </c>
      <c r="H452">
        <v>219.48333333333301</v>
      </c>
      <c r="I452">
        <v>40.646120000000003</v>
      </c>
      <c r="J452">
        <v>40.647258999999998</v>
      </c>
      <c r="K452">
        <v>-3.7858390000000002</v>
      </c>
      <c r="L452">
        <v>-3.78789</v>
      </c>
      <c r="M452">
        <v>909.56439999999895</v>
      </c>
      <c r="N452">
        <v>824.9</v>
      </c>
      <c r="O452">
        <v>866.77499999999895</v>
      </c>
      <c r="P452">
        <v>963.625</v>
      </c>
      <c r="Q452">
        <v>1043.5999999999999</v>
      </c>
      <c r="R452">
        <v>144.56399999999999</v>
      </c>
      <c r="S452">
        <v>85</v>
      </c>
      <c r="T452">
        <v>140</v>
      </c>
      <c r="U452">
        <v>150.25</v>
      </c>
      <c r="V452">
        <v>162</v>
      </c>
    </row>
    <row r="453" spans="1:22" x14ac:dyDescent="0.25">
      <c r="A453">
        <v>452</v>
      </c>
      <c r="B453">
        <v>452</v>
      </c>
      <c r="C453">
        <v>3905196</v>
      </c>
      <c r="D453" t="s">
        <v>26</v>
      </c>
      <c r="E453" t="s">
        <v>29</v>
      </c>
      <c r="F453">
        <v>1370481650</v>
      </c>
      <c r="G453">
        <v>1370485364</v>
      </c>
      <c r="H453">
        <v>61.9</v>
      </c>
      <c r="I453">
        <v>40.437812399999999</v>
      </c>
      <c r="J453">
        <v>40.4380308</v>
      </c>
      <c r="K453">
        <v>-4.0008590999999996</v>
      </c>
      <c r="L453">
        <v>-4.0007507000000002</v>
      </c>
      <c r="M453">
        <v>666.58799999999997</v>
      </c>
      <c r="N453">
        <v>638.79999999999995</v>
      </c>
      <c r="O453">
        <v>661</v>
      </c>
      <c r="P453">
        <v>671.4</v>
      </c>
      <c r="Q453">
        <v>706.6</v>
      </c>
      <c r="R453">
        <v>143.54599999999999</v>
      </c>
      <c r="S453">
        <v>72</v>
      </c>
      <c r="T453">
        <v>141</v>
      </c>
      <c r="U453">
        <v>149</v>
      </c>
      <c r="V453">
        <v>155</v>
      </c>
    </row>
    <row r="454" spans="1:22" x14ac:dyDescent="0.25">
      <c r="A454">
        <v>453</v>
      </c>
      <c r="B454">
        <v>453</v>
      </c>
      <c r="C454">
        <v>3905196</v>
      </c>
      <c r="D454" t="s">
        <v>26</v>
      </c>
      <c r="E454" t="s">
        <v>29</v>
      </c>
      <c r="F454">
        <v>1369358207</v>
      </c>
      <c r="G454">
        <v>1369360542</v>
      </c>
      <c r="H454">
        <v>38.9166666666666</v>
      </c>
      <c r="I454">
        <v>40.437913100000003</v>
      </c>
      <c r="J454">
        <v>40.437857100000002</v>
      </c>
      <c r="K454">
        <v>-4.0007602000000002</v>
      </c>
      <c r="L454">
        <v>-4.0008017999999996</v>
      </c>
      <c r="M454">
        <v>657.57640000000004</v>
      </c>
      <c r="N454">
        <v>639</v>
      </c>
      <c r="O454">
        <v>651.20000000000005</v>
      </c>
      <c r="P454">
        <v>664.4</v>
      </c>
      <c r="Q454">
        <v>676.4</v>
      </c>
      <c r="R454">
        <v>149.364</v>
      </c>
      <c r="S454">
        <v>85</v>
      </c>
      <c r="T454">
        <v>144</v>
      </c>
      <c r="U454">
        <v>149</v>
      </c>
      <c r="V454">
        <v>190</v>
      </c>
    </row>
    <row r="455" spans="1:22" x14ac:dyDescent="0.25">
      <c r="A455">
        <v>454</v>
      </c>
      <c r="B455">
        <v>454</v>
      </c>
      <c r="C455">
        <v>3905196</v>
      </c>
      <c r="D455" t="s">
        <v>26</v>
      </c>
      <c r="E455" t="s">
        <v>29</v>
      </c>
      <c r="F455">
        <v>1369177919</v>
      </c>
      <c r="G455">
        <v>1369180932</v>
      </c>
      <c r="H455">
        <v>50.216666666666598</v>
      </c>
      <c r="I455">
        <v>40.437939900000003</v>
      </c>
      <c r="J455">
        <v>40.437902399999999</v>
      </c>
      <c r="K455">
        <v>-4.0008423999999998</v>
      </c>
      <c r="L455">
        <v>-4.0007744000000001</v>
      </c>
      <c r="M455">
        <v>650.35</v>
      </c>
      <c r="N455">
        <v>629.4</v>
      </c>
      <c r="O455">
        <v>640</v>
      </c>
      <c r="P455">
        <v>659</v>
      </c>
      <c r="Q455">
        <v>675.6</v>
      </c>
      <c r="R455">
        <v>148.49799999999999</v>
      </c>
      <c r="S455">
        <v>75</v>
      </c>
      <c r="T455">
        <v>145</v>
      </c>
      <c r="U455">
        <v>155</v>
      </c>
      <c r="V455">
        <v>189</v>
      </c>
    </row>
    <row r="456" spans="1:22" x14ac:dyDescent="0.25">
      <c r="A456">
        <v>455</v>
      </c>
      <c r="B456">
        <v>455</v>
      </c>
      <c r="C456">
        <v>3905196</v>
      </c>
      <c r="D456" t="s">
        <v>26</v>
      </c>
      <c r="E456" t="s">
        <v>29</v>
      </c>
      <c r="F456">
        <v>1368888288</v>
      </c>
      <c r="G456">
        <v>1368894368</v>
      </c>
      <c r="H456">
        <v>101.333333333333</v>
      </c>
      <c r="I456">
        <v>40.437865100000003</v>
      </c>
      <c r="J456">
        <v>40.438015700000001</v>
      </c>
      <c r="K456">
        <v>-4.0008482000000001</v>
      </c>
      <c r="L456">
        <v>-4.0007757000000002</v>
      </c>
      <c r="M456">
        <v>633.19079999999997</v>
      </c>
      <c r="N456">
        <v>562.20000000000005</v>
      </c>
      <c r="O456">
        <v>604.29999999999995</v>
      </c>
      <c r="P456">
        <v>660</v>
      </c>
      <c r="Q456">
        <v>679.6</v>
      </c>
      <c r="R456">
        <v>145.51</v>
      </c>
      <c r="S456">
        <v>68</v>
      </c>
      <c r="T456">
        <v>143</v>
      </c>
      <c r="U456">
        <v>149</v>
      </c>
      <c r="V456">
        <v>186</v>
      </c>
    </row>
    <row r="457" spans="1:22" x14ac:dyDescent="0.25">
      <c r="A457">
        <v>456</v>
      </c>
      <c r="B457">
        <v>456</v>
      </c>
      <c r="C457">
        <v>3905196</v>
      </c>
      <c r="D457" t="s">
        <v>26</v>
      </c>
      <c r="E457" t="s">
        <v>29</v>
      </c>
      <c r="F457">
        <v>1368573791</v>
      </c>
      <c r="G457">
        <v>1368577116</v>
      </c>
      <c r="H457">
        <v>55.4166666666666</v>
      </c>
      <c r="I457">
        <v>40.437667900000001</v>
      </c>
      <c r="J457">
        <v>40.437883800000002</v>
      </c>
      <c r="K457">
        <v>-4.0006791000000002</v>
      </c>
      <c r="L457">
        <v>-4.0008239999999997</v>
      </c>
      <c r="M457">
        <v>659.71960000000001</v>
      </c>
      <c r="N457">
        <v>627.6</v>
      </c>
      <c r="O457">
        <v>655.9</v>
      </c>
      <c r="P457">
        <v>666.65</v>
      </c>
      <c r="Q457">
        <v>677.4</v>
      </c>
      <c r="R457">
        <v>139.44200000000001</v>
      </c>
      <c r="S457">
        <v>72</v>
      </c>
      <c r="T457">
        <v>136</v>
      </c>
      <c r="U457">
        <v>144</v>
      </c>
      <c r="V457">
        <v>165</v>
      </c>
    </row>
    <row r="458" spans="1:22" x14ac:dyDescent="0.25">
      <c r="A458">
        <v>457</v>
      </c>
      <c r="B458">
        <v>457</v>
      </c>
      <c r="C458">
        <v>3905196</v>
      </c>
      <c r="D458" t="s">
        <v>26</v>
      </c>
      <c r="E458" t="s">
        <v>29</v>
      </c>
      <c r="F458">
        <v>1368403106</v>
      </c>
      <c r="G458">
        <v>1368406187</v>
      </c>
      <c r="H458">
        <v>51.35</v>
      </c>
      <c r="I458">
        <v>40.437898300000001</v>
      </c>
      <c r="J458">
        <v>40.4378022</v>
      </c>
      <c r="K458">
        <v>-4.0008670000000004</v>
      </c>
      <c r="L458">
        <v>-4.0008008999999998</v>
      </c>
      <c r="M458">
        <v>653.95159999999998</v>
      </c>
      <c r="N458">
        <v>631.20000000000005</v>
      </c>
      <c r="O458">
        <v>644.349999999999</v>
      </c>
      <c r="P458">
        <v>662.4</v>
      </c>
      <c r="Q458">
        <v>687.2</v>
      </c>
      <c r="R458">
        <v>141.42400000000001</v>
      </c>
      <c r="S458">
        <v>68</v>
      </c>
      <c r="T458">
        <v>139</v>
      </c>
      <c r="U458">
        <v>147</v>
      </c>
      <c r="V458">
        <v>151</v>
      </c>
    </row>
    <row r="459" spans="1:22" x14ac:dyDescent="0.25">
      <c r="A459">
        <v>458</v>
      </c>
      <c r="B459">
        <v>458</v>
      </c>
      <c r="C459">
        <v>3905196</v>
      </c>
      <c r="D459" t="s">
        <v>26</v>
      </c>
      <c r="E459" t="s">
        <v>29</v>
      </c>
      <c r="F459">
        <v>1368282983</v>
      </c>
      <c r="G459">
        <v>1368286792</v>
      </c>
      <c r="H459">
        <v>63.483333333333299</v>
      </c>
      <c r="I459">
        <v>40.438214100000003</v>
      </c>
      <c r="J459">
        <v>40.438057800000003</v>
      </c>
      <c r="K459">
        <v>-4.0013496000000002</v>
      </c>
      <c r="L459">
        <v>-4.0008001000000002</v>
      </c>
      <c r="M459">
        <v>658.44359999999995</v>
      </c>
      <c r="N459">
        <v>521.20000000000005</v>
      </c>
      <c r="O459">
        <v>651.95000000000005</v>
      </c>
      <c r="P459">
        <v>667.2</v>
      </c>
      <c r="Q459">
        <v>686</v>
      </c>
      <c r="R459">
        <v>143.846</v>
      </c>
      <c r="S459">
        <v>61</v>
      </c>
      <c r="T459">
        <v>141</v>
      </c>
      <c r="U459">
        <v>149</v>
      </c>
      <c r="V459">
        <v>156</v>
      </c>
    </row>
    <row r="460" spans="1:22" x14ac:dyDescent="0.25">
      <c r="A460">
        <v>459</v>
      </c>
      <c r="B460">
        <v>459</v>
      </c>
      <c r="C460">
        <v>3905196</v>
      </c>
      <c r="D460" t="s">
        <v>26</v>
      </c>
      <c r="E460" t="s">
        <v>29</v>
      </c>
      <c r="F460">
        <v>1367678411</v>
      </c>
      <c r="G460">
        <v>1367682681</v>
      </c>
      <c r="H460">
        <v>71.1666666666666</v>
      </c>
      <c r="I460">
        <v>40.437822099999998</v>
      </c>
      <c r="J460">
        <v>40.438011400000001</v>
      </c>
      <c r="K460">
        <v>-4.0007457000000004</v>
      </c>
      <c r="L460">
        <v>-4.0008277999999997</v>
      </c>
      <c r="M460">
        <v>647.58719999999903</v>
      </c>
      <c r="N460">
        <v>613</v>
      </c>
      <c r="O460">
        <v>635</v>
      </c>
      <c r="P460">
        <v>659.05</v>
      </c>
      <c r="Q460">
        <v>685.8</v>
      </c>
      <c r="R460">
        <v>145.44999999999999</v>
      </c>
      <c r="S460">
        <v>62</v>
      </c>
      <c r="T460">
        <v>140</v>
      </c>
      <c r="U460">
        <v>152</v>
      </c>
      <c r="V460">
        <v>184</v>
      </c>
    </row>
    <row r="461" spans="1:22" x14ac:dyDescent="0.25">
      <c r="A461">
        <v>460</v>
      </c>
      <c r="B461">
        <v>460</v>
      </c>
      <c r="C461">
        <v>3905196</v>
      </c>
      <c r="D461" t="s">
        <v>26</v>
      </c>
      <c r="E461" t="s">
        <v>29</v>
      </c>
      <c r="F461">
        <v>1366851789</v>
      </c>
      <c r="G461">
        <v>1366853890</v>
      </c>
      <c r="H461">
        <v>35.016666666666602</v>
      </c>
      <c r="I461">
        <v>40.437793200000002</v>
      </c>
      <c r="J461">
        <v>40.437972700000003</v>
      </c>
      <c r="K461">
        <v>-4.0008359999999996</v>
      </c>
      <c r="L461">
        <v>-4.0008011999999997</v>
      </c>
      <c r="M461">
        <v>654.41959999999995</v>
      </c>
      <c r="N461">
        <v>631.79999999999995</v>
      </c>
      <c r="O461">
        <v>644.9</v>
      </c>
      <c r="P461">
        <v>661.05</v>
      </c>
      <c r="Q461">
        <v>684.8</v>
      </c>
      <c r="R461">
        <v>146.476</v>
      </c>
      <c r="S461">
        <v>68</v>
      </c>
      <c r="T461">
        <v>143</v>
      </c>
      <c r="U461">
        <v>150</v>
      </c>
      <c r="V461">
        <v>184</v>
      </c>
    </row>
    <row r="462" spans="1:22" x14ac:dyDescent="0.25">
      <c r="A462">
        <v>461</v>
      </c>
      <c r="B462">
        <v>461</v>
      </c>
      <c r="C462">
        <v>3905196</v>
      </c>
      <c r="D462" t="s">
        <v>26</v>
      </c>
      <c r="E462" t="s">
        <v>29</v>
      </c>
      <c r="F462">
        <v>1366331050</v>
      </c>
      <c r="G462">
        <v>1366334092</v>
      </c>
      <c r="H462">
        <v>50.7</v>
      </c>
      <c r="I462">
        <v>40.437857899999997</v>
      </c>
      <c r="J462">
        <v>40.437875400000003</v>
      </c>
      <c r="K462">
        <v>-4.0007396999999996</v>
      </c>
      <c r="L462">
        <v>-4.0008276</v>
      </c>
      <c r="M462">
        <v>655.05399999999997</v>
      </c>
      <c r="N462">
        <v>627.6</v>
      </c>
      <c r="O462">
        <v>641.9</v>
      </c>
      <c r="P462">
        <v>667.6</v>
      </c>
      <c r="Q462">
        <v>685</v>
      </c>
      <c r="R462">
        <v>142.27000000000001</v>
      </c>
      <c r="S462">
        <v>81</v>
      </c>
      <c r="T462">
        <v>140</v>
      </c>
      <c r="U462">
        <v>149</v>
      </c>
      <c r="V462">
        <v>153</v>
      </c>
    </row>
    <row r="463" spans="1:22" x14ac:dyDescent="0.25">
      <c r="A463">
        <v>462</v>
      </c>
      <c r="B463">
        <v>462</v>
      </c>
      <c r="C463">
        <v>3905196</v>
      </c>
      <c r="D463" t="s">
        <v>26</v>
      </c>
      <c r="E463" t="s">
        <v>29</v>
      </c>
      <c r="F463">
        <v>1366074585</v>
      </c>
      <c r="G463">
        <v>1366077256</v>
      </c>
      <c r="H463">
        <v>44.516666666666602</v>
      </c>
      <c r="I463">
        <v>40.437815700000002</v>
      </c>
      <c r="J463">
        <v>40.437949000000003</v>
      </c>
      <c r="K463">
        <v>-4.0007868000000002</v>
      </c>
      <c r="L463">
        <v>-4.0008124</v>
      </c>
      <c r="M463">
        <v>658.93439999999998</v>
      </c>
      <c r="N463">
        <v>644.6</v>
      </c>
      <c r="O463">
        <v>654.95000000000005</v>
      </c>
      <c r="P463">
        <v>662.849999999999</v>
      </c>
      <c r="Q463">
        <v>670.6</v>
      </c>
      <c r="R463">
        <v>141.16</v>
      </c>
      <c r="S463">
        <v>46</v>
      </c>
      <c r="T463">
        <v>139</v>
      </c>
      <c r="U463">
        <v>147</v>
      </c>
      <c r="V463">
        <v>153</v>
      </c>
    </row>
    <row r="464" spans="1:22" x14ac:dyDescent="0.25">
      <c r="A464">
        <v>463</v>
      </c>
      <c r="B464">
        <v>463</v>
      </c>
      <c r="C464">
        <v>3905196</v>
      </c>
      <c r="D464" t="s">
        <v>26</v>
      </c>
      <c r="E464" t="s">
        <v>29</v>
      </c>
      <c r="F464">
        <v>1365950052</v>
      </c>
      <c r="G464">
        <v>1365954066</v>
      </c>
      <c r="H464">
        <v>66.900000000000006</v>
      </c>
      <c r="I464">
        <v>40.437744101509402</v>
      </c>
      <c r="J464">
        <v>40.437875613570199</v>
      </c>
      <c r="K464">
        <v>-4.0008308272808701</v>
      </c>
      <c r="L464">
        <v>-4.0008732397109199</v>
      </c>
      <c r="M464">
        <v>648.07439999999997</v>
      </c>
      <c r="N464">
        <v>620.79999999999995</v>
      </c>
      <c r="O464">
        <v>641.9</v>
      </c>
      <c r="P464">
        <v>654.79999999999995</v>
      </c>
      <c r="Q464">
        <v>663.2</v>
      </c>
      <c r="R464">
        <v>140.65799999999999</v>
      </c>
      <c r="S464">
        <v>63</v>
      </c>
      <c r="T464">
        <v>137.75</v>
      </c>
      <c r="U464">
        <v>145</v>
      </c>
      <c r="V464">
        <v>179</v>
      </c>
    </row>
    <row r="465" spans="1:27" x14ac:dyDescent="0.25">
      <c r="A465">
        <v>464</v>
      </c>
      <c r="B465">
        <v>464</v>
      </c>
      <c r="C465">
        <v>3905196</v>
      </c>
      <c r="D465" t="s">
        <v>26</v>
      </c>
      <c r="E465" t="s">
        <v>29</v>
      </c>
      <c r="F465">
        <v>1365794066</v>
      </c>
      <c r="G465">
        <v>1365797076</v>
      </c>
      <c r="H465">
        <v>50.1666666666666</v>
      </c>
      <c r="I465">
        <v>40.437888399999999</v>
      </c>
      <c r="J465">
        <v>40.437747899999998</v>
      </c>
      <c r="K465">
        <v>-4.0008249999999999</v>
      </c>
      <c r="L465">
        <v>-4.0007494000000001</v>
      </c>
      <c r="M465">
        <v>656.38559999999995</v>
      </c>
      <c r="N465">
        <v>640.4</v>
      </c>
      <c r="O465">
        <v>650.4</v>
      </c>
      <c r="P465">
        <v>662.2</v>
      </c>
      <c r="Q465">
        <v>670.6</v>
      </c>
      <c r="R465">
        <v>150.804</v>
      </c>
      <c r="S465">
        <v>49</v>
      </c>
      <c r="T465">
        <v>145</v>
      </c>
      <c r="U465">
        <v>150</v>
      </c>
      <c r="V465">
        <v>205</v>
      </c>
    </row>
    <row r="466" spans="1:27" x14ac:dyDescent="0.25">
      <c r="A466">
        <v>465</v>
      </c>
      <c r="B466">
        <v>465</v>
      </c>
      <c r="C466">
        <v>3905196</v>
      </c>
      <c r="D466" t="s">
        <v>26</v>
      </c>
      <c r="E466" t="s">
        <v>29</v>
      </c>
      <c r="F466">
        <v>1365345101</v>
      </c>
      <c r="G466">
        <v>1365350445</v>
      </c>
      <c r="H466">
        <v>89.066666666666606</v>
      </c>
      <c r="I466">
        <v>40.417926399999999</v>
      </c>
      <c r="J466">
        <v>40.413950700000001</v>
      </c>
      <c r="K466">
        <v>-3.6805107000000001</v>
      </c>
      <c r="L466">
        <v>-3.6796365999999998</v>
      </c>
      <c r="M466">
        <v>712.16359999999997</v>
      </c>
      <c r="N466">
        <v>648.6</v>
      </c>
      <c r="O466">
        <v>691.95</v>
      </c>
      <c r="P466">
        <v>731.05</v>
      </c>
      <c r="Q466">
        <v>775</v>
      </c>
      <c r="R466">
        <v>152.86000000000001</v>
      </c>
      <c r="S466">
        <v>115</v>
      </c>
      <c r="T466">
        <v>151</v>
      </c>
      <c r="U466">
        <v>155</v>
      </c>
      <c r="V466">
        <v>162</v>
      </c>
    </row>
    <row r="467" spans="1:27" x14ac:dyDescent="0.25">
      <c r="A467">
        <v>466</v>
      </c>
      <c r="B467">
        <v>466</v>
      </c>
      <c r="C467">
        <v>3905196</v>
      </c>
      <c r="D467" t="s">
        <v>26</v>
      </c>
      <c r="E467" t="s">
        <v>29</v>
      </c>
      <c r="F467">
        <v>1364864924</v>
      </c>
      <c r="G467">
        <v>1364867514</v>
      </c>
      <c r="H467">
        <v>43.1666666666666</v>
      </c>
      <c r="I467">
        <v>40.437707500000002</v>
      </c>
      <c r="J467">
        <v>40.437986199999997</v>
      </c>
      <c r="K467">
        <v>-4.0009376000000003</v>
      </c>
      <c r="L467">
        <v>-4.0007941000000002</v>
      </c>
      <c r="M467">
        <v>660.15639999999996</v>
      </c>
      <c r="N467">
        <v>638.79999999999995</v>
      </c>
      <c r="O467">
        <v>650.4</v>
      </c>
      <c r="P467">
        <v>667</v>
      </c>
      <c r="Q467">
        <v>696.6</v>
      </c>
      <c r="R467">
        <v>146.73599999999999</v>
      </c>
      <c r="S467">
        <v>65</v>
      </c>
      <c r="T467">
        <v>144</v>
      </c>
      <c r="U467">
        <v>151</v>
      </c>
      <c r="V467">
        <v>158</v>
      </c>
    </row>
    <row r="468" spans="1:27" x14ac:dyDescent="0.25">
      <c r="A468">
        <v>467</v>
      </c>
      <c r="B468">
        <v>467</v>
      </c>
      <c r="C468">
        <v>3905196</v>
      </c>
      <c r="D468" t="s">
        <v>26</v>
      </c>
      <c r="E468" t="s">
        <v>29</v>
      </c>
      <c r="F468">
        <v>1362240364</v>
      </c>
      <c r="G468">
        <v>1362245072</v>
      </c>
      <c r="H468">
        <v>78.466666666666598</v>
      </c>
      <c r="I468">
        <v>40.437921546399501</v>
      </c>
      <c r="J468">
        <v>40.438121454790199</v>
      </c>
      <c r="K468">
        <v>-4.0009734034538198</v>
      </c>
      <c r="L468">
        <v>-4.0007929410785401</v>
      </c>
      <c r="M468">
        <v>618.79200000000003</v>
      </c>
      <c r="N468">
        <v>560.6</v>
      </c>
      <c r="O468">
        <v>597.4</v>
      </c>
      <c r="P468">
        <v>641.79999999999995</v>
      </c>
      <c r="Q468">
        <v>664.6</v>
      </c>
      <c r="R468">
        <v>155.834</v>
      </c>
      <c r="S468">
        <v>88</v>
      </c>
      <c r="T468">
        <v>150</v>
      </c>
      <c r="U468">
        <v>162.25</v>
      </c>
      <c r="V468">
        <v>170</v>
      </c>
    </row>
    <row r="469" spans="1:27" x14ac:dyDescent="0.25">
      <c r="A469">
        <v>468</v>
      </c>
      <c r="B469">
        <v>468</v>
      </c>
      <c r="C469">
        <v>3905196</v>
      </c>
      <c r="D469" t="s">
        <v>26</v>
      </c>
      <c r="E469" t="s">
        <v>29</v>
      </c>
      <c r="F469">
        <v>1143392301</v>
      </c>
      <c r="G469">
        <v>1143395186</v>
      </c>
      <c r="H469">
        <v>48.0833333333333</v>
      </c>
      <c r="I469">
        <v>40.369413000000002</v>
      </c>
      <c r="J469">
        <v>40.354688000000003</v>
      </c>
      <c r="K469">
        <v>-3.8829060000000002</v>
      </c>
      <c r="L469">
        <v>-3.8001939999999998</v>
      </c>
      <c r="M469">
        <v>696.64615600000002</v>
      </c>
      <c r="N469">
        <v>676.90599999999995</v>
      </c>
      <c r="O469">
        <v>688.44100000000003</v>
      </c>
      <c r="P469">
        <v>704.303</v>
      </c>
      <c r="Q469">
        <v>712.47400000000005</v>
      </c>
      <c r="R469">
        <v>157.072</v>
      </c>
      <c r="S469">
        <v>89</v>
      </c>
      <c r="T469">
        <v>152</v>
      </c>
      <c r="U469">
        <v>163</v>
      </c>
      <c r="V469">
        <v>211</v>
      </c>
    </row>
    <row r="470" spans="1:27" x14ac:dyDescent="0.25">
      <c r="A470">
        <v>469</v>
      </c>
      <c r="B470">
        <v>469</v>
      </c>
      <c r="C470">
        <v>11889307</v>
      </c>
      <c r="D470" t="s">
        <v>35</v>
      </c>
      <c r="E470" t="s">
        <v>27</v>
      </c>
      <c r="F470">
        <v>1397400815</v>
      </c>
      <c r="G470">
        <v>1397404431</v>
      </c>
      <c r="H470">
        <v>60.266666666666602</v>
      </c>
      <c r="I470">
        <v>51.659921128302798</v>
      </c>
      <c r="J470">
        <v>51.725220931693897</v>
      </c>
      <c r="K470">
        <v>0.46481684781610899</v>
      </c>
      <c r="L470">
        <v>0.68124337121844203</v>
      </c>
      <c r="M470">
        <v>-34.268799999999999</v>
      </c>
      <c r="N470">
        <v>-71</v>
      </c>
      <c r="O470">
        <v>-47.65</v>
      </c>
      <c r="P470">
        <v>-20.9</v>
      </c>
      <c r="Q470">
        <v>5</v>
      </c>
      <c r="R470">
        <v>142.404</v>
      </c>
      <c r="S470">
        <v>108</v>
      </c>
      <c r="T470">
        <v>131</v>
      </c>
      <c r="U470">
        <v>154</v>
      </c>
      <c r="V470">
        <v>180</v>
      </c>
      <c r="W470">
        <v>28.902722399999998</v>
      </c>
      <c r="X470">
        <v>0</v>
      </c>
      <c r="Y470">
        <v>22.781700000000001</v>
      </c>
      <c r="Z470">
        <v>34.881299999999896</v>
      </c>
      <c r="AA470">
        <v>52.5852</v>
      </c>
    </row>
    <row r="471" spans="1:27" x14ac:dyDescent="0.25">
      <c r="A471">
        <v>470</v>
      </c>
      <c r="B471">
        <v>470</v>
      </c>
      <c r="C471">
        <v>11889307</v>
      </c>
      <c r="D471" t="s">
        <v>35</v>
      </c>
      <c r="E471" t="s">
        <v>27</v>
      </c>
      <c r="F471">
        <v>1396186019</v>
      </c>
      <c r="G471">
        <v>1396195259</v>
      </c>
      <c r="H471">
        <v>154</v>
      </c>
      <c r="I471">
        <v>51.587589411064897</v>
      </c>
      <c r="J471">
        <v>51.587527133524397</v>
      </c>
      <c r="K471">
        <v>0.61013775877654497</v>
      </c>
      <c r="L471">
        <v>0.60931541025638503</v>
      </c>
      <c r="M471">
        <v>71.78</v>
      </c>
      <c r="N471">
        <v>23.8</v>
      </c>
      <c r="O471">
        <v>40.699999999999903</v>
      </c>
      <c r="P471">
        <v>99.2</v>
      </c>
      <c r="Q471">
        <v>149.4</v>
      </c>
      <c r="R471">
        <v>149.196</v>
      </c>
      <c r="S471">
        <v>69</v>
      </c>
      <c r="T471">
        <v>139</v>
      </c>
      <c r="U471">
        <v>161</v>
      </c>
      <c r="V471">
        <v>181</v>
      </c>
    </row>
    <row r="472" spans="1:27" x14ac:dyDescent="0.25">
      <c r="A472">
        <v>471</v>
      </c>
      <c r="B472">
        <v>471</v>
      </c>
      <c r="C472">
        <v>11889307</v>
      </c>
      <c r="D472" t="s">
        <v>35</v>
      </c>
      <c r="E472" t="s">
        <v>27</v>
      </c>
      <c r="F472">
        <v>1395585050</v>
      </c>
      <c r="G472">
        <v>1395595610</v>
      </c>
      <c r="H472">
        <v>176</v>
      </c>
      <c r="I472">
        <v>51.587623106315696</v>
      </c>
      <c r="J472">
        <v>51.587605085223899</v>
      </c>
      <c r="K472">
        <v>0.60950785875320401</v>
      </c>
      <c r="L472">
        <v>0.60920493677258403</v>
      </c>
      <c r="M472">
        <v>43.466000000000001</v>
      </c>
      <c r="N472">
        <v>3</v>
      </c>
      <c r="O472">
        <v>20.2</v>
      </c>
      <c r="P472">
        <v>64.949999999999903</v>
      </c>
      <c r="Q472">
        <v>115.8</v>
      </c>
      <c r="R472">
        <v>136.934</v>
      </c>
      <c r="S472">
        <v>73</v>
      </c>
      <c r="T472">
        <v>123</v>
      </c>
      <c r="U472">
        <v>150</v>
      </c>
      <c r="V472">
        <v>181</v>
      </c>
    </row>
    <row r="473" spans="1:27" x14ac:dyDescent="0.25">
      <c r="A473">
        <v>472</v>
      </c>
      <c r="B473">
        <v>472</v>
      </c>
      <c r="C473">
        <v>11889307</v>
      </c>
      <c r="D473" t="s">
        <v>35</v>
      </c>
      <c r="E473" t="s">
        <v>27</v>
      </c>
      <c r="F473">
        <v>1394992925</v>
      </c>
      <c r="G473">
        <v>1394997966</v>
      </c>
      <c r="H473">
        <v>84.016666666666595</v>
      </c>
      <c r="I473">
        <v>51.711861686780999</v>
      </c>
      <c r="J473">
        <v>51.711820280179303</v>
      </c>
      <c r="K473">
        <v>0.49754298292100402</v>
      </c>
      <c r="L473">
        <v>0.49757684580981698</v>
      </c>
      <c r="M473">
        <v>54.896799999999999</v>
      </c>
      <c r="N473">
        <v>33.799999999999997</v>
      </c>
      <c r="O473">
        <v>47</v>
      </c>
      <c r="P473">
        <v>61.8</v>
      </c>
      <c r="Q473">
        <v>85.2</v>
      </c>
      <c r="R473">
        <v>149.52000000000001</v>
      </c>
      <c r="S473">
        <v>70</v>
      </c>
      <c r="T473">
        <v>139</v>
      </c>
      <c r="U473">
        <v>160</v>
      </c>
      <c r="V473">
        <v>185</v>
      </c>
    </row>
    <row r="474" spans="1:27" x14ac:dyDescent="0.25">
      <c r="A474">
        <v>473</v>
      </c>
      <c r="B474">
        <v>473</v>
      </c>
      <c r="C474">
        <v>11889307</v>
      </c>
      <c r="D474" t="s">
        <v>35</v>
      </c>
      <c r="E474" t="s">
        <v>27</v>
      </c>
      <c r="F474">
        <v>1394987209</v>
      </c>
      <c r="G474">
        <v>1394991655</v>
      </c>
      <c r="H474">
        <v>74.099999999999994</v>
      </c>
      <c r="I474">
        <v>51.711892532184699</v>
      </c>
      <c r="J474">
        <v>51.711881551891501</v>
      </c>
      <c r="K474">
        <v>0.49757399596273899</v>
      </c>
      <c r="L474">
        <v>0.49746804870665001</v>
      </c>
      <c r="M474">
        <v>47.415199999999999</v>
      </c>
      <c r="N474">
        <v>25.8</v>
      </c>
      <c r="O474">
        <v>39.6</v>
      </c>
      <c r="P474">
        <v>54.449999999999903</v>
      </c>
      <c r="Q474">
        <v>79</v>
      </c>
      <c r="R474">
        <v>131.94399999999999</v>
      </c>
      <c r="S474">
        <v>73</v>
      </c>
      <c r="T474">
        <v>123</v>
      </c>
      <c r="U474">
        <v>145</v>
      </c>
      <c r="V474">
        <v>169</v>
      </c>
    </row>
    <row r="475" spans="1:27" x14ac:dyDescent="0.25">
      <c r="A475">
        <v>474</v>
      </c>
      <c r="B475">
        <v>474</v>
      </c>
      <c r="C475">
        <v>11889307</v>
      </c>
      <c r="D475" t="s">
        <v>35</v>
      </c>
      <c r="E475" t="s">
        <v>27</v>
      </c>
      <c r="F475">
        <v>1394916827</v>
      </c>
      <c r="G475">
        <v>1394922261</v>
      </c>
      <c r="H475">
        <v>90.566666666666606</v>
      </c>
      <c r="I475">
        <v>51.712212050333598</v>
      </c>
      <c r="J475">
        <v>51.711876019835401</v>
      </c>
      <c r="K475">
        <v>0.497872559353709</v>
      </c>
      <c r="L475">
        <v>0.49760065041482399</v>
      </c>
      <c r="M475">
        <v>48.508800000000001</v>
      </c>
      <c r="N475">
        <v>16.2</v>
      </c>
      <c r="O475">
        <v>35</v>
      </c>
      <c r="P475">
        <v>56.25</v>
      </c>
      <c r="Q475">
        <v>99.8</v>
      </c>
      <c r="R475">
        <v>129.63</v>
      </c>
      <c r="S475">
        <v>71</v>
      </c>
      <c r="T475">
        <v>114</v>
      </c>
      <c r="U475">
        <v>141</v>
      </c>
      <c r="V475">
        <v>195</v>
      </c>
    </row>
    <row r="476" spans="1:27" x14ac:dyDescent="0.25">
      <c r="A476">
        <v>475</v>
      </c>
      <c r="B476">
        <v>475</v>
      </c>
      <c r="C476">
        <v>11889307</v>
      </c>
      <c r="D476" t="s">
        <v>35</v>
      </c>
      <c r="E476" t="s">
        <v>27</v>
      </c>
      <c r="F476">
        <v>1394375394</v>
      </c>
      <c r="G476">
        <v>1394384988</v>
      </c>
      <c r="H476">
        <v>159.9</v>
      </c>
      <c r="I476">
        <v>51.587634086608801</v>
      </c>
      <c r="J476">
        <v>51.587599888443897</v>
      </c>
      <c r="K476">
        <v>0.60962830670177903</v>
      </c>
      <c r="L476">
        <v>0.60927601531147901</v>
      </c>
      <c r="M476">
        <v>21.8032</v>
      </c>
      <c r="N476">
        <v>1.8</v>
      </c>
      <c r="O476">
        <v>9</v>
      </c>
      <c r="P476">
        <v>29.1</v>
      </c>
      <c r="Q476">
        <v>70.8</v>
      </c>
      <c r="R476">
        <v>152.422</v>
      </c>
      <c r="S476">
        <v>76</v>
      </c>
      <c r="T476">
        <v>141</v>
      </c>
      <c r="U476">
        <v>165</v>
      </c>
      <c r="V476">
        <v>182</v>
      </c>
    </row>
    <row r="477" spans="1:27" x14ac:dyDescent="0.25">
      <c r="A477">
        <v>476</v>
      </c>
      <c r="B477">
        <v>476</v>
      </c>
      <c r="C477">
        <v>11889307</v>
      </c>
      <c r="D477" t="s">
        <v>35</v>
      </c>
      <c r="E477" t="s">
        <v>27</v>
      </c>
      <c r="F477">
        <v>1394294260</v>
      </c>
      <c r="G477">
        <v>1394299073</v>
      </c>
      <c r="H477">
        <v>80.216666666666598</v>
      </c>
      <c r="I477">
        <v>51.715363394469001</v>
      </c>
      <c r="J477">
        <v>51.711794966831803</v>
      </c>
      <c r="K477">
        <v>0.50154374912381094</v>
      </c>
      <c r="L477">
        <v>0.49757366068661202</v>
      </c>
      <c r="M477">
        <v>3.94959999999999</v>
      </c>
      <c r="N477">
        <v>-30.2</v>
      </c>
      <c r="O477">
        <v>-9.8000000000000007</v>
      </c>
      <c r="P477">
        <v>4.2</v>
      </c>
      <c r="Q477">
        <v>72</v>
      </c>
      <c r="R477">
        <v>146.74600000000001</v>
      </c>
      <c r="S477">
        <v>86</v>
      </c>
      <c r="T477">
        <v>136</v>
      </c>
      <c r="U477">
        <v>163</v>
      </c>
      <c r="V477">
        <v>179</v>
      </c>
    </row>
    <row r="478" spans="1:27" x14ac:dyDescent="0.25">
      <c r="A478">
        <v>477</v>
      </c>
      <c r="B478">
        <v>477</v>
      </c>
      <c r="C478">
        <v>11889307</v>
      </c>
      <c r="D478" t="s">
        <v>35</v>
      </c>
      <c r="E478" t="s">
        <v>27</v>
      </c>
      <c r="F478">
        <v>1393776439</v>
      </c>
      <c r="G478">
        <v>1393780278</v>
      </c>
      <c r="H478">
        <v>63.983333333333299</v>
      </c>
      <c r="I478">
        <v>51.711885742843101</v>
      </c>
      <c r="J478">
        <v>51.712030330672803</v>
      </c>
      <c r="K478">
        <v>0.49748464487492999</v>
      </c>
      <c r="L478">
        <v>0.49757810309529299</v>
      </c>
      <c r="M478">
        <v>60.892800000000001</v>
      </c>
      <c r="N478">
        <v>37.4</v>
      </c>
      <c r="O478">
        <v>52.8</v>
      </c>
      <c r="P478">
        <v>68.2</v>
      </c>
      <c r="Q478">
        <v>93.6</v>
      </c>
      <c r="R478">
        <v>140.84800000000001</v>
      </c>
      <c r="S478">
        <v>86</v>
      </c>
      <c r="T478">
        <v>132</v>
      </c>
      <c r="U478">
        <v>150.25</v>
      </c>
      <c r="V478">
        <v>182</v>
      </c>
      <c r="W478">
        <v>26.505907199999999</v>
      </c>
      <c r="X478">
        <v>0</v>
      </c>
      <c r="Y478">
        <v>20.554200000000002</v>
      </c>
      <c r="Z478">
        <v>31.551299999999902</v>
      </c>
      <c r="AA478">
        <v>56.0916</v>
      </c>
    </row>
    <row r="479" spans="1:27" x14ac:dyDescent="0.25">
      <c r="A479">
        <v>478</v>
      </c>
      <c r="B479">
        <v>478</v>
      </c>
      <c r="C479">
        <v>11889307</v>
      </c>
      <c r="D479" t="s">
        <v>35</v>
      </c>
      <c r="E479" t="s">
        <v>27</v>
      </c>
      <c r="F479">
        <v>1393010261</v>
      </c>
      <c r="G479">
        <v>1393014596</v>
      </c>
      <c r="H479">
        <v>72.25</v>
      </c>
      <c r="I479">
        <v>51.711970902979303</v>
      </c>
      <c r="J479">
        <v>51.7118916101753</v>
      </c>
      <c r="K479">
        <v>0.49757089465856502</v>
      </c>
      <c r="L479">
        <v>0.49752630293369199</v>
      </c>
      <c r="M479">
        <v>95.093599999999995</v>
      </c>
      <c r="N479">
        <v>73.2</v>
      </c>
      <c r="O479">
        <v>87.35</v>
      </c>
      <c r="P479">
        <v>102.4</v>
      </c>
      <c r="Q479">
        <v>128.19999999999999</v>
      </c>
      <c r="R479">
        <v>135.69800000000001</v>
      </c>
      <c r="S479">
        <v>72</v>
      </c>
      <c r="T479">
        <v>128</v>
      </c>
      <c r="U479">
        <v>146</v>
      </c>
      <c r="V479">
        <v>165</v>
      </c>
      <c r="W479">
        <v>22.401367199999999</v>
      </c>
      <c r="X479">
        <v>0</v>
      </c>
      <c r="Y479">
        <v>17.316899999999901</v>
      </c>
      <c r="Z479">
        <v>28.0458</v>
      </c>
      <c r="AA479">
        <v>41.723999999999997</v>
      </c>
    </row>
    <row r="480" spans="1:27" x14ac:dyDescent="0.25">
      <c r="A480">
        <v>479</v>
      </c>
      <c r="B480">
        <v>479</v>
      </c>
      <c r="C480">
        <v>11889307</v>
      </c>
      <c r="D480" t="s">
        <v>35</v>
      </c>
      <c r="E480" t="s">
        <v>27</v>
      </c>
      <c r="F480">
        <v>1391961628</v>
      </c>
      <c r="G480">
        <v>1391971226</v>
      </c>
      <c r="H480">
        <v>159.96666666666599</v>
      </c>
      <c r="I480">
        <v>51.587637104094</v>
      </c>
      <c r="J480">
        <v>51.584891611710098</v>
      </c>
      <c r="K480">
        <v>0.60933259315788701</v>
      </c>
      <c r="L480">
        <v>0.60353977605700404</v>
      </c>
      <c r="M480">
        <v>55.252800000000001</v>
      </c>
      <c r="N480">
        <v>-5.6</v>
      </c>
      <c r="O480">
        <v>25.55</v>
      </c>
      <c r="P480">
        <v>78.2</v>
      </c>
      <c r="Q480">
        <v>111.4</v>
      </c>
      <c r="R480">
        <v>155.03200000000001</v>
      </c>
      <c r="S480">
        <v>86</v>
      </c>
      <c r="T480">
        <v>147</v>
      </c>
      <c r="U480">
        <v>165</v>
      </c>
      <c r="V480">
        <v>179</v>
      </c>
    </row>
    <row r="481" spans="1:27" x14ac:dyDescent="0.25">
      <c r="A481">
        <v>480</v>
      </c>
      <c r="B481">
        <v>480</v>
      </c>
      <c r="C481">
        <v>11889307</v>
      </c>
      <c r="D481" t="s">
        <v>35</v>
      </c>
      <c r="E481" t="s">
        <v>27</v>
      </c>
      <c r="F481">
        <v>1391876972</v>
      </c>
      <c r="G481">
        <v>1391884695</v>
      </c>
      <c r="H481">
        <v>128.71666666666599</v>
      </c>
      <c r="I481">
        <v>51.712412796914499</v>
      </c>
      <c r="J481">
        <v>51.711818017065497</v>
      </c>
      <c r="K481">
        <v>0.49773970618843999</v>
      </c>
      <c r="L481">
        <v>0.49760635010898102</v>
      </c>
      <c r="M481">
        <v>252.3604</v>
      </c>
      <c r="N481">
        <v>213.4</v>
      </c>
      <c r="O481">
        <v>233.35</v>
      </c>
      <c r="P481">
        <v>269.25</v>
      </c>
      <c r="Q481">
        <v>292.39999999999998</v>
      </c>
      <c r="R481">
        <v>132.61799999999999</v>
      </c>
      <c r="S481">
        <v>84</v>
      </c>
      <c r="T481">
        <v>121</v>
      </c>
      <c r="U481">
        <v>145</v>
      </c>
      <c r="V481">
        <v>166</v>
      </c>
    </row>
    <row r="482" spans="1:27" x14ac:dyDescent="0.25">
      <c r="A482">
        <v>481</v>
      </c>
      <c r="B482">
        <v>481</v>
      </c>
      <c r="C482">
        <v>11889307</v>
      </c>
      <c r="D482" t="s">
        <v>35</v>
      </c>
      <c r="E482" t="s">
        <v>27</v>
      </c>
      <c r="F482">
        <v>1391751978</v>
      </c>
      <c r="G482">
        <v>1391755719</v>
      </c>
      <c r="H482">
        <v>62.35</v>
      </c>
      <c r="I482">
        <v>51.711796224117201</v>
      </c>
      <c r="J482">
        <v>51.711766133084801</v>
      </c>
      <c r="K482">
        <v>0.49775948747992499</v>
      </c>
      <c r="L482">
        <v>0.497819334268569</v>
      </c>
      <c r="M482">
        <v>108.24679999999999</v>
      </c>
      <c r="N482">
        <v>101.4</v>
      </c>
      <c r="O482">
        <v>101.4</v>
      </c>
      <c r="P482">
        <v>117.2</v>
      </c>
      <c r="Q482">
        <v>121.4</v>
      </c>
      <c r="R482">
        <v>139.76400000000001</v>
      </c>
      <c r="S482">
        <v>67</v>
      </c>
      <c r="T482">
        <v>130</v>
      </c>
      <c r="U482">
        <v>152</v>
      </c>
      <c r="V482">
        <v>170</v>
      </c>
    </row>
    <row r="483" spans="1:27" x14ac:dyDescent="0.25">
      <c r="A483">
        <v>482</v>
      </c>
      <c r="B483">
        <v>482</v>
      </c>
      <c r="C483">
        <v>11889307</v>
      </c>
      <c r="D483" t="s">
        <v>35</v>
      </c>
      <c r="E483" t="s">
        <v>27</v>
      </c>
      <c r="F483">
        <v>1391366479</v>
      </c>
      <c r="G483">
        <v>1391371403</v>
      </c>
      <c r="H483">
        <v>82.066666666666606</v>
      </c>
      <c r="I483">
        <v>51.712122615426701</v>
      </c>
      <c r="J483">
        <v>51.711798990145297</v>
      </c>
      <c r="K483">
        <v>0.497661838307976</v>
      </c>
      <c r="L483">
        <v>0.49755874089896601</v>
      </c>
      <c r="M483">
        <v>112.20959999999999</v>
      </c>
      <c r="N483">
        <v>87.8</v>
      </c>
      <c r="O483">
        <v>104.75</v>
      </c>
      <c r="P483">
        <v>118.4</v>
      </c>
      <c r="Q483">
        <v>143</v>
      </c>
      <c r="R483">
        <v>126.136</v>
      </c>
      <c r="S483">
        <v>87</v>
      </c>
      <c r="T483">
        <v>116</v>
      </c>
      <c r="U483">
        <v>137</v>
      </c>
      <c r="V483">
        <v>156</v>
      </c>
      <c r="W483">
        <v>22.5043632</v>
      </c>
      <c r="X483">
        <v>4.1327999999999996</v>
      </c>
      <c r="Y483">
        <v>17.928899999999999</v>
      </c>
      <c r="Z483">
        <v>27.355499999999999</v>
      </c>
      <c r="AA483">
        <v>39.016800000000003</v>
      </c>
    </row>
    <row r="484" spans="1:27" x14ac:dyDescent="0.25">
      <c r="A484">
        <v>483</v>
      </c>
      <c r="B484">
        <v>483</v>
      </c>
      <c r="C484">
        <v>11889307</v>
      </c>
      <c r="D484" t="s">
        <v>35</v>
      </c>
      <c r="E484" t="s">
        <v>27</v>
      </c>
      <c r="F484">
        <v>1391355559</v>
      </c>
      <c r="G484">
        <v>1391364174</v>
      </c>
      <c r="H484">
        <v>143.583333333333</v>
      </c>
      <c r="I484">
        <v>51.711924299597698</v>
      </c>
      <c r="J484">
        <v>51.711827404796999</v>
      </c>
      <c r="K484">
        <v>0.49727736040949799</v>
      </c>
      <c r="L484">
        <v>0.49755597487092001</v>
      </c>
      <c r="M484">
        <v>108.2752</v>
      </c>
      <c r="N484">
        <v>66</v>
      </c>
      <c r="O484">
        <v>87.2</v>
      </c>
      <c r="P484">
        <v>124.6</v>
      </c>
      <c r="Q484">
        <v>172.2</v>
      </c>
      <c r="R484">
        <v>140.15799999999999</v>
      </c>
      <c r="S484">
        <v>90</v>
      </c>
      <c r="T484">
        <v>129</v>
      </c>
      <c r="U484">
        <v>149.25</v>
      </c>
      <c r="V484">
        <v>178</v>
      </c>
      <c r="W484">
        <v>25.7326272</v>
      </c>
      <c r="X484">
        <v>0</v>
      </c>
      <c r="Y484">
        <v>21.0456</v>
      </c>
      <c r="Z484">
        <v>31.090499999999999</v>
      </c>
      <c r="AA484">
        <v>50.363999999999997</v>
      </c>
    </row>
    <row r="485" spans="1:27" x14ac:dyDescent="0.25">
      <c r="A485">
        <v>484</v>
      </c>
      <c r="B485">
        <v>484</v>
      </c>
      <c r="C485">
        <v>11889307</v>
      </c>
      <c r="D485" t="s">
        <v>35</v>
      </c>
      <c r="E485" t="s">
        <v>27</v>
      </c>
      <c r="F485">
        <v>1391319568</v>
      </c>
      <c r="G485">
        <v>1391323386</v>
      </c>
      <c r="H485">
        <v>63.633333333333297</v>
      </c>
      <c r="I485">
        <v>51.7117731738835</v>
      </c>
      <c r="J485">
        <v>51.711784489452803</v>
      </c>
      <c r="K485">
        <v>0.49779402092099101</v>
      </c>
      <c r="L485">
        <v>0.49777683801949002</v>
      </c>
      <c r="M485">
        <v>44.091199999999901</v>
      </c>
      <c r="N485">
        <v>43.4</v>
      </c>
      <c r="O485">
        <v>43.4</v>
      </c>
      <c r="P485">
        <v>45.4</v>
      </c>
      <c r="Q485">
        <v>46</v>
      </c>
      <c r="R485">
        <v>142.93799999999999</v>
      </c>
      <c r="S485">
        <v>90</v>
      </c>
      <c r="T485">
        <v>135.75</v>
      </c>
      <c r="U485">
        <v>154</v>
      </c>
      <c r="V485">
        <v>164</v>
      </c>
      <c r="W485">
        <v>38.389226399999998</v>
      </c>
      <c r="X485">
        <v>0</v>
      </c>
      <c r="Y485">
        <v>33.347700000000003</v>
      </c>
      <c r="Z485">
        <v>44.258400000000002</v>
      </c>
      <c r="AA485">
        <v>54.928800000000003</v>
      </c>
    </row>
    <row r="486" spans="1:27" x14ac:dyDescent="0.25">
      <c r="A486">
        <v>485</v>
      </c>
      <c r="B486">
        <v>485</v>
      </c>
      <c r="C486">
        <v>11889307</v>
      </c>
      <c r="D486" t="s">
        <v>35</v>
      </c>
      <c r="E486" t="s">
        <v>27</v>
      </c>
      <c r="F486">
        <v>1391296348</v>
      </c>
      <c r="G486">
        <v>1391300525</v>
      </c>
      <c r="H486">
        <v>69.616666666666603</v>
      </c>
      <c r="I486">
        <v>51.712043909355998</v>
      </c>
      <c r="J486">
        <v>51.7117878422141</v>
      </c>
      <c r="K486">
        <v>0.49761012196540799</v>
      </c>
      <c r="L486">
        <v>0.49755153246223899</v>
      </c>
      <c r="M486">
        <v>64.783600000000007</v>
      </c>
      <c r="N486">
        <v>43.4</v>
      </c>
      <c r="O486">
        <v>57.349999999999902</v>
      </c>
      <c r="P486">
        <v>72.649999999999906</v>
      </c>
      <c r="Q486">
        <v>91.2</v>
      </c>
      <c r="R486">
        <v>139.446</v>
      </c>
      <c r="S486">
        <v>79</v>
      </c>
      <c r="T486">
        <v>132.75</v>
      </c>
      <c r="U486">
        <v>149</v>
      </c>
      <c r="V486">
        <v>184</v>
      </c>
      <c r="W486">
        <v>26.045683199999999</v>
      </c>
      <c r="X486">
        <v>0</v>
      </c>
      <c r="Y486">
        <v>20.840399999999999</v>
      </c>
      <c r="Z486">
        <v>30.3003</v>
      </c>
      <c r="AA486">
        <v>52.772399999999998</v>
      </c>
    </row>
    <row r="487" spans="1:27" x14ac:dyDescent="0.25">
      <c r="A487">
        <v>486</v>
      </c>
      <c r="B487">
        <v>486</v>
      </c>
      <c r="C487">
        <v>11889307</v>
      </c>
      <c r="D487" t="s">
        <v>35</v>
      </c>
      <c r="E487" t="s">
        <v>27</v>
      </c>
      <c r="F487">
        <v>1390752718</v>
      </c>
      <c r="G487">
        <v>1390761629</v>
      </c>
      <c r="H487">
        <v>148.516666666666</v>
      </c>
      <c r="I487">
        <v>51.6156736481934</v>
      </c>
      <c r="J487">
        <v>51.587386988103297</v>
      </c>
      <c r="K487">
        <v>0.57355133816599801</v>
      </c>
      <c r="L487">
        <v>0.60931784100830499</v>
      </c>
      <c r="M487">
        <v>61.136400000000002</v>
      </c>
      <c r="N487">
        <v>9.6</v>
      </c>
      <c r="O487">
        <v>44.95</v>
      </c>
      <c r="P487">
        <v>76.400000000000006</v>
      </c>
      <c r="Q487">
        <v>117.6</v>
      </c>
      <c r="R487">
        <v>152.262</v>
      </c>
      <c r="S487">
        <v>112</v>
      </c>
      <c r="T487">
        <v>141.75</v>
      </c>
      <c r="U487">
        <v>163.25</v>
      </c>
      <c r="V487">
        <v>182</v>
      </c>
    </row>
    <row r="488" spans="1:27" x14ac:dyDescent="0.25">
      <c r="A488">
        <v>487</v>
      </c>
      <c r="B488">
        <v>487</v>
      </c>
      <c r="C488">
        <v>11889307</v>
      </c>
      <c r="D488" t="s">
        <v>35</v>
      </c>
      <c r="E488" t="s">
        <v>27</v>
      </c>
      <c r="F488">
        <v>1390664992</v>
      </c>
      <c r="G488">
        <v>1390673188</v>
      </c>
      <c r="H488">
        <v>136.6</v>
      </c>
      <c r="I488">
        <v>51.711959838867102</v>
      </c>
      <c r="J488">
        <v>51.711794044822398</v>
      </c>
      <c r="K488">
        <v>0.49757961183786298</v>
      </c>
      <c r="L488">
        <v>0.49757910892367302</v>
      </c>
      <c r="M488">
        <v>40.510399999999997</v>
      </c>
      <c r="N488">
        <v>-2</v>
      </c>
      <c r="O488">
        <v>22.55</v>
      </c>
      <c r="P488">
        <v>54.8</v>
      </c>
      <c r="Q488">
        <v>103.6</v>
      </c>
      <c r="R488">
        <v>135.90199999999999</v>
      </c>
      <c r="S488">
        <v>78</v>
      </c>
      <c r="T488">
        <v>124</v>
      </c>
      <c r="U488">
        <v>154</v>
      </c>
      <c r="V488">
        <v>181</v>
      </c>
      <c r="W488">
        <v>22.4853624</v>
      </c>
      <c r="X488">
        <v>0</v>
      </c>
      <c r="Y488">
        <v>18.213299999999901</v>
      </c>
      <c r="Z488">
        <v>29.974499999999999</v>
      </c>
      <c r="AA488">
        <v>44.301600000000001</v>
      </c>
    </row>
    <row r="489" spans="1:27" x14ac:dyDescent="0.25">
      <c r="A489">
        <v>488</v>
      </c>
      <c r="B489">
        <v>488</v>
      </c>
      <c r="C489">
        <v>11889307</v>
      </c>
      <c r="D489" t="s">
        <v>35</v>
      </c>
      <c r="E489" t="s">
        <v>27</v>
      </c>
      <c r="F489">
        <v>1390147454</v>
      </c>
      <c r="G489">
        <v>1390156805</v>
      </c>
      <c r="H489">
        <v>155.85</v>
      </c>
      <c r="I489">
        <v>51.583671290427397</v>
      </c>
      <c r="J489">
        <v>51.584868645295501</v>
      </c>
      <c r="K489">
        <v>0.60140172019600802</v>
      </c>
      <c r="L489">
        <v>0.60358017683029097</v>
      </c>
      <c r="M489">
        <v>51.096800000000002</v>
      </c>
      <c r="N489">
        <v>-1.8</v>
      </c>
      <c r="O489">
        <v>29.75</v>
      </c>
      <c r="P489">
        <v>73.400000000000006</v>
      </c>
      <c r="Q489">
        <v>116.2</v>
      </c>
      <c r="R489">
        <v>150.62</v>
      </c>
      <c r="S489">
        <v>104</v>
      </c>
      <c r="T489">
        <v>140</v>
      </c>
      <c r="U489">
        <v>162</v>
      </c>
      <c r="V489">
        <v>184</v>
      </c>
      <c r="W489">
        <v>28.6816608</v>
      </c>
      <c r="X489">
        <v>0</v>
      </c>
      <c r="Y489">
        <v>23.658300000000001</v>
      </c>
      <c r="Z489">
        <v>34.403399999999998</v>
      </c>
      <c r="AA489">
        <v>62.398800000000001</v>
      </c>
    </row>
    <row r="490" spans="1:27" x14ac:dyDescent="0.25">
      <c r="A490">
        <v>489</v>
      </c>
      <c r="B490">
        <v>489</v>
      </c>
      <c r="C490">
        <v>11889307</v>
      </c>
      <c r="D490" t="s">
        <v>35</v>
      </c>
      <c r="E490" t="s">
        <v>27</v>
      </c>
      <c r="F490">
        <v>1390070520</v>
      </c>
      <c r="G490">
        <v>1390077710</v>
      </c>
      <c r="H490">
        <v>119.833333333333</v>
      </c>
      <c r="I490">
        <v>51.711982972919898</v>
      </c>
      <c r="J490">
        <v>51.711781136691499</v>
      </c>
      <c r="K490">
        <v>0.49756678752601102</v>
      </c>
      <c r="L490">
        <v>0.49763711169362002</v>
      </c>
      <c r="M490">
        <v>125.39919999999999</v>
      </c>
      <c r="N490">
        <v>90.2</v>
      </c>
      <c r="O490">
        <v>111.2</v>
      </c>
      <c r="P490">
        <v>137.05000000000001</v>
      </c>
      <c r="Q490">
        <v>176.4</v>
      </c>
      <c r="R490">
        <v>149.21199999999999</v>
      </c>
      <c r="S490">
        <v>85</v>
      </c>
      <c r="T490">
        <v>138</v>
      </c>
      <c r="U490">
        <v>163</v>
      </c>
      <c r="V490">
        <v>184</v>
      </c>
    </row>
    <row r="491" spans="1:27" x14ac:dyDescent="0.25">
      <c r="A491">
        <v>490</v>
      </c>
      <c r="B491">
        <v>490</v>
      </c>
      <c r="C491">
        <v>11889307</v>
      </c>
      <c r="D491" t="s">
        <v>35</v>
      </c>
      <c r="E491" t="s">
        <v>27</v>
      </c>
      <c r="F491">
        <v>1389557485</v>
      </c>
      <c r="G491">
        <v>1389563782</v>
      </c>
      <c r="H491">
        <v>104.95</v>
      </c>
      <c r="I491">
        <v>51.711864536628099</v>
      </c>
      <c r="J491">
        <v>51.711785998195403</v>
      </c>
      <c r="K491">
        <v>0.49751775339245702</v>
      </c>
      <c r="L491">
        <v>0.49760400317609299</v>
      </c>
      <c r="M491">
        <v>14.884399999999999</v>
      </c>
      <c r="N491">
        <v>-17</v>
      </c>
      <c r="O491">
        <v>6.8</v>
      </c>
      <c r="P491">
        <v>23.65</v>
      </c>
      <c r="Q491">
        <v>42.8</v>
      </c>
      <c r="R491">
        <v>149.274</v>
      </c>
      <c r="S491">
        <v>107</v>
      </c>
      <c r="T491">
        <v>140</v>
      </c>
      <c r="U491">
        <v>159</v>
      </c>
      <c r="V491">
        <v>174</v>
      </c>
    </row>
    <row r="492" spans="1:27" x14ac:dyDescent="0.25">
      <c r="A492">
        <v>491</v>
      </c>
      <c r="B492">
        <v>491</v>
      </c>
      <c r="C492">
        <v>11889307</v>
      </c>
      <c r="D492" t="s">
        <v>35</v>
      </c>
      <c r="E492" t="s">
        <v>27</v>
      </c>
      <c r="F492">
        <v>1389551343</v>
      </c>
      <c r="G492">
        <v>1389555390</v>
      </c>
      <c r="H492">
        <v>67.45</v>
      </c>
      <c r="I492">
        <v>51.711825644597397</v>
      </c>
      <c r="J492">
        <v>51.711759427562299</v>
      </c>
      <c r="K492">
        <v>0.49736696295440103</v>
      </c>
      <c r="L492">
        <v>0.49732279032468701</v>
      </c>
      <c r="M492">
        <v>17.375599999999999</v>
      </c>
      <c r="N492">
        <v>-16.8</v>
      </c>
      <c r="O492">
        <v>2.7499999999999898</v>
      </c>
      <c r="P492">
        <v>29.4499999999999</v>
      </c>
      <c r="Q492">
        <v>58</v>
      </c>
      <c r="R492">
        <v>161.286</v>
      </c>
      <c r="S492">
        <v>87</v>
      </c>
      <c r="T492">
        <v>156</v>
      </c>
      <c r="U492">
        <v>170</v>
      </c>
      <c r="V492">
        <v>179</v>
      </c>
      <c r="W492">
        <v>28.6589735999999</v>
      </c>
      <c r="X492">
        <v>7.0271999999999997</v>
      </c>
      <c r="Y492">
        <v>24.614100000000001</v>
      </c>
      <c r="Z492">
        <v>33.075000000000003</v>
      </c>
      <c r="AA492">
        <v>42.768000000000001</v>
      </c>
    </row>
    <row r="493" spans="1:27" x14ac:dyDescent="0.25">
      <c r="A493">
        <v>492</v>
      </c>
      <c r="B493">
        <v>492</v>
      </c>
      <c r="C493">
        <v>11889307</v>
      </c>
      <c r="D493" t="s">
        <v>35</v>
      </c>
      <c r="E493" t="s">
        <v>27</v>
      </c>
      <c r="F493">
        <v>1389463943</v>
      </c>
      <c r="G493">
        <v>1389468397</v>
      </c>
      <c r="H493">
        <v>74.233333333333306</v>
      </c>
      <c r="I493">
        <v>51.713107740506501</v>
      </c>
      <c r="J493">
        <v>51.711922623217099</v>
      </c>
      <c r="K493">
        <v>0.50199947319924798</v>
      </c>
      <c r="L493">
        <v>0.49751029349863501</v>
      </c>
      <c r="M493">
        <v>10.279599999999901</v>
      </c>
      <c r="N493">
        <v>-11.4</v>
      </c>
      <c r="O493">
        <v>1.8</v>
      </c>
      <c r="P493">
        <v>16.2</v>
      </c>
      <c r="Q493">
        <v>41.4</v>
      </c>
      <c r="R493">
        <v>139.43</v>
      </c>
      <c r="S493">
        <v>95</v>
      </c>
      <c r="T493">
        <v>126</v>
      </c>
      <c r="U493">
        <v>153</v>
      </c>
      <c r="V493">
        <v>183</v>
      </c>
    </row>
    <row r="494" spans="1:27" x14ac:dyDescent="0.25">
      <c r="A494">
        <v>493</v>
      </c>
      <c r="B494">
        <v>493</v>
      </c>
      <c r="C494">
        <v>11889307</v>
      </c>
      <c r="D494" t="s">
        <v>35</v>
      </c>
      <c r="E494" t="s">
        <v>27</v>
      </c>
      <c r="F494">
        <v>1389455708</v>
      </c>
      <c r="G494">
        <v>1389460696</v>
      </c>
      <c r="H494">
        <v>83.133333333333297</v>
      </c>
      <c r="I494">
        <v>51.711838552728203</v>
      </c>
      <c r="J494">
        <v>51.711817514151299</v>
      </c>
      <c r="K494">
        <v>0.49749805592000401</v>
      </c>
      <c r="L494">
        <v>0.49759972840547501</v>
      </c>
      <c r="M494">
        <v>47.817599999999999</v>
      </c>
      <c r="N494">
        <v>25.2</v>
      </c>
      <c r="O494">
        <v>40</v>
      </c>
      <c r="P494">
        <v>54.2</v>
      </c>
      <c r="Q494">
        <v>82.8</v>
      </c>
      <c r="R494">
        <v>145.148</v>
      </c>
      <c r="S494">
        <v>90</v>
      </c>
      <c r="T494">
        <v>130</v>
      </c>
      <c r="U494">
        <v>164</v>
      </c>
      <c r="V494">
        <v>178</v>
      </c>
    </row>
    <row r="495" spans="1:27" x14ac:dyDescent="0.25">
      <c r="A495">
        <v>494</v>
      </c>
      <c r="B495">
        <v>494</v>
      </c>
      <c r="C495">
        <v>11889307</v>
      </c>
      <c r="D495" t="s">
        <v>35</v>
      </c>
      <c r="E495" t="s">
        <v>27</v>
      </c>
      <c r="F495">
        <v>1388937446</v>
      </c>
      <c r="G495">
        <v>1388947749</v>
      </c>
      <c r="H495">
        <v>171.71666666666599</v>
      </c>
      <c r="I495">
        <v>51.587620843201798</v>
      </c>
      <c r="J495">
        <v>51.587551608681601</v>
      </c>
      <c r="K495">
        <v>0.609272746369242</v>
      </c>
      <c r="L495">
        <v>0.60928607359528497</v>
      </c>
      <c r="M495">
        <v>21.342400000000001</v>
      </c>
      <c r="N495">
        <v>-2.8</v>
      </c>
      <c r="O495">
        <v>4.95</v>
      </c>
      <c r="P495">
        <v>26.6</v>
      </c>
      <c r="Q495">
        <v>79.2</v>
      </c>
      <c r="R495">
        <v>127.85599999999999</v>
      </c>
      <c r="S495">
        <v>78</v>
      </c>
      <c r="T495">
        <v>111</v>
      </c>
      <c r="U495">
        <v>144</v>
      </c>
      <c r="V495">
        <v>177</v>
      </c>
    </row>
    <row r="496" spans="1:27" x14ac:dyDescent="0.25">
      <c r="A496">
        <v>495</v>
      </c>
      <c r="B496">
        <v>495</v>
      </c>
      <c r="C496">
        <v>11889307</v>
      </c>
      <c r="D496" t="s">
        <v>35</v>
      </c>
      <c r="E496" t="s">
        <v>27</v>
      </c>
      <c r="F496">
        <v>1388331182</v>
      </c>
      <c r="G496">
        <v>1388337827</v>
      </c>
      <c r="H496">
        <v>110.75</v>
      </c>
      <c r="I496">
        <v>51.703667957335703</v>
      </c>
      <c r="J496">
        <v>51.584882056340497</v>
      </c>
      <c r="K496">
        <v>0.51598660647869099</v>
      </c>
      <c r="L496">
        <v>0.60368126258253996</v>
      </c>
      <c r="M496">
        <v>17.284399999999899</v>
      </c>
      <c r="N496">
        <v>-11.8</v>
      </c>
      <c r="O496">
        <v>1.4</v>
      </c>
      <c r="P496">
        <v>31.4</v>
      </c>
      <c r="Q496">
        <v>57.2</v>
      </c>
      <c r="R496">
        <v>102.55800000000001</v>
      </c>
      <c r="S496">
        <v>59</v>
      </c>
      <c r="T496">
        <v>78.75</v>
      </c>
      <c r="U496">
        <v>120</v>
      </c>
      <c r="V496">
        <v>159</v>
      </c>
    </row>
    <row r="497" spans="1:27" x14ac:dyDescent="0.25">
      <c r="A497">
        <v>496</v>
      </c>
      <c r="B497">
        <v>496</v>
      </c>
      <c r="C497">
        <v>11889307</v>
      </c>
      <c r="D497" t="s">
        <v>35</v>
      </c>
      <c r="E497" t="s">
        <v>27</v>
      </c>
      <c r="F497">
        <v>1386522887</v>
      </c>
      <c r="G497">
        <v>1386527224</v>
      </c>
      <c r="H497">
        <v>72.283333333333303</v>
      </c>
      <c r="I497">
        <v>51.712705912068401</v>
      </c>
      <c r="J497">
        <v>51.711824052035801</v>
      </c>
      <c r="K497">
        <v>0.49859139136969999</v>
      </c>
      <c r="L497">
        <v>0.49758916720747898</v>
      </c>
      <c r="M497">
        <v>52.883600000000001</v>
      </c>
      <c r="N497">
        <v>33.4</v>
      </c>
      <c r="O497">
        <v>45.2</v>
      </c>
      <c r="P497">
        <v>58.449999999999903</v>
      </c>
      <c r="Q497">
        <v>83</v>
      </c>
      <c r="R497">
        <v>134.46</v>
      </c>
      <c r="S497">
        <v>96</v>
      </c>
      <c r="T497">
        <v>123</v>
      </c>
      <c r="U497">
        <v>145</v>
      </c>
      <c r="V497">
        <v>175</v>
      </c>
    </row>
    <row r="498" spans="1:27" x14ac:dyDescent="0.25">
      <c r="A498">
        <v>497</v>
      </c>
      <c r="B498">
        <v>497</v>
      </c>
      <c r="C498">
        <v>11889307</v>
      </c>
      <c r="D498" t="s">
        <v>35</v>
      </c>
      <c r="E498" t="s">
        <v>27</v>
      </c>
      <c r="F498">
        <v>1386255042</v>
      </c>
      <c r="G498">
        <v>1386258975</v>
      </c>
      <c r="H498">
        <v>65.55</v>
      </c>
      <c r="I498">
        <v>51.711879540234797</v>
      </c>
      <c r="J498">
        <v>51.711834613233798</v>
      </c>
      <c r="K498">
        <v>0.49752529710531201</v>
      </c>
      <c r="L498">
        <v>0.49756804481148698</v>
      </c>
      <c r="M498">
        <v>39.965200000000003</v>
      </c>
      <c r="N498">
        <v>15.2</v>
      </c>
      <c r="O498">
        <v>31.75</v>
      </c>
      <c r="P498">
        <v>46.65</v>
      </c>
      <c r="Q498">
        <v>73</v>
      </c>
      <c r="R498">
        <v>137.11000000000001</v>
      </c>
      <c r="S498">
        <v>90</v>
      </c>
      <c r="T498">
        <v>126.75</v>
      </c>
      <c r="U498">
        <v>149</v>
      </c>
      <c r="V498">
        <v>168</v>
      </c>
    </row>
    <row r="499" spans="1:27" x14ac:dyDescent="0.25">
      <c r="A499">
        <v>498</v>
      </c>
      <c r="B499">
        <v>498</v>
      </c>
      <c r="C499">
        <v>11889307</v>
      </c>
      <c r="D499" t="s">
        <v>35</v>
      </c>
      <c r="E499" t="s">
        <v>27</v>
      </c>
      <c r="F499">
        <v>1385736163</v>
      </c>
      <c r="G499">
        <v>1385740082</v>
      </c>
      <c r="H499">
        <v>65.316666666666606</v>
      </c>
      <c r="I499">
        <v>51.7121479287743</v>
      </c>
      <c r="J499">
        <v>51.711851796135299</v>
      </c>
      <c r="K499">
        <v>0.497720511630177</v>
      </c>
      <c r="L499">
        <v>0.49756988883018399</v>
      </c>
      <c r="M499">
        <v>51.642799999999902</v>
      </c>
      <c r="N499">
        <v>29</v>
      </c>
      <c r="O499">
        <v>42.2</v>
      </c>
      <c r="P499">
        <v>58.8</v>
      </c>
      <c r="Q499">
        <v>84.8</v>
      </c>
      <c r="R499">
        <v>143.602</v>
      </c>
      <c r="S499">
        <v>80</v>
      </c>
      <c r="T499">
        <v>133</v>
      </c>
      <c r="U499">
        <v>158</v>
      </c>
      <c r="V499">
        <v>176</v>
      </c>
    </row>
    <row r="500" spans="1:27" x14ac:dyDescent="0.25">
      <c r="A500">
        <v>499</v>
      </c>
      <c r="B500">
        <v>499</v>
      </c>
      <c r="C500">
        <v>11889307</v>
      </c>
      <c r="D500" t="s">
        <v>35</v>
      </c>
      <c r="E500" t="s">
        <v>27</v>
      </c>
      <c r="F500">
        <v>1385476162</v>
      </c>
      <c r="G500">
        <v>1385480318</v>
      </c>
      <c r="H500">
        <v>69.266666666666595</v>
      </c>
      <c r="I500">
        <v>51.7119496967643</v>
      </c>
      <c r="J500">
        <v>51.718525802716599</v>
      </c>
      <c r="K500">
        <v>0.49753317609429298</v>
      </c>
      <c r="L500">
        <v>0.47241521067917303</v>
      </c>
      <c r="M500">
        <v>10.376799999999999</v>
      </c>
      <c r="N500">
        <v>-19.2</v>
      </c>
      <c r="O500">
        <v>1.9</v>
      </c>
      <c r="P500">
        <v>17.600000000000001</v>
      </c>
      <c r="Q500">
        <v>44.4</v>
      </c>
      <c r="R500">
        <v>148.9</v>
      </c>
      <c r="S500">
        <v>92</v>
      </c>
      <c r="T500">
        <v>141</v>
      </c>
      <c r="U500">
        <v>158</v>
      </c>
      <c r="V500">
        <v>181</v>
      </c>
    </row>
    <row r="501" spans="1:27" x14ac:dyDescent="0.25">
      <c r="A501">
        <v>500</v>
      </c>
      <c r="B501">
        <v>500</v>
      </c>
      <c r="C501">
        <v>11889307</v>
      </c>
      <c r="D501" t="s">
        <v>35</v>
      </c>
      <c r="E501" t="s">
        <v>27</v>
      </c>
      <c r="F501">
        <v>1383521717</v>
      </c>
      <c r="G501">
        <v>1383523787</v>
      </c>
      <c r="H501">
        <v>34.5</v>
      </c>
      <c r="I501">
        <v>51.711852466687503</v>
      </c>
      <c r="J501">
        <v>51.711801756173301</v>
      </c>
      <c r="K501">
        <v>0.49753284081816601</v>
      </c>
      <c r="L501">
        <v>0.49760056659579199</v>
      </c>
      <c r="M501">
        <v>47.205599999999997</v>
      </c>
      <c r="N501">
        <v>29.8</v>
      </c>
      <c r="O501">
        <v>39.4</v>
      </c>
      <c r="P501">
        <v>53</v>
      </c>
      <c r="Q501">
        <v>66.599999999999994</v>
      </c>
      <c r="R501">
        <v>159.672</v>
      </c>
      <c r="S501">
        <v>100</v>
      </c>
      <c r="T501">
        <v>154.75</v>
      </c>
      <c r="U501">
        <v>166</v>
      </c>
      <c r="V501">
        <v>181</v>
      </c>
    </row>
    <row r="502" spans="1:27" x14ac:dyDescent="0.25">
      <c r="A502">
        <v>501</v>
      </c>
      <c r="B502">
        <v>501</v>
      </c>
      <c r="C502">
        <v>11889307</v>
      </c>
      <c r="D502" t="s">
        <v>35</v>
      </c>
      <c r="E502" t="s">
        <v>27</v>
      </c>
      <c r="F502">
        <v>1382446712</v>
      </c>
      <c r="G502">
        <v>1382450574</v>
      </c>
      <c r="H502">
        <v>64.366666666666603</v>
      </c>
      <c r="I502">
        <v>51.711884317919598</v>
      </c>
      <c r="J502">
        <v>51.7117697373032</v>
      </c>
      <c r="K502">
        <v>0.49754558131098697</v>
      </c>
      <c r="L502">
        <v>0.49759067595005002</v>
      </c>
      <c r="M502">
        <v>101.14960000000001</v>
      </c>
      <c r="N502">
        <v>79.8</v>
      </c>
      <c r="O502">
        <v>93.75</v>
      </c>
      <c r="P502">
        <v>107.8</v>
      </c>
      <c r="Q502">
        <v>133.6</v>
      </c>
      <c r="R502">
        <v>138.202</v>
      </c>
      <c r="S502">
        <v>87</v>
      </c>
      <c r="T502">
        <v>127</v>
      </c>
      <c r="U502">
        <v>151</v>
      </c>
      <c r="V502">
        <v>177</v>
      </c>
      <c r="W502">
        <v>26.594049600000002</v>
      </c>
      <c r="X502">
        <v>0</v>
      </c>
      <c r="Y502">
        <v>21.609000000000002</v>
      </c>
      <c r="Z502">
        <v>31.503599999999999</v>
      </c>
      <c r="AA502">
        <v>46.162799999999997</v>
      </c>
    </row>
    <row r="503" spans="1:27" x14ac:dyDescent="0.25">
      <c r="A503">
        <v>502</v>
      </c>
      <c r="B503">
        <v>502</v>
      </c>
      <c r="C503">
        <v>11889307</v>
      </c>
      <c r="D503" t="s">
        <v>35</v>
      </c>
      <c r="E503" t="s">
        <v>27</v>
      </c>
      <c r="F503">
        <v>1382283746</v>
      </c>
      <c r="G503">
        <v>1382290604</v>
      </c>
      <c r="H503">
        <v>114.3</v>
      </c>
      <c r="I503">
        <v>51.712035611271801</v>
      </c>
      <c r="J503">
        <v>51.711750961840103</v>
      </c>
      <c r="K503">
        <v>0.4976796079427</v>
      </c>
      <c r="L503">
        <v>0.49756938591599398</v>
      </c>
      <c r="M503">
        <v>77.833200000000005</v>
      </c>
      <c r="N503">
        <v>34.799999999999997</v>
      </c>
      <c r="O503">
        <v>51.95</v>
      </c>
      <c r="P503">
        <v>98.5</v>
      </c>
      <c r="Q503">
        <v>115</v>
      </c>
      <c r="R503">
        <v>115.056</v>
      </c>
      <c r="S503">
        <v>80</v>
      </c>
      <c r="T503">
        <v>101</v>
      </c>
      <c r="U503">
        <v>130</v>
      </c>
      <c r="V503">
        <v>154</v>
      </c>
    </row>
    <row r="504" spans="1:27" x14ac:dyDescent="0.25">
      <c r="A504">
        <v>503</v>
      </c>
      <c r="B504">
        <v>503</v>
      </c>
      <c r="C504">
        <v>11889307</v>
      </c>
      <c r="D504" t="s">
        <v>35</v>
      </c>
      <c r="E504" t="s">
        <v>27</v>
      </c>
      <c r="F504">
        <v>1382138252</v>
      </c>
      <c r="G504">
        <v>1382141797</v>
      </c>
      <c r="H504">
        <v>59.0833333333333</v>
      </c>
      <c r="I504">
        <v>51.716534346342002</v>
      </c>
      <c r="J504">
        <v>51.698795221745897</v>
      </c>
      <c r="K504">
        <v>0.43073317967355201</v>
      </c>
      <c r="L504">
        <v>0.46400690451264298</v>
      </c>
      <c r="M504">
        <v>53.1524</v>
      </c>
      <c r="N504">
        <v>34.6</v>
      </c>
      <c r="O504">
        <v>47.6</v>
      </c>
      <c r="P504">
        <v>58</v>
      </c>
      <c r="Q504">
        <v>83.6</v>
      </c>
      <c r="R504">
        <v>157.41</v>
      </c>
      <c r="S504">
        <v>88</v>
      </c>
      <c r="T504">
        <v>151.75</v>
      </c>
      <c r="U504">
        <v>167</v>
      </c>
      <c r="V504">
        <v>182</v>
      </c>
    </row>
    <row r="505" spans="1:27" x14ac:dyDescent="0.25">
      <c r="A505">
        <v>504</v>
      </c>
      <c r="B505">
        <v>504</v>
      </c>
      <c r="C505">
        <v>11889307</v>
      </c>
      <c r="D505" t="s">
        <v>35</v>
      </c>
      <c r="E505" t="s">
        <v>27</v>
      </c>
      <c r="F505">
        <v>1381184923</v>
      </c>
      <c r="G505">
        <v>1381189328</v>
      </c>
      <c r="H505">
        <v>73.4166666666666</v>
      </c>
      <c r="I505">
        <v>51.711897728964601</v>
      </c>
      <c r="J505">
        <v>51.711812149733298</v>
      </c>
      <c r="K505">
        <v>0.49752538092434401</v>
      </c>
      <c r="L505">
        <v>0.49733695574104703</v>
      </c>
      <c r="M505">
        <v>12.039599999999901</v>
      </c>
      <c r="N505">
        <v>-15.2</v>
      </c>
      <c r="O505">
        <v>-1</v>
      </c>
      <c r="P505">
        <v>22.6</v>
      </c>
      <c r="Q505">
        <v>44.6</v>
      </c>
      <c r="R505">
        <v>142.60400000000001</v>
      </c>
      <c r="S505">
        <v>73</v>
      </c>
      <c r="T505">
        <v>128</v>
      </c>
      <c r="U505">
        <v>158</v>
      </c>
      <c r="V505">
        <v>217</v>
      </c>
    </row>
    <row r="506" spans="1:27" x14ac:dyDescent="0.25">
      <c r="A506">
        <v>505</v>
      </c>
      <c r="B506">
        <v>505</v>
      </c>
      <c r="C506">
        <v>11889307</v>
      </c>
      <c r="D506" t="s">
        <v>35</v>
      </c>
      <c r="E506" t="s">
        <v>27</v>
      </c>
      <c r="F506">
        <v>1381008268</v>
      </c>
      <c r="G506">
        <v>1381012688</v>
      </c>
      <c r="H506">
        <v>73.6666666666666</v>
      </c>
      <c r="I506">
        <v>51.7123720608651</v>
      </c>
      <c r="J506">
        <v>51.711817597970303</v>
      </c>
      <c r="K506">
        <v>0.49803064204752401</v>
      </c>
      <c r="L506">
        <v>0.49752303399145598</v>
      </c>
      <c r="M506">
        <v>49.078000000000003</v>
      </c>
      <c r="N506">
        <v>29.6</v>
      </c>
      <c r="O506">
        <v>39.950000000000003</v>
      </c>
      <c r="P506">
        <v>55</v>
      </c>
      <c r="Q506">
        <v>80.400000000000006</v>
      </c>
      <c r="R506">
        <v>126.96</v>
      </c>
      <c r="S506">
        <v>77</v>
      </c>
      <c r="T506">
        <v>115</v>
      </c>
      <c r="U506">
        <v>141</v>
      </c>
      <c r="V506">
        <v>160</v>
      </c>
    </row>
    <row r="507" spans="1:27" x14ac:dyDescent="0.25">
      <c r="A507">
        <v>506</v>
      </c>
      <c r="B507">
        <v>506</v>
      </c>
      <c r="C507">
        <v>11889307</v>
      </c>
      <c r="D507" t="s">
        <v>35</v>
      </c>
      <c r="E507" t="s">
        <v>27</v>
      </c>
      <c r="F507">
        <v>1380930706</v>
      </c>
      <c r="G507">
        <v>1380931903</v>
      </c>
      <c r="H507">
        <v>19.95</v>
      </c>
      <c r="I507">
        <v>51.716609448194497</v>
      </c>
      <c r="J507">
        <v>51.716355811804497</v>
      </c>
      <c r="K507">
        <v>0.43073628097772598</v>
      </c>
      <c r="L507">
        <v>0.43063402175903298</v>
      </c>
      <c r="M507">
        <v>52.801600000000001</v>
      </c>
      <c r="N507">
        <v>38.799999999999997</v>
      </c>
      <c r="O507">
        <v>49.6</v>
      </c>
      <c r="P507">
        <v>57.1</v>
      </c>
      <c r="Q507">
        <v>61.4</v>
      </c>
      <c r="R507">
        <v>152.41200000000001</v>
      </c>
      <c r="S507">
        <v>78</v>
      </c>
      <c r="T507">
        <v>140</v>
      </c>
      <c r="U507">
        <v>166</v>
      </c>
      <c r="V507">
        <v>181</v>
      </c>
    </row>
    <row r="508" spans="1:27" x14ac:dyDescent="0.25">
      <c r="A508">
        <v>507</v>
      </c>
      <c r="B508">
        <v>507</v>
      </c>
      <c r="C508">
        <v>11889307</v>
      </c>
      <c r="D508" t="s">
        <v>35</v>
      </c>
      <c r="E508" t="s">
        <v>27</v>
      </c>
      <c r="F508">
        <v>1380652934</v>
      </c>
      <c r="G508">
        <v>1380654215</v>
      </c>
      <c r="H508">
        <v>21.35</v>
      </c>
      <c r="I508">
        <v>51.716918237507301</v>
      </c>
      <c r="J508">
        <v>51.7165451589971</v>
      </c>
      <c r="K508">
        <v>0.43108278885483697</v>
      </c>
      <c r="L508">
        <v>0.43070040643215102</v>
      </c>
      <c r="M508">
        <v>68.190399999999997</v>
      </c>
      <c r="N508">
        <v>53.2</v>
      </c>
      <c r="O508">
        <v>64</v>
      </c>
      <c r="P508">
        <v>73.599999999999994</v>
      </c>
      <c r="Q508">
        <v>76.599999999999994</v>
      </c>
      <c r="R508">
        <v>164.852</v>
      </c>
      <c r="S508">
        <v>91</v>
      </c>
      <c r="T508">
        <v>165</v>
      </c>
      <c r="U508">
        <v>172</v>
      </c>
      <c r="V508">
        <v>179</v>
      </c>
    </row>
    <row r="509" spans="1:27" x14ac:dyDescent="0.25">
      <c r="A509">
        <v>508</v>
      </c>
      <c r="B509">
        <v>508</v>
      </c>
      <c r="C509">
        <v>6479229</v>
      </c>
      <c r="D509" t="s">
        <v>31</v>
      </c>
      <c r="E509" t="s">
        <v>29</v>
      </c>
      <c r="F509">
        <v>1396807283</v>
      </c>
      <c r="G509">
        <v>1396812032</v>
      </c>
      <c r="H509">
        <v>79.150000000000006</v>
      </c>
      <c r="I509">
        <v>54.945254679769199</v>
      </c>
      <c r="J509">
        <v>54.945240430533801</v>
      </c>
      <c r="K509">
        <v>-1.60468610934913</v>
      </c>
      <c r="L509">
        <v>-1.60467630252242</v>
      </c>
      <c r="M509">
        <v>63.722000000000001</v>
      </c>
      <c r="N509">
        <v>40.200000000000003</v>
      </c>
      <c r="O509">
        <v>55.349999999999902</v>
      </c>
      <c r="P509">
        <v>71.400000000000006</v>
      </c>
      <c r="Q509">
        <v>83.8</v>
      </c>
      <c r="R509">
        <v>159.17599999999999</v>
      </c>
      <c r="S509">
        <v>108</v>
      </c>
      <c r="T509">
        <v>156</v>
      </c>
      <c r="U509">
        <v>166</v>
      </c>
      <c r="V509">
        <v>175</v>
      </c>
    </row>
    <row r="510" spans="1:27" x14ac:dyDescent="0.25">
      <c r="A510">
        <v>509</v>
      </c>
      <c r="B510">
        <v>509</v>
      </c>
      <c r="C510">
        <v>854368</v>
      </c>
      <c r="D510" t="s">
        <v>26</v>
      </c>
      <c r="E510" t="s">
        <v>27</v>
      </c>
      <c r="F510">
        <v>1447617165</v>
      </c>
      <c r="G510">
        <v>1447625797</v>
      </c>
      <c r="H510">
        <v>143.86666666666599</v>
      </c>
      <c r="I510">
        <v>55.712753366678903</v>
      </c>
      <c r="J510">
        <v>55.712739285081597</v>
      </c>
      <c r="K510">
        <v>12.408729800954401</v>
      </c>
      <c r="L510">
        <v>12.4085836205631</v>
      </c>
      <c r="M510">
        <v>16.662800000000001</v>
      </c>
      <c r="N510">
        <v>-13.8</v>
      </c>
      <c r="O510">
        <v>7.6</v>
      </c>
      <c r="P510">
        <v>27</v>
      </c>
      <c r="Q510">
        <v>47.8</v>
      </c>
      <c r="R510">
        <v>144.85</v>
      </c>
      <c r="S510">
        <v>101</v>
      </c>
      <c r="T510">
        <v>139</v>
      </c>
      <c r="U510">
        <v>153</v>
      </c>
      <c r="V510">
        <v>163</v>
      </c>
    </row>
    <row r="511" spans="1:27" x14ac:dyDescent="0.25">
      <c r="A511">
        <v>510</v>
      </c>
      <c r="B511">
        <v>510</v>
      </c>
      <c r="C511">
        <v>854368</v>
      </c>
      <c r="D511" t="s">
        <v>26</v>
      </c>
      <c r="E511" t="s">
        <v>29</v>
      </c>
      <c r="F511">
        <v>1446400859</v>
      </c>
      <c r="G511">
        <v>1446407423</v>
      </c>
      <c r="H511">
        <v>109.4</v>
      </c>
      <c r="I511">
        <v>55.925492774695101</v>
      </c>
      <c r="J511">
        <v>55.925567289814303</v>
      </c>
      <c r="K511">
        <v>12.3426092416048</v>
      </c>
      <c r="L511">
        <v>12.3419530224055</v>
      </c>
      <c r="M511">
        <v>50.032800000000002</v>
      </c>
      <c r="N511">
        <v>31.6</v>
      </c>
      <c r="O511">
        <v>43.2</v>
      </c>
      <c r="P511">
        <v>57</v>
      </c>
      <c r="Q511">
        <v>69.400000000000006</v>
      </c>
      <c r="R511">
        <v>164.94</v>
      </c>
      <c r="S511">
        <v>94</v>
      </c>
      <c r="T511">
        <v>162.75</v>
      </c>
      <c r="U511">
        <v>169</v>
      </c>
      <c r="V511">
        <v>178</v>
      </c>
      <c r="W511">
        <v>11.377548000000001</v>
      </c>
      <c r="X511">
        <v>4.3667999999999996</v>
      </c>
      <c r="Y511">
        <v>11.0844</v>
      </c>
      <c r="Z511">
        <v>11.8224</v>
      </c>
      <c r="AA511">
        <v>13.4352</v>
      </c>
    </row>
    <row r="512" spans="1:27" x14ac:dyDescent="0.25">
      <c r="A512">
        <v>511</v>
      </c>
      <c r="B512">
        <v>511</v>
      </c>
      <c r="C512">
        <v>854368</v>
      </c>
      <c r="D512" t="s">
        <v>26</v>
      </c>
      <c r="E512" t="s">
        <v>29</v>
      </c>
      <c r="F512">
        <v>1445255568</v>
      </c>
      <c r="G512">
        <v>1445259357</v>
      </c>
      <c r="H512">
        <v>63.15</v>
      </c>
      <c r="I512">
        <v>55.712850848212803</v>
      </c>
      <c r="J512">
        <v>55.712751103565097</v>
      </c>
      <c r="K512">
        <v>12.4085580557584</v>
      </c>
      <c r="L512">
        <v>12.408526372164401</v>
      </c>
      <c r="M512">
        <v>22.130800000000001</v>
      </c>
      <c r="N512">
        <v>12.2</v>
      </c>
      <c r="O512">
        <v>16.2</v>
      </c>
      <c r="P512">
        <v>26.2</v>
      </c>
      <c r="Q512">
        <v>35</v>
      </c>
      <c r="R512">
        <v>155.65</v>
      </c>
      <c r="S512">
        <v>83</v>
      </c>
      <c r="T512">
        <v>152</v>
      </c>
      <c r="U512">
        <v>162</v>
      </c>
      <c r="V512">
        <v>171</v>
      </c>
    </row>
    <row r="513" spans="1:27" x14ac:dyDescent="0.25">
      <c r="A513">
        <v>512</v>
      </c>
      <c r="B513">
        <v>512</v>
      </c>
      <c r="C513">
        <v>854368</v>
      </c>
      <c r="D513" t="s">
        <v>26</v>
      </c>
      <c r="E513" t="s">
        <v>29</v>
      </c>
      <c r="F513">
        <v>1445085409</v>
      </c>
      <c r="G513">
        <v>1445092240</v>
      </c>
      <c r="H513">
        <v>113.85</v>
      </c>
      <c r="I513">
        <v>55.712872892618101</v>
      </c>
      <c r="J513">
        <v>55.712756048887897</v>
      </c>
      <c r="K513">
        <v>12.4085005559027</v>
      </c>
      <c r="L513">
        <v>12.4085639230906</v>
      </c>
      <c r="M513">
        <v>5.3011999999999997</v>
      </c>
      <c r="N513">
        <v>-5.2</v>
      </c>
      <c r="O513">
        <v>0.54999999999999905</v>
      </c>
      <c r="P513">
        <v>9.1999999999999993</v>
      </c>
      <c r="Q513">
        <v>15</v>
      </c>
      <c r="R513">
        <v>157.80799999999999</v>
      </c>
      <c r="S513">
        <v>87</v>
      </c>
      <c r="T513">
        <v>153</v>
      </c>
      <c r="U513">
        <v>165</v>
      </c>
      <c r="V513">
        <v>173</v>
      </c>
    </row>
    <row r="514" spans="1:27" x14ac:dyDescent="0.25">
      <c r="A514">
        <v>513</v>
      </c>
      <c r="B514">
        <v>513</v>
      </c>
      <c r="C514">
        <v>854368</v>
      </c>
      <c r="D514" t="s">
        <v>26</v>
      </c>
      <c r="E514" t="s">
        <v>29</v>
      </c>
      <c r="F514">
        <v>1444687364</v>
      </c>
      <c r="G514">
        <v>1444691526</v>
      </c>
      <c r="H514">
        <v>69.366666666666603</v>
      </c>
      <c r="I514">
        <v>55.712494617327998</v>
      </c>
      <c r="J514">
        <v>55.712622860446501</v>
      </c>
      <c r="K514">
        <v>12.4081574846059</v>
      </c>
      <c r="L514">
        <v>12.408700380474301</v>
      </c>
      <c r="M514">
        <v>1.0811999999999899</v>
      </c>
      <c r="N514">
        <v>-7.4</v>
      </c>
      <c r="O514">
        <v>-3.2</v>
      </c>
      <c r="P514">
        <v>4.2</v>
      </c>
      <c r="Q514">
        <v>10.199999999999999</v>
      </c>
      <c r="R514">
        <v>152.56</v>
      </c>
      <c r="S514">
        <v>95</v>
      </c>
      <c r="T514">
        <v>151</v>
      </c>
      <c r="U514">
        <v>157</v>
      </c>
      <c r="V514">
        <v>166</v>
      </c>
      <c r="W514">
        <v>11.005884</v>
      </c>
      <c r="X514">
        <v>6.4476000000000004</v>
      </c>
      <c r="Y514">
        <v>10.8504</v>
      </c>
      <c r="Z514">
        <v>11.286</v>
      </c>
      <c r="AA514">
        <v>12.1248</v>
      </c>
    </row>
    <row r="515" spans="1:27" x14ac:dyDescent="0.25">
      <c r="A515">
        <v>514</v>
      </c>
      <c r="B515">
        <v>514</v>
      </c>
      <c r="C515">
        <v>854368</v>
      </c>
      <c r="D515" t="s">
        <v>26</v>
      </c>
      <c r="E515" t="s">
        <v>29</v>
      </c>
      <c r="F515">
        <v>1444082503</v>
      </c>
      <c r="G515">
        <v>1444087370</v>
      </c>
      <c r="H515">
        <v>81.116666666666603</v>
      </c>
      <c r="I515">
        <v>55.712544154375699</v>
      </c>
      <c r="J515">
        <v>55.712640294805098</v>
      </c>
      <c r="K515">
        <v>12.408420927822499</v>
      </c>
      <c r="L515">
        <v>12.408673642203199</v>
      </c>
      <c r="M515">
        <v>2.1767999999999899</v>
      </c>
      <c r="N515">
        <v>-5.2</v>
      </c>
      <c r="O515">
        <v>-1.25</v>
      </c>
      <c r="P515">
        <v>5</v>
      </c>
      <c r="Q515">
        <v>11.8</v>
      </c>
      <c r="R515">
        <v>151.55000000000001</v>
      </c>
      <c r="S515">
        <v>82</v>
      </c>
      <c r="T515">
        <v>150</v>
      </c>
      <c r="U515">
        <v>156</v>
      </c>
      <c r="V515">
        <v>164</v>
      </c>
      <c r="W515">
        <v>10.7545608</v>
      </c>
      <c r="X515">
        <v>6.3503999999999996</v>
      </c>
      <c r="Y515">
        <v>10.604699999999999</v>
      </c>
      <c r="Z515">
        <v>11.052</v>
      </c>
      <c r="AA515">
        <v>12.0924</v>
      </c>
    </row>
    <row r="516" spans="1:27" x14ac:dyDescent="0.25">
      <c r="A516">
        <v>515</v>
      </c>
      <c r="B516">
        <v>515</v>
      </c>
      <c r="C516">
        <v>854368</v>
      </c>
      <c r="D516" t="s">
        <v>26</v>
      </c>
      <c r="E516" t="s">
        <v>27</v>
      </c>
      <c r="F516">
        <v>1443987217</v>
      </c>
      <c r="G516">
        <v>1443996927</v>
      </c>
      <c r="H516">
        <v>161.833333333333</v>
      </c>
      <c r="I516">
        <v>55.712893176823798</v>
      </c>
      <c r="J516">
        <v>55.712741799652498</v>
      </c>
      <c r="K516">
        <v>12.4084869772195</v>
      </c>
      <c r="L516">
        <v>12.408669451251599</v>
      </c>
      <c r="M516">
        <v>16.459599999999998</v>
      </c>
      <c r="N516">
        <v>-7</v>
      </c>
      <c r="O516">
        <v>6.4</v>
      </c>
      <c r="P516">
        <v>25.25</v>
      </c>
      <c r="Q516">
        <v>46.4</v>
      </c>
      <c r="R516">
        <v>145.76</v>
      </c>
      <c r="S516">
        <v>82</v>
      </c>
      <c r="T516">
        <v>141</v>
      </c>
      <c r="U516">
        <v>153</v>
      </c>
      <c r="V516">
        <v>162</v>
      </c>
    </row>
    <row r="517" spans="1:27" x14ac:dyDescent="0.25">
      <c r="A517">
        <v>516</v>
      </c>
      <c r="B517">
        <v>516</v>
      </c>
      <c r="C517">
        <v>854368</v>
      </c>
      <c r="D517" t="s">
        <v>26</v>
      </c>
      <c r="E517" t="s">
        <v>27</v>
      </c>
      <c r="F517">
        <v>1443370030</v>
      </c>
      <c r="G517">
        <v>1443379399</v>
      </c>
      <c r="H517">
        <v>156.15</v>
      </c>
      <c r="I517">
        <v>55.7128429692238</v>
      </c>
      <c r="J517">
        <v>55.7128941826522</v>
      </c>
      <c r="K517">
        <v>12.408550931140701</v>
      </c>
      <c r="L517">
        <v>12.4084872286766</v>
      </c>
      <c r="M517">
        <v>16.051600000000001</v>
      </c>
      <c r="N517">
        <v>-9.4</v>
      </c>
      <c r="O517">
        <v>6.35</v>
      </c>
      <c r="P517">
        <v>25.8</v>
      </c>
      <c r="Q517">
        <v>45.8</v>
      </c>
      <c r="R517">
        <v>148.00800000000001</v>
      </c>
      <c r="S517">
        <v>96</v>
      </c>
      <c r="T517">
        <v>143</v>
      </c>
      <c r="U517">
        <v>155</v>
      </c>
      <c r="V517">
        <v>163</v>
      </c>
    </row>
    <row r="518" spans="1:27" x14ac:dyDescent="0.25">
      <c r="A518">
        <v>517</v>
      </c>
      <c r="B518">
        <v>517</v>
      </c>
      <c r="C518">
        <v>854368</v>
      </c>
      <c r="D518" t="s">
        <v>26</v>
      </c>
      <c r="E518" t="s">
        <v>29</v>
      </c>
      <c r="F518">
        <v>1443268729</v>
      </c>
      <c r="G518">
        <v>1443272936</v>
      </c>
      <c r="H518">
        <v>70.116666666666603</v>
      </c>
      <c r="I518">
        <v>55.712571144103997</v>
      </c>
      <c r="J518">
        <v>55.712685221806098</v>
      </c>
      <c r="K518">
        <v>12.408474404364799</v>
      </c>
      <c r="L518">
        <v>12.408780595287601</v>
      </c>
      <c r="M518">
        <v>9.8116000000000003</v>
      </c>
      <c r="N518">
        <v>3.2</v>
      </c>
      <c r="O518">
        <v>6.8</v>
      </c>
      <c r="P518">
        <v>12.649999999999901</v>
      </c>
      <c r="Q518">
        <v>18.399999999999999</v>
      </c>
      <c r="R518">
        <v>153.334</v>
      </c>
      <c r="S518">
        <v>87</v>
      </c>
      <c r="T518">
        <v>151.75</v>
      </c>
      <c r="U518">
        <v>159</v>
      </c>
      <c r="V518">
        <v>166</v>
      </c>
      <c r="W518">
        <v>10.952999999999999</v>
      </c>
      <c r="X518">
        <v>4.1651999999999996</v>
      </c>
      <c r="Y518">
        <v>10.7136</v>
      </c>
      <c r="Z518">
        <v>11.386799999999999</v>
      </c>
      <c r="AA518">
        <v>13.9392</v>
      </c>
    </row>
    <row r="519" spans="1:27" x14ac:dyDescent="0.25">
      <c r="A519">
        <v>518</v>
      </c>
      <c r="B519">
        <v>518</v>
      </c>
      <c r="C519">
        <v>854368</v>
      </c>
      <c r="D519" t="s">
        <v>26</v>
      </c>
      <c r="E519" t="s">
        <v>29</v>
      </c>
      <c r="F519">
        <v>1442872917</v>
      </c>
      <c r="G519">
        <v>1442877939</v>
      </c>
      <c r="H519">
        <v>83.7</v>
      </c>
      <c r="I519">
        <v>55.712698716670197</v>
      </c>
      <c r="J519">
        <v>55.712624285370097</v>
      </c>
      <c r="K519">
        <v>12.408736506476901</v>
      </c>
      <c r="L519">
        <v>12.408676156774099</v>
      </c>
      <c r="M519">
        <v>13.3652</v>
      </c>
      <c r="N519">
        <v>3</v>
      </c>
      <c r="O519">
        <v>11</v>
      </c>
      <c r="P519">
        <v>15.8</v>
      </c>
      <c r="Q519">
        <v>21.8</v>
      </c>
      <c r="R519">
        <v>150.6</v>
      </c>
      <c r="S519">
        <v>77</v>
      </c>
      <c r="T519">
        <v>149</v>
      </c>
      <c r="U519">
        <v>155</v>
      </c>
      <c r="V519">
        <v>161</v>
      </c>
      <c r="W519">
        <v>10.7157743999999</v>
      </c>
      <c r="X519">
        <v>6.2496</v>
      </c>
      <c r="Y519">
        <v>10.548</v>
      </c>
      <c r="Z519">
        <v>10.983599999999999</v>
      </c>
      <c r="AA519">
        <v>12.528</v>
      </c>
    </row>
    <row r="520" spans="1:27" x14ac:dyDescent="0.25">
      <c r="A520">
        <v>519</v>
      </c>
      <c r="B520">
        <v>519</v>
      </c>
      <c r="C520">
        <v>854368</v>
      </c>
      <c r="D520" t="s">
        <v>26</v>
      </c>
      <c r="E520" t="s">
        <v>27</v>
      </c>
      <c r="F520">
        <v>1442778227</v>
      </c>
      <c r="G520">
        <v>1442787266</v>
      </c>
      <c r="H520">
        <v>150.65</v>
      </c>
      <c r="I520">
        <v>55.713708652183399</v>
      </c>
      <c r="J520">
        <v>55.712771052494602</v>
      </c>
      <c r="K520">
        <v>12.410207027569401</v>
      </c>
      <c r="L520">
        <v>12.4085533618927</v>
      </c>
      <c r="M520">
        <v>-2.1976</v>
      </c>
      <c r="N520">
        <v>-14</v>
      </c>
      <c r="O520">
        <v>-9.1999999999999993</v>
      </c>
      <c r="P520">
        <v>3.6</v>
      </c>
      <c r="Q520">
        <v>17.8</v>
      </c>
      <c r="R520">
        <v>130.39599999999999</v>
      </c>
      <c r="S520">
        <v>100</v>
      </c>
      <c r="T520">
        <v>125.75</v>
      </c>
      <c r="U520">
        <v>136</v>
      </c>
      <c r="V520">
        <v>151</v>
      </c>
      <c r="W520">
        <v>24.383757599999999</v>
      </c>
      <c r="X520">
        <v>2.3184</v>
      </c>
      <c r="Y520">
        <v>21.473999999999901</v>
      </c>
      <c r="Z520">
        <v>28.382400000000001</v>
      </c>
      <c r="AA520">
        <v>35.067599999999999</v>
      </c>
    </row>
    <row r="521" spans="1:27" x14ac:dyDescent="0.25">
      <c r="A521">
        <v>520</v>
      </c>
      <c r="B521">
        <v>520</v>
      </c>
      <c r="C521">
        <v>854368</v>
      </c>
      <c r="D521" t="s">
        <v>26</v>
      </c>
      <c r="E521" t="s">
        <v>29</v>
      </c>
      <c r="F521">
        <v>1442667674</v>
      </c>
      <c r="G521">
        <v>1442671518</v>
      </c>
      <c r="H521">
        <v>64.066666666666606</v>
      </c>
      <c r="I521">
        <v>55.712706763297298</v>
      </c>
      <c r="J521">
        <v>55.712744817137697</v>
      </c>
      <c r="K521">
        <v>12.408558474853599</v>
      </c>
      <c r="L521">
        <v>12.4085504282265</v>
      </c>
      <c r="M521">
        <v>8.8040000000000003</v>
      </c>
      <c r="N521">
        <v>-0.8</v>
      </c>
      <c r="O521">
        <v>3.7499999999999898</v>
      </c>
      <c r="P521">
        <v>13.05</v>
      </c>
      <c r="Q521">
        <v>20.8</v>
      </c>
      <c r="R521">
        <v>155.30000000000001</v>
      </c>
      <c r="S521">
        <v>82</v>
      </c>
      <c r="T521">
        <v>154</v>
      </c>
      <c r="U521">
        <v>162</v>
      </c>
      <c r="V521">
        <v>165</v>
      </c>
      <c r="W521">
        <v>10.917432</v>
      </c>
      <c r="X521">
        <v>0.83879999999999999</v>
      </c>
      <c r="Y521">
        <v>10.814399999999999</v>
      </c>
      <c r="Z521">
        <v>11.1852</v>
      </c>
      <c r="AA521">
        <v>12.6972</v>
      </c>
    </row>
    <row r="522" spans="1:27" x14ac:dyDescent="0.25">
      <c r="A522">
        <v>521</v>
      </c>
      <c r="B522">
        <v>521</v>
      </c>
      <c r="C522">
        <v>854368</v>
      </c>
      <c r="D522" t="s">
        <v>26</v>
      </c>
      <c r="E522" t="s">
        <v>27</v>
      </c>
      <c r="F522">
        <v>1439148076</v>
      </c>
      <c r="G522">
        <v>1439156004</v>
      </c>
      <c r="H522">
        <v>132.13333333333301</v>
      </c>
      <c r="I522">
        <v>55.712741967290597</v>
      </c>
      <c r="J522">
        <v>55.7127296458929</v>
      </c>
      <c r="K522">
        <v>12.4087064992636</v>
      </c>
      <c r="L522">
        <v>12.4085443094372</v>
      </c>
      <c r="M522">
        <v>21.861999999999998</v>
      </c>
      <c r="N522">
        <v>-1.8</v>
      </c>
      <c r="O522">
        <v>12.8</v>
      </c>
      <c r="P522">
        <v>29.65</v>
      </c>
      <c r="Q522">
        <v>49.6</v>
      </c>
      <c r="R522">
        <v>147.256</v>
      </c>
      <c r="S522">
        <v>98</v>
      </c>
      <c r="T522">
        <v>142</v>
      </c>
      <c r="U522">
        <v>155</v>
      </c>
      <c r="V522">
        <v>166</v>
      </c>
    </row>
    <row r="523" spans="1:27" x14ac:dyDescent="0.25">
      <c r="A523">
        <v>522</v>
      </c>
      <c r="B523">
        <v>522</v>
      </c>
      <c r="C523">
        <v>854368</v>
      </c>
      <c r="D523" t="s">
        <v>26</v>
      </c>
      <c r="E523" t="s">
        <v>27</v>
      </c>
      <c r="F523">
        <v>1438526772</v>
      </c>
      <c r="G523">
        <v>1438540184</v>
      </c>
      <c r="H523">
        <v>223.53333333333299</v>
      </c>
      <c r="I523">
        <v>55.7131350785493</v>
      </c>
      <c r="J523">
        <v>55.712737608700898</v>
      </c>
      <c r="K523">
        <v>12.409559274092301</v>
      </c>
      <c r="L523">
        <v>12.408567527309</v>
      </c>
      <c r="M523">
        <v>24.506</v>
      </c>
      <c r="N523">
        <v>-2</v>
      </c>
      <c r="O523">
        <v>12.6</v>
      </c>
      <c r="P523">
        <v>34.700000000000003</v>
      </c>
      <c r="Q523">
        <v>60.6</v>
      </c>
      <c r="R523">
        <v>151.06200000000001</v>
      </c>
      <c r="S523">
        <v>111</v>
      </c>
      <c r="T523">
        <v>143</v>
      </c>
      <c r="U523">
        <v>160</v>
      </c>
      <c r="V523">
        <v>173</v>
      </c>
    </row>
    <row r="524" spans="1:27" x14ac:dyDescent="0.25">
      <c r="A524">
        <v>523</v>
      </c>
      <c r="B524">
        <v>523</v>
      </c>
      <c r="C524">
        <v>854368</v>
      </c>
      <c r="D524" t="s">
        <v>26</v>
      </c>
      <c r="E524" t="s">
        <v>27</v>
      </c>
      <c r="F524">
        <v>1436632449</v>
      </c>
      <c r="G524">
        <v>1436641035</v>
      </c>
      <c r="H524">
        <v>143.1</v>
      </c>
      <c r="I524">
        <v>55.712904743850203</v>
      </c>
      <c r="J524">
        <v>55.712744230404397</v>
      </c>
      <c r="K524">
        <v>12.408759137615499</v>
      </c>
      <c r="L524">
        <v>12.408598037436599</v>
      </c>
      <c r="M524">
        <v>9.0679999999999996</v>
      </c>
      <c r="N524">
        <v>-15.4</v>
      </c>
      <c r="O524">
        <v>-3.65</v>
      </c>
      <c r="P524">
        <v>17.399999999999999</v>
      </c>
      <c r="Q524">
        <v>50</v>
      </c>
      <c r="R524">
        <v>153.184</v>
      </c>
      <c r="S524">
        <v>107</v>
      </c>
      <c r="T524">
        <v>147</v>
      </c>
      <c r="U524">
        <v>162</v>
      </c>
      <c r="V524">
        <v>179</v>
      </c>
      <c r="W524">
        <v>29.0378808</v>
      </c>
      <c r="X524">
        <v>4.5683999999999996</v>
      </c>
      <c r="Y524">
        <v>25.252199999999998</v>
      </c>
      <c r="Z524">
        <v>33.019199999999998</v>
      </c>
      <c r="AA524">
        <v>48.167999999999999</v>
      </c>
    </row>
    <row r="525" spans="1:27" x14ac:dyDescent="0.25">
      <c r="A525">
        <v>524</v>
      </c>
      <c r="B525">
        <v>524</v>
      </c>
      <c r="C525">
        <v>854368</v>
      </c>
      <c r="D525" t="s">
        <v>26</v>
      </c>
      <c r="E525" t="s">
        <v>29</v>
      </c>
      <c r="F525">
        <v>1434298054</v>
      </c>
      <c r="G525">
        <v>1434304620</v>
      </c>
      <c r="H525">
        <v>109.433333333333</v>
      </c>
      <c r="I525">
        <v>55.748140839859801</v>
      </c>
      <c r="J525">
        <v>55.748401265591298</v>
      </c>
      <c r="K525">
        <v>12.589235929772199</v>
      </c>
      <c r="L525">
        <v>12.5891038309782</v>
      </c>
      <c r="M525">
        <v>23.956</v>
      </c>
      <c r="N525">
        <v>13.8</v>
      </c>
      <c r="O525">
        <v>18.399999999999999</v>
      </c>
      <c r="P525">
        <v>28.6</v>
      </c>
      <c r="Q525">
        <v>38.200000000000003</v>
      </c>
      <c r="R525">
        <v>159.55600000000001</v>
      </c>
      <c r="S525">
        <v>144</v>
      </c>
      <c r="T525">
        <v>158</v>
      </c>
      <c r="U525">
        <v>161</v>
      </c>
      <c r="V525">
        <v>176</v>
      </c>
    </row>
    <row r="526" spans="1:27" x14ac:dyDescent="0.25">
      <c r="A526">
        <v>525</v>
      </c>
      <c r="B526">
        <v>525</v>
      </c>
      <c r="C526">
        <v>854368</v>
      </c>
      <c r="D526" t="s">
        <v>26</v>
      </c>
      <c r="E526" t="s">
        <v>27</v>
      </c>
      <c r="F526">
        <v>1434287823</v>
      </c>
      <c r="G526">
        <v>1434297834</v>
      </c>
      <c r="H526">
        <v>166.85</v>
      </c>
      <c r="I526">
        <v>55.749186733737503</v>
      </c>
      <c r="J526">
        <v>55.748142013326202</v>
      </c>
      <c r="K526">
        <v>12.5885897688567</v>
      </c>
      <c r="L526">
        <v>12.587218321859799</v>
      </c>
      <c r="M526">
        <v>55.553600000000003</v>
      </c>
      <c r="N526">
        <v>22.4</v>
      </c>
      <c r="O526">
        <v>40.799999999999997</v>
      </c>
      <c r="P526">
        <v>68.45</v>
      </c>
      <c r="Q526">
        <v>106</v>
      </c>
      <c r="R526">
        <v>149.928</v>
      </c>
      <c r="S526">
        <v>114</v>
      </c>
      <c r="T526">
        <v>146</v>
      </c>
      <c r="U526">
        <v>155</v>
      </c>
      <c r="V526">
        <v>164</v>
      </c>
      <c r="W526">
        <v>31.753670400000001</v>
      </c>
      <c r="X526">
        <v>14.1408</v>
      </c>
      <c r="Y526">
        <v>27.469799999999999</v>
      </c>
      <c r="Z526">
        <v>35.119799999999998</v>
      </c>
      <c r="AA526">
        <v>50.6556</v>
      </c>
    </row>
    <row r="527" spans="1:27" x14ac:dyDescent="0.25">
      <c r="A527">
        <v>526</v>
      </c>
      <c r="B527">
        <v>526</v>
      </c>
      <c r="C527">
        <v>854368</v>
      </c>
      <c r="D527" t="s">
        <v>26</v>
      </c>
      <c r="E527" t="s">
        <v>29</v>
      </c>
      <c r="F527">
        <v>1433506540</v>
      </c>
      <c r="G527">
        <v>1433511476</v>
      </c>
      <c r="H527">
        <v>82.266666666666595</v>
      </c>
      <c r="I527">
        <v>55.712639708071897</v>
      </c>
      <c r="J527">
        <v>55.712641216814497</v>
      </c>
      <c r="K527">
        <v>12.408640114590501</v>
      </c>
      <c r="L527">
        <v>12.408737763762399</v>
      </c>
      <c r="M527">
        <v>18.455200000000001</v>
      </c>
      <c r="N527">
        <v>6.8</v>
      </c>
      <c r="O527">
        <v>14.8</v>
      </c>
      <c r="P527">
        <v>21.8</v>
      </c>
      <c r="Q527">
        <v>28.2</v>
      </c>
      <c r="R527">
        <v>154.83199999999999</v>
      </c>
      <c r="S527">
        <v>84</v>
      </c>
      <c r="T527">
        <v>153</v>
      </c>
      <c r="U527">
        <v>161</v>
      </c>
      <c r="V527">
        <v>168</v>
      </c>
      <c r="W527">
        <v>11.026007999999999</v>
      </c>
      <c r="X527">
        <v>4.266</v>
      </c>
      <c r="Y527">
        <v>10.749599999999999</v>
      </c>
      <c r="Z527">
        <v>11.4192</v>
      </c>
      <c r="AA527">
        <v>13.672800000000001</v>
      </c>
    </row>
    <row r="528" spans="1:27" x14ac:dyDescent="0.25">
      <c r="A528">
        <v>527</v>
      </c>
      <c r="B528">
        <v>527</v>
      </c>
      <c r="C528">
        <v>854368</v>
      </c>
      <c r="D528" t="s">
        <v>26</v>
      </c>
      <c r="E528" t="s">
        <v>27</v>
      </c>
      <c r="F528">
        <v>1433369488</v>
      </c>
      <c r="G528">
        <v>1433380134</v>
      </c>
      <c r="H528">
        <v>177.433333333333</v>
      </c>
      <c r="I528">
        <v>55.712968865409401</v>
      </c>
      <c r="J528">
        <v>55.712777590379098</v>
      </c>
      <c r="K528">
        <v>12.409267835319</v>
      </c>
      <c r="L528">
        <v>12.4088591337203</v>
      </c>
      <c r="M528">
        <v>22.619599999999998</v>
      </c>
      <c r="N528">
        <v>-11.4</v>
      </c>
      <c r="O528">
        <v>10.199999999999999</v>
      </c>
      <c r="P528">
        <v>34.4</v>
      </c>
      <c r="Q528">
        <v>52.4</v>
      </c>
      <c r="R528">
        <v>137.72999999999999</v>
      </c>
      <c r="S528">
        <v>95</v>
      </c>
      <c r="T528">
        <v>127.75</v>
      </c>
      <c r="U528">
        <v>147</v>
      </c>
      <c r="V528">
        <v>172</v>
      </c>
      <c r="W528">
        <v>28.041623999999999</v>
      </c>
      <c r="X528">
        <v>9.2051999999999996</v>
      </c>
      <c r="Y528">
        <v>24.0426</v>
      </c>
      <c r="Z528">
        <v>32.112000000000002</v>
      </c>
      <c r="AA528">
        <v>47.462400000000002</v>
      </c>
    </row>
    <row r="529" spans="1:27" x14ac:dyDescent="0.25">
      <c r="A529">
        <v>528</v>
      </c>
      <c r="B529">
        <v>528</v>
      </c>
      <c r="C529">
        <v>854368</v>
      </c>
      <c r="D529" t="s">
        <v>26</v>
      </c>
      <c r="E529" t="s">
        <v>27</v>
      </c>
      <c r="F529">
        <v>1433083802</v>
      </c>
      <c r="G529">
        <v>1433096881</v>
      </c>
      <c r="H529">
        <v>217.98333333333301</v>
      </c>
      <c r="I529">
        <v>55.712764179334002</v>
      </c>
      <c r="J529">
        <v>55.712813884019802</v>
      </c>
      <c r="K529">
        <v>12.4085920024663</v>
      </c>
      <c r="L529">
        <v>12.4089025519788</v>
      </c>
      <c r="M529">
        <v>17.5852</v>
      </c>
      <c r="N529">
        <v>-7.8</v>
      </c>
      <c r="O529">
        <v>5.35</v>
      </c>
      <c r="P529">
        <v>27.85</v>
      </c>
      <c r="Q529">
        <v>56</v>
      </c>
      <c r="R529">
        <v>140.68</v>
      </c>
      <c r="S529">
        <v>103</v>
      </c>
      <c r="T529">
        <v>133</v>
      </c>
      <c r="U529">
        <v>149</v>
      </c>
      <c r="V529">
        <v>162</v>
      </c>
      <c r="W529">
        <v>27.810791999999999</v>
      </c>
      <c r="X529">
        <v>3.3264</v>
      </c>
      <c r="Y529">
        <v>23.571899999999999</v>
      </c>
      <c r="Z529">
        <v>32.692499999999903</v>
      </c>
      <c r="AA529">
        <v>46.926000000000002</v>
      </c>
    </row>
    <row r="530" spans="1:27" x14ac:dyDescent="0.25">
      <c r="A530">
        <v>529</v>
      </c>
      <c r="B530">
        <v>529</v>
      </c>
      <c r="C530">
        <v>854368</v>
      </c>
      <c r="D530" t="s">
        <v>26</v>
      </c>
      <c r="E530" t="s">
        <v>29</v>
      </c>
      <c r="F530">
        <v>1432987171</v>
      </c>
      <c r="G530">
        <v>1432993251</v>
      </c>
      <c r="H530">
        <v>101.333333333333</v>
      </c>
      <c r="I530">
        <v>55.712647084146703</v>
      </c>
      <c r="J530">
        <v>55.712790582328999</v>
      </c>
      <c r="K530">
        <v>12.4084963649511</v>
      </c>
      <c r="L530">
        <v>12.408504663035201</v>
      </c>
      <c r="M530">
        <v>16.6236</v>
      </c>
      <c r="N530">
        <v>5.6</v>
      </c>
      <c r="O530">
        <v>13.4</v>
      </c>
      <c r="P530">
        <v>19.25</v>
      </c>
      <c r="Q530">
        <v>29.8</v>
      </c>
      <c r="R530">
        <v>152.25200000000001</v>
      </c>
      <c r="S530">
        <v>85</v>
      </c>
      <c r="T530">
        <v>151</v>
      </c>
      <c r="U530">
        <v>155</v>
      </c>
      <c r="V530">
        <v>166</v>
      </c>
      <c r="W530">
        <v>10.516442399999899</v>
      </c>
      <c r="X530">
        <v>4.4676</v>
      </c>
      <c r="Y530">
        <v>10.346399999999999</v>
      </c>
      <c r="Z530">
        <v>10.7136</v>
      </c>
      <c r="AA530">
        <v>11.7576</v>
      </c>
    </row>
    <row r="531" spans="1:27" x14ac:dyDescent="0.25">
      <c r="A531">
        <v>530</v>
      </c>
      <c r="B531">
        <v>530</v>
      </c>
      <c r="C531">
        <v>854368</v>
      </c>
      <c r="D531" t="s">
        <v>26</v>
      </c>
      <c r="E531" t="s">
        <v>27</v>
      </c>
      <c r="F531">
        <v>1432764748</v>
      </c>
      <c r="G531">
        <v>1432775848</v>
      </c>
      <c r="H531">
        <v>185</v>
      </c>
      <c r="I531">
        <v>55.713381087407399</v>
      </c>
      <c r="J531">
        <v>55.712855961173702</v>
      </c>
      <c r="K531">
        <v>12.4099036864936</v>
      </c>
      <c r="L531">
        <v>12.4090072419494</v>
      </c>
      <c r="M531">
        <v>29.018799999999899</v>
      </c>
      <c r="N531">
        <v>3.4</v>
      </c>
      <c r="O531">
        <v>19.8</v>
      </c>
      <c r="P531">
        <v>38</v>
      </c>
      <c r="Q531">
        <v>54.2</v>
      </c>
      <c r="R531">
        <v>148.892</v>
      </c>
      <c r="S531">
        <v>109</v>
      </c>
      <c r="T531">
        <v>142</v>
      </c>
      <c r="U531">
        <v>158</v>
      </c>
      <c r="V531">
        <v>177</v>
      </c>
      <c r="W531">
        <v>29.1949416</v>
      </c>
      <c r="X531">
        <v>5.2055999999999996</v>
      </c>
      <c r="Y531">
        <v>25.9146</v>
      </c>
      <c r="Z531">
        <v>33.278399999999998</v>
      </c>
      <c r="AA531">
        <v>49.244399999999999</v>
      </c>
    </row>
    <row r="532" spans="1:27" x14ac:dyDescent="0.25">
      <c r="A532">
        <v>531</v>
      </c>
      <c r="B532">
        <v>531</v>
      </c>
      <c r="C532">
        <v>854368</v>
      </c>
      <c r="D532" t="s">
        <v>26</v>
      </c>
      <c r="E532" t="s">
        <v>27</v>
      </c>
      <c r="F532">
        <v>1432576276</v>
      </c>
      <c r="G532">
        <v>1432587739</v>
      </c>
      <c r="H532">
        <v>191.05</v>
      </c>
      <c r="I532">
        <v>55.7130453921854</v>
      </c>
      <c r="J532">
        <v>55.712611461058202</v>
      </c>
      <c r="K532">
        <v>12.409530188888301</v>
      </c>
      <c r="L532">
        <v>12.408578507602201</v>
      </c>
      <c r="M532">
        <v>15.522399999999999</v>
      </c>
      <c r="N532">
        <v>-11.4</v>
      </c>
      <c r="O532">
        <v>3.8</v>
      </c>
      <c r="P532">
        <v>24.8</v>
      </c>
      <c r="Q532">
        <v>53.4</v>
      </c>
      <c r="R532">
        <v>140.09800000000001</v>
      </c>
      <c r="S532">
        <v>99</v>
      </c>
      <c r="T532">
        <v>131</v>
      </c>
      <c r="U532">
        <v>150</v>
      </c>
      <c r="V532">
        <v>161</v>
      </c>
      <c r="W532">
        <v>26.656891199999901</v>
      </c>
      <c r="X532">
        <v>5.8788</v>
      </c>
      <c r="Y532">
        <v>22.6404</v>
      </c>
      <c r="Z532">
        <v>31.3416</v>
      </c>
      <c r="AA532">
        <v>43.333199999999998</v>
      </c>
    </row>
    <row r="533" spans="1:27" x14ac:dyDescent="0.25">
      <c r="A533">
        <v>532</v>
      </c>
      <c r="B533">
        <v>532</v>
      </c>
      <c r="C533">
        <v>854368</v>
      </c>
      <c r="D533" t="s">
        <v>26</v>
      </c>
      <c r="E533" t="s">
        <v>29</v>
      </c>
      <c r="F533">
        <v>1432382529</v>
      </c>
      <c r="G533">
        <v>1432388279</v>
      </c>
      <c r="H533">
        <v>95.8333333333333</v>
      </c>
      <c r="I533">
        <v>55.712472321465597</v>
      </c>
      <c r="J533">
        <v>55.712748672813099</v>
      </c>
      <c r="K533">
        <v>12.408039048314</v>
      </c>
      <c r="L533">
        <v>12.408693255856599</v>
      </c>
      <c r="M533">
        <v>18.187199999999901</v>
      </c>
      <c r="N533">
        <v>8.8000000000000007</v>
      </c>
      <c r="O533">
        <v>14.2</v>
      </c>
      <c r="P533">
        <v>21.4</v>
      </c>
      <c r="Q533">
        <v>29.2</v>
      </c>
      <c r="R533">
        <v>150.45599999999999</v>
      </c>
      <c r="S533">
        <v>86</v>
      </c>
      <c r="T533">
        <v>149</v>
      </c>
      <c r="U533">
        <v>155</v>
      </c>
      <c r="V533">
        <v>166</v>
      </c>
    </row>
    <row r="534" spans="1:27" x14ac:dyDescent="0.25">
      <c r="A534">
        <v>533</v>
      </c>
      <c r="B534">
        <v>533</v>
      </c>
      <c r="C534">
        <v>854368</v>
      </c>
      <c r="D534" t="s">
        <v>26</v>
      </c>
      <c r="E534" t="s">
        <v>29</v>
      </c>
      <c r="F534">
        <v>1431986841</v>
      </c>
      <c r="G534">
        <v>1431990043</v>
      </c>
      <c r="H534">
        <v>53.366666666666603</v>
      </c>
      <c r="I534">
        <v>55.712620178237501</v>
      </c>
      <c r="J534">
        <v>55.712775494903298</v>
      </c>
      <c r="K534">
        <v>12.4087099358439</v>
      </c>
      <c r="L534">
        <v>12.408712198957801</v>
      </c>
      <c r="M534">
        <v>10.317600000000001</v>
      </c>
      <c r="N534">
        <v>0</v>
      </c>
      <c r="O534">
        <v>5.2</v>
      </c>
      <c r="P534">
        <v>13.6</v>
      </c>
      <c r="Q534">
        <v>21.2</v>
      </c>
      <c r="R534">
        <v>149.19800000000001</v>
      </c>
      <c r="S534">
        <v>80</v>
      </c>
      <c r="T534">
        <v>149</v>
      </c>
      <c r="U534">
        <v>153</v>
      </c>
      <c r="V534">
        <v>171</v>
      </c>
      <c r="W534">
        <v>10.4914728</v>
      </c>
      <c r="X534">
        <v>2.0844</v>
      </c>
      <c r="Y534">
        <v>10.213200000000001</v>
      </c>
      <c r="Z534">
        <v>10.749599999999999</v>
      </c>
      <c r="AA534">
        <v>16.459199999999999</v>
      </c>
    </row>
    <row r="535" spans="1:27" x14ac:dyDescent="0.25">
      <c r="A535">
        <v>534</v>
      </c>
      <c r="B535">
        <v>534</v>
      </c>
      <c r="C535">
        <v>854368</v>
      </c>
      <c r="D535" t="s">
        <v>26</v>
      </c>
      <c r="E535" t="s">
        <v>27</v>
      </c>
      <c r="F535">
        <v>1431870078</v>
      </c>
      <c r="G535">
        <v>1431881023</v>
      </c>
      <c r="H535">
        <v>182.416666666666</v>
      </c>
      <c r="I535">
        <v>55.712964506819802</v>
      </c>
      <c r="J535">
        <v>55.7128029875457</v>
      </c>
      <c r="K535">
        <v>12.409271020442199</v>
      </c>
      <c r="L535">
        <v>12.4088616482913</v>
      </c>
      <c r="M535">
        <v>17.8536</v>
      </c>
      <c r="N535">
        <v>-9.1999999999999993</v>
      </c>
      <c r="O535">
        <v>5.2</v>
      </c>
      <c r="P535">
        <v>27.549999999999901</v>
      </c>
      <c r="Q535">
        <v>57.8</v>
      </c>
      <c r="R535">
        <v>135.91200000000001</v>
      </c>
      <c r="S535">
        <v>103</v>
      </c>
      <c r="T535">
        <v>129</v>
      </c>
      <c r="U535">
        <v>144</v>
      </c>
      <c r="V535">
        <v>157</v>
      </c>
      <c r="W535">
        <v>25.948375200000001</v>
      </c>
      <c r="X535">
        <v>2.6856</v>
      </c>
      <c r="Y535">
        <v>22.002299999999899</v>
      </c>
      <c r="Z535">
        <v>29.9115</v>
      </c>
      <c r="AA535">
        <v>44.038800000000002</v>
      </c>
    </row>
    <row r="536" spans="1:27" x14ac:dyDescent="0.25">
      <c r="A536">
        <v>535</v>
      </c>
      <c r="B536">
        <v>535</v>
      </c>
      <c r="C536">
        <v>854368</v>
      </c>
      <c r="D536" t="s">
        <v>26</v>
      </c>
      <c r="E536" t="s">
        <v>29</v>
      </c>
      <c r="F536">
        <v>1431794795</v>
      </c>
      <c r="G536">
        <v>1431800528</v>
      </c>
      <c r="H536">
        <v>95.55</v>
      </c>
      <c r="I536">
        <v>55.712730567902298</v>
      </c>
      <c r="J536">
        <v>55.712808016687603</v>
      </c>
      <c r="K536">
        <v>12.4085050821304</v>
      </c>
      <c r="L536">
        <v>12.4084805231541</v>
      </c>
      <c r="M536">
        <v>21.749599999999901</v>
      </c>
      <c r="N536">
        <v>8.1999999999999993</v>
      </c>
      <c r="O536">
        <v>18.2</v>
      </c>
      <c r="P536">
        <v>25.6</v>
      </c>
      <c r="Q536">
        <v>37.200000000000003</v>
      </c>
      <c r="R536">
        <v>151.13</v>
      </c>
      <c r="S536">
        <v>89</v>
      </c>
      <c r="T536">
        <v>149</v>
      </c>
      <c r="U536">
        <v>154</v>
      </c>
      <c r="V536">
        <v>175</v>
      </c>
      <c r="W536">
        <v>10.531231200000001</v>
      </c>
      <c r="X536">
        <v>6.8507999999999996</v>
      </c>
      <c r="Y536">
        <v>10.213200000000001</v>
      </c>
      <c r="Z536">
        <v>10.814399999999999</v>
      </c>
      <c r="AA536">
        <v>12.0924</v>
      </c>
    </row>
    <row r="537" spans="1:27" x14ac:dyDescent="0.25">
      <c r="A537">
        <v>536</v>
      </c>
      <c r="B537">
        <v>536</v>
      </c>
      <c r="C537">
        <v>854368</v>
      </c>
      <c r="D537" t="s">
        <v>26</v>
      </c>
      <c r="E537" t="s">
        <v>27</v>
      </c>
      <c r="F537">
        <v>1431701260</v>
      </c>
      <c r="G537">
        <v>1431708270</v>
      </c>
      <c r="H537">
        <v>116.833333333333</v>
      </c>
      <c r="I537">
        <v>55.7127862237393</v>
      </c>
      <c r="J537">
        <v>55.742543404921797</v>
      </c>
      <c r="K537">
        <v>12.408906575292299</v>
      </c>
      <c r="L537">
        <v>12.492863908409999</v>
      </c>
      <c r="M537">
        <v>16.147200000000002</v>
      </c>
      <c r="N537">
        <v>-11.6</v>
      </c>
      <c r="O537">
        <v>4.4000000000000004</v>
      </c>
      <c r="P537">
        <v>24.4</v>
      </c>
      <c r="Q537">
        <v>54</v>
      </c>
      <c r="R537">
        <v>141.31200000000001</v>
      </c>
      <c r="S537">
        <v>107</v>
      </c>
      <c r="T537">
        <v>134</v>
      </c>
      <c r="U537">
        <v>151</v>
      </c>
      <c r="V537">
        <v>162</v>
      </c>
    </row>
    <row r="538" spans="1:27" x14ac:dyDescent="0.25">
      <c r="A538">
        <v>537</v>
      </c>
      <c r="B538">
        <v>537</v>
      </c>
      <c r="C538">
        <v>854368</v>
      </c>
      <c r="D538" t="s">
        <v>26</v>
      </c>
      <c r="E538" t="s">
        <v>29</v>
      </c>
      <c r="F538">
        <v>1431185943</v>
      </c>
      <c r="G538">
        <v>1431191890</v>
      </c>
      <c r="H538">
        <v>99.116666666666603</v>
      </c>
      <c r="I538">
        <v>55.712709361687303</v>
      </c>
      <c r="J538">
        <v>55.712781529873602</v>
      </c>
      <c r="K538">
        <v>12.408530395478</v>
      </c>
      <c r="L538">
        <v>12.4084810260683</v>
      </c>
      <c r="M538">
        <v>15.038799999999901</v>
      </c>
      <c r="N538">
        <v>-3.2</v>
      </c>
      <c r="O538">
        <v>11</v>
      </c>
      <c r="P538">
        <v>20.6</v>
      </c>
      <c r="Q538">
        <v>32.4</v>
      </c>
      <c r="R538">
        <v>157.25200000000001</v>
      </c>
      <c r="S538">
        <v>68</v>
      </c>
      <c r="T538">
        <v>157</v>
      </c>
      <c r="U538">
        <v>163.25</v>
      </c>
      <c r="V538">
        <v>169</v>
      </c>
    </row>
    <row r="539" spans="1:27" x14ac:dyDescent="0.25">
      <c r="A539">
        <v>538</v>
      </c>
      <c r="B539">
        <v>538</v>
      </c>
      <c r="C539">
        <v>854368</v>
      </c>
      <c r="D539" t="s">
        <v>26</v>
      </c>
      <c r="E539" t="s">
        <v>27</v>
      </c>
      <c r="F539">
        <v>1429455178</v>
      </c>
      <c r="G539">
        <v>1429467787</v>
      </c>
      <c r="H539">
        <v>210.15</v>
      </c>
      <c r="I539">
        <v>55.712733753025503</v>
      </c>
      <c r="J539">
        <v>55.712742218747699</v>
      </c>
      <c r="K539">
        <v>12.408802974969101</v>
      </c>
      <c r="L539">
        <v>12.408549087121999</v>
      </c>
      <c r="M539">
        <v>11.49</v>
      </c>
      <c r="N539">
        <v>-19.2</v>
      </c>
      <c r="O539">
        <v>-0.45</v>
      </c>
      <c r="P539">
        <v>22.8</v>
      </c>
      <c r="Q539">
        <v>48.4</v>
      </c>
      <c r="R539">
        <v>149.66999999999999</v>
      </c>
      <c r="S539">
        <v>112</v>
      </c>
      <c r="T539">
        <v>143</v>
      </c>
      <c r="U539">
        <v>157</v>
      </c>
      <c r="V539">
        <v>169</v>
      </c>
      <c r="W539">
        <v>27.917229599999999</v>
      </c>
      <c r="X539">
        <v>2.8872</v>
      </c>
      <c r="Y539">
        <v>24.410699999999999</v>
      </c>
      <c r="Z539">
        <v>32.345999999999997</v>
      </c>
      <c r="AA539">
        <v>45.414000000000001</v>
      </c>
    </row>
    <row r="540" spans="1:27" x14ac:dyDescent="0.25">
      <c r="A540">
        <v>539</v>
      </c>
      <c r="B540">
        <v>539</v>
      </c>
      <c r="C540">
        <v>854368</v>
      </c>
      <c r="D540" t="s">
        <v>26</v>
      </c>
      <c r="E540" t="s">
        <v>27</v>
      </c>
      <c r="F540">
        <v>1428531229</v>
      </c>
      <c r="G540">
        <v>1428539573</v>
      </c>
      <c r="H540">
        <v>139.06666666666601</v>
      </c>
      <c r="I540">
        <v>55.713705969974399</v>
      </c>
      <c r="J540">
        <v>55.712818074971402</v>
      </c>
      <c r="K540">
        <v>12.411402789875799</v>
      </c>
      <c r="L540">
        <v>12.4089245125651</v>
      </c>
      <c r="M540">
        <v>-2.5979999999999999</v>
      </c>
      <c r="N540">
        <v>-15.6</v>
      </c>
      <c r="O540">
        <v>-9.8000000000000007</v>
      </c>
      <c r="P540">
        <v>4.2</v>
      </c>
      <c r="Q540">
        <v>13.8</v>
      </c>
      <c r="R540">
        <v>123.944</v>
      </c>
      <c r="S540">
        <v>94</v>
      </c>
      <c r="T540">
        <v>118</v>
      </c>
      <c r="U540">
        <v>129</v>
      </c>
      <c r="V540">
        <v>154</v>
      </c>
    </row>
    <row r="541" spans="1:27" x14ac:dyDescent="0.25">
      <c r="A541">
        <v>540</v>
      </c>
      <c r="B541">
        <v>540</v>
      </c>
      <c r="C541">
        <v>854368</v>
      </c>
      <c r="D541" t="s">
        <v>26</v>
      </c>
      <c r="E541" t="s">
        <v>27</v>
      </c>
      <c r="F541">
        <v>1428336952</v>
      </c>
      <c r="G541">
        <v>1428343640</v>
      </c>
      <c r="H541">
        <v>111.466666666666</v>
      </c>
      <c r="I541">
        <v>55.701297400519202</v>
      </c>
      <c r="J541">
        <v>55.712874988093901</v>
      </c>
      <c r="K541">
        <v>12.451241556555001</v>
      </c>
      <c r="L541">
        <v>12.4089946690946</v>
      </c>
      <c r="M541">
        <v>-7.5351999999999997</v>
      </c>
      <c r="N541">
        <v>-19.8</v>
      </c>
      <c r="O541">
        <v>-14.8</v>
      </c>
      <c r="P541">
        <v>-1.1499999999999999</v>
      </c>
      <c r="Q541">
        <v>12.6</v>
      </c>
      <c r="R541">
        <v>151.81</v>
      </c>
      <c r="S541">
        <v>120</v>
      </c>
      <c r="T541">
        <v>143</v>
      </c>
      <c r="U541">
        <v>161</v>
      </c>
      <c r="V541">
        <v>176</v>
      </c>
    </row>
    <row r="542" spans="1:27" x14ac:dyDescent="0.25">
      <c r="A542">
        <v>541</v>
      </c>
      <c r="B542">
        <v>541</v>
      </c>
      <c r="C542">
        <v>854368</v>
      </c>
      <c r="D542" t="s">
        <v>26</v>
      </c>
      <c r="E542" t="s">
        <v>29</v>
      </c>
      <c r="F542">
        <v>1425133914</v>
      </c>
      <c r="G542">
        <v>1425139840</v>
      </c>
      <c r="H542">
        <v>98.766666666666595</v>
      </c>
      <c r="I542">
        <v>55.712615232914601</v>
      </c>
      <c r="J542">
        <v>55.712699806317602</v>
      </c>
      <c r="K542">
        <v>12.408539950847601</v>
      </c>
      <c r="L542">
        <v>12.4087432958185</v>
      </c>
      <c r="M542">
        <v>23.0868</v>
      </c>
      <c r="N542">
        <v>7.2</v>
      </c>
      <c r="O542">
        <v>15.8</v>
      </c>
      <c r="P542">
        <v>30</v>
      </c>
      <c r="Q542">
        <v>46.4</v>
      </c>
      <c r="R542">
        <v>151.376</v>
      </c>
      <c r="S542">
        <v>83</v>
      </c>
      <c r="T542">
        <v>150</v>
      </c>
      <c r="U542">
        <v>154</v>
      </c>
      <c r="V542">
        <v>168</v>
      </c>
      <c r="W542">
        <v>10.78956</v>
      </c>
      <c r="X542">
        <v>0</v>
      </c>
      <c r="Y542">
        <v>10.5291</v>
      </c>
      <c r="Z542">
        <v>11.178900000000001</v>
      </c>
      <c r="AA542">
        <v>13.1904</v>
      </c>
    </row>
    <row r="543" spans="1:27" x14ac:dyDescent="0.25">
      <c r="A543">
        <v>542</v>
      </c>
      <c r="B543">
        <v>542</v>
      </c>
      <c r="C543">
        <v>854368</v>
      </c>
      <c r="D543" t="s">
        <v>26</v>
      </c>
      <c r="E543" t="s">
        <v>29</v>
      </c>
      <c r="F543">
        <v>1423924622</v>
      </c>
      <c r="G543">
        <v>1423932171</v>
      </c>
      <c r="H543">
        <v>125.81666666666599</v>
      </c>
      <c r="I543">
        <v>55.712638115510302</v>
      </c>
      <c r="J543">
        <v>55.712749762460497</v>
      </c>
      <c r="K543">
        <v>12.4087594728916</v>
      </c>
      <c r="L543">
        <v>12.408740697428501</v>
      </c>
      <c r="M543">
        <v>19.028400000000001</v>
      </c>
      <c r="N543">
        <v>-2.2000000000000002</v>
      </c>
      <c r="O543">
        <v>14.75</v>
      </c>
      <c r="P543">
        <v>22.6</v>
      </c>
      <c r="Q543">
        <v>33.799999999999997</v>
      </c>
      <c r="R543">
        <v>151.096</v>
      </c>
      <c r="S543">
        <v>83</v>
      </c>
      <c r="T543">
        <v>147</v>
      </c>
      <c r="U543">
        <v>156</v>
      </c>
      <c r="V543">
        <v>164</v>
      </c>
      <c r="W543">
        <v>10.797998400000001</v>
      </c>
      <c r="X543">
        <v>2.052</v>
      </c>
      <c r="Y543">
        <v>10.5192</v>
      </c>
      <c r="Z543">
        <v>11.203200000000001</v>
      </c>
      <c r="AA543">
        <v>13.521599999999999</v>
      </c>
    </row>
    <row r="544" spans="1:27" x14ac:dyDescent="0.25">
      <c r="A544">
        <v>543</v>
      </c>
      <c r="B544">
        <v>543</v>
      </c>
      <c r="C544">
        <v>854368</v>
      </c>
      <c r="D544" t="s">
        <v>26</v>
      </c>
      <c r="E544" t="s">
        <v>29</v>
      </c>
      <c r="F544">
        <v>1423526174</v>
      </c>
      <c r="G544">
        <v>1423529813</v>
      </c>
      <c r="H544">
        <v>60.65</v>
      </c>
      <c r="I544">
        <v>55.712555637583101</v>
      </c>
      <c r="J544">
        <v>55.7127092778682</v>
      </c>
      <c r="K544">
        <v>12.408476248383501</v>
      </c>
      <c r="L544">
        <v>12.4087796732783</v>
      </c>
      <c r="M544">
        <v>22.636800000000001</v>
      </c>
      <c r="N544">
        <v>12.8</v>
      </c>
      <c r="O544">
        <v>18.2</v>
      </c>
      <c r="P544">
        <v>27</v>
      </c>
      <c r="Q544">
        <v>35.6</v>
      </c>
      <c r="R544">
        <v>151.608</v>
      </c>
      <c r="S544">
        <v>83</v>
      </c>
      <c r="T544">
        <v>148</v>
      </c>
      <c r="U544">
        <v>153</v>
      </c>
      <c r="V544">
        <v>198</v>
      </c>
      <c r="W544">
        <v>10.4906448</v>
      </c>
      <c r="X544">
        <v>3.9203999999999999</v>
      </c>
      <c r="Y544">
        <v>10.1808</v>
      </c>
      <c r="Z544">
        <v>10.6812</v>
      </c>
      <c r="AA544">
        <v>25.120799999999999</v>
      </c>
    </row>
    <row r="545" spans="1:27" x14ac:dyDescent="0.25">
      <c r="A545">
        <v>544</v>
      </c>
      <c r="B545">
        <v>544</v>
      </c>
      <c r="C545">
        <v>854368</v>
      </c>
      <c r="D545" t="s">
        <v>26</v>
      </c>
      <c r="E545" t="s">
        <v>29</v>
      </c>
      <c r="F545">
        <v>1423413089</v>
      </c>
      <c r="G545">
        <v>1423417534</v>
      </c>
      <c r="H545">
        <v>74.0833333333333</v>
      </c>
      <c r="I545">
        <v>55.705028101801801</v>
      </c>
      <c r="J545">
        <v>55.705010164529</v>
      </c>
      <c r="K545">
        <v>12.5741741526871</v>
      </c>
      <c r="L545">
        <v>12.5741422176361</v>
      </c>
      <c r="M545">
        <v>16.874400000000001</v>
      </c>
      <c r="N545">
        <v>-14.4</v>
      </c>
      <c r="O545">
        <v>12.95</v>
      </c>
      <c r="P545">
        <v>21.6</v>
      </c>
      <c r="Q545">
        <v>44.2</v>
      </c>
      <c r="R545">
        <v>166.00399999999999</v>
      </c>
      <c r="S545">
        <v>139</v>
      </c>
      <c r="T545">
        <v>163</v>
      </c>
      <c r="U545">
        <v>169</v>
      </c>
      <c r="V545">
        <v>177</v>
      </c>
      <c r="W545">
        <v>12.385439999999999</v>
      </c>
      <c r="X545">
        <v>7.9703999999999997</v>
      </c>
      <c r="Y545">
        <v>11.850300000000001</v>
      </c>
      <c r="Z545">
        <v>12.7881</v>
      </c>
      <c r="AA545">
        <v>18.6372</v>
      </c>
    </row>
    <row r="546" spans="1:27" x14ac:dyDescent="0.25">
      <c r="A546">
        <v>545</v>
      </c>
      <c r="B546">
        <v>545</v>
      </c>
      <c r="C546">
        <v>854368</v>
      </c>
      <c r="D546" t="s">
        <v>26</v>
      </c>
      <c r="E546" t="s">
        <v>29</v>
      </c>
      <c r="F546">
        <v>1414951309</v>
      </c>
      <c r="G546">
        <v>1414958241</v>
      </c>
      <c r="H546">
        <v>115.533333333333</v>
      </c>
      <c r="I546">
        <v>55.925350533798301</v>
      </c>
      <c r="J546">
        <v>55.925822518765898</v>
      </c>
      <c r="K546">
        <v>12.342136921361</v>
      </c>
      <c r="L546">
        <v>12.341310381889301</v>
      </c>
      <c r="M546">
        <v>71.633200000000002</v>
      </c>
      <c r="N546">
        <v>40</v>
      </c>
      <c r="O546">
        <v>62.6</v>
      </c>
      <c r="P546">
        <v>80</v>
      </c>
      <c r="Q546">
        <v>111.2</v>
      </c>
      <c r="R546">
        <v>174.52</v>
      </c>
      <c r="S546">
        <v>112</v>
      </c>
      <c r="T546">
        <v>170</v>
      </c>
      <c r="U546">
        <v>181.25</v>
      </c>
      <c r="V546">
        <v>190</v>
      </c>
    </row>
    <row r="547" spans="1:27" x14ac:dyDescent="0.25">
      <c r="A547">
        <v>546</v>
      </c>
      <c r="B547">
        <v>546</v>
      </c>
      <c r="C547">
        <v>854368</v>
      </c>
      <c r="D547" t="s">
        <v>26</v>
      </c>
      <c r="E547" t="s">
        <v>27</v>
      </c>
      <c r="F547">
        <v>1397311433</v>
      </c>
      <c r="G547">
        <v>1397325038</v>
      </c>
      <c r="H547">
        <v>226.75</v>
      </c>
      <c r="I547">
        <v>55.745108299999998</v>
      </c>
      <c r="J547">
        <v>55.712743000000003</v>
      </c>
      <c r="K547">
        <v>12.4125408</v>
      </c>
      <c r="L547">
        <v>12.4085822</v>
      </c>
      <c r="M547">
        <v>42.297600000000003</v>
      </c>
      <c r="N547">
        <v>16.2</v>
      </c>
      <c r="O547">
        <v>34.200000000000003</v>
      </c>
      <c r="P547">
        <v>51</v>
      </c>
      <c r="Q547">
        <v>70.400000000000006</v>
      </c>
      <c r="R547">
        <v>153.018</v>
      </c>
      <c r="S547">
        <v>105</v>
      </c>
      <c r="T547">
        <v>145</v>
      </c>
      <c r="U547">
        <v>162</v>
      </c>
      <c r="V547">
        <v>174</v>
      </c>
    </row>
    <row r="548" spans="1:27" x14ac:dyDescent="0.25">
      <c r="A548">
        <v>547</v>
      </c>
      <c r="B548">
        <v>547</v>
      </c>
      <c r="C548">
        <v>854368</v>
      </c>
      <c r="D548" t="s">
        <v>26</v>
      </c>
      <c r="E548" t="s">
        <v>27</v>
      </c>
      <c r="F548">
        <v>1393786224</v>
      </c>
      <c r="G548">
        <v>1393795541</v>
      </c>
      <c r="H548">
        <v>155.28333333333299</v>
      </c>
      <c r="I548">
        <v>55.713424799999999</v>
      </c>
      <c r="J548">
        <v>55.712769000000002</v>
      </c>
      <c r="K548">
        <v>12.4099156</v>
      </c>
      <c r="L548">
        <v>12.408716399999999</v>
      </c>
      <c r="M548">
        <v>31.358799999999999</v>
      </c>
      <c r="N548">
        <v>5.4</v>
      </c>
      <c r="O548">
        <v>22.6</v>
      </c>
      <c r="P548">
        <v>41.849999999999902</v>
      </c>
      <c r="Q548">
        <v>54.6</v>
      </c>
      <c r="R548">
        <v>134.584</v>
      </c>
      <c r="S548">
        <v>106</v>
      </c>
      <c r="T548">
        <v>128</v>
      </c>
      <c r="U548">
        <v>142</v>
      </c>
      <c r="V548">
        <v>159</v>
      </c>
    </row>
    <row r="549" spans="1:27" x14ac:dyDescent="0.25">
      <c r="A549">
        <v>548</v>
      </c>
      <c r="B549">
        <v>548</v>
      </c>
      <c r="C549">
        <v>854368</v>
      </c>
      <c r="D549" t="s">
        <v>26</v>
      </c>
      <c r="E549" t="s">
        <v>27</v>
      </c>
      <c r="F549">
        <v>1389542057</v>
      </c>
      <c r="G549">
        <v>1389547656</v>
      </c>
      <c r="H549">
        <v>93.316666666666606</v>
      </c>
      <c r="I549">
        <v>55.712803800000003</v>
      </c>
      <c r="J549">
        <v>55.712864099999997</v>
      </c>
      <c r="K549">
        <v>12.408989999999999</v>
      </c>
      <c r="L549">
        <v>12.409042299999999</v>
      </c>
      <c r="M549">
        <v>33.837199999999903</v>
      </c>
      <c r="N549">
        <v>7.6</v>
      </c>
      <c r="O549">
        <v>25.55</v>
      </c>
      <c r="P549">
        <v>39.6</v>
      </c>
      <c r="Q549">
        <v>62.8</v>
      </c>
      <c r="R549">
        <v>148.614</v>
      </c>
      <c r="S549">
        <v>103</v>
      </c>
      <c r="T549">
        <v>142</v>
      </c>
      <c r="U549">
        <v>158</v>
      </c>
      <c r="V549">
        <v>164</v>
      </c>
    </row>
    <row r="550" spans="1:27" x14ac:dyDescent="0.25">
      <c r="A550">
        <v>549</v>
      </c>
      <c r="B550">
        <v>549</v>
      </c>
      <c r="C550">
        <v>854368</v>
      </c>
      <c r="D550" t="s">
        <v>26</v>
      </c>
      <c r="E550" t="s">
        <v>27</v>
      </c>
      <c r="F550">
        <v>1388333551</v>
      </c>
      <c r="G550">
        <v>1388337438</v>
      </c>
      <c r="H550">
        <v>64.783333333333303</v>
      </c>
      <c r="I550">
        <v>55.761312400000001</v>
      </c>
      <c r="J550">
        <v>55.765340700000003</v>
      </c>
      <c r="K550">
        <v>12.4220196</v>
      </c>
      <c r="L550">
        <v>12.402468600000001</v>
      </c>
      <c r="M550">
        <v>51.072400000000002</v>
      </c>
      <c r="N550">
        <v>32.6</v>
      </c>
      <c r="O550">
        <v>45.8</v>
      </c>
      <c r="P550">
        <v>56.4</v>
      </c>
      <c r="Q550">
        <v>62.8</v>
      </c>
      <c r="R550">
        <v>152.91200000000001</v>
      </c>
      <c r="S550">
        <v>118</v>
      </c>
      <c r="T550">
        <v>151</v>
      </c>
      <c r="U550">
        <v>158</v>
      </c>
      <c r="V550">
        <v>164</v>
      </c>
    </row>
    <row r="551" spans="1:27" x14ac:dyDescent="0.25">
      <c r="A551">
        <v>550</v>
      </c>
      <c r="B551">
        <v>550</v>
      </c>
      <c r="C551">
        <v>854368</v>
      </c>
      <c r="D551" t="s">
        <v>26</v>
      </c>
      <c r="E551" t="s">
        <v>27</v>
      </c>
      <c r="F551">
        <v>1378562115</v>
      </c>
      <c r="G551">
        <v>1378572275</v>
      </c>
      <c r="H551">
        <v>169.333333333333</v>
      </c>
      <c r="I551">
        <v>56.054475600000004</v>
      </c>
      <c r="J551">
        <v>56.048446200000001</v>
      </c>
      <c r="K551">
        <v>12.5840348</v>
      </c>
      <c r="L551">
        <v>12.5961526</v>
      </c>
      <c r="M551">
        <v>29.299599999999899</v>
      </c>
      <c r="N551">
        <v>-2.8</v>
      </c>
      <c r="O551">
        <v>12.4</v>
      </c>
      <c r="P551">
        <v>44.4</v>
      </c>
      <c r="Q551">
        <v>63</v>
      </c>
      <c r="R551">
        <v>143.65199999999999</v>
      </c>
      <c r="S551">
        <v>70</v>
      </c>
      <c r="T551">
        <v>143</v>
      </c>
      <c r="U551">
        <v>154</v>
      </c>
      <c r="V551">
        <v>162</v>
      </c>
    </row>
    <row r="552" spans="1:27" x14ac:dyDescent="0.25">
      <c r="A552">
        <v>551</v>
      </c>
      <c r="B552">
        <v>551</v>
      </c>
      <c r="C552">
        <v>854368</v>
      </c>
      <c r="D552" t="s">
        <v>26</v>
      </c>
      <c r="E552" t="s">
        <v>29</v>
      </c>
      <c r="F552">
        <v>1377732405</v>
      </c>
      <c r="G552">
        <v>1377735118</v>
      </c>
      <c r="H552">
        <v>45.216666666666598</v>
      </c>
      <c r="I552">
        <v>55.7128643</v>
      </c>
      <c r="J552">
        <v>55.712732199999998</v>
      </c>
      <c r="K552">
        <v>12.408337400000001</v>
      </c>
      <c r="L552">
        <v>12.4086</v>
      </c>
      <c r="M552">
        <v>29.276</v>
      </c>
      <c r="N552">
        <v>10</v>
      </c>
      <c r="O552">
        <v>26.4</v>
      </c>
      <c r="P552">
        <v>35.25</v>
      </c>
      <c r="Q552">
        <v>43.8</v>
      </c>
      <c r="R552">
        <v>156.02799999999999</v>
      </c>
      <c r="S552">
        <v>110</v>
      </c>
      <c r="T552">
        <v>153</v>
      </c>
      <c r="U552">
        <v>161</v>
      </c>
      <c r="V552">
        <v>167</v>
      </c>
    </row>
    <row r="553" spans="1:27" x14ac:dyDescent="0.25">
      <c r="A553">
        <v>552</v>
      </c>
      <c r="B553">
        <v>552</v>
      </c>
      <c r="C553">
        <v>854368</v>
      </c>
      <c r="D553" t="s">
        <v>26</v>
      </c>
      <c r="E553" t="s">
        <v>29</v>
      </c>
      <c r="F553">
        <v>1377361495</v>
      </c>
      <c r="G553">
        <v>1377372120</v>
      </c>
      <c r="H553">
        <v>177.083333333333</v>
      </c>
      <c r="I553">
        <v>56.049098700000002</v>
      </c>
      <c r="J553">
        <v>56.048497300000001</v>
      </c>
      <c r="K553">
        <v>12.595967</v>
      </c>
      <c r="L553">
        <v>12.595865399999999</v>
      </c>
      <c r="M553">
        <v>25.648</v>
      </c>
      <c r="N553">
        <v>-1.4</v>
      </c>
      <c r="O553">
        <v>7.15</v>
      </c>
      <c r="P553">
        <v>38.449999999999903</v>
      </c>
      <c r="Q553">
        <v>65.400000000000006</v>
      </c>
      <c r="R553">
        <v>142.61199999999999</v>
      </c>
      <c r="S553">
        <v>101</v>
      </c>
      <c r="T553">
        <v>137</v>
      </c>
      <c r="U553">
        <v>150</v>
      </c>
      <c r="V553">
        <v>160</v>
      </c>
    </row>
    <row r="554" spans="1:27" x14ac:dyDescent="0.25">
      <c r="A554">
        <v>553</v>
      </c>
      <c r="B554">
        <v>553</v>
      </c>
      <c r="C554">
        <v>854368</v>
      </c>
      <c r="D554" t="s">
        <v>26</v>
      </c>
      <c r="E554" t="s">
        <v>29</v>
      </c>
      <c r="F554">
        <v>1377255282</v>
      </c>
      <c r="G554">
        <v>1377258358</v>
      </c>
      <c r="H554">
        <v>51.266666666666602</v>
      </c>
      <c r="I554">
        <v>55.713081899999999</v>
      </c>
      <c r="J554">
        <v>55.712762499999997</v>
      </c>
      <c r="K554">
        <v>12.4092872</v>
      </c>
      <c r="L554">
        <v>12.4085099</v>
      </c>
      <c r="M554">
        <v>39.878</v>
      </c>
      <c r="N554">
        <v>-3.2</v>
      </c>
      <c r="O554">
        <v>20.399999999999999</v>
      </c>
      <c r="P554">
        <v>37.6</v>
      </c>
      <c r="Q554">
        <v>129.19999999999999</v>
      </c>
      <c r="R554">
        <v>160.756</v>
      </c>
      <c r="S554">
        <v>116</v>
      </c>
      <c r="T554">
        <v>157</v>
      </c>
      <c r="U554">
        <v>164</v>
      </c>
      <c r="V554">
        <v>177</v>
      </c>
    </row>
    <row r="555" spans="1:27" x14ac:dyDescent="0.25">
      <c r="A555">
        <v>554</v>
      </c>
      <c r="B555">
        <v>554</v>
      </c>
      <c r="C555">
        <v>854368</v>
      </c>
      <c r="D555" t="s">
        <v>26</v>
      </c>
      <c r="E555" t="s">
        <v>29</v>
      </c>
      <c r="F555">
        <v>1377126864</v>
      </c>
      <c r="G555">
        <v>1377129522</v>
      </c>
      <c r="H555">
        <v>44.3</v>
      </c>
      <c r="I555">
        <v>55.7128722</v>
      </c>
      <c r="J555">
        <v>55.7127251</v>
      </c>
      <c r="K555">
        <v>12.4082446</v>
      </c>
      <c r="L555">
        <v>12.4087076</v>
      </c>
      <c r="M555">
        <v>22.16</v>
      </c>
      <c r="N555">
        <v>9</v>
      </c>
      <c r="O555">
        <v>16.399999999999999</v>
      </c>
      <c r="P555">
        <v>27.4</v>
      </c>
      <c r="Q555">
        <v>34</v>
      </c>
      <c r="R555">
        <v>167.38800000000001</v>
      </c>
      <c r="S555">
        <v>117</v>
      </c>
      <c r="T555">
        <v>163</v>
      </c>
      <c r="U555">
        <v>172</v>
      </c>
      <c r="V555">
        <v>194</v>
      </c>
    </row>
    <row r="556" spans="1:27" x14ac:dyDescent="0.25">
      <c r="A556">
        <v>555</v>
      </c>
      <c r="B556">
        <v>555</v>
      </c>
      <c r="C556">
        <v>854368</v>
      </c>
      <c r="D556" t="s">
        <v>26</v>
      </c>
      <c r="E556" t="s">
        <v>27</v>
      </c>
      <c r="F556">
        <v>1376518361</v>
      </c>
      <c r="G556">
        <v>1376522415</v>
      </c>
      <c r="H556">
        <v>67.566666666666606</v>
      </c>
      <c r="I556">
        <v>55.713025700000003</v>
      </c>
      <c r="J556">
        <v>55.712703300000001</v>
      </c>
      <c r="K556">
        <v>12.4091761</v>
      </c>
      <c r="L556">
        <v>12.4086161</v>
      </c>
      <c r="M556">
        <v>29.585599999999999</v>
      </c>
      <c r="N556">
        <v>4</v>
      </c>
      <c r="O556">
        <v>24.2</v>
      </c>
      <c r="P556">
        <v>36.799999999999997</v>
      </c>
      <c r="Q556">
        <v>50.2</v>
      </c>
      <c r="R556">
        <v>139.86199999999999</v>
      </c>
      <c r="S556">
        <v>92</v>
      </c>
      <c r="T556">
        <v>133</v>
      </c>
      <c r="U556">
        <v>149</v>
      </c>
      <c r="V556">
        <v>164</v>
      </c>
    </row>
    <row r="557" spans="1:27" x14ac:dyDescent="0.25">
      <c r="A557">
        <v>556</v>
      </c>
      <c r="B557">
        <v>556</v>
      </c>
      <c r="C557">
        <v>854368</v>
      </c>
      <c r="D557" t="s">
        <v>26</v>
      </c>
      <c r="E557" t="s">
        <v>27</v>
      </c>
      <c r="F557">
        <v>1376229941</v>
      </c>
      <c r="G557">
        <v>1376240174</v>
      </c>
      <c r="H557">
        <v>170.55</v>
      </c>
      <c r="I557">
        <v>55.711292899999997</v>
      </c>
      <c r="J557">
        <v>55.712586399999999</v>
      </c>
      <c r="K557">
        <v>12.3935119</v>
      </c>
      <c r="L557">
        <v>12.408513599999999</v>
      </c>
      <c r="M557">
        <v>23.419199999999901</v>
      </c>
      <c r="N557">
        <v>6.4</v>
      </c>
      <c r="O557">
        <v>16.399999999999999</v>
      </c>
      <c r="P557">
        <v>31</v>
      </c>
      <c r="Q557">
        <v>42.2</v>
      </c>
      <c r="R557">
        <v>144.286</v>
      </c>
      <c r="S557">
        <v>103</v>
      </c>
      <c r="T557">
        <v>137</v>
      </c>
      <c r="U557">
        <v>153</v>
      </c>
      <c r="V557">
        <v>167</v>
      </c>
    </row>
    <row r="558" spans="1:27" x14ac:dyDescent="0.25">
      <c r="A558">
        <v>557</v>
      </c>
      <c r="B558">
        <v>557</v>
      </c>
      <c r="C558">
        <v>854368</v>
      </c>
      <c r="D558" t="s">
        <v>26</v>
      </c>
      <c r="E558" t="s">
        <v>27</v>
      </c>
      <c r="F558">
        <v>1375400565</v>
      </c>
      <c r="G558">
        <v>1375408182</v>
      </c>
      <c r="H558">
        <v>126.95</v>
      </c>
      <c r="I558">
        <v>55.7132261</v>
      </c>
      <c r="J558">
        <v>55.712958</v>
      </c>
      <c r="K558">
        <v>12.4093778</v>
      </c>
      <c r="L558">
        <v>12.4091538</v>
      </c>
      <c r="M558">
        <v>22.2896</v>
      </c>
      <c r="N558">
        <v>7.4</v>
      </c>
      <c r="O558">
        <v>14</v>
      </c>
      <c r="P558">
        <v>31.15</v>
      </c>
      <c r="Q558">
        <v>45.6</v>
      </c>
      <c r="R558">
        <v>150.07400000000001</v>
      </c>
      <c r="S558">
        <v>106</v>
      </c>
      <c r="T558">
        <v>144</v>
      </c>
      <c r="U558">
        <v>158</v>
      </c>
      <c r="V558">
        <v>172</v>
      </c>
    </row>
    <row r="559" spans="1:27" x14ac:dyDescent="0.25">
      <c r="A559">
        <v>558</v>
      </c>
      <c r="B559">
        <v>558</v>
      </c>
      <c r="C559">
        <v>854368</v>
      </c>
      <c r="D559" t="s">
        <v>26</v>
      </c>
      <c r="E559" t="s">
        <v>29</v>
      </c>
      <c r="F559">
        <v>1375307236</v>
      </c>
      <c r="G559">
        <v>1375309930</v>
      </c>
      <c r="H559">
        <v>44.9</v>
      </c>
      <c r="I559">
        <v>55.712864500000002</v>
      </c>
      <c r="J559">
        <v>55.713631999999997</v>
      </c>
      <c r="K559">
        <v>12.4082866</v>
      </c>
      <c r="L559">
        <v>12.4076655</v>
      </c>
      <c r="M559">
        <v>25.747199999999999</v>
      </c>
      <c r="N559">
        <v>12</v>
      </c>
      <c r="O559">
        <v>21.6</v>
      </c>
      <c r="P559">
        <v>29.4</v>
      </c>
      <c r="Q559">
        <v>41</v>
      </c>
      <c r="R559">
        <v>169.41399999999999</v>
      </c>
      <c r="S559">
        <v>128</v>
      </c>
      <c r="T559">
        <v>166</v>
      </c>
      <c r="U559">
        <v>176</v>
      </c>
      <c r="V559">
        <v>183</v>
      </c>
    </row>
    <row r="560" spans="1:27" x14ac:dyDescent="0.25">
      <c r="A560">
        <v>559</v>
      </c>
      <c r="B560">
        <v>559</v>
      </c>
      <c r="C560">
        <v>854368</v>
      </c>
      <c r="D560" t="s">
        <v>26</v>
      </c>
      <c r="E560" t="s">
        <v>27</v>
      </c>
      <c r="F560">
        <v>1374094782</v>
      </c>
      <c r="G560">
        <v>1374098435</v>
      </c>
      <c r="H560">
        <v>60.883333333333297</v>
      </c>
      <c r="I560">
        <v>55.713169499999999</v>
      </c>
      <c r="J560">
        <v>55.712751300000001</v>
      </c>
      <c r="K560">
        <v>12.409648000000001</v>
      </c>
      <c r="L560">
        <v>12.4087289</v>
      </c>
      <c r="M560">
        <v>34.391599999999997</v>
      </c>
      <c r="N560">
        <v>1.6</v>
      </c>
      <c r="O560">
        <v>23.95</v>
      </c>
      <c r="P560">
        <v>41.7</v>
      </c>
      <c r="Q560">
        <v>70.599999999999994</v>
      </c>
      <c r="R560">
        <v>149.154</v>
      </c>
      <c r="S560">
        <v>102</v>
      </c>
      <c r="T560">
        <v>141</v>
      </c>
      <c r="U560">
        <v>160.25</v>
      </c>
      <c r="V560">
        <v>173</v>
      </c>
    </row>
    <row r="561" spans="1:27" x14ac:dyDescent="0.25">
      <c r="A561">
        <v>560</v>
      </c>
      <c r="B561">
        <v>560</v>
      </c>
      <c r="C561">
        <v>854368</v>
      </c>
      <c r="D561" t="s">
        <v>26</v>
      </c>
      <c r="E561" t="s">
        <v>29</v>
      </c>
      <c r="F561">
        <v>1373549346</v>
      </c>
      <c r="G561">
        <v>1373553443</v>
      </c>
      <c r="H561">
        <v>68.283333333333303</v>
      </c>
      <c r="I561">
        <v>45.500668500000003</v>
      </c>
      <c r="J561">
        <v>45.500413199999997</v>
      </c>
      <c r="K561">
        <v>10.733494</v>
      </c>
      <c r="L561">
        <v>10.733635599999999</v>
      </c>
      <c r="M561">
        <v>66.068799999999896</v>
      </c>
      <c r="N561">
        <v>37</v>
      </c>
      <c r="O561">
        <v>56.8</v>
      </c>
      <c r="P561">
        <v>75.400000000000006</v>
      </c>
      <c r="Q561">
        <v>90.2</v>
      </c>
      <c r="R561">
        <v>164.43799999999999</v>
      </c>
      <c r="S561">
        <v>86</v>
      </c>
      <c r="T561">
        <v>159</v>
      </c>
      <c r="U561">
        <v>172</v>
      </c>
      <c r="V561">
        <v>181</v>
      </c>
    </row>
    <row r="562" spans="1:27" x14ac:dyDescent="0.25">
      <c r="A562">
        <v>561</v>
      </c>
      <c r="B562">
        <v>561</v>
      </c>
      <c r="C562">
        <v>854368</v>
      </c>
      <c r="D562" t="s">
        <v>26</v>
      </c>
      <c r="E562" t="s">
        <v>29</v>
      </c>
      <c r="F562">
        <v>1373375332</v>
      </c>
      <c r="G562">
        <v>1373379261</v>
      </c>
      <c r="H562">
        <v>65.483333333333306</v>
      </c>
      <c r="I562">
        <v>45.501251099999998</v>
      </c>
      <c r="J562">
        <v>45.5004074</v>
      </c>
      <c r="K562">
        <v>10.732706500000001</v>
      </c>
      <c r="L562">
        <v>10.733688600000001</v>
      </c>
      <c r="M562">
        <v>74.881199999999893</v>
      </c>
      <c r="N562">
        <v>62.4</v>
      </c>
      <c r="O562">
        <v>71.400000000000006</v>
      </c>
      <c r="P562">
        <v>76.8</v>
      </c>
      <c r="Q562">
        <v>104.6</v>
      </c>
      <c r="R562">
        <v>164.16399999999999</v>
      </c>
      <c r="S562">
        <v>92</v>
      </c>
      <c r="T562">
        <v>158.75</v>
      </c>
      <c r="U562">
        <v>171</v>
      </c>
      <c r="V562">
        <v>179</v>
      </c>
    </row>
    <row r="563" spans="1:27" x14ac:dyDescent="0.25">
      <c r="A563">
        <v>562</v>
      </c>
      <c r="B563">
        <v>562</v>
      </c>
      <c r="C563">
        <v>854368</v>
      </c>
      <c r="D563" t="s">
        <v>26</v>
      </c>
      <c r="E563" t="s">
        <v>29</v>
      </c>
      <c r="F563">
        <v>1373116193</v>
      </c>
      <c r="G563">
        <v>1373119721</v>
      </c>
      <c r="H563">
        <v>58.8</v>
      </c>
      <c r="I563">
        <v>45.500861800000003</v>
      </c>
      <c r="J563">
        <v>45.500400599999999</v>
      </c>
      <c r="K563">
        <v>10.733878300000001</v>
      </c>
      <c r="L563">
        <v>10.7337106</v>
      </c>
      <c r="M563">
        <v>44.037599999999998</v>
      </c>
      <c r="N563">
        <v>-29.6</v>
      </c>
      <c r="O563">
        <v>35.950000000000003</v>
      </c>
      <c r="P563">
        <v>64.45</v>
      </c>
      <c r="Q563">
        <v>69.2</v>
      </c>
      <c r="R563">
        <v>172.68799999999999</v>
      </c>
      <c r="S563">
        <v>82</v>
      </c>
      <c r="T563">
        <v>165</v>
      </c>
      <c r="U563">
        <v>184</v>
      </c>
      <c r="V563">
        <v>191</v>
      </c>
    </row>
    <row r="564" spans="1:27" x14ac:dyDescent="0.25">
      <c r="A564">
        <v>563</v>
      </c>
      <c r="B564">
        <v>563</v>
      </c>
      <c r="C564">
        <v>854368</v>
      </c>
      <c r="D564" t="s">
        <v>26</v>
      </c>
      <c r="E564" t="s">
        <v>27</v>
      </c>
      <c r="F564">
        <v>1372624047</v>
      </c>
      <c r="G564">
        <v>1372632937</v>
      </c>
      <c r="H564">
        <v>148.166666666666</v>
      </c>
      <c r="I564">
        <v>55.713177000000002</v>
      </c>
      <c r="J564">
        <v>55.712767100000001</v>
      </c>
      <c r="K564">
        <v>12.4091088</v>
      </c>
      <c r="L564">
        <v>12.4086146</v>
      </c>
      <c r="M564">
        <v>26.452399999999901</v>
      </c>
      <c r="N564">
        <v>-37.799999999999997</v>
      </c>
      <c r="O564">
        <v>20.95</v>
      </c>
      <c r="P564">
        <v>34.549999999999997</v>
      </c>
      <c r="Q564">
        <v>52.2</v>
      </c>
      <c r="R564">
        <v>142.34200000000001</v>
      </c>
      <c r="S564">
        <v>92</v>
      </c>
      <c r="T564">
        <v>137</v>
      </c>
      <c r="U564">
        <v>150</v>
      </c>
      <c r="V564">
        <v>159</v>
      </c>
    </row>
    <row r="565" spans="1:27" x14ac:dyDescent="0.25">
      <c r="A565">
        <v>564</v>
      </c>
      <c r="B565">
        <v>564</v>
      </c>
      <c r="C565">
        <v>854368</v>
      </c>
      <c r="D565" t="s">
        <v>26</v>
      </c>
      <c r="E565" t="s">
        <v>29</v>
      </c>
      <c r="F565">
        <v>1371909785</v>
      </c>
      <c r="G565">
        <v>1371912251</v>
      </c>
      <c r="H565">
        <v>41.1</v>
      </c>
      <c r="I565">
        <v>55.7128953</v>
      </c>
      <c r="J565">
        <v>55.712781499999998</v>
      </c>
      <c r="K565">
        <v>12.4083098</v>
      </c>
      <c r="L565">
        <v>12.408587900000001</v>
      </c>
      <c r="M565">
        <v>25.457599999999999</v>
      </c>
      <c r="N565">
        <v>11.6</v>
      </c>
      <c r="O565">
        <v>20.149999999999999</v>
      </c>
      <c r="P565">
        <v>30</v>
      </c>
      <c r="Q565">
        <v>38.6</v>
      </c>
      <c r="R565">
        <v>163.66399999999999</v>
      </c>
      <c r="S565">
        <v>112</v>
      </c>
      <c r="T565">
        <v>160</v>
      </c>
      <c r="U565">
        <v>169</v>
      </c>
      <c r="V565">
        <v>177</v>
      </c>
    </row>
    <row r="566" spans="1:27" x14ac:dyDescent="0.25">
      <c r="A566">
        <v>565</v>
      </c>
      <c r="B566">
        <v>565</v>
      </c>
      <c r="C566">
        <v>854368</v>
      </c>
      <c r="D566" t="s">
        <v>26</v>
      </c>
      <c r="E566" t="s">
        <v>27</v>
      </c>
      <c r="F566">
        <v>1371241795</v>
      </c>
      <c r="G566">
        <v>1371248998</v>
      </c>
      <c r="H566">
        <v>120.05</v>
      </c>
      <c r="I566">
        <v>55.713492799999997</v>
      </c>
      <c r="J566">
        <v>55.712744600000001</v>
      </c>
      <c r="K566">
        <v>12.4099883</v>
      </c>
      <c r="L566">
        <v>12.4085261</v>
      </c>
      <c r="M566">
        <v>29.907599999999999</v>
      </c>
      <c r="N566">
        <v>8.8000000000000007</v>
      </c>
      <c r="O566">
        <v>20.349999999999898</v>
      </c>
      <c r="P566">
        <v>41.65</v>
      </c>
      <c r="Q566">
        <v>54.6</v>
      </c>
      <c r="R566">
        <v>143.506</v>
      </c>
      <c r="S566">
        <v>106</v>
      </c>
      <c r="T566">
        <v>136</v>
      </c>
      <c r="U566">
        <v>152</v>
      </c>
      <c r="V566">
        <v>164</v>
      </c>
    </row>
    <row r="567" spans="1:27" x14ac:dyDescent="0.25">
      <c r="A567">
        <v>566</v>
      </c>
      <c r="B567">
        <v>566</v>
      </c>
      <c r="C567">
        <v>854368</v>
      </c>
      <c r="D567" t="s">
        <v>26</v>
      </c>
      <c r="E567" t="s">
        <v>27</v>
      </c>
      <c r="F567">
        <v>1370900281</v>
      </c>
      <c r="G567">
        <v>1370907506</v>
      </c>
      <c r="H567">
        <v>120.416666666666</v>
      </c>
      <c r="I567">
        <v>55.713072500000003</v>
      </c>
      <c r="J567">
        <v>55.712747999999998</v>
      </c>
      <c r="K567">
        <v>12.4094731</v>
      </c>
      <c r="L567">
        <v>12.408588</v>
      </c>
      <c r="M567">
        <v>29.557199999999899</v>
      </c>
      <c r="N567">
        <v>12.4</v>
      </c>
      <c r="O567">
        <v>22.6</v>
      </c>
      <c r="P567">
        <v>36.200000000000003</v>
      </c>
      <c r="Q567">
        <v>48.6</v>
      </c>
      <c r="R567">
        <v>138.48599999999999</v>
      </c>
      <c r="S567">
        <v>100</v>
      </c>
      <c r="T567">
        <v>131</v>
      </c>
      <c r="U567">
        <v>147</v>
      </c>
      <c r="V567">
        <v>158</v>
      </c>
    </row>
    <row r="568" spans="1:27" x14ac:dyDescent="0.25">
      <c r="A568">
        <v>567</v>
      </c>
      <c r="B568">
        <v>567</v>
      </c>
      <c r="C568">
        <v>854368</v>
      </c>
      <c r="D568" t="s">
        <v>26</v>
      </c>
      <c r="E568" t="s">
        <v>27</v>
      </c>
      <c r="F568">
        <v>1370457963</v>
      </c>
      <c r="G568">
        <v>1370461967</v>
      </c>
      <c r="H568">
        <v>66.733333333333306</v>
      </c>
      <c r="I568">
        <v>55.705924500000002</v>
      </c>
      <c r="J568">
        <v>55.721835300000002</v>
      </c>
      <c r="K568">
        <v>12.375966500000001</v>
      </c>
      <c r="L568">
        <v>12.3794492</v>
      </c>
      <c r="M568">
        <v>14.5703999999999</v>
      </c>
      <c r="N568">
        <v>5.8</v>
      </c>
      <c r="O568">
        <v>10.6</v>
      </c>
      <c r="P568">
        <v>17.8</v>
      </c>
      <c r="Q568">
        <v>26.2</v>
      </c>
      <c r="R568">
        <v>160.25399999999999</v>
      </c>
      <c r="S568">
        <v>145</v>
      </c>
      <c r="T568">
        <v>158</v>
      </c>
      <c r="U568">
        <v>163</v>
      </c>
      <c r="V568">
        <v>167</v>
      </c>
    </row>
    <row r="569" spans="1:27" x14ac:dyDescent="0.25">
      <c r="A569">
        <v>568</v>
      </c>
      <c r="B569">
        <v>568</v>
      </c>
      <c r="C569">
        <v>854368</v>
      </c>
      <c r="D569" t="s">
        <v>26</v>
      </c>
      <c r="E569" t="s">
        <v>29</v>
      </c>
      <c r="F569">
        <v>1369692536</v>
      </c>
      <c r="G569">
        <v>1369696854</v>
      </c>
      <c r="H569">
        <v>71.966666666666598</v>
      </c>
      <c r="I569">
        <v>55.734233099999997</v>
      </c>
      <c r="J569">
        <v>55.734893599999999</v>
      </c>
      <c r="K569">
        <v>12.421332100000001</v>
      </c>
      <c r="L569">
        <v>12.4207945</v>
      </c>
      <c r="M569">
        <v>36.546399999999998</v>
      </c>
      <c r="N569">
        <v>21.6</v>
      </c>
      <c r="O569">
        <v>28.15</v>
      </c>
      <c r="P569">
        <v>44.849999999999902</v>
      </c>
      <c r="Q569">
        <v>60.4</v>
      </c>
      <c r="R569">
        <v>134.99199999999999</v>
      </c>
      <c r="S569">
        <v>90</v>
      </c>
      <c r="T569">
        <v>125.75</v>
      </c>
      <c r="U569">
        <v>144</v>
      </c>
      <c r="V569">
        <v>169</v>
      </c>
    </row>
    <row r="570" spans="1:27" x14ac:dyDescent="0.25">
      <c r="A570">
        <v>569</v>
      </c>
      <c r="B570">
        <v>569</v>
      </c>
      <c r="C570">
        <v>854368</v>
      </c>
      <c r="D570" t="s">
        <v>26</v>
      </c>
      <c r="E570" t="s">
        <v>27</v>
      </c>
      <c r="F570">
        <v>1367444915</v>
      </c>
      <c r="G570">
        <v>1367450511</v>
      </c>
      <c r="H570">
        <v>93.266666666666595</v>
      </c>
      <c r="I570">
        <v>55.712799599999997</v>
      </c>
      <c r="J570">
        <v>55.7127968</v>
      </c>
      <c r="K570">
        <v>12.4090457</v>
      </c>
      <c r="L570">
        <v>12.408606000000001</v>
      </c>
      <c r="M570">
        <v>37.375599999999899</v>
      </c>
      <c r="N570">
        <v>16</v>
      </c>
      <c r="O570">
        <v>30.8</v>
      </c>
      <c r="P570">
        <v>44.65</v>
      </c>
      <c r="Q570">
        <v>54.8</v>
      </c>
      <c r="R570">
        <v>148.572</v>
      </c>
      <c r="S570">
        <v>96</v>
      </c>
      <c r="T570">
        <v>142</v>
      </c>
      <c r="U570">
        <v>157</v>
      </c>
      <c r="V570">
        <v>167</v>
      </c>
    </row>
    <row r="571" spans="1:27" x14ac:dyDescent="0.25">
      <c r="A571">
        <v>570</v>
      </c>
      <c r="B571">
        <v>570</v>
      </c>
      <c r="C571">
        <v>854368</v>
      </c>
      <c r="D571" t="s">
        <v>26</v>
      </c>
      <c r="E571" t="s">
        <v>29</v>
      </c>
      <c r="F571">
        <v>1362626135</v>
      </c>
      <c r="G571">
        <v>1362628481</v>
      </c>
      <c r="H571">
        <v>39.1</v>
      </c>
      <c r="I571">
        <v>55.7126801</v>
      </c>
      <c r="J571">
        <v>55.712764700000001</v>
      </c>
      <c r="K571">
        <v>12.4085301</v>
      </c>
      <c r="L571">
        <v>12.408943799999999</v>
      </c>
      <c r="M571">
        <v>27.8996</v>
      </c>
      <c r="N571">
        <v>17.2</v>
      </c>
      <c r="O571">
        <v>23.6</v>
      </c>
      <c r="P571">
        <v>32</v>
      </c>
      <c r="Q571">
        <v>39.4</v>
      </c>
      <c r="R571">
        <v>165.78200000000001</v>
      </c>
      <c r="S571">
        <v>99</v>
      </c>
      <c r="T571">
        <v>161</v>
      </c>
      <c r="U571">
        <v>172</v>
      </c>
      <c r="V571">
        <v>182</v>
      </c>
    </row>
    <row r="572" spans="1:27" x14ac:dyDescent="0.25">
      <c r="A572">
        <v>571</v>
      </c>
      <c r="B572">
        <v>571</v>
      </c>
      <c r="C572">
        <v>9815069</v>
      </c>
      <c r="D572" t="s">
        <v>26</v>
      </c>
      <c r="E572" t="s">
        <v>27</v>
      </c>
      <c r="F572">
        <v>1412112340</v>
      </c>
      <c r="G572">
        <v>1412125611</v>
      </c>
      <c r="H572">
        <v>221.183333333333</v>
      </c>
      <c r="I572">
        <v>40.539493365213197</v>
      </c>
      <c r="J572">
        <v>40.539506692439303</v>
      </c>
      <c r="K572">
        <v>-122.324428036808</v>
      </c>
      <c r="L572">
        <v>-122.324416972696</v>
      </c>
      <c r="M572">
        <v>190.95840000000001</v>
      </c>
      <c r="N572">
        <v>146</v>
      </c>
      <c r="O572">
        <v>166.35</v>
      </c>
      <c r="P572">
        <v>202.8</v>
      </c>
      <c r="Q572">
        <v>313</v>
      </c>
      <c r="R572">
        <v>136.798</v>
      </c>
      <c r="S572">
        <v>81</v>
      </c>
      <c r="T572">
        <v>126</v>
      </c>
      <c r="U572">
        <v>148</v>
      </c>
      <c r="V572">
        <v>175</v>
      </c>
    </row>
    <row r="573" spans="1:27" x14ac:dyDescent="0.25">
      <c r="A573">
        <v>572</v>
      </c>
      <c r="B573">
        <v>572</v>
      </c>
      <c r="C573">
        <v>9815069</v>
      </c>
      <c r="D573" t="s">
        <v>26</v>
      </c>
      <c r="E573" t="s">
        <v>27</v>
      </c>
      <c r="F573">
        <v>1411963918</v>
      </c>
      <c r="G573">
        <v>1411969743</v>
      </c>
      <c r="H573">
        <v>97.0833333333333</v>
      </c>
      <c r="I573">
        <v>40.539305275306099</v>
      </c>
      <c r="J573">
        <v>40.5395144037902</v>
      </c>
      <c r="K573">
        <v>-122.32427221722899</v>
      </c>
      <c r="L573">
        <v>-122.324363747611</v>
      </c>
      <c r="M573">
        <v>132.828</v>
      </c>
      <c r="N573">
        <v>112.6</v>
      </c>
      <c r="O573">
        <v>122</v>
      </c>
      <c r="P573">
        <v>143.35</v>
      </c>
      <c r="Q573">
        <v>160.80000000000001</v>
      </c>
      <c r="R573">
        <v>137.732</v>
      </c>
      <c r="S573">
        <v>78</v>
      </c>
      <c r="T573">
        <v>132</v>
      </c>
      <c r="U573">
        <v>148</v>
      </c>
      <c r="V573">
        <v>169</v>
      </c>
      <c r="W573">
        <v>28.686146399999998</v>
      </c>
      <c r="X573">
        <v>3.7511999999999999</v>
      </c>
      <c r="Y573">
        <v>26.495999999999999</v>
      </c>
      <c r="Z573">
        <v>32.187600000000003</v>
      </c>
      <c r="AA573">
        <v>41.878799999999998</v>
      </c>
    </row>
    <row r="574" spans="1:27" x14ac:dyDescent="0.25">
      <c r="A574">
        <v>573</v>
      </c>
      <c r="B574">
        <v>573</v>
      </c>
      <c r="C574">
        <v>9815069</v>
      </c>
      <c r="D574" t="s">
        <v>26</v>
      </c>
      <c r="E574" t="s">
        <v>27</v>
      </c>
      <c r="F574">
        <v>1411865988</v>
      </c>
      <c r="G574">
        <v>1411870634</v>
      </c>
      <c r="H574">
        <v>77.433333333333294</v>
      </c>
      <c r="I574">
        <v>40.539532089605899</v>
      </c>
      <c r="J574">
        <v>40.539195220917399</v>
      </c>
      <c r="K574">
        <v>-122.324478244408</v>
      </c>
      <c r="L574">
        <v>-122.324239443987</v>
      </c>
      <c r="M574">
        <v>158.48599999999999</v>
      </c>
      <c r="N574">
        <v>132</v>
      </c>
      <c r="O574">
        <v>146.80000000000001</v>
      </c>
      <c r="P574">
        <v>170.9</v>
      </c>
      <c r="Q574">
        <v>191.8</v>
      </c>
      <c r="R574">
        <v>138.48599999999999</v>
      </c>
      <c r="S574">
        <v>75</v>
      </c>
      <c r="T574">
        <v>132</v>
      </c>
      <c r="U574">
        <v>148</v>
      </c>
      <c r="V574">
        <v>169</v>
      </c>
      <c r="W574">
        <v>26.8318511999999</v>
      </c>
      <c r="X574">
        <v>0</v>
      </c>
      <c r="Y574">
        <v>22.446000000000002</v>
      </c>
      <c r="Z574">
        <v>31.283999999999999</v>
      </c>
      <c r="AA574">
        <v>59.011200000000002</v>
      </c>
    </row>
    <row r="575" spans="1:27" x14ac:dyDescent="0.25">
      <c r="A575">
        <v>574</v>
      </c>
      <c r="B575">
        <v>574</v>
      </c>
      <c r="C575">
        <v>9815069</v>
      </c>
      <c r="D575" t="s">
        <v>26</v>
      </c>
      <c r="E575" t="s">
        <v>27</v>
      </c>
      <c r="F575">
        <v>1411802133</v>
      </c>
      <c r="G575">
        <v>1411804853</v>
      </c>
      <c r="H575">
        <v>45.3333333333333</v>
      </c>
      <c r="I575">
        <v>40.539310723543103</v>
      </c>
      <c r="J575">
        <v>40.539518091827603</v>
      </c>
      <c r="K575">
        <v>-122.325604185462</v>
      </c>
      <c r="L575">
        <v>-122.324380595237</v>
      </c>
      <c r="M575">
        <v>166.8004</v>
      </c>
      <c r="N575">
        <v>153.6</v>
      </c>
      <c r="O575">
        <v>160.19999999999999</v>
      </c>
      <c r="P575">
        <v>174</v>
      </c>
      <c r="Q575">
        <v>181.6</v>
      </c>
      <c r="R575">
        <v>119.66200000000001</v>
      </c>
      <c r="S575">
        <v>81</v>
      </c>
      <c r="T575">
        <v>109</v>
      </c>
      <c r="U575">
        <v>131</v>
      </c>
      <c r="V575">
        <v>152</v>
      </c>
      <c r="W575">
        <v>24.947107199999898</v>
      </c>
      <c r="X575">
        <v>6.4332000000000003</v>
      </c>
      <c r="Y575">
        <v>21.621600000000001</v>
      </c>
      <c r="Z575">
        <v>28.3248</v>
      </c>
      <c r="AA575">
        <v>40.780799999999999</v>
      </c>
    </row>
    <row r="576" spans="1:27" x14ac:dyDescent="0.25">
      <c r="A576">
        <v>575</v>
      </c>
      <c r="B576">
        <v>575</v>
      </c>
      <c r="C576">
        <v>9815069</v>
      </c>
      <c r="D576" t="s">
        <v>26</v>
      </c>
      <c r="E576" t="s">
        <v>27</v>
      </c>
      <c r="F576">
        <v>1411798812</v>
      </c>
      <c r="G576">
        <v>1411801718</v>
      </c>
      <c r="H576">
        <v>48.433333333333302</v>
      </c>
      <c r="I576">
        <v>40.539471236988902</v>
      </c>
      <c r="J576">
        <v>40.539505770429898</v>
      </c>
      <c r="K576">
        <v>-122.324413536116</v>
      </c>
      <c r="L576">
        <v>-122.32437950558899</v>
      </c>
      <c r="M576">
        <v>161.68</v>
      </c>
      <c r="N576">
        <v>156.80000000000001</v>
      </c>
      <c r="O576">
        <v>157.80000000000001</v>
      </c>
      <c r="P576">
        <v>163.19999999999999</v>
      </c>
      <c r="Q576">
        <v>165.2</v>
      </c>
      <c r="R576">
        <v>99.085999999999999</v>
      </c>
      <c r="S576">
        <v>72</v>
      </c>
      <c r="T576">
        <v>95</v>
      </c>
      <c r="U576">
        <v>103</v>
      </c>
      <c r="V576">
        <v>123</v>
      </c>
    </row>
    <row r="577" spans="1:27" x14ac:dyDescent="0.25">
      <c r="A577">
        <v>576</v>
      </c>
      <c r="B577">
        <v>576</v>
      </c>
      <c r="C577">
        <v>9815069</v>
      </c>
      <c r="D577" t="s">
        <v>26</v>
      </c>
      <c r="E577" t="s">
        <v>27</v>
      </c>
      <c r="F577">
        <v>1410410520</v>
      </c>
      <c r="G577">
        <v>1410417264</v>
      </c>
      <c r="H577">
        <v>112.4</v>
      </c>
      <c r="I577">
        <v>40.538972094655001</v>
      </c>
      <c r="J577">
        <v>40.539497472345801</v>
      </c>
      <c r="K577">
        <v>-122.323670648038</v>
      </c>
      <c r="L577">
        <v>-122.324338266626</v>
      </c>
      <c r="M577">
        <v>127.7884</v>
      </c>
      <c r="N577">
        <v>91.2</v>
      </c>
      <c r="O577">
        <v>110.2</v>
      </c>
      <c r="P577">
        <v>150.80000000000001</v>
      </c>
      <c r="Q577">
        <v>167.8</v>
      </c>
      <c r="R577">
        <v>145.24799999999999</v>
      </c>
      <c r="S577">
        <v>77</v>
      </c>
      <c r="T577">
        <v>140</v>
      </c>
      <c r="U577">
        <v>155</v>
      </c>
      <c r="V577">
        <v>176</v>
      </c>
    </row>
    <row r="578" spans="1:27" x14ac:dyDescent="0.25">
      <c r="A578">
        <v>577</v>
      </c>
      <c r="B578">
        <v>577</v>
      </c>
      <c r="C578">
        <v>9815069</v>
      </c>
      <c r="D578" t="s">
        <v>26</v>
      </c>
      <c r="E578" t="s">
        <v>27</v>
      </c>
      <c r="F578">
        <v>1409979887</v>
      </c>
      <c r="G578">
        <v>1409981772</v>
      </c>
      <c r="H578">
        <v>31.4166666666666</v>
      </c>
      <c r="I578">
        <v>40.5393491126596</v>
      </c>
      <c r="J578">
        <v>40.5395144037902</v>
      </c>
      <c r="K578">
        <v>-122.32434304431</v>
      </c>
      <c r="L578">
        <v>-122.324427198618</v>
      </c>
      <c r="M578">
        <v>168.75519999999901</v>
      </c>
      <c r="N578">
        <v>159.4</v>
      </c>
      <c r="O578">
        <v>163.6</v>
      </c>
      <c r="P578">
        <v>174.6</v>
      </c>
      <c r="Q578">
        <v>180.8</v>
      </c>
      <c r="R578">
        <v>114.816</v>
      </c>
      <c r="S578">
        <v>92</v>
      </c>
      <c r="T578">
        <v>111</v>
      </c>
      <c r="U578">
        <v>119</v>
      </c>
      <c r="V578">
        <v>141</v>
      </c>
    </row>
    <row r="579" spans="1:27" x14ac:dyDescent="0.25">
      <c r="A579">
        <v>578</v>
      </c>
      <c r="B579">
        <v>578</v>
      </c>
      <c r="C579">
        <v>9815069</v>
      </c>
      <c r="D579" t="s">
        <v>26</v>
      </c>
      <c r="E579" t="s">
        <v>27</v>
      </c>
      <c r="F579">
        <v>1409972809</v>
      </c>
      <c r="G579">
        <v>1409979412</v>
      </c>
      <c r="H579">
        <v>110.05</v>
      </c>
      <c r="I579">
        <v>40.539466710761097</v>
      </c>
      <c r="J579">
        <v>40.539499567821601</v>
      </c>
      <c r="K579">
        <v>-122.324407501146</v>
      </c>
      <c r="L579">
        <v>-122.324387636035</v>
      </c>
      <c r="M579">
        <v>174.81639999999999</v>
      </c>
      <c r="N579">
        <v>155</v>
      </c>
      <c r="O579">
        <v>161.80000000000001</v>
      </c>
      <c r="P579">
        <v>183.6</v>
      </c>
      <c r="Q579">
        <v>204.4</v>
      </c>
      <c r="R579">
        <v>140.09</v>
      </c>
      <c r="S579">
        <v>91</v>
      </c>
      <c r="T579">
        <v>132</v>
      </c>
      <c r="U579">
        <v>152</v>
      </c>
      <c r="V579">
        <v>173</v>
      </c>
      <c r="W579">
        <v>25.399900800000001</v>
      </c>
      <c r="X579">
        <v>2.4624000000000001</v>
      </c>
      <c r="Y579">
        <v>21.398399999999999</v>
      </c>
      <c r="Z579">
        <v>30.189599999999999</v>
      </c>
      <c r="AA579">
        <v>50.417999999999999</v>
      </c>
    </row>
    <row r="580" spans="1:27" x14ac:dyDescent="0.25">
      <c r="A580">
        <v>579</v>
      </c>
      <c r="B580">
        <v>579</v>
      </c>
      <c r="C580">
        <v>9815069</v>
      </c>
      <c r="D580" t="s">
        <v>26</v>
      </c>
      <c r="E580" t="s">
        <v>27</v>
      </c>
      <c r="F580">
        <v>1409476486</v>
      </c>
      <c r="G580">
        <v>1409479548</v>
      </c>
      <c r="H580">
        <v>51.033333333333303</v>
      </c>
      <c r="I580">
        <v>40.539465704932802</v>
      </c>
      <c r="J580">
        <v>40.539483809843603</v>
      </c>
      <c r="K580">
        <v>-122.324415631592</v>
      </c>
      <c r="L580">
        <v>-122.324393419548</v>
      </c>
      <c r="M580">
        <v>163.4188</v>
      </c>
      <c r="N580">
        <v>157.6</v>
      </c>
      <c r="O580">
        <v>159.80000000000001</v>
      </c>
      <c r="P580">
        <v>165.4</v>
      </c>
      <c r="Q580">
        <v>167.6</v>
      </c>
      <c r="R580">
        <v>105.926</v>
      </c>
      <c r="S580">
        <v>89</v>
      </c>
      <c r="T580">
        <v>101</v>
      </c>
      <c r="U580">
        <v>110</v>
      </c>
      <c r="V580">
        <v>132</v>
      </c>
    </row>
    <row r="581" spans="1:27" x14ac:dyDescent="0.25">
      <c r="A581">
        <v>580</v>
      </c>
      <c r="B581">
        <v>580</v>
      </c>
      <c r="C581">
        <v>9815069</v>
      </c>
      <c r="D581" t="s">
        <v>26</v>
      </c>
      <c r="E581" t="s">
        <v>27</v>
      </c>
      <c r="F581">
        <v>1409089020</v>
      </c>
      <c r="G581">
        <v>1409104486</v>
      </c>
      <c r="H581">
        <v>257.76666666666603</v>
      </c>
      <c r="I581">
        <v>40.5394780263304</v>
      </c>
      <c r="J581">
        <v>40.5395094584673</v>
      </c>
      <c r="K581">
        <v>-122.324409931898</v>
      </c>
      <c r="L581">
        <v>-122.324422001838</v>
      </c>
      <c r="M581">
        <v>156.11319999999901</v>
      </c>
      <c r="N581">
        <v>110.4</v>
      </c>
      <c r="O581">
        <v>141.6</v>
      </c>
      <c r="P581">
        <v>167.8</v>
      </c>
      <c r="Q581">
        <v>197.2</v>
      </c>
      <c r="R581">
        <v>136.40600000000001</v>
      </c>
      <c r="S581">
        <v>72</v>
      </c>
      <c r="T581">
        <v>129</v>
      </c>
      <c r="U581">
        <v>147</v>
      </c>
      <c r="V581">
        <v>179</v>
      </c>
    </row>
    <row r="582" spans="1:27" x14ac:dyDescent="0.25">
      <c r="A582">
        <v>581</v>
      </c>
      <c r="B582">
        <v>581</v>
      </c>
      <c r="C582">
        <v>9815069</v>
      </c>
      <c r="D582" t="s">
        <v>26</v>
      </c>
      <c r="E582" t="s">
        <v>27</v>
      </c>
      <c r="F582">
        <v>1408570225</v>
      </c>
      <c r="G582">
        <v>1408583944</v>
      </c>
      <c r="H582">
        <v>228.65</v>
      </c>
      <c r="I582">
        <v>40.539296390488701</v>
      </c>
      <c r="J582">
        <v>40.539487497880998</v>
      </c>
      <c r="K582">
        <v>-122.32427380979</v>
      </c>
      <c r="L582">
        <v>-122.32437456026599</v>
      </c>
      <c r="M582">
        <v>177.9392</v>
      </c>
      <c r="N582">
        <v>119.2</v>
      </c>
      <c r="O582">
        <v>146.80000000000001</v>
      </c>
      <c r="P582">
        <v>192.6</v>
      </c>
      <c r="Q582">
        <v>310.39999999999998</v>
      </c>
      <c r="R582">
        <v>139.208</v>
      </c>
      <c r="S582">
        <v>73</v>
      </c>
      <c r="T582">
        <v>136</v>
      </c>
      <c r="U582">
        <v>147</v>
      </c>
      <c r="V582">
        <v>168</v>
      </c>
      <c r="W582">
        <v>27.461303999999998</v>
      </c>
      <c r="X582">
        <v>5.6555999999999997</v>
      </c>
      <c r="Y582">
        <v>23.5152</v>
      </c>
      <c r="Z582">
        <v>31.158000000000001</v>
      </c>
      <c r="AA582">
        <v>63.845999999999997</v>
      </c>
    </row>
    <row r="583" spans="1:27" x14ac:dyDescent="0.25">
      <c r="A583">
        <v>582</v>
      </c>
      <c r="B583">
        <v>582</v>
      </c>
      <c r="C583">
        <v>9815069</v>
      </c>
      <c r="D583" t="s">
        <v>26</v>
      </c>
      <c r="E583" t="s">
        <v>27</v>
      </c>
      <c r="F583">
        <v>1407880141</v>
      </c>
      <c r="G583">
        <v>1407890920</v>
      </c>
      <c r="H583">
        <v>179.65</v>
      </c>
      <c r="I583">
        <v>40.539402170106698</v>
      </c>
      <c r="J583">
        <v>40.539499567821601</v>
      </c>
      <c r="K583">
        <v>-122.324394676834</v>
      </c>
      <c r="L583">
        <v>-122.324355784803</v>
      </c>
      <c r="M583">
        <v>167.93960000000001</v>
      </c>
      <c r="N583">
        <v>139.19999999999999</v>
      </c>
      <c r="O583">
        <v>156.6</v>
      </c>
      <c r="P583">
        <v>181</v>
      </c>
      <c r="Q583">
        <v>209.4</v>
      </c>
      <c r="R583">
        <v>138.69399999999999</v>
      </c>
      <c r="S583">
        <v>92</v>
      </c>
      <c r="T583">
        <v>133</v>
      </c>
      <c r="U583">
        <v>148</v>
      </c>
      <c r="V583">
        <v>169</v>
      </c>
      <c r="W583">
        <v>27.073771199999999</v>
      </c>
      <c r="X583">
        <v>2.9807999999999999</v>
      </c>
      <c r="Y583">
        <v>23.098500000000001</v>
      </c>
      <c r="Z583">
        <v>31.3155</v>
      </c>
      <c r="AA583">
        <v>56.444400000000002</v>
      </c>
    </row>
    <row r="584" spans="1:27" x14ac:dyDescent="0.25">
      <c r="A584">
        <v>583</v>
      </c>
      <c r="B584">
        <v>583</v>
      </c>
      <c r="C584">
        <v>9815069</v>
      </c>
      <c r="D584" t="s">
        <v>26</v>
      </c>
      <c r="E584" t="s">
        <v>27</v>
      </c>
      <c r="F584">
        <v>1407447345</v>
      </c>
      <c r="G584">
        <v>1407465315</v>
      </c>
      <c r="H584">
        <v>299.5</v>
      </c>
      <c r="I584">
        <v>40.539243249222601</v>
      </c>
      <c r="J584">
        <v>40.539497220888698</v>
      </c>
      <c r="K584">
        <v>-122.325032874941</v>
      </c>
      <c r="L584">
        <v>-122.324385875836</v>
      </c>
      <c r="M584">
        <v>198.392</v>
      </c>
      <c r="N584">
        <v>122.4</v>
      </c>
      <c r="O584">
        <v>159.69999999999999</v>
      </c>
      <c r="P584">
        <v>202.05</v>
      </c>
      <c r="Q584">
        <v>436</v>
      </c>
      <c r="R584">
        <v>128.334</v>
      </c>
      <c r="S584">
        <v>80</v>
      </c>
      <c r="T584">
        <v>113</v>
      </c>
      <c r="U584">
        <v>142</v>
      </c>
      <c r="V584">
        <v>174</v>
      </c>
      <c r="W584">
        <v>23.534006399999999</v>
      </c>
      <c r="X584">
        <v>2.9051999999999998</v>
      </c>
      <c r="Y584">
        <v>16.9254</v>
      </c>
      <c r="Z584">
        <v>29.310299999999899</v>
      </c>
      <c r="AA584">
        <v>57.4848</v>
      </c>
    </row>
    <row r="585" spans="1:27" x14ac:dyDescent="0.25">
      <c r="A585">
        <v>584</v>
      </c>
      <c r="B585">
        <v>584</v>
      </c>
      <c r="C585">
        <v>9815069</v>
      </c>
      <c r="D585" t="s">
        <v>26</v>
      </c>
      <c r="E585" t="s">
        <v>27</v>
      </c>
      <c r="F585">
        <v>1407365707</v>
      </c>
      <c r="G585">
        <v>1407379250</v>
      </c>
      <c r="H585">
        <v>225.71666666666599</v>
      </c>
      <c r="I585">
        <v>40.539242327213202</v>
      </c>
      <c r="J585">
        <v>40.539504010230303</v>
      </c>
      <c r="K585">
        <v>-122.325767967849</v>
      </c>
      <c r="L585">
        <v>-122.32435394078399</v>
      </c>
      <c r="M585">
        <v>182.69039999999899</v>
      </c>
      <c r="N585">
        <v>143.19999999999999</v>
      </c>
      <c r="O585">
        <v>168.8</v>
      </c>
      <c r="P585">
        <v>199</v>
      </c>
      <c r="Q585">
        <v>221.2</v>
      </c>
      <c r="R585">
        <v>137.012</v>
      </c>
      <c r="S585">
        <v>82</v>
      </c>
      <c r="T585">
        <v>129</v>
      </c>
      <c r="U585">
        <v>149</v>
      </c>
      <c r="V585">
        <v>169</v>
      </c>
      <c r="W585">
        <v>27.02844</v>
      </c>
      <c r="X585">
        <v>0</v>
      </c>
      <c r="Y585">
        <v>21.7593</v>
      </c>
      <c r="Z585">
        <v>31.791599999999999</v>
      </c>
      <c r="AA585">
        <v>61.574399999999997</v>
      </c>
    </row>
    <row r="586" spans="1:27" x14ac:dyDescent="0.25">
      <c r="A586">
        <v>585</v>
      </c>
      <c r="B586">
        <v>585</v>
      </c>
      <c r="C586">
        <v>9815069</v>
      </c>
      <c r="D586" t="s">
        <v>26</v>
      </c>
      <c r="E586" t="s">
        <v>27</v>
      </c>
      <c r="F586">
        <v>1406843550</v>
      </c>
      <c r="G586">
        <v>1406856018</v>
      </c>
      <c r="H586">
        <v>207.8</v>
      </c>
      <c r="I586">
        <v>40.589774139225398</v>
      </c>
      <c r="J586">
        <v>40.589757962152298</v>
      </c>
      <c r="K586">
        <v>-122.37836172804199</v>
      </c>
      <c r="L586">
        <v>-122.37837304361101</v>
      </c>
      <c r="M586">
        <v>217.1516</v>
      </c>
      <c r="N586">
        <v>148.80000000000001</v>
      </c>
      <c r="O586">
        <v>181.14999999999901</v>
      </c>
      <c r="P586">
        <v>241.6</v>
      </c>
      <c r="Q586">
        <v>363.4</v>
      </c>
      <c r="R586">
        <v>128.64599999999999</v>
      </c>
      <c r="S586">
        <v>78</v>
      </c>
      <c r="T586">
        <v>110.75</v>
      </c>
      <c r="U586">
        <v>148</v>
      </c>
      <c r="V586">
        <v>175</v>
      </c>
    </row>
    <row r="587" spans="1:27" x14ac:dyDescent="0.25">
      <c r="A587">
        <v>586</v>
      </c>
      <c r="B587">
        <v>586</v>
      </c>
      <c r="C587">
        <v>9815069</v>
      </c>
      <c r="D587" t="s">
        <v>26</v>
      </c>
      <c r="E587" t="s">
        <v>27</v>
      </c>
      <c r="F587">
        <v>1406669454</v>
      </c>
      <c r="G587">
        <v>1406683093</v>
      </c>
      <c r="H587">
        <v>227.31666666666601</v>
      </c>
      <c r="I587">
        <v>40.539427818730402</v>
      </c>
      <c r="J587">
        <v>40.539509290829301</v>
      </c>
      <c r="K587">
        <v>-122.324446225538</v>
      </c>
      <c r="L587">
        <v>-122.324396353214</v>
      </c>
      <c r="M587">
        <v>216.464</v>
      </c>
      <c r="N587">
        <v>149.80000000000001</v>
      </c>
      <c r="O587">
        <v>164</v>
      </c>
      <c r="P587">
        <v>274.85000000000002</v>
      </c>
      <c r="Q587">
        <v>330.6</v>
      </c>
      <c r="R587">
        <v>135.15</v>
      </c>
      <c r="S587">
        <v>91</v>
      </c>
      <c r="T587">
        <v>122</v>
      </c>
      <c r="U587">
        <v>150</v>
      </c>
      <c r="V587">
        <v>178</v>
      </c>
    </row>
    <row r="588" spans="1:27" x14ac:dyDescent="0.25">
      <c r="A588">
        <v>587</v>
      </c>
      <c r="B588">
        <v>587</v>
      </c>
      <c r="C588">
        <v>9815069</v>
      </c>
      <c r="D588" t="s">
        <v>26</v>
      </c>
      <c r="E588" t="s">
        <v>27</v>
      </c>
      <c r="F588">
        <v>1406452514</v>
      </c>
      <c r="G588">
        <v>1406457109</v>
      </c>
      <c r="H588">
        <v>76.5833333333333</v>
      </c>
      <c r="I588">
        <v>40.539473248645599</v>
      </c>
      <c r="J588">
        <v>40.539457239210599</v>
      </c>
      <c r="K588">
        <v>-122.32436349615401</v>
      </c>
      <c r="L588">
        <v>-122.324362909421</v>
      </c>
      <c r="M588">
        <v>176.29640000000001</v>
      </c>
      <c r="N588">
        <v>149</v>
      </c>
      <c r="O588">
        <v>169.2</v>
      </c>
      <c r="P588">
        <v>184.45</v>
      </c>
      <c r="Q588">
        <v>202.6</v>
      </c>
      <c r="R588">
        <v>141.01599999999999</v>
      </c>
      <c r="S588">
        <v>74</v>
      </c>
      <c r="T588">
        <v>133</v>
      </c>
      <c r="U588">
        <v>153.25</v>
      </c>
      <c r="V588">
        <v>178</v>
      </c>
    </row>
    <row r="589" spans="1:27" x14ac:dyDescent="0.25">
      <c r="A589">
        <v>588</v>
      </c>
      <c r="B589">
        <v>588</v>
      </c>
      <c r="C589">
        <v>9815069</v>
      </c>
      <c r="D589" t="s">
        <v>26</v>
      </c>
      <c r="E589" t="s">
        <v>27</v>
      </c>
      <c r="F589">
        <v>1405193463</v>
      </c>
      <c r="G589">
        <v>1405211138</v>
      </c>
      <c r="H589">
        <v>294.58333333333297</v>
      </c>
      <c r="I589">
        <v>40.539285494014599</v>
      </c>
      <c r="J589">
        <v>40.539499232545403</v>
      </c>
      <c r="K589">
        <v>-122.32444379478601</v>
      </c>
      <c r="L589">
        <v>-122.324339691549</v>
      </c>
      <c r="M589">
        <v>226.31279999999899</v>
      </c>
      <c r="N589">
        <v>154.6</v>
      </c>
      <c r="O589">
        <v>172.6</v>
      </c>
      <c r="P589">
        <v>246.4</v>
      </c>
      <c r="Q589">
        <v>451.2</v>
      </c>
      <c r="R589">
        <v>131.49</v>
      </c>
      <c r="S589">
        <v>70</v>
      </c>
      <c r="T589">
        <v>118</v>
      </c>
      <c r="U589">
        <v>145</v>
      </c>
      <c r="V589">
        <v>177</v>
      </c>
      <c r="W589">
        <v>23.4439128</v>
      </c>
      <c r="X589">
        <v>4.0031999999999996</v>
      </c>
      <c r="Y589">
        <v>14.0427</v>
      </c>
      <c r="Z589">
        <v>29.421899999999901</v>
      </c>
      <c r="AA589">
        <v>56.037599999999998</v>
      </c>
    </row>
    <row r="590" spans="1:27" x14ac:dyDescent="0.25">
      <c r="A590">
        <v>589</v>
      </c>
      <c r="B590">
        <v>589</v>
      </c>
      <c r="C590">
        <v>9815069</v>
      </c>
      <c r="D590" t="s">
        <v>26</v>
      </c>
      <c r="E590" t="s">
        <v>27</v>
      </c>
      <c r="F590">
        <v>1405027351</v>
      </c>
      <c r="G590">
        <v>1405041871</v>
      </c>
      <c r="H590">
        <v>242</v>
      </c>
      <c r="I590">
        <v>40.5395094584673</v>
      </c>
      <c r="J590">
        <v>40.5394563172012</v>
      </c>
      <c r="K590">
        <v>-122.32441412284901</v>
      </c>
      <c r="L590">
        <v>-122.324381601065</v>
      </c>
      <c r="M590">
        <v>200.8604</v>
      </c>
      <c r="N590">
        <v>149.6</v>
      </c>
      <c r="O590">
        <v>160.4</v>
      </c>
      <c r="P590">
        <v>243.75</v>
      </c>
      <c r="Q590">
        <v>333</v>
      </c>
      <c r="R590">
        <v>142.66399999999999</v>
      </c>
      <c r="S590">
        <v>88</v>
      </c>
      <c r="T590">
        <v>130</v>
      </c>
      <c r="U590">
        <v>156</v>
      </c>
      <c r="V590">
        <v>186</v>
      </c>
    </row>
    <row r="591" spans="1:27" x14ac:dyDescent="0.25">
      <c r="A591">
        <v>590</v>
      </c>
      <c r="B591">
        <v>590</v>
      </c>
      <c r="C591">
        <v>9815069</v>
      </c>
      <c r="D591" t="s">
        <v>26</v>
      </c>
      <c r="E591" t="s">
        <v>27</v>
      </c>
      <c r="F591">
        <v>1404854179</v>
      </c>
      <c r="G591">
        <v>1404869122</v>
      </c>
      <c r="H591">
        <v>249.05</v>
      </c>
      <c r="I591">
        <v>40.539504429325397</v>
      </c>
      <c r="J591">
        <v>40.539479870349098</v>
      </c>
      <c r="K591">
        <v>-122.324415631592</v>
      </c>
      <c r="L591">
        <v>-122.32436215505</v>
      </c>
      <c r="M591">
        <v>183.16720000000001</v>
      </c>
      <c r="N591">
        <v>130</v>
      </c>
      <c r="O591">
        <v>148.6</v>
      </c>
      <c r="P591">
        <v>225.25</v>
      </c>
      <c r="Q591">
        <v>284.2</v>
      </c>
      <c r="R591">
        <v>151.37</v>
      </c>
      <c r="S591">
        <v>87</v>
      </c>
      <c r="T591">
        <v>141</v>
      </c>
      <c r="U591">
        <v>163</v>
      </c>
      <c r="V591">
        <v>193</v>
      </c>
      <c r="W591">
        <v>26.178883200000001</v>
      </c>
      <c r="X591">
        <v>0</v>
      </c>
      <c r="Y591">
        <v>22.562999999999999</v>
      </c>
      <c r="Z591">
        <v>30.668399999999998</v>
      </c>
      <c r="AA591">
        <v>56.858400000000003</v>
      </c>
    </row>
    <row r="592" spans="1:27" x14ac:dyDescent="0.25">
      <c r="A592">
        <v>591</v>
      </c>
      <c r="B592">
        <v>591</v>
      </c>
      <c r="C592">
        <v>9815069</v>
      </c>
      <c r="D592" t="s">
        <v>26</v>
      </c>
      <c r="E592" t="s">
        <v>27</v>
      </c>
      <c r="F592">
        <v>1404595249</v>
      </c>
      <c r="G592">
        <v>1404611464</v>
      </c>
      <c r="H592">
        <v>270.25</v>
      </c>
      <c r="I592">
        <v>40.539301168173502</v>
      </c>
      <c r="J592">
        <v>40.5395010765641</v>
      </c>
      <c r="K592">
        <v>-122.324693240225</v>
      </c>
      <c r="L592">
        <v>-122.324351929128</v>
      </c>
      <c r="M592">
        <v>234.94919999999999</v>
      </c>
      <c r="N592">
        <v>162.6</v>
      </c>
      <c r="O592">
        <v>182.6</v>
      </c>
      <c r="P592">
        <v>271.5</v>
      </c>
      <c r="Q592">
        <v>390.6</v>
      </c>
      <c r="R592">
        <v>139.02799999999999</v>
      </c>
      <c r="S592">
        <v>85</v>
      </c>
      <c r="T592">
        <v>124</v>
      </c>
      <c r="U592">
        <v>153</v>
      </c>
      <c r="V592">
        <v>188</v>
      </c>
      <c r="W592">
        <v>23.405832</v>
      </c>
      <c r="X592">
        <v>4.1976000000000004</v>
      </c>
      <c r="Y592">
        <v>15.235199999999899</v>
      </c>
      <c r="Z592">
        <v>29.757599999999901</v>
      </c>
      <c r="AA592">
        <v>57.276000000000003</v>
      </c>
    </row>
    <row r="593" spans="1:27" x14ac:dyDescent="0.25">
      <c r="A593">
        <v>592</v>
      </c>
      <c r="B593">
        <v>592</v>
      </c>
      <c r="C593">
        <v>9815069</v>
      </c>
      <c r="D593" t="s">
        <v>26</v>
      </c>
      <c r="E593" t="s">
        <v>27</v>
      </c>
      <c r="F593">
        <v>1404380002</v>
      </c>
      <c r="G593">
        <v>1404384322</v>
      </c>
      <c r="H593">
        <v>72</v>
      </c>
      <c r="I593">
        <v>40.539472410455303</v>
      </c>
      <c r="J593">
        <v>40.539513314142802</v>
      </c>
      <c r="K593">
        <v>-122.32441839761999</v>
      </c>
      <c r="L593">
        <v>-122.324365256354</v>
      </c>
      <c r="M593">
        <v>167.44479999999999</v>
      </c>
      <c r="N593">
        <v>160.19999999999999</v>
      </c>
      <c r="O593">
        <v>162.4</v>
      </c>
      <c r="P593">
        <v>170.05</v>
      </c>
      <c r="Q593">
        <v>180.6</v>
      </c>
      <c r="R593">
        <v>132.58799999999999</v>
      </c>
      <c r="S593">
        <v>107</v>
      </c>
      <c r="T593">
        <v>126</v>
      </c>
      <c r="U593">
        <v>139</v>
      </c>
      <c r="V593">
        <v>173</v>
      </c>
    </row>
    <row r="594" spans="1:27" x14ac:dyDescent="0.25">
      <c r="A594">
        <v>593</v>
      </c>
      <c r="B594">
        <v>593</v>
      </c>
      <c r="C594">
        <v>9815069</v>
      </c>
      <c r="D594" t="s">
        <v>26</v>
      </c>
      <c r="E594" t="s">
        <v>27</v>
      </c>
      <c r="F594">
        <v>1404029747</v>
      </c>
      <c r="G594">
        <v>1404031569</v>
      </c>
      <c r="H594">
        <v>30.3666666666666</v>
      </c>
      <c r="I594">
        <v>40.539275268092702</v>
      </c>
      <c r="J594">
        <v>40.5392902716994</v>
      </c>
      <c r="K594">
        <v>-122.324572708457</v>
      </c>
      <c r="L594">
        <v>-122.32448461465501</v>
      </c>
      <c r="M594">
        <v>175.13919999999999</v>
      </c>
      <c r="N594">
        <v>173.6</v>
      </c>
      <c r="O594">
        <v>173.8</v>
      </c>
      <c r="P594">
        <v>176</v>
      </c>
      <c r="Q594">
        <v>176</v>
      </c>
      <c r="R594">
        <v>114.508</v>
      </c>
      <c r="S594">
        <v>94</v>
      </c>
      <c r="T594">
        <v>109</v>
      </c>
      <c r="U594">
        <v>120</v>
      </c>
      <c r="V594">
        <v>138</v>
      </c>
      <c r="W594">
        <v>17.236461599999998</v>
      </c>
      <c r="X594">
        <v>5.7744</v>
      </c>
      <c r="Y594">
        <v>16.4664</v>
      </c>
      <c r="Z594">
        <v>18.770399999999999</v>
      </c>
      <c r="AA594">
        <v>26.049600000000002</v>
      </c>
    </row>
    <row r="595" spans="1:27" x14ac:dyDescent="0.25">
      <c r="A595">
        <v>594</v>
      </c>
      <c r="B595">
        <v>594</v>
      </c>
      <c r="C595">
        <v>9815069</v>
      </c>
      <c r="D595" t="s">
        <v>26</v>
      </c>
      <c r="E595" t="s">
        <v>27</v>
      </c>
      <c r="F595">
        <v>1404012391</v>
      </c>
      <c r="G595">
        <v>1404027284</v>
      </c>
      <c r="H595">
        <v>248.21666666666599</v>
      </c>
      <c r="I595">
        <v>40.539350872859302</v>
      </c>
      <c r="J595">
        <v>40.539510296657603</v>
      </c>
      <c r="K595">
        <v>-122.324404399842</v>
      </c>
      <c r="L595">
        <v>-122.32440775260299</v>
      </c>
      <c r="M595">
        <v>222.2928</v>
      </c>
      <c r="N595">
        <v>154</v>
      </c>
      <c r="O595">
        <v>171.45</v>
      </c>
      <c r="P595">
        <v>236.8</v>
      </c>
      <c r="Q595">
        <v>442.6</v>
      </c>
      <c r="R595">
        <v>138.62799999999999</v>
      </c>
      <c r="S595">
        <v>93</v>
      </c>
      <c r="T595">
        <v>130</v>
      </c>
      <c r="U595">
        <v>149.25</v>
      </c>
      <c r="V595">
        <v>181</v>
      </c>
      <c r="W595">
        <v>24.230404799999999</v>
      </c>
      <c r="X595">
        <v>3.1751999999999998</v>
      </c>
      <c r="Y595">
        <v>17.523</v>
      </c>
      <c r="Z595">
        <v>29.2014</v>
      </c>
      <c r="AA595">
        <v>54.093600000000002</v>
      </c>
    </row>
    <row r="596" spans="1:27" x14ac:dyDescent="0.25">
      <c r="A596">
        <v>595</v>
      </c>
      <c r="B596">
        <v>595</v>
      </c>
      <c r="C596">
        <v>9815069</v>
      </c>
      <c r="D596" t="s">
        <v>26</v>
      </c>
      <c r="E596" t="s">
        <v>27</v>
      </c>
      <c r="F596">
        <v>1403912267</v>
      </c>
      <c r="G596">
        <v>1403923670</v>
      </c>
      <c r="H596">
        <v>190.05</v>
      </c>
      <c r="I596">
        <v>40.539292031899002</v>
      </c>
      <c r="J596">
        <v>40.539483390748501</v>
      </c>
      <c r="K596">
        <v>-122.324752919375</v>
      </c>
      <c r="L596">
        <v>-122.324384031817</v>
      </c>
      <c r="M596">
        <v>181.45760000000001</v>
      </c>
      <c r="N596">
        <v>139.6</v>
      </c>
      <c r="O596">
        <v>152.75</v>
      </c>
      <c r="P596">
        <v>212.05</v>
      </c>
      <c r="Q596">
        <v>258.8</v>
      </c>
      <c r="R596">
        <v>127.102</v>
      </c>
      <c r="S596">
        <v>79</v>
      </c>
      <c r="T596">
        <v>118</v>
      </c>
      <c r="U596">
        <v>136.25</v>
      </c>
      <c r="V596">
        <v>166</v>
      </c>
      <c r="W596">
        <v>24.2636328</v>
      </c>
      <c r="X596">
        <v>0</v>
      </c>
      <c r="Y596">
        <v>20.606400000000001</v>
      </c>
      <c r="Z596">
        <v>27.046800000000001</v>
      </c>
      <c r="AA596">
        <v>61.819200000000002</v>
      </c>
    </row>
    <row r="597" spans="1:27" x14ac:dyDescent="0.25">
      <c r="A597">
        <v>596</v>
      </c>
      <c r="B597">
        <v>596</v>
      </c>
      <c r="C597">
        <v>9815069</v>
      </c>
      <c r="D597" t="s">
        <v>26</v>
      </c>
      <c r="E597" t="s">
        <v>27</v>
      </c>
      <c r="F597">
        <v>1403846743</v>
      </c>
      <c r="G597">
        <v>1403852772</v>
      </c>
      <c r="H597">
        <v>100.48333333333299</v>
      </c>
      <c r="I597">
        <v>40.539506357163098</v>
      </c>
      <c r="J597">
        <v>40.539494957774799</v>
      </c>
      <c r="K597">
        <v>-122.324347738176</v>
      </c>
      <c r="L597">
        <v>-122.324373973533</v>
      </c>
      <c r="M597">
        <v>182.173599999999</v>
      </c>
      <c r="N597">
        <v>154.80000000000001</v>
      </c>
      <c r="O597">
        <v>175.6</v>
      </c>
      <c r="P597">
        <v>193.05</v>
      </c>
      <c r="Q597">
        <v>210.8</v>
      </c>
      <c r="R597">
        <v>131.178</v>
      </c>
      <c r="S597">
        <v>80</v>
      </c>
      <c r="T597">
        <v>124</v>
      </c>
      <c r="U597">
        <v>139</v>
      </c>
      <c r="V597">
        <v>174</v>
      </c>
    </row>
    <row r="598" spans="1:27" x14ac:dyDescent="0.25">
      <c r="A598">
        <v>597</v>
      </c>
      <c r="B598">
        <v>597</v>
      </c>
      <c r="C598">
        <v>9815069</v>
      </c>
      <c r="D598" t="s">
        <v>26</v>
      </c>
      <c r="E598" t="s">
        <v>27</v>
      </c>
      <c r="F598">
        <v>1403763833</v>
      </c>
      <c r="G598">
        <v>1403767960</v>
      </c>
      <c r="H598">
        <v>68.783333333333303</v>
      </c>
      <c r="I598">
        <v>40.539583219215203</v>
      </c>
      <c r="J598">
        <v>40.539512392133403</v>
      </c>
      <c r="K598">
        <v>-122.324328292161</v>
      </c>
      <c r="L598">
        <v>-122.324410099536</v>
      </c>
      <c r="M598">
        <v>169.1728</v>
      </c>
      <c r="N598">
        <v>159.80000000000001</v>
      </c>
      <c r="O598">
        <v>162</v>
      </c>
      <c r="P598">
        <v>174.05</v>
      </c>
      <c r="Q598">
        <v>183.4</v>
      </c>
      <c r="R598">
        <v>127.542</v>
      </c>
      <c r="S598">
        <v>75</v>
      </c>
      <c r="T598">
        <v>110</v>
      </c>
      <c r="U598">
        <v>140</v>
      </c>
      <c r="V598">
        <v>215</v>
      </c>
    </row>
    <row r="599" spans="1:27" x14ac:dyDescent="0.25">
      <c r="A599">
        <v>598</v>
      </c>
      <c r="B599">
        <v>598</v>
      </c>
      <c r="C599">
        <v>9815069</v>
      </c>
      <c r="D599" t="s">
        <v>26</v>
      </c>
      <c r="E599" t="s">
        <v>27</v>
      </c>
      <c r="F599">
        <v>1403691494</v>
      </c>
      <c r="G599">
        <v>1403693308</v>
      </c>
      <c r="H599">
        <v>30.233333333333299</v>
      </c>
      <c r="I599">
        <v>40.539228916168199</v>
      </c>
      <c r="J599">
        <v>40.539476349949801</v>
      </c>
      <c r="K599">
        <v>-122.324390402063</v>
      </c>
      <c r="L599">
        <v>-122.324330387637</v>
      </c>
      <c r="M599">
        <v>155.2176</v>
      </c>
      <c r="N599">
        <v>151.6</v>
      </c>
      <c r="O599">
        <v>154.14999999999901</v>
      </c>
      <c r="P599">
        <v>155.80000000000001</v>
      </c>
      <c r="Q599">
        <v>159.4</v>
      </c>
      <c r="R599">
        <v>135.768</v>
      </c>
      <c r="S599">
        <v>91</v>
      </c>
      <c r="T599">
        <v>115</v>
      </c>
      <c r="U599">
        <v>155.25</v>
      </c>
      <c r="V599">
        <v>188</v>
      </c>
      <c r="W599">
        <v>21.984458399999902</v>
      </c>
      <c r="X599">
        <v>3.3048000000000002</v>
      </c>
      <c r="Y599">
        <v>20.063700000000001</v>
      </c>
      <c r="Z599">
        <v>24.573599999999999</v>
      </c>
      <c r="AA599">
        <v>37.630800000000001</v>
      </c>
    </row>
    <row r="600" spans="1:27" x14ac:dyDescent="0.25">
      <c r="A600">
        <v>599</v>
      </c>
      <c r="B600">
        <v>599</v>
      </c>
      <c r="C600">
        <v>9815069</v>
      </c>
      <c r="D600" t="s">
        <v>26</v>
      </c>
      <c r="E600" t="s">
        <v>27</v>
      </c>
      <c r="F600">
        <v>1403081125</v>
      </c>
      <c r="G600">
        <v>1403085522</v>
      </c>
      <c r="H600">
        <v>73.283333333333303</v>
      </c>
      <c r="I600">
        <v>40.539264036342502</v>
      </c>
      <c r="J600">
        <v>40.539491018280302</v>
      </c>
      <c r="K600">
        <v>-122.324545299634</v>
      </c>
      <c r="L600">
        <v>-122.324373135343</v>
      </c>
      <c r="M600">
        <v>194.91839999999999</v>
      </c>
      <c r="N600">
        <v>171.6</v>
      </c>
      <c r="O600">
        <v>178.8</v>
      </c>
      <c r="P600">
        <v>211</v>
      </c>
      <c r="Q600">
        <v>220.8</v>
      </c>
      <c r="R600">
        <v>127.45399999999999</v>
      </c>
      <c r="S600">
        <v>80</v>
      </c>
      <c r="T600">
        <v>119</v>
      </c>
      <c r="U600">
        <v>135</v>
      </c>
      <c r="V600">
        <v>182</v>
      </c>
      <c r="W600">
        <v>24.981645599999901</v>
      </c>
      <c r="X600">
        <v>2.3544</v>
      </c>
      <c r="Y600">
        <v>19.3752</v>
      </c>
      <c r="Z600">
        <v>29.645099999999999</v>
      </c>
      <c r="AA600">
        <v>49.298400000000001</v>
      </c>
    </row>
    <row r="601" spans="1:27" x14ac:dyDescent="0.25">
      <c r="A601">
        <v>600</v>
      </c>
      <c r="B601">
        <v>600</v>
      </c>
      <c r="C601">
        <v>9815069</v>
      </c>
      <c r="D601" t="s">
        <v>26</v>
      </c>
      <c r="E601" t="s">
        <v>27</v>
      </c>
      <c r="F601">
        <v>1402775741</v>
      </c>
      <c r="G601">
        <v>1402790881</v>
      </c>
      <c r="H601">
        <v>252.333333333333</v>
      </c>
      <c r="I601">
        <v>40.539600988849998</v>
      </c>
      <c r="J601">
        <v>40.539495712146099</v>
      </c>
      <c r="K601">
        <v>-122.32445041649</v>
      </c>
      <c r="L601">
        <v>-122.32436819002</v>
      </c>
      <c r="M601">
        <v>204.00639999999899</v>
      </c>
      <c r="N601">
        <v>157.4</v>
      </c>
      <c r="O601">
        <v>172.099999999999</v>
      </c>
      <c r="P601">
        <v>220.29999999999899</v>
      </c>
      <c r="Q601">
        <v>344.8</v>
      </c>
      <c r="R601">
        <v>123.93600000000001</v>
      </c>
      <c r="S601">
        <v>78</v>
      </c>
      <c r="T601">
        <v>112</v>
      </c>
      <c r="U601">
        <v>135</v>
      </c>
      <c r="V601">
        <v>176</v>
      </c>
      <c r="W601">
        <v>23.098464</v>
      </c>
      <c r="X601">
        <v>3.5783999999999998</v>
      </c>
      <c r="Y601">
        <v>16.348500000000001</v>
      </c>
      <c r="Z601">
        <v>29.174399999999999</v>
      </c>
      <c r="AA601">
        <v>56.444400000000002</v>
      </c>
    </row>
    <row r="602" spans="1:27" x14ac:dyDescent="0.25">
      <c r="A602">
        <v>601</v>
      </c>
      <c r="B602">
        <v>601</v>
      </c>
      <c r="C602">
        <v>9815069</v>
      </c>
      <c r="D602" t="s">
        <v>26</v>
      </c>
      <c r="E602" t="s">
        <v>27</v>
      </c>
      <c r="F602">
        <v>1402609158</v>
      </c>
      <c r="G602">
        <v>1402625248</v>
      </c>
      <c r="H602">
        <v>268.166666666666</v>
      </c>
      <c r="I602">
        <v>40.539321200922103</v>
      </c>
      <c r="J602">
        <v>40.539429327473002</v>
      </c>
      <c r="K602">
        <v>-122.324594333767</v>
      </c>
      <c r="L602">
        <v>-122.324370620772</v>
      </c>
      <c r="M602">
        <v>227.62759999999901</v>
      </c>
      <c r="N602">
        <v>142.80000000000001</v>
      </c>
      <c r="O602">
        <v>169.85</v>
      </c>
      <c r="P602">
        <v>280.05</v>
      </c>
      <c r="Q602">
        <v>337.6</v>
      </c>
      <c r="R602">
        <v>125.776</v>
      </c>
      <c r="S602">
        <v>91</v>
      </c>
      <c r="T602">
        <v>119</v>
      </c>
      <c r="U602">
        <v>133.25</v>
      </c>
      <c r="V602">
        <v>164</v>
      </c>
    </row>
    <row r="603" spans="1:27" x14ac:dyDescent="0.25">
      <c r="A603">
        <v>602</v>
      </c>
      <c r="B603">
        <v>602</v>
      </c>
      <c r="C603">
        <v>9815069</v>
      </c>
      <c r="D603" t="s">
        <v>26</v>
      </c>
      <c r="E603" t="s">
        <v>27</v>
      </c>
      <c r="F603">
        <v>1402210017</v>
      </c>
      <c r="G603">
        <v>1402219888</v>
      </c>
      <c r="H603">
        <v>164.516666666666</v>
      </c>
      <c r="I603">
        <v>40.589192938059497</v>
      </c>
      <c r="J603">
        <v>40.589238200336602</v>
      </c>
      <c r="K603">
        <v>-122.377529237419</v>
      </c>
      <c r="L603">
        <v>-122.377568548545</v>
      </c>
      <c r="M603">
        <v>187.66839999999999</v>
      </c>
      <c r="N603">
        <v>150.6</v>
      </c>
      <c r="O603">
        <v>161.6</v>
      </c>
      <c r="P603">
        <v>204.85</v>
      </c>
      <c r="Q603">
        <v>245</v>
      </c>
      <c r="R603">
        <v>123.184</v>
      </c>
      <c r="S603">
        <v>77</v>
      </c>
      <c r="T603">
        <v>113</v>
      </c>
      <c r="U603">
        <v>133</v>
      </c>
      <c r="V603">
        <v>165</v>
      </c>
    </row>
    <row r="604" spans="1:27" x14ac:dyDescent="0.25">
      <c r="A604">
        <v>603</v>
      </c>
      <c r="B604">
        <v>603</v>
      </c>
      <c r="C604">
        <v>9815069</v>
      </c>
      <c r="D604" t="s">
        <v>26</v>
      </c>
      <c r="E604" t="s">
        <v>27</v>
      </c>
      <c r="F604">
        <v>1402003651</v>
      </c>
      <c r="G604">
        <v>1402017657</v>
      </c>
      <c r="H604">
        <v>233.433333333333</v>
      </c>
      <c r="I604">
        <v>40.539435530081299</v>
      </c>
      <c r="J604">
        <v>40.539493532851303</v>
      </c>
      <c r="K604">
        <v>-122.324393000453</v>
      </c>
      <c r="L604">
        <v>-122.32435511425101</v>
      </c>
      <c r="M604">
        <v>220.0428</v>
      </c>
      <c r="N604">
        <v>156.80000000000001</v>
      </c>
      <c r="O604">
        <v>186.75</v>
      </c>
      <c r="P604">
        <v>252.29999999999899</v>
      </c>
      <c r="Q604">
        <v>323.39999999999998</v>
      </c>
      <c r="R604">
        <v>138.10599999999999</v>
      </c>
      <c r="S604">
        <v>88</v>
      </c>
      <c r="T604">
        <v>128</v>
      </c>
      <c r="U604">
        <v>149</v>
      </c>
      <c r="V604">
        <v>180</v>
      </c>
      <c r="W604">
        <v>26.555659199999901</v>
      </c>
      <c r="X604">
        <v>0</v>
      </c>
      <c r="Y604">
        <v>18.611999999999998</v>
      </c>
      <c r="Z604">
        <v>34.715699999999998</v>
      </c>
      <c r="AA604">
        <v>56.037599999999998</v>
      </c>
    </row>
    <row r="605" spans="1:27" x14ac:dyDescent="0.25">
      <c r="A605">
        <v>604</v>
      </c>
      <c r="B605">
        <v>604</v>
      </c>
      <c r="C605">
        <v>9815069</v>
      </c>
      <c r="D605" t="s">
        <v>26</v>
      </c>
      <c r="E605" t="s">
        <v>27</v>
      </c>
      <c r="F605">
        <v>1401571033</v>
      </c>
      <c r="G605">
        <v>1401588147</v>
      </c>
      <c r="H605">
        <v>285.23333333333301</v>
      </c>
      <c r="I605">
        <v>40.539523037150502</v>
      </c>
      <c r="J605">
        <v>40.539485570043297</v>
      </c>
      <c r="K605">
        <v>-122.324406076222</v>
      </c>
      <c r="L605">
        <v>-122.32433876954001</v>
      </c>
      <c r="M605">
        <v>170.63640000000001</v>
      </c>
      <c r="N605">
        <v>139.19999999999999</v>
      </c>
      <c r="O605">
        <v>157.80000000000001</v>
      </c>
      <c r="P605">
        <v>181.05</v>
      </c>
      <c r="Q605">
        <v>220.8</v>
      </c>
      <c r="R605">
        <v>143.792</v>
      </c>
      <c r="S605">
        <v>73</v>
      </c>
      <c r="T605">
        <v>133</v>
      </c>
      <c r="U605">
        <v>155</v>
      </c>
      <c r="V605">
        <v>230</v>
      </c>
      <c r="W605">
        <v>26.687354399999901</v>
      </c>
      <c r="X605">
        <v>2.9159999999999999</v>
      </c>
      <c r="Y605">
        <v>22.643999999999998</v>
      </c>
      <c r="Z605">
        <v>31.158000000000001</v>
      </c>
      <c r="AA605">
        <v>55.241999999999997</v>
      </c>
    </row>
    <row r="606" spans="1:27" x14ac:dyDescent="0.25">
      <c r="A606">
        <v>605</v>
      </c>
      <c r="B606">
        <v>605</v>
      </c>
      <c r="C606">
        <v>9815069</v>
      </c>
      <c r="D606" t="s">
        <v>26</v>
      </c>
      <c r="E606" t="s">
        <v>27</v>
      </c>
      <c r="F606">
        <v>1401398676</v>
      </c>
      <c r="G606">
        <v>1401413878</v>
      </c>
      <c r="H606">
        <v>253.36666666666599</v>
      </c>
      <c r="I606">
        <v>40.539539968594902</v>
      </c>
      <c r="J606">
        <v>40.5395178403705</v>
      </c>
      <c r="K606">
        <v>-122.324589639902</v>
      </c>
      <c r="L606">
        <v>-122.324349917471</v>
      </c>
      <c r="M606">
        <v>185.90039999999999</v>
      </c>
      <c r="N606">
        <v>134.19999999999999</v>
      </c>
      <c r="O606">
        <v>153.4</v>
      </c>
      <c r="P606">
        <v>205.55</v>
      </c>
      <c r="Q606">
        <v>318.8</v>
      </c>
      <c r="R606">
        <v>133.41999999999999</v>
      </c>
      <c r="S606">
        <v>78</v>
      </c>
      <c r="T606">
        <v>123</v>
      </c>
      <c r="U606">
        <v>145</v>
      </c>
      <c r="V606">
        <v>172</v>
      </c>
    </row>
    <row r="607" spans="1:27" x14ac:dyDescent="0.25">
      <c r="A607">
        <v>606</v>
      </c>
      <c r="B607">
        <v>606</v>
      </c>
      <c r="C607">
        <v>9815069</v>
      </c>
      <c r="D607" t="s">
        <v>26</v>
      </c>
      <c r="E607" t="s">
        <v>27</v>
      </c>
      <c r="F607">
        <v>1400966612</v>
      </c>
      <c r="G607">
        <v>1400980713</v>
      </c>
      <c r="H607">
        <v>235.016666666666</v>
      </c>
      <c r="I607">
        <v>40.539543488994198</v>
      </c>
      <c r="J607">
        <v>40.539512811228597</v>
      </c>
      <c r="K607">
        <v>-122.324365340173</v>
      </c>
      <c r="L607">
        <v>-122.324350252747</v>
      </c>
      <c r="M607">
        <v>230.7792</v>
      </c>
      <c r="N607">
        <v>149.19999999999999</v>
      </c>
      <c r="O607">
        <v>169.95</v>
      </c>
      <c r="P607">
        <v>273</v>
      </c>
      <c r="Q607">
        <v>346.2</v>
      </c>
      <c r="R607">
        <v>127.05</v>
      </c>
      <c r="S607">
        <v>85</v>
      </c>
      <c r="T607">
        <v>116</v>
      </c>
      <c r="U607">
        <v>137.25</v>
      </c>
      <c r="V607">
        <v>168</v>
      </c>
    </row>
    <row r="608" spans="1:27" x14ac:dyDescent="0.25">
      <c r="A608">
        <v>607</v>
      </c>
      <c r="B608">
        <v>607</v>
      </c>
      <c r="C608">
        <v>9815069</v>
      </c>
      <c r="D608" t="s">
        <v>26</v>
      </c>
      <c r="E608" t="s">
        <v>27</v>
      </c>
      <c r="F608">
        <v>1400796147</v>
      </c>
      <c r="G608">
        <v>1400807633</v>
      </c>
      <c r="H608">
        <v>191.433333333333</v>
      </c>
      <c r="I608">
        <v>40.589820155873802</v>
      </c>
      <c r="J608">
        <v>40.589861897751597</v>
      </c>
      <c r="K608">
        <v>-122.37842794507699</v>
      </c>
      <c r="L608">
        <v>-122.378343120217</v>
      </c>
      <c r="M608">
        <v>227.6104</v>
      </c>
      <c r="N608">
        <v>141.6</v>
      </c>
      <c r="O608">
        <v>181.5</v>
      </c>
      <c r="P608">
        <v>248.79999999999899</v>
      </c>
      <c r="Q608">
        <v>435</v>
      </c>
      <c r="R608">
        <v>134.96600000000001</v>
      </c>
      <c r="S608">
        <v>82</v>
      </c>
      <c r="T608">
        <v>125</v>
      </c>
      <c r="U608">
        <v>146</v>
      </c>
      <c r="V608">
        <v>174</v>
      </c>
      <c r="W608">
        <v>24.6520872</v>
      </c>
      <c r="X608">
        <v>2.6964000000000001</v>
      </c>
      <c r="Y608">
        <v>16.035299999999999</v>
      </c>
      <c r="Z608">
        <v>30.940200000000001</v>
      </c>
      <c r="AA608">
        <v>54.853200000000001</v>
      </c>
    </row>
    <row r="609" spans="1:27" x14ac:dyDescent="0.25">
      <c r="A609">
        <v>608</v>
      </c>
      <c r="B609">
        <v>608</v>
      </c>
      <c r="C609">
        <v>9815069</v>
      </c>
      <c r="D609" t="s">
        <v>26</v>
      </c>
      <c r="E609" t="s">
        <v>27</v>
      </c>
      <c r="F609">
        <v>1400734419</v>
      </c>
      <c r="G609">
        <v>1400741016</v>
      </c>
      <c r="H609">
        <v>109.95</v>
      </c>
      <c r="I609">
        <v>40.539453215896998</v>
      </c>
      <c r="J609">
        <v>40.539497388526797</v>
      </c>
      <c r="K609">
        <v>-122.324422337114</v>
      </c>
      <c r="L609">
        <v>-122.32436475343999</v>
      </c>
      <c r="M609">
        <v>186.2</v>
      </c>
      <c r="N609">
        <v>157.19999999999999</v>
      </c>
      <c r="O609">
        <v>173.8</v>
      </c>
      <c r="P609">
        <v>197.6</v>
      </c>
      <c r="Q609">
        <v>228.2</v>
      </c>
      <c r="R609">
        <v>133.636</v>
      </c>
      <c r="S609">
        <v>77</v>
      </c>
      <c r="T609">
        <v>127</v>
      </c>
      <c r="U609">
        <v>142</v>
      </c>
      <c r="V609">
        <v>170</v>
      </c>
    </row>
    <row r="610" spans="1:27" x14ac:dyDescent="0.25">
      <c r="A610">
        <v>609</v>
      </c>
      <c r="B610">
        <v>609</v>
      </c>
      <c r="C610">
        <v>9815069</v>
      </c>
      <c r="D610" t="s">
        <v>26</v>
      </c>
      <c r="E610" t="s">
        <v>27</v>
      </c>
      <c r="F610">
        <v>1399972436</v>
      </c>
      <c r="G610">
        <v>1399974848</v>
      </c>
      <c r="H610">
        <v>40.200000000000003</v>
      </c>
      <c r="I610">
        <v>40.5392965581268</v>
      </c>
      <c r="J610">
        <v>40.539534520357797</v>
      </c>
      <c r="K610">
        <v>-122.325027259066</v>
      </c>
      <c r="L610">
        <v>-122.324345475062</v>
      </c>
      <c r="M610">
        <v>171.5164</v>
      </c>
      <c r="N610">
        <v>169.8</v>
      </c>
      <c r="O610">
        <v>171.8</v>
      </c>
      <c r="P610">
        <v>172</v>
      </c>
      <c r="Q610">
        <v>174</v>
      </c>
      <c r="R610">
        <v>90.537999999999997</v>
      </c>
      <c r="S610">
        <v>79</v>
      </c>
      <c r="T610">
        <v>87</v>
      </c>
      <c r="U610">
        <v>94</v>
      </c>
      <c r="V610">
        <v>104</v>
      </c>
      <c r="W610">
        <v>12.134289600000001</v>
      </c>
      <c r="X610">
        <v>4.0355999999999996</v>
      </c>
      <c r="Y610">
        <v>11.123999999999899</v>
      </c>
      <c r="Z610">
        <v>13.024800000000001</v>
      </c>
      <c r="AA610">
        <v>20.231999999999999</v>
      </c>
    </row>
    <row r="611" spans="1:27" x14ac:dyDescent="0.25">
      <c r="A611">
        <v>610</v>
      </c>
      <c r="B611">
        <v>610</v>
      </c>
      <c r="C611">
        <v>9815069</v>
      </c>
      <c r="D611" t="s">
        <v>26</v>
      </c>
      <c r="E611" t="s">
        <v>27</v>
      </c>
      <c r="F611">
        <v>1399965894</v>
      </c>
      <c r="G611">
        <v>1399969683</v>
      </c>
      <c r="H611">
        <v>63.15</v>
      </c>
      <c r="I611">
        <v>40.5395178403705</v>
      </c>
      <c r="J611">
        <v>40.539501495659302</v>
      </c>
      <c r="K611">
        <v>-122.324422001838</v>
      </c>
      <c r="L611">
        <v>-122.324388390406</v>
      </c>
      <c r="M611">
        <v>175.98079999999999</v>
      </c>
      <c r="N611">
        <v>162.19999999999999</v>
      </c>
      <c r="O611">
        <v>171.8</v>
      </c>
      <c r="P611">
        <v>182</v>
      </c>
      <c r="Q611">
        <v>188.4</v>
      </c>
      <c r="R611">
        <v>124.232</v>
      </c>
      <c r="S611">
        <v>82</v>
      </c>
      <c r="T611">
        <v>118</v>
      </c>
      <c r="U611">
        <v>133</v>
      </c>
      <c r="V611">
        <v>152</v>
      </c>
    </row>
    <row r="612" spans="1:27" x14ac:dyDescent="0.25">
      <c r="A612">
        <v>611</v>
      </c>
      <c r="B612">
        <v>611</v>
      </c>
      <c r="C612">
        <v>9815069</v>
      </c>
      <c r="D612" t="s">
        <v>26</v>
      </c>
      <c r="E612" t="s">
        <v>27</v>
      </c>
      <c r="F612">
        <v>1399791125</v>
      </c>
      <c r="G612">
        <v>1399799197</v>
      </c>
      <c r="H612">
        <v>134.53333333333299</v>
      </c>
      <c r="I612">
        <v>40.539478110149503</v>
      </c>
      <c r="J612">
        <v>40.539486156776498</v>
      </c>
      <c r="K612">
        <v>-122.324349246919</v>
      </c>
      <c r="L612">
        <v>-122.324343379586</v>
      </c>
      <c r="M612">
        <v>175.1728</v>
      </c>
      <c r="N612">
        <v>156</v>
      </c>
      <c r="O612">
        <v>165.8</v>
      </c>
      <c r="P612">
        <v>180.6</v>
      </c>
      <c r="Q612">
        <v>210.8</v>
      </c>
      <c r="R612">
        <v>119.28400000000001</v>
      </c>
      <c r="S612">
        <v>78</v>
      </c>
      <c r="T612">
        <v>108</v>
      </c>
      <c r="U612">
        <v>130</v>
      </c>
      <c r="V612">
        <v>159</v>
      </c>
      <c r="W612">
        <v>23.6238407999999</v>
      </c>
      <c r="X612">
        <v>4.0427999999999997</v>
      </c>
      <c r="Y612">
        <v>19.137599999999999</v>
      </c>
      <c r="Z612">
        <v>28.350899999999999</v>
      </c>
      <c r="AA612">
        <v>45.025199999999998</v>
      </c>
    </row>
    <row r="613" spans="1:27" x14ac:dyDescent="0.25">
      <c r="A613">
        <v>612</v>
      </c>
      <c r="B613">
        <v>612</v>
      </c>
      <c r="C613">
        <v>9815069</v>
      </c>
      <c r="D613" t="s">
        <v>26</v>
      </c>
      <c r="E613" t="s">
        <v>27</v>
      </c>
      <c r="F613">
        <v>1399611548</v>
      </c>
      <c r="G613">
        <v>1399616689</v>
      </c>
      <c r="H613">
        <v>85.683333333333294</v>
      </c>
      <c r="I613">
        <v>40.539239142089997</v>
      </c>
      <c r="J613">
        <v>40.539488587528403</v>
      </c>
      <c r="K613">
        <v>-122.32419862411901</v>
      </c>
      <c r="L613">
        <v>-122.32438788749199</v>
      </c>
      <c r="M613">
        <v>153.17559999999901</v>
      </c>
      <c r="N613">
        <v>140</v>
      </c>
      <c r="O613">
        <v>142.4</v>
      </c>
      <c r="P613">
        <v>159.80000000000001</v>
      </c>
      <c r="Q613">
        <v>175.4</v>
      </c>
      <c r="R613">
        <v>105.98399999999999</v>
      </c>
      <c r="S613">
        <v>74</v>
      </c>
      <c r="T613">
        <v>99.75</v>
      </c>
      <c r="U613">
        <v>113</v>
      </c>
      <c r="V613">
        <v>136</v>
      </c>
      <c r="W613">
        <v>21.315096</v>
      </c>
      <c r="X613">
        <v>3.7044000000000001</v>
      </c>
      <c r="Y613">
        <v>18.567899999999899</v>
      </c>
      <c r="Z613">
        <v>24.728400000000001</v>
      </c>
      <c r="AA613">
        <v>39.945599999999999</v>
      </c>
    </row>
    <row r="614" spans="1:27" x14ac:dyDescent="0.25">
      <c r="A614">
        <v>613</v>
      </c>
      <c r="B614">
        <v>613</v>
      </c>
      <c r="C614">
        <v>9815069</v>
      </c>
      <c r="D614" t="s">
        <v>26</v>
      </c>
      <c r="E614" t="s">
        <v>27</v>
      </c>
      <c r="F614">
        <v>1399267030</v>
      </c>
      <c r="G614">
        <v>1399273732</v>
      </c>
      <c r="H614">
        <v>111.7</v>
      </c>
      <c r="I614">
        <v>40.541131524369099</v>
      </c>
      <c r="J614">
        <v>40.5395031720399</v>
      </c>
      <c r="K614">
        <v>-122.325741564854</v>
      </c>
      <c r="L614">
        <v>-122.324405154213</v>
      </c>
      <c r="M614">
        <v>169.15280000000001</v>
      </c>
      <c r="N614">
        <v>134.4</v>
      </c>
      <c r="O614">
        <v>160.30000000000001</v>
      </c>
      <c r="P614">
        <v>175.8</v>
      </c>
      <c r="Q614">
        <v>204</v>
      </c>
      <c r="R614">
        <v>139.672</v>
      </c>
      <c r="S614">
        <v>80</v>
      </c>
      <c r="T614">
        <v>131</v>
      </c>
      <c r="U614">
        <v>150</v>
      </c>
      <c r="V614">
        <v>172</v>
      </c>
      <c r="W614">
        <v>27.571672800000002</v>
      </c>
      <c r="X614">
        <v>3.1968000000000001</v>
      </c>
      <c r="Y614">
        <v>23.320799999999998</v>
      </c>
      <c r="Z614">
        <v>31.665600000000001</v>
      </c>
      <c r="AA614">
        <v>67.150800000000004</v>
      </c>
    </row>
    <row r="615" spans="1:27" x14ac:dyDescent="0.25">
      <c r="A615">
        <v>614</v>
      </c>
      <c r="B615">
        <v>614</v>
      </c>
      <c r="C615">
        <v>9815069</v>
      </c>
      <c r="D615" t="s">
        <v>26</v>
      </c>
      <c r="E615" t="s">
        <v>27</v>
      </c>
      <c r="F615">
        <v>1399100711</v>
      </c>
      <c r="G615">
        <v>1399106995</v>
      </c>
      <c r="H615">
        <v>104.73333333333299</v>
      </c>
      <c r="I615">
        <v>40.539461094886001</v>
      </c>
      <c r="J615">
        <v>40.539469309151102</v>
      </c>
      <c r="K615">
        <v>-122.32441269792599</v>
      </c>
      <c r="L615">
        <v>-122.32440423220299</v>
      </c>
      <c r="M615">
        <v>165.15759999999901</v>
      </c>
      <c r="N615">
        <v>139.80000000000001</v>
      </c>
      <c r="O615">
        <v>151.35</v>
      </c>
      <c r="P615">
        <v>173.8</v>
      </c>
      <c r="Q615">
        <v>196.8</v>
      </c>
      <c r="R615">
        <v>137.95400000000001</v>
      </c>
      <c r="S615">
        <v>77</v>
      </c>
      <c r="T615">
        <v>131.75</v>
      </c>
      <c r="U615">
        <v>148</v>
      </c>
      <c r="V615">
        <v>175</v>
      </c>
    </row>
    <row r="616" spans="1:27" x14ac:dyDescent="0.25">
      <c r="A616">
        <v>615</v>
      </c>
      <c r="B616">
        <v>615</v>
      </c>
      <c r="C616">
        <v>9815069</v>
      </c>
      <c r="D616" t="s">
        <v>26</v>
      </c>
      <c r="E616" t="s">
        <v>27</v>
      </c>
      <c r="F616">
        <v>1399019748</v>
      </c>
      <c r="G616">
        <v>1399022053</v>
      </c>
      <c r="H616">
        <v>38.4166666666666</v>
      </c>
      <c r="I616">
        <v>40.539515493437598</v>
      </c>
      <c r="J616">
        <v>40.539485234767199</v>
      </c>
      <c r="K616">
        <v>-122.324418649077</v>
      </c>
      <c r="L616">
        <v>-122.32440968044099</v>
      </c>
      <c r="M616">
        <v>170.306399999999</v>
      </c>
      <c r="N616">
        <v>166.6</v>
      </c>
      <c r="O616">
        <v>168.6</v>
      </c>
      <c r="P616">
        <v>170.6</v>
      </c>
      <c r="Q616">
        <v>174.8</v>
      </c>
      <c r="R616">
        <v>105.824</v>
      </c>
      <c r="S616">
        <v>89</v>
      </c>
      <c r="T616">
        <v>102</v>
      </c>
      <c r="U616">
        <v>110</v>
      </c>
      <c r="V616">
        <v>121</v>
      </c>
    </row>
    <row r="617" spans="1:27" x14ac:dyDescent="0.25">
      <c r="A617">
        <v>616</v>
      </c>
      <c r="B617">
        <v>616</v>
      </c>
      <c r="C617">
        <v>9815069</v>
      </c>
      <c r="D617" t="s">
        <v>26</v>
      </c>
      <c r="E617" t="s">
        <v>27</v>
      </c>
      <c r="F617">
        <v>1399007124</v>
      </c>
      <c r="G617">
        <v>1399014259</v>
      </c>
      <c r="H617">
        <v>118.916666666666</v>
      </c>
      <c r="I617">
        <v>40.539465118199502</v>
      </c>
      <c r="J617">
        <v>40.539470147341397</v>
      </c>
      <c r="K617">
        <v>-122.324344385415</v>
      </c>
      <c r="L617">
        <v>-122.324394844472</v>
      </c>
      <c r="M617">
        <v>182.2928</v>
      </c>
      <c r="N617">
        <v>159.19999999999999</v>
      </c>
      <c r="O617">
        <v>173</v>
      </c>
      <c r="P617">
        <v>189.2</v>
      </c>
      <c r="Q617">
        <v>211.4</v>
      </c>
      <c r="R617">
        <v>144.386</v>
      </c>
      <c r="S617">
        <v>82</v>
      </c>
      <c r="T617">
        <v>136</v>
      </c>
      <c r="U617">
        <v>157</v>
      </c>
      <c r="V617">
        <v>180</v>
      </c>
    </row>
    <row r="618" spans="1:27" x14ac:dyDescent="0.25">
      <c r="A618">
        <v>617</v>
      </c>
      <c r="B618">
        <v>617</v>
      </c>
      <c r="C618">
        <v>9815069</v>
      </c>
      <c r="D618" t="s">
        <v>26</v>
      </c>
      <c r="E618" t="s">
        <v>27</v>
      </c>
      <c r="F618">
        <v>1398922881</v>
      </c>
      <c r="G618">
        <v>1398928589</v>
      </c>
      <c r="H618">
        <v>95.133333333333297</v>
      </c>
      <c r="I618">
        <v>40.539485234767199</v>
      </c>
      <c r="J618">
        <v>40.539500406011904</v>
      </c>
      <c r="K618">
        <v>-122.324411692097</v>
      </c>
      <c r="L618">
        <v>-122.324396353214</v>
      </c>
      <c r="M618">
        <v>189.04759999999999</v>
      </c>
      <c r="N618">
        <v>168.4</v>
      </c>
      <c r="O618">
        <v>177.54999999999899</v>
      </c>
      <c r="P618">
        <v>199</v>
      </c>
      <c r="Q618">
        <v>213</v>
      </c>
      <c r="R618">
        <v>146.79599999999999</v>
      </c>
      <c r="S618">
        <v>83</v>
      </c>
      <c r="T618">
        <v>133</v>
      </c>
      <c r="U618">
        <v>163</v>
      </c>
      <c r="V618">
        <v>184</v>
      </c>
    </row>
    <row r="619" spans="1:27" x14ac:dyDescent="0.25">
      <c r="A619">
        <v>618</v>
      </c>
      <c r="B619">
        <v>618</v>
      </c>
      <c r="C619">
        <v>9815069</v>
      </c>
      <c r="D619" t="s">
        <v>26</v>
      </c>
      <c r="E619" t="s">
        <v>27</v>
      </c>
      <c r="F619">
        <v>1397370678</v>
      </c>
      <c r="G619">
        <v>1397375893</v>
      </c>
      <c r="H619">
        <v>86.9166666666666</v>
      </c>
      <c r="I619">
        <v>40.539407702162798</v>
      </c>
      <c r="J619">
        <v>40.539484480395899</v>
      </c>
      <c r="K619">
        <v>-122.324465336278</v>
      </c>
      <c r="L619">
        <v>-122.32441579923</v>
      </c>
      <c r="M619">
        <v>182.8064</v>
      </c>
      <c r="N619">
        <v>169.8</v>
      </c>
      <c r="O619">
        <v>179.54999999999899</v>
      </c>
      <c r="P619">
        <v>186.45</v>
      </c>
      <c r="Q619">
        <v>197.8</v>
      </c>
      <c r="R619">
        <v>146.82400000000001</v>
      </c>
      <c r="S619">
        <v>95</v>
      </c>
      <c r="T619">
        <v>135</v>
      </c>
      <c r="U619">
        <v>160</v>
      </c>
      <c r="V619">
        <v>193</v>
      </c>
    </row>
    <row r="620" spans="1:27" x14ac:dyDescent="0.25">
      <c r="A620">
        <v>619</v>
      </c>
      <c r="B620">
        <v>619</v>
      </c>
      <c r="C620">
        <v>9815069</v>
      </c>
      <c r="D620" t="s">
        <v>26</v>
      </c>
      <c r="E620" t="s">
        <v>27</v>
      </c>
      <c r="F620">
        <v>1397196005</v>
      </c>
      <c r="G620">
        <v>1397204709</v>
      </c>
      <c r="H620">
        <v>145.06666666666601</v>
      </c>
      <c r="I620">
        <v>40.591662162914801</v>
      </c>
      <c r="J620">
        <v>40.591381620615699</v>
      </c>
      <c r="K620">
        <v>-122.401807587593</v>
      </c>
      <c r="L620">
        <v>-122.402228107675</v>
      </c>
      <c r="M620">
        <v>217.72120000000001</v>
      </c>
      <c r="N620">
        <v>156.6</v>
      </c>
      <c r="O620">
        <v>187.4</v>
      </c>
      <c r="P620">
        <v>233.7</v>
      </c>
      <c r="Q620">
        <v>330.6</v>
      </c>
      <c r="R620">
        <v>161.20400000000001</v>
      </c>
      <c r="S620">
        <v>89</v>
      </c>
      <c r="T620">
        <v>142</v>
      </c>
      <c r="U620">
        <v>181</v>
      </c>
      <c r="V620">
        <v>230</v>
      </c>
    </row>
    <row r="621" spans="1:27" x14ac:dyDescent="0.25">
      <c r="A621">
        <v>620</v>
      </c>
      <c r="B621">
        <v>620</v>
      </c>
      <c r="C621">
        <v>9815069</v>
      </c>
      <c r="D621" t="s">
        <v>26</v>
      </c>
      <c r="E621" t="s">
        <v>27</v>
      </c>
      <c r="F621">
        <v>1396914683</v>
      </c>
      <c r="G621">
        <v>1396923532</v>
      </c>
      <c r="H621">
        <v>147.48333333333301</v>
      </c>
      <c r="I621">
        <v>40.624759700149298</v>
      </c>
      <c r="J621">
        <v>40.624780487269099</v>
      </c>
      <c r="K621">
        <v>-122.466006511822</v>
      </c>
      <c r="L621">
        <v>-122.466030735522</v>
      </c>
      <c r="M621">
        <v>111.7796</v>
      </c>
      <c r="N621">
        <v>103.2</v>
      </c>
      <c r="O621">
        <v>105.6</v>
      </c>
      <c r="P621">
        <v>115.4</v>
      </c>
      <c r="Q621">
        <v>156.4</v>
      </c>
      <c r="R621">
        <v>133.786</v>
      </c>
      <c r="S621">
        <v>90</v>
      </c>
      <c r="T621">
        <v>112</v>
      </c>
      <c r="U621">
        <v>155</v>
      </c>
      <c r="V621">
        <v>185</v>
      </c>
    </row>
    <row r="622" spans="1:27" x14ac:dyDescent="0.25">
      <c r="A622">
        <v>621</v>
      </c>
      <c r="B622">
        <v>621</v>
      </c>
      <c r="C622">
        <v>9815069</v>
      </c>
      <c r="D622" t="s">
        <v>26</v>
      </c>
      <c r="E622" t="s">
        <v>27</v>
      </c>
      <c r="F622">
        <v>1396763601</v>
      </c>
      <c r="G622">
        <v>1396773734</v>
      </c>
      <c r="H622">
        <v>168.88333333333301</v>
      </c>
      <c r="I622">
        <v>40.588527917861903</v>
      </c>
      <c r="J622">
        <v>40.588475782424197</v>
      </c>
      <c r="K622">
        <v>-122.37732907757101</v>
      </c>
      <c r="L622">
        <v>-122.377343745902</v>
      </c>
      <c r="M622">
        <v>164.03559999999999</v>
      </c>
      <c r="N622">
        <v>126.6</v>
      </c>
      <c r="O622">
        <v>136.4</v>
      </c>
      <c r="P622">
        <v>181.8</v>
      </c>
      <c r="Q622">
        <v>224.6</v>
      </c>
      <c r="R622">
        <v>146.322</v>
      </c>
      <c r="S622">
        <v>81</v>
      </c>
      <c r="T622">
        <v>136</v>
      </c>
      <c r="U622">
        <v>157.25</v>
      </c>
      <c r="V622">
        <v>227</v>
      </c>
      <c r="W622">
        <v>23.111819999999899</v>
      </c>
      <c r="X622">
        <v>2.9232</v>
      </c>
      <c r="Y622">
        <v>18.284400000000002</v>
      </c>
      <c r="Z622">
        <v>28.8504</v>
      </c>
      <c r="AA622">
        <v>41.212800000000001</v>
      </c>
    </row>
    <row r="623" spans="1:27" x14ac:dyDescent="0.25">
      <c r="A623">
        <v>622</v>
      </c>
      <c r="B623">
        <v>622</v>
      </c>
      <c r="C623">
        <v>9815069</v>
      </c>
      <c r="D623" t="s">
        <v>26</v>
      </c>
      <c r="E623" t="s">
        <v>27</v>
      </c>
      <c r="F623">
        <v>1396673927</v>
      </c>
      <c r="G623">
        <v>1396679859</v>
      </c>
      <c r="H623">
        <v>98.866666666666603</v>
      </c>
      <c r="I623">
        <v>40.539530916139398</v>
      </c>
      <c r="J623">
        <v>40.539513984694999</v>
      </c>
      <c r="K623">
        <v>-122.32434446923401</v>
      </c>
      <c r="L623">
        <v>-122.324380008503</v>
      </c>
      <c r="M623">
        <v>180.5556</v>
      </c>
      <c r="N623">
        <v>169.2</v>
      </c>
      <c r="O623">
        <v>175.4</v>
      </c>
      <c r="P623">
        <v>185.6</v>
      </c>
      <c r="Q623">
        <v>194.4</v>
      </c>
      <c r="R623">
        <v>130.76599999999999</v>
      </c>
      <c r="S623">
        <v>82</v>
      </c>
      <c r="T623">
        <v>122</v>
      </c>
      <c r="U623">
        <v>139</v>
      </c>
      <c r="V623">
        <v>168</v>
      </c>
    </row>
    <row r="624" spans="1:27" x14ac:dyDescent="0.25">
      <c r="A624">
        <v>623</v>
      </c>
      <c r="B624">
        <v>623</v>
      </c>
      <c r="C624">
        <v>9815069</v>
      </c>
      <c r="D624" t="s">
        <v>26</v>
      </c>
      <c r="E624" t="s">
        <v>27</v>
      </c>
      <c r="F624">
        <v>1396593224</v>
      </c>
      <c r="G624">
        <v>1396597727</v>
      </c>
      <c r="H624">
        <v>75.05</v>
      </c>
      <c r="I624">
        <v>40.539499819278703</v>
      </c>
      <c r="J624">
        <v>40.539500825107098</v>
      </c>
      <c r="K624">
        <v>-122.324501881375</v>
      </c>
      <c r="L624">
        <v>-122.32439509592901</v>
      </c>
      <c r="M624">
        <v>174.23159999999999</v>
      </c>
      <c r="N624">
        <v>168</v>
      </c>
      <c r="O624">
        <v>170</v>
      </c>
      <c r="P624">
        <v>177.6</v>
      </c>
      <c r="Q624">
        <v>186.2</v>
      </c>
      <c r="R624">
        <v>146.16399999999999</v>
      </c>
      <c r="S624">
        <v>83</v>
      </c>
      <c r="T624">
        <v>139</v>
      </c>
      <c r="U624">
        <v>155</v>
      </c>
      <c r="V624">
        <v>192</v>
      </c>
    </row>
    <row r="625" spans="1:27" x14ac:dyDescent="0.25">
      <c r="A625">
        <v>624</v>
      </c>
      <c r="B625">
        <v>624</v>
      </c>
      <c r="C625">
        <v>9815069</v>
      </c>
      <c r="D625" t="s">
        <v>26</v>
      </c>
      <c r="E625" t="s">
        <v>27</v>
      </c>
      <c r="F625">
        <v>1396500191</v>
      </c>
      <c r="G625">
        <v>1396505463</v>
      </c>
      <c r="H625">
        <v>87.866666666666603</v>
      </c>
      <c r="I625">
        <v>40.539328409358802</v>
      </c>
      <c r="J625">
        <v>40.539499903097699</v>
      </c>
      <c r="K625">
        <v>-122.32498107478</v>
      </c>
      <c r="L625">
        <v>-122.324384199455</v>
      </c>
      <c r="M625">
        <v>183.4032</v>
      </c>
      <c r="N625">
        <v>173.6</v>
      </c>
      <c r="O625">
        <v>179</v>
      </c>
      <c r="P625">
        <v>187.2</v>
      </c>
      <c r="Q625">
        <v>197.2</v>
      </c>
      <c r="R625">
        <v>146.13800000000001</v>
      </c>
      <c r="S625">
        <v>107</v>
      </c>
      <c r="T625">
        <v>134</v>
      </c>
      <c r="U625">
        <v>156</v>
      </c>
      <c r="V625">
        <v>207</v>
      </c>
      <c r="W625">
        <v>24.1438536</v>
      </c>
      <c r="X625">
        <v>8.6723999999999997</v>
      </c>
      <c r="Y625">
        <v>21.681899999999999</v>
      </c>
      <c r="Z625">
        <v>26.953199999999999</v>
      </c>
      <c r="AA625">
        <v>41.6556</v>
      </c>
    </row>
    <row r="626" spans="1:27" x14ac:dyDescent="0.25">
      <c r="A626">
        <v>625</v>
      </c>
      <c r="B626">
        <v>625</v>
      </c>
      <c r="C626">
        <v>9815069</v>
      </c>
      <c r="D626" t="s">
        <v>26</v>
      </c>
      <c r="E626" t="s">
        <v>27</v>
      </c>
      <c r="F626">
        <v>1395380761</v>
      </c>
      <c r="G626">
        <v>1395389078</v>
      </c>
      <c r="H626">
        <v>138.61666666666599</v>
      </c>
      <c r="I626">
        <v>40.539233442395897</v>
      </c>
      <c r="J626">
        <v>40.539490515366197</v>
      </c>
      <c r="K626">
        <v>-122.324505904689</v>
      </c>
      <c r="L626">
        <v>-122.32438822276799</v>
      </c>
      <c r="M626">
        <v>178.4768</v>
      </c>
      <c r="N626">
        <v>168.2</v>
      </c>
      <c r="O626">
        <v>174</v>
      </c>
      <c r="P626">
        <v>182.6</v>
      </c>
      <c r="Q626">
        <v>191.2</v>
      </c>
      <c r="R626">
        <v>150.09399999999999</v>
      </c>
      <c r="S626">
        <v>79</v>
      </c>
      <c r="T626">
        <v>132.75</v>
      </c>
      <c r="U626">
        <v>169</v>
      </c>
      <c r="V626">
        <v>226</v>
      </c>
      <c r="W626">
        <v>24.4587672</v>
      </c>
      <c r="X626">
        <v>6.48</v>
      </c>
      <c r="Y626">
        <v>22.238999999999901</v>
      </c>
      <c r="Z626">
        <v>27.331199999999999</v>
      </c>
      <c r="AA626">
        <v>40.150799999999997</v>
      </c>
    </row>
    <row r="627" spans="1:27" x14ac:dyDescent="0.25">
      <c r="A627">
        <v>626</v>
      </c>
      <c r="B627">
        <v>626</v>
      </c>
      <c r="C627">
        <v>9815069</v>
      </c>
      <c r="D627" t="s">
        <v>26</v>
      </c>
      <c r="E627" t="s">
        <v>27</v>
      </c>
      <c r="F627">
        <v>1395207192</v>
      </c>
      <c r="G627">
        <v>1395214610</v>
      </c>
      <c r="H627">
        <v>123.633333333333</v>
      </c>
      <c r="I627">
        <v>40.539480708539401</v>
      </c>
      <c r="J627">
        <v>40.539490934461298</v>
      </c>
      <c r="K627">
        <v>-122.324409261345</v>
      </c>
      <c r="L627">
        <v>-122.32438788749199</v>
      </c>
      <c r="M627">
        <v>179.3552</v>
      </c>
      <c r="N627">
        <v>171.2</v>
      </c>
      <c r="O627">
        <v>173.8</v>
      </c>
      <c r="P627">
        <v>183.45</v>
      </c>
      <c r="Q627">
        <v>192.8</v>
      </c>
      <c r="R627">
        <v>129.11000000000001</v>
      </c>
      <c r="S627">
        <v>87</v>
      </c>
      <c r="T627">
        <v>118</v>
      </c>
      <c r="U627">
        <v>139</v>
      </c>
      <c r="V627">
        <v>171</v>
      </c>
      <c r="W627">
        <v>23.55912</v>
      </c>
      <c r="X627">
        <v>5.6375999999999999</v>
      </c>
      <c r="Y627">
        <v>20.336400000000001</v>
      </c>
      <c r="Z627">
        <v>26.608499999999999</v>
      </c>
      <c r="AA627">
        <v>41.6556</v>
      </c>
    </row>
    <row r="628" spans="1:27" x14ac:dyDescent="0.25">
      <c r="A628">
        <v>627</v>
      </c>
      <c r="B628">
        <v>627</v>
      </c>
      <c r="C628">
        <v>9815069</v>
      </c>
      <c r="D628" t="s">
        <v>26</v>
      </c>
      <c r="E628" t="s">
        <v>27</v>
      </c>
      <c r="F628">
        <v>1395119415</v>
      </c>
      <c r="G628">
        <v>1395124811</v>
      </c>
      <c r="H628">
        <v>89.933333333333294</v>
      </c>
      <c r="I628">
        <v>40.539259929209898</v>
      </c>
      <c r="J628">
        <v>40.539461681619201</v>
      </c>
      <c r="K628">
        <v>-122.324440693482</v>
      </c>
      <c r="L628">
        <v>-122.324387971311</v>
      </c>
      <c r="M628">
        <v>178.78319999999999</v>
      </c>
      <c r="N628">
        <v>173.6</v>
      </c>
      <c r="O628">
        <v>175.4</v>
      </c>
      <c r="P628">
        <v>181</v>
      </c>
      <c r="Q628">
        <v>191.8</v>
      </c>
      <c r="R628">
        <v>114.274</v>
      </c>
      <c r="S628">
        <v>78</v>
      </c>
      <c r="T628">
        <v>106</v>
      </c>
      <c r="U628">
        <v>124</v>
      </c>
      <c r="V628">
        <v>139</v>
      </c>
      <c r="W628">
        <v>21.311243999999999</v>
      </c>
      <c r="X628">
        <v>5.6196000000000002</v>
      </c>
      <c r="Y628">
        <v>18.5715</v>
      </c>
      <c r="Z628">
        <v>24.728400000000001</v>
      </c>
      <c r="AA628">
        <v>31.32</v>
      </c>
    </row>
    <row r="629" spans="1:27" x14ac:dyDescent="0.25">
      <c r="A629">
        <v>628</v>
      </c>
      <c r="B629">
        <v>628</v>
      </c>
      <c r="C629">
        <v>9815069</v>
      </c>
      <c r="D629" t="s">
        <v>26</v>
      </c>
      <c r="E629" t="s">
        <v>27</v>
      </c>
      <c r="F629">
        <v>1395034529</v>
      </c>
      <c r="G629">
        <v>1395040780</v>
      </c>
      <c r="H629">
        <v>104.183333333333</v>
      </c>
      <c r="I629">
        <v>40.539340898394499</v>
      </c>
      <c r="J629">
        <v>40.539511302485998</v>
      </c>
      <c r="K629">
        <v>-122.324283868074</v>
      </c>
      <c r="L629">
        <v>-122.32440154999399</v>
      </c>
      <c r="M629">
        <v>159.0652</v>
      </c>
      <c r="N629">
        <v>152.4</v>
      </c>
      <c r="O629">
        <v>157</v>
      </c>
      <c r="P629">
        <v>160.39999999999901</v>
      </c>
      <c r="Q629">
        <v>172</v>
      </c>
      <c r="R629">
        <v>108.13200000000001</v>
      </c>
      <c r="S629">
        <v>78</v>
      </c>
      <c r="T629">
        <v>99</v>
      </c>
      <c r="U629">
        <v>116</v>
      </c>
      <c r="V629">
        <v>145</v>
      </c>
    </row>
    <row r="630" spans="1:27" x14ac:dyDescent="0.25">
      <c r="A630">
        <v>629</v>
      </c>
      <c r="B630">
        <v>629</v>
      </c>
      <c r="C630">
        <v>9815069</v>
      </c>
      <c r="D630" t="s">
        <v>26</v>
      </c>
      <c r="E630" t="s">
        <v>27</v>
      </c>
      <c r="F630">
        <v>1392780354</v>
      </c>
      <c r="G630">
        <v>1392798120</v>
      </c>
      <c r="H630">
        <v>296.10000000000002</v>
      </c>
      <c r="I630">
        <v>40.539400242268997</v>
      </c>
      <c r="J630">
        <v>40.539474170654998</v>
      </c>
      <c r="K630">
        <v>-122.324403729289</v>
      </c>
      <c r="L630">
        <v>-122.32441571541101</v>
      </c>
      <c r="M630">
        <v>300.61919999999998</v>
      </c>
      <c r="N630">
        <v>159.19999999999999</v>
      </c>
      <c r="O630">
        <v>179.9</v>
      </c>
      <c r="P630">
        <v>350.44999999999902</v>
      </c>
      <c r="Q630">
        <v>634.6</v>
      </c>
      <c r="R630">
        <v>142.19200000000001</v>
      </c>
      <c r="S630">
        <v>90</v>
      </c>
      <c r="T630">
        <v>132</v>
      </c>
      <c r="U630">
        <v>153</v>
      </c>
      <c r="V630">
        <v>181</v>
      </c>
    </row>
    <row r="631" spans="1:27" x14ac:dyDescent="0.25">
      <c r="A631">
        <v>630</v>
      </c>
      <c r="B631">
        <v>630</v>
      </c>
      <c r="C631">
        <v>9815069</v>
      </c>
      <c r="D631" t="s">
        <v>26</v>
      </c>
      <c r="E631" t="s">
        <v>27</v>
      </c>
      <c r="F631">
        <v>1392172481</v>
      </c>
      <c r="G631">
        <v>1392176304</v>
      </c>
      <c r="H631">
        <v>63.716666666666598</v>
      </c>
      <c r="I631">
        <v>34.1210770793259</v>
      </c>
      <c r="J631">
        <v>34.1209790110588</v>
      </c>
      <c r="K631">
        <v>-117.71330304443801</v>
      </c>
      <c r="L631">
        <v>-117.71340413019</v>
      </c>
      <c r="M631">
        <v>589.53519999999901</v>
      </c>
      <c r="N631">
        <v>438.4</v>
      </c>
      <c r="O631">
        <v>490.4</v>
      </c>
      <c r="P631">
        <v>685.15</v>
      </c>
      <c r="Q631">
        <v>771.8</v>
      </c>
      <c r="R631">
        <v>144.238</v>
      </c>
      <c r="S631">
        <v>77</v>
      </c>
      <c r="T631">
        <v>127.75</v>
      </c>
      <c r="U631">
        <v>160</v>
      </c>
      <c r="V631">
        <v>178</v>
      </c>
      <c r="W631">
        <v>24.153055200000001</v>
      </c>
      <c r="X631">
        <v>2.952</v>
      </c>
      <c r="Y631">
        <v>12.6972</v>
      </c>
      <c r="Z631">
        <v>38.229300000000002</v>
      </c>
      <c r="AA631">
        <v>57.4848</v>
      </c>
    </row>
    <row r="632" spans="1:27" x14ac:dyDescent="0.25">
      <c r="A632">
        <v>631</v>
      </c>
      <c r="B632">
        <v>631</v>
      </c>
      <c r="C632">
        <v>9815069</v>
      </c>
      <c r="D632" t="s">
        <v>26</v>
      </c>
      <c r="E632" t="s">
        <v>27</v>
      </c>
      <c r="F632">
        <v>1391580236</v>
      </c>
      <c r="G632">
        <v>1391589228</v>
      </c>
      <c r="H632">
        <v>149.86666666666599</v>
      </c>
      <c r="I632">
        <v>40.539408959448302</v>
      </c>
      <c r="J632">
        <v>40.539520606398497</v>
      </c>
      <c r="K632">
        <v>-122.324405573308</v>
      </c>
      <c r="L632">
        <v>-122.324415631592</v>
      </c>
      <c r="M632">
        <v>172.91759999999999</v>
      </c>
      <c r="N632">
        <v>144</v>
      </c>
      <c r="O632">
        <v>157</v>
      </c>
      <c r="P632">
        <v>187.8</v>
      </c>
      <c r="Q632">
        <v>222</v>
      </c>
      <c r="R632">
        <v>141.048</v>
      </c>
      <c r="S632">
        <v>94</v>
      </c>
      <c r="T632">
        <v>130</v>
      </c>
      <c r="U632">
        <v>151</v>
      </c>
      <c r="V632">
        <v>230</v>
      </c>
      <c r="W632">
        <v>25.260199199999999</v>
      </c>
      <c r="X632">
        <v>5.2884000000000002</v>
      </c>
      <c r="Y632">
        <v>20.9376</v>
      </c>
      <c r="Z632">
        <v>29.282399999999999</v>
      </c>
      <c r="AA632">
        <v>51.415199999999999</v>
      </c>
    </row>
    <row r="633" spans="1:27" x14ac:dyDescent="0.25">
      <c r="A633">
        <v>632</v>
      </c>
      <c r="B633">
        <v>632</v>
      </c>
      <c r="C633">
        <v>9815069</v>
      </c>
      <c r="D633" t="s">
        <v>26</v>
      </c>
      <c r="E633" t="s">
        <v>27</v>
      </c>
      <c r="F633">
        <v>1391315337</v>
      </c>
      <c r="G633">
        <v>1391330080</v>
      </c>
      <c r="H633">
        <v>245.71666666666599</v>
      </c>
      <c r="I633">
        <v>40.539289098232899</v>
      </c>
      <c r="J633">
        <v>40.539483474567497</v>
      </c>
      <c r="K633">
        <v>-122.325024409219</v>
      </c>
      <c r="L633">
        <v>-122.32444077730101</v>
      </c>
      <c r="M633">
        <v>211.37119999999999</v>
      </c>
      <c r="N633">
        <v>132.6</v>
      </c>
      <c r="O633">
        <v>163</v>
      </c>
      <c r="P633">
        <v>266.39999999999998</v>
      </c>
      <c r="Q633">
        <v>342.2</v>
      </c>
      <c r="R633">
        <v>138.11799999999999</v>
      </c>
      <c r="S633">
        <v>86</v>
      </c>
      <c r="T633">
        <v>131</v>
      </c>
      <c r="U633">
        <v>147</v>
      </c>
      <c r="V633">
        <v>171</v>
      </c>
      <c r="W633">
        <v>27.404769599999899</v>
      </c>
      <c r="X633">
        <v>5.9939999999999998</v>
      </c>
      <c r="Y633">
        <v>23.659199999999998</v>
      </c>
      <c r="Z633">
        <v>31.41</v>
      </c>
      <c r="AA633">
        <v>54.471600000000002</v>
      </c>
    </row>
    <row r="634" spans="1:27" x14ac:dyDescent="0.25">
      <c r="A634">
        <v>633</v>
      </c>
      <c r="B634">
        <v>633</v>
      </c>
      <c r="C634">
        <v>9815069</v>
      </c>
      <c r="D634" t="s">
        <v>26</v>
      </c>
      <c r="E634" t="s">
        <v>27</v>
      </c>
      <c r="F634">
        <v>1391241594</v>
      </c>
      <c r="G634">
        <v>1391244783</v>
      </c>
      <c r="H634">
        <v>53.15</v>
      </c>
      <c r="I634">
        <v>40.539517337456303</v>
      </c>
      <c r="J634">
        <v>40.539479870349098</v>
      </c>
      <c r="K634">
        <v>-122.324389899149</v>
      </c>
      <c r="L634">
        <v>-122.324415631592</v>
      </c>
      <c r="M634">
        <v>173.6824</v>
      </c>
      <c r="N634">
        <v>171</v>
      </c>
      <c r="O634">
        <v>173.2</v>
      </c>
      <c r="P634">
        <v>173.4</v>
      </c>
      <c r="Q634">
        <v>183.6</v>
      </c>
      <c r="R634">
        <v>100.46</v>
      </c>
      <c r="S634">
        <v>75</v>
      </c>
      <c r="T634">
        <v>96</v>
      </c>
      <c r="U634">
        <v>105</v>
      </c>
      <c r="V634">
        <v>125</v>
      </c>
    </row>
    <row r="635" spans="1:27" x14ac:dyDescent="0.25">
      <c r="A635">
        <v>634</v>
      </c>
      <c r="B635">
        <v>634</v>
      </c>
      <c r="C635">
        <v>9815069</v>
      </c>
      <c r="D635" t="s">
        <v>26</v>
      </c>
      <c r="E635" t="s">
        <v>27</v>
      </c>
      <c r="F635">
        <v>1391150910</v>
      </c>
      <c r="G635">
        <v>1391159914</v>
      </c>
      <c r="H635">
        <v>150.06666666666601</v>
      </c>
      <c r="I635">
        <v>40.539397560060003</v>
      </c>
      <c r="J635">
        <v>40.539466962218199</v>
      </c>
      <c r="K635">
        <v>-122.32437858358</v>
      </c>
      <c r="L635">
        <v>-122.324413117021</v>
      </c>
      <c r="M635">
        <v>171.90359999999899</v>
      </c>
      <c r="N635">
        <v>137</v>
      </c>
      <c r="O635">
        <v>157.69999999999999</v>
      </c>
      <c r="P635">
        <v>185.8</v>
      </c>
      <c r="Q635">
        <v>221.6</v>
      </c>
      <c r="R635">
        <v>136.66399999999999</v>
      </c>
      <c r="S635">
        <v>83</v>
      </c>
      <c r="T635">
        <v>128.75</v>
      </c>
      <c r="U635">
        <v>147</v>
      </c>
      <c r="V635">
        <v>172</v>
      </c>
      <c r="W635">
        <v>26.784324000000002</v>
      </c>
      <c r="X635">
        <v>3.0491999999999999</v>
      </c>
      <c r="Y635">
        <v>22.562999999999999</v>
      </c>
      <c r="Z635">
        <v>30.787199999999999</v>
      </c>
      <c r="AA635">
        <v>53.906399999999998</v>
      </c>
    </row>
    <row r="636" spans="1:27" x14ac:dyDescent="0.25">
      <c r="A636">
        <v>635</v>
      </c>
      <c r="B636">
        <v>635</v>
      </c>
      <c r="C636">
        <v>9815069</v>
      </c>
      <c r="D636" t="s">
        <v>26</v>
      </c>
      <c r="E636" t="s">
        <v>27</v>
      </c>
      <c r="F636">
        <v>1390981237</v>
      </c>
      <c r="G636">
        <v>1390986104</v>
      </c>
      <c r="H636">
        <v>81.116666666666603</v>
      </c>
      <c r="I636">
        <v>40.539468470960799</v>
      </c>
      <c r="J636">
        <v>40.5394961312413</v>
      </c>
      <c r="K636">
        <v>-122.324491823092</v>
      </c>
      <c r="L636">
        <v>-122.324414709582</v>
      </c>
      <c r="M636">
        <v>194.073599999999</v>
      </c>
      <c r="N636">
        <v>160</v>
      </c>
      <c r="O636">
        <v>183.75</v>
      </c>
      <c r="P636">
        <v>205.6</v>
      </c>
      <c r="Q636">
        <v>219.4</v>
      </c>
      <c r="R636">
        <v>136.07599999999999</v>
      </c>
      <c r="S636">
        <v>84</v>
      </c>
      <c r="T636">
        <v>126</v>
      </c>
      <c r="U636">
        <v>147</v>
      </c>
      <c r="V636">
        <v>178</v>
      </c>
    </row>
    <row r="637" spans="1:27" x14ac:dyDescent="0.25">
      <c r="A637">
        <v>636</v>
      </c>
      <c r="B637">
        <v>636</v>
      </c>
      <c r="C637">
        <v>9815069</v>
      </c>
      <c r="D637" t="s">
        <v>26</v>
      </c>
      <c r="E637" t="s">
        <v>27</v>
      </c>
      <c r="F637">
        <v>1390898476</v>
      </c>
      <c r="G637">
        <v>1390901994</v>
      </c>
      <c r="H637">
        <v>58.633333333333297</v>
      </c>
      <c r="I637">
        <v>40.539545416831899</v>
      </c>
      <c r="J637">
        <v>40.5394660402089</v>
      </c>
      <c r="K637">
        <v>-122.32433491386401</v>
      </c>
      <c r="L637">
        <v>-122.324395179748</v>
      </c>
      <c r="M637">
        <v>165.08319999999901</v>
      </c>
      <c r="N637">
        <v>159.6</v>
      </c>
      <c r="O637">
        <v>161.80000000000001</v>
      </c>
      <c r="P637">
        <v>171.05</v>
      </c>
      <c r="Q637">
        <v>173.6</v>
      </c>
      <c r="R637">
        <v>105.684</v>
      </c>
      <c r="S637">
        <v>88</v>
      </c>
      <c r="T637">
        <v>99</v>
      </c>
      <c r="U637">
        <v>111</v>
      </c>
      <c r="V637">
        <v>136</v>
      </c>
    </row>
    <row r="638" spans="1:27" x14ac:dyDescent="0.25">
      <c r="A638">
        <v>637</v>
      </c>
      <c r="B638">
        <v>637</v>
      </c>
      <c r="C638">
        <v>9815069</v>
      </c>
      <c r="D638" t="s">
        <v>26</v>
      </c>
      <c r="E638" t="s">
        <v>27</v>
      </c>
      <c r="F638">
        <v>1390714134</v>
      </c>
      <c r="G638">
        <v>1390726747</v>
      </c>
      <c r="H638">
        <v>210.21666666666599</v>
      </c>
      <c r="I638">
        <v>40.5394983943551</v>
      </c>
      <c r="J638">
        <v>40.539485318586202</v>
      </c>
      <c r="K638">
        <v>-122.32441152445899</v>
      </c>
      <c r="L638">
        <v>-122.324400879442</v>
      </c>
      <c r="M638">
        <v>223.69919999999999</v>
      </c>
      <c r="N638">
        <v>157.80000000000001</v>
      </c>
      <c r="O638">
        <v>177.2</v>
      </c>
      <c r="P638">
        <v>276.39999999999998</v>
      </c>
      <c r="Q638">
        <v>351.8</v>
      </c>
      <c r="R638">
        <v>136.14400000000001</v>
      </c>
      <c r="S638">
        <v>82</v>
      </c>
      <c r="T638">
        <v>127</v>
      </c>
      <c r="U638">
        <v>148</v>
      </c>
      <c r="V638">
        <v>174</v>
      </c>
    </row>
    <row r="639" spans="1:27" x14ac:dyDescent="0.25">
      <c r="A639">
        <v>638</v>
      </c>
      <c r="B639">
        <v>638</v>
      </c>
      <c r="C639">
        <v>9815069</v>
      </c>
      <c r="D639" t="s">
        <v>26</v>
      </c>
      <c r="E639" t="s">
        <v>27</v>
      </c>
      <c r="F639">
        <v>1390709729</v>
      </c>
      <c r="G639">
        <v>1390712276</v>
      </c>
      <c r="H639">
        <v>42.45</v>
      </c>
      <c r="I639">
        <v>40.548772299662197</v>
      </c>
      <c r="J639">
        <v>40.539469560608197</v>
      </c>
      <c r="K639">
        <v>-122.328393515199</v>
      </c>
      <c r="L639">
        <v>-122.324405321851</v>
      </c>
      <c r="M639">
        <v>158.6164</v>
      </c>
      <c r="N639">
        <v>155.19999999999999</v>
      </c>
      <c r="O639">
        <v>157.19999999999999</v>
      </c>
      <c r="P639">
        <v>159.19999999999999</v>
      </c>
      <c r="Q639">
        <v>167.8</v>
      </c>
      <c r="R639">
        <v>102.392</v>
      </c>
      <c r="S639">
        <v>82</v>
      </c>
      <c r="T639">
        <v>96</v>
      </c>
      <c r="U639">
        <v>107</v>
      </c>
      <c r="V639">
        <v>132</v>
      </c>
      <c r="W639">
        <v>18.421063199999899</v>
      </c>
      <c r="X639">
        <v>4.9968000000000004</v>
      </c>
      <c r="Y639">
        <v>16.9344</v>
      </c>
      <c r="Z639">
        <v>20.336400000000001</v>
      </c>
      <c r="AA639">
        <v>27.917999999999999</v>
      </c>
    </row>
    <row r="640" spans="1:27" x14ac:dyDescent="0.25">
      <c r="A640">
        <v>639</v>
      </c>
      <c r="B640">
        <v>639</v>
      </c>
      <c r="C640">
        <v>9815069</v>
      </c>
      <c r="D640" t="s">
        <v>26</v>
      </c>
      <c r="E640" t="s">
        <v>27</v>
      </c>
      <c r="F640">
        <v>1390541891</v>
      </c>
      <c r="G640">
        <v>1390556340</v>
      </c>
      <c r="H640">
        <v>240.81666666666601</v>
      </c>
      <c r="I640">
        <v>40.539428573101702</v>
      </c>
      <c r="J640">
        <v>40.539444666355799</v>
      </c>
      <c r="K640">
        <v>-122.324480507522</v>
      </c>
      <c r="L640">
        <v>-122.324438011273</v>
      </c>
      <c r="M640">
        <v>234.567599999999</v>
      </c>
      <c r="N640">
        <v>153.6</v>
      </c>
      <c r="O640">
        <v>176.7</v>
      </c>
      <c r="P640">
        <v>290.2</v>
      </c>
      <c r="Q640">
        <v>350.8</v>
      </c>
      <c r="R640">
        <v>143.982</v>
      </c>
      <c r="S640">
        <v>92</v>
      </c>
      <c r="T640">
        <v>136</v>
      </c>
      <c r="U640">
        <v>153</v>
      </c>
      <c r="V640">
        <v>200</v>
      </c>
    </row>
    <row r="641" spans="1:27" x14ac:dyDescent="0.25">
      <c r="A641">
        <v>640</v>
      </c>
      <c r="B641">
        <v>640</v>
      </c>
      <c r="C641">
        <v>9815069</v>
      </c>
      <c r="D641" t="s">
        <v>26</v>
      </c>
      <c r="E641" t="s">
        <v>27</v>
      </c>
      <c r="F641">
        <v>1390464796</v>
      </c>
      <c r="G641">
        <v>1390468045</v>
      </c>
      <c r="H641">
        <v>54.15</v>
      </c>
      <c r="I641">
        <v>40.539449695497701</v>
      </c>
      <c r="J641">
        <v>40.539487833157096</v>
      </c>
      <c r="K641">
        <v>-122.324422923848</v>
      </c>
      <c r="L641">
        <v>-122.32439710758599</v>
      </c>
      <c r="M641">
        <v>165.94280000000001</v>
      </c>
      <c r="N641">
        <v>161</v>
      </c>
      <c r="O641">
        <v>161.19999999999999</v>
      </c>
      <c r="P641">
        <v>169.4</v>
      </c>
      <c r="Q641">
        <v>173.4</v>
      </c>
      <c r="R641">
        <v>97.114000000000004</v>
      </c>
      <c r="S641">
        <v>77</v>
      </c>
      <c r="T641">
        <v>92</v>
      </c>
      <c r="U641">
        <v>102</v>
      </c>
      <c r="V641">
        <v>119</v>
      </c>
      <c r="W641">
        <v>18.905615999999998</v>
      </c>
      <c r="X641">
        <v>4.1292</v>
      </c>
      <c r="Y641">
        <v>17.3781</v>
      </c>
      <c r="Z641">
        <v>21.182400000000001</v>
      </c>
      <c r="AA641">
        <v>27.8856</v>
      </c>
    </row>
    <row r="642" spans="1:27" x14ac:dyDescent="0.25">
      <c r="A642">
        <v>641</v>
      </c>
      <c r="B642">
        <v>641</v>
      </c>
      <c r="C642">
        <v>9815069</v>
      </c>
      <c r="D642" t="s">
        <v>26</v>
      </c>
      <c r="E642" t="s">
        <v>27</v>
      </c>
      <c r="F642">
        <v>1390370669</v>
      </c>
      <c r="G642">
        <v>1390384309</v>
      </c>
      <c r="H642">
        <v>227.333333333333</v>
      </c>
      <c r="I642">
        <v>40.539426729082997</v>
      </c>
      <c r="J642">
        <v>40.539467381313401</v>
      </c>
      <c r="K642">
        <v>-122.324433485046</v>
      </c>
      <c r="L642">
        <v>-122.324412865564</v>
      </c>
      <c r="M642">
        <v>233.47039999999899</v>
      </c>
      <c r="N642">
        <v>147.80000000000001</v>
      </c>
      <c r="O642">
        <v>181.75</v>
      </c>
      <c r="P642">
        <v>263.10000000000002</v>
      </c>
      <c r="Q642">
        <v>444.8</v>
      </c>
      <c r="R642">
        <v>146.46600000000001</v>
      </c>
      <c r="S642">
        <v>93</v>
      </c>
      <c r="T642">
        <v>139</v>
      </c>
      <c r="U642">
        <v>158</v>
      </c>
      <c r="V642">
        <v>177</v>
      </c>
    </row>
    <row r="643" spans="1:27" x14ac:dyDescent="0.25">
      <c r="A643">
        <v>642</v>
      </c>
      <c r="B643">
        <v>642</v>
      </c>
      <c r="C643">
        <v>9815069</v>
      </c>
      <c r="D643" t="s">
        <v>26</v>
      </c>
      <c r="E643" t="s">
        <v>27</v>
      </c>
      <c r="F643">
        <v>1389938101</v>
      </c>
      <c r="G643">
        <v>1389951235</v>
      </c>
      <c r="H643">
        <v>218.9</v>
      </c>
      <c r="I643">
        <v>40.538527853786903</v>
      </c>
      <c r="J643">
        <v>40.539510799571801</v>
      </c>
      <c r="K643">
        <v>-122.325843824073</v>
      </c>
      <c r="L643">
        <v>-122.32439844869</v>
      </c>
      <c r="M643">
        <v>184.4212</v>
      </c>
      <c r="N643">
        <v>118.6</v>
      </c>
      <c r="O643">
        <v>134.4</v>
      </c>
      <c r="P643">
        <v>246</v>
      </c>
      <c r="Q643">
        <v>305.2</v>
      </c>
      <c r="R643">
        <v>142.52199999999999</v>
      </c>
      <c r="S643">
        <v>93</v>
      </c>
      <c r="T643">
        <v>134</v>
      </c>
      <c r="U643">
        <v>153</v>
      </c>
      <c r="V643">
        <v>178</v>
      </c>
      <c r="W643">
        <v>25.1033112</v>
      </c>
      <c r="X643">
        <v>6.03</v>
      </c>
      <c r="Y643">
        <v>17.3781</v>
      </c>
      <c r="Z643">
        <v>31.158000000000001</v>
      </c>
      <c r="AA643">
        <v>61.819200000000002</v>
      </c>
    </row>
    <row r="644" spans="1:27" x14ac:dyDescent="0.25">
      <c r="A644">
        <v>643</v>
      </c>
      <c r="B644">
        <v>643</v>
      </c>
      <c r="C644">
        <v>9815069</v>
      </c>
      <c r="D644" t="s">
        <v>26</v>
      </c>
      <c r="E644" t="s">
        <v>27</v>
      </c>
      <c r="F644">
        <v>1389589893</v>
      </c>
      <c r="G644">
        <v>1389605102</v>
      </c>
      <c r="H644">
        <v>253.48333333333301</v>
      </c>
      <c r="I644">
        <v>40.539376270025897</v>
      </c>
      <c r="J644">
        <v>40.539478864520703</v>
      </c>
      <c r="K644">
        <v>-122.32438746839701</v>
      </c>
      <c r="L644">
        <v>-122.324412949383</v>
      </c>
      <c r="M644">
        <v>215.892</v>
      </c>
      <c r="N644">
        <v>144</v>
      </c>
      <c r="O644">
        <v>163.80000000000001</v>
      </c>
      <c r="P644">
        <v>213.1</v>
      </c>
      <c r="Q644">
        <v>487.8</v>
      </c>
      <c r="R644">
        <v>141.24600000000001</v>
      </c>
      <c r="S644">
        <v>80</v>
      </c>
      <c r="T644">
        <v>135</v>
      </c>
      <c r="U644">
        <v>150</v>
      </c>
      <c r="V644">
        <v>173</v>
      </c>
      <c r="W644">
        <v>25.310599199999999</v>
      </c>
      <c r="X644">
        <v>3.0348000000000002</v>
      </c>
      <c r="Y644">
        <v>18.370799999999999</v>
      </c>
      <c r="Z644">
        <v>31.032</v>
      </c>
      <c r="AA644">
        <v>64.641599999999997</v>
      </c>
    </row>
    <row r="645" spans="1:27" x14ac:dyDescent="0.25">
      <c r="A645">
        <v>644</v>
      </c>
      <c r="B645">
        <v>644</v>
      </c>
      <c r="C645">
        <v>9815069</v>
      </c>
      <c r="D645" t="s">
        <v>26</v>
      </c>
      <c r="E645" t="s">
        <v>27</v>
      </c>
      <c r="F645">
        <v>1389165230</v>
      </c>
      <c r="G645">
        <v>1389172318</v>
      </c>
      <c r="H645">
        <v>118.133333333333</v>
      </c>
      <c r="I645">
        <v>40.539573328569503</v>
      </c>
      <c r="J645">
        <v>40.539509207010198</v>
      </c>
      <c r="K645">
        <v>-122.324373973533</v>
      </c>
      <c r="L645">
        <v>-122.324355449527</v>
      </c>
      <c r="M645">
        <v>163.53919999999999</v>
      </c>
      <c r="N645">
        <v>131.19999999999999</v>
      </c>
      <c r="O645">
        <v>151.80000000000001</v>
      </c>
      <c r="P645">
        <v>171.8</v>
      </c>
      <c r="Q645">
        <v>200.6</v>
      </c>
      <c r="R645">
        <v>137.91</v>
      </c>
      <c r="S645">
        <v>90</v>
      </c>
      <c r="T645">
        <v>133.75</v>
      </c>
      <c r="U645">
        <v>145</v>
      </c>
      <c r="V645">
        <v>165</v>
      </c>
    </row>
    <row r="646" spans="1:27" x14ac:dyDescent="0.25">
      <c r="A646">
        <v>645</v>
      </c>
      <c r="B646">
        <v>645</v>
      </c>
      <c r="C646">
        <v>9815069</v>
      </c>
      <c r="D646" t="s">
        <v>26</v>
      </c>
      <c r="E646" t="s">
        <v>27</v>
      </c>
      <c r="F646">
        <v>1389074105</v>
      </c>
      <c r="G646">
        <v>1389084400</v>
      </c>
      <c r="H646">
        <v>171.583333333333</v>
      </c>
      <c r="I646">
        <v>40.539254313334801</v>
      </c>
      <c r="J646">
        <v>40.5394751764833</v>
      </c>
      <c r="K646">
        <v>-122.325695296749</v>
      </c>
      <c r="L646">
        <v>-122.32440691441199</v>
      </c>
      <c r="M646">
        <v>160.75640000000001</v>
      </c>
      <c r="N646">
        <v>103.4</v>
      </c>
      <c r="O646">
        <v>122.1</v>
      </c>
      <c r="P646">
        <v>181.24999999999901</v>
      </c>
      <c r="Q646">
        <v>324</v>
      </c>
      <c r="R646">
        <v>146.71</v>
      </c>
      <c r="S646">
        <v>67</v>
      </c>
      <c r="T646">
        <v>141</v>
      </c>
      <c r="U646">
        <v>156</v>
      </c>
      <c r="V646">
        <v>193</v>
      </c>
      <c r="W646">
        <v>25.3638072</v>
      </c>
      <c r="X646">
        <v>0</v>
      </c>
      <c r="Y646">
        <v>16.102799999999998</v>
      </c>
      <c r="Z646">
        <v>32.187600000000003</v>
      </c>
      <c r="AA646">
        <v>56.037599999999998</v>
      </c>
    </row>
    <row r="647" spans="1:27" x14ac:dyDescent="0.25">
      <c r="A647">
        <v>646</v>
      </c>
      <c r="B647">
        <v>646</v>
      </c>
      <c r="C647">
        <v>9815069</v>
      </c>
      <c r="D647" t="s">
        <v>26</v>
      </c>
      <c r="E647" t="s">
        <v>27</v>
      </c>
      <c r="F647">
        <v>1388803960</v>
      </c>
      <c r="G647">
        <v>1388819607</v>
      </c>
      <c r="H647">
        <v>260.78333333333302</v>
      </c>
      <c r="I647">
        <v>40.539296306669698</v>
      </c>
      <c r="J647">
        <v>40.539492694661</v>
      </c>
      <c r="K647">
        <v>-122.32522607780901</v>
      </c>
      <c r="L647">
        <v>-122.324413536116</v>
      </c>
      <c r="M647">
        <v>243.80879999999999</v>
      </c>
      <c r="N647">
        <v>154.19999999999999</v>
      </c>
      <c r="O647">
        <v>179.2</v>
      </c>
      <c r="P647">
        <v>326.95</v>
      </c>
      <c r="Q647">
        <v>408.8</v>
      </c>
      <c r="R647">
        <v>138.61799999999999</v>
      </c>
      <c r="S647">
        <v>82</v>
      </c>
      <c r="T647">
        <v>125</v>
      </c>
      <c r="U647">
        <v>154</v>
      </c>
      <c r="V647">
        <v>186</v>
      </c>
      <c r="W647">
        <v>23.599166400000001</v>
      </c>
      <c r="X647">
        <v>0</v>
      </c>
      <c r="Y647">
        <v>15.389099999999999</v>
      </c>
      <c r="Z647">
        <v>31.189499999999999</v>
      </c>
      <c r="AA647">
        <v>61.333199999999998</v>
      </c>
    </row>
    <row r="648" spans="1:27" x14ac:dyDescent="0.25">
      <c r="A648">
        <v>647</v>
      </c>
      <c r="B648">
        <v>647</v>
      </c>
      <c r="C648">
        <v>9815069</v>
      </c>
      <c r="D648" t="s">
        <v>26</v>
      </c>
      <c r="E648" t="s">
        <v>27</v>
      </c>
      <c r="F648">
        <v>1388297251</v>
      </c>
      <c r="G648">
        <v>1388305767</v>
      </c>
      <c r="H648">
        <v>141.933333333333</v>
      </c>
      <c r="I648">
        <v>34.121508244425002</v>
      </c>
      <c r="J648">
        <v>34.120938861742601</v>
      </c>
      <c r="K648">
        <v>-117.713512424379</v>
      </c>
      <c r="L648">
        <v>-117.713392814621</v>
      </c>
      <c r="M648">
        <v>513.4348</v>
      </c>
      <c r="N648">
        <v>384</v>
      </c>
      <c r="O648">
        <v>441.9</v>
      </c>
      <c r="P648">
        <v>581.04999999999995</v>
      </c>
      <c r="Q648">
        <v>769.4</v>
      </c>
      <c r="R648">
        <v>145.916</v>
      </c>
      <c r="S648">
        <v>86</v>
      </c>
      <c r="T648">
        <v>139</v>
      </c>
      <c r="U648">
        <v>156</v>
      </c>
      <c r="V648">
        <v>182</v>
      </c>
      <c r="W648">
        <v>25.103707199999999</v>
      </c>
      <c r="X648">
        <v>5.31</v>
      </c>
      <c r="Y648">
        <v>16.652699999999999</v>
      </c>
      <c r="Z648">
        <v>32.054400000000001</v>
      </c>
      <c r="AA648">
        <v>68.328000000000003</v>
      </c>
    </row>
    <row r="649" spans="1:27" x14ac:dyDescent="0.25">
      <c r="A649">
        <v>648</v>
      </c>
      <c r="B649">
        <v>648</v>
      </c>
      <c r="C649">
        <v>4419649</v>
      </c>
      <c r="D649" t="s">
        <v>26</v>
      </c>
      <c r="E649" t="s">
        <v>36</v>
      </c>
      <c r="F649">
        <v>1425513246</v>
      </c>
      <c r="G649">
        <v>1425517096</v>
      </c>
      <c r="H649">
        <v>64.1666666666666</v>
      </c>
      <c r="I649">
        <v>37.268842477351399</v>
      </c>
      <c r="J649">
        <v>37.264465782791298</v>
      </c>
      <c r="K649">
        <v>-6.98698014020919</v>
      </c>
      <c r="L649">
        <v>-6.9748272188007796</v>
      </c>
      <c r="M649">
        <v>4.4803999999999897</v>
      </c>
      <c r="N649">
        <v>-10.8</v>
      </c>
      <c r="O649">
        <v>-0.6</v>
      </c>
      <c r="P649">
        <v>9.4</v>
      </c>
      <c r="Q649">
        <v>15.8</v>
      </c>
      <c r="R649">
        <v>163.95</v>
      </c>
      <c r="S649">
        <v>108</v>
      </c>
      <c r="T649">
        <v>139</v>
      </c>
      <c r="U649">
        <v>181</v>
      </c>
      <c r="V649">
        <v>189</v>
      </c>
    </row>
    <row r="650" spans="1:27" x14ac:dyDescent="0.25">
      <c r="A650">
        <v>649</v>
      </c>
      <c r="B650">
        <v>649</v>
      </c>
      <c r="C650">
        <v>4419649</v>
      </c>
      <c r="D650" t="s">
        <v>26</v>
      </c>
      <c r="E650" t="s">
        <v>36</v>
      </c>
      <c r="F650">
        <v>1425339920</v>
      </c>
      <c r="G650">
        <v>1425343473</v>
      </c>
      <c r="H650">
        <v>59.216666666666598</v>
      </c>
      <c r="I650">
        <v>37.268881453201097</v>
      </c>
      <c r="J650">
        <v>37.2644325066357</v>
      </c>
      <c r="K650">
        <v>-6.9820727035403198</v>
      </c>
      <c r="L650">
        <v>-6.9747515302151397</v>
      </c>
      <c r="M650">
        <v>14.251200000000001</v>
      </c>
      <c r="N650">
        <v>-2.4</v>
      </c>
      <c r="O650">
        <v>7.4</v>
      </c>
      <c r="P650">
        <v>24.2</v>
      </c>
      <c r="Q650">
        <v>34.200000000000003</v>
      </c>
      <c r="R650">
        <v>162.36600000000001</v>
      </c>
      <c r="S650">
        <v>105</v>
      </c>
      <c r="T650">
        <v>145</v>
      </c>
      <c r="U650">
        <v>180</v>
      </c>
      <c r="V650">
        <v>191</v>
      </c>
    </row>
    <row r="651" spans="1:27" x14ac:dyDescent="0.25">
      <c r="A651">
        <v>650</v>
      </c>
      <c r="B651">
        <v>650</v>
      </c>
      <c r="C651">
        <v>4419649</v>
      </c>
      <c r="D651" t="s">
        <v>26</v>
      </c>
      <c r="E651" t="s">
        <v>36</v>
      </c>
      <c r="F651">
        <v>1424735577</v>
      </c>
      <c r="G651">
        <v>1424740065</v>
      </c>
      <c r="H651">
        <v>74.8</v>
      </c>
      <c r="I651">
        <v>37.265585269778903</v>
      </c>
      <c r="J651">
        <v>37.264851098880101</v>
      </c>
      <c r="K651">
        <v>-6.9777813367545596</v>
      </c>
      <c r="L651">
        <v>-6.97556382045149</v>
      </c>
      <c r="M651">
        <v>15.2883999999999</v>
      </c>
      <c r="N651">
        <v>5.4</v>
      </c>
      <c r="O651">
        <v>11.4</v>
      </c>
      <c r="P651">
        <v>19.600000000000001</v>
      </c>
      <c r="Q651">
        <v>25.6</v>
      </c>
      <c r="R651">
        <v>152.31800000000001</v>
      </c>
      <c r="S651">
        <v>82</v>
      </c>
      <c r="T651">
        <v>129</v>
      </c>
      <c r="U651">
        <v>174</v>
      </c>
      <c r="V651">
        <v>190</v>
      </c>
    </row>
    <row r="652" spans="1:27" x14ac:dyDescent="0.25">
      <c r="A652">
        <v>651</v>
      </c>
      <c r="B652">
        <v>651</v>
      </c>
      <c r="C652">
        <v>4419649</v>
      </c>
      <c r="D652" t="s">
        <v>26</v>
      </c>
      <c r="E652" t="s">
        <v>36</v>
      </c>
      <c r="F652">
        <v>1423938143</v>
      </c>
      <c r="G652">
        <v>1423941251</v>
      </c>
      <c r="H652">
        <v>51.8</v>
      </c>
      <c r="I652">
        <v>37.264517415314899</v>
      </c>
      <c r="J652">
        <v>37.264253301545899</v>
      </c>
      <c r="K652">
        <v>-6.9757101684808704</v>
      </c>
      <c r="L652">
        <v>-6.97508856654167</v>
      </c>
      <c r="M652">
        <v>3.4731999999999998</v>
      </c>
      <c r="N652">
        <v>-1</v>
      </c>
      <c r="O652">
        <v>1</v>
      </c>
      <c r="P652">
        <v>5</v>
      </c>
      <c r="Q652">
        <v>7</v>
      </c>
      <c r="R652">
        <v>173.49799999999999</v>
      </c>
      <c r="S652">
        <v>108</v>
      </c>
      <c r="T652">
        <v>176</v>
      </c>
      <c r="U652">
        <v>181</v>
      </c>
      <c r="V652">
        <v>192</v>
      </c>
      <c r="W652">
        <v>11.88072</v>
      </c>
      <c r="X652">
        <v>1.7567999999999999</v>
      </c>
      <c r="Y652">
        <v>11.007</v>
      </c>
      <c r="Z652">
        <v>12.899699999999999</v>
      </c>
      <c r="AA652">
        <v>16.513200000000001</v>
      </c>
    </row>
    <row r="653" spans="1:27" x14ac:dyDescent="0.25">
      <c r="A653">
        <v>652</v>
      </c>
      <c r="B653">
        <v>652</v>
      </c>
      <c r="C653">
        <v>4419649</v>
      </c>
      <c r="D653" t="s">
        <v>26</v>
      </c>
      <c r="E653" t="s">
        <v>36</v>
      </c>
      <c r="F653">
        <v>1419637786</v>
      </c>
      <c r="G653">
        <v>1419643080</v>
      </c>
      <c r="H653">
        <v>88.233333333333306</v>
      </c>
      <c r="I653">
        <v>37.2644289024174</v>
      </c>
      <c r="J653">
        <v>37.264573406428099</v>
      </c>
      <c r="K653">
        <v>-6.9742453470826096</v>
      </c>
      <c r="L653">
        <v>-6.9739543274044902</v>
      </c>
      <c r="M653">
        <v>11.0648</v>
      </c>
      <c r="N653">
        <v>-1.8</v>
      </c>
      <c r="O653">
        <v>6.8</v>
      </c>
      <c r="P653">
        <v>17.2</v>
      </c>
      <c r="Q653">
        <v>25.4</v>
      </c>
      <c r="R653">
        <v>113.09</v>
      </c>
      <c r="S653">
        <v>83</v>
      </c>
      <c r="T653">
        <v>103</v>
      </c>
      <c r="U653">
        <v>121</v>
      </c>
      <c r="V653">
        <v>162</v>
      </c>
    </row>
    <row r="654" spans="1:27" x14ac:dyDescent="0.25">
      <c r="A654">
        <v>653</v>
      </c>
      <c r="B654">
        <v>653</v>
      </c>
      <c r="C654">
        <v>4419649</v>
      </c>
      <c r="D654" t="s">
        <v>26</v>
      </c>
      <c r="E654" t="s">
        <v>29</v>
      </c>
      <c r="F654">
        <v>1418343175</v>
      </c>
      <c r="G654">
        <v>1418346461</v>
      </c>
      <c r="H654">
        <v>54.766666666666602</v>
      </c>
      <c r="I654">
        <v>37.255536373704601</v>
      </c>
      <c r="J654">
        <v>37.2547773085534</v>
      </c>
      <c r="K654">
        <v>-6.9506630301475498</v>
      </c>
      <c r="L654">
        <v>-6.94955544546246</v>
      </c>
      <c r="M654">
        <v>18.696399999999901</v>
      </c>
      <c r="N654">
        <v>5</v>
      </c>
      <c r="O654">
        <v>10.549999999999899</v>
      </c>
      <c r="P654">
        <v>23.2</v>
      </c>
      <c r="Q654">
        <v>50</v>
      </c>
      <c r="R654">
        <v>160.52799999999999</v>
      </c>
      <c r="S654">
        <v>72</v>
      </c>
      <c r="T654">
        <v>160</v>
      </c>
      <c r="U654">
        <v>163</v>
      </c>
      <c r="V654">
        <v>170</v>
      </c>
      <c r="W654">
        <v>11.6125056</v>
      </c>
      <c r="X654">
        <v>2.5344000000000002</v>
      </c>
      <c r="Y654">
        <v>11.023199999999999</v>
      </c>
      <c r="Z654">
        <v>12.212999999999999</v>
      </c>
      <c r="AA654">
        <v>18.500399999999999</v>
      </c>
    </row>
    <row r="655" spans="1:27" x14ac:dyDescent="0.25">
      <c r="A655">
        <v>654</v>
      </c>
      <c r="B655">
        <v>654</v>
      </c>
      <c r="C655">
        <v>4419649</v>
      </c>
      <c r="D655" t="s">
        <v>26</v>
      </c>
      <c r="E655" t="s">
        <v>36</v>
      </c>
      <c r="F655">
        <v>1413039867</v>
      </c>
      <c r="G655">
        <v>1413043658</v>
      </c>
      <c r="H655">
        <v>63.183333333333302</v>
      </c>
      <c r="I655">
        <v>37.260329900309401</v>
      </c>
      <c r="J655">
        <v>37.2643279843032</v>
      </c>
      <c r="K655">
        <v>-6.96889040060341</v>
      </c>
      <c r="L655">
        <v>-6.9742083828896204</v>
      </c>
      <c r="M655">
        <v>11.7768</v>
      </c>
      <c r="N655">
        <v>1.4</v>
      </c>
      <c r="O655">
        <v>10.75</v>
      </c>
      <c r="P655">
        <v>15.6</v>
      </c>
      <c r="Q655">
        <v>15.6</v>
      </c>
      <c r="R655">
        <v>144.13800000000001</v>
      </c>
      <c r="S655">
        <v>118</v>
      </c>
      <c r="T655">
        <v>132</v>
      </c>
      <c r="U655">
        <v>154</v>
      </c>
      <c r="V655">
        <v>180</v>
      </c>
      <c r="W655">
        <v>11.977797600000001</v>
      </c>
      <c r="X655">
        <v>0</v>
      </c>
      <c r="Y655">
        <v>10.6614</v>
      </c>
      <c r="Z655">
        <v>13.720499999999999</v>
      </c>
      <c r="AA655">
        <v>18.730799999999999</v>
      </c>
    </row>
    <row r="656" spans="1:27" x14ac:dyDescent="0.25">
      <c r="A656">
        <v>655</v>
      </c>
      <c r="B656">
        <v>655</v>
      </c>
      <c r="C656">
        <v>4419649</v>
      </c>
      <c r="D656" t="s">
        <v>26</v>
      </c>
      <c r="E656" t="s">
        <v>36</v>
      </c>
      <c r="F656">
        <v>1412436150</v>
      </c>
      <c r="G656">
        <v>1412440111</v>
      </c>
      <c r="H656">
        <v>66.016666666666595</v>
      </c>
      <c r="I656">
        <v>37.263124343007803</v>
      </c>
      <c r="J656">
        <v>37.2639751061797</v>
      </c>
      <c r="K656">
        <v>-6.9730836991220704</v>
      </c>
      <c r="L656">
        <v>-6.97418868541717</v>
      </c>
      <c r="M656">
        <v>7.2404000000000002</v>
      </c>
      <c r="N656">
        <v>-1.2</v>
      </c>
      <c r="O656">
        <v>4.8</v>
      </c>
      <c r="P656">
        <v>9</v>
      </c>
      <c r="Q656">
        <v>17</v>
      </c>
      <c r="R656">
        <v>147.66</v>
      </c>
      <c r="S656">
        <v>93</v>
      </c>
      <c r="T656">
        <v>137.75</v>
      </c>
      <c r="U656">
        <v>162</v>
      </c>
      <c r="V656">
        <v>180</v>
      </c>
    </row>
    <row r="657" spans="1:27" x14ac:dyDescent="0.25">
      <c r="A657">
        <v>656</v>
      </c>
      <c r="B657">
        <v>656</v>
      </c>
      <c r="C657">
        <v>4419649</v>
      </c>
      <c r="D657" t="s">
        <v>26</v>
      </c>
      <c r="E657" t="s">
        <v>29</v>
      </c>
      <c r="F657">
        <v>1412295803</v>
      </c>
      <c r="G657">
        <v>1412298175</v>
      </c>
      <c r="H657">
        <v>39.533333333333303</v>
      </c>
      <c r="I657">
        <v>37.254189904779103</v>
      </c>
      <c r="J657">
        <v>37.252830946817902</v>
      </c>
      <c r="K657">
        <v>-6.9515148829668698</v>
      </c>
      <c r="L657">
        <v>-6.9525673147290901</v>
      </c>
      <c r="M657">
        <v>21.096800000000002</v>
      </c>
      <c r="N657">
        <v>0</v>
      </c>
      <c r="O657">
        <v>13.2</v>
      </c>
      <c r="P657">
        <v>28</v>
      </c>
      <c r="Q657">
        <v>46.2</v>
      </c>
      <c r="R657">
        <v>165.072</v>
      </c>
      <c r="S657">
        <v>82</v>
      </c>
      <c r="T657">
        <v>163</v>
      </c>
      <c r="U657">
        <v>173</v>
      </c>
      <c r="V657">
        <v>177</v>
      </c>
      <c r="W657">
        <v>12.7253807999999</v>
      </c>
      <c r="X657">
        <v>5.1660000000000004</v>
      </c>
      <c r="Y657">
        <v>12.0168</v>
      </c>
      <c r="Z657">
        <v>13.428900000000001</v>
      </c>
      <c r="AA657">
        <v>19.645199999999999</v>
      </c>
    </row>
    <row r="658" spans="1:27" x14ac:dyDescent="0.25">
      <c r="A658">
        <v>657</v>
      </c>
      <c r="B658">
        <v>657</v>
      </c>
      <c r="C658">
        <v>4419649</v>
      </c>
      <c r="D658" t="s">
        <v>26</v>
      </c>
      <c r="E658" t="s">
        <v>29</v>
      </c>
      <c r="F658">
        <v>1409450327</v>
      </c>
      <c r="G658">
        <v>1409452729</v>
      </c>
      <c r="H658">
        <v>40.033333333333303</v>
      </c>
      <c r="I658">
        <v>37.206839947029898</v>
      </c>
      <c r="J658">
        <v>37.2076135128736</v>
      </c>
      <c r="K658">
        <v>-7.2193915396928698</v>
      </c>
      <c r="L658">
        <v>-7.22045067697763</v>
      </c>
      <c r="M658">
        <v>25.987200000000001</v>
      </c>
      <c r="N658">
        <v>-0.8</v>
      </c>
      <c r="O658">
        <v>22</v>
      </c>
      <c r="P658">
        <v>30.05</v>
      </c>
      <c r="Q658">
        <v>46.8</v>
      </c>
      <c r="R658">
        <v>153.202</v>
      </c>
      <c r="S658">
        <v>82</v>
      </c>
      <c r="T658">
        <v>150.75</v>
      </c>
      <c r="U658">
        <v>161</v>
      </c>
      <c r="V658">
        <v>173</v>
      </c>
      <c r="W658">
        <v>11.32344</v>
      </c>
      <c r="X658">
        <v>2.9051999999999998</v>
      </c>
      <c r="Y658">
        <v>10.3734</v>
      </c>
      <c r="Z658">
        <v>12.334499999999901</v>
      </c>
      <c r="AA658">
        <v>16.4268</v>
      </c>
    </row>
    <row r="659" spans="1:27" x14ac:dyDescent="0.25">
      <c r="A659">
        <v>658</v>
      </c>
      <c r="B659">
        <v>658</v>
      </c>
      <c r="C659">
        <v>4419649</v>
      </c>
      <c r="D659" t="s">
        <v>26</v>
      </c>
      <c r="E659" t="s">
        <v>29</v>
      </c>
      <c r="F659">
        <v>1409364025</v>
      </c>
      <c r="G659">
        <v>1409368261</v>
      </c>
      <c r="H659">
        <v>70.599999999999994</v>
      </c>
      <c r="I659">
        <v>37.206504000350797</v>
      </c>
      <c r="J659">
        <v>37.205033982172601</v>
      </c>
      <c r="K659">
        <v>-7.2193461935967198</v>
      </c>
      <c r="L659">
        <v>-7.2205280419438997</v>
      </c>
      <c r="M659">
        <v>17.352</v>
      </c>
      <c r="N659">
        <v>3.2</v>
      </c>
      <c r="O659">
        <v>11.6</v>
      </c>
      <c r="P659">
        <v>22</v>
      </c>
      <c r="Q659">
        <v>36.4</v>
      </c>
      <c r="R659">
        <v>160.83000000000001</v>
      </c>
      <c r="S659">
        <v>84</v>
      </c>
      <c r="T659">
        <v>159</v>
      </c>
      <c r="U659">
        <v>166</v>
      </c>
      <c r="V659">
        <v>174</v>
      </c>
      <c r="W659">
        <v>10.925812799999999</v>
      </c>
      <c r="X659">
        <v>1.6488</v>
      </c>
      <c r="Y659">
        <v>10.4328</v>
      </c>
      <c r="Z659">
        <v>11.583</v>
      </c>
      <c r="AA659">
        <v>14.5548</v>
      </c>
    </row>
    <row r="660" spans="1:27" x14ac:dyDescent="0.25">
      <c r="A660">
        <v>659</v>
      </c>
      <c r="B660">
        <v>659</v>
      </c>
      <c r="C660">
        <v>4419649</v>
      </c>
      <c r="D660" t="s">
        <v>26</v>
      </c>
      <c r="E660" t="s">
        <v>29</v>
      </c>
      <c r="F660">
        <v>1407635958</v>
      </c>
      <c r="G660">
        <v>1407639720</v>
      </c>
      <c r="H660">
        <v>62.7</v>
      </c>
      <c r="I660">
        <v>37.2082402277737</v>
      </c>
      <c r="J660">
        <v>37.205358445644301</v>
      </c>
      <c r="K660">
        <v>-7.2181439772248197</v>
      </c>
      <c r="L660">
        <v>-7.2205962706357196</v>
      </c>
      <c r="M660">
        <v>11.9475999999999</v>
      </c>
      <c r="N660">
        <v>1.8</v>
      </c>
      <c r="O660">
        <v>10</v>
      </c>
      <c r="P660">
        <v>14.2</v>
      </c>
      <c r="Q660">
        <v>22.4</v>
      </c>
      <c r="R660">
        <v>152.57400000000001</v>
      </c>
      <c r="S660">
        <v>119</v>
      </c>
      <c r="T660">
        <v>148</v>
      </c>
      <c r="U660">
        <v>158</v>
      </c>
      <c r="V660">
        <v>174</v>
      </c>
    </row>
    <row r="661" spans="1:27" x14ac:dyDescent="0.25">
      <c r="A661">
        <v>660</v>
      </c>
      <c r="B661">
        <v>660</v>
      </c>
      <c r="C661">
        <v>4419649</v>
      </c>
      <c r="D661" t="s">
        <v>26</v>
      </c>
      <c r="E661" t="s">
        <v>29</v>
      </c>
      <c r="F661">
        <v>1406512964</v>
      </c>
      <c r="G661">
        <v>1406515450</v>
      </c>
      <c r="H661">
        <v>41.433333333333302</v>
      </c>
      <c r="I661">
        <v>37.205116376280699</v>
      </c>
      <c r="J661">
        <v>37.207897240295999</v>
      </c>
      <c r="K661">
        <v>-7.2206135373562503</v>
      </c>
      <c r="L661">
        <v>-7.22031572833657</v>
      </c>
      <c r="M661">
        <v>23.989599999999999</v>
      </c>
      <c r="N661">
        <v>-20.8</v>
      </c>
      <c r="O661">
        <v>18.600000000000001</v>
      </c>
      <c r="P661">
        <v>31.4</v>
      </c>
      <c r="Q661">
        <v>49.8</v>
      </c>
      <c r="R661">
        <v>155.358</v>
      </c>
      <c r="S661">
        <v>83</v>
      </c>
      <c r="T661">
        <v>149</v>
      </c>
      <c r="U661">
        <v>165</v>
      </c>
      <c r="V661">
        <v>180</v>
      </c>
      <c r="W661">
        <v>11.1073752</v>
      </c>
      <c r="X661">
        <v>5.2343999999999999</v>
      </c>
      <c r="Y661">
        <v>10.126799999999999</v>
      </c>
      <c r="Z661">
        <v>11.9096999999999</v>
      </c>
      <c r="AA661">
        <v>20.015999999999998</v>
      </c>
    </row>
    <row r="662" spans="1:27" x14ac:dyDescent="0.25">
      <c r="A662">
        <v>661</v>
      </c>
      <c r="B662">
        <v>661</v>
      </c>
      <c r="C662">
        <v>4419649</v>
      </c>
      <c r="D662" t="s">
        <v>26</v>
      </c>
      <c r="E662" t="s">
        <v>29</v>
      </c>
      <c r="F662">
        <v>1406340757</v>
      </c>
      <c r="G662">
        <v>1406344508</v>
      </c>
      <c r="H662">
        <v>62.516666666666602</v>
      </c>
      <c r="I662">
        <v>37.205047141760502</v>
      </c>
      <c r="J662">
        <v>37.209182521328302</v>
      </c>
      <c r="K662">
        <v>-7.2196473553776697</v>
      </c>
      <c r="L662">
        <v>-7.2143020480871201</v>
      </c>
      <c r="M662">
        <v>19.335199999999901</v>
      </c>
      <c r="N662">
        <v>10</v>
      </c>
      <c r="O662">
        <v>14</v>
      </c>
      <c r="P662">
        <v>22.4</v>
      </c>
      <c r="Q662">
        <v>36.4</v>
      </c>
      <c r="R662">
        <v>149.054</v>
      </c>
      <c r="S662">
        <v>100</v>
      </c>
      <c r="T662">
        <v>146</v>
      </c>
      <c r="U662">
        <v>156</v>
      </c>
      <c r="V662">
        <v>182</v>
      </c>
    </row>
    <row r="663" spans="1:27" x14ac:dyDescent="0.25">
      <c r="A663">
        <v>662</v>
      </c>
      <c r="B663">
        <v>662</v>
      </c>
      <c r="C663">
        <v>4419649</v>
      </c>
      <c r="D663" t="s">
        <v>26</v>
      </c>
      <c r="E663" t="s">
        <v>29</v>
      </c>
      <c r="F663">
        <v>1400623843</v>
      </c>
      <c r="G663">
        <v>1400627007</v>
      </c>
      <c r="H663">
        <v>52.733333333333299</v>
      </c>
      <c r="I663">
        <v>37.254348238930099</v>
      </c>
      <c r="J663">
        <v>37.254888201132403</v>
      </c>
      <c r="K663">
        <v>-6.9499864429235396</v>
      </c>
      <c r="L663">
        <v>-6.9496130291372502</v>
      </c>
      <c r="M663">
        <v>10.264799999999999</v>
      </c>
      <c r="N663">
        <v>-10.199999999999999</v>
      </c>
      <c r="O663">
        <v>-0.35</v>
      </c>
      <c r="P663">
        <v>17.649999999999999</v>
      </c>
      <c r="Q663">
        <v>32</v>
      </c>
      <c r="R663">
        <v>151.26400000000001</v>
      </c>
      <c r="S663">
        <v>91</v>
      </c>
      <c r="T663">
        <v>149</v>
      </c>
      <c r="U663">
        <v>155.25</v>
      </c>
      <c r="V663">
        <v>164</v>
      </c>
    </row>
    <row r="664" spans="1:27" x14ac:dyDescent="0.25">
      <c r="A664">
        <v>663</v>
      </c>
      <c r="B664">
        <v>663</v>
      </c>
      <c r="C664">
        <v>4419649</v>
      </c>
      <c r="D664" t="s">
        <v>26</v>
      </c>
      <c r="E664" t="s">
        <v>29</v>
      </c>
      <c r="F664">
        <v>1400191764</v>
      </c>
      <c r="G664">
        <v>1400194987</v>
      </c>
      <c r="H664">
        <v>53.716666666666598</v>
      </c>
      <c r="I664">
        <v>37.2546436171978</v>
      </c>
      <c r="J664">
        <v>37.254805723205202</v>
      </c>
      <c r="K664">
        <v>-6.94961328059434</v>
      </c>
      <c r="L664">
        <v>-6.9496201537549496</v>
      </c>
      <c r="M664">
        <v>17.3216</v>
      </c>
      <c r="N664">
        <v>-1.6</v>
      </c>
      <c r="O664">
        <v>10.75</v>
      </c>
      <c r="P664">
        <v>21.2</v>
      </c>
      <c r="Q664">
        <v>50.6</v>
      </c>
      <c r="R664">
        <v>160.626</v>
      </c>
      <c r="S664">
        <v>102</v>
      </c>
      <c r="T664">
        <v>160</v>
      </c>
      <c r="U664">
        <v>165</v>
      </c>
      <c r="V664">
        <v>170</v>
      </c>
    </row>
    <row r="665" spans="1:27" x14ac:dyDescent="0.25">
      <c r="A665">
        <v>664</v>
      </c>
      <c r="B665">
        <v>664</v>
      </c>
      <c r="C665">
        <v>4419649</v>
      </c>
      <c r="D665" t="s">
        <v>26</v>
      </c>
      <c r="E665" t="s">
        <v>29</v>
      </c>
      <c r="F665">
        <v>1400019353</v>
      </c>
      <c r="G665">
        <v>1400022430</v>
      </c>
      <c r="H665">
        <v>51.283333333333303</v>
      </c>
      <c r="I665">
        <v>37.253816323354798</v>
      </c>
      <c r="J665">
        <v>37.254762221127699</v>
      </c>
      <c r="K665">
        <v>-6.9504168536513999</v>
      </c>
      <c r="L665">
        <v>-6.9495793338864997</v>
      </c>
      <c r="M665">
        <v>3.1743999999999999</v>
      </c>
      <c r="N665">
        <v>-105.4</v>
      </c>
      <c r="O665">
        <v>2.3499999999999899</v>
      </c>
      <c r="P665">
        <v>16.600000000000001</v>
      </c>
      <c r="Q665">
        <v>28.4</v>
      </c>
      <c r="R665">
        <v>151.262</v>
      </c>
      <c r="S665">
        <v>81</v>
      </c>
      <c r="T665">
        <v>149</v>
      </c>
      <c r="U665">
        <v>156</v>
      </c>
      <c r="V665">
        <v>165</v>
      </c>
    </row>
    <row r="666" spans="1:27" x14ac:dyDescent="0.25">
      <c r="A666">
        <v>665</v>
      </c>
      <c r="B666">
        <v>665</v>
      </c>
      <c r="C666">
        <v>4419649</v>
      </c>
      <c r="D666" t="s">
        <v>26</v>
      </c>
      <c r="E666" t="s">
        <v>36</v>
      </c>
      <c r="F666">
        <v>1398288966</v>
      </c>
      <c r="G666">
        <v>1398292704</v>
      </c>
      <c r="H666">
        <v>62.3</v>
      </c>
      <c r="I666">
        <v>37.265864219516502</v>
      </c>
      <c r="J666">
        <v>37.264267550781298</v>
      </c>
      <c r="K666">
        <v>-6.9779659062623898</v>
      </c>
      <c r="L666">
        <v>-6.97435020469129</v>
      </c>
      <c r="M666">
        <v>14.183199999999999</v>
      </c>
      <c r="N666">
        <v>9.1999999999999993</v>
      </c>
      <c r="O666">
        <v>11.4</v>
      </c>
      <c r="P666">
        <v>16.7</v>
      </c>
      <c r="Q666">
        <v>19.600000000000001</v>
      </c>
      <c r="R666">
        <v>163.542</v>
      </c>
      <c r="S666">
        <v>94</v>
      </c>
      <c r="T666">
        <v>161</v>
      </c>
      <c r="U666">
        <v>169</v>
      </c>
      <c r="V666">
        <v>179</v>
      </c>
      <c r="W666">
        <v>11.6644752</v>
      </c>
      <c r="X666">
        <v>1.98</v>
      </c>
      <c r="Y666">
        <v>11.363399999999899</v>
      </c>
      <c r="Z666">
        <v>12.287699999999999</v>
      </c>
      <c r="AA666">
        <v>14.507999999999999</v>
      </c>
    </row>
    <row r="667" spans="1:27" x14ac:dyDescent="0.25">
      <c r="A667">
        <v>666</v>
      </c>
      <c r="B667">
        <v>666</v>
      </c>
      <c r="C667">
        <v>4419649</v>
      </c>
      <c r="D667" t="s">
        <v>26</v>
      </c>
      <c r="E667" t="s">
        <v>29</v>
      </c>
      <c r="F667">
        <v>1398204805</v>
      </c>
      <c r="G667">
        <v>1398207892</v>
      </c>
      <c r="H667">
        <v>51.45</v>
      </c>
      <c r="I667">
        <v>37.254598438739698</v>
      </c>
      <c r="J667">
        <v>37.2548698447644</v>
      </c>
      <c r="K667">
        <v>-6.9499872811138603</v>
      </c>
      <c r="L667">
        <v>-6.9493862986564601</v>
      </c>
      <c r="M667">
        <v>29.377600000000001</v>
      </c>
      <c r="N667">
        <v>13.4</v>
      </c>
      <c r="O667">
        <v>19.2</v>
      </c>
      <c r="P667">
        <v>34.200000000000003</v>
      </c>
      <c r="Q667">
        <v>77.400000000000006</v>
      </c>
      <c r="R667">
        <v>161.72</v>
      </c>
      <c r="S667">
        <v>104</v>
      </c>
      <c r="T667">
        <v>160</v>
      </c>
      <c r="U667">
        <v>166</v>
      </c>
      <c r="V667">
        <v>181</v>
      </c>
    </row>
    <row r="668" spans="1:27" x14ac:dyDescent="0.25">
      <c r="A668">
        <v>667</v>
      </c>
      <c r="B668">
        <v>667</v>
      </c>
      <c r="C668">
        <v>4419649</v>
      </c>
      <c r="D668" t="s">
        <v>26</v>
      </c>
      <c r="E668" t="s">
        <v>36</v>
      </c>
      <c r="F668">
        <v>1397922603</v>
      </c>
      <c r="G668">
        <v>1397928866</v>
      </c>
      <c r="H668">
        <v>104.383333333333</v>
      </c>
      <c r="I668">
        <v>37.203313848003702</v>
      </c>
      <c r="J668">
        <v>37.203372102230702</v>
      </c>
      <c r="K668">
        <v>-7.2205313108861402</v>
      </c>
      <c r="L668">
        <v>-7.2208857815712602</v>
      </c>
      <c r="M668">
        <v>5.8863999999999903</v>
      </c>
      <c r="N668">
        <v>-21.2</v>
      </c>
      <c r="O668">
        <v>3.4</v>
      </c>
      <c r="P668">
        <v>9.6</v>
      </c>
      <c r="Q668">
        <v>13.8</v>
      </c>
      <c r="R668">
        <v>138.928</v>
      </c>
      <c r="S668">
        <v>78</v>
      </c>
      <c r="T668">
        <v>133</v>
      </c>
      <c r="U668">
        <v>149</v>
      </c>
      <c r="V668">
        <v>164</v>
      </c>
      <c r="W668">
        <v>9.9699983999999997</v>
      </c>
      <c r="X668">
        <v>3.8736000000000002</v>
      </c>
      <c r="Y668">
        <v>9.6731999999999996</v>
      </c>
      <c r="Z668">
        <v>10.466999999999899</v>
      </c>
      <c r="AA668">
        <v>13.309200000000001</v>
      </c>
    </row>
    <row r="669" spans="1:27" x14ac:dyDescent="0.25">
      <c r="A669">
        <v>668</v>
      </c>
      <c r="B669">
        <v>668</v>
      </c>
      <c r="C669">
        <v>4419649</v>
      </c>
      <c r="D669" t="s">
        <v>26</v>
      </c>
      <c r="E669" t="s">
        <v>36</v>
      </c>
      <c r="F669">
        <v>1397686352</v>
      </c>
      <c r="G669">
        <v>1397689583</v>
      </c>
      <c r="H669">
        <v>53.85</v>
      </c>
      <c r="I669">
        <v>37.264971882104803</v>
      </c>
      <c r="J669">
        <v>37.264616405591298</v>
      </c>
      <c r="K669">
        <v>-6.9769365247339001</v>
      </c>
      <c r="L669">
        <v>-6.9742768630385399</v>
      </c>
      <c r="M669">
        <v>15.9404</v>
      </c>
      <c r="N669">
        <v>3.6</v>
      </c>
      <c r="O669">
        <v>13.549999999999899</v>
      </c>
      <c r="P669">
        <v>18</v>
      </c>
      <c r="Q669">
        <v>28.2</v>
      </c>
      <c r="R669">
        <v>155.322</v>
      </c>
      <c r="S669">
        <v>90</v>
      </c>
      <c r="T669">
        <v>151</v>
      </c>
      <c r="U669">
        <v>163</v>
      </c>
      <c r="V669">
        <v>186</v>
      </c>
      <c r="W669">
        <v>11.6915976</v>
      </c>
      <c r="X669">
        <v>1.8</v>
      </c>
      <c r="Y669">
        <v>11.143799999999899</v>
      </c>
      <c r="Z669">
        <v>12.618</v>
      </c>
      <c r="AA669">
        <v>16.045200000000001</v>
      </c>
    </row>
    <row r="670" spans="1:27" x14ac:dyDescent="0.25">
      <c r="A670">
        <v>669</v>
      </c>
      <c r="B670">
        <v>669</v>
      </c>
      <c r="C670">
        <v>4419649</v>
      </c>
      <c r="D670" t="s">
        <v>26</v>
      </c>
      <c r="E670" t="s">
        <v>36</v>
      </c>
      <c r="F670">
        <v>1397511328</v>
      </c>
      <c r="G670">
        <v>1397515176</v>
      </c>
      <c r="H670">
        <v>64.133333333333297</v>
      </c>
      <c r="I670">
        <v>37.2645633481442</v>
      </c>
      <c r="J670">
        <v>37.264531748369301</v>
      </c>
      <c r="K670">
        <v>-6.9740750268101603</v>
      </c>
      <c r="L670">
        <v>-6.9742405693978</v>
      </c>
      <c r="M670">
        <v>11.9564</v>
      </c>
      <c r="N670">
        <v>1</v>
      </c>
      <c r="O670">
        <v>9.1999999999999993</v>
      </c>
      <c r="P670">
        <v>15.2</v>
      </c>
      <c r="Q670">
        <v>25.4</v>
      </c>
      <c r="R670">
        <v>166.60599999999999</v>
      </c>
      <c r="S670">
        <v>105</v>
      </c>
      <c r="T670">
        <v>163</v>
      </c>
      <c r="U670">
        <v>174</v>
      </c>
      <c r="V670">
        <v>184</v>
      </c>
    </row>
    <row r="671" spans="1:27" x14ac:dyDescent="0.25">
      <c r="A671">
        <v>670</v>
      </c>
      <c r="B671">
        <v>670</v>
      </c>
      <c r="C671">
        <v>4419649</v>
      </c>
      <c r="D671" t="s">
        <v>26</v>
      </c>
      <c r="E671" t="s">
        <v>29</v>
      </c>
      <c r="F671">
        <v>1396995222</v>
      </c>
      <c r="G671">
        <v>1396998240</v>
      </c>
      <c r="H671">
        <v>50.3</v>
      </c>
      <c r="I671">
        <v>37.253088774159501</v>
      </c>
      <c r="J671">
        <v>37.2538333386182</v>
      </c>
      <c r="K671">
        <v>-6.9517735484987497</v>
      </c>
      <c r="L671">
        <v>-6.9513699598610401</v>
      </c>
      <c r="M671">
        <v>21.2135999999999</v>
      </c>
      <c r="N671">
        <v>-6.2</v>
      </c>
      <c r="O671">
        <v>18.95</v>
      </c>
      <c r="P671">
        <v>22.8</v>
      </c>
      <c r="Q671">
        <v>34.6</v>
      </c>
      <c r="R671">
        <v>165.34800000000001</v>
      </c>
      <c r="S671">
        <v>92</v>
      </c>
      <c r="T671">
        <v>161</v>
      </c>
      <c r="U671">
        <v>173.25</v>
      </c>
      <c r="V671">
        <v>183</v>
      </c>
    </row>
    <row r="672" spans="1:27" x14ac:dyDescent="0.25">
      <c r="A672">
        <v>671</v>
      </c>
      <c r="B672">
        <v>671</v>
      </c>
      <c r="C672">
        <v>4419649</v>
      </c>
      <c r="D672" t="s">
        <v>26</v>
      </c>
      <c r="E672" t="s">
        <v>29</v>
      </c>
      <c r="F672">
        <v>1395357218</v>
      </c>
      <c r="G672">
        <v>1395360100</v>
      </c>
      <c r="H672">
        <v>48.033333333333303</v>
      </c>
      <c r="I672">
        <v>37.253417763858998</v>
      </c>
      <c r="J672">
        <v>37.254807734861899</v>
      </c>
      <c r="K672">
        <v>-6.9517188146710396</v>
      </c>
      <c r="L672">
        <v>-6.9495513383299103</v>
      </c>
      <c r="M672">
        <v>33.091200000000001</v>
      </c>
      <c r="N672">
        <v>-0.2</v>
      </c>
      <c r="O672">
        <v>32.950000000000003</v>
      </c>
      <c r="P672">
        <v>38</v>
      </c>
      <c r="Q672">
        <v>43.8</v>
      </c>
      <c r="R672">
        <v>166.096</v>
      </c>
      <c r="S672">
        <v>94</v>
      </c>
      <c r="T672">
        <v>165</v>
      </c>
      <c r="U672">
        <v>169</v>
      </c>
      <c r="V672">
        <v>183</v>
      </c>
    </row>
    <row r="673" spans="1:22" x14ac:dyDescent="0.25">
      <c r="A673">
        <v>672</v>
      </c>
      <c r="B673">
        <v>672</v>
      </c>
      <c r="C673">
        <v>4419649</v>
      </c>
      <c r="D673" t="s">
        <v>26</v>
      </c>
      <c r="E673" t="s">
        <v>29</v>
      </c>
      <c r="F673">
        <v>1395184174</v>
      </c>
      <c r="G673">
        <v>1395187286</v>
      </c>
      <c r="H673">
        <v>51.866666666666603</v>
      </c>
      <c r="I673">
        <v>37.254717210307703</v>
      </c>
      <c r="J673">
        <v>37.254768339917</v>
      </c>
      <c r="K673">
        <v>-6.9499609619378999</v>
      </c>
      <c r="L673">
        <v>-6.9494976941496098</v>
      </c>
      <c r="M673">
        <v>29.683599999999998</v>
      </c>
      <c r="N673">
        <v>19.600000000000001</v>
      </c>
      <c r="O673">
        <v>23.6</v>
      </c>
      <c r="P673">
        <v>29.8</v>
      </c>
      <c r="Q673">
        <v>79.2</v>
      </c>
      <c r="R673">
        <v>161.68799999999999</v>
      </c>
      <c r="S673">
        <v>111</v>
      </c>
      <c r="T673">
        <v>161</v>
      </c>
      <c r="U673">
        <v>167</v>
      </c>
      <c r="V673">
        <v>172</v>
      </c>
    </row>
    <row r="674" spans="1:22" x14ac:dyDescent="0.25">
      <c r="A674">
        <v>673</v>
      </c>
      <c r="B674">
        <v>673</v>
      </c>
      <c r="C674">
        <v>4419649</v>
      </c>
      <c r="D674" t="s">
        <v>26</v>
      </c>
      <c r="E674" t="s">
        <v>36</v>
      </c>
      <c r="F674">
        <v>1394303842</v>
      </c>
      <c r="G674">
        <v>1394309420</v>
      </c>
      <c r="H674">
        <v>92.966666666666598</v>
      </c>
      <c r="I674">
        <v>37.264325218275097</v>
      </c>
      <c r="J674">
        <v>37.264114413410397</v>
      </c>
      <c r="K674">
        <v>-6.9741254020482302</v>
      </c>
      <c r="L674">
        <v>-6.9738868530839602</v>
      </c>
      <c r="M674">
        <v>7.6963999999999997</v>
      </c>
      <c r="N674">
        <v>-4.2</v>
      </c>
      <c r="O674">
        <v>2</v>
      </c>
      <c r="P674">
        <v>10.199999999999999</v>
      </c>
      <c r="Q674">
        <v>33.4</v>
      </c>
      <c r="R674">
        <v>147.04599999999999</v>
      </c>
      <c r="S674">
        <v>96</v>
      </c>
      <c r="T674">
        <v>113.75</v>
      </c>
      <c r="U674">
        <v>173.25</v>
      </c>
      <c r="V674">
        <v>191</v>
      </c>
    </row>
    <row r="675" spans="1:22" x14ac:dyDescent="0.25">
      <c r="A675">
        <v>674</v>
      </c>
      <c r="B675">
        <v>674</v>
      </c>
      <c r="C675">
        <v>4419649</v>
      </c>
      <c r="D675" t="s">
        <v>26</v>
      </c>
      <c r="E675" t="s">
        <v>29</v>
      </c>
      <c r="F675">
        <v>1394151125</v>
      </c>
      <c r="G675">
        <v>1394154276</v>
      </c>
      <c r="H675">
        <v>52.516666666666602</v>
      </c>
      <c r="I675">
        <v>37.254443038254898</v>
      </c>
      <c r="J675">
        <v>37.254710756242197</v>
      </c>
      <c r="K675">
        <v>-6.9503700826317001</v>
      </c>
      <c r="L675">
        <v>-6.9495687726885</v>
      </c>
      <c r="M675">
        <v>32.617199999999997</v>
      </c>
      <c r="N675">
        <v>18.600000000000001</v>
      </c>
      <c r="O675">
        <v>23.75</v>
      </c>
      <c r="P675">
        <v>35.049999999999997</v>
      </c>
      <c r="Q675">
        <v>67.2</v>
      </c>
      <c r="R675">
        <v>161.60400000000001</v>
      </c>
      <c r="S675">
        <v>114</v>
      </c>
      <c r="T675">
        <v>154</v>
      </c>
      <c r="U675">
        <v>173</v>
      </c>
      <c r="V675">
        <v>183</v>
      </c>
    </row>
    <row r="676" spans="1:22" x14ac:dyDescent="0.25">
      <c r="A676">
        <v>675</v>
      </c>
      <c r="B676">
        <v>675</v>
      </c>
      <c r="C676">
        <v>4419649</v>
      </c>
      <c r="D676" t="s">
        <v>26</v>
      </c>
      <c r="E676" t="s">
        <v>29</v>
      </c>
      <c r="F676">
        <v>1392336691</v>
      </c>
      <c r="G676">
        <v>1392340372</v>
      </c>
      <c r="H676">
        <v>61.35</v>
      </c>
      <c r="I676">
        <v>37.254571281373501</v>
      </c>
      <c r="J676">
        <v>37.254829360172103</v>
      </c>
      <c r="K676">
        <v>-6.95093871094286</v>
      </c>
      <c r="L676">
        <v>-6.9495192356407598</v>
      </c>
      <c r="M676">
        <v>20.166</v>
      </c>
      <c r="N676">
        <v>8.8000000000000007</v>
      </c>
      <c r="O676">
        <v>12.149999999999901</v>
      </c>
      <c r="P676">
        <v>20.6</v>
      </c>
      <c r="Q676">
        <v>70.2</v>
      </c>
      <c r="R676">
        <v>151.102</v>
      </c>
      <c r="S676">
        <v>106</v>
      </c>
      <c r="T676">
        <v>148</v>
      </c>
      <c r="U676">
        <v>156</v>
      </c>
      <c r="V676">
        <v>164</v>
      </c>
    </row>
    <row r="677" spans="1:22" x14ac:dyDescent="0.25">
      <c r="A677">
        <v>676</v>
      </c>
      <c r="B677">
        <v>676</v>
      </c>
      <c r="C677">
        <v>4419649</v>
      </c>
      <c r="D677" t="s">
        <v>26</v>
      </c>
      <c r="E677" t="s">
        <v>29</v>
      </c>
      <c r="F677">
        <v>1391731819</v>
      </c>
      <c r="G677">
        <v>1391735163</v>
      </c>
      <c r="H677">
        <v>55.733333333333299</v>
      </c>
      <c r="I677">
        <v>37.254678402095998</v>
      </c>
      <c r="J677">
        <v>37.254821816459298</v>
      </c>
      <c r="K677">
        <v>-6.9503957312554103</v>
      </c>
      <c r="L677">
        <v>-6.9495603069663003</v>
      </c>
      <c r="M677">
        <v>20.508400000000002</v>
      </c>
      <c r="N677">
        <v>-56.6</v>
      </c>
      <c r="O677">
        <v>17.399999999999999</v>
      </c>
      <c r="P677">
        <v>29.25</v>
      </c>
      <c r="Q677">
        <v>45.2</v>
      </c>
      <c r="R677">
        <v>158.10400000000001</v>
      </c>
      <c r="S677">
        <v>99</v>
      </c>
      <c r="T677">
        <v>155</v>
      </c>
      <c r="U677">
        <v>164.25</v>
      </c>
      <c r="V677">
        <v>175</v>
      </c>
    </row>
    <row r="678" spans="1:22" x14ac:dyDescent="0.25">
      <c r="A678">
        <v>677</v>
      </c>
      <c r="B678">
        <v>677</v>
      </c>
      <c r="C678">
        <v>4419649</v>
      </c>
      <c r="D678" t="s">
        <v>26</v>
      </c>
      <c r="E678" t="s">
        <v>29</v>
      </c>
      <c r="F678">
        <v>1390954277</v>
      </c>
      <c r="G678">
        <v>1390957318</v>
      </c>
      <c r="H678">
        <v>50.683333333333302</v>
      </c>
      <c r="I678">
        <v>37.255044691264601</v>
      </c>
      <c r="J678">
        <v>37.254937570542097</v>
      </c>
      <c r="K678">
        <v>-6.9503904506564096</v>
      </c>
      <c r="L678">
        <v>-6.9491147249937004</v>
      </c>
      <c r="M678">
        <v>20.387599999999999</v>
      </c>
      <c r="N678">
        <v>-19</v>
      </c>
      <c r="O678">
        <v>16.600000000000001</v>
      </c>
      <c r="P678">
        <v>25.85</v>
      </c>
      <c r="Q678">
        <v>45.8</v>
      </c>
      <c r="R678">
        <v>160.81200000000001</v>
      </c>
      <c r="S678">
        <v>76</v>
      </c>
      <c r="T678">
        <v>157</v>
      </c>
      <c r="U678">
        <v>168</v>
      </c>
      <c r="V678">
        <v>177</v>
      </c>
    </row>
    <row r="679" spans="1:22" x14ac:dyDescent="0.25">
      <c r="A679">
        <v>678</v>
      </c>
      <c r="B679">
        <v>678</v>
      </c>
      <c r="C679">
        <v>4419649</v>
      </c>
      <c r="D679" t="s">
        <v>26</v>
      </c>
      <c r="E679" t="s">
        <v>36</v>
      </c>
      <c r="F679">
        <v>1389656658</v>
      </c>
      <c r="G679">
        <v>1389658793</v>
      </c>
      <c r="H679">
        <v>35.5833333333333</v>
      </c>
      <c r="I679">
        <v>37.264706091955297</v>
      </c>
      <c r="J679">
        <v>37.264098655432399</v>
      </c>
      <c r="K679">
        <v>-6.9737946521490803</v>
      </c>
      <c r="L679">
        <v>-6.9752134568989197</v>
      </c>
      <c r="M679">
        <v>20.232399999999998</v>
      </c>
      <c r="N679">
        <v>0.6</v>
      </c>
      <c r="O679">
        <v>9.5499999999999901</v>
      </c>
      <c r="P679">
        <v>32.65</v>
      </c>
      <c r="Q679">
        <v>46.8</v>
      </c>
      <c r="R679">
        <v>179.72399999999999</v>
      </c>
      <c r="S679">
        <v>128</v>
      </c>
      <c r="T679">
        <v>177</v>
      </c>
      <c r="U679">
        <v>184</v>
      </c>
      <c r="V679">
        <v>190</v>
      </c>
    </row>
    <row r="680" spans="1:22" x14ac:dyDescent="0.25">
      <c r="A680">
        <v>679</v>
      </c>
      <c r="B680">
        <v>679</v>
      </c>
      <c r="C680">
        <v>4419649</v>
      </c>
      <c r="D680" t="s">
        <v>26</v>
      </c>
      <c r="E680" t="s">
        <v>36</v>
      </c>
      <c r="F680">
        <v>1389465574</v>
      </c>
      <c r="G680">
        <v>1389469895</v>
      </c>
      <c r="H680">
        <v>72.016666666666595</v>
      </c>
      <c r="I680">
        <v>37.264482462778602</v>
      </c>
      <c r="J680">
        <v>37.264356650411997</v>
      </c>
      <c r="K680">
        <v>-6.9741939660161698</v>
      </c>
      <c r="L680">
        <v>-6.9740964006632504</v>
      </c>
      <c r="M680">
        <v>4.9463999999999997</v>
      </c>
      <c r="N680">
        <v>2</v>
      </c>
      <c r="O680">
        <v>4</v>
      </c>
      <c r="P680">
        <v>6.2</v>
      </c>
      <c r="Q680">
        <v>12.4</v>
      </c>
      <c r="R680">
        <v>140.316</v>
      </c>
      <c r="S680">
        <v>94</v>
      </c>
      <c r="T680">
        <v>132</v>
      </c>
      <c r="U680">
        <v>148</v>
      </c>
      <c r="V680">
        <v>189</v>
      </c>
    </row>
    <row r="681" spans="1:22" x14ac:dyDescent="0.25">
      <c r="A681">
        <v>680</v>
      </c>
      <c r="B681">
        <v>680</v>
      </c>
      <c r="C681">
        <v>4419649</v>
      </c>
      <c r="D681" t="s">
        <v>26</v>
      </c>
      <c r="E681" t="s">
        <v>36</v>
      </c>
      <c r="F681">
        <v>1389226576</v>
      </c>
      <c r="G681">
        <v>1389230097</v>
      </c>
      <c r="H681">
        <v>58.683333333333302</v>
      </c>
      <c r="I681">
        <v>37.2685060277581</v>
      </c>
      <c r="J681">
        <v>37.2643911838531</v>
      </c>
      <c r="K681">
        <v>-6.98161362670362</v>
      </c>
      <c r="L681">
        <v>-6.9741203729063201</v>
      </c>
      <c r="M681">
        <v>5.5391999999999904</v>
      </c>
      <c r="N681">
        <v>-10.6</v>
      </c>
      <c r="O681">
        <v>3.4</v>
      </c>
      <c r="P681">
        <v>9.8000000000000007</v>
      </c>
      <c r="Q681">
        <v>13.8</v>
      </c>
      <c r="R681">
        <v>166.99</v>
      </c>
      <c r="S681">
        <v>97</v>
      </c>
      <c r="T681">
        <v>164.75</v>
      </c>
      <c r="U681">
        <v>177.25</v>
      </c>
      <c r="V681">
        <v>187</v>
      </c>
    </row>
    <row r="682" spans="1:22" x14ac:dyDescent="0.25">
      <c r="A682">
        <v>681</v>
      </c>
      <c r="B682">
        <v>681</v>
      </c>
      <c r="C682">
        <v>4419649</v>
      </c>
      <c r="D682" t="s">
        <v>26</v>
      </c>
      <c r="E682" t="s">
        <v>27</v>
      </c>
      <c r="F682">
        <v>1388250661</v>
      </c>
      <c r="G682">
        <v>1388264487</v>
      </c>
      <c r="H682">
        <v>230.433333333333</v>
      </c>
      <c r="I682">
        <v>37.274913489818502</v>
      </c>
      <c r="J682">
        <v>37.254717210307703</v>
      </c>
      <c r="K682">
        <v>-6.9874879997223598</v>
      </c>
      <c r="L682">
        <v>-6.9494423735886803</v>
      </c>
      <c r="M682">
        <v>18.579599999999999</v>
      </c>
      <c r="N682">
        <v>-0.6</v>
      </c>
      <c r="O682">
        <v>12.2</v>
      </c>
      <c r="P682">
        <v>24.05</v>
      </c>
      <c r="Q682">
        <v>43</v>
      </c>
      <c r="R682">
        <v>138.078</v>
      </c>
      <c r="S682">
        <v>94</v>
      </c>
      <c r="T682">
        <v>126</v>
      </c>
      <c r="U682">
        <v>151</v>
      </c>
      <c r="V682">
        <v>174</v>
      </c>
    </row>
    <row r="683" spans="1:22" x14ac:dyDescent="0.25">
      <c r="A683">
        <v>682</v>
      </c>
      <c r="B683">
        <v>682</v>
      </c>
      <c r="C683">
        <v>4007546</v>
      </c>
      <c r="D683" t="s">
        <v>26</v>
      </c>
      <c r="E683" t="s">
        <v>29</v>
      </c>
      <c r="F683">
        <v>1428615346</v>
      </c>
      <c r="G683">
        <v>1428618720</v>
      </c>
      <c r="H683">
        <v>56.233333333333299</v>
      </c>
      <c r="I683">
        <v>53.800831000000002</v>
      </c>
      <c r="J683">
        <v>53.801018999999997</v>
      </c>
      <c r="K683">
        <v>-2.3188620000000002</v>
      </c>
      <c r="L683">
        <v>-2.3190019999999998</v>
      </c>
      <c r="M683">
        <v>13.086298599999999</v>
      </c>
      <c r="N683">
        <v>-15</v>
      </c>
      <c r="O683">
        <v>-7</v>
      </c>
      <c r="P683">
        <v>33</v>
      </c>
      <c r="Q683">
        <v>59</v>
      </c>
      <c r="R683">
        <v>150.44200000000001</v>
      </c>
      <c r="S683">
        <v>102</v>
      </c>
      <c r="T683">
        <v>147</v>
      </c>
      <c r="U683">
        <v>155</v>
      </c>
      <c r="V683">
        <v>169</v>
      </c>
    </row>
    <row r="684" spans="1:22" x14ac:dyDescent="0.25">
      <c r="A684">
        <v>683</v>
      </c>
      <c r="B684">
        <v>683</v>
      </c>
      <c r="C684">
        <v>4007546</v>
      </c>
      <c r="D684" t="s">
        <v>26</v>
      </c>
      <c r="E684" t="s">
        <v>29</v>
      </c>
      <c r="F684">
        <v>1428426125</v>
      </c>
      <c r="G684">
        <v>1428432528</v>
      </c>
      <c r="H684">
        <v>106.716666666666</v>
      </c>
      <c r="I684">
        <v>53.705361000000003</v>
      </c>
      <c r="J684">
        <v>53.713768999999999</v>
      </c>
      <c r="K684">
        <v>-2.0018449999999999</v>
      </c>
      <c r="L684">
        <v>-2.0975380000000001</v>
      </c>
      <c r="M684">
        <v>65.430529401999905</v>
      </c>
      <c r="N684">
        <v>-75</v>
      </c>
      <c r="O684">
        <v>8</v>
      </c>
      <c r="P684">
        <v>151</v>
      </c>
      <c r="Q684">
        <v>236</v>
      </c>
      <c r="R684">
        <v>149.95599999999999</v>
      </c>
      <c r="S684">
        <v>83</v>
      </c>
      <c r="T684">
        <v>142</v>
      </c>
      <c r="U684">
        <v>161</v>
      </c>
      <c r="V684">
        <v>169</v>
      </c>
    </row>
    <row r="685" spans="1:22" x14ac:dyDescent="0.25">
      <c r="A685">
        <v>684</v>
      </c>
      <c r="B685">
        <v>684</v>
      </c>
      <c r="C685">
        <v>4007546</v>
      </c>
      <c r="D685" t="s">
        <v>26</v>
      </c>
      <c r="E685" t="s">
        <v>29</v>
      </c>
      <c r="F685">
        <v>1428324892</v>
      </c>
      <c r="G685">
        <v>1428328464</v>
      </c>
      <c r="H685">
        <v>59.533333333333303</v>
      </c>
      <c r="I685">
        <v>53.800804999999997</v>
      </c>
      <c r="J685">
        <v>53.801043999999997</v>
      </c>
      <c r="K685">
        <v>-2.3188420000000001</v>
      </c>
      <c r="L685">
        <v>-2.3190040000000001</v>
      </c>
      <c r="M685">
        <v>-55.927252439999997</v>
      </c>
      <c r="N685">
        <v>-91</v>
      </c>
      <c r="O685">
        <v>-87</v>
      </c>
      <c r="P685">
        <v>-27.447150000000001</v>
      </c>
      <c r="Q685">
        <v>-1</v>
      </c>
      <c r="R685">
        <v>141.27199999999999</v>
      </c>
      <c r="S685">
        <v>101</v>
      </c>
      <c r="T685">
        <v>138</v>
      </c>
      <c r="U685">
        <v>145</v>
      </c>
      <c r="V685">
        <v>161</v>
      </c>
    </row>
    <row r="686" spans="1:22" x14ac:dyDescent="0.25">
      <c r="A686">
        <v>685</v>
      </c>
      <c r="B686">
        <v>685</v>
      </c>
      <c r="C686">
        <v>4007546</v>
      </c>
      <c r="D686" t="s">
        <v>26</v>
      </c>
      <c r="E686" t="s">
        <v>29</v>
      </c>
      <c r="F686">
        <v>1428244029</v>
      </c>
      <c r="G686">
        <v>1428249741</v>
      </c>
      <c r="H686">
        <v>95.2</v>
      </c>
      <c r="I686">
        <v>53.800893000000002</v>
      </c>
      <c r="J686">
        <v>53.801022000000003</v>
      </c>
      <c r="K686">
        <v>-2.3190200000000001</v>
      </c>
      <c r="L686">
        <v>-2.3190940000000002</v>
      </c>
      <c r="M686">
        <v>5.6648799719999996</v>
      </c>
      <c r="N686">
        <v>-60</v>
      </c>
      <c r="O686">
        <v>-43</v>
      </c>
      <c r="P686">
        <v>41.884999999999998</v>
      </c>
      <c r="Q686">
        <v>129</v>
      </c>
      <c r="R686">
        <v>143.07599999999999</v>
      </c>
      <c r="S686">
        <v>104</v>
      </c>
      <c r="T686">
        <v>138</v>
      </c>
      <c r="U686">
        <v>149</v>
      </c>
      <c r="V686">
        <v>161</v>
      </c>
    </row>
    <row r="687" spans="1:22" x14ac:dyDescent="0.25">
      <c r="A687">
        <v>686</v>
      </c>
      <c r="B687">
        <v>686</v>
      </c>
      <c r="C687">
        <v>4007546</v>
      </c>
      <c r="D687" t="s">
        <v>26</v>
      </c>
      <c r="E687" t="s">
        <v>29</v>
      </c>
      <c r="F687">
        <v>1428178265</v>
      </c>
      <c r="G687">
        <v>1428181075</v>
      </c>
      <c r="H687">
        <v>46.8333333333333</v>
      </c>
      <c r="I687">
        <v>53.856982000000002</v>
      </c>
      <c r="J687">
        <v>53.858111999999998</v>
      </c>
      <c r="K687">
        <v>-2.2720310000000001</v>
      </c>
      <c r="L687">
        <v>-2.2712080000000001</v>
      </c>
      <c r="M687">
        <v>265.812388</v>
      </c>
      <c r="N687">
        <v>102</v>
      </c>
      <c r="O687">
        <v>181.75</v>
      </c>
      <c r="P687">
        <v>332.97325000000001</v>
      </c>
      <c r="Q687">
        <v>445</v>
      </c>
      <c r="R687">
        <v>164.822</v>
      </c>
      <c r="S687">
        <v>119</v>
      </c>
      <c r="T687">
        <v>161</v>
      </c>
      <c r="U687">
        <v>172</v>
      </c>
      <c r="V687">
        <v>180</v>
      </c>
    </row>
    <row r="688" spans="1:22" x14ac:dyDescent="0.25">
      <c r="A688">
        <v>687</v>
      </c>
      <c r="B688">
        <v>687</v>
      </c>
      <c r="C688">
        <v>4007546</v>
      </c>
      <c r="D688" t="s">
        <v>26</v>
      </c>
      <c r="E688" t="s">
        <v>29</v>
      </c>
      <c r="F688">
        <v>1428070668</v>
      </c>
      <c r="G688">
        <v>1428074207</v>
      </c>
      <c r="H688">
        <v>58.983333333333299</v>
      </c>
      <c r="I688">
        <v>53.80086</v>
      </c>
      <c r="J688">
        <v>53.800981999999998</v>
      </c>
      <c r="K688">
        <v>-2.3189350000000002</v>
      </c>
      <c r="L688">
        <v>-2.3189359999999999</v>
      </c>
      <c r="M688">
        <v>97.564363599999993</v>
      </c>
      <c r="N688">
        <v>62</v>
      </c>
      <c r="O688">
        <v>66</v>
      </c>
      <c r="P688">
        <v>125</v>
      </c>
      <c r="Q688">
        <v>156</v>
      </c>
      <c r="R688">
        <v>147.35400000000001</v>
      </c>
      <c r="S688">
        <v>72</v>
      </c>
      <c r="T688">
        <v>144</v>
      </c>
      <c r="U688">
        <v>152</v>
      </c>
      <c r="V688">
        <v>169</v>
      </c>
    </row>
    <row r="689" spans="1:22" x14ac:dyDescent="0.25">
      <c r="A689">
        <v>688</v>
      </c>
      <c r="B689">
        <v>688</v>
      </c>
      <c r="C689">
        <v>4007546</v>
      </c>
      <c r="D689" t="s">
        <v>26</v>
      </c>
      <c r="E689" t="s">
        <v>29</v>
      </c>
      <c r="F689">
        <v>1428011507</v>
      </c>
      <c r="G689">
        <v>1428016838</v>
      </c>
      <c r="H689">
        <v>88.85</v>
      </c>
      <c r="I689">
        <v>53.800972000000002</v>
      </c>
      <c r="J689">
        <v>53.801037000000001</v>
      </c>
      <c r="K689">
        <v>-2.3190620000000002</v>
      </c>
      <c r="L689">
        <v>-2.3191169999999999</v>
      </c>
      <c r="M689">
        <v>98.548451200000002</v>
      </c>
      <c r="N689">
        <v>15</v>
      </c>
      <c r="O689">
        <v>51</v>
      </c>
      <c r="P689">
        <v>128.50725</v>
      </c>
      <c r="Q689">
        <v>220</v>
      </c>
      <c r="R689">
        <v>146.864</v>
      </c>
      <c r="S689">
        <v>93</v>
      </c>
      <c r="T689">
        <v>141</v>
      </c>
      <c r="U689">
        <v>154</v>
      </c>
      <c r="V689">
        <v>173</v>
      </c>
    </row>
    <row r="690" spans="1:22" x14ac:dyDescent="0.25">
      <c r="A690">
        <v>689</v>
      </c>
      <c r="B690">
        <v>689</v>
      </c>
      <c r="C690">
        <v>4007546</v>
      </c>
      <c r="D690" t="s">
        <v>26</v>
      </c>
      <c r="E690" t="s">
        <v>29</v>
      </c>
      <c r="F690">
        <v>1427843036</v>
      </c>
      <c r="G690">
        <v>1427845690</v>
      </c>
      <c r="H690">
        <v>44.233333333333299</v>
      </c>
      <c r="I690">
        <v>53.787050999999998</v>
      </c>
      <c r="J690">
        <v>53.801248999999999</v>
      </c>
      <c r="K690">
        <v>-2.2452209999999999</v>
      </c>
      <c r="L690">
        <v>-2.3180809999999998</v>
      </c>
      <c r="M690">
        <v>152.74962400000001</v>
      </c>
      <c r="N690">
        <v>111</v>
      </c>
      <c r="O690">
        <v>117</v>
      </c>
      <c r="P690">
        <v>178</v>
      </c>
      <c r="Q690">
        <v>203</v>
      </c>
      <c r="R690">
        <v>142.898</v>
      </c>
      <c r="S690">
        <v>92</v>
      </c>
      <c r="T690">
        <v>138</v>
      </c>
      <c r="U690">
        <v>150</v>
      </c>
      <c r="V690">
        <v>162</v>
      </c>
    </row>
    <row r="691" spans="1:22" x14ac:dyDescent="0.25">
      <c r="A691">
        <v>690</v>
      </c>
      <c r="B691">
        <v>690</v>
      </c>
      <c r="C691">
        <v>4007546</v>
      </c>
      <c r="D691" t="s">
        <v>26</v>
      </c>
      <c r="E691" t="s">
        <v>29</v>
      </c>
      <c r="F691">
        <v>1427812740</v>
      </c>
      <c r="G691">
        <v>1427815240</v>
      </c>
      <c r="H691">
        <v>41.6666666666666</v>
      </c>
      <c r="I691">
        <v>53.801699999999997</v>
      </c>
      <c r="J691">
        <v>53.787337999999998</v>
      </c>
      <c r="K691">
        <v>-2.3180839999999998</v>
      </c>
      <c r="L691">
        <v>-2.2448039999999998</v>
      </c>
      <c r="M691">
        <v>222.394102</v>
      </c>
      <c r="N691">
        <v>192</v>
      </c>
      <c r="O691">
        <v>196</v>
      </c>
      <c r="P691">
        <v>238</v>
      </c>
      <c r="Q691">
        <v>267</v>
      </c>
      <c r="R691">
        <v>148.18199999999999</v>
      </c>
      <c r="S691">
        <v>108</v>
      </c>
      <c r="T691">
        <v>144</v>
      </c>
      <c r="U691">
        <v>153</v>
      </c>
      <c r="V691">
        <v>165</v>
      </c>
    </row>
    <row r="692" spans="1:22" x14ac:dyDescent="0.25">
      <c r="A692">
        <v>691</v>
      </c>
      <c r="B692">
        <v>691</v>
      </c>
      <c r="C692">
        <v>4007546</v>
      </c>
      <c r="D692" t="s">
        <v>26</v>
      </c>
      <c r="E692" t="s">
        <v>29</v>
      </c>
      <c r="F692">
        <v>1427759742</v>
      </c>
      <c r="G692">
        <v>1427762469</v>
      </c>
      <c r="H692">
        <v>45.45</v>
      </c>
      <c r="I692">
        <v>53.800863999999997</v>
      </c>
      <c r="J692">
        <v>53.800949000000003</v>
      </c>
      <c r="K692">
        <v>-2.3189600000000001</v>
      </c>
      <c r="L692">
        <v>-2.3189259999999998</v>
      </c>
      <c r="M692">
        <v>193.15858799999901</v>
      </c>
      <c r="N692">
        <v>176</v>
      </c>
      <c r="O692">
        <v>184</v>
      </c>
      <c r="P692">
        <v>203</v>
      </c>
      <c r="Q692">
        <v>220</v>
      </c>
      <c r="R692">
        <v>152.20400000000001</v>
      </c>
      <c r="S692">
        <v>127</v>
      </c>
      <c r="T692">
        <v>144</v>
      </c>
      <c r="U692">
        <v>155</v>
      </c>
      <c r="V692">
        <v>205</v>
      </c>
    </row>
    <row r="693" spans="1:22" x14ac:dyDescent="0.25">
      <c r="A693">
        <v>692</v>
      </c>
      <c r="B693">
        <v>692</v>
      </c>
      <c r="C693">
        <v>4007546</v>
      </c>
      <c r="D693" t="s">
        <v>26</v>
      </c>
      <c r="E693" t="s">
        <v>29</v>
      </c>
      <c r="F693">
        <v>1427458603</v>
      </c>
      <c r="G693">
        <v>1427464124</v>
      </c>
      <c r="H693">
        <v>92.016666666666595</v>
      </c>
      <c r="I693">
        <v>53.800843999999998</v>
      </c>
      <c r="J693">
        <v>53.800935000000003</v>
      </c>
      <c r="K693">
        <v>-2.318908</v>
      </c>
      <c r="L693">
        <v>-2.318918</v>
      </c>
      <c r="M693">
        <v>94.888825199999999</v>
      </c>
      <c r="N693">
        <v>34</v>
      </c>
      <c r="O693">
        <v>49</v>
      </c>
      <c r="P693">
        <v>119</v>
      </c>
      <c r="Q693">
        <v>224</v>
      </c>
      <c r="R693">
        <v>136.42599999999999</v>
      </c>
      <c r="S693">
        <v>95</v>
      </c>
      <c r="T693">
        <v>131</v>
      </c>
      <c r="U693">
        <v>142</v>
      </c>
      <c r="V693">
        <v>156</v>
      </c>
    </row>
    <row r="694" spans="1:22" x14ac:dyDescent="0.25">
      <c r="A694">
        <v>693</v>
      </c>
      <c r="B694">
        <v>693</v>
      </c>
      <c r="C694">
        <v>4007546</v>
      </c>
      <c r="D694" t="s">
        <v>26</v>
      </c>
      <c r="E694" t="s">
        <v>29</v>
      </c>
      <c r="F694">
        <v>1427372123</v>
      </c>
      <c r="G694">
        <v>1427375739</v>
      </c>
      <c r="H694">
        <v>60.266666666666602</v>
      </c>
      <c r="I694">
        <v>53.800835999999997</v>
      </c>
      <c r="J694">
        <v>53.800899999999999</v>
      </c>
      <c r="K694">
        <v>-2.3189359999999999</v>
      </c>
      <c r="L694">
        <v>-2.318953</v>
      </c>
      <c r="M694">
        <v>235.21328399999999</v>
      </c>
      <c r="N694">
        <v>203</v>
      </c>
      <c r="O694">
        <v>211</v>
      </c>
      <c r="P694">
        <v>257</v>
      </c>
      <c r="Q694">
        <v>285</v>
      </c>
      <c r="R694">
        <v>139.60599999999999</v>
      </c>
      <c r="S694">
        <v>101</v>
      </c>
      <c r="T694">
        <v>136</v>
      </c>
      <c r="U694">
        <v>145</v>
      </c>
      <c r="V694">
        <v>159</v>
      </c>
    </row>
    <row r="695" spans="1:22" x14ac:dyDescent="0.25">
      <c r="A695">
        <v>694</v>
      </c>
      <c r="B695">
        <v>694</v>
      </c>
      <c r="C695">
        <v>4007546</v>
      </c>
      <c r="D695" t="s">
        <v>26</v>
      </c>
      <c r="E695" t="s">
        <v>29</v>
      </c>
      <c r="F695">
        <v>1427285847</v>
      </c>
      <c r="G695">
        <v>1427289417</v>
      </c>
      <c r="H695">
        <v>59.5</v>
      </c>
      <c r="I695">
        <v>53.800879000000002</v>
      </c>
      <c r="J695">
        <v>53.801014000000002</v>
      </c>
      <c r="K695">
        <v>-2.318883</v>
      </c>
      <c r="L695">
        <v>-2.3189860000000002</v>
      </c>
      <c r="M695">
        <v>112.461277</v>
      </c>
      <c r="N695">
        <v>73</v>
      </c>
      <c r="O695">
        <v>76</v>
      </c>
      <c r="P695">
        <v>144</v>
      </c>
      <c r="Q695">
        <v>175</v>
      </c>
      <c r="R695">
        <v>137.678</v>
      </c>
      <c r="S695">
        <v>101</v>
      </c>
      <c r="T695">
        <v>134</v>
      </c>
      <c r="U695">
        <v>141.25</v>
      </c>
      <c r="V695">
        <v>157</v>
      </c>
    </row>
    <row r="696" spans="1:22" x14ac:dyDescent="0.25">
      <c r="A696">
        <v>695</v>
      </c>
      <c r="B696">
        <v>695</v>
      </c>
      <c r="C696">
        <v>4007546</v>
      </c>
      <c r="D696" t="s">
        <v>26</v>
      </c>
      <c r="E696" t="s">
        <v>29</v>
      </c>
      <c r="F696">
        <v>1427199248</v>
      </c>
      <c r="G696">
        <v>1427204793</v>
      </c>
      <c r="H696">
        <v>92.4166666666666</v>
      </c>
      <c r="I696">
        <v>53.800840000000001</v>
      </c>
      <c r="J696">
        <v>53.800905999999998</v>
      </c>
      <c r="K696">
        <v>-2.3188339999999998</v>
      </c>
      <c r="L696">
        <v>-2.3189359999999999</v>
      </c>
      <c r="M696">
        <v>159.31429999999901</v>
      </c>
      <c r="N696">
        <v>96</v>
      </c>
      <c r="O696">
        <v>119</v>
      </c>
      <c r="P696">
        <v>181</v>
      </c>
      <c r="Q696">
        <v>284</v>
      </c>
      <c r="R696">
        <v>143.428</v>
      </c>
      <c r="S696">
        <v>105</v>
      </c>
      <c r="T696">
        <v>139</v>
      </c>
      <c r="U696">
        <v>149</v>
      </c>
      <c r="V696">
        <v>170</v>
      </c>
    </row>
    <row r="697" spans="1:22" x14ac:dyDescent="0.25">
      <c r="A697">
        <v>696</v>
      </c>
      <c r="B697">
        <v>696</v>
      </c>
      <c r="C697">
        <v>4007546</v>
      </c>
      <c r="D697" t="s">
        <v>26</v>
      </c>
      <c r="E697" t="s">
        <v>29</v>
      </c>
      <c r="F697">
        <v>1427162905</v>
      </c>
      <c r="G697">
        <v>1427165886</v>
      </c>
      <c r="H697">
        <v>49.683333333333302</v>
      </c>
      <c r="I697">
        <v>53.853166000000002</v>
      </c>
      <c r="J697">
        <v>53.858328999999998</v>
      </c>
      <c r="K697">
        <v>-2.2919369999999999</v>
      </c>
      <c r="L697">
        <v>-2.2711480000000002</v>
      </c>
      <c r="M697">
        <v>404.08780000000002</v>
      </c>
      <c r="N697">
        <v>221</v>
      </c>
      <c r="O697">
        <v>326.75</v>
      </c>
      <c r="P697">
        <v>475.4</v>
      </c>
      <c r="Q697">
        <v>567</v>
      </c>
      <c r="R697">
        <v>153.13800000000001</v>
      </c>
      <c r="S697">
        <v>131</v>
      </c>
      <c r="T697">
        <v>148</v>
      </c>
      <c r="U697">
        <v>158</v>
      </c>
      <c r="V697">
        <v>171</v>
      </c>
    </row>
    <row r="698" spans="1:22" x14ac:dyDescent="0.25">
      <c r="A698">
        <v>697</v>
      </c>
      <c r="B698">
        <v>697</v>
      </c>
      <c r="C698">
        <v>4007546</v>
      </c>
      <c r="D698" t="s">
        <v>26</v>
      </c>
      <c r="E698" t="s">
        <v>29</v>
      </c>
      <c r="F698">
        <v>1426978058</v>
      </c>
      <c r="G698">
        <v>1426983296</v>
      </c>
      <c r="H698">
        <v>87.3</v>
      </c>
      <c r="I698">
        <v>53.800947999999998</v>
      </c>
      <c r="J698">
        <v>53.801017000000002</v>
      </c>
      <c r="K698">
        <v>-2.3189060000000001</v>
      </c>
      <c r="L698">
        <v>-2.3190119999999999</v>
      </c>
      <c r="M698">
        <v>1.58566166799999</v>
      </c>
      <c r="N698">
        <v>-50</v>
      </c>
      <c r="O698">
        <v>-42</v>
      </c>
      <c r="P698">
        <v>20.112500000000001</v>
      </c>
      <c r="Q698">
        <v>125</v>
      </c>
      <c r="R698">
        <v>146.99199999999999</v>
      </c>
      <c r="S698">
        <v>87</v>
      </c>
      <c r="T698">
        <v>143</v>
      </c>
      <c r="U698">
        <v>152</v>
      </c>
      <c r="V698">
        <v>167</v>
      </c>
    </row>
    <row r="699" spans="1:22" x14ac:dyDescent="0.25">
      <c r="A699">
        <v>698</v>
      </c>
      <c r="B699">
        <v>698</v>
      </c>
      <c r="C699">
        <v>4007546</v>
      </c>
      <c r="D699" t="s">
        <v>26</v>
      </c>
      <c r="E699" t="s">
        <v>29</v>
      </c>
      <c r="F699">
        <v>1426853870</v>
      </c>
      <c r="G699">
        <v>1426857855</v>
      </c>
      <c r="H699">
        <v>66.4166666666666</v>
      </c>
      <c r="I699">
        <v>53.801051999999999</v>
      </c>
      <c r="J699">
        <v>53.800944000000001</v>
      </c>
      <c r="K699">
        <v>-2.3196089999999998</v>
      </c>
      <c r="L699">
        <v>-2.3189099999999998</v>
      </c>
      <c r="M699">
        <v>16.048911946</v>
      </c>
      <c r="N699">
        <v>-43</v>
      </c>
      <c r="O699">
        <v>-27</v>
      </c>
      <c r="P699">
        <v>60.49</v>
      </c>
      <c r="Q699">
        <v>115</v>
      </c>
      <c r="R699">
        <v>138.24199999999999</v>
      </c>
      <c r="S699">
        <v>118</v>
      </c>
      <c r="T699">
        <v>133</v>
      </c>
      <c r="U699">
        <v>144</v>
      </c>
      <c r="V699">
        <v>156</v>
      </c>
    </row>
    <row r="700" spans="1:22" x14ac:dyDescent="0.25">
      <c r="A700">
        <v>699</v>
      </c>
      <c r="B700">
        <v>699</v>
      </c>
      <c r="C700">
        <v>4007546</v>
      </c>
      <c r="D700" t="s">
        <v>26</v>
      </c>
      <c r="E700" t="s">
        <v>29</v>
      </c>
      <c r="F700">
        <v>1426767378</v>
      </c>
      <c r="G700">
        <v>1426771007</v>
      </c>
      <c r="H700">
        <v>60.483333333333299</v>
      </c>
      <c r="I700">
        <v>53.800863</v>
      </c>
      <c r="J700">
        <v>53.800963000000003</v>
      </c>
      <c r="K700">
        <v>-2.3190140000000001</v>
      </c>
      <c r="L700">
        <v>-2.3189470000000001</v>
      </c>
      <c r="M700">
        <v>-71.342732999999996</v>
      </c>
      <c r="N700">
        <v>-104</v>
      </c>
      <c r="O700">
        <v>-96</v>
      </c>
      <c r="P700">
        <v>-47.75</v>
      </c>
      <c r="Q700">
        <v>-18</v>
      </c>
      <c r="R700">
        <v>139.958</v>
      </c>
      <c r="S700">
        <v>102</v>
      </c>
      <c r="T700">
        <v>137</v>
      </c>
      <c r="U700">
        <v>144</v>
      </c>
      <c r="V700">
        <v>160</v>
      </c>
    </row>
    <row r="701" spans="1:22" x14ac:dyDescent="0.25">
      <c r="A701">
        <v>700</v>
      </c>
      <c r="B701">
        <v>700</v>
      </c>
      <c r="C701">
        <v>4007546</v>
      </c>
      <c r="D701" t="s">
        <v>26</v>
      </c>
      <c r="E701" t="s">
        <v>29</v>
      </c>
      <c r="F701">
        <v>1426681130</v>
      </c>
      <c r="G701">
        <v>1426684744</v>
      </c>
      <c r="H701">
        <v>60.233333333333299</v>
      </c>
      <c r="I701">
        <v>53.800905</v>
      </c>
      <c r="J701">
        <v>53.800910000000002</v>
      </c>
      <c r="K701">
        <v>-2.3190339999999998</v>
      </c>
      <c r="L701">
        <v>-2.3188569999999999</v>
      </c>
      <c r="M701">
        <v>-48.681312679999998</v>
      </c>
      <c r="N701">
        <v>-83</v>
      </c>
      <c r="O701">
        <v>-80.992499999999893</v>
      </c>
      <c r="P701">
        <v>-23</v>
      </c>
      <c r="Q701">
        <v>16</v>
      </c>
      <c r="R701">
        <v>137.49799999999999</v>
      </c>
      <c r="S701">
        <v>100</v>
      </c>
      <c r="T701">
        <v>134</v>
      </c>
      <c r="U701">
        <v>141</v>
      </c>
      <c r="V701">
        <v>156</v>
      </c>
    </row>
    <row r="702" spans="1:22" x14ac:dyDescent="0.25">
      <c r="A702">
        <v>701</v>
      </c>
      <c r="B702">
        <v>701</v>
      </c>
      <c r="C702">
        <v>4007546</v>
      </c>
      <c r="D702" t="s">
        <v>26</v>
      </c>
      <c r="E702" t="s">
        <v>29</v>
      </c>
      <c r="F702">
        <v>1426594572</v>
      </c>
      <c r="G702">
        <v>1426598664</v>
      </c>
      <c r="H702">
        <v>68.2</v>
      </c>
      <c r="I702">
        <v>53.800936999999998</v>
      </c>
      <c r="J702">
        <v>53.800953</v>
      </c>
      <c r="K702">
        <v>-2.3189169999999999</v>
      </c>
      <c r="L702">
        <v>-2.318899</v>
      </c>
      <c r="M702">
        <v>68.262334819999893</v>
      </c>
      <c r="N702">
        <v>-2</v>
      </c>
      <c r="O702">
        <v>23</v>
      </c>
      <c r="P702">
        <v>114.045</v>
      </c>
      <c r="Q702">
        <v>168</v>
      </c>
      <c r="R702">
        <v>143.464</v>
      </c>
      <c r="S702">
        <v>107</v>
      </c>
      <c r="T702">
        <v>138</v>
      </c>
      <c r="U702">
        <v>150</v>
      </c>
      <c r="V702">
        <v>165</v>
      </c>
    </row>
    <row r="703" spans="1:22" x14ac:dyDescent="0.25">
      <c r="A703">
        <v>702</v>
      </c>
      <c r="B703">
        <v>702</v>
      </c>
      <c r="C703">
        <v>4007546</v>
      </c>
      <c r="D703" t="s">
        <v>26</v>
      </c>
      <c r="E703" t="s">
        <v>29</v>
      </c>
      <c r="F703">
        <v>1426560523</v>
      </c>
      <c r="G703">
        <v>1426563808</v>
      </c>
      <c r="H703">
        <v>54.75</v>
      </c>
      <c r="I703">
        <v>53.794314999999997</v>
      </c>
      <c r="J703">
        <v>53.800958999999999</v>
      </c>
      <c r="K703">
        <v>-2.3196759999999998</v>
      </c>
      <c r="L703">
        <v>-2.3189449999999998</v>
      </c>
      <c r="M703">
        <v>-0.52220859999999902</v>
      </c>
      <c r="N703">
        <v>-35</v>
      </c>
      <c r="O703">
        <v>-27</v>
      </c>
      <c r="P703">
        <v>23</v>
      </c>
      <c r="Q703">
        <v>49</v>
      </c>
      <c r="R703">
        <v>147.066</v>
      </c>
      <c r="S703">
        <v>127</v>
      </c>
      <c r="T703">
        <v>144</v>
      </c>
      <c r="U703">
        <v>150</v>
      </c>
      <c r="V703">
        <v>161</v>
      </c>
    </row>
    <row r="704" spans="1:22" x14ac:dyDescent="0.25">
      <c r="A704">
        <v>703</v>
      </c>
      <c r="B704">
        <v>703</v>
      </c>
      <c r="C704">
        <v>4007546</v>
      </c>
      <c r="D704" t="s">
        <v>26</v>
      </c>
      <c r="E704" t="s">
        <v>29</v>
      </c>
      <c r="F704">
        <v>1426162573</v>
      </c>
      <c r="G704">
        <v>1426166511</v>
      </c>
      <c r="H704">
        <v>65.633333333333297</v>
      </c>
      <c r="I704">
        <v>53.800809000000001</v>
      </c>
      <c r="J704">
        <v>53.800910999999999</v>
      </c>
      <c r="K704">
        <v>-2.31881</v>
      </c>
      <c r="L704">
        <v>-2.3188800000000001</v>
      </c>
      <c r="M704">
        <v>71.945955760000004</v>
      </c>
      <c r="N704">
        <v>-2</v>
      </c>
      <c r="O704">
        <v>27</v>
      </c>
      <c r="P704">
        <v>119</v>
      </c>
      <c r="Q704">
        <v>167</v>
      </c>
      <c r="R704">
        <v>142.24600000000001</v>
      </c>
      <c r="S704">
        <v>106</v>
      </c>
      <c r="T704">
        <v>135</v>
      </c>
      <c r="U704">
        <v>150</v>
      </c>
      <c r="V704">
        <v>187</v>
      </c>
    </row>
    <row r="705" spans="1:22" x14ac:dyDescent="0.25">
      <c r="A705">
        <v>704</v>
      </c>
      <c r="B705">
        <v>704</v>
      </c>
      <c r="C705">
        <v>4007546</v>
      </c>
      <c r="D705" t="s">
        <v>26</v>
      </c>
      <c r="E705" t="s">
        <v>29</v>
      </c>
      <c r="F705">
        <v>1426076147</v>
      </c>
      <c r="G705">
        <v>1426079694</v>
      </c>
      <c r="H705">
        <v>59.116666666666603</v>
      </c>
      <c r="I705">
        <v>53.800888</v>
      </c>
      <c r="J705">
        <v>53.800930999999999</v>
      </c>
      <c r="K705">
        <v>-2.3189030000000002</v>
      </c>
      <c r="L705">
        <v>-2.3189790000000001</v>
      </c>
      <c r="M705">
        <v>-11.059228060000001</v>
      </c>
      <c r="N705">
        <v>-42</v>
      </c>
      <c r="O705">
        <v>-28</v>
      </c>
      <c r="P705">
        <v>7</v>
      </c>
      <c r="Q705">
        <v>37</v>
      </c>
      <c r="R705">
        <v>145.81</v>
      </c>
      <c r="S705">
        <v>96</v>
      </c>
      <c r="T705">
        <v>141</v>
      </c>
      <c r="U705">
        <v>153</v>
      </c>
      <c r="V705">
        <v>162</v>
      </c>
    </row>
    <row r="706" spans="1:22" x14ac:dyDescent="0.25">
      <c r="A706">
        <v>705</v>
      </c>
      <c r="B706">
        <v>705</v>
      </c>
      <c r="C706">
        <v>4007546</v>
      </c>
      <c r="D706" t="s">
        <v>26</v>
      </c>
      <c r="E706" t="s">
        <v>29</v>
      </c>
      <c r="F706">
        <v>1425989691</v>
      </c>
      <c r="G706">
        <v>1425993661</v>
      </c>
      <c r="H706">
        <v>66.1666666666666</v>
      </c>
      <c r="I706">
        <v>53.800860999999998</v>
      </c>
      <c r="J706">
        <v>53.800908</v>
      </c>
      <c r="K706">
        <v>-2.3189510000000002</v>
      </c>
      <c r="L706">
        <v>-2.3189320000000002</v>
      </c>
      <c r="M706">
        <v>55.5836975</v>
      </c>
      <c r="N706">
        <v>-20</v>
      </c>
      <c r="O706">
        <v>13</v>
      </c>
      <c r="P706">
        <v>101</v>
      </c>
      <c r="Q706">
        <v>154</v>
      </c>
      <c r="R706">
        <v>143.60599999999999</v>
      </c>
      <c r="S706">
        <v>62</v>
      </c>
      <c r="T706">
        <v>138</v>
      </c>
      <c r="U706">
        <v>150</v>
      </c>
      <c r="V706">
        <v>166</v>
      </c>
    </row>
    <row r="707" spans="1:22" x14ac:dyDescent="0.25">
      <c r="A707">
        <v>706</v>
      </c>
      <c r="B707">
        <v>706</v>
      </c>
      <c r="C707">
        <v>4007546</v>
      </c>
      <c r="D707" t="s">
        <v>26</v>
      </c>
      <c r="E707" t="s">
        <v>29</v>
      </c>
      <c r="F707">
        <v>1425903284</v>
      </c>
      <c r="G707">
        <v>1425907139</v>
      </c>
      <c r="H707">
        <v>64.25</v>
      </c>
      <c r="I707">
        <v>53.800742</v>
      </c>
      <c r="J707">
        <v>53.800963000000003</v>
      </c>
      <c r="K707">
        <v>-2.3189090000000001</v>
      </c>
      <c r="L707">
        <v>-2.318975</v>
      </c>
      <c r="M707">
        <v>91.621523580000002</v>
      </c>
      <c r="N707">
        <v>4</v>
      </c>
      <c r="O707">
        <v>42.022500000000001</v>
      </c>
      <c r="P707">
        <v>145</v>
      </c>
      <c r="Q707">
        <v>199</v>
      </c>
      <c r="R707">
        <v>145.38200000000001</v>
      </c>
      <c r="S707">
        <v>100</v>
      </c>
      <c r="T707">
        <v>138</v>
      </c>
      <c r="U707">
        <v>152</v>
      </c>
      <c r="V707">
        <v>168</v>
      </c>
    </row>
    <row r="708" spans="1:22" x14ac:dyDescent="0.25">
      <c r="A708">
        <v>707</v>
      </c>
      <c r="B708">
        <v>707</v>
      </c>
      <c r="C708">
        <v>4007546</v>
      </c>
      <c r="D708" t="s">
        <v>26</v>
      </c>
      <c r="E708" t="s">
        <v>29</v>
      </c>
      <c r="F708">
        <v>1425647767</v>
      </c>
      <c r="G708">
        <v>1425653409</v>
      </c>
      <c r="H708">
        <v>94.033333333333303</v>
      </c>
      <c r="I708">
        <v>53.800848999999999</v>
      </c>
      <c r="J708">
        <v>53.800941000000002</v>
      </c>
      <c r="K708">
        <v>-2.318918</v>
      </c>
      <c r="L708">
        <v>-2.3189380000000002</v>
      </c>
      <c r="M708">
        <v>-17.847020140000001</v>
      </c>
      <c r="N708">
        <v>-81</v>
      </c>
      <c r="O708">
        <v>-66.703000000000003</v>
      </c>
      <c r="P708">
        <v>5.5</v>
      </c>
      <c r="Q708">
        <v>101</v>
      </c>
      <c r="R708">
        <v>141.43199999999999</v>
      </c>
      <c r="S708">
        <v>88</v>
      </c>
      <c r="T708">
        <v>137</v>
      </c>
      <c r="U708">
        <v>147</v>
      </c>
      <c r="V708">
        <v>158</v>
      </c>
    </row>
    <row r="709" spans="1:22" x14ac:dyDescent="0.25">
      <c r="A709">
        <v>708</v>
      </c>
      <c r="B709">
        <v>708</v>
      </c>
      <c r="C709">
        <v>4007546</v>
      </c>
      <c r="D709" t="s">
        <v>26</v>
      </c>
      <c r="E709" t="s">
        <v>29</v>
      </c>
      <c r="F709">
        <v>1425561416</v>
      </c>
      <c r="G709">
        <v>1425565348</v>
      </c>
      <c r="H709">
        <v>65.533333333333303</v>
      </c>
      <c r="I709">
        <v>53.800187000000001</v>
      </c>
      <c r="J709">
        <v>53.800916999999998</v>
      </c>
      <c r="K709">
        <v>-2.319461</v>
      </c>
      <c r="L709">
        <v>-2.3189090000000001</v>
      </c>
      <c r="M709">
        <v>-19.072853899999998</v>
      </c>
      <c r="N709">
        <v>-85</v>
      </c>
      <c r="O709">
        <v>-64</v>
      </c>
      <c r="P709">
        <v>26.5</v>
      </c>
      <c r="Q709">
        <v>76</v>
      </c>
      <c r="R709">
        <v>141.80600000000001</v>
      </c>
      <c r="S709">
        <v>121</v>
      </c>
      <c r="T709">
        <v>135</v>
      </c>
      <c r="U709">
        <v>147</v>
      </c>
      <c r="V709">
        <v>168</v>
      </c>
    </row>
    <row r="710" spans="1:22" x14ac:dyDescent="0.25">
      <c r="A710">
        <v>709</v>
      </c>
      <c r="B710">
        <v>709</v>
      </c>
      <c r="C710">
        <v>4007546</v>
      </c>
      <c r="D710" t="s">
        <v>26</v>
      </c>
      <c r="E710" t="s">
        <v>29</v>
      </c>
      <c r="F710">
        <v>1425475021</v>
      </c>
      <c r="G710">
        <v>1425478581</v>
      </c>
      <c r="H710">
        <v>59.3333333333333</v>
      </c>
      <c r="I710">
        <v>53.800868999999999</v>
      </c>
      <c r="J710">
        <v>53.800949000000003</v>
      </c>
      <c r="K710">
        <v>-2.318791</v>
      </c>
      <c r="L710">
        <v>-2.3189160000000002</v>
      </c>
      <c r="M710">
        <v>20.12990198</v>
      </c>
      <c r="N710">
        <v>-12</v>
      </c>
      <c r="O710">
        <v>-6</v>
      </c>
      <c r="P710">
        <v>49</v>
      </c>
      <c r="Q710">
        <v>75</v>
      </c>
      <c r="R710">
        <v>138.06</v>
      </c>
      <c r="S710">
        <v>101</v>
      </c>
      <c r="T710">
        <v>135</v>
      </c>
      <c r="U710">
        <v>141</v>
      </c>
      <c r="V710">
        <v>156</v>
      </c>
    </row>
    <row r="711" spans="1:22" x14ac:dyDescent="0.25">
      <c r="A711">
        <v>710</v>
      </c>
      <c r="B711">
        <v>710</v>
      </c>
      <c r="C711">
        <v>4007546</v>
      </c>
      <c r="D711" t="s">
        <v>26</v>
      </c>
      <c r="E711" t="s">
        <v>29</v>
      </c>
      <c r="F711">
        <v>1425388446</v>
      </c>
      <c r="G711">
        <v>1425393957</v>
      </c>
      <c r="H711">
        <v>91.85</v>
      </c>
      <c r="I711">
        <v>53.800987999999997</v>
      </c>
      <c r="J711">
        <v>53.800910999999999</v>
      </c>
      <c r="K711">
        <v>-2.3188789999999999</v>
      </c>
      <c r="L711">
        <v>-2.3188059999999999</v>
      </c>
      <c r="M711">
        <v>178.999404</v>
      </c>
      <c r="N711">
        <v>116</v>
      </c>
      <c r="O711">
        <v>126</v>
      </c>
      <c r="P711">
        <v>210.25</v>
      </c>
      <c r="Q711">
        <v>307</v>
      </c>
      <c r="R711">
        <v>143.858</v>
      </c>
      <c r="S711">
        <v>103</v>
      </c>
      <c r="T711">
        <v>139</v>
      </c>
      <c r="U711">
        <v>149</v>
      </c>
      <c r="V711">
        <v>166</v>
      </c>
    </row>
    <row r="712" spans="1:22" x14ac:dyDescent="0.25">
      <c r="A712">
        <v>711</v>
      </c>
      <c r="B712">
        <v>711</v>
      </c>
      <c r="C712">
        <v>4007546</v>
      </c>
      <c r="D712" t="s">
        <v>26</v>
      </c>
      <c r="E712" t="s">
        <v>29</v>
      </c>
      <c r="F712">
        <v>1425256452</v>
      </c>
      <c r="G712">
        <v>1425258753</v>
      </c>
      <c r="H712">
        <v>38.35</v>
      </c>
      <c r="I712">
        <v>53.787011</v>
      </c>
      <c r="J712">
        <v>53.801231999999999</v>
      </c>
      <c r="K712">
        <v>-2.2448920000000001</v>
      </c>
      <c r="L712">
        <v>-2.3180360000000002</v>
      </c>
      <c r="M712">
        <v>373.63649800000002</v>
      </c>
      <c r="N712">
        <v>327</v>
      </c>
      <c r="O712">
        <v>349</v>
      </c>
      <c r="P712">
        <v>396</v>
      </c>
      <c r="Q712">
        <v>430</v>
      </c>
      <c r="R712">
        <v>144.03</v>
      </c>
      <c r="S712">
        <v>98</v>
      </c>
      <c r="T712">
        <v>141</v>
      </c>
      <c r="U712">
        <v>148</v>
      </c>
      <c r="V712">
        <v>164</v>
      </c>
    </row>
    <row r="713" spans="1:22" x14ac:dyDescent="0.25">
      <c r="A713">
        <v>712</v>
      </c>
      <c r="B713">
        <v>712</v>
      </c>
      <c r="C713">
        <v>4007546</v>
      </c>
      <c r="D713" t="s">
        <v>26</v>
      </c>
      <c r="E713" t="s">
        <v>29</v>
      </c>
      <c r="F713">
        <v>1425225433</v>
      </c>
      <c r="G713">
        <v>1425229786</v>
      </c>
      <c r="H713">
        <v>72.55</v>
      </c>
      <c r="I713">
        <v>53.800995999999998</v>
      </c>
      <c r="J713">
        <v>53.787381000000003</v>
      </c>
      <c r="K713">
        <v>-2.319007</v>
      </c>
      <c r="L713">
        <v>-2.2447689999999998</v>
      </c>
      <c r="M713">
        <v>303.37191599999898</v>
      </c>
      <c r="N713">
        <v>253</v>
      </c>
      <c r="O713">
        <v>279</v>
      </c>
      <c r="P713">
        <v>322.25</v>
      </c>
      <c r="Q713">
        <v>377</v>
      </c>
      <c r="R713">
        <v>145.75399999999999</v>
      </c>
      <c r="S713">
        <v>98</v>
      </c>
      <c r="T713">
        <v>142</v>
      </c>
      <c r="U713">
        <v>148</v>
      </c>
      <c r="V713">
        <v>163</v>
      </c>
    </row>
    <row r="714" spans="1:22" x14ac:dyDescent="0.25">
      <c r="A714">
        <v>713</v>
      </c>
      <c r="B714">
        <v>713</v>
      </c>
      <c r="C714">
        <v>4007546</v>
      </c>
      <c r="D714" t="s">
        <v>26</v>
      </c>
      <c r="E714" t="s">
        <v>29</v>
      </c>
      <c r="F714">
        <v>1425169991</v>
      </c>
      <c r="G714">
        <v>1425172322</v>
      </c>
      <c r="H714">
        <v>38.85</v>
      </c>
      <c r="I714">
        <v>53.78687</v>
      </c>
      <c r="J714">
        <v>53.801163000000003</v>
      </c>
      <c r="K714">
        <v>-2.2451590000000001</v>
      </c>
      <c r="L714">
        <v>-2.3180510000000001</v>
      </c>
      <c r="M714">
        <v>289.464924</v>
      </c>
      <c r="N714">
        <v>247</v>
      </c>
      <c r="O714">
        <v>253</v>
      </c>
      <c r="P714">
        <v>323</v>
      </c>
      <c r="Q714">
        <v>339</v>
      </c>
      <c r="R714">
        <v>143.232</v>
      </c>
      <c r="S714">
        <v>119</v>
      </c>
      <c r="T714">
        <v>140</v>
      </c>
      <c r="U714">
        <v>147</v>
      </c>
      <c r="V714">
        <v>157</v>
      </c>
    </row>
    <row r="715" spans="1:22" x14ac:dyDescent="0.25">
      <c r="A715">
        <v>714</v>
      </c>
      <c r="B715">
        <v>714</v>
      </c>
      <c r="C715">
        <v>4007546</v>
      </c>
      <c r="D715" t="s">
        <v>26</v>
      </c>
      <c r="E715" t="s">
        <v>29</v>
      </c>
      <c r="F715">
        <v>1425139120</v>
      </c>
      <c r="G715">
        <v>1425143521</v>
      </c>
      <c r="H715">
        <v>73.349999999999994</v>
      </c>
      <c r="I715">
        <v>53.800970999999997</v>
      </c>
      <c r="J715">
        <v>53.787278000000001</v>
      </c>
      <c r="K715">
        <v>-2.3188740000000001</v>
      </c>
      <c r="L715">
        <v>-2.244885</v>
      </c>
      <c r="M715">
        <v>217.74471399999999</v>
      </c>
      <c r="N715">
        <v>168</v>
      </c>
      <c r="O715">
        <v>196</v>
      </c>
      <c r="P715">
        <v>236</v>
      </c>
      <c r="Q715">
        <v>288</v>
      </c>
      <c r="R715">
        <v>146.184</v>
      </c>
      <c r="S715">
        <v>101</v>
      </c>
      <c r="T715">
        <v>142</v>
      </c>
      <c r="U715">
        <v>150</v>
      </c>
      <c r="V715">
        <v>163</v>
      </c>
    </row>
    <row r="716" spans="1:22" x14ac:dyDescent="0.25">
      <c r="A716">
        <v>715</v>
      </c>
      <c r="B716">
        <v>715</v>
      </c>
      <c r="C716">
        <v>4007546</v>
      </c>
      <c r="D716" t="s">
        <v>26</v>
      </c>
      <c r="E716" t="s">
        <v>29</v>
      </c>
      <c r="F716">
        <v>1425042953</v>
      </c>
      <c r="G716">
        <v>1425048566</v>
      </c>
      <c r="H716">
        <v>93.55</v>
      </c>
      <c r="I716">
        <v>53.800741000000002</v>
      </c>
      <c r="J716">
        <v>53.800925999999997</v>
      </c>
      <c r="K716">
        <v>-2.3187980000000001</v>
      </c>
      <c r="L716">
        <v>-2.3188909999999998</v>
      </c>
      <c r="M716">
        <v>105.3698562</v>
      </c>
      <c r="N716">
        <v>42</v>
      </c>
      <c r="O716">
        <v>64</v>
      </c>
      <c r="P716">
        <v>129.25</v>
      </c>
      <c r="Q716">
        <v>232</v>
      </c>
      <c r="R716">
        <v>143.63</v>
      </c>
      <c r="S716">
        <v>104</v>
      </c>
      <c r="T716">
        <v>137</v>
      </c>
      <c r="U716">
        <v>149</v>
      </c>
      <c r="V716">
        <v>167</v>
      </c>
    </row>
    <row r="717" spans="1:22" x14ac:dyDescent="0.25">
      <c r="A717">
        <v>716</v>
      </c>
      <c r="B717">
        <v>716</v>
      </c>
      <c r="C717">
        <v>4007546</v>
      </c>
      <c r="D717" t="s">
        <v>26</v>
      </c>
      <c r="E717" t="s">
        <v>29</v>
      </c>
      <c r="F717">
        <v>1424956626</v>
      </c>
      <c r="G717">
        <v>1424960536</v>
      </c>
      <c r="H717">
        <v>65.1666666666666</v>
      </c>
      <c r="I717">
        <v>53.801071</v>
      </c>
      <c r="J717">
        <v>53.800936999999998</v>
      </c>
      <c r="K717">
        <v>-2.3190819999999999</v>
      </c>
      <c r="L717">
        <v>-2.3189510000000002</v>
      </c>
      <c r="M717">
        <v>231.939334</v>
      </c>
      <c r="N717">
        <v>162</v>
      </c>
      <c r="O717">
        <v>189</v>
      </c>
      <c r="P717">
        <v>275.25</v>
      </c>
      <c r="Q717">
        <v>329</v>
      </c>
      <c r="R717">
        <v>141.22200000000001</v>
      </c>
      <c r="S717">
        <v>104</v>
      </c>
      <c r="T717">
        <v>137</v>
      </c>
      <c r="U717">
        <v>147</v>
      </c>
      <c r="V717">
        <v>158</v>
      </c>
    </row>
    <row r="718" spans="1:22" x14ac:dyDescent="0.25">
      <c r="A718">
        <v>717</v>
      </c>
      <c r="B718">
        <v>717</v>
      </c>
      <c r="C718">
        <v>4007546</v>
      </c>
      <c r="D718" t="s">
        <v>26</v>
      </c>
      <c r="E718" t="s">
        <v>29</v>
      </c>
      <c r="F718">
        <v>1424826075</v>
      </c>
      <c r="G718">
        <v>1424828450</v>
      </c>
      <c r="H718">
        <v>39.5833333333333</v>
      </c>
      <c r="I718">
        <v>53.787213999999999</v>
      </c>
      <c r="J718">
        <v>53.801158000000001</v>
      </c>
      <c r="K718">
        <v>-2.2445240000000002</v>
      </c>
      <c r="L718">
        <v>-2.3180369999999999</v>
      </c>
      <c r="M718">
        <v>181.07460399999999</v>
      </c>
      <c r="N718">
        <v>135</v>
      </c>
      <c r="O718">
        <v>142</v>
      </c>
      <c r="P718">
        <v>208</v>
      </c>
      <c r="Q718">
        <v>230</v>
      </c>
      <c r="R718">
        <v>148.678</v>
      </c>
      <c r="S718">
        <v>92</v>
      </c>
      <c r="T718">
        <v>135</v>
      </c>
      <c r="U718">
        <v>157.25</v>
      </c>
      <c r="V718">
        <v>184</v>
      </c>
    </row>
    <row r="719" spans="1:22" x14ac:dyDescent="0.25">
      <c r="A719">
        <v>718</v>
      </c>
      <c r="B719">
        <v>718</v>
      </c>
      <c r="C719">
        <v>4007546</v>
      </c>
      <c r="D719" t="s">
        <v>26</v>
      </c>
      <c r="E719" t="s">
        <v>29</v>
      </c>
      <c r="F719">
        <v>1424796322</v>
      </c>
      <c r="G719">
        <v>1424799351</v>
      </c>
      <c r="H719">
        <v>50.483333333333299</v>
      </c>
      <c r="I719">
        <v>53.806128000000001</v>
      </c>
      <c r="J719">
        <v>53.787388</v>
      </c>
      <c r="K719">
        <v>-2.3425419999999999</v>
      </c>
      <c r="L719">
        <v>-2.2447530000000002</v>
      </c>
      <c r="M719">
        <v>229.710408</v>
      </c>
      <c r="N719">
        <v>187</v>
      </c>
      <c r="O719">
        <v>218</v>
      </c>
      <c r="P719">
        <v>246</v>
      </c>
      <c r="Q719">
        <v>266</v>
      </c>
      <c r="R719">
        <v>141.96600000000001</v>
      </c>
      <c r="S719">
        <v>89</v>
      </c>
      <c r="T719">
        <v>135</v>
      </c>
      <c r="U719">
        <v>152</v>
      </c>
      <c r="V719">
        <v>164</v>
      </c>
    </row>
    <row r="720" spans="1:22" x14ac:dyDescent="0.25">
      <c r="A720">
        <v>719</v>
      </c>
      <c r="B720">
        <v>719</v>
      </c>
      <c r="C720">
        <v>4007546</v>
      </c>
      <c r="D720" t="s">
        <v>26</v>
      </c>
      <c r="E720" t="s">
        <v>29</v>
      </c>
      <c r="F720">
        <v>1424709968</v>
      </c>
      <c r="G720">
        <v>1424712721</v>
      </c>
      <c r="H720">
        <v>45.883333333333297</v>
      </c>
      <c r="I720">
        <v>53.806185999999997</v>
      </c>
      <c r="J720">
        <v>53.801084000000003</v>
      </c>
      <c r="K720">
        <v>-2.3424830000000001</v>
      </c>
      <c r="L720">
        <v>-2.3189669999999998</v>
      </c>
      <c r="M720">
        <v>326.580005999999</v>
      </c>
      <c r="N720">
        <v>315</v>
      </c>
      <c r="O720">
        <v>321</v>
      </c>
      <c r="P720">
        <v>330</v>
      </c>
      <c r="Q720">
        <v>349</v>
      </c>
      <c r="R720">
        <v>135.10599999999999</v>
      </c>
      <c r="S720">
        <v>90</v>
      </c>
      <c r="T720">
        <v>128</v>
      </c>
      <c r="U720">
        <v>144</v>
      </c>
      <c r="V720">
        <v>163</v>
      </c>
    </row>
    <row r="721" spans="1:22" x14ac:dyDescent="0.25">
      <c r="A721">
        <v>720</v>
      </c>
      <c r="B721">
        <v>720</v>
      </c>
      <c r="C721">
        <v>4007546</v>
      </c>
      <c r="D721" t="s">
        <v>26</v>
      </c>
      <c r="E721" t="s">
        <v>29</v>
      </c>
      <c r="F721">
        <v>1424697335</v>
      </c>
      <c r="G721">
        <v>1424703110</v>
      </c>
      <c r="H721">
        <v>96.25</v>
      </c>
      <c r="I721">
        <v>53.800809000000001</v>
      </c>
      <c r="J721">
        <v>53.800973999999997</v>
      </c>
      <c r="K721">
        <v>-2.3189739999999999</v>
      </c>
      <c r="L721">
        <v>-2.3190460000000002</v>
      </c>
      <c r="M721">
        <v>377.29902199999998</v>
      </c>
      <c r="N721">
        <v>316</v>
      </c>
      <c r="O721">
        <v>335</v>
      </c>
      <c r="P721">
        <v>402</v>
      </c>
      <c r="Q721">
        <v>502</v>
      </c>
      <c r="R721">
        <v>139.65799999999999</v>
      </c>
      <c r="S721">
        <v>92</v>
      </c>
      <c r="T721">
        <v>121</v>
      </c>
      <c r="U721">
        <v>152</v>
      </c>
      <c r="V721">
        <v>189</v>
      </c>
    </row>
    <row r="722" spans="1:22" x14ac:dyDescent="0.25">
      <c r="A722">
        <v>721</v>
      </c>
      <c r="B722">
        <v>721</v>
      </c>
      <c r="C722">
        <v>4007546</v>
      </c>
      <c r="D722" t="s">
        <v>26</v>
      </c>
      <c r="E722" t="s">
        <v>29</v>
      </c>
      <c r="F722">
        <v>1424355502</v>
      </c>
      <c r="G722">
        <v>1424359092</v>
      </c>
      <c r="H722">
        <v>59.8333333333333</v>
      </c>
      <c r="I722">
        <v>53.800756</v>
      </c>
      <c r="J722">
        <v>53.800944999999999</v>
      </c>
      <c r="K722">
        <v>-2.3188620000000002</v>
      </c>
      <c r="L722">
        <v>-2.3189860000000002</v>
      </c>
      <c r="M722">
        <v>102.62189360000001</v>
      </c>
      <c r="N722">
        <v>70</v>
      </c>
      <c r="O722">
        <v>78</v>
      </c>
      <c r="P722">
        <v>126</v>
      </c>
      <c r="Q722">
        <v>155</v>
      </c>
      <c r="R722">
        <v>138.298</v>
      </c>
      <c r="S722">
        <v>105</v>
      </c>
      <c r="T722">
        <v>122.75</v>
      </c>
      <c r="U722">
        <v>151.25</v>
      </c>
      <c r="V722">
        <v>161</v>
      </c>
    </row>
    <row r="723" spans="1:22" x14ac:dyDescent="0.25">
      <c r="A723">
        <v>722</v>
      </c>
      <c r="B723">
        <v>722</v>
      </c>
      <c r="C723">
        <v>4007546</v>
      </c>
      <c r="D723" t="s">
        <v>26</v>
      </c>
      <c r="E723" t="s">
        <v>29</v>
      </c>
      <c r="F723">
        <v>1424268961</v>
      </c>
      <c r="G723">
        <v>1424272837</v>
      </c>
      <c r="H723">
        <v>64.599999999999994</v>
      </c>
      <c r="I723">
        <v>53.800792000000001</v>
      </c>
      <c r="J723">
        <v>53.800975999999999</v>
      </c>
      <c r="K723">
        <v>-2.318845</v>
      </c>
      <c r="L723">
        <v>-2.319007</v>
      </c>
      <c r="M723">
        <v>9.6792018080000002</v>
      </c>
      <c r="N723">
        <v>-54</v>
      </c>
      <c r="O723">
        <v>-31.317499999999999</v>
      </c>
      <c r="P723">
        <v>53.25</v>
      </c>
      <c r="Q723">
        <v>105</v>
      </c>
      <c r="R723">
        <v>139.84399999999999</v>
      </c>
      <c r="S723">
        <v>101</v>
      </c>
      <c r="T723">
        <v>134</v>
      </c>
      <c r="U723">
        <v>147</v>
      </c>
      <c r="V723">
        <v>162</v>
      </c>
    </row>
    <row r="724" spans="1:22" x14ac:dyDescent="0.25">
      <c r="A724">
        <v>723</v>
      </c>
      <c r="B724">
        <v>723</v>
      </c>
      <c r="C724">
        <v>4007546</v>
      </c>
      <c r="D724" t="s">
        <v>26</v>
      </c>
      <c r="E724" t="s">
        <v>29</v>
      </c>
      <c r="F724">
        <v>1424096207</v>
      </c>
      <c r="G724">
        <v>1424100133</v>
      </c>
      <c r="H724">
        <v>65.433333333333294</v>
      </c>
      <c r="I724">
        <v>53.800870000000003</v>
      </c>
      <c r="J724">
        <v>53.800947999999998</v>
      </c>
      <c r="K724">
        <v>-2.318902</v>
      </c>
      <c r="L724">
        <v>-2.3189570000000002</v>
      </c>
      <c r="M724">
        <v>212.04481799999999</v>
      </c>
      <c r="N724">
        <v>144</v>
      </c>
      <c r="O724">
        <v>169</v>
      </c>
      <c r="P724">
        <v>257</v>
      </c>
      <c r="Q724">
        <v>310</v>
      </c>
      <c r="R724">
        <v>141.30799999999999</v>
      </c>
      <c r="S724">
        <v>97</v>
      </c>
      <c r="T724">
        <v>137</v>
      </c>
      <c r="U724">
        <v>147</v>
      </c>
      <c r="V724">
        <v>165</v>
      </c>
    </row>
    <row r="725" spans="1:22" x14ac:dyDescent="0.25">
      <c r="A725">
        <v>724</v>
      </c>
      <c r="B725">
        <v>724</v>
      </c>
      <c r="C725">
        <v>4007546</v>
      </c>
      <c r="D725" t="s">
        <v>26</v>
      </c>
      <c r="E725" t="s">
        <v>29</v>
      </c>
      <c r="F725">
        <v>1424023387</v>
      </c>
      <c r="G725">
        <v>1424028792</v>
      </c>
      <c r="H725">
        <v>90.0833333333333</v>
      </c>
      <c r="I725">
        <v>53.800832</v>
      </c>
      <c r="J725">
        <v>53.801000000000002</v>
      </c>
      <c r="K725">
        <v>-2.3189169999999999</v>
      </c>
      <c r="L725">
        <v>-2.3189419999999998</v>
      </c>
      <c r="M725">
        <v>152.97170539999999</v>
      </c>
      <c r="N725">
        <v>94</v>
      </c>
      <c r="O725">
        <v>106</v>
      </c>
      <c r="P725">
        <v>174.25</v>
      </c>
      <c r="Q725">
        <v>270</v>
      </c>
      <c r="R725">
        <v>145.018</v>
      </c>
      <c r="S725">
        <v>103</v>
      </c>
      <c r="T725">
        <v>140</v>
      </c>
      <c r="U725">
        <v>150</v>
      </c>
      <c r="V725">
        <v>166</v>
      </c>
    </row>
    <row r="726" spans="1:22" x14ac:dyDescent="0.25">
      <c r="A726">
        <v>725</v>
      </c>
      <c r="B726">
        <v>725</v>
      </c>
      <c r="C726">
        <v>4007546</v>
      </c>
      <c r="D726" t="s">
        <v>26</v>
      </c>
      <c r="E726" t="s">
        <v>29</v>
      </c>
      <c r="F726">
        <v>1423833404</v>
      </c>
      <c r="G726">
        <v>1423838882</v>
      </c>
      <c r="H726">
        <v>91.3</v>
      </c>
      <c r="I726">
        <v>53.800967</v>
      </c>
      <c r="J726">
        <v>53.800947000000001</v>
      </c>
      <c r="K726">
        <v>-2.3190119999999999</v>
      </c>
      <c r="L726">
        <v>-2.3189690000000001</v>
      </c>
      <c r="M726">
        <v>241.817408</v>
      </c>
      <c r="N726">
        <v>171</v>
      </c>
      <c r="O726">
        <v>181</v>
      </c>
      <c r="P726">
        <v>271</v>
      </c>
      <c r="Q726">
        <v>372</v>
      </c>
      <c r="R726">
        <v>143.58600000000001</v>
      </c>
      <c r="S726">
        <v>80</v>
      </c>
      <c r="T726">
        <v>137</v>
      </c>
      <c r="U726">
        <v>150</v>
      </c>
      <c r="V726">
        <v>177</v>
      </c>
    </row>
    <row r="727" spans="1:22" x14ac:dyDescent="0.25">
      <c r="A727">
        <v>726</v>
      </c>
      <c r="B727">
        <v>726</v>
      </c>
      <c r="C727">
        <v>4007546</v>
      </c>
      <c r="D727" t="s">
        <v>26</v>
      </c>
      <c r="E727" t="s">
        <v>29</v>
      </c>
      <c r="F727">
        <v>1423746877</v>
      </c>
      <c r="G727">
        <v>1423750782</v>
      </c>
      <c r="H727">
        <v>65.0833333333333</v>
      </c>
      <c r="I727">
        <v>53.800868999999999</v>
      </c>
      <c r="J727">
        <v>53.800980000000003</v>
      </c>
      <c r="K727">
        <v>-2.3188140000000002</v>
      </c>
      <c r="L727">
        <v>-2.3189739999999999</v>
      </c>
      <c r="M727">
        <v>121.5709294</v>
      </c>
      <c r="N727">
        <v>60</v>
      </c>
      <c r="O727">
        <v>79</v>
      </c>
      <c r="P727">
        <v>167</v>
      </c>
      <c r="Q727">
        <v>227</v>
      </c>
      <c r="R727">
        <v>141.74199999999999</v>
      </c>
      <c r="S727">
        <v>-13</v>
      </c>
      <c r="T727">
        <v>138</v>
      </c>
      <c r="U727">
        <v>150</v>
      </c>
      <c r="V727">
        <v>166</v>
      </c>
    </row>
    <row r="728" spans="1:22" x14ac:dyDescent="0.25">
      <c r="A728">
        <v>727</v>
      </c>
      <c r="B728">
        <v>727</v>
      </c>
      <c r="C728">
        <v>4007546</v>
      </c>
      <c r="D728" t="s">
        <v>26</v>
      </c>
      <c r="E728" t="s">
        <v>29</v>
      </c>
      <c r="F728">
        <v>1423487735</v>
      </c>
      <c r="G728">
        <v>1423491420</v>
      </c>
      <c r="H728">
        <v>61.4166666666666</v>
      </c>
      <c r="I728">
        <v>53.800902000000001</v>
      </c>
      <c r="J728">
        <v>53.800924000000002</v>
      </c>
      <c r="K728">
        <v>-2.3189259999999998</v>
      </c>
      <c r="L728">
        <v>-2.3189099999999998</v>
      </c>
      <c r="M728">
        <v>-59.306820199999997</v>
      </c>
      <c r="N728">
        <v>-91</v>
      </c>
      <c r="O728">
        <v>-82</v>
      </c>
      <c r="P728">
        <v>-37.75</v>
      </c>
      <c r="Q728">
        <v>-9</v>
      </c>
      <c r="R728">
        <v>144.93799999999999</v>
      </c>
      <c r="S728">
        <v>78</v>
      </c>
      <c r="T728">
        <v>145</v>
      </c>
      <c r="U728">
        <v>147</v>
      </c>
      <c r="V728">
        <v>166</v>
      </c>
    </row>
    <row r="729" spans="1:22" x14ac:dyDescent="0.25">
      <c r="A729">
        <v>728</v>
      </c>
      <c r="B729">
        <v>728</v>
      </c>
      <c r="C729">
        <v>4007546</v>
      </c>
      <c r="D729" t="s">
        <v>26</v>
      </c>
      <c r="E729" t="s">
        <v>29</v>
      </c>
      <c r="F729">
        <v>1423228734</v>
      </c>
      <c r="G729">
        <v>1423232259</v>
      </c>
      <c r="H729">
        <v>58.75</v>
      </c>
      <c r="I729">
        <v>53.800840000000001</v>
      </c>
      <c r="J729">
        <v>53.800933999999998</v>
      </c>
      <c r="K729">
        <v>-2.3188659999999999</v>
      </c>
      <c r="L729">
        <v>-2.3189229999999998</v>
      </c>
      <c r="M729">
        <v>-43.24257334</v>
      </c>
      <c r="N729">
        <v>-73</v>
      </c>
      <c r="O729">
        <v>-66.75</v>
      </c>
      <c r="P729">
        <v>-20</v>
      </c>
      <c r="Q729">
        <v>8</v>
      </c>
      <c r="R729">
        <v>140.404</v>
      </c>
      <c r="S729">
        <v>104</v>
      </c>
      <c r="T729">
        <v>134</v>
      </c>
      <c r="U729">
        <v>144</v>
      </c>
      <c r="V729">
        <v>163</v>
      </c>
    </row>
    <row r="730" spans="1:22" x14ac:dyDescent="0.25">
      <c r="A730">
        <v>729</v>
      </c>
      <c r="B730">
        <v>729</v>
      </c>
      <c r="C730">
        <v>4007546</v>
      </c>
      <c r="D730" t="s">
        <v>26</v>
      </c>
      <c r="E730" t="s">
        <v>29</v>
      </c>
      <c r="F730">
        <v>1423142066</v>
      </c>
      <c r="G730">
        <v>1423145986</v>
      </c>
      <c r="H730">
        <v>65.3333333333333</v>
      </c>
      <c r="I730">
        <v>53.800808000000004</v>
      </c>
      <c r="J730">
        <v>53.800970999999997</v>
      </c>
      <c r="K730">
        <v>-2.318953</v>
      </c>
      <c r="L730">
        <v>-2.3189289999999998</v>
      </c>
      <c r="M730">
        <v>73.847476799999995</v>
      </c>
      <c r="N730">
        <v>11</v>
      </c>
      <c r="O730">
        <v>28</v>
      </c>
      <c r="P730">
        <v>117.5</v>
      </c>
      <c r="Q730">
        <v>179</v>
      </c>
      <c r="R730">
        <v>141.43799999999999</v>
      </c>
      <c r="S730">
        <v>105</v>
      </c>
      <c r="T730">
        <v>134</v>
      </c>
      <c r="U730">
        <v>146</v>
      </c>
      <c r="V730">
        <v>154</v>
      </c>
    </row>
    <row r="731" spans="1:22" x14ac:dyDescent="0.25">
      <c r="A731">
        <v>730</v>
      </c>
      <c r="B731">
        <v>730</v>
      </c>
      <c r="C731">
        <v>4007546</v>
      </c>
      <c r="D731" t="s">
        <v>26</v>
      </c>
      <c r="E731" t="s">
        <v>29</v>
      </c>
      <c r="F731">
        <v>1423055731</v>
      </c>
      <c r="G731">
        <v>1423059244</v>
      </c>
      <c r="H731">
        <v>58.55</v>
      </c>
      <c r="I731">
        <v>53.798934000000003</v>
      </c>
      <c r="J731">
        <v>53.800888999999998</v>
      </c>
      <c r="K731">
        <v>-2.3200219999999998</v>
      </c>
      <c r="L731">
        <v>-2.3188900000000001</v>
      </c>
      <c r="M731">
        <v>66.4340416</v>
      </c>
      <c r="N731">
        <v>37</v>
      </c>
      <c r="O731">
        <v>45</v>
      </c>
      <c r="P731">
        <v>87</v>
      </c>
      <c r="Q731">
        <v>119</v>
      </c>
      <c r="R731">
        <v>144.59800000000001</v>
      </c>
      <c r="S731">
        <v>100</v>
      </c>
      <c r="T731">
        <v>140</v>
      </c>
      <c r="U731">
        <v>150</v>
      </c>
      <c r="V731">
        <v>165</v>
      </c>
    </row>
    <row r="732" spans="1:22" x14ac:dyDescent="0.25">
      <c r="A732">
        <v>731</v>
      </c>
      <c r="B732">
        <v>731</v>
      </c>
      <c r="C732">
        <v>4007546</v>
      </c>
      <c r="D732" t="s">
        <v>26</v>
      </c>
      <c r="E732" t="s">
        <v>29</v>
      </c>
      <c r="F732">
        <v>1422969150</v>
      </c>
      <c r="G732">
        <v>1422972753</v>
      </c>
      <c r="H732">
        <v>60.05</v>
      </c>
      <c r="I732">
        <v>53.800832999999997</v>
      </c>
      <c r="J732">
        <v>53.800932000000003</v>
      </c>
      <c r="K732">
        <v>-2.318956</v>
      </c>
      <c r="L732">
        <v>-2.3188870000000001</v>
      </c>
      <c r="M732">
        <v>178.542136</v>
      </c>
      <c r="N732">
        <v>150</v>
      </c>
      <c r="O732">
        <v>162</v>
      </c>
      <c r="P732">
        <v>196</v>
      </c>
      <c r="Q732">
        <v>227</v>
      </c>
      <c r="R732">
        <v>157.97399999999999</v>
      </c>
      <c r="S732">
        <v>103</v>
      </c>
      <c r="T732">
        <v>160</v>
      </c>
      <c r="U732">
        <v>160</v>
      </c>
      <c r="V732">
        <v>162</v>
      </c>
    </row>
    <row r="733" spans="1:22" x14ac:dyDescent="0.25">
      <c r="A733">
        <v>732</v>
      </c>
      <c r="B733">
        <v>732</v>
      </c>
      <c r="C733">
        <v>4007546</v>
      </c>
      <c r="D733" t="s">
        <v>26</v>
      </c>
      <c r="E733" t="s">
        <v>29</v>
      </c>
      <c r="F733">
        <v>1422831936</v>
      </c>
      <c r="G733">
        <v>1422845340</v>
      </c>
      <c r="H733">
        <v>223.4</v>
      </c>
      <c r="I733">
        <v>53.831685999999998</v>
      </c>
      <c r="J733">
        <v>53.831578</v>
      </c>
      <c r="K733">
        <v>-2.3352110000000001</v>
      </c>
      <c r="L733">
        <v>-2.3349850000000001</v>
      </c>
      <c r="M733">
        <v>367.72240599999998</v>
      </c>
      <c r="N733">
        <v>248</v>
      </c>
      <c r="O733">
        <v>318</v>
      </c>
      <c r="P733">
        <v>406.25</v>
      </c>
      <c r="Q733">
        <v>507</v>
      </c>
      <c r="R733">
        <v>143.27600000000001</v>
      </c>
      <c r="S733">
        <v>79</v>
      </c>
      <c r="T733">
        <v>134</v>
      </c>
      <c r="U733">
        <v>150</v>
      </c>
      <c r="V733">
        <v>173</v>
      </c>
    </row>
    <row r="734" spans="1:22" x14ac:dyDescent="0.25">
      <c r="A734">
        <v>733</v>
      </c>
      <c r="B734">
        <v>733</v>
      </c>
      <c r="C734">
        <v>4007546</v>
      </c>
      <c r="D734" t="s">
        <v>26</v>
      </c>
      <c r="E734" t="s">
        <v>29</v>
      </c>
      <c r="F734">
        <v>1422623734</v>
      </c>
      <c r="G734">
        <v>1422627876</v>
      </c>
      <c r="H734">
        <v>69.033333333333303</v>
      </c>
      <c r="I734">
        <v>53.800820999999999</v>
      </c>
      <c r="J734">
        <v>53.800947000000001</v>
      </c>
      <c r="K734">
        <v>-2.3188749999999998</v>
      </c>
      <c r="L734">
        <v>-2.318908</v>
      </c>
      <c r="M734">
        <v>431.54331999999999</v>
      </c>
      <c r="N734">
        <v>401</v>
      </c>
      <c r="O734">
        <v>412.6</v>
      </c>
      <c r="P734">
        <v>448.21749999999997</v>
      </c>
      <c r="Q734">
        <v>481</v>
      </c>
      <c r="R734">
        <v>147.19</v>
      </c>
      <c r="S734">
        <v>100</v>
      </c>
      <c r="T734">
        <v>141</v>
      </c>
      <c r="U734">
        <v>153</v>
      </c>
      <c r="V734">
        <v>180</v>
      </c>
    </row>
    <row r="735" spans="1:22" x14ac:dyDescent="0.25">
      <c r="A735">
        <v>734</v>
      </c>
      <c r="B735">
        <v>734</v>
      </c>
      <c r="C735">
        <v>4007546</v>
      </c>
      <c r="D735" t="s">
        <v>26</v>
      </c>
      <c r="E735" t="s">
        <v>29</v>
      </c>
      <c r="F735">
        <v>1422537327</v>
      </c>
      <c r="G735">
        <v>1422540909</v>
      </c>
      <c r="H735">
        <v>59.7</v>
      </c>
      <c r="I735">
        <v>53.800967999999997</v>
      </c>
      <c r="J735">
        <v>53.800870000000003</v>
      </c>
      <c r="K735">
        <v>-2.3199839999999998</v>
      </c>
      <c r="L735">
        <v>-2.3188569999999999</v>
      </c>
      <c r="M735">
        <v>363.03289999999998</v>
      </c>
      <c r="N735">
        <v>328</v>
      </c>
      <c r="O735">
        <v>336</v>
      </c>
      <c r="P735">
        <v>388</v>
      </c>
      <c r="Q735">
        <v>416</v>
      </c>
      <c r="R735">
        <v>145.892</v>
      </c>
      <c r="S735">
        <v>123</v>
      </c>
      <c r="T735">
        <v>142</v>
      </c>
      <c r="U735">
        <v>150</v>
      </c>
      <c r="V735">
        <v>161</v>
      </c>
    </row>
    <row r="736" spans="1:22" x14ac:dyDescent="0.25">
      <c r="A736">
        <v>735</v>
      </c>
      <c r="B736">
        <v>735</v>
      </c>
      <c r="C736">
        <v>4007546</v>
      </c>
      <c r="D736" t="s">
        <v>26</v>
      </c>
      <c r="E736" t="s">
        <v>29</v>
      </c>
      <c r="F736">
        <v>1422451033</v>
      </c>
      <c r="G736">
        <v>1422455030</v>
      </c>
      <c r="H736">
        <v>66.616666666666603</v>
      </c>
      <c r="I736">
        <v>53.800888999999998</v>
      </c>
      <c r="J736">
        <v>53.800896999999999</v>
      </c>
      <c r="K736">
        <v>-2.3189709999999999</v>
      </c>
      <c r="L736">
        <v>-2.318908</v>
      </c>
      <c r="M736">
        <v>300.73588000000001</v>
      </c>
      <c r="N736">
        <v>233</v>
      </c>
      <c r="O736">
        <v>261</v>
      </c>
      <c r="P736">
        <v>341.25</v>
      </c>
      <c r="Q736">
        <v>401</v>
      </c>
      <c r="R736">
        <v>149.34399999999999</v>
      </c>
      <c r="S736">
        <v>73</v>
      </c>
      <c r="T736">
        <v>145</v>
      </c>
      <c r="U736">
        <v>152</v>
      </c>
      <c r="V736">
        <v>201</v>
      </c>
    </row>
    <row r="737" spans="1:22" x14ac:dyDescent="0.25">
      <c r="A737">
        <v>736</v>
      </c>
      <c r="B737">
        <v>736</v>
      </c>
      <c r="C737">
        <v>4007546</v>
      </c>
      <c r="D737" t="s">
        <v>26</v>
      </c>
      <c r="E737" t="s">
        <v>29</v>
      </c>
      <c r="F737">
        <v>1422364479</v>
      </c>
      <c r="G737">
        <v>1422370288</v>
      </c>
      <c r="H737">
        <v>96.816666666666606</v>
      </c>
      <c r="I737">
        <v>53.800870000000003</v>
      </c>
      <c r="J737">
        <v>53.800984999999997</v>
      </c>
      <c r="K737">
        <v>-2.3189540000000002</v>
      </c>
      <c r="L737">
        <v>-2.3189350000000002</v>
      </c>
      <c r="M737">
        <v>50.517502199999903</v>
      </c>
      <c r="N737">
        <v>-16</v>
      </c>
      <c r="O737">
        <v>-1</v>
      </c>
      <c r="P737">
        <v>83.672499999999999</v>
      </c>
      <c r="Q737">
        <v>174</v>
      </c>
      <c r="R737">
        <v>149.244</v>
      </c>
      <c r="S737">
        <v>99</v>
      </c>
      <c r="T737">
        <v>144</v>
      </c>
      <c r="U737">
        <v>155</v>
      </c>
      <c r="V737">
        <v>180</v>
      </c>
    </row>
    <row r="738" spans="1:22" x14ac:dyDescent="0.25">
      <c r="A738">
        <v>737</v>
      </c>
      <c r="B738">
        <v>737</v>
      </c>
      <c r="C738">
        <v>4007546</v>
      </c>
      <c r="D738" t="s">
        <v>26</v>
      </c>
      <c r="E738" t="s">
        <v>29</v>
      </c>
      <c r="F738">
        <v>1422278211</v>
      </c>
      <c r="G738">
        <v>1422281878</v>
      </c>
      <c r="H738">
        <v>61.116666666666603</v>
      </c>
      <c r="I738">
        <v>53.800474000000001</v>
      </c>
      <c r="J738">
        <v>53.800950999999998</v>
      </c>
      <c r="K738">
        <v>-2.31907</v>
      </c>
      <c r="L738">
        <v>-2.318924</v>
      </c>
      <c r="M738">
        <v>73.568532599999998</v>
      </c>
      <c r="N738">
        <v>45</v>
      </c>
      <c r="O738">
        <v>58</v>
      </c>
      <c r="P738">
        <v>89</v>
      </c>
      <c r="Q738">
        <v>121</v>
      </c>
      <c r="R738">
        <v>141.92400000000001</v>
      </c>
      <c r="S738">
        <v>95</v>
      </c>
      <c r="T738">
        <v>137.75</v>
      </c>
      <c r="U738">
        <v>150</v>
      </c>
      <c r="V738">
        <v>159</v>
      </c>
    </row>
    <row r="739" spans="1:22" x14ac:dyDescent="0.25">
      <c r="A739">
        <v>738</v>
      </c>
      <c r="B739">
        <v>738</v>
      </c>
      <c r="C739">
        <v>4007546</v>
      </c>
      <c r="D739" t="s">
        <v>26</v>
      </c>
      <c r="E739" t="s">
        <v>29</v>
      </c>
      <c r="F739">
        <v>1422232560</v>
      </c>
      <c r="G739">
        <v>1422234968</v>
      </c>
      <c r="H739">
        <v>40.133333333333297</v>
      </c>
      <c r="I739">
        <v>53.786912000000001</v>
      </c>
      <c r="J739">
        <v>53.801228000000002</v>
      </c>
      <c r="K739">
        <v>-2.245072</v>
      </c>
      <c r="L739">
        <v>-2.318047</v>
      </c>
      <c r="M739">
        <v>55.130902999999897</v>
      </c>
      <c r="N739">
        <v>20</v>
      </c>
      <c r="O739">
        <v>24.75</v>
      </c>
      <c r="P739">
        <v>79</v>
      </c>
      <c r="Q739">
        <v>95</v>
      </c>
      <c r="R739">
        <v>144.90199999999999</v>
      </c>
      <c r="S739">
        <v>78</v>
      </c>
      <c r="T739">
        <v>140.75</v>
      </c>
      <c r="U739">
        <v>151</v>
      </c>
      <c r="V739">
        <v>161</v>
      </c>
    </row>
    <row r="740" spans="1:22" x14ac:dyDescent="0.25">
      <c r="A740">
        <v>739</v>
      </c>
      <c r="B740">
        <v>739</v>
      </c>
      <c r="C740">
        <v>4007546</v>
      </c>
      <c r="D740" t="s">
        <v>26</v>
      </c>
      <c r="E740" t="s">
        <v>29</v>
      </c>
      <c r="F740">
        <v>1422199687</v>
      </c>
      <c r="G740">
        <v>1422204159</v>
      </c>
      <c r="H740">
        <v>74.533333333333303</v>
      </c>
      <c r="I740">
        <v>53.800863999999997</v>
      </c>
      <c r="J740">
        <v>53.787348999999999</v>
      </c>
      <c r="K740">
        <v>-2.3189129999999998</v>
      </c>
      <c r="L740">
        <v>-2.244901</v>
      </c>
      <c r="M740">
        <v>50.90455996</v>
      </c>
      <c r="N740">
        <v>4</v>
      </c>
      <c r="O740">
        <v>30</v>
      </c>
      <c r="P740">
        <v>67</v>
      </c>
      <c r="Q740">
        <v>121</v>
      </c>
      <c r="R740">
        <v>146.964</v>
      </c>
      <c r="S740">
        <v>85</v>
      </c>
      <c r="T740">
        <v>143</v>
      </c>
      <c r="U740">
        <v>151</v>
      </c>
      <c r="V740">
        <v>164</v>
      </c>
    </row>
    <row r="741" spans="1:22" x14ac:dyDescent="0.25">
      <c r="A741">
        <v>740</v>
      </c>
      <c r="B741">
        <v>740</v>
      </c>
      <c r="C741">
        <v>4007546</v>
      </c>
      <c r="D741" t="s">
        <v>26</v>
      </c>
      <c r="E741" t="s">
        <v>29</v>
      </c>
      <c r="F741">
        <v>1422113528</v>
      </c>
      <c r="G741">
        <v>1422117934</v>
      </c>
      <c r="H741">
        <v>73.433333333333294</v>
      </c>
      <c r="I741">
        <v>53.800891999999997</v>
      </c>
      <c r="J741">
        <v>53.787340999999998</v>
      </c>
      <c r="K741">
        <v>-2.3189120000000001</v>
      </c>
      <c r="L741">
        <v>-2.2448589999999999</v>
      </c>
      <c r="M741">
        <v>89.493146199999998</v>
      </c>
      <c r="N741">
        <v>38</v>
      </c>
      <c r="O741">
        <v>61</v>
      </c>
      <c r="P741">
        <v>112</v>
      </c>
      <c r="Q741">
        <v>168</v>
      </c>
      <c r="R741">
        <v>148.19</v>
      </c>
      <c r="S741">
        <v>97</v>
      </c>
      <c r="T741">
        <v>147</v>
      </c>
      <c r="U741">
        <v>151</v>
      </c>
      <c r="V741">
        <v>167</v>
      </c>
    </row>
    <row r="742" spans="1:22" x14ac:dyDescent="0.25">
      <c r="A742">
        <v>741</v>
      </c>
      <c r="B742">
        <v>741</v>
      </c>
      <c r="C742">
        <v>4007546</v>
      </c>
      <c r="D742" t="s">
        <v>26</v>
      </c>
      <c r="E742" t="s">
        <v>29</v>
      </c>
      <c r="F742">
        <v>1421932465</v>
      </c>
      <c r="G742">
        <v>1421936442</v>
      </c>
      <c r="H742">
        <v>66.283333333333303</v>
      </c>
      <c r="I742">
        <v>53.800834000000002</v>
      </c>
      <c r="J742">
        <v>53.800955000000002</v>
      </c>
      <c r="K742">
        <v>-2.318937</v>
      </c>
      <c r="L742">
        <v>-2.3189310000000001</v>
      </c>
      <c r="M742">
        <v>147.403602599999</v>
      </c>
      <c r="N742">
        <v>66</v>
      </c>
      <c r="O742">
        <v>105</v>
      </c>
      <c r="P742">
        <v>195.25</v>
      </c>
      <c r="Q742">
        <v>248</v>
      </c>
      <c r="R742">
        <v>149.05000000000001</v>
      </c>
      <c r="S742">
        <v>99</v>
      </c>
      <c r="T742">
        <v>149</v>
      </c>
      <c r="U742">
        <v>150</v>
      </c>
      <c r="V742">
        <v>162</v>
      </c>
    </row>
    <row r="743" spans="1:22" x14ac:dyDescent="0.25">
      <c r="A743">
        <v>742</v>
      </c>
      <c r="B743">
        <v>742</v>
      </c>
      <c r="C743">
        <v>4007546</v>
      </c>
      <c r="D743" t="s">
        <v>26</v>
      </c>
      <c r="E743" t="s">
        <v>29</v>
      </c>
      <c r="F743">
        <v>1421846181</v>
      </c>
      <c r="G743">
        <v>1421849736</v>
      </c>
      <c r="H743">
        <v>59.25</v>
      </c>
      <c r="I743">
        <v>53.800849999999997</v>
      </c>
      <c r="J743">
        <v>53.800922</v>
      </c>
      <c r="K743">
        <v>-2.3189320000000002</v>
      </c>
      <c r="L743">
        <v>-2.318943</v>
      </c>
      <c r="M743">
        <v>209.15743399999999</v>
      </c>
      <c r="N743">
        <v>179</v>
      </c>
      <c r="O743">
        <v>191</v>
      </c>
      <c r="P743">
        <v>226</v>
      </c>
      <c r="Q743">
        <v>256</v>
      </c>
      <c r="R743">
        <v>147.46199999999999</v>
      </c>
      <c r="S743">
        <v>106</v>
      </c>
      <c r="T743">
        <v>143</v>
      </c>
      <c r="U743">
        <v>153</v>
      </c>
      <c r="V743">
        <v>173</v>
      </c>
    </row>
    <row r="744" spans="1:22" x14ac:dyDescent="0.25">
      <c r="A744">
        <v>743</v>
      </c>
      <c r="B744">
        <v>743</v>
      </c>
      <c r="C744">
        <v>4007546</v>
      </c>
      <c r="D744" t="s">
        <v>26</v>
      </c>
      <c r="E744" t="s">
        <v>29</v>
      </c>
      <c r="F744">
        <v>1421759674</v>
      </c>
      <c r="G744">
        <v>1421765110</v>
      </c>
      <c r="H744">
        <v>90.6</v>
      </c>
      <c r="I744">
        <v>53.801020999999999</v>
      </c>
      <c r="J744">
        <v>53.800960000000003</v>
      </c>
      <c r="K744">
        <v>-2.3196300000000001</v>
      </c>
      <c r="L744">
        <v>-2.318902</v>
      </c>
      <c r="M744">
        <v>191.29665600000001</v>
      </c>
      <c r="N744">
        <v>126</v>
      </c>
      <c r="O744">
        <v>137</v>
      </c>
      <c r="P744">
        <v>217</v>
      </c>
      <c r="Q744">
        <v>315</v>
      </c>
      <c r="R744">
        <v>156.148</v>
      </c>
      <c r="S744">
        <v>130</v>
      </c>
      <c r="T744">
        <v>150</v>
      </c>
      <c r="U744">
        <v>161</v>
      </c>
      <c r="V744">
        <v>203</v>
      </c>
    </row>
    <row r="745" spans="1:22" x14ac:dyDescent="0.25">
      <c r="A745">
        <v>744</v>
      </c>
      <c r="B745">
        <v>744</v>
      </c>
      <c r="C745">
        <v>4007546</v>
      </c>
      <c r="D745" t="s">
        <v>26</v>
      </c>
      <c r="E745" t="s">
        <v>29</v>
      </c>
      <c r="F745">
        <v>1421676864</v>
      </c>
      <c r="G745">
        <v>1421680778</v>
      </c>
      <c r="H745">
        <v>65.233333333333306</v>
      </c>
      <c r="I745">
        <v>53.800913999999999</v>
      </c>
      <c r="J745">
        <v>53.787855</v>
      </c>
      <c r="K745">
        <v>-2.3188659999999999</v>
      </c>
      <c r="L745">
        <v>-2.2441089999999999</v>
      </c>
      <c r="M745">
        <v>163.18044</v>
      </c>
      <c r="N745">
        <v>104</v>
      </c>
      <c r="O745">
        <v>138</v>
      </c>
      <c r="P745">
        <v>190.25</v>
      </c>
      <c r="Q745">
        <v>236</v>
      </c>
      <c r="R745">
        <v>146.65600000000001</v>
      </c>
      <c r="S745">
        <v>91</v>
      </c>
      <c r="T745">
        <v>144</v>
      </c>
      <c r="U745">
        <v>153</v>
      </c>
      <c r="V745">
        <v>166</v>
      </c>
    </row>
    <row r="746" spans="1:22" x14ac:dyDescent="0.25">
      <c r="A746">
        <v>745</v>
      </c>
      <c r="B746">
        <v>745</v>
      </c>
      <c r="C746">
        <v>4007546</v>
      </c>
      <c r="D746" t="s">
        <v>26</v>
      </c>
      <c r="E746" t="s">
        <v>29</v>
      </c>
      <c r="F746">
        <v>1421603995</v>
      </c>
      <c r="G746">
        <v>1421609590</v>
      </c>
      <c r="H746">
        <v>93.25</v>
      </c>
      <c r="I746">
        <v>53.800936</v>
      </c>
      <c r="J746">
        <v>53.800973999999997</v>
      </c>
      <c r="K746">
        <v>-2.318953</v>
      </c>
      <c r="L746">
        <v>-2.31894</v>
      </c>
      <c r="M746">
        <v>175.07638</v>
      </c>
      <c r="N746">
        <v>115</v>
      </c>
      <c r="O746">
        <v>126.539999999999</v>
      </c>
      <c r="P746">
        <v>197.25</v>
      </c>
      <c r="Q746">
        <v>297</v>
      </c>
      <c r="R746">
        <v>156.584</v>
      </c>
      <c r="S746">
        <v>106</v>
      </c>
      <c r="T746">
        <v>149</v>
      </c>
      <c r="U746">
        <v>165</v>
      </c>
      <c r="V746">
        <v>194</v>
      </c>
    </row>
    <row r="747" spans="1:22" x14ac:dyDescent="0.25">
      <c r="A747">
        <v>746</v>
      </c>
      <c r="B747">
        <v>746</v>
      </c>
      <c r="C747">
        <v>4007546</v>
      </c>
      <c r="D747" t="s">
        <v>26</v>
      </c>
      <c r="E747" t="s">
        <v>29</v>
      </c>
      <c r="F747">
        <v>1421327705</v>
      </c>
      <c r="G747">
        <v>1421331428</v>
      </c>
      <c r="H747">
        <v>62.05</v>
      </c>
      <c r="I747">
        <v>53.800742999999997</v>
      </c>
      <c r="J747">
        <v>53.801071999999998</v>
      </c>
      <c r="K747">
        <v>-2.3189000000000002</v>
      </c>
      <c r="L747">
        <v>-2.318994</v>
      </c>
      <c r="M747">
        <v>424.00680199999999</v>
      </c>
      <c r="N747">
        <v>392</v>
      </c>
      <c r="O747">
        <v>403</v>
      </c>
      <c r="P747">
        <v>444</v>
      </c>
      <c r="Q747">
        <v>472</v>
      </c>
      <c r="R747">
        <v>145.28</v>
      </c>
      <c r="S747">
        <v>103</v>
      </c>
      <c r="T747">
        <v>141</v>
      </c>
      <c r="U747">
        <v>150</v>
      </c>
      <c r="V747">
        <v>164</v>
      </c>
    </row>
    <row r="748" spans="1:22" x14ac:dyDescent="0.25">
      <c r="A748">
        <v>747</v>
      </c>
      <c r="B748">
        <v>747</v>
      </c>
      <c r="C748">
        <v>4007546</v>
      </c>
      <c r="D748" t="s">
        <v>26</v>
      </c>
      <c r="E748" t="s">
        <v>29</v>
      </c>
      <c r="F748">
        <v>1421241511</v>
      </c>
      <c r="G748">
        <v>1421245488</v>
      </c>
      <c r="H748">
        <v>66.283333333333303</v>
      </c>
      <c r="I748">
        <v>53.801032999999997</v>
      </c>
      <c r="J748">
        <v>53.800928999999996</v>
      </c>
      <c r="K748">
        <v>-2.3191259999999998</v>
      </c>
      <c r="L748">
        <v>-2.318956</v>
      </c>
      <c r="M748">
        <v>322.17793</v>
      </c>
      <c r="N748">
        <v>256</v>
      </c>
      <c r="O748">
        <v>279.75</v>
      </c>
      <c r="P748">
        <v>353</v>
      </c>
      <c r="Q748">
        <v>427</v>
      </c>
      <c r="R748">
        <v>147.286</v>
      </c>
      <c r="S748">
        <v>125</v>
      </c>
      <c r="T748">
        <v>147</v>
      </c>
      <c r="U748">
        <v>147</v>
      </c>
      <c r="V748">
        <v>169</v>
      </c>
    </row>
    <row r="749" spans="1:22" x14ac:dyDescent="0.25">
      <c r="A749">
        <v>748</v>
      </c>
      <c r="B749">
        <v>748</v>
      </c>
      <c r="C749">
        <v>4007546</v>
      </c>
      <c r="D749" t="s">
        <v>26</v>
      </c>
      <c r="E749" t="s">
        <v>29</v>
      </c>
      <c r="F749">
        <v>1421154969</v>
      </c>
      <c r="G749">
        <v>1421158794</v>
      </c>
      <c r="H749">
        <v>63.75</v>
      </c>
      <c r="I749">
        <v>53.800863</v>
      </c>
      <c r="J749">
        <v>53.800986999999999</v>
      </c>
      <c r="K749">
        <v>-2.3188840000000002</v>
      </c>
      <c r="L749">
        <v>-2.3190119999999999</v>
      </c>
      <c r="M749">
        <v>260.56995000000001</v>
      </c>
      <c r="N749">
        <v>228</v>
      </c>
      <c r="O749">
        <v>241</v>
      </c>
      <c r="P749">
        <v>280</v>
      </c>
      <c r="Q749">
        <v>309</v>
      </c>
      <c r="R749">
        <v>140.602</v>
      </c>
      <c r="S749">
        <v>98</v>
      </c>
      <c r="T749">
        <v>138</v>
      </c>
      <c r="U749">
        <v>145</v>
      </c>
      <c r="V749">
        <v>159</v>
      </c>
    </row>
    <row r="750" spans="1:22" x14ac:dyDescent="0.25">
      <c r="A750">
        <v>749</v>
      </c>
      <c r="B750">
        <v>749</v>
      </c>
      <c r="C750">
        <v>4007546</v>
      </c>
      <c r="D750" t="s">
        <v>26</v>
      </c>
      <c r="E750" t="s">
        <v>29</v>
      </c>
      <c r="F750">
        <v>1421068621</v>
      </c>
      <c r="G750">
        <v>1421071800</v>
      </c>
      <c r="H750">
        <v>52.983333333333299</v>
      </c>
      <c r="I750">
        <v>53.800856000000003</v>
      </c>
      <c r="J750">
        <v>53.801029999999997</v>
      </c>
      <c r="K750">
        <v>-2.3189229999999998</v>
      </c>
      <c r="L750">
        <v>-2.318991</v>
      </c>
      <c r="M750">
        <v>273.99632400000002</v>
      </c>
      <c r="N750">
        <v>217</v>
      </c>
      <c r="O750">
        <v>235</v>
      </c>
      <c r="P750">
        <v>315.51549999999997</v>
      </c>
      <c r="Q750">
        <v>367</v>
      </c>
      <c r="R750">
        <v>145.59800000000001</v>
      </c>
      <c r="S750">
        <v>98</v>
      </c>
      <c r="T750">
        <v>149</v>
      </c>
      <c r="U750">
        <v>157</v>
      </c>
      <c r="V750">
        <v>157</v>
      </c>
    </row>
    <row r="751" spans="1:22" x14ac:dyDescent="0.25">
      <c r="A751">
        <v>750</v>
      </c>
      <c r="B751">
        <v>750</v>
      </c>
      <c r="C751">
        <v>4007546</v>
      </c>
      <c r="D751" t="s">
        <v>26</v>
      </c>
      <c r="E751" t="s">
        <v>29</v>
      </c>
      <c r="F751">
        <v>1420995095</v>
      </c>
      <c r="G751">
        <v>1421003572</v>
      </c>
      <c r="H751">
        <v>141.28333333333299</v>
      </c>
      <c r="I751">
        <v>53.800809000000001</v>
      </c>
      <c r="J751">
        <v>53.800947999999998</v>
      </c>
      <c r="K751">
        <v>-2.3189289999999998</v>
      </c>
      <c r="L751">
        <v>-2.3189639999999998</v>
      </c>
      <c r="M751">
        <v>123.6706468</v>
      </c>
      <c r="N751">
        <v>41</v>
      </c>
      <c r="O751">
        <v>65.777500000000003</v>
      </c>
      <c r="P751">
        <v>188</v>
      </c>
      <c r="Q751">
        <v>249</v>
      </c>
      <c r="R751">
        <v>149.80000000000001</v>
      </c>
      <c r="S751">
        <v>102</v>
      </c>
      <c r="T751">
        <v>144</v>
      </c>
      <c r="U751">
        <v>155</v>
      </c>
      <c r="V751">
        <v>210</v>
      </c>
    </row>
    <row r="752" spans="1:22" x14ac:dyDescent="0.25">
      <c r="A752">
        <v>751</v>
      </c>
      <c r="B752">
        <v>751</v>
      </c>
      <c r="C752">
        <v>4007546</v>
      </c>
      <c r="D752" t="s">
        <v>26</v>
      </c>
      <c r="E752" t="s">
        <v>29</v>
      </c>
      <c r="F752">
        <v>1420809415</v>
      </c>
      <c r="G752">
        <v>1420814202</v>
      </c>
      <c r="H752">
        <v>79.783333333333303</v>
      </c>
      <c r="I752">
        <v>53.800781000000001</v>
      </c>
      <c r="J752">
        <v>53.801029</v>
      </c>
      <c r="K752">
        <v>-2.3188499999999999</v>
      </c>
      <c r="L752">
        <v>-2.319045</v>
      </c>
      <c r="M752">
        <v>216.96048400000001</v>
      </c>
      <c r="N752">
        <v>125</v>
      </c>
      <c r="O752">
        <v>151</v>
      </c>
      <c r="P752">
        <v>277.66250000000002</v>
      </c>
      <c r="Q752">
        <v>313</v>
      </c>
      <c r="R752">
        <v>147.39599999999999</v>
      </c>
      <c r="S752">
        <v>126</v>
      </c>
      <c r="T752">
        <v>140</v>
      </c>
      <c r="U752">
        <v>155</v>
      </c>
      <c r="V752">
        <v>164</v>
      </c>
    </row>
    <row r="753" spans="1:22" x14ac:dyDescent="0.25">
      <c r="A753">
        <v>752</v>
      </c>
      <c r="B753">
        <v>752</v>
      </c>
      <c r="C753">
        <v>4007546</v>
      </c>
      <c r="D753" t="s">
        <v>26</v>
      </c>
      <c r="E753" t="s">
        <v>29</v>
      </c>
      <c r="F753">
        <v>1420722968</v>
      </c>
      <c r="G753">
        <v>1420726667</v>
      </c>
      <c r="H753">
        <v>61.65</v>
      </c>
      <c r="I753">
        <v>53.800812000000001</v>
      </c>
      <c r="J753">
        <v>53.800986000000002</v>
      </c>
      <c r="K753">
        <v>-2.3189280000000001</v>
      </c>
      <c r="L753">
        <v>-2.3190230000000001</v>
      </c>
      <c r="M753">
        <v>123.77615539999999</v>
      </c>
      <c r="N753">
        <v>90</v>
      </c>
      <c r="O753">
        <v>101</v>
      </c>
      <c r="P753">
        <v>145.13</v>
      </c>
      <c r="Q753">
        <v>175</v>
      </c>
      <c r="R753">
        <v>146.89400000000001</v>
      </c>
      <c r="S753">
        <v>102</v>
      </c>
      <c r="T753">
        <v>142</v>
      </c>
      <c r="U753">
        <v>152</v>
      </c>
      <c r="V753">
        <v>165</v>
      </c>
    </row>
    <row r="754" spans="1:22" x14ac:dyDescent="0.25">
      <c r="A754">
        <v>753</v>
      </c>
      <c r="B754">
        <v>753</v>
      </c>
      <c r="C754">
        <v>4007546</v>
      </c>
      <c r="D754" t="s">
        <v>26</v>
      </c>
      <c r="E754" t="s">
        <v>29</v>
      </c>
      <c r="F754">
        <v>1420636574</v>
      </c>
      <c r="G754">
        <v>1420640691</v>
      </c>
      <c r="H754">
        <v>68.616666666666603</v>
      </c>
      <c r="I754">
        <v>53.800901000000003</v>
      </c>
      <c r="J754">
        <v>53.800958999999999</v>
      </c>
      <c r="K754">
        <v>-2.3189380000000002</v>
      </c>
      <c r="L754">
        <v>-2.3189850000000001</v>
      </c>
      <c r="M754">
        <v>134.76945000000001</v>
      </c>
      <c r="N754">
        <v>65</v>
      </c>
      <c r="O754">
        <v>94</v>
      </c>
      <c r="P754">
        <v>179.5</v>
      </c>
      <c r="Q754">
        <v>233</v>
      </c>
      <c r="R754">
        <v>157.38200000000001</v>
      </c>
      <c r="S754">
        <v>16</v>
      </c>
      <c r="T754">
        <v>150</v>
      </c>
      <c r="U754">
        <v>166</v>
      </c>
      <c r="V754">
        <v>204</v>
      </c>
    </row>
    <row r="755" spans="1:22" x14ac:dyDescent="0.25">
      <c r="A755">
        <v>754</v>
      </c>
      <c r="B755">
        <v>754</v>
      </c>
      <c r="C755">
        <v>4007546</v>
      </c>
      <c r="D755" t="s">
        <v>26</v>
      </c>
      <c r="E755" t="s">
        <v>29</v>
      </c>
      <c r="F755">
        <v>1420550159</v>
      </c>
      <c r="G755">
        <v>1420555771</v>
      </c>
      <c r="H755">
        <v>93.533333333333303</v>
      </c>
      <c r="I755">
        <v>53.800964</v>
      </c>
      <c r="J755">
        <v>53.800944999999999</v>
      </c>
      <c r="K755">
        <v>-2.3189829999999998</v>
      </c>
      <c r="L755">
        <v>-2.3189669999999998</v>
      </c>
      <c r="M755">
        <v>160.75851</v>
      </c>
      <c r="N755">
        <v>97</v>
      </c>
      <c r="O755">
        <v>119.75</v>
      </c>
      <c r="P755">
        <v>185.25</v>
      </c>
      <c r="Q755">
        <v>281</v>
      </c>
      <c r="R755">
        <v>149.446</v>
      </c>
      <c r="S755">
        <v>119</v>
      </c>
      <c r="T755">
        <v>143</v>
      </c>
      <c r="U755">
        <v>156</v>
      </c>
      <c r="V755">
        <v>172</v>
      </c>
    </row>
    <row r="756" spans="1:22" x14ac:dyDescent="0.25">
      <c r="A756">
        <v>755</v>
      </c>
      <c r="B756">
        <v>755</v>
      </c>
      <c r="C756">
        <v>4007546</v>
      </c>
      <c r="D756" t="s">
        <v>26</v>
      </c>
      <c r="E756" t="s">
        <v>29</v>
      </c>
      <c r="F756">
        <v>1420463738</v>
      </c>
      <c r="G756">
        <v>1420467433</v>
      </c>
      <c r="H756">
        <v>61.5833333333333</v>
      </c>
      <c r="I756">
        <v>53.800870000000003</v>
      </c>
      <c r="J756">
        <v>53.800983000000002</v>
      </c>
      <c r="K756">
        <v>-2.318886</v>
      </c>
      <c r="L756">
        <v>-2.318972</v>
      </c>
      <c r="M756">
        <v>13.492550499999901</v>
      </c>
      <c r="N756">
        <v>-20</v>
      </c>
      <c r="O756">
        <v>-17</v>
      </c>
      <c r="P756">
        <v>41</v>
      </c>
      <c r="Q756">
        <v>71</v>
      </c>
      <c r="R756">
        <v>140.65199999999999</v>
      </c>
      <c r="S756">
        <v>106</v>
      </c>
      <c r="T756">
        <v>122.75</v>
      </c>
      <c r="U756">
        <v>156</v>
      </c>
      <c r="V756">
        <v>201</v>
      </c>
    </row>
    <row r="757" spans="1:22" x14ac:dyDescent="0.25">
      <c r="A757">
        <v>756</v>
      </c>
      <c r="B757">
        <v>756</v>
      </c>
      <c r="C757">
        <v>4007546</v>
      </c>
      <c r="D757" t="s">
        <v>26</v>
      </c>
      <c r="E757" t="s">
        <v>29</v>
      </c>
      <c r="F757">
        <v>1420212476</v>
      </c>
      <c r="G757">
        <v>1420218302</v>
      </c>
      <c r="H757">
        <v>97.1</v>
      </c>
      <c r="I757">
        <v>53.800809000000001</v>
      </c>
      <c r="J757">
        <v>53.800972000000002</v>
      </c>
      <c r="K757">
        <v>-2.3189419999999998</v>
      </c>
      <c r="L757">
        <v>-2.3189660000000001</v>
      </c>
      <c r="M757">
        <v>68.768271600000006</v>
      </c>
      <c r="N757">
        <v>8</v>
      </c>
      <c r="O757">
        <v>29</v>
      </c>
      <c r="P757">
        <v>87.084999999999994</v>
      </c>
      <c r="Q757">
        <v>193</v>
      </c>
      <c r="R757">
        <v>121.676</v>
      </c>
      <c r="S757">
        <v>97</v>
      </c>
      <c r="T757">
        <v>114</v>
      </c>
      <c r="U757">
        <v>137</v>
      </c>
      <c r="V757">
        <v>200</v>
      </c>
    </row>
    <row r="758" spans="1:22" x14ac:dyDescent="0.25">
      <c r="A758">
        <v>757</v>
      </c>
      <c r="B758">
        <v>757</v>
      </c>
      <c r="C758">
        <v>4007546</v>
      </c>
      <c r="D758" t="s">
        <v>26</v>
      </c>
      <c r="E758" t="s">
        <v>29</v>
      </c>
      <c r="F758">
        <v>1420132828</v>
      </c>
      <c r="G758">
        <v>1420136728</v>
      </c>
      <c r="H758">
        <v>65</v>
      </c>
      <c r="I758">
        <v>53.800857000000001</v>
      </c>
      <c r="J758">
        <v>53.800975999999999</v>
      </c>
      <c r="K758">
        <v>-2.3188740000000001</v>
      </c>
      <c r="L758">
        <v>-2.3189250000000001</v>
      </c>
      <c r="M758">
        <v>125.531803</v>
      </c>
      <c r="N758">
        <v>60</v>
      </c>
      <c r="O758">
        <v>83</v>
      </c>
      <c r="P758">
        <v>171.5</v>
      </c>
      <c r="Q758">
        <v>225</v>
      </c>
      <c r="R758">
        <v>167.41200000000001</v>
      </c>
      <c r="S758">
        <v>137</v>
      </c>
      <c r="T758">
        <v>165</v>
      </c>
      <c r="U758">
        <v>169</v>
      </c>
      <c r="V758">
        <v>169</v>
      </c>
    </row>
    <row r="759" spans="1:22" x14ac:dyDescent="0.25">
      <c r="A759">
        <v>758</v>
      </c>
      <c r="B759">
        <v>758</v>
      </c>
      <c r="C759">
        <v>4007546</v>
      </c>
      <c r="D759" t="s">
        <v>26</v>
      </c>
      <c r="E759" t="s">
        <v>29</v>
      </c>
      <c r="F759">
        <v>1420043724</v>
      </c>
      <c r="G759">
        <v>1420047473</v>
      </c>
      <c r="H759">
        <v>62.483333333333299</v>
      </c>
      <c r="I759">
        <v>53.800904000000003</v>
      </c>
      <c r="J759">
        <v>53.800941999999999</v>
      </c>
      <c r="K759">
        <v>-2.3189799999999998</v>
      </c>
      <c r="L759">
        <v>-2.3189489999999999</v>
      </c>
      <c r="M759">
        <v>3.9469389939999999</v>
      </c>
      <c r="N759">
        <v>-25</v>
      </c>
      <c r="O759">
        <v>-15</v>
      </c>
      <c r="P759">
        <v>22.7075</v>
      </c>
      <c r="Q759">
        <v>52</v>
      </c>
      <c r="R759">
        <v>142.018</v>
      </c>
      <c r="S759">
        <v>99</v>
      </c>
      <c r="T759">
        <v>136</v>
      </c>
      <c r="U759">
        <v>147</v>
      </c>
      <c r="V759">
        <v>173</v>
      </c>
    </row>
    <row r="760" spans="1:22" x14ac:dyDescent="0.25">
      <c r="A760">
        <v>759</v>
      </c>
      <c r="B760">
        <v>759</v>
      </c>
      <c r="C760">
        <v>4007546</v>
      </c>
      <c r="D760" t="s">
        <v>26</v>
      </c>
      <c r="E760" t="s">
        <v>29</v>
      </c>
      <c r="F760">
        <v>1419782559</v>
      </c>
      <c r="G760">
        <v>1419788381</v>
      </c>
      <c r="H760">
        <v>97.033333333333303</v>
      </c>
      <c r="I760">
        <v>53.800871999999998</v>
      </c>
      <c r="J760">
        <v>53.800941000000002</v>
      </c>
      <c r="K760">
        <v>-2.318737</v>
      </c>
      <c r="L760">
        <v>-2.318905</v>
      </c>
      <c r="M760">
        <v>6.7861673139999903</v>
      </c>
      <c r="N760">
        <v>-53</v>
      </c>
      <c r="O760">
        <v>-38</v>
      </c>
      <c r="P760">
        <v>29.77</v>
      </c>
      <c r="Q760">
        <v>134</v>
      </c>
      <c r="R760">
        <v>125.18</v>
      </c>
      <c r="S760">
        <v>-706</v>
      </c>
      <c r="T760">
        <v>141</v>
      </c>
      <c r="U760">
        <v>155</v>
      </c>
      <c r="V760">
        <v>163</v>
      </c>
    </row>
    <row r="761" spans="1:22" x14ac:dyDescent="0.25">
      <c r="A761">
        <v>760</v>
      </c>
      <c r="B761">
        <v>760</v>
      </c>
      <c r="C761">
        <v>4007546</v>
      </c>
      <c r="D761" t="s">
        <v>26</v>
      </c>
      <c r="E761" t="s">
        <v>29</v>
      </c>
      <c r="F761">
        <v>1419620542</v>
      </c>
      <c r="G761">
        <v>1419624336</v>
      </c>
      <c r="H761">
        <v>63.233333333333299</v>
      </c>
      <c r="I761">
        <v>53.801699999999997</v>
      </c>
      <c r="J761">
        <v>53.800950999999998</v>
      </c>
      <c r="K761">
        <v>-2.3224710000000002</v>
      </c>
      <c r="L761">
        <v>-2.3189660000000001</v>
      </c>
      <c r="M761">
        <v>98.219331600000004</v>
      </c>
      <c r="N761">
        <v>28</v>
      </c>
      <c r="O761">
        <v>54</v>
      </c>
      <c r="P761">
        <v>143.25</v>
      </c>
      <c r="Q761">
        <v>201</v>
      </c>
      <c r="R761">
        <v>154.88</v>
      </c>
      <c r="S761">
        <v>76</v>
      </c>
      <c r="T761">
        <v>150</v>
      </c>
      <c r="U761">
        <v>161</v>
      </c>
      <c r="V761">
        <v>171</v>
      </c>
    </row>
    <row r="762" spans="1:22" x14ac:dyDescent="0.25">
      <c r="A762">
        <v>761</v>
      </c>
      <c r="B762">
        <v>761</v>
      </c>
      <c r="C762">
        <v>4007546</v>
      </c>
      <c r="D762" t="s">
        <v>26</v>
      </c>
      <c r="E762" t="s">
        <v>29</v>
      </c>
      <c r="F762">
        <v>1419431096</v>
      </c>
      <c r="G762">
        <v>1419434714</v>
      </c>
      <c r="H762">
        <v>60.3</v>
      </c>
      <c r="I762">
        <v>53.801189000000001</v>
      </c>
      <c r="J762">
        <v>53.801020000000001</v>
      </c>
      <c r="K762">
        <v>-2.3205629999999999</v>
      </c>
      <c r="L762">
        <v>-2.3189959999999998</v>
      </c>
      <c r="M762">
        <v>145.39636199999899</v>
      </c>
      <c r="N762">
        <v>114</v>
      </c>
      <c r="O762">
        <v>125</v>
      </c>
      <c r="P762">
        <v>163</v>
      </c>
      <c r="Q762">
        <v>192</v>
      </c>
      <c r="R762">
        <v>145.28</v>
      </c>
      <c r="S762">
        <v>120</v>
      </c>
      <c r="T762">
        <v>141</v>
      </c>
      <c r="U762">
        <v>149</v>
      </c>
      <c r="V762">
        <v>162</v>
      </c>
    </row>
    <row r="763" spans="1:22" x14ac:dyDescent="0.25">
      <c r="A763">
        <v>762</v>
      </c>
      <c r="B763">
        <v>762</v>
      </c>
      <c r="C763">
        <v>4007546</v>
      </c>
      <c r="D763" t="s">
        <v>26</v>
      </c>
      <c r="E763" t="s">
        <v>29</v>
      </c>
      <c r="F763">
        <v>1418432704</v>
      </c>
      <c r="G763">
        <v>1418436572</v>
      </c>
      <c r="H763">
        <v>64.466666666666598</v>
      </c>
      <c r="I763">
        <v>53.787537999999998</v>
      </c>
      <c r="J763">
        <v>53.800916000000001</v>
      </c>
      <c r="K763">
        <v>-2.244456</v>
      </c>
      <c r="L763">
        <v>-2.318902</v>
      </c>
      <c r="M763">
        <v>313.633861999999</v>
      </c>
      <c r="N763">
        <v>255</v>
      </c>
      <c r="O763">
        <v>292</v>
      </c>
      <c r="P763">
        <v>340</v>
      </c>
      <c r="Q763">
        <v>377</v>
      </c>
      <c r="R763">
        <v>145.148</v>
      </c>
      <c r="S763">
        <v>127</v>
      </c>
      <c r="T763">
        <v>142</v>
      </c>
      <c r="U763">
        <v>150</v>
      </c>
      <c r="V763">
        <v>158</v>
      </c>
    </row>
    <row r="764" spans="1:22" x14ac:dyDescent="0.25">
      <c r="A764">
        <v>763</v>
      </c>
      <c r="B764">
        <v>763</v>
      </c>
      <c r="C764">
        <v>4007546</v>
      </c>
      <c r="D764" t="s">
        <v>26</v>
      </c>
      <c r="E764" t="s">
        <v>29</v>
      </c>
      <c r="F764">
        <v>1418402678</v>
      </c>
      <c r="G764">
        <v>1418405870</v>
      </c>
      <c r="H764">
        <v>53.2</v>
      </c>
      <c r="I764">
        <v>53.806238</v>
      </c>
      <c r="J764">
        <v>53.787452999999999</v>
      </c>
      <c r="K764">
        <v>-2.342457</v>
      </c>
      <c r="L764">
        <v>-2.2447319999999999</v>
      </c>
      <c r="M764">
        <v>319.884333999999</v>
      </c>
      <c r="N764">
        <v>291</v>
      </c>
      <c r="O764">
        <v>297</v>
      </c>
      <c r="P764">
        <v>334</v>
      </c>
      <c r="Q764">
        <v>364</v>
      </c>
      <c r="R764">
        <v>112.336</v>
      </c>
      <c r="S764">
        <v>77</v>
      </c>
      <c r="T764">
        <v>82</v>
      </c>
      <c r="U764">
        <v>150</v>
      </c>
      <c r="V764">
        <v>167</v>
      </c>
    </row>
    <row r="765" spans="1:22" x14ac:dyDescent="0.25">
      <c r="A765">
        <v>764</v>
      </c>
      <c r="B765">
        <v>764</v>
      </c>
      <c r="C765">
        <v>4007546</v>
      </c>
      <c r="D765" t="s">
        <v>26</v>
      </c>
      <c r="E765" t="s">
        <v>29</v>
      </c>
      <c r="F765">
        <v>1418338893</v>
      </c>
      <c r="G765">
        <v>1418341217</v>
      </c>
      <c r="H765">
        <v>38.733333333333299</v>
      </c>
      <c r="I765">
        <v>53.786769</v>
      </c>
      <c r="J765">
        <v>53.801195</v>
      </c>
      <c r="K765">
        <v>-2.2449759999999999</v>
      </c>
      <c r="L765">
        <v>-2.3180730000000001</v>
      </c>
      <c r="M765">
        <v>231.37821</v>
      </c>
      <c r="N765">
        <v>198</v>
      </c>
      <c r="O765">
        <v>202</v>
      </c>
      <c r="P765">
        <v>254</v>
      </c>
      <c r="Q765">
        <v>273</v>
      </c>
      <c r="R765">
        <v>124.44</v>
      </c>
      <c r="S765">
        <v>69</v>
      </c>
      <c r="T765">
        <v>75</v>
      </c>
      <c r="U765">
        <v>150</v>
      </c>
      <c r="V765">
        <v>164</v>
      </c>
    </row>
    <row r="766" spans="1:22" x14ac:dyDescent="0.25">
      <c r="A766">
        <v>765</v>
      </c>
      <c r="B766">
        <v>765</v>
      </c>
      <c r="C766">
        <v>4007546</v>
      </c>
      <c r="D766" t="s">
        <v>26</v>
      </c>
      <c r="E766" t="s">
        <v>29</v>
      </c>
      <c r="F766">
        <v>1418308849</v>
      </c>
      <c r="G766">
        <v>1418311273</v>
      </c>
      <c r="H766">
        <v>40.4</v>
      </c>
      <c r="I766">
        <v>53.801070000000003</v>
      </c>
      <c r="J766">
        <v>53.787430999999998</v>
      </c>
      <c r="K766">
        <v>-2.3183500000000001</v>
      </c>
      <c r="L766">
        <v>-2.2447550000000001</v>
      </c>
      <c r="M766">
        <v>245.36196000000001</v>
      </c>
      <c r="N766">
        <v>218</v>
      </c>
      <c r="O766">
        <v>223</v>
      </c>
      <c r="P766">
        <v>258</v>
      </c>
      <c r="Q766">
        <v>287</v>
      </c>
      <c r="R766">
        <v>130.804</v>
      </c>
      <c r="S766">
        <v>80</v>
      </c>
      <c r="T766">
        <v>82</v>
      </c>
      <c r="U766">
        <v>155</v>
      </c>
      <c r="V766">
        <v>179</v>
      </c>
    </row>
    <row r="767" spans="1:22" x14ac:dyDescent="0.25">
      <c r="A767">
        <v>766</v>
      </c>
      <c r="B767">
        <v>766</v>
      </c>
      <c r="C767">
        <v>4007546</v>
      </c>
      <c r="D767" t="s">
        <v>26</v>
      </c>
      <c r="E767" t="s">
        <v>29</v>
      </c>
      <c r="F767">
        <v>1418217390</v>
      </c>
      <c r="G767">
        <v>1418220900</v>
      </c>
      <c r="H767">
        <v>58.5</v>
      </c>
      <c r="I767">
        <v>53.800818</v>
      </c>
      <c r="J767">
        <v>53.801025000000003</v>
      </c>
      <c r="K767">
        <v>-2.3189440000000001</v>
      </c>
      <c r="L767">
        <v>-2.318988</v>
      </c>
      <c r="M767">
        <v>164.29756599999999</v>
      </c>
      <c r="N767">
        <v>120</v>
      </c>
      <c r="O767">
        <v>125</v>
      </c>
      <c r="P767">
        <v>204</v>
      </c>
      <c r="Q767">
        <v>229</v>
      </c>
      <c r="R767">
        <v>146.39599999999999</v>
      </c>
      <c r="S767">
        <v>99</v>
      </c>
      <c r="T767">
        <v>143</v>
      </c>
      <c r="U767">
        <v>147</v>
      </c>
      <c r="V767">
        <v>207</v>
      </c>
    </row>
    <row r="768" spans="1:22" x14ac:dyDescent="0.25">
      <c r="A768">
        <v>767</v>
      </c>
      <c r="B768">
        <v>767</v>
      </c>
      <c r="C768">
        <v>4007546</v>
      </c>
      <c r="D768" t="s">
        <v>26</v>
      </c>
      <c r="E768" t="s">
        <v>29</v>
      </c>
      <c r="F768">
        <v>1418173727</v>
      </c>
      <c r="G768">
        <v>1418177457</v>
      </c>
      <c r="H768">
        <v>62.1666666666666</v>
      </c>
      <c r="I768">
        <v>53.788051000000003</v>
      </c>
      <c r="J768">
        <v>53.800964</v>
      </c>
      <c r="K768">
        <v>-2.2434099999999999</v>
      </c>
      <c r="L768">
        <v>-2.3189069999999998</v>
      </c>
      <c r="M768">
        <v>216.35263</v>
      </c>
      <c r="N768">
        <v>167</v>
      </c>
      <c r="O768">
        <v>192</v>
      </c>
      <c r="P768">
        <v>240.25</v>
      </c>
      <c r="Q768">
        <v>277</v>
      </c>
      <c r="R768">
        <v>140.72800000000001</v>
      </c>
      <c r="S768">
        <v>77</v>
      </c>
      <c r="T768">
        <v>147.75</v>
      </c>
      <c r="U768">
        <v>150</v>
      </c>
      <c r="V768">
        <v>150</v>
      </c>
    </row>
    <row r="769" spans="1:22" x14ac:dyDescent="0.25">
      <c r="A769">
        <v>768</v>
      </c>
      <c r="B769">
        <v>768</v>
      </c>
      <c r="C769">
        <v>4007546</v>
      </c>
      <c r="D769" t="s">
        <v>26</v>
      </c>
      <c r="E769" t="s">
        <v>29</v>
      </c>
      <c r="F769">
        <v>1418143549</v>
      </c>
      <c r="G769">
        <v>1418146668</v>
      </c>
      <c r="H769">
        <v>51.983333333333299</v>
      </c>
      <c r="I769">
        <v>53.806249999999999</v>
      </c>
      <c r="J769">
        <v>53.787452000000002</v>
      </c>
      <c r="K769">
        <v>-2.3424900000000002</v>
      </c>
      <c r="L769">
        <v>-2.2446999999999999</v>
      </c>
      <c r="M769">
        <v>68.487465999999998</v>
      </c>
      <c r="N769">
        <v>47</v>
      </c>
      <c r="O769">
        <v>51</v>
      </c>
      <c r="P769">
        <v>77</v>
      </c>
      <c r="Q769">
        <v>112</v>
      </c>
      <c r="R769">
        <v>141.858</v>
      </c>
      <c r="S769">
        <v>85</v>
      </c>
      <c r="T769">
        <v>136</v>
      </c>
      <c r="U769">
        <v>150</v>
      </c>
      <c r="V769">
        <v>162</v>
      </c>
    </row>
    <row r="770" spans="1:22" x14ac:dyDescent="0.25">
      <c r="A770">
        <v>769</v>
      </c>
      <c r="B770">
        <v>769</v>
      </c>
      <c r="C770">
        <v>4007546</v>
      </c>
      <c r="D770" t="s">
        <v>26</v>
      </c>
      <c r="E770" t="s">
        <v>29</v>
      </c>
      <c r="F770">
        <v>1418044594</v>
      </c>
      <c r="G770">
        <v>1418048481</v>
      </c>
      <c r="H770">
        <v>64.783333333333303</v>
      </c>
      <c r="I770">
        <v>53.800756999999997</v>
      </c>
      <c r="J770">
        <v>53.801057999999998</v>
      </c>
      <c r="K770">
        <v>-2.3189190000000002</v>
      </c>
      <c r="L770">
        <v>-2.3189860000000002</v>
      </c>
      <c r="M770">
        <v>185.87354399999899</v>
      </c>
      <c r="N770">
        <v>118</v>
      </c>
      <c r="O770">
        <v>139</v>
      </c>
      <c r="P770">
        <v>236.71799999999999</v>
      </c>
      <c r="Q770">
        <v>285</v>
      </c>
      <c r="R770">
        <v>151.87799999999999</v>
      </c>
      <c r="S770">
        <v>133</v>
      </c>
      <c r="T770">
        <v>150</v>
      </c>
      <c r="U770">
        <v>150</v>
      </c>
      <c r="V770">
        <v>194</v>
      </c>
    </row>
    <row r="771" spans="1:22" x14ac:dyDescent="0.25">
      <c r="A771">
        <v>770</v>
      </c>
      <c r="B771">
        <v>770</v>
      </c>
      <c r="C771">
        <v>4007546</v>
      </c>
      <c r="D771" t="s">
        <v>26</v>
      </c>
      <c r="E771" t="s">
        <v>29</v>
      </c>
      <c r="F771">
        <v>1417902228</v>
      </c>
      <c r="G771">
        <v>1417909522</v>
      </c>
      <c r="H771">
        <v>121.56666666666599</v>
      </c>
      <c r="I771">
        <v>53.800880999999997</v>
      </c>
      <c r="J771">
        <v>53.801220000000001</v>
      </c>
      <c r="K771">
        <v>-2.3188800000000001</v>
      </c>
      <c r="L771">
        <v>-2.3180779999999999</v>
      </c>
      <c r="M771">
        <v>69.803088000000002</v>
      </c>
      <c r="N771">
        <v>-6</v>
      </c>
      <c r="O771">
        <v>7.75</v>
      </c>
      <c r="P771">
        <v>147.75</v>
      </c>
      <c r="Q771">
        <v>193</v>
      </c>
      <c r="R771">
        <v>155.37</v>
      </c>
      <c r="S771">
        <v>110</v>
      </c>
      <c r="T771">
        <v>149</v>
      </c>
      <c r="U771">
        <v>150</v>
      </c>
      <c r="V771">
        <v>218</v>
      </c>
    </row>
    <row r="772" spans="1:22" x14ac:dyDescent="0.25">
      <c r="A772">
        <v>771</v>
      </c>
      <c r="B772">
        <v>771</v>
      </c>
      <c r="C772">
        <v>4007546</v>
      </c>
      <c r="D772" t="s">
        <v>26</v>
      </c>
      <c r="E772" t="s">
        <v>29</v>
      </c>
      <c r="F772">
        <v>1417827963</v>
      </c>
      <c r="G772">
        <v>1417831804</v>
      </c>
      <c r="H772">
        <v>64.016666666666595</v>
      </c>
      <c r="I772">
        <v>53.787394999999997</v>
      </c>
      <c r="J772">
        <v>53.801028000000002</v>
      </c>
      <c r="K772">
        <v>-2.2443089999999999</v>
      </c>
      <c r="L772">
        <v>-2.3189700000000002</v>
      </c>
      <c r="M772">
        <v>101.939244399999</v>
      </c>
      <c r="N772">
        <v>42</v>
      </c>
      <c r="O772">
        <v>82</v>
      </c>
      <c r="P772">
        <v>125</v>
      </c>
      <c r="Q772">
        <v>168</v>
      </c>
      <c r="R772">
        <v>148.75399999999999</v>
      </c>
      <c r="S772">
        <v>124</v>
      </c>
      <c r="T772">
        <v>148</v>
      </c>
      <c r="U772">
        <v>150</v>
      </c>
      <c r="V772">
        <v>176</v>
      </c>
    </row>
    <row r="773" spans="1:22" x14ac:dyDescent="0.25">
      <c r="A773">
        <v>772</v>
      </c>
      <c r="B773">
        <v>772</v>
      </c>
      <c r="C773">
        <v>4007546</v>
      </c>
      <c r="D773" t="s">
        <v>26</v>
      </c>
      <c r="E773" t="s">
        <v>29</v>
      </c>
      <c r="F773">
        <v>1417797714</v>
      </c>
      <c r="G773">
        <v>1417800789</v>
      </c>
      <c r="H773">
        <v>51.25</v>
      </c>
      <c r="I773">
        <v>53.806255999999998</v>
      </c>
      <c r="J773">
        <v>53.787405</v>
      </c>
      <c r="K773">
        <v>-2.3423859999999999</v>
      </c>
      <c r="L773">
        <v>-2.2446660000000001</v>
      </c>
      <c r="M773">
        <v>98.510198799999998</v>
      </c>
      <c r="N773">
        <v>72</v>
      </c>
      <c r="O773">
        <v>79</v>
      </c>
      <c r="P773">
        <v>105</v>
      </c>
      <c r="Q773">
        <v>140</v>
      </c>
      <c r="R773">
        <v>152.94800000000001</v>
      </c>
      <c r="S773">
        <v>131</v>
      </c>
      <c r="T773">
        <v>150</v>
      </c>
      <c r="U773">
        <v>156</v>
      </c>
      <c r="V773">
        <v>202</v>
      </c>
    </row>
    <row r="774" spans="1:22" x14ac:dyDescent="0.25">
      <c r="A774">
        <v>773</v>
      </c>
      <c r="B774">
        <v>773</v>
      </c>
      <c r="C774">
        <v>4007546</v>
      </c>
      <c r="D774" t="s">
        <v>26</v>
      </c>
      <c r="E774" t="s">
        <v>29</v>
      </c>
      <c r="F774">
        <v>1417698935</v>
      </c>
      <c r="G774">
        <v>1417702511</v>
      </c>
      <c r="H774">
        <v>59.6</v>
      </c>
      <c r="I774">
        <v>53.800778000000001</v>
      </c>
      <c r="J774">
        <v>53.800902000000001</v>
      </c>
      <c r="K774">
        <v>-2.3189350000000002</v>
      </c>
      <c r="L774">
        <v>-2.3189160000000002</v>
      </c>
      <c r="M774">
        <v>66.650775999999993</v>
      </c>
      <c r="N774">
        <v>37</v>
      </c>
      <c r="O774">
        <v>48</v>
      </c>
      <c r="P774">
        <v>85</v>
      </c>
      <c r="Q774">
        <v>118</v>
      </c>
      <c r="R774">
        <v>150.232</v>
      </c>
      <c r="S774">
        <v>136</v>
      </c>
      <c r="T774">
        <v>150</v>
      </c>
      <c r="U774">
        <v>150</v>
      </c>
      <c r="V774">
        <v>224</v>
      </c>
    </row>
    <row r="775" spans="1:22" x14ac:dyDescent="0.25">
      <c r="A775">
        <v>774</v>
      </c>
      <c r="B775">
        <v>774</v>
      </c>
      <c r="C775">
        <v>4007546</v>
      </c>
      <c r="D775" t="s">
        <v>26</v>
      </c>
      <c r="E775" t="s">
        <v>29</v>
      </c>
      <c r="F775">
        <v>1417612731</v>
      </c>
      <c r="G775">
        <v>1417616725</v>
      </c>
      <c r="H775">
        <v>66.566666666666606</v>
      </c>
      <c r="I775">
        <v>53.800834999999999</v>
      </c>
      <c r="J775">
        <v>53.800921000000002</v>
      </c>
      <c r="K775">
        <v>-2.318867</v>
      </c>
      <c r="L775">
        <v>-2.3189669999999998</v>
      </c>
      <c r="M775">
        <v>63.651042607999997</v>
      </c>
      <c r="N775">
        <v>-11</v>
      </c>
      <c r="O775">
        <v>20.932500000000001</v>
      </c>
      <c r="P775">
        <v>111.25</v>
      </c>
      <c r="Q775">
        <v>160</v>
      </c>
      <c r="R775">
        <v>148.40799999999999</v>
      </c>
      <c r="S775">
        <v>108</v>
      </c>
      <c r="T775">
        <v>149</v>
      </c>
      <c r="U775">
        <v>150</v>
      </c>
      <c r="V775">
        <v>164</v>
      </c>
    </row>
    <row r="776" spans="1:22" x14ac:dyDescent="0.25">
      <c r="A776">
        <v>775</v>
      </c>
      <c r="B776">
        <v>775</v>
      </c>
      <c r="C776">
        <v>4007546</v>
      </c>
      <c r="D776" t="s">
        <v>26</v>
      </c>
      <c r="E776" t="s">
        <v>29</v>
      </c>
      <c r="F776">
        <v>1417568641</v>
      </c>
      <c r="G776">
        <v>1417570994</v>
      </c>
      <c r="H776">
        <v>39.216666666666598</v>
      </c>
      <c r="I776">
        <v>53.786994</v>
      </c>
      <c r="J776">
        <v>53.801098000000003</v>
      </c>
      <c r="K776">
        <v>-2.245177</v>
      </c>
      <c r="L776">
        <v>-2.3181940000000001</v>
      </c>
      <c r="M776">
        <v>33.163496939999902</v>
      </c>
      <c r="N776">
        <v>-8</v>
      </c>
      <c r="O776">
        <v>-3.51499749999999</v>
      </c>
      <c r="P776">
        <v>63</v>
      </c>
      <c r="Q776">
        <v>80</v>
      </c>
      <c r="R776">
        <v>151.88200000000001</v>
      </c>
      <c r="S776">
        <v>79</v>
      </c>
      <c r="T776">
        <v>150</v>
      </c>
      <c r="U776">
        <v>158</v>
      </c>
      <c r="V776">
        <v>169</v>
      </c>
    </row>
    <row r="777" spans="1:22" x14ac:dyDescent="0.25">
      <c r="A777">
        <v>776</v>
      </c>
      <c r="B777">
        <v>776</v>
      </c>
      <c r="C777">
        <v>4007546</v>
      </c>
      <c r="D777" t="s">
        <v>26</v>
      </c>
      <c r="E777" t="s">
        <v>29</v>
      </c>
      <c r="F777">
        <v>1417439739</v>
      </c>
      <c r="G777">
        <v>1417443268</v>
      </c>
      <c r="H777">
        <v>58.816666666666599</v>
      </c>
      <c r="I777">
        <v>53.800845000000002</v>
      </c>
      <c r="J777">
        <v>53.800893000000002</v>
      </c>
      <c r="K777">
        <v>-2.3188599999999999</v>
      </c>
      <c r="L777">
        <v>-2.318953</v>
      </c>
      <c r="M777">
        <v>92.629708199999996</v>
      </c>
      <c r="N777">
        <v>59</v>
      </c>
      <c r="O777">
        <v>65</v>
      </c>
      <c r="P777">
        <v>117.643</v>
      </c>
      <c r="Q777">
        <v>145</v>
      </c>
      <c r="R777">
        <v>147.30199999999999</v>
      </c>
      <c r="S777">
        <v>108</v>
      </c>
      <c r="T777">
        <v>147</v>
      </c>
      <c r="U777">
        <v>150</v>
      </c>
      <c r="V777">
        <v>165</v>
      </c>
    </row>
    <row r="778" spans="1:22" x14ac:dyDescent="0.25">
      <c r="A778">
        <v>777</v>
      </c>
      <c r="B778">
        <v>777</v>
      </c>
      <c r="C778">
        <v>4007546</v>
      </c>
      <c r="D778" t="s">
        <v>26</v>
      </c>
      <c r="E778" t="s">
        <v>29</v>
      </c>
      <c r="F778">
        <v>1417371654</v>
      </c>
      <c r="G778">
        <v>1417377009</v>
      </c>
      <c r="H778">
        <v>89.25</v>
      </c>
      <c r="I778">
        <v>53.800851999999999</v>
      </c>
      <c r="J778">
        <v>53.800949000000003</v>
      </c>
      <c r="K778">
        <v>-2.3189579999999999</v>
      </c>
      <c r="L778">
        <v>-2.318902</v>
      </c>
      <c r="M778">
        <v>126.38010039999899</v>
      </c>
      <c r="N778">
        <v>66</v>
      </c>
      <c r="O778">
        <v>78.687624999999997</v>
      </c>
      <c r="P778">
        <v>154.46074999999999</v>
      </c>
      <c r="Q778">
        <v>254</v>
      </c>
      <c r="R778">
        <v>144.982</v>
      </c>
      <c r="S778">
        <v>58</v>
      </c>
      <c r="T778">
        <v>143</v>
      </c>
      <c r="U778">
        <v>150</v>
      </c>
      <c r="V778">
        <v>152</v>
      </c>
    </row>
    <row r="779" spans="1:22" x14ac:dyDescent="0.25">
      <c r="A779">
        <v>778</v>
      </c>
      <c r="B779">
        <v>778</v>
      </c>
      <c r="C779">
        <v>4007546</v>
      </c>
      <c r="D779" t="s">
        <v>26</v>
      </c>
      <c r="E779" t="s">
        <v>29</v>
      </c>
      <c r="F779">
        <v>1417180519</v>
      </c>
      <c r="G779">
        <v>1417186320</v>
      </c>
      <c r="H779">
        <v>96.683333333333294</v>
      </c>
      <c r="I779">
        <v>53.800845000000002</v>
      </c>
      <c r="J779">
        <v>53.800936</v>
      </c>
      <c r="K779">
        <v>-2.3188979999999999</v>
      </c>
      <c r="L779">
        <v>-2.318962</v>
      </c>
      <c r="M779">
        <v>226.85484600000001</v>
      </c>
      <c r="N779">
        <v>158.69</v>
      </c>
      <c r="O779">
        <v>182</v>
      </c>
      <c r="P779">
        <v>254</v>
      </c>
      <c r="Q779">
        <v>351</v>
      </c>
      <c r="R779">
        <v>148.49799999999999</v>
      </c>
      <c r="S779">
        <v>96</v>
      </c>
      <c r="T779">
        <v>149</v>
      </c>
      <c r="U779">
        <v>150</v>
      </c>
      <c r="V779">
        <v>166</v>
      </c>
    </row>
    <row r="780" spans="1:22" x14ac:dyDescent="0.25">
      <c r="A780">
        <v>779</v>
      </c>
      <c r="B780">
        <v>779</v>
      </c>
      <c r="C780">
        <v>4007546</v>
      </c>
      <c r="D780" t="s">
        <v>26</v>
      </c>
      <c r="E780" t="s">
        <v>29</v>
      </c>
      <c r="F780">
        <v>1417007856</v>
      </c>
      <c r="G780">
        <v>1417010893</v>
      </c>
      <c r="H780">
        <v>50.616666666666603</v>
      </c>
      <c r="I780">
        <v>53.800814000000003</v>
      </c>
      <c r="J780">
        <v>53.800977000000003</v>
      </c>
      <c r="K780">
        <v>-2.3188140000000002</v>
      </c>
      <c r="L780">
        <v>-2.3189600000000001</v>
      </c>
      <c r="M780">
        <v>158.23280399999999</v>
      </c>
      <c r="N780">
        <v>97</v>
      </c>
      <c r="O780">
        <v>121</v>
      </c>
      <c r="P780">
        <v>200</v>
      </c>
      <c r="Q780">
        <v>252</v>
      </c>
      <c r="R780">
        <v>149.44800000000001</v>
      </c>
      <c r="S780">
        <v>108</v>
      </c>
      <c r="T780">
        <v>148</v>
      </c>
      <c r="U780">
        <v>150</v>
      </c>
      <c r="V780">
        <v>209</v>
      </c>
    </row>
    <row r="781" spans="1:22" x14ac:dyDescent="0.25">
      <c r="A781">
        <v>780</v>
      </c>
      <c r="B781">
        <v>780</v>
      </c>
      <c r="C781">
        <v>4007546</v>
      </c>
      <c r="D781" t="s">
        <v>26</v>
      </c>
      <c r="E781" t="s">
        <v>29</v>
      </c>
      <c r="F781">
        <v>1416921390</v>
      </c>
      <c r="G781">
        <v>1416926895</v>
      </c>
      <c r="H781">
        <v>91.75</v>
      </c>
      <c r="I781">
        <v>53.799472999999999</v>
      </c>
      <c r="J781">
        <v>53.800983000000002</v>
      </c>
      <c r="K781">
        <v>-2.3200129999999999</v>
      </c>
      <c r="L781">
        <v>-2.3190840000000001</v>
      </c>
      <c r="M781">
        <v>50.717137180000002</v>
      </c>
      <c r="N781">
        <v>-12</v>
      </c>
      <c r="O781">
        <v>-2</v>
      </c>
      <c r="P781">
        <v>76.417500000000004</v>
      </c>
      <c r="Q781">
        <v>181</v>
      </c>
      <c r="R781">
        <v>148.89400000000001</v>
      </c>
      <c r="S781">
        <v>88</v>
      </c>
      <c r="T781">
        <v>148</v>
      </c>
      <c r="U781">
        <v>150</v>
      </c>
      <c r="V781">
        <v>179</v>
      </c>
    </row>
    <row r="782" spans="1:22" x14ac:dyDescent="0.25">
      <c r="A782">
        <v>781</v>
      </c>
      <c r="B782">
        <v>781</v>
      </c>
      <c r="C782">
        <v>4007546</v>
      </c>
      <c r="D782" t="s">
        <v>26</v>
      </c>
      <c r="E782" t="s">
        <v>29</v>
      </c>
      <c r="F782">
        <v>1416780282</v>
      </c>
      <c r="G782">
        <v>1416785748</v>
      </c>
      <c r="H782">
        <v>91.1</v>
      </c>
      <c r="I782">
        <v>53.800826000000001</v>
      </c>
      <c r="J782">
        <v>53.801051000000001</v>
      </c>
      <c r="K782">
        <v>-2.3189419999999998</v>
      </c>
      <c r="L782">
        <v>-2.3189549999999999</v>
      </c>
      <c r="M782">
        <v>122.229</v>
      </c>
      <c r="N782">
        <v>63</v>
      </c>
      <c r="O782">
        <v>76</v>
      </c>
      <c r="P782">
        <v>145.5</v>
      </c>
      <c r="Q782">
        <v>248</v>
      </c>
      <c r="R782">
        <v>147.42400000000001</v>
      </c>
      <c r="S782">
        <v>92</v>
      </c>
      <c r="T782">
        <v>145</v>
      </c>
      <c r="U782">
        <v>150</v>
      </c>
      <c r="V782">
        <v>177</v>
      </c>
    </row>
    <row r="783" spans="1:22" x14ac:dyDescent="0.25">
      <c r="A783">
        <v>782</v>
      </c>
      <c r="B783">
        <v>782</v>
      </c>
      <c r="C783">
        <v>4007546</v>
      </c>
      <c r="D783" t="s">
        <v>26</v>
      </c>
      <c r="E783" t="s">
        <v>29</v>
      </c>
      <c r="F783">
        <v>1416590334</v>
      </c>
      <c r="G783">
        <v>1416594058</v>
      </c>
      <c r="H783">
        <v>62.066666666666599</v>
      </c>
      <c r="I783">
        <v>53.800897999999997</v>
      </c>
      <c r="J783">
        <v>53.801017999999999</v>
      </c>
      <c r="K783">
        <v>-2.3188879999999998</v>
      </c>
      <c r="L783">
        <v>-2.3189470000000001</v>
      </c>
      <c r="M783">
        <v>130.80406600000001</v>
      </c>
      <c r="N783">
        <v>66</v>
      </c>
      <c r="O783">
        <v>85</v>
      </c>
      <c r="P783">
        <v>177.07749999999999</v>
      </c>
      <c r="Q783">
        <v>231</v>
      </c>
      <c r="R783">
        <v>146.73599999999999</v>
      </c>
      <c r="S783">
        <v>78</v>
      </c>
      <c r="T783">
        <v>148</v>
      </c>
      <c r="U783">
        <v>150</v>
      </c>
      <c r="V783">
        <v>169</v>
      </c>
    </row>
    <row r="784" spans="1:22" x14ac:dyDescent="0.25">
      <c r="A784">
        <v>783</v>
      </c>
      <c r="B784">
        <v>783</v>
      </c>
      <c r="C784">
        <v>4007546</v>
      </c>
      <c r="D784" t="s">
        <v>26</v>
      </c>
      <c r="E784" t="s">
        <v>29</v>
      </c>
      <c r="F784">
        <v>1416490315</v>
      </c>
      <c r="G784">
        <v>1416492793</v>
      </c>
      <c r="H784">
        <v>41.3</v>
      </c>
      <c r="I784">
        <v>53.801105999999997</v>
      </c>
      <c r="J784">
        <v>53.800885999999998</v>
      </c>
      <c r="K784">
        <v>-2.3192789999999999</v>
      </c>
      <c r="L784">
        <v>-2.3188409999999999</v>
      </c>
      <c r="M784">
        <v>12.634231339999999</v>
      </c>
      <c r="N784">
        <v>-5</v>
      </c>
      <c r="O784">
        <v>2</v>
      </c>
      <c r="P784">
        <v>27</v>
      </c>
      <c r="Q784">
        <v>41</v>
      </c>
      <c r="R784">
        <v>148.476</v>
      </c>
      <c r="S784">
        <v>121</v>
      </c>
      <c r="T784">
        <v>144</v>
      </c>
      <c r="U784">
        <v>150</v>
      </c>
      <c r="V784">
        <v>170</v>
      </c>
    </row>
    <row r="785" spans="1:22" x14ac:dyDescent="0.25">
      <c r="A785">
        <v>784</v>
      </c>
      <c r="B785">
        <v>784</v>
      </c>
      <c r="C785">
        <v>4007546</v>
      </c>
      <c r="D785" t="s">
        <v>26</v>
      </c>
      <c r="E785" t="s">
        <v>29</v>
      </c>
      <c r="F785">
        <v>1416403923</v>
      </c>
      <c r="G785">
        <v>1416406439</v>
      </c>
      <c r="H785">
        <v>41.933333333333302</v>
      </c>
      <c r="I785">
        <v>53.800877</v>
      </c>
      <c r="J785">
        <v>53.800956999999997</v>
      </c>
      <c r="K785">
        <v>-2.3189160000000002</v>
      </c>
      <c r="L785">
        <v>-2.3189220000000001</v>
      </c>
      <c r="M785">
        <v>76.300224200000002</v>
      </c>
      <c r="N785">
        <v>58</v>
      </c>
      <c r="O785">
        <v>66</v>
      </c>
      <c r="P785">
        <v>87.192300000000003</v>
      </c>
      <c r="Q785">
        <v>100</v>
      </c>
      <c r="R785">
        <v>149.988</v>
      </c>
      <c r="S785">
        <v>133</v>
      </c>
      <c r="T785">
        <v>149</v>
      </c>
      <c r="U785">
        <v>150</v>
      </c>
      <c r="V785">
        <v>189</v>
      </c>
    </row>
    <row r="786" spans="1:22" x14ac:dyDescent="0.25">
      <c r="A786">
        <v>785</v>
      </c>
      <c r="B786">
        <v>785</v>
      </c>
      <c r="C786">
        <v>4007546</v>
      </c>
      <c r="D786" t="s">
        <v>26</v>
      </c>
      <c r="E786" t="s">
        <v>29</v>
      </c>
      <c r="F786">
        <v>1416318803</v>
      </c>
      <c r="G786">
        <v>1416321070</v>
      </c>
      <c r="H786">
        <v>37.783333333333303</v>
      </c>
      <c r="I786">
        <v>53.796163999999997</v>
      </c>
      <c r="J786">
        <v>53.800939</v>
      </c>
      <c r="K786">
        <v>-2.3180130000000001</v>
      </c>
      <c r="L786">
        <v>-2.3189579999999999</v>
      </c>
      <c r="M786">
        <v>118.232038</v>
      </c>
      <c r="N786">
        <v>99</v>
      </c>
      <c r="O786">
        <v>105</v>
      </c>
      <c r="P786">
        <v>134</v>
      </c>
      <c r="Q786">
        <v>148</v>
      </c>
      <c r="R786">
        <v>151.572</v>
      </c>
      <c r="S786">
        <v>120</v>
      </c>
      <c r="T786">
        <v>143</v>
      </c>
      <c r="U786">
        <v>154</v>
      </c>
      <c r="V786">
        <v>199</v>
      </c>
    </row>
    <row r="787" spans="1:22" x14ac:dyDescent="0.25">
      <c r="A787">
        <v>786</v>
      </c>
      <c r="B787">
        <v>786</v>
      </c>
      <c r="C787">
        <v>4007546</v>
      </c>
      <c r="D787" t="s">
        <v>26</v>
      </c>
      <c r="E787" t="s">
        <v>29</v>
      </c>
      <c r="F787">
        <v>1415969942</v>
      </c>
      <c r="G787">
        <v>1415972456</v>
      </c>
      <c r="H787">
        <v>41.9</v>
      </c>
      <c r="I787">
        <v>53.800823999999999</v>
      </c>
      <c r="J787">
        <v>53.800955999999999</v>
      </c>
      <c r="K787">
        <v>-2.3187679999999999</v>
      </c>
      <c r="L787">
        <v>-2.318943</v>
      </c>
      <c r="M787">
        <v>266.861918</v>
      </c>
      <c r="N787">
        <v>248</v>
      </c>
      <c r="O787">
        <v>254</v>
      </c>
      <c r="P787">
        <v>282.25</v>
      </c>
      <c r="Q787">
        <v>300</v>
      </c>
      <c r="R787">
        <v>150.27799999999999</v>
      </c>
      <c r="S787">
        <v>106</v>
      </c>
      <c r="T787">
        <v>149</v>
      </c>
      <c r="U787">
        <v>150</v>
      </c>
      <c r="V787">
        <v>179</v>
      </c>
    </row>
    <row r="788" spans="1:22" x14ac:dyDescent="0.25">
      <c r="A788">
        <v>787</v>
      </c>
      <c r="B788">
        <v>787</v>
      </c>
      <c r="C788">
        <v>4007546</v>
      </c>
      <c r="D788" t="s">
        <v>26</v>
      </c>
      <c r="E788" t="s">
        <v>29</v>
      </c>
      <c r="F788">
        <v>1415881827</v>
      </c>
      <c r="G788">
        <v>1415884417</v>
      </c>
      <c r="H788">
        <v>43.1666666666666</v>
      </c>
      <c r="I788">
        <v>53.800812000000001</v>
      </c>
      <c r="J788">
        <v>53.800983000000002</v>
      </c>
      <c r="K788">
        <v>-2.318905</v>
      </c>
      <c r="L788">
        <v>-2.3190930000000001</v>
      </c>
      <c r="M788">
        <v>207.30097599999999</v>
      </c>
      <c r="N788">
        <v>190</v>
      </c>
      <c r="O788">
        <v>195</v>
      </c>
      <c r="P788">
        <v>223</v>
      </c>
      <c r="Q788">
        <v>237</v>
      </c>
      <c r="R788">
        <v>146.51400000000001</v>
      </c>
      <c r="S788">
        <v>105</v>
      </c>
      <c r="T788">
        <v>147</v>
      </c>
      <c r="U788">
        <v>150</v>
      </c>
      <c r="V788">
        <v>158</v>
      </c>
    </row>
    <row r="789" spans="1:22" x14ac:dyDescent="0.25">
      <c r="A789">
        <v>788</v>
      </c>
      <c r="B789">
        <v>788</v>
      </c>
      <c r="C789">
        <v>4007546</v>
      </c>
      <c r="D789" t="s">
        <v>26</v>
      </c>
      <c r="E789" t="s">
        <v>29</v>
      </c>
      <c r="F789">
        <v>1415362626</v>
      </c>
      <c r="G789">
        <v>1415367293</v>
      </c>
      <c r="H789">
        <v>77.783333333333303</v>
      </c>
      <c r="I789">
        <v>53.801167</v>
      </c>
      <c r="J789">
        <v>53.800992999999998</v>
      </c>
      <c r="K789">
        <v>-2.318028</v>
      </c>
      <c r="L789">
        <v>-2.3190979999999999</v>
      </c>
      <c r="M789">
        <v>430.306082</v>
      </c>
      <c r="N789">
        <v>354</v>
      </c>
      <c r="O789">
        <v>370.64949999999999</v>
      </c>
      <c r="P789">
        <v>491.21424999999999</v>
      </c>
      <c r="Q789">
        <v>518</v>
      </c>
      <c r="R789">
        <v>148.74799999999999</v>
      </c>
      <c r="S789">
        <v>97</v>
      </c>
      <c r="T789">
        <v>140</v>
      </c>
      <c r="U789">
        <v>157</v>
      </c>
      <c r="V789">
        <v>170</v>
      </c>
    </row>
    <row r="790" spans="1:22" x14ac:dyDescent="0.25">
      <c r="A790">
        <v>789</v>
      </c>
      <c r="B790">
        <v>789</v>
      </c>
      <c r="C790">
        <v>4007546</v>
      </c>
      <c r="D790" t="s">
        <v>26</v>
      </c>
      <c r="E790" t="s">
        <v>29</v>
      </c>
      <c r="F790">
        <v>1415276251</v>
      </c>
      <c r="G790">
        <v>1415279745</v>
      </c>
      <c r="H790">
        <v>58.233333333333299</v>
      </c>
      <c r="I790">
        <v>53.800210999999997</v>
      </c>
      <c r="J790">
        <v>53.800932000000003</v>
      </c>
      <c r="K790">
        <v>-2.3213949999999999</v>
      </c>
      <c r="L790">
        <v>-2.3189299999999999</v>
      </c>
      <c r="M790">
        <v>185.67062200000001</v>
      </c>
      <c r="N790">
        <v>153</v>
      </c>
      <c r="O790">
        <v>161</v>
      </c>
      <c r="P790">
        <v>208</v>
      </c>
      <c r="Q790">
        <v>234</v>
      </c>
      <c r="R790">
        <v>141.77000000000001</v>
      </c>
      <c r="S790">
        <v>114</v>
      </c>
      <c r="T790">
        <v>137</v>
      </c>
      <c r="U790">
        <v>146</v>
      </c>
      <c r="V790">
        <v>162</v>
      </c>
    </row>
    <row r="791" spans="1:22" x14ac:dyDescent="0.25">
      <c r="A791">
        <v>790</v>
      </c>
      <c r="B791">
        <v>790</v>
      </c>
      <c r="C791">
        <v>4007546</v>
      </c>
      <c r="D791" t="s">
        <v>26</v>
      </c>
      <c r="E791" t="s">
        <v>29</v>
      </c>
      <c r="F791">
        <v>1415189904</v>
      </c>
      <c r="G791">
        <v>1415192938</v>
      </c>
      <c r="H791">
        <v>50.566666666666599</v>
      </c>
      <c r="I791">
        <v>53.800904000000003</v>
      </c>
      <c r="J791">
        <v>53.801001999999997</v>
      </c>
      <c r="K791">
        <v>-2.3189500000000001</v>
      </c>
      <c r="L791">
        <v>-2.3190029999999999</v>
      </c>
      <c r="M791">
        <v>255.22963199999899</v>
      </c>
      <c r="N791">
        <v>191</v>
      </c>
      <c r="O791">
        <v>216.92500000000001</v>
      </c>
      <c r="P791">
        <v>296</v>
      </c>
      <c r="Q791">
        <v>353</v>
      </c>
      <c r="R791">
        <v>145.374</v>
      </c>
      <c r="S791">
        <v>102</v>
      </c>
      <c r="T791">
        <v>136.75</v>
      </c>
      <c r="U791">
        <v>155</v>
      </c>
      <c r="V791">
        <v>169</v>
      </c>
    </row>
    <row r="792" spans="1:22" x14ac:dyDescent="0.25">
      <c r="A792">
        <v>791</v>
      </c>
      <c r="B792">
        <v>791</v>
      </c>
      <c r="C792">
        <v>4007546</v>
      </c>
      <c r="D792" t="s">
        <v>26</v>
      </c>
      <c r="E792" t="s">
        <v>29</v>
      </c>
      <c r="F792">
        <v>1415103280</v>
      </c>
      <c r="G792">
        <v>1415108823</v>
      </c>
      <c r="H792">
        <v>92.383333333333297</v>
      </c>
      <c r="I792">
        <v>53.800828000000003</v>
      </c>
      <c r="J792">
        <v>53.801022000000003</v>
      </c>
      <c r="K792">
        <v>-2.3188689999999998</v>
      </c>
      <c r="L792">
        <v>-2.3190580000000001</v>
      </c>
      <c r="M792">
        <v>349.71565999999899</v>
      </c>
      <c r="N792">
        <v>297</v>
      </c>
      <c r="O792">
        <v>310</v>
      </c>
      <c r="P792">
        <v>374</v>
      </c>
      <c r="Q792">
        <v>481</v>
      </c>
      <c r="R792">
        <v>149.74799999999999</v>
      </c>
      <c r="S792">
        <v>136</v>
      </c>
      <c r="T792">
        <v>149</v>
      </c>
      <c r="U792">
        <v>150</v>
      </c>
      <c r="V792">
        <v>199</v>
      </c>
    </row>
    <row r="793" spans="1:22" x14ac:dyDescent="0.25">
      <c r="A793">
        <v>792</v>
      </c>
      <c r="B793">
        <v>792</v>
      </c>
      <c r="C793">
        <v>4007546</v>
      </c>
      <c r="D793" t="s">
        <v>26</v>
      </c>
      <c r="E793" t="s">
        <v>29</v>
      </c>
      <c r="F793">
        <v>1415017101</v>
      </c>
      <c r="G793">
        <v>1415021026</v>
      </c>
      <c r="H793">
        <v>65.4166666666666</v>
      </c>
      <c r="I793">
        <v>53.800798</v>
      </c>
      <c r="J793">
        <v>53.800897999999997</v>
      </c>
      <c r="K793">
        <v>-2.318848</v>
      </c>
      <c r="L793">
        <v>-2.31887</v>
      </c>
      <c r="M793">
        <v>401.625606</v>
      </c>
      <c r="N793">
        <v>337</v>
      </c>
      <c r="O793">
        <v>358</v>
      </c>
      <c r="P793">
        <v>446.5</v>
      </c>
      <c r="Q793">
        <v>499</v>
      </c>
      <c r="R793">
        <v>149.47399999999999</v>
      </c>
      <c r="S793">
        <v>89</v>
      </c>
      <c r="T793">
        <v>148</v>
      </c>
      <c r="U793">
        <v>150</v>
      </c>
      <c r="V793">
        <v>172</v>
      </c>
    </row>
    <row r="794" spans="1:22" x14ac:dyDescent="0.25">
      <c r="A794">
        <v>793</v>
      </c>
      <c r="B794">
        <v>793</v>
      </c>
      <c r="C794">
        <v>4007546</v>
      </c>
      <c r="D794" t="s">
        <v>26</v>
      </c>
      <c r="E794" t="s">
        <v>29</v>
      </c>
      <c r="F794">
        <v>1414755456</v>
      </c>
      <c r="G794">
        <v>1414761192</v>
      </c>
      <c r="H794">
        <v>95.6</v>
      </c>
      <c r="I794">
        <v>53.800812999999998</v>
      </c>
      <c r="J794">
        <v>53.800942999999997</v>
      </c>
      <c r="K794">
        <v>-2.3189190000000002</v>
      </c>
      <c r="L794">
        <v>-2.319051</v>
      </c>
      <c r="M794">
        <v>152.79568639999999</v>
      </c>
      <c r="N794">
        <v>87</v>
      </c>
      <c r="O794">
        <v>101</v>
      </c>
      <c r="P794">
        <v>181.065</v>
      </c>
      <c r="Q794">
        <v>276</v>
      </c>
      <c r="R794">
        <v>143.28800000000001</v>
      </c>
      <c r="S794">
        <v>92</v>
      </c>
      <c r="T794">
        <v>137</v>
      </c>
      <c r="U794">
        <v>150</v>
      </c>
      <c r="V794">
        <v>165</v>
      </c>
    </row>
    <row r="795" spans="1:22" x14ac:dyDescent="0.25">
      <c r="A795">
        <v>794</v>
      </c>
      <c r="B795">
        <v>794</v>
      </c>
      <c r="C795">
        <v>4007546</v>
      </c>
      <c r="D795" t="s">
        <v>26</v>
      </c>
      <c r="E795" t="s">
        <v>29</v>
      </c>
      <c r="F795">
        <v>1414338179</v>
      </c>
      <c r="G795">
        <v>1414352966</v>
      </c>
      <c r="H795">
        <v>246.45</v>
      </c>
      <c r="I795">
        <v>53.609551000000003</v>
      </c>
      <c r="J795">
        <v>53.60924</v>
      </c>
      <c r="K795">
        <v>-2.5477789999999998</v>
      </c>
      <c r="L795">
        <v>-2.550735</v>
      </c>
      <c r="M795">
        <v>245.61122599999999</v>
      </c>
      <c r="N795">
        <v>141</v>
      </c>
      <c r="O795">
        <v>164</v>
      </c>
      <c r="P795">
        <v>312.25</v>
      </c>
      <c r="Q795">
        <v>459</v>
      </c>
      <c r="R795">
        <v>162.56800000000001</v>
      </c>
      <c r="S795">
        <v>147</v>
      </c>
      <c r="T795">
        <v>158</v>
      </c>
      <c r="U795">
        <v>167</v>
      </c>
      <c r="V795">
        <v>192</v>
      </c>
    </row>
    <row r="796" spans="1:22" x14ac:dyDescent="0.25">
      <c r="A796">
        <v>795</v>
      </c>
      <c r="B796">
        <v>795</v>
      </c>
      <c r="C796">
        <v>4007546</v>
      </c>
      <c r="D796" t="s">
        <v>26</v>
      </c>
      <c r="E796" t="s">
        <v>29</v>
      </c>
      <c r="F796">
        <v>1414151552</v>
      </c>
      <c r="G796">
        <v>1414153989</v>
      </c>
      <c r="H796">
        <v>40.616666666666603</v>
      </c>
      <c r="I796">
        <v>53.799546999999997</v>
      </c>
      <c r="J796">
        <v>53.800913999999999</v>
      </c>
      <c r="K796">
        <v>-2.3200660000000002</v>
      </c>
      <c r="L796">
        <v>-2.3188800000000001</v>
      </c>
      <c r="M796">
        <v>114.587435999999</v>
      </c>
      <c r="N796">
        <v>95</v>
      </c>
      <c r="O796">
        <v>101</v>
      </c>
      <c r="P796">
        <v>130</v>
      </c>
      <c r="Q796">
        <v>150</v>
      </c>
      <c r="R796">
        <v>138.542</v>
      </c>
      <c r="S796">
        <v>99</v>
      </c>
      <c r="T796">
        <v>135</v>
      </c>
      <c r="U796">
        <v>144</v>
      </c>
      <c r="V796">
        <v>158</v>
      </c>
    </row>
    <row r="797" spans="1:22" x14ac:dyDescent="0.25">
      <c r="A797">
        <v>796</v>
      </c>
      <c r="B797">
        <v>796</v>
      </c>
      <c r="C797">
        <v>4007546</v>
      </c>
      <c r="D797" t="s">
        <v>26</v>
      </c>
      <c r="E797" t="s">
        <v>29</v>
      </c>
      <c r="F797">
        <v>1414064774</v>
      </c>
      <c r="G797">
        <v>1414067768</v>
      </c>
      <c r="H797">
        <v>49.9</v>
      </c>
      <c r="I797">
        <v>53.800837999999999</v>
      </c>
      <c r="J797">
        <v>53.800946000000003</v>
      </c>
      <c r="K797">
        <v>-2.3188870000000001</v>
      </c>
      <c r="L797">
        <v>-2.3188719999999998</v>
      </c>
      <c r="M797">
        <v>118.31753380000001</v>
      </c>
      <c r="N797">
        <v>66</v>
      </c>
      <c r="O797">
        <v>79.282150000000001</v>
      </c>
      <c r="P797">
        <v>161</v>
      </c>
      <c r="Q797">
        <v>210</v>
      </c>
      <c r="R797">
        <v>146.43600000000001</v>
      </c>
      <c r="S797">
        <v>99</v>
      </c>
      <c r="T797">
        <v>143.75</v>
      </c>
      <c r="U797">
        <v>150</v>
      </c>
      <c r="V797">
        <v>169</v>
      </c>
    </row>
    <row r="798" spans="1:22" x14ac:dyDescent="0.25">
      <c r="A798">
        <v>797</v>
      </c>
      <c r="B798">
        <v>797</v>
      </c>
      <c r="C798">
        <v>4007546</v>
      </c>
      <c r="D798" t="s">
        <v>26</v>
      </c>
      <c r="E798" t="s">
        <v>29</v>
      </c>
      <c r="F798">
        <v>1413978715</v>
      </c>
      <c r="G798">
        <v>1413981272</v>
      </c>
      <c r="H798">
        <v>42.616666666666603</v>
      </c>
      <c r="I798">
        <v>53.800846999999997</v>
      </c>
      <c r="J798">
        <v>53.800970999999997</v>
      </c>
      <c r="K798">
        <v>-2.318899</v>
      </c>
      <c r="L798">
        <v>-2.3189259999999998</v>
      </c>
      <c r="M798">
        <v>2.8312326599999902</v>
      </c>
      <c r="N798">
        <v>-18</v>
      </c>
      <c r="O798">
        <v>-9</v>
      </c>
      <c r="P798">
        <v>18.25</v>
      </c>
      <c r="Q798">
        <v>36</v>
      </c>
      <c r="R798">
        <v>140.98400000000001</v>
      </c>
      <c r="S798">
        <v>103</v>
      </c>
      <c r="T798">
        <v>134</v>
      </c>
      <c r="U798">
        <v>147</v>
      </c>
      <c r="V798">
        <v>220</v>
      </c>
    </row>
    <row r="799" spans="1:22" x14ac:dyDescent="0.25">
      <c r="A799">
        <v>798</v>
      </c>
      <c r="B799">
        <v>798</v>
      </c>
      <c r="C799">
        <v>4007546</v>
      </c>
      <c r="D799" t="s">
        <v>26</v>
      </c>
      <c r="E799" t="s">
        <v>29</v>
      </c>
      <c r="F799">
        <v>1413892160</v>
      </c>
      <c r="G799">
        <v>1413895264</v>
      </c>
      <c r="H799">
        <v>51.733333333333299</v>
      </c>
      <c r="I799">
        <v>53.800837999999999</v>
      </c>
      <c r="J799">
        <v>53.800913999999999</v>
      </c>
      <c r="K799">
        <v>-2.3188909999999998</v>
      </c>
      <c r="L799">
        <v>-2.318883</v>
      </c>
      <c r="M799">
        <v>317.23827599999902</v>
      </c>
      <c r="N799">
        <v>260</v>
      </c>
      <c r="O799">
        <v>281.75</v>
      </c>
      <c r="P799">
        <v>355</v>
      </c>
      <c r="Q799">
        <v>408</v>
      </c>
      <c r="R799">
        <v>149.15199999999999</v>
      </c>
      <c r="S799">
        <v>99</v>
      </c>
      <c r="T799">
        <v>146</v>
      </c>
      <c r="U799">
        <v>156</v>
      </c>
      <c r="V799">
        <v>174</v>
      </c>
    </row>
    <row r="800" spans="1:22" x14ac:dyDescent="0.25">
      <c r="A800">
        <v>799</v>
      </c>
      <c r="B800">
        <v>799</v>
      </c>
      <c r="C800">
        <v>4007546</v>
      </c>
      <c r="D800" t="s">
        <v>26</v>
      </c>
      <c r="E800" t="s">
        <v>29</v>
      </c>
      <c r="F800">
        <v>1413805735</v>
      </c>
      <c r="G800">
        <v>1413808502</v>
      </c>
      <c r="H800">
        <v>46.116666666666603</v>
      </c>
      <c r="I800">
        <v>53.800826999999998</v>
      </c>
      <c r="J800">
        <v>53.800927999999999</v>
      </c>
      <c r="K800">
        <v>-2.3188719999999998</v>
      </c>
      <c r="L800">
        <v>-2.3189030000000002</v>
      </c>
      <c r="M800">
        <v>84.3989014</v>
      </c>
      <c r="N800">
        <v>64</v>
      </c>
      <c r="O800">
        <v>72</v>
      </c>
      <c r="P800">
        <v>101</v>
      </c>
      <c r="Q800">
        <v>119</v>
      </c>
      <c r="R800">
        <v>142.256</v>
      </c>
      <c r="S800">
        <v>102</v>
      </c>
      <c r="T800">
        <v>138</v>
      </c>
      <c r="U800">
        <v>150</v>
      </c>
      <c r="V800">
        <v>166</v>
      </c>
    </row>
    <row r="801" spans="1:22" x14ac:dyDescent="0.25">
      <c r="A801">
        <v>800</v>
      </c>
      <c r="B801">
        <v>800</v>
      </c>
      <c r="C801">
        <v>4007546</v>
      </c>
      <c r="D801" t="s">
        <v>26</v>
      </c>
      <c r="E801" t="s">
        <v>29</v>
      </c>
      <c r="F801">
        <v>1413458123</v>
      </c>
      <c r="G801">
        <v>1413461680</v>
      </c>
      <c r="H801">
        <v>59.283333333333303</v>
      </c>
      <c r="I801">
        <v>53.800829999999998</v>
      </c>
      <c r="J801">
        <v>53.800871000000001</v>
      </c>
      <c r="K801">
        <v>-2.3188300000000002</v>
      </c>
      <c r="L801">
        <v>-2.3188879999999998</v>
      </c>
      <c r="M801">
        <v>207.47046599999999</v>
      </c>
      <c r="N801">
        <v>175</v>
      </c>
      <c r="O801">
        <v>183</v>
      </c>
      <c r="P801">
        <v>230</v>
      </c>
      <c r="Q801">
        <v>257</v>
      </c>
      <c r="R801">
        <v>146.27000000000001</v>
      </c>
      <c r="S801">
        <v>98</v>
      </c>
      <c r="T801">
        <v>145</v>
      </c>
      <c r="U801">
        <v>151</v>
      </c>
      <c r="V801">
        <v>167</v>
      </c>
    </row>
    <row r="802" spans="1:22" x14ac:dyDescent="0.25">
      <c r="A802">
        <v>801</v>
      </c>
      <c r="B802">
        <v>801</v>
      </c>
      <c r="C802">
        <v>4007546</v>
      </c>
      <c r="D802" t="s">
        <v>26</v>
      </c>
      <c r="E802" t="s">
        <v>29</v>
      </c>
      <c r="F802">
        <v>1413371825</v>
      </c>
      <c r="G802">
        <v>1413375308</v>
      </c>
      <c r="H802">
        <v>58.05</v>
      </c>
      <c r="I802">
        <v>53.800690000000003</v>
      </c>
      <c r="J802">
        <v>53.800910999999999</v>
      </c>
      <c r="K802">
        <v>-2.319007</v>
      </c>
      <c r="L802">
        <v>-2.3188460000000002</v>
      </c>
      <c r="M802">
        <v>137.24878999999899</v>
      </c>
      <c r="N802">
        <v>101</v>
      </c>
      <c r="O802">
        <v>111</v>
      </c>
      <c r="P802">
        <v>162</v>
      </c>
      <c r="Q802">
        <v>190</v>
      </c>
      <c r="R802">
        <v>150.38800000000001</v>
      </c>
      <c r="S802">
        <v>138</v>
      </c>
      <c r="T802">
        <v>149</v>
      </c>
      <c r="U802">
        <v>150</v>
      </c>
      <c r="V802">
        <v>190</v>
      </c>
    </row>
    <row r="803" spans="1:22" x14ac:dyDescent="0.25">
      <c r="A803">
        <v>802</v>
      </c>
      <c r="B803">
        <v>802</v>
      </c>
      <c r="C803">
        <v>4007546</v>
      </c>
      <c r="D803" t="s">
        <v>26</v>
      </c>
      <c r="E803" t="s">
        <v>29</v>
      </c>
      <c r="F803">
        <v>1413285208</v>
      </c>
      <c r="G803">
        <v>1413290756</v>
      </c>
      <c r="H803">
        <v>92.466666666666598</v>
      </c>
      <c r="I803">
        <v>53.800859000000003</v>
      </c>
      <c r="J803">
        <v>53.800896999999999</v>
      </c>
      <c r="K803">
        <v>-2.3188939999999998</v>
      </c>
      <c r="L803">
        <v>-2.318902</v>
      </c>
      <c r="M803">
        <v>171.85322399999899</v>
      </c>
      <c r="N803">
        <v>97</v>
      </c>
      <c r="O803">
        <v>115</v>
      </c>
      <c r="P803">
        <v>210</v>
      </c>
      <c r="Q803">
        <v>314</v>
      </c>
      <c r="R803">
        <v>148.70400000000001</v>
      </c>
      <c r="S803">
        <v>97</v>
      </c>
      <c r="T803">
        <v>148</v>
      </c>
      <c r="U803">
        <v>150</v>
      </c>
      <c r="V803">
        <v>168</v>
      </c>
    </row>
    <row r="804" spans="1:22" x14ac:dyDescent="0.25">
      <c r="A804">
        <v>803</v>
      </c>
      <c r="B804">
        <v>803</v>
      </c>
      <c r="C804">
        <v>4007546</v>
      </c>
      <c r="D804" t="s">
        <v>26</v>
      </c>
      <c r="E804" t="s">
        <v>29</v>
      </c>
      <c r="F804">
        <v>1413123530</v>
      </c>
      <c r="G804">
        <v>1413136036</v>
      </c>
      <c r="H804">
        <v>208.433333333333</v>
      </c>
      <c r="I804">
        <v>53.857996999999997</v>
      </c>
      <c r="J804">
        <v>53.858286999999997</v>
      </c>
      <c r="K804">
        <v>-2.2712289999999999</v>
      </c>
      <c r="L804">
        <v>-2.2711420000000002</v>
      </c>
      <c r="M804">
        <v>392.01743599999998</v>
      </c>
      <c r="N804">
        <v>214</v>
      </c>
      <c r="O804">
        <v>314.58499999999998</v>
      </c>
      <c r="P804">
        <v>469.544499999999</v>
      </c>
      <c r="Q804">
        <v>554</v>
      </c>
      <c r="R804">
        <v>149.196</v>
      </c>
      <c r="S804">
        <v>86</v>
      </c>
      <c r="T804">
        <v>148</v>
      </c>
      <c r="U804">
        <v>150</v>
      </c>
      <c r="V804">
        <v>165</v>
      </c>
    </row>
    <row r="805" spans="1:22" x14ac:dyDescent="0.25">
      <c r="A805">
        <v>804</v>
      </c>
      <c r="B805">
        <v>804</v>
      </c>
      <c r="C805">
        <v>4007546</v>
      </c>
      <c r="D805" t="s">
        <v>26</v>
      </c>
      <c r="E805" t="s">
        <v>29</v>
      </c>
      <c r="F805">
        <v>1412939694</v>
      </c>
      <c r="G805">
        <v>1412945290</v>
      </c>
      <c r="H805">
        <v>93.266666666666595</v>
      </c>
      <c r="I805">
        <v>53.800876000000002</v>
      </c>
      <c r="J805">
        <v>53.800905999999998</v>
      </c>
      <c r="K805">
        <v>-2.318924</v>
      </c>
      <c r="L805">
        <v>-2.3189030000000002</v>
      </c>
      <c r="M805">
        <v>198.91703799999999</v>
      </c>
      <c r="N805">
        <v>134</v>
      </c>
      <c r="O805">
        <v>146.41424999999899</v>
      </c>
      <c r="P805">
        <v>228</v>
      </c>
      <c r="Q805">
        <v>325</v>
      </c>
      <c r="R805">
        <v>145.858</v>
      </c>
      <c r="S805">
        <v>102</v>
      </c>
      <c r="T805">
        <v>143</v>
      </c>
      <c r="U805">
        <v>150</v>
      </c>
      <c r="V805">
        <v>155</v>
      </c>
    </row>
    <row r="806" spans="1:22" x14ac:dyDescent="0.25">
      <c r="A806">
        <v>805</v>
      </c>
      <c r="B806">
        <v>805</v>
      </c>
      <c r="C806">
        <v>4007546</v>
      </c>
      <c r="D806" t="s">
        <v>26</v>
      </c>
      <c r="E806" t="s">
        <v>29</v>
      </c>
      <c r="F806">
        <v>1412767039</v>
      </c>
      <c r="G806">
        <v>1412770589</v>
      </c>
      <c r="H806">
        <v>59.1666666666666</v>
      </c>
      <c r="I806">
        <v>53.800863</v>
      </c>
      <c r="J806">
        <v>53.800975999999999</v>
      </c>
      <c r="K806">
        <v>-2.3189120000000001</v>
      </c>
      <c r="L806">
        <v>-2.3188939999999998</v>
      </c>
      <c r="M806">
        <v>232.94161800000001</v>
      </c>
      <c r="N806">
        <v>201</v>
      </c>
      <c r="O806">
        <v>208</v>
      </c>
      <c r="P806">
        <v>256</v>
      </c>
      <c r="Q806">
        <v>284</v>
      </c>
      <c r="R806">
        <v>149.53200000000001</v>
      </c>
      <c r="S806">
        <v>126</v>
      </c>
      <c r="T806">
        <v>148</v>
      </c>
      <c r="U806">
        <v>150</v>
      </c>
      <c r="V806">
        <v>169</v>
      </c>
    </row>
    <row r="807" spans="1:22" x14ac:dyDescent="0.25">
      <c r="A807">
        <v>806</v>
      </c>
      <c r="B807">
        <v>806</v>
      </c>
      <c r="C807">
        <v>4007546</v>
      </c>
      <c r="D807" t="s">
        <v>26</v>
      </c>
      <c r="E807" t="s">
        <v>29</v>
      </c>
      <c r="F807">
        <v>1412680355</v>
      </c>
      <c r="G807">
        <v>1412686240</v>
      </c>
      <c r="H807">
        <v>98.0833333333333</v>
      </c>
      <c r="I807">
        <v>53.800086999999998</v>
      </c>
      <c r="J807">
        <v>53.800893000000002</v>
      </c>
      <c r="K807">
        <v>-2.3189679999999999</v>
      </c>
      <c r="L807">
        <v>-2.3188979999999999</v>
      </c>
      <c r="M807">
        <v>298.60547400000002</v>
      </c>
      <c r="N807">
        <v>224</v>
      </c>
      <c r="O807">
        <v>236</v>
      </c>
      <c r="P807">
        <v>351.63675000000001</v>
      </c>
      <c r="Q807">
        <v>421</v>
      </c>
      <c r="R807">
        <v>149.47</v>
      </c>
      <c r="S807">
        <v>133</v>
      </c>
      <c r="T807">
        <v>149</v>
      </c>
      <c r="U807">
        <v>150</v>
      </c>
      <c r="V807">
        <v>165</v>
      </c>
    </row>
    <row r="808" spans="1:22" x14ac:dyDescent="0.25">
      <c r="A808">
        <v>807</v>
      </c>
      <c r="B808">
        <v>807</v>
      </c>
      <c r="C808">
        <v>4007546</v>
      </c>
      <c r="D808" t="s">
        <v>26</v>
      </c>
      <c r="E808" t="s">
        <v>29</v>
      </c>
      <c r="F808">
        <v>1412335088</v>
      </c>
      <c r="G808">
        <v>1412339665</v>
      </c>
      <c r="H808">
        <v>76.283333333333303</v>
      </c>
      <c r="I808">
        <v>53.800916000000001</v>
      </c>
      <c r="J808">
        <v>53.800953999999997</v>
      </c>
      <c r="K808">
        <v>-2.3189090000000001</v>
      </c>
      <c r="L808">
        <v>-2.318867</v>
      </c>
      <c r="M808">
        <v>39.396282280000001</v>
      </c>
      <c r="N808">
        <v>2</v>
      </c>
      <c r="O808">
        <v>11</v>
      </c>
      <c r="P808">
        <v>66</v>
      </c>
      <c r="Q808">
        <v>82</v>
      </c>
      <c r="R808">
        <v>145.15600000000001</v>
      </c>
      <c r="S808">
        <v>102</v>
      </c>
      <c r="T808">
        <v>146</v>
      </c>
      <c r="U808">
        <v>150</v>
      </c>
      <c r="V808">
        <v>156</v>
      </c>
    </row>
    <row r="809" spans="1:22" x14ac:dyDescent="0.25">
      <c r="A809">
        <v>808</v>
      </c>
      <c r="B809">
        <v>808</v>
      </c>
      <c r="C809">
        <v>4007546</v>
      </c>
      <c r="D809" t="s">
        <v>26</v>
      </c>
      <c r="E809" t="s">
        <v>29</v>
      </c>
      <c r="F809">
        <v>1412162158</v>
      </c>
      <c r="G809">
        <v>1412165712</v>
      </c>
      <c r="H809">
        <v>59.233333333333299</v>
      </c>
      <c r="I809">
        <v>53.800840999999998</v>
      </c>
      <c r="J809">
        <v>53.800956999999997</v>
      </c>
      <c r="K809">
        <v>-2.318991</v>
      </c>
      <c r="L809">
        <v>-2.3189669999999998</v>
      </c>
      <c r="M809">
        <v>33.001097540000004</v>
      </c>
      <c r="N809">
        <v>0</v>
      </c>
      <c r="O809">
        <v>7.6107149999999999</v>
      </c>
      <c r="P809">
        <v>53</v>
      </c>
      <c r="Q809">
        <v>79</v>
      </c>
      <c r="R809">
        <v>145.654</v>
      </c>
      <c r="S809">
        <v>99</v>
      </c>
      <c r="T809">
        <v>143</v>
      </c>
      <c r="U809">
        <v>150</v>
      </c>
      <c r="V809">
        <v>152</v>
      </c>
    </row>
    <row r="810" spans="1:22" x14ac:dyDescent="0.25">
      <c r="A810">
        <v>809</v>
      </c>
      <c r="B810">
        <v>809</v>
      </c>
      <c r="C810">
        <v>4007546</v>
      </c>
      <c r="D810" t="s">
        <v>26</v>
      </c>
      <c r="E810" t="s">
        <v>29</v>
      </c>
      <c r="F810">
        <v>1412075629</v>
      </c>
      <c r="G810">
        <v>1412081166</v>
      </c>
      <c r="H810">
        <v>92.283333333333303</v>
      </c>
      <c r="I810">
        <v>53.800873000000003</v>
      </c>
      <c r="J810">
        <v>53.800907000000002</v>
      </c>
      <c r="K810">
        <v>-2.3189160000000002</v>
      </c>
      <c r="L810">
        <v>-2.3189259999999998</v>
      </c>
      <c r="M810">
        <v>61.947524430000001</v>
      </c>
      <c r="N810">
        <v>-4</v>
      </c>
      <c r="O810">
        <v>8.75</v>
      </c>
      <c r="P810">
        <v>96</v>
      </c>
      <c r="Q810">
        <v>187</v>
      </c>
      <c r="R810">
        <v>146.11600000000001</v>
      </c>
      <c r="S810">
        <v>107</v>
      </c>
      <c r="T810">
        <v>143</v>
      </c>
      <c r="U810">
        <v>150</v>
      </c>
      <c r="V810">
        <v>156</v>
      </c>
    </row>
    <row r="811" spans="1:22" x14ac:dyDescent="0.25">
      <c r="A811">
        <v>810</v>
      </c>
      <c r="B811">
        <v>810</v>
      </c>
      <c r="C811">
        <v>4007546</v>
      </c>
      <c r="D811" t="s">
        <v>26</v>
      </c>
      <c r="E811" t="s">
        <v>29</v>
      </c>
      <c r="F811">
        <v>1411989313</v>
      </c>
      <c r="G811">
        <v>1411993149</v>
      </c>
      <c r="H811">
        <v>63.933333333333302</v>
      </c>
      <c r="I811">
        <v>53.800888</v>
      </c>
      <c r="J811">
        <v>53.800896999999999</v>
      </c>
      <c r="K811">
        <v>-2.3189479999999998</v>
      </c>
      <c r="L811">
        <v>-2.3188330000000001</v>
      </c>
      <c r="M811">
        <v>91.977856799999998</v>
      </c>
      <c r="N811">
        <v>32.316800000000001</v>
      </c>
      <c r="O811">
        <v>50</v>
      </c>
      <c r="P811">
        <v>136.5</v>
      </c>
      <c r="Q811">
        <v>190</v>
      </c>
      <c r="R811">
        <v>148.20599999999999</v>
      </c>
      <c r="S811">
        <v>106</v>
      </c>
      <c r="T811">
        <v>147</v>
      </c>
      <c r="U811">
        <v>150</v>
      </c>
      <c r="V811">
        <v>166</v>
      </c>
    </row>
    <row r="812" spans="1:22" x14ac:dyDescent="0.25">
      <c r="A812">
        <v>811</v>
      </c>
      <c r="B812">
        <v>811</v>
      </c>
      <c r="C812">
        <v>4007546</v>
      </c>
      <c r="D812" t="s">
        <v>26</v>
      </c>
      <c r="E812" t="s">
        <v>29</v>
      </c>
      <c r="F812">
        <v>1411557318</v>
      </c>
      <c r="G812">
        <v>1411560751</v>
      </c>
      <c r="H812">
        <v>57.216666666666598</v>
      </c>
      <c r="I812">
        <v>53.800733999999999</v>
      </c>
      <c r="J812">
        <v>53.800874999999998</v>
      </c>
      <c r="K812">
        <v>-2.3187479999999998</v>
      </c>
      <c r="L812">
        <v>-2.3189030000000002</v>
      </c>
      <c r="M812">
        <v>107.35387879999899</v>
      </c>
      <c r="N812">
        <v>74</v>
      </c>
      <c r="O812">
        <v>80</v>
      </c>
      <c r="P812">
        <v>131</v>
      </c>
      <c r="Q812">
        <v>162</v>
      </c>
      <c r="R812">
        <v>149.024</v>
      </c>
      <c r="S812">
        <v>101</v>
      </c>
      <c r="T812">
        <v>148</v>
      </c>
      <c r="U812">
        <v>150</v>
      </c>
      <c r="V812">
        <v>171</v>
      </c>
    </row>
    <row r="813" spans="1:22" x14ac:dyDescent="0.25">
      <c r="A813">
        <v>812</v>
      </c>
      <c r="B813">
        <v>812</v>
      </c>
      <c r="C813">
        <v>4007546</v>
      </c>
      <c r="D813" t="s">
        <v>26</v>
      </c>
      <c r="E813" t="s">
        <v>29</v>
      </c>
      <c r="F813">
        <v>1411470760</v>
      </c>
      <c r="G813">
        <v>1411476248</v>
      </c>
      <c r="H813">
        <v>91.466666666666598</v>
      </c>
      <c r="I813">
        <v>53.800814000000003</v>
      </c>
      <c r="J813">
        <v>53.800998</v>
      </c>
      <c r="K813">
        <v>-2.3188900000000001</v>
      </c>
      <c r="L813">
        <v>-2.3189869999999999</v>
      </c>
      <c r="M813">
        <v>60.162198033999999</v>
      </c>
      <c r="N813">
        <v>-4</v>
      </c>
      <c r="O813">
        <v>7</v>
      </c>
      <c r="P813">
        <v>86</v>
      </c>
      <c r="Q813">
        <v>186</v>
      </c>
      <c r="R813">
        <v>149</v>
      </c>
      <c r="S813">
        <v>102</v>
      </c>
      <c r="T813">
        <v>148</v>
      </c>
      <c r="U813">
        <v>150</v>
      </c>
      <c r="V813">
        <v>172</v>
      </c>
    </row>
    <row r="814" spans="1:22" x14ac:dyDescent="0.25">
      <c r="A814">
        <v>813</v>
      </c>
      <c r="B814">
        <v>813</v>
      </c>
      <c r="C814">
        <v>4007546</v>
      </c>
      <c r="D814" t="s">
        <v>26</v>
      </c>
      <c r="E814" t="s">
        <v>29</v>
      </c>
      <c r="F814">
        <v>1411384547</v>
      </c>
      <c r="G814">
        <v>1411388362</v>
      </c>
      <c r="H814">
        <v>63.5833333333333</v>
      </c>
      <c r="I814">
        <v>53.800803999999999</v>
      </c>
      <c r="J814">
        <v>53.800924000000002</v>
      </c>
      <c r="K814">
        <v>-2.3188230000000001</v>
      </c>
      <c r="L814">
        <v>-2.3189289999999998</v>
      </c>
      <c r="M814">
        <v>37.922652100000001</v>
      </c>
      <c r="N814">
        <v>-22</v>
      </c>
      <c r="O814">
        <v>-5</v>
      </c>
      <c r="P814">
        <v>80.25</v>
      </c>
      <c r="Q814">
        <v>137</v>
      </c>
      <c r="R814">
        <v>150.464</v>
      </c>
      <c r="S814">
        <v>95</v>
      </c>
      <c r="T814">
        <v>150</v>
      </c>
      <c r="U814">
        <v>150</v>
      </c>
      <c r="V814">
        <v>173</v>
      </c>
    </row>
    <row r="815" spans="1:22" x14ac:dyDescent="0.25">
      <c r="A815">
        <v>814</v>
      </c>
      <c r="B815">
        <v>814</v>
      </c>
      <c r="C815">
        <v>4007546</v>
      </c>
      <c r="D815" t="s">
        <v>26</v>
      </c>
      <c r="E815" t="s">
        <v>29</v>
      </c>
      <c r="F815">
        <v>1410952627</v>
      </c>
      <c r="G815">
        <v>1410956139</v>
      </c>
      <c r="H815">
        <v>58.533333333333303</v>
      </c>
      <c r="I815">
        <v>53.800848000000002</v>
      </c>
      <c r="J815">
        <v>53.800922</v>
      </c>
      <c r="K815">
        <v>-2.318883</v>
      </c>
      <c r="L815">
        <v>-2.318924</v>
      </c>
      <c r="M815">
        <v>68.458323399999998</v>
      </c>
      <c r="N815">
        <v>37</v>
      </c>
      <c r="O815">
        <v>44</v>
      </c>
      <c r="P815">
        <v>90</v>
      </c>
      <c r="Q815">
        <v>120</v>
      </c>
      <c r="R815">
        <v>149.14599999999999</v>
      </c>
      <c r="S815">
        <v>122</v>
      </c>
      <c r="T815">
        <v>148</v>
      </c>
      <c r="U815">
        <v>150</v>
      </c>
      <c r="V815">
        <v>166</v>
      </c>
    </row>
    <row r="816" spans="1:22" x14ac:dyDescent="0.25">
      <c r="A816">
        <v>815</v>
      </c>
      <c r="B816">
        <v>815</v>
      </c>
      <c r="C816">
        <v>4007546</v>
      </c>
      <c r="D816" t="s">
        <v>26</v>
      </c>
      <c r="E816" t="s">
        <v>29</v>
      </c>
      <c r="F816">
        <v>1410866068</v>
      </c>
      <c r="G816">
        <v>1410871521</v>
      </c>
      <c r="H816">
        <v>90.883333333333297</v>
      </c>
      <c r="I816">
        <v>53.800865999999999</v>
      </c>
      <c r="J816">
        <v>53.800963000000003</v>
      </c>
      <c r="K816">
        <v>-2.3188399999999998</v>
      </c>
      <c r="L816">
        <v>-2.318899</v>
      </c>
      <c r="M816">
        <v>89.361785600000005</v>
      </c>
      <c r="N816">
        <v>27</v>
      </c>
      <c r="O816">
        <v>37.75</v>
      </c>
      <c r="P816">
        <v>118.34</v>
      </c>
      <c r="Q816">
        <v>214</v>
      </c>
      <c r="R816">
        <v>151.05600000000001</v>
      </c>
      <c r="S816">
        <v>131</v>
      </c>
      <c r="T816">
        <v>149</v>
      </c>
      <c r="U816">
        <v>151</v>
      </c>
      <c r="V816">
        <v>185</v>
      </c>
    </row>
    <row r="817" spans="1:22" x14ac:dyDescent="0.25">
      <c r="A817">
        <v>816</v>
      </c>
      <c r="B817">
        <v>816</v>
      </c>
      <c r="C817">
        <v>4007546</v>
      </c>
      <c r="D817" t="s">
        <v>26</v>
      </c>
      <c r="E817" t="s">
        <v>29</v>
      </c>
      <c r="F817">
        <v>1410779733</v>
      </c>
      <c r="G817">
        <v>1410783550</v>
      </c>
      <c r="H817">
        <v>63.616666666666603</v>
      </c>
      <c r="I817">
        <v>53.800842000000003</v>
      </c>
      <c r="J817">
        <v>53.801068000000001</v>
      </c>
      <c r="K817">
        <v>-2.3189700000000002</v>
      </c>
      <c r="L817">
        <v>-2.3189570000000002</v>
      </c>
      <c r="M817">
        <v>84.234467999999893</v>
      </c>
      <c r="N817">
        <v>27</v>
      </c>
      <c r="O817">
        <v>44.327500000000001</v>
      </c>
      <c r="P817">
        <v>117.75</v>
      </c>
      <c r="Q817">
        <v>185</v>
      </c>
      <c r="R817">
        <v>144.256</v>
      </c>
      <c r="S817">
        <v>103</v>
      </c>
      <c r="T817">
        <v>143</v>
      </c>
      <c r="U817">
        <v>150</v>
      </c>
      <c r="V817">
        <v>177</v>
      </c>
    </row>
    <row r="818" spans="1:22" x14ac:dyDescent="0.25">
      <c r="A818">
        <v>817</v>
      </c>
      <c r="B818">
        <v>817</v>
      </c>
      <c r="C818">
        <v>4007546</v>
      </c>
      <c r="D818" t="s">
        <v>26</v>
      </c>
      <c r="E818" t="s">
        <v>29</v>
      </c>
      <c r="F818">
        <v>1410621308</v>
      </c>
      <c r="G818">
        <v>1410627550</v>
      </c>
      <c r="H818">
        <v>104.033333333333</v>
      </c>
      <c r="I818">
        <v>53.801322999999996</v>
      </c>
      <c r="J818">
        <v>53.800987999999997</v>
      </c>
      <c r="K818">
        <v>-2.3181120000000002</v>
      </c>
      <c r="L818">
        <v>-2.318953</v>
      </c>
      <c r="M818">
        <v>24.021763199999999</v>
      </c>
      <c r="N818">
        <v>-55</v>
      </c>
      <c r="O818">
        <v>-34</v>
      </c>
      <c r="P818">
        <v>79</v>
      </c>
      <c r="Q818">
        <v>126</v>
      </c>
      <c r="R818">
        <v>147.916</v>
      </c>
      <c r="S818">
        <v>123</v>
      </c>
      <c r="T818">
        <v>145</v>
      </c>
      <c r="U818">
        <v>150</v>
      </c>
      <c r="V818">
        <v>176</v>
      </c>
    </row>
    <row r="819" spans="1:22" x14ac:dyDescent="0.25">
      <c r="A819">
        <v>818</v>
      </c>
      <c r="B819">
        <v>818</v>
      </c>
      <c r="C819">
        <v>4007546</v>
      </c>
      <c r="D819" t="s">
        <v>26</v>
      </c>
      <c r="E819" t="s">
        <v>29</v>
      </c>
      <c r="F819">
        <v>1410520554</v>
      </c>
      <c r="G819">
        <v>1410526075</v>
      </c>
      <c r="H819">
        <v>92.016666666666595</v>
      </c>
      <c r="I819">
        <v>53.800767</v>
      </c>
      <c r="J819">
        <v>53.801062000000002</v>
      </c>
      <c r="K819">
        <v>-2.318918</v>
      </c>
      <c r="L819">
        <v>-2.3190390000000001</v>
      </c>
      <c r="M819">
        <v>16.952600417999999</v>
      </c>
      <c r="N819">
        <v>-45</v>
      </c>
      <c r="O819">
        <v>-34.25</v>
      </c>
      <c r="P819">
        <v>45.25</v>
      </c>
      <c r="Q819">
        <v>142</v>
      </c>
      <c r="R819">
        <v>141.524</v>
      </c>
      <c r="S819">
        <v>73</v>
      </c>
      <c r="T819">
        <v>136</v>
      </c>
      <c r="U819">
        <v>149</v>
      </c>
      <c r="V819">
        <v>159</v>
      </c>
    </row>
    <row r="820" spans="1:22" x14ac:dyDescent="0.25">
      <c r="A820">
        <v>819</v>
      </c>
      <c r="B820">
        <v>819</v>
      </c>
      <c r="C820">
        <v>4007546</v>
      </c>
      <c r="D820" t="s">
        <v>26</v>
      </c>
      <c r="E820" t="s">
        <v>29</v>
      </c>
      <c r="F820">
        <v>1410434252</v>
      </c>
      <c r="G820">
        <v>1410438087</v>
      </c>
      <c r="H820">
        <v>63.9166666666666</v>
      </c>
      <c r="I820">
        <v>53.800821999999997</v>
      </c>
      <c r="J820">
        <v>53.800966000000003</v>
      </c>
      <c r="K820">
        <v>-2.3189489999999999</v>
      </c>
      <c r="L820">
        <v>-2.3190149999999998</v>
      </c>
      <c r="M820">
        <v>69.909928199999996</v>
      </c>
      <c r="N820">
        <v>9</v>
      </c>
      <c r="O820">
        <v>28</v>
      </c>
      <c r="P820">
        <v>113.25</v>
      </c>
      <c r="Q820">
        <v>166</v>
      </c>
      <c r="R820">
        <v>148.46199999999999</v>
      </c>
      <c r="S820">
        <v>119</v>
      </c>
      <c r="T820">
        <v>147</v>
      </c>
      <c r="U820">
        <v>150</v>
      </c>
      <c r="V820">
        <v>167</v>
      </c>
    </row>
    <row r="821" spans="1:22" x14ac:dyDescent="0.25">
      <c r="A821">
        <v>820</v>
      </c>
      <c r="B821">
        <v>820</v>
      </c>
      <c r="C821">
        <v>4007546</v>
      </c>
      <c r="D821" t="s">
        <v>26</v>
      </c>
      <c r="E821" t="s">
        <v>29</v>
      </c>
      <c r="F821">
        <v>1410347829</v>
      </c>
      <c r="G821">
        <v>1410351336</v>
      </c>
      <c r="H821">
        <v>58.45</v>
      </c>
      <c r="I821">
        <v>53.800866999999997</v>
      </c>
      <c r="J821">
        <v>53.800972999999999</v>
      </c>
      <c r="K821">
        <v>-2.318873</v>
      </c>
      <c r="L821">
        <v>-2.3189829999999998</v>
      </c>
      <c r="M821">
        <v>18.097828033999999</v>
      </c>
      <c r="N821">
        <v>-15</v>
      </c>
      <c r="O821">
        <v>-7</v>
      </c>
      <c r="P821">
        <v>41</v>
      </c>
      <c r="Q821">
        <v>67</v>
      </c>
      <c r="R821">
        <v>148.45599999999999</v>
      </c>
      <c r="S821">
        <v>94</v>
      </c>
      <c r="T821">
        <v>147</v>
      </c>
      <c r="U821">
        <v>150</v>
      </c>
      <c r="V821">
        <v>168</v>
      </c>
    </row>
    <row r="822" spans="1:22" x14ac:dyDescent="0.25">
      <c r="A822">
        <v>821</v>
      </c>
      <c r="B822">
        <v>821</v>
      </c>
      <c r="C822">
        <v>4007546</v>
      </c>
      <c r="D822" t="s">
        <v>26</v>
      </c>
      <c r="E822" t="s">
        <v>29</v>
      </c>
      <c r="F822">
        <v>1410261276</v>
      </c>
      <c r="G822">
        <v>1410266787</v>
      </c>
      <c r="H822">
        <v>91.85</v>
      </c>
      <c r="I822">
        <v>53.800815999999998</v>
      </c>
      <c r="J822">
        <v>53.801023000000001</v>
      </c>
      <c r="K822">
        <v>-2.3188689999999998</v>
      </c>
      <c r="L822">
        <v>-2.3190680000000001</v>
      </c>
      <c r="M822">
        <v>55.501873302</v>
      </c>
      <c r="N822">
        <v>-17</v>
      </c>
      <c r="O822">
        <v>1.75</v>
      </c>
      <c r="P822">
        <v>94</v>
      </c>
      <c r="Q822">
        <v>175</v>
      </c>
      <c r="R822">
        <v>141.892</v>
      </c>
      <c r="S822">
        <v>77</v>
      </c>
      <c r="T822">
        <v>142</v>
      </c>
      <c r="U822">
        <v>150</v>
      </c>
      <c r="V822">
        <v>167</v>
      </c>
    </row>
    <row r="823" spans="1:22" x14ac:dyDescent="0.25">
      <c r="A823">
        <v>822</v>
      </c>
      <c r="B823">
        <v>822</v>
      </c>
      <c r="C823">
        <v>4007546</v>
      </c>
      <c r="D823" t="s">
        <v>26</v>
      </c>
      <c r="E823" t="s">
        <v>29</v>
      </c>
      <c r="F823">
        <v>1410174893</v>
      </c>
      <c r="G823">
        <v>1410178909</v>
      </c>
      <c r="H823">
        <v>66.933333333333294</v>
      </c>
      <c r="I823">
        <v>53.800825000000003</v>
      </c>
      <c r="J823">
        <v>53.801018999999997</v>
      </c>
      <c r="K823">
        <v>-2.3188179999999998</v>
      </c>
      <c r="L823">
        <v>-2.3190369999999998</v>
      </c>
      <c r="M823">
        <v>102.659109999999</v>
      </c>
      <c r="N823">
        <v>40</v>
      </c>
      <c r="O823">
        <v>61</v>
      </c>
      <c r="P823">
        <v>150</v>
      </c>
      <c r="Q823">
        <v>200</v>
      </c>
      <c r="R823">
        <v>143.93799999999999</v>
      </c>
      <c r="S823">
        <v>102</v>
      </c>
      <c r="T823">
        <v>137</v>
      </c>
      <c r="U823">
        <v>149</v>
      </c>
      <c r="V823">
        <v>169</v>
      </c>
    </row>
    <row r="824" spans="1:22" x14ac:dyDescent="0.25">
      <c r="A824">
        <v>823</v>
      </c>
      <c r="B824">
        <v>823</v>
      </c>
      <c r="C824">
        <v>4007546</v>
      </c>
      <c r="D824" t="s">
        <v>26</v>
      </c>
      <c r="E824" t="s">
        <v>29</v>
      </c>
      <c r="F824">
        <v>1409916807</v>
      </c>
      <c r="G824">
        <v>1409922308</v>
      </c>
      <c r="H824">
        <v>91.683333333333294</v>
      </c>
      <c r="I824">
        <v>53.800823999999999</v>
      </c>
      <c r="J824">
        <v>53.801029</v>
      </c>
      <c r="K824">
        <v>-2.3188119999999999</v>
      </c>
      <c r="L824">
        <v>-2.319029</v>
      </c>
      <c r="M824">
        <v>74.768779599999903</v>
      </c>
      <c r="N824">
        <v>19</v>
      </c>
      <c r="O824">
        <v>28</v>
      </c>
      <c r="P824">
        <v>101</v>
      </c>
      <c r="Q824">
        <v>206</v>
      </c>
      <c r="R824">
        <v>146.30199999999999</v>
      </c>
      <c r="S824">
        <v>117</v>
      </c>
      <c r="T824">
        <v>141</v>
      </c>
      <c r="U824">
        <v>150</v>
      </c>
      <c r="V824">
        <v>168</v>
      </c>
    </row>
    <row r="825" spans="1:22" x14ac:dyDescent="0.25">
      <c r="A825">
        <v>824</v>
      </c>
      <c r="B825">
        <v>824</v>
      </c>
      <c r="C825">
        <v>4007546</v>
      </c>
      <c r="D825" t="s">
        <v>26</v>
      </c>
      <c r="E825" t="s">
        <v>29</v>
      </c>
      <c r="F825">
        <v>1409657450</v>
      </c>
      <c r="G825">
        <v>1409661896</v>
      </c>
      <c r="H825">
        <v>74.099999999999994</v>
      </c>
      <c r="I825">
        <v>53.800794000000003</v>
      </c>
      <c r="J825">
        <v>53.800984</v>
      </c>
      <c r="K825">
        <v>-2.3187980000000001</v>
      </c>
      <c r="L825">
        <v>-2.3190010000000001</v>
      </c>
      <c r="M825">
        <v>3.9153403554600001</v>
      </c>
      <c r="N825">
        <v>-34</v>
      </c>
      <c r="O825">
        <v>-24</v>
      </c>
      <c r="P825">
        <v>31</v>
      </c>
      <c r="Q825">
        <v>48</v>
      </c>
      <c r="R825">
        <v>143.346</v>
      </c>
      <c r="S825">
        <v>103</v>
      </c>
      <c r="T825">
        <v>138</v>
      </c>
      <c r="U825">
        <v>148</v>
      </c>
      <c r="V825">
        <v>162</v>
      </c>
    </row>
    <row r="826" spans="1:22" x14ac:dyDescent="0.25">
      <c r="A826">
        <v>825</v>
      </c>
      <c r="B826">
        <v>825</v>
      </c>
      <c r="C826">
        <v>4007546</v>
      </c>
      <c r="D826" t="s">
        <v>26</v>
      </c>
      <c r="E826" t="s">
        <v>29</v>
      </c>
      <c r="F826">
        <v>1409516606</v>
      </c>
      <c r="G826">
        <v>1409521129</v>
      </c>
      <c r="H826">
        <v>75.383333333333297</v>
      </c>
      <c r="I826">
        <v>53.800967999999997</v>
      </c>
      <c r="J826">
        <v>53.800977000000003</v>
      </c>
      <c r="K826">
        <v>-2.3188840000000002</v>
      </c>
      <c r="L826">
        <v>-2.3189920000000002</v>
      </c>
      <c r="M826">
        <v>48.908041400000002</v>
      </c>
      <c r="N826">
        <v>11</v>
      </c>
      <c r="O826">
        <v>20</v>
      </c>
      <c r="P826">
        <v>76</v>
      </c>
      <c r="Q826">
        <v>92</v>
      </c>
      <c r="R826">
        <v>148.506</v>
      </c>
      <c r="S826">
        <v>84</v>
      </c>
      <c r="T826">
        <v>144</v>
      </c>
      <c r="U826">
        <v>154</v>
      </c>
      <c r="V826">
        <v>172</v>
      </c>
    </row>
    <row r="827" spans="1:22" x14ac:dyDescent="0.25">
      <c r="A827">
        <v>826</v>
      </c>
      <c r="B827">
        <v>826</v>
      </c>
      <c r="C827">
        <v>4007546</v>
      </c>
      <c r="D827" t="s">
        <v>26</v>
      </c>
      <c r="E827" t="s">
        <v>29</v>
      </c>
      <c r="F827">
        <v>1409228969</v>
      </c>
      <c r="G827">
        <v>1409232821</v>
      </c>
      <c r="H827">
        <v>64.2</v>
      </c>
      <c r="I827">
        <v>53.800840999999998</v>
      </c>
      <c r="J827">
        <v>53.800972999999999</v>
      </c>
      <c r="K827">
        <v>-2.3189090000000001</v>
      </c>
      <c r="L827">
        <v>-2.318927</v>
      </c>
      <c r="M827">
        <v>201.036024</v>
      </c>
      <c r="N827">
        <v>140</v>
      </c>
      <c r="O827">
        <v>160.88</v>
      </c>
      <c r="P827">
        <v>242</v>
      </c>
      <c r="Q827">
        <v>296</v>
      </c>
      <c r="R827">
        <v>149.50200000000001</v>
      </c>
      <c r="S827">
        <v>112</v>
      </c>
      <c r="T827">
        <v>149</v>
      </c>
      <c r="U827">
        <v>150</v>
      </c>
      <c r="V827">
        <v>172</v>
      </c>
    </row>
    <row r="828" spans="1:22" x14ac:dyDescent="0.25">
      <c r="A828">
        <v>827</v>
      </c>
      <c r="B828">
        <v>827</v>
      </c>
      <c r="C828">
        <v>4007546</v>
      </c>
      <c r="D828" t="s">
        <v>26</v>
      </c>
      <c r="E828" t="s">
        <v>29</v>
      </c>
      <c r="F828">
        <v>1409142636</v>
      </c>
      <c r="G828">
        <v>1409146465</v>
      </c>
      <c r="H828">
        <v>63.816666666666599</v>
      </c>
      <c r="I828">
        <v>53.800812000000001</v>
      </c>
      <c r="J828">
        <v>53.800952000000002</v>
      </c>
      <c r="K828">
        <v>-2.3189000000000002</v>
      </c>
      <c r="L828">
        <v>-2.318972</v>
      </c>
      <c r="M828">
        <v>118.3739336</v>
      </c>
      <c r="N828">
        <v>57</v>
      </c>
      <c r="O828">
        <v>76</v>
      </c>
      <c r="P828">
        <v>163.49</v>
      </c>
      <c r="Q828">
        <v>217</v>
      </c>
      <c r="R828">
        <v>149.29400000000001</v>
      </c>
      <c r="S828">
        <v>100</v>
      </c>
      <c r="T828">
        <v>149</v>
      </c>
      <c r="U828">
        <v>150</v>
      </c>
      <c r="V828">
        <v>168</v>
      </c>
    </row>
    <row r="829" spans="1:22" x14ac:dyDescent="0.25">
      <c r="A829">
        <v>828</v>
      </c>
      <c r="B829">
        <v>828</v>
      </c>
      <c r="C829">
        <v>4007546</v>
      </c>
      <c r="D829" t="s">
        <v>26</v>
      </c>
      <c r="E829" t="s">
        <v>29</v>
      </c>
      <c r="F829">
        <v>1409053353</v>
      </c>
      <c r="G829">
        <v>1409057744</v>
      </c>
      <c r="H829">
        <v>73.183333333333294</v>
      </c>
      <c r="I829">
        <v>53.796568000000001</v>
      </c>
      <c r="J829">
        <v>53.800933999999998</v>
      </c>
      <c r="K829">
        <v>-2.3182749999999999</v>
      </c>
      <c r="L829">
        <v>-2.3189009999999999</v>
      </c>
      <c r="M829">
        <v>148.03738799999999</v>
      </c>
      <c r="N829">
        <v>107</v>
      </c>
      <c r="O829">
        <v>121</v>
      </c>
      <c r="P829">
        <v>175.05950000000001</v>
      </c>
      <c r="Q829">
        <v>192</v>
      </c>
      <c r="R829">
        <v>141.762</v>
      </c>
      <c r="S829">
        <v>117</v>
      </c>
      <c r="T829">
        <v>135</v>
      </c>
      <c r="U829">
        <v>148</v>
      </c>
      <c r="V829">
        <v>170</v>
      </c>
    </row>
    <row r="830" spans="1:22" x14ac:dyDescent="0.25">
      <c r="A830">
        <v>829</v>
      </c>
      <c r="B830">
        <v>829</v>
      </c>
      <c r="C830">
        <v>4007546</v>
      </c>
      <c r="D830" t="s">
        <v>26</v>
      </c>
      <c r="E830" t="s">
        <v>29</v>
      </c>
      <c r="F830">
        <v>1408976000</v>
      </c>
      <c r="G830">
        <v>1408979927</v>
      </c>
      <c r="H830">
        <v>65.45</v>
      </c>
      <c r="I830">
        <v>53.800952000000002</v>
      </c>
      <c r="J830">
        <v>53.800956999999997</v>
      </c>
      <c r="K830">
        <v>-2.3190200000000001</v>
      </c>
      <c r="L830">
        <v>-2.3189700000000002</v>
      </c>
      <c r="M830">
        <v>178.46141999999901</v>
      </c>
      <c r="N830">
        <v>119</v>
      </c>
      <c r="O830">
        <v>137</v>
      </c>
      <c r="P830">
        <v>222</v>
      </c>
      <c r="Q830">
        <v>276</v>
      </c>
      <c r="R830">
        <v>157.69</v>
      </c>
      <c r="S830">
        <v>128</v>
      </c>
      <c r="T830">
        <v>150</v>
      </c>
      <c r="U830">
        <v>165</v>
      </c>
      <c r="V830">
        <v>195</v>
      </c>
    </row>
    <row r="831" spans="1:22" x14ac:dyDescent="0.25">
      <c r="A831">
        <v>830</v>
      </c>
      <c r="B831">
        <v>830</v>
      </c>
      <c r="C831">
        <v>4007546</v>
      </c>
      <c r="D831" t="s">
        <v>26</v>
      </c>
      <c r="E831" t="s">
        <v>29</v>
      </c>
      <c r="F831">
        <v>1408623405</v>
      </c>
      <c r="G831">
        <v>1408627190</v>
      </c>
      <c r="H831">
        <v>63.0833333333333</v>
      </c>
      <c r="I831">
        <v>53.800798999999998</v>
      </c>
      <c r="J831">
        <v>53.801000999999999</v>
      </c>
      <c r="K831">
        <v>-2.3189099999999998</v>
      </c>
      <c r="L831">
        <v>-2.3189950000000001</v>
      </c>
      <c r="M831">
        <v>146.3524366</v>
      </c>
      <c r="N831">
        <v>88</v>
      </c>
      <c r="O831">
        <v>104</v>
      </c>
      <c r="P831">
        <v>188.25</v>
      </c>
      <c r="Q831">
        <v>245</v>
      </c>
      <c r="R831">
        <v>147.50800000000001</v>
      </c>
      <c r="S831">
        <v>108</v>
      </c>
      <c r="T831">
        <v>146</v>
      </c>
      <c r="U831">
        <v>151</v>
      </c>
      <c r="V831">
        <v>169</v>
      </c>
    </row>
    <row r="832" spans="1:22" x14ac:dyDescent="0.25">
      <c r="A832">
        <v>831</v>
      </c>
      <c r="B832">
        <v>831</v>
      </c>
      <c r="C832">
        <v>4007546</v>
      </c>
      <c r="D832" t="s">
        <v>26</v>
      </c>
      <c r="E832" t="s">
        <v>29</v>
      </c>
      <c r="F832">
        <v>1408536942</v>
      </c>
      <c r="G832">
        <v>1408540736</v>
      </c>
      <c r="H832">
        <v>63.233333333333299</v>
      </c>
      <c r="I832">
        <v>53.800818999999997</v>
      </c>
      <c r="J832">
        <v>53.800944000000001</v>
      </c>
      <c r="K832">
        <v>-2.3189890000000002</v>
      </c>
      <c r="L832">
        <v>-2.3188909999999998</v>
      </c>
      <c r="M832">
        <v>107.90068919999899</v>
      </c>
      <c r="N832">
        <v>57</v>
      </c>
      <c r="O832">
        <v>71</v>
      </c>
      <c r="P832">
        <v>148.25</v>
      </c>
      <c r="Q832">
        <v>205</v>
      </c>
      <c r="R832">
        <v>145.6</v>
      </c>
      <c r="S832">
        <v>96</v>
      </c>
      <c r="T832">
        <v>138</v>
      </c>
      <c r="U832">
        <v>150.25</v>
      </c>
      <c r="V832">
        <v>196</v>
      </c>
    </row>
    <row r="833" spans="1:22" x14ac:dyDescent="0.25">
      <c r="A833">
        <v>832</v>
      </c>
      <c r="B833">
        <v>832</v>
      </c>
      <c r="C833">
        <v>4007546</v>
      </c>
      <c r="D833" t="s">
        <v>26</v>
      </c>
      <c r="E833" t="s">
        <v>29</v>
      </c>
      <c r="F833">
        <v>1408447770</v>
      </c>
      <c r="G833">
        <v>1408452221</v>
      </c>
      <c r="H833">
        <v>74.183333333333294</v>
      </c>
      <c r="I833">
        <v>53.800860999999998</v>
      </c>
      <c r="J833">
        <v>53.800966000000003</v>
      </c>
      <c r="K833">
        <v>-2.3188490000000002</v>
      </c>
      <c r="L833">
        <v>-2.3189199999999999</v>
      </c>
      <c r="M833">
        <v>115.3480418</v>
      </c>
      <c r="N833">
        <v>75</v>
      </c>
      <c r="O833">
        <v>84</v>
      </c>
      <c r="P833">
        <v>144</v>
      </c>
      <c r="Q833">
        <v>162</v>
      </c>
      <c r="R833">
        <v>146.03200000000001</v>
      </c>
      <c r="S833">
        <v>92</v>
      </c>
      <c r="T833">
        <v>143</v>
      </c>
      <c r="U833">
        <v>150</v>
      </c>
      <c r="V833">
        <v>160</v>
      </c>
    </row>
    <row r="834" spans="1:22" x14ac:dyDescent="0.25">
      <c r="A834">
        <v>833</v>
      </c>
      <c r="B834">
        <v>833</v>
      </c>
      <c r="C834">
        <v>4007546</v>
      </c>
      <c r="D834" t="s">
        <v>26</v>
      </c>
      <c r="E834" t="s">
        <v>29</v>
      </c>
      <c r="F834">
        <v>1408364133</v>
      </c>
      <c r="G834">
        <v>1408367918</v>
      </c>
      <c r="H834">
        <v>63.0833333333333</v>
      </c>
      <c r="I834">
        <v>53.800849999999997</v>
      </c>
      <c r="J834">
        <v>53.800919999999998</v>
      </c>
      <c r="K834">
        <v>-2.3189700000000002</v>
      </c>
      <c r="L834">
        <v>-2.318867</v>
      </c>
      <c r="M834">
        <v>192.45809600000001</v>
      </c>
      <c r="N834">
        <v>135.21</v>
      </c>
      <c r="O834">
        <v>154</v>
      </c>
      <c r="P834">
        <v>231.5</v>
      </c>
      <c r="Q834">
        <v>286</v>
      </c>
      <c r="R834">
        <v>148.392</v>
      </c>
      <c r="S834">
        <v>101</v>
      </c>
      <c r="T834">
        <v>148</v>
      </c>
      <c r="U834">
        <v>150</v>
      </c>
      <c r="V834">
        <v>169</v>
      </c>
    </row>
    <row r="835" spans="1:22" x14ac:dyDescent="0.25">
      <c r="A835">
        <v>834</v>
      </c>
      <c r="B835">
        <v>834</v>
      </c>
      <c r="C835">
        <v>4007546</v>
      </c>
      <c r="D835" t="s">
        <v>26</v>
      </c>
      <c r="E835" t="s">
        <v>29</v>
      </c>
      <c r="F835">
        <v>1408106023</v>
      </c>
      <c r="G835">
        <v>1408110436</v>
      </c>
      <c r="H835">
        <v>73.55</v>
      </c>
      <c r="I835">
        <v>53.800998</v>
      </c>
      <c r="J835">
        <v>53.801006999999998</v>
      </c>
      <c r="K835">
        <v>-2.319089</v>
      </c>
      <c r="L835">
        <v>-2.318972</v>
      </c>
      <c r="M835">
        <v>68.075817400000005</v>
      </c>
      <c r="N835">
        <v>30</v>
      </c>
      <c r="O835">
        <v>39</v>
      </c>
      <c r="P835">
        <v>95.67</v>
      </c>
      <c r="Q835">
        <v>115</v>
      </c>
      <c r="R835">
        <v>148.22399999999999</v>
      </c>
      <c r="S835">
        <v>126</v>
      </c>
      <c r="T835">
        <v>148</v>
      </c>
      <c r="U835">
        <v>150</v>
      </c>
      <c r="V835">
        <v>167</v>
      </c>
    </row>
    <row r="836" spans="1:22" x14ac:dyDescent="0.25">
      <c r="A836">
        <v>835</v>
      </c>
      <c r="B836">
        <v>835</v>
      </c>
      <c r="C836">
        <v>4007546</v>
      </c>
      <c r="D836" t="s">
        <v>26</v>
      </c>
      <c r="E836" t="s">
        <v>29</v>
      </c>
      <c r="F836">
        <v>1408019371</v>
      </c>
      <c r="G836">
        <v>1408023073</v>
      </c>
      <c r="H836">
        <v>61.7</v>
      </c>
      <c r="I836">
        <v>53.800826000000001</v>
      </c>
      <c r="J836">
        <v>53.800908999999997</v>
      </c>
      <c r="K836">
        <v>-2.3188780000000002</v>
      </c>
      <c r="L836">
        <v>-2.3189299999999999</v>
      </c>
      <c r="M836">
        <v>196.12588600000001</v>
      </c>
      <c r="N836">
        <v>135</v>
      </c>
      <c r="O836">
        <v>156</v>
      </c>
      <c r="P836">
        <v>238.25</v>
      </c>
      <c r="Q836">
        <v>293</v>
      </c>
      <c r="R836">
        <v>145.922</v>
      </c>
      <c r="S836">
        <v>98</v>
      </c>
      <c r="T836">
        <v>145</v>
      </c>
      <c r="U836">
        <v>150</v>
      </c>
      <c r="V836">
        <v>164</v>
      </c>
    </row>
    <row r="837" spans="1:22" x14ac:dyDescent="0.25">
      <c r="A837">
        <v>836</v>
      </c>
      <c r="B837">
        <v>836</v>
      </c>
      <c r="C837">
        <v>4007546</v>
      </c>
      <c r="D837" t="s">
        <v>26</v>
      </c>
      <c r="E837" t="s">
        <v>29</v>
      </c>
      <c r="F837">
        <v>1407846569</v>
      </c>
      <c r="G837">
        <v>1407850965</v>
      </c>
      <c r="H837">
        <v>73.266666666666595</v>
      </c>
      <c r="I837">
        <v>53.800868999999999</v>
      </c>
      <c r="J837">
        <v>53.800902000000001</v>
      </c>
      <c r="K837">
        <v>-2.3189519999999999</v>
      </c>
      <c r="L837">
        <v>-2.3189060000000001</v>
      </c>
      <c r="M837">
        <v>188.46763999999999</v>
      </c>
      <c r="N837">
        <v>147</v>
      </c>
      <c r="O837">
        <v>158</v>
      </c>
      <c r="P837">
        <v>219</v>
      </c>
      <c r="Q837">
        <v>237</v>
      </c>
      <c r="R837">
        <v>150.51400000000001</v>
      </c>
      <c r="S837">
        <v>96</v>
      </c>
      <c r="T837">
        <v>146</v>
      </c>
      <c r="U837">
        <v>155</v>
      </c>
      <c r="V837">
        <v>183</v>
      </c>
    </row>
    <row r="838" spans="1:22" x14ac:dyDescent="0.25">
      <c r="A838">
        <v>837</v>
      </c>
      <c r="B838">
        <v>837</v>
      </c>
      <c r="C838">
        <v>4007546</v>
      </c>
      <c r="D838" t="s">
        <v>26</v>
      </c>
      <c r="E838" t="s">
        <v>29</v>
      </c>
      <c r="F838">
        <v>1407678688</v>
      </c>
      <c r="G838">
        <v>1407683173</v>
      </c>
      <c r="H838">
        <v>74.75</v>
      </c>
      <c r="I838">
        <v>53.800815999999998</v>
      </c>
      <c r="J838">
        <v>53.800904000000003</v>
      </c>
      <c r="K838">
        <v>-2.3188309999999999</v>
      </c>
      <c r="L838">
        <v>-2.3188420000000001</v>
      </c>
      <c r="M838">
        <v>223.374368</v>
      </c>
      <c r="N838">
        <v>184</v>
      </c>
      <c r="O838">
        <v>190</v>
      </c>
      <c r="P838">
        <v>254</v>
      </c>
      <c r="Q838">
        <v>272</v>
      </c>
      <c r="R838">
        <v>151.80799999999999</v>
      </c>
      <c r="S838">
        <v>94</v>
      </c>
      <c r="T838">
        <v>148</v>
      </c>
      <c r="U838">
        <v>159</v>
      </c>
      <c r="V838">
        <v>171</v>
      </c>
    </row>
    <row r="839" spans="1:22" x14ac:dyDescent="0.25">
      <c r="A839">
        <v>838</v>
      </c>
      <c r="B839">
        <v>838</v>
      </c>
      <c r="C839">
        <v>4007546</v>
      </c>
      <c r="D839" t="s">
        <v>26</v>
      </c>
      <c r="E839" t="s">
        <v>29</v>
      </c>
      <c r="F839">
        <v>1406896202</v>
      </c>
      <c r="G839">
        <v>1406898625</v>
      </c>
      <c r="H839">
        <v>40.383333333333297</v>
      </c>
      <c r="I839">
        <v>53.80086</v>
      </c>
      <c r="J839">
        <v>53.800928999999996</v>
      </c>
      <c r="K839">
        <v>-2.3189250000000001</v>
      </c>
      <c r="L839">
        <v>-2.318972</v>
      </c>
      <c r="M839">
        <v>124.050648</v>
      </c>
      <c r="N839">
        <v>104</v>
      </c>
      <c r="O839">
        <v>113</v>
      </c>
      <c r="P839">
        <v>140</v>
      </c>
      <c r="Q839">
        <v>155</v>
      </c>
      <c r="R839">
        <v>144.27600000000001</v>
      </c>
      <c r="S839">
        <v>94</v>
      </c>
      <c r="T839">
        <v>139</v>
      </c>
      <c r="U839">
        <v>151</v>
      </c>
      <c r="V839">
        <v>166</v>
      </c>
    </row>
    <row r="840" spans="1:22" x14ac:dyDescent="0.25">
      <c r="A840">
        <v>839</v>
      </c>
      <c r="B840">
        <v>839</v>
      </c>
      <c r="C840">
        <v>4007546</v>
      </c>
      <c r="D840" t="s">
        <v>26</v>
      </c>
      <c r="E840" t="s">
        <v>29</v>
      </c>
      <c r="F840">
        <v>1405892833</v>
      </c>
      <c r="G840">
        <v>1405898151</v>
      </c>
      <c r="H840">
        <v>88.633333333333297</v>
      </c>
      <c r="I840">
        <v>53.800837000000001</v>
      </c>
      <c r="J840">
        <v>53.800927000000001</v>
      </c>
      <c r="K840">
        <v>-2.3189009999999999</v>
      </c>
      <c r="L840">
        <v>-2.319007</v>
      </c>
      <c r="M840">
        <v>125.667</v>
      </c>
      <c r="N840">
        <v>62</v>
      </c>
      <c r="O840">
        <v>74.75</v>
      </c>
      <c r="P840">
        <v>156.25</v>
      </c>
      <c r="Q840">
        <v>249</v>
      </c>
      <c r="R840">
        <v>149.07</v>
      </c>
      <c r="S840">
        <v>138</v>
      </c>
      <c r="T840">
        <v>149</v>
      </c>
      <c r="U840">
        <v>150</v>
      </c>
      <c r="V840">
        <v>200</v>
      </c>
    </row>
    <row r="841" spans="1:22" x14ac:dyDescent="0.25">
      <c r="A841">
        <v>840</v>
      </c>
      <c r="B841">
        <v>840</v>
      </c>
      <c r="C841">
        <v>4007546</v>
      </c>
      <c r="D841" t="s">
        <v>26</v>
      </c>
      <c r="E841" t="s">
        <v>29</v>
      </c>
      <c r="F841">
        <v>1405683108</v>
      </c>
      <c r="G841">
        <v>1405687540</v>
      </c>
      <c r="H841">
        <v>73.866666666666603</v>
      </c>
      <c r="I841">
        <v>53.800863999999997</v>
      </c>
      <c r="J841">
        <v>53.800901000000003</v>
      </c>
      <c r="K841">
        <v>-2.3189039999999999</v>
      </c>
      <c r="L841">
        <v>-2.3188949999999999</v>
      </c>
      <c r="M841">
        <v>66.146296399999997</v>
      </c>
      <c r="N841">
        <v>28</v>
      </c>
      <c r="O841">
        <v>36</v>
      </c>
      <c r="P841">
        <v>93</v>
      </c>
      <c r="Q841">
        <v>113</v>
      </c>
      <c r="R841">
        <v>145.91</v>
      </c>
      <c r="S841">
        <v>94</v>
      </c>
      <c r="T841">
        <v>147</v>
      </c>
      <c r="U841">
        <v>150</v>
      </c>
      <c r="V841">
        <v>168</v>
      </c>
    </row>
    <row r="842" spans="1:22" x14ac:dyDescent="0.25">
      <c r="A842">
        <v>841</v>
      </c>
      <c r="B842">
        <v>841</v>
      </c>
      <c r="C842">
        <v>4007546</v>
      </c>
      <c r="D842" t="s">
        <v>26</v>
      </c>
      <c r="E842" t="s">
        <v>29</v>
      </c>
      <c r="F842">
        <v>1405596665</v>
      </c>
      <c r="G842">
        <v>1405600098</v>
      </c>
      <c r="H842">
        <v>57.216666666666598</v>
      </c>
      <c r="I842">
        <v>53.80086</v>
      </c>
      <c r="J842">
        <v>53.800953</v>
      </c>
      <c r="K842">
        <v>-2.3189160000000002</v>
      </c>
      <c r="L842">
        <v>-2.3189679999999999</v>
      </c>
      <c r="M842">
        <v>22.042282419999999</v>
      </c>
      <c r="N842">
        <v>-10</v>
      </c>
      <c r="O842">
        <v>-4</v>
      </c>
      <c r="P842">
        <v>45</v>
      </c>
      <c r="Q842">
        <v>70</v>
      </c>
      <c r="R842">
        <v>150.58000000000001</v>
      </c>
      <c r="S842">
        <v>111</v>
      </c>
      <c r="T842">
        <v>149</v>
      </c>
      <c r="U842">
        <v>152</v>
      </c>
      <c r="V842">
        <v>200</v>
      </c>
    </row>
    <row r="843" spans="1:22" x14ac:dyDescent="0.25">
      <c r="A843">
        <v>842</v>
      </c>
      <c r="B843">
        <v>842</v>
      </c>
      <c r="C843">
        <v>4007546</v>
      </c>
      <c r="D843" t="s">
        <v>26</v>
      </c>
      <c r="E843" t="s">
        <v>29</v>
      </c>
      <c r="F843">
        <v>1405510255</v>
      </c>
      <c r="G843">
        <v>1405513685</v>
      </c>
      <c r="H843">
        <v>57.1666666666666</v>
      </c>
      <c r="I843">
        <v>53.800907000000002</v>
      </c>
      <c r="J843">
        <v>53.800950999999998</v>
      </c>
      <c r="K843">
        <v>-2.3189540000000002</v>
      </c>
      <c r="L843">
        <v>-2.3189359999999999</v>
      </c>
      <c r="M843">
        <v>41.724666200000001</v>
      </c>
      <c r="N843">
        <v>10</v>
      </c>
      <c r="O843">
        <v>15</v>
      </c>
      <c r="P843">
        <v>65</v>
      </c>
      <c r="Q843">
        <v>92</v>
      </c>
      <c r="R843">
        <v>146.28200000000001</v>
      </c>
      <c r="S843">
        <v>107</v>
      </c>
      <c r="T843">
        <v>141.75</v>
      </c>
      <c r="U843">
        <v>150</v>
      </c>
      <c r="V843">
        <v>167</v>
      </c>
    </row>
    <row r="844" spans="1:22" x14ac:dyDescent="0.25">
      <c r="A844">
        <v>843</v>
      </c>
      <c r="B844">
        <v>843</v>
      </c>
      <c r="C844">
        <v>4007546</v>
      </c>
      <c r="D844" t="s">
        <v>26</v>
      </c>
      <c r="E844" t="s">
        <v>29</v>
      </c>
      <c r="F844">
        <v>1405424021</v>
      </c>
      <c r="G844">
        <v>1405428504</v>
      </c>
      <c r="H844">
        <v>74.716666666666598</v>
      </c>
      <c r="I844">
        <v>53.800896999999999</v>
      </c>
      <c r="J844">
        <v>53.800961000000001</v>
      </c>
      <c r="K844">
        <v>-2.3189690000000001</v>
      </c>
      <c r="L844">
        <v>-2.3189440000000001</v>
      </c>
      <c r="M844">
        <v>76.041967200000002</v>
      </c>
      <c r="N844">
        <v>39</v>
      </c>
      <c r="O844">
        <v>50</v>
      </c>
      <c r="P844">
        <v>100.37925</v>
      </c>
      <c r="Q844">
        <v>121</v>
      </c>
      <c r="R844">
        <v>145.398</v>
      </c>
      <c r="S844">
        <v>82</v>
      </c>
      <c r="T844">
        <v>137</v>
      </c>
      <c r="U844">
        <v>152</v>
      </c>
      <c r="V844">
        <v>184</v>
      </c>
    </row>
    <row r="845" spans="1:22" x14ac:dyDescent="0.25">
      <c r="A845">
        <v>844</v>
      </c>
      <c r="B845">
        <v>844</v>
      </c>
      <c r="C845">
        <v>4007546</v>
      </c>
      <c r="D845" t="s">
        <v>26</v>
      </c>
      <c r="E845" t="s">
        <v>29</v>
      </c>
      <c r="F845">
        <v>1405337472</v>
      </c>
      <c r="G845">
        <v>1405340877</v>
      </c>
      <c r="H845">
        <v>56.75</v>
      </c>
      <c r="I845">
        <v>53.800908</v>
      </c>
      <c r="J845">
        <v>53.800967</v>
      </c>
      <c r="K845">
        <v>-2.3188849999999999</v>
      </c>
      <c r="L845">
        <v>-2.3190520000000001</v>
      </c>
      <c r="M845">
        <v>97.243265600000001</v>
      </c>
      <c r="N845">
        <v>65</v>
      </c>
      <c r="O845">
        <v>71</v>
      </c>
      <c r="P845">
        <v>121</v>
      </c>
      <c r="Q845">
        <v>150</v>
      </c>
      <c r="R845">
        <v>140.91</v>
      </c>
      <c r="S845">
        <v>104</v>
      </c>
      <c r="T845">
        <v>137</v>
      </c>
      <c r="U845">
        <v>145</v>
      </c>
      <c r="V845">
        <v>168</v>
      </c>
    </row>
    <row r="846" spans="1:22" x14ac:dyDescent="0.25">
      <c r="A846">
        <v>845</v>
      </c>
      <c r="B846">
        <v>845</v>
      </c>
      <c r="C846">
        <v>4007546</v>
      </c>
      <c r="D846" t="s">
        <v>26</v>
      </c>
      <c r="E846" t="s">
        <v>29</v>
      </c>
      <c r="F846">
        <v>1404991846</v>
      </c>
      <c r="G846">
        <v>1404995258</v>
      </c>
      <c r="H846">
        <v>56.866666666666603</v>
      </c>
      <c r="I846">
        <v>53.801945000000003</v>
      </c>
      <c r="J846">
        <v>53.800905999999998</v>
      </c>
      <c r="K846">
        <v>-2.3199109999999998</v>
      </c>
      <c r="L846">
        <v>-2.319035</v>
      </c>
      <c r="M846">
        <v>60.5817798</v>
      </c>
      <c r="N846">
        <v>28</v>
      </c>
      <c r="O846">
        <v>35</v>
      </c>
      <c r="P846">
        <v>83</v>
      </c>
      <c r="Q846">
        <v>112</v>
      </c>
      <c r="R846">
        <v>135.72399999999999</v>
      </c>
      <c r="S846">
        <v>91</v>
      </c>
      <c r="T846">
        <v>130</v>
      </c>
      <c r="U846">
        <v>139</v>
      </c>
      <c r="V846">
        <v>164</v>
      </c>
    </row>
    <row r="847" spans="1:22" x14ac:dyDescent="0.25">
      <c r="A847">
        <v>846</v>
      </c>
      <c r="B847">
        <v>846</v>
      </c>
      <c r="C847">
        <v>4007546</v>
      </c>
      <c r="D847" t="s">
        <v>26</v>
      </c>
      <c r="E847" t="s">
        <v>29</v>
      </c>
      <c r="F847">
        <v>1404819034</v>
      </c>
      <c r="G847">
        <v>1404823511</v>
      </c>
      <c r="H847">
        <v>74.616666666666603</v>
      </c>
      <c r="I847">
        <v>53.800832</v>
      </c>
      <c r="J847">
        <v>53.800927000000001</v>
      </c>
      <c r="K847">
        <v>-2.318927</v>
      </c>
      <c r="L847">
        <v>-2.318991</v>
      </c>
      <c r="M847">
        <v>104.5844718</v>
      </c>
      <c r="N847">
        <v>65</v>
      </c>
      <c r="O847">
        <v>76</v>
      </c>
      <c r="P847">
        <v>133</v>
      </c>
      <c r="Q847">
        <v>151</v>
      </c>
      <c r="R847">
        <v>146.02600000000001</v>
      </c>
      <c r="S847">
        <v>100</v>
      </c>
      <c r="T847">
        <v>137</v>
      </c>
      <c r="U847">
        <v>150</v>
      </c>
      <c r="V847">
        <v>173</v>
      </c>
    </row>
    <row r="848" spans="1:22" x14ac:dyDescent="0.25">
      <c r="A848">
        <v>847</v>
      </c>
      <c r="B848">
        <v>847</v>
      </c>
      <c r="C848">
        <v>4007546</v>
      </c>
      <c r="D848" t="s">
        <v>26</v>
      </c>
      <c r="E848" t="s">
        <v>29</v>
      </c>
      <c r="F848">
        <v>1404473385</v>
      </c>
      <c r="G848">
        <v>1404477824</v>
      </c>
      <c r="H848">
        <v>73.983333333333306</v>
      </c>
      <c r="I848">
        <v>53.800885000000001</v>
      </c>
      <c r="J848">
        <v>53.801018999999997</v>
      </c>
      <c r="K848">
        <v>-2.3189920000000002</v>
      </c>
      <c r="L848">
        <v>-2.3190270000000002</v>
      </c>
      <c r="M848">
        <v>182.780216</v>
      </c>
      <c r="N848">
        <v>144</v>
      </c>
      <c r="O848">
        <v>153</v>
      </c>
      <c r="P848">
        <v>211</v>
      </c>
      <c r="Q848">
        <v>228</v>
      </c>
      <c r="R848">
        <v>141.60400000000001</v>
      </c>
      <c r="S848">
        <v>98</v>
      </c>
      <c r="T848">
        <v>136</v>
      </c>
      <c r="U848">
        <v>148</v>
      </c>
      <c r="V848">
        <v>165</v>
      </c>
    </row>
    <row r="849" spans="1:22" x14ac:dyDescent="0.25">
      <c r="A849">
        <v>848</v>
      </c>
      <c r="B849">
        <v>848</v>
      </c>
      <c r="C849">
        <v>4007546</v>
      </c>
      <c r="D849" t="s">
        <v>26</v>
      </c>
      <c r="E849" t="s">
        <v>29</v>
      </c>
      <c r="F849">
        <v>1403263724</v>
      </c>
      <c r="G849">
        <v>1403268287</v>
      </c>
      <c r="H849">
        <v>76.05</v>
      </c>
      <c r="I849">
        <v>53.800835999999997</v>
      </c>
      <c r="J849">
        <v>53.800930999999999</v>
      </c>
      <c r="K849">
        <v>-2.318972</v>
      </c>
      <c r="L849">
        <v>-2.3189850000000001</v>
      </c>
      <c r="M849">
        <v>18.944093079999998</v>
      </c>
      <c r="N849">
        <v>-18</v>
      </c>
      <c r="O849">
        <v>-8</v>
      </c>
      <c r="P849">
        <v>46</v>
      </c>
      <c r="Q849">
        <v>61</v>
      </c>
      <c r="R849">
        <v>148.018</v>
      </c>
      <c r="S849">
        <v>97</v>
      </c>
      <c r="T849">
        <v>148</v>
      </c>
      <c r="U849">
        <v>152</v>
      </c>
      <c r="V849">
        <v>172</v>
      </c>
    </row>
    <row r="850" spans="1:22" x14ac:dyDescent="0.25">
      <c r="A850">
        <v>849</v>
      </c>
      <c r="B850">
        <v>849</v>
      </c>
      <c r="C850">
        <v>4007546</v>
      </c>
      <c r="D850" t="s">
        <v>26</v>
      </c>
      <c r="E850" t="s">
        <v>29</v>
      </c>
      <c r="F850">
        <v>1402869774</v>
      </c>
      <c r="G850">
        <v>1402876743</v>
      </c>
      <c r="H850">
        <v>116.15</v>
      </c>
      <c r="I850">
        <v>53.800852999999996</v>
      </c>
      <c r="J850">
        <v>53.800933999999998</v>
      </c>
      <c r="K850">
        <v>-2.3188409999999999</v>
      </c>
      <c r="L850">
        <v>-2.3188770000000001</v>
      </c>
      <c r="M850">
        <v>-1.34239999999999</v>
      </c>
      <c r="N850">
        <v>-70</v>
      </c>
      <c r="O850">
        <v>-47.05</v>
      </c>
      <c r="P850">
        <v>22</v>
      </c>
      <c r="Q850">
        <v>121</v>
      </c>
      <c r="R850">
        <v>145.61600000000001</v>
      </c>
      <c r="S850">
        <v>73</v>
      </c>
      <c r="T850">
        <v>137</v>
      </c>
      <c r="U850">
        <v>150</v>
      </c>
      <c r="V850">
        <v>207</v>
      </c>
    </row>
    <row r="851" spans="1:22" x14ac:dyDescent="0.25">
      <c r="A851">
        <v>850</v>
      </c>
      <c r="B851">
        <v>850</v>
      </c>
      <c r="C851">
        <v>4007546</v>
      </c>
      <c r="D851" t="s">
        <v>26</v>
      </c>
      <c r="E851" t="s">
        <v>29</v>
      </c>
      <c r="F851">
        <v>1402659007</v>
      </c>
      <c r="G851">
        <v>1402663490</v>
      </c>
      <c r="H851">
        <v>74.716666666666598</v>
      </c>
      <c r="I851">
        <v>53.800784</v>
      </c>
      <c r="J851">
        <v>53.800894999999997</v>
      </c>
      <c r="K851">
        <v>-2.318892</v>
      </c>
      <c r="L851">
        <v>-2.3189069999999998</v>
      </c>
      <c r="M851">
        <v>-11.984748359999999</v>
      </c>
      <c r="N851">
        <v>-50</v>
      </c>
      <c r="O851">
        <v>-40</v>
      </c>
      <c r="P851">
        <v>14</v>
      </c>
      <c r="Q851">
        <v>30</v>
      </c>
      <c r="R851">
        <v>146.44800000000001</v>
      </c>
      <c r="S851">
        <v>98</v>
      </c>
      <c r="T851">
        <v>137</v>
      </c>
      <c r="U851">
        <v>156</v>
      </c>
      <c r="V851">
        <v>176</v>
      </c>
    </row>
    <row r="852" spans="1:22" x14ac:dyDescent="0.25">
      <c r="A852">
        <v>851</v>
      </c>
      <c r="B852">
        <v>851</v>
      </c>
      <c r="C852">
        <v>4007546</v>
      </c>
      <c r="D852" t="s">
        <v>26</v>
      </c>
      <c r="E852" t="s">
        <v>29</v>
      </c>
      <c r="F852">
        <v>1402234046</v>
      </c>
      <c r="G852">
        <v>1402249996</v>
      </c>
      <c r="H852">
        <v>265.83333333333297</v>
      </c>
      <c r="I852">
        <v>53.801012999999998</v>
      </c>
      <c r="J852">
        <v>53.801212</v>
      </c>
      <c r="K852">
        <v>-2.3178920000000001</v>
      </c>
      <c r="L852">
        <v>-2.3178749999999999</v>
      </c>
      <c r="M852">
        <v>160.17320000000001</v>
      </c>
      <c r="N852">
        <v>44</v>
      </c>
      <c r="O852">
        <v>96</v>
      </c>
      <c r="P852">
        <v>200.75</v>
      </c>
      <c r="Q852">
        <v>368</v>
      </c>
      <c r="R852">
        <v>143.5</v>
      </c>
      <c r="S852">
        <v>77</v>
      </c>
      <c r="T852">
        <v>135</v>
      </c>
      <c r="U852">
        <v>152</v>
      </c>
      <c r="V852">
        <v>196</v>
      </c>
    </row>
    <row r="853" spans="1:22" x14ac:dyDescent="0.25">
      <c r="A853">
        <v>852</v>
      </c>
      <c r="B853">
        <v>852</v>
      </c>
      <c r="C853">
        <v>4007546</v>
      </c>
      <c r="D853" t="s">
        <v>26</v>
      </c>
      <c r="E853" t="s">
        <v>29</v>
      </c>
      <c r="F853">
        <v>1402054127</v>
      </c>
      <c r="G853">
        <v>1402058629</v>
      </c>
      <c r="H853">
        <v>75.033333333333303</v>
      </c>
      <c r="I853">
        <v>53.800908</v>
      </c>
      <c r="J853">
        <v>53.800924000000002</v>
      </c>
      <c r="K853">
        <v>-2.3186390000000001</v>
      </c>
      <c r="L853">
        <v>-2.3189380000000002</v>
      </c>
      <c r="M853">
        <v>90.487464399999993</v>
      </c>
      <c r="N853">
        <v>50</v>
      </c>
      <c r="O853">
        <v>62</v>
      </c>
      <c r="P853">
        <v>119</v>
      </c>
      <c r="Q853">
        <v>137</v>
      </c>
      <c r="R853">
        <v>141.102</v>
      </c>
      <c r="S853">
        <v>79</v>
      </c>
      <c r="T853">
        <v>136</v>
      </c>
      <c r="U853">
        <v>145.25</v>
      </c>
      <c r="V853">
        <v>166</v>
      </c>
    </row>
    <row r="854" spans="1:22" x14ac:dyDescent="0.25">
      <c r="A854">
        <v>853</v>
      </c>
      <c r="B854">
        <v>853</v>
      </c>
      <c r="C854">
        <v>4007546</v>
      </c>
      <c r="D854" t="s">
        <v>26</v>
      </c>
      <c r="E854" t="s">
        <v>29</v>
      </c>
      <c r="F854">
        <v>1401452180</v>
      </c>
      <c r="G854">
        <v>1401456612</v>
      </c>
      <c r="H854">
        <v>73.866666666666603</v>
      </c>
      <c r="I854">
        <v>53.800789999999999</v>
      </c>
      <c r="J854">
        <v>53.800911999999997</v>
      </c>
      <c r="K854">
        <v>-2.3180040000000002</v>
      </c>
      <c r="L854">
        <v>-2.3189030000000002</v>
      </c>
      <c r="M854">
        <v>3.1208377999999999</v>
      </c>
      <c r="N854">
        <v>-34</v>
      </c>
      <c r="O854">
        <v>-22</v>
      </c>
      <c r="P854">
        <v>28.25</v>
      </c>
      <c r="Q854">
        <v>45</v>
      </c>
      <c r="R854">
        <v>148.036</v>
      </c>
      <c r="S854">
        <v>91</v>
      </c>
      <c r="T854">
        <v>142</v>
      </c>
      <c r="U854">
        <v>153</v>
      </c>
      <c r="V854">
        <v>171</v>
      </c>
    </row>
    <row r="855" spans="1:22" x14ac:dyDescent="0.25">
      <c r="A855">
        <v>854</v>
      </c>
      <c r="B855">
        <v>854</v>
      </c>
      <c r="C855">
        <v>4007546</v>
      </c>
      <c r="D855" t="s">
        <v>26</v>
      </c>
      <c r="E855" t="s">
        <v>29</v>
      </c>
      <c r="F855">
        <v>1401147267</v>
      </c>
      <c r="G855">
        <v>1401151899</v>
      </c>
      <c r="H855">
        <v>77.2</v>
      </c>
      <c r="I855">
        <v>53.800936</v>
      </c>
      <c r="J855">
        <v>53.800946000000003</v>
      </c>
      <c r="K855">
        <v>-2.3190080000000002</v>
      </c>
      <c r="L855">
        <v>-2.3189649999999999</v>
      </c>
      <c r="M855">
        <v>57.9107682</v>
      </c>
      <c r="N855">
        <v>21</v>
      </c>
      <c r="O855">
        <v>35</v>
      </c>
      <c r="P855">
        <v>83</v>
      </c>
      <c r="Q855">
        <v>97</v>
      </c>
      <c r="R855">
        <v>141.22999999999999</v>
      </c>
      <c r="S855">
        <v>89</v>
      </c>
      <c r="T855">
        <v>136</v>
      </c>
      <c r="U855">
        <v>146</v>
      </c>
      <c r="V855">
        <v>157</v>
      </c>
    </row>
    <row r="856" spans="1:22" x14ac:dyDescent="0.25">
      <c r="A856">
        <v>855</v>
      </c>
      <c r="B856">
        <v>855</v>
      </c>
      <c r="C856">
        <v>4007546</v>
      </c>
      <c r="D856" t="s">
        <v>26</v>
      </c>
      <c r="E856" t="s">
        <v>29</v>
      </c>
      <c r="F856">
        <v>1400844731</v>
      </c>
      <c r="G856">
        <v>1400849208</v>
      </c>
      <c r="H856">
        <v>74.616666666666603</v>
      </c>
      <c r="I856">
        <v>53.800533999999999</v>
      </c>
      <c r="J856">
        <v>53.800941999999999</v>
      </c>
      <c r="K856">
        <v>-2.320643</v>
      </c>
      <c r="L856">
        <v>-2.3188780000000002</v>
      </c>
      <c r="M856">
        <v>166.19460799999999</v>
      </c>
      <c r="N856">
        <v>124</v>
      </c>
      <c r="O856">
        <v>136</v>
      </c>
      <c r="P856">
        <v>195</v>
      </c>
      <c r="Q856">
        <v>212</v>
      </c>
      <c r="R856">
        <v>149.374</v>
      </c>
      <c r="S856">
        <v>117</v>
      </c>
      <c r="T856">
        <v>145</v>
      </c>
      <c r="U856">
        <v>156</v>
      </c>
      <c r="V856">
        <v>178</v>
      </c>
    </row>
    <row r="857" spans="1:22" x14ac:dyDescent="0.25">
      <c r="A857">
        <v>856</v>
      </c>
      <c r="B857">
        <v>856</v>
      </c>
      <c r="C857">
        <v>4007546</v>
      </c>
      <c r="D857" t="s">
        <v>26</v>
      </c>
      <c r="E857" t="s">
        <v>29</v>
      </c>
      <c r="F857">
        <v>1400238975</v>
      </c>
      <c r="G857">
        <v>1400243450</v>
      </c>
      <c r="H857">
        <v>74.5833333333333</v>
      </c>
      <c r="I857">
        <v>53.800924000000002</v>
      </c>
      <c r="J857">
        <v>53.800939999999997</v>
      </c>
      <c r="K857">
        <v>-2.3179639999999999</v>
      </c>
      <c r="L857">
        <v>-2.3189329999999999</v>
      </c>
      <c r="M857">
        <v>-75.002349199999998</v>
      </c>
      <c r="N857">
        <v>-114</v>
      </c>
      <c r="O857">
        <v>-104</v>
      </c>
      <c r="P857">
        <v>-47</v>
      </c>
      <c r="Q857">
        <v>-31</v>
      </c>
      <c r="R857">
        <v>142.874</v>
      </c>
      <c r="S857">
        <v>115</v>
      </c>
      <c r="T857">
        <v>136</v>
      </c>
      <c r="U857">
        <v>147</v>
      </c>
      <c r="V857">
        <v>203</v>
      </c>
    </row>
    <row r="858" spans="1:22" x14ac:dyDescent="0.25">
      <c r="A858">
        <v>857</v>
      </c>
      <c r="B858">
        <v>857</v>
      </c>
      <c r="C858">
        <v>4007546</v>
      </c>
      <c r="D858" t="s">
        <v>26</v>
      </c>
      <c r="E858" t="s">
        <v>29</v>
      </c>
      <c r="F858">
        <v>1399758384</v>
      </c>
      <c r="G858">
        <v>1399762823</v>
      </c>
      <c r="H858">
        <v>73.983333333333306</v>
      </c>
      <c r="I858">
        <v>53.801008000000003</v>
      </c>
      <c r="J858">
        <v>53.800904000000003</v>
      </c>
      <c r="K858">
        <v>-2.3178700000000001</v>
      </c>
      <c r="L858">
        <v>-2.318921</v>
      </c>
      <c r="M858">
        <v>272.50429400000002</v>
      </c>
      <c r="N858">
        <v>232</v>
      </c>
      <c r="O858">
        <v>242</v>
      </c>
      <c r="P858">
        <v>303</v>
      </c>
      <c r="Q858">
        <v>319</v>
      </c>
      <c r="R858">
        <v>149.934</v>
      </c>
      <c r="S858">
        <v>120</v>
      </c>
      <c r="T858">
        <v>143.75</v>
      </c>
      <c r="U858">
        <v>155</v>
      </c>
      <c r="V858">
        <v>188</v>
      </c>
    </row>
    <row r="859" spans="1:22" x14ac:dyDescent="0.25">
      <c r="A859">
        <v>858</v>
      </c>
      <c r="B859">
        <v>858</v>
      </c>
      <c r="C859">
        <v>4007546</v>
      </c>
      <c r="D859" t="s">
        <v>26</v>
      </c>
      <c r="E859" t="s">
        <v>29</v>
      </c>
      <c r="F859">
        <v>1399649612</v>
      </c>
      <c r="G859">
        <v>1399662081</v>
      </c>
      <c r="H859">
        <v>207.81666666666601</v>
      </c>
      <c r="I859">
        <v>53.801139999999997</v>
      </c>
      <c r="J859">
        <v>53.801076999999999</v>
      </c>
      <c r="K859">
        <v>-2.3196819999999998</v>
      </c>
      <c r="L859">
        <v>-2.3190719999999998</v>
      </c>
      <c r="M859">
        <v>289.50863199999998</v>
      </c>
      <c r="N859">
        <v>125</v>
      </c>
      <c r="O859">
        <v>162.75</v>
      </c>
      <c r="P859">
        <v>380.5</v>
      </c>
      <c r="Q859">
        <v>633</v>
      </c>
      <c r="R859">
        <v>144.678</v>
      </c>
      <c r="S859">
        <v>92</v>
      </c>
      <c r="T859">
        <v>139</v>
      </c>
      <c r="U859">
        <v>151</v>
      </c>
      <c r="V859">
        <v>161</v>
      </c>
    </row>
    <row r="860" spans="1:22" x14ac:dyDescent="0.25">
      <c r="A860">
        <v>859</v>
      </c>
      <c r="B860">
        <v>859</v>
      </c>
      <c r="C860">
        <v>4007546</v>
      </c>
      <c r="D860" t="s">
        <v>26</v>
      </c>
      <c r="E860" t="s">
        <v>29</v>
      </c>
      <c r="F860">
        <v>1399299819</v>
      </c>
      <c r="G860">
        <v>1399304157</v>
      </c>
      <c r="H860">
        <v>72.3</v>
      </c>
      <c r="I860">
        <v>53.800907000000002</v>
      </c>
      <c r="J860">
        <v>53.800848999999999</v>
      </c>
      <c r="K860">
        <v>-2.3178320000000001</v>
      </c>
      <c r="L860">
        <v>-2.318908</v>
      </c>
      <c r="M860">
        <v>102.143782399999</v>
      </c>
      <c r="N860">
        <v>61</v>
      </c>
      <c r="O860">
        <v>71</v>
      </c>
      <c r="P860">
        <v>136.07675</v>
      </c>
      <c r="Q860">
        <v>153</v>
      </c>
      <c r="R860">
        <v>149.072</v>
      </c>
      <c r="S860">
        <v>85</v>
      </c>
      <c r="T860">
        <v>144</v>
      </c>
      <c r="U860">
        <v>155</v>
      </c>
      <c r="V860">
        <v>167</v>
      </c>
    </row>
    <row r="861" spans="1:22" x14ac:dyDescent="0.25">
      <c r="A861">
        <v>860</v>
      </c>
      <c r="B861">
        <v>860</v>
      </c>
      <c r="C861">
        <v>4007546</v>
      </c>
      <c r="D861" t="s">
        <v>26</v>
      </c>
      <c r="E861" t="s">
        <v>29</v>
      </c>
      <c r="F861">
        <v>1399030276</v>
      </c>
      <c r="G861">
        <v>1399034660</v>
      </c>
      <c r="H861">
        <v>73.066666666666606</v>
      </c>
      <c r="I861">
        <v>53.800955999999999</v>
      </c>
      <c r="J861">
        <v>53.800992999999998</v>
      </c>
      <c r="K861">
        <v>-2.3179310000000002</v>
      </c>
      <c r="L861">
        <v>-2.3190050000000002</v>
      </c>
      <c r="M861">
        <v>11.336381926</v>
      </c>
      <c r="N861">
        <v>-27</v>
      </c>
      <c r="O861">
        <v>-16</v>
      </c>
      <c r="P861">
        <v>37</v>
      </c>
      <c r="Q861">
        <v>54</v>
      </c>
      <c r="R861">
        <v>142.34399999999999</v>
      </c>
      <c r="S861">
        <v>79</v>
      </c>
      <c r="T861">
        <v>138.75</v>
      </c>
      <c r="U861">
        <v>147</v>
      </c>
      <c r="V861">
        <v>160</v>
      </c>
    </row>
    <row r="862" spans="1:22" x14ac:dyDescent="0.25">
      <c r="A862">
        <v>861</v>
      </c>
      <c r="B862">
        <v>861</v>
      </c>
      <c r="C862">
        <v>4007546</v>
      </c>
      <c r="D862" t="s">
        <v>26</v>
      </c>
      <c r="E862" t="s">
        <v>29</v>
      </c>
      <c r="F862">
        <v>1398529806</v>
      </c>
      <c r="G862">
        <v>1398546356</v>
      </c>
      <c r="H862">
        <v>275.83333333333297</v>
      </c>
      <c r="I862">
        <v>54.151130000000002</v>
      </c>
      <c r="J862">
        <v>54.151153000000001</v>
      </c>
      <c r="K862">
        <v>-2.2983600000000002</v>
      </c>
      <c r="L862">
        <v>-2.2986119999999999</v>
      </c>
      <c r="M862">
        <v>513.610399999999</v>
      </c>
      <c r="N862">
        <v>322</v>
      </c>
      <c r="O862">
        <v>405</v>
      </c>
      <c r="P862">
        <v>610</v>
      </c>
      <c r="Q862">
        <v>857</v>
      </c>
      <c r="R862">
        <v>158.43799999999999</v>
      </c>
      <c r="S862">
        <v>102</v>
      </c>
      <c r="T862">
        <v>152</v>
      </c>
      <c r="U862">
        <v>167</v>
      </c>
      <c r="V862">
        <v>183</v>
      </c>
    </row>
    <row r="863" spans="1:22" x14ac:dyDescent="0.25">
      <c r="A863">
        <v>862</v>
      </c>
      <c r="B863">
        <v>862</v>
      </c>
      <c r="C863">
        <v>4007546</v>
      </c>
      <c r="D863" t="s">
        <v>26</v>
      </c>
      <c r="E863" t="s">
        <v>29</v>
      </c>
      <c r="F863">
        <v>1398389542</v>
      </c>
      <c r="G863">
        <v>1398393713</v>
      </c>
      <c r="H863">
        <v>69.516666666666595</v>
      </c>
      <c r="I863">
        <v>53.801181999999997</v>
      </c>
      <c r="J863">
        <v>53.800911999999997</v>
      </c>
      <c r="K863">
        <v>-2.3187609999999999</v>
      </c>
      <c r="L863">
        <v>-2.3189190000000002</v>
      </c>
      <c r="M863">
        <v>57.282169600000003</v>
      </c>
      <c r="N863">
        <v>22</v>
      </c>
      <c r="O863">
        <v>35</v>
      </c>
      <c r="P863">
        <v>81.25</v>
      </c>
      <c r="Q863">
        <v>98</v>
      </c>
      <c r="R863">
        <v>157.51599999999999</v>
      </c>
      <c r="S863">
        <v>81</v>
      </c>
      <c r="T863">
        <v>152.75</v>
      </c>
      <c r="U863">
        <v>163</v>
      </c>
      <c r="V863">
        <v>173</v>
      </c>
    </row>
    <row r="864" spans="1:22" x14ac:dyDescent="0.25">
      <c r="A864">
        <v>863</v>
      </c>
      <c r="B864">
        <v>863</v>
      </c>
      <c r="C864">
        <v>4007546</v>
      </c>
      <c r="D864" t="s">
        <v>26</v>
      </c>
      <c r="E864" t="s">
        <v>29</v>
      </c>
      <c r="F864">
        <v>1398166237</v>
      </c>
      <c r="G864">
        <v>1398170682</v>
      </c>
      <c r="H864">
        <v>74.0833333333333</v>
      </c>
      <c r="I864">
        <v>53.800899000000001</v>
      </c>
      <c r="J864">
        <v>53.800879000000002</v>
      </c>
      <c r="K864">
        <v>-2.3191310000000001</v>
      </c>
      <c r="L864">
        <v>-2.3188879999999998</v>
      </c>
      <c r="M864">
        <v>149.38581600000001</v>
      </c>
      <c r="N864">
        <v>105</v>
      </c>
      <c r="O864">
        <v>119</v>
      </c>
      <c r="P864">
        <v>178.25749999999999</v>
      </c>
      <c r="Q864">
        <v>195</v>
      </c>
      <c r="R864">
        <v>148.67599999999999</v>
      </c>
      <c r="S864">
        <v>107</v>
      </c>
      <c r="T864">
        <v>143</v>
      </c>
      <c r="U864">
        <v>155</v>
      </c>
      <c r="V864">
        <v>165</v>
      </c>
    </row>
    <row r="865" spans="1:22" x14ac:dyDescent="0.25">
      <c r="A865">
        <v>864</v>
      </c>
      <c r="B865">
        <v>864</v>
      </c>
      <c r="C865">
        <v>4007546</v>
      </c>
      <c r="D865" t="s">
        <v>26</v>
      </c>
      <c r="E865" t="s">
        <v>29</v>
      </c>
      <c r="F865">
        <v>1398089200</v>
      </c>
      <c r="G865">
        <v>1398093508</v>
      </c>
      <c r="H865">
        <v>71.8</v>
      </c>
      <c r="I865">
        <v>53.800946000000003</v>
      </c>
      <c r="J865">
        <v>53.800896999999999</v>
      </c>
      <c r="K865">
        <v>-2.317812</v>
      </c>
      <c r="L865">
        <v>-2.3188529999999998</v>
      </c>
      <c r="M865">
        <v>132.489216</v>
      </c>
      <c r="N865">
        <v>92</v>
      </c>
      <c r="O865">
        <v>103</v>
      </c>
      <c r="P865">
        <v>161.25</v>
      </c>
      <c r="Q865">
        <v>179</v>
      </c>
      <c r="R865">
        <v>151.316</v>
      </c>
      <c r="S865">
        <v>90</v>
      </c>
      <c r="T865">
        <v>147</v>
      </c>
      <c r="U865">
        <v>157</v>
      </c>
      <c r="V865">
        <v>169</v>
      </c>
    </row>
    <row r="866" spans="1:22" x14ac:dyDescent="0.25">
      <c r="A866">
        <v>865</v>
      </c>
      <c r="B866">
        <v>865</v>
      </c>
      <c r="C866">
        <v>4007546</v>
      </c>
      <c r="D866" t="s">
        <v>26</v>
      </c>
      <c r="E866" t="s">
        <v>29</v>
      </c>
      <c r="F866">
        <v>1398000925</v>
      </c>
      <c r="G866">
        <v>1398005263</v>
      </c>
      <c r="H866">
        <v>72.3</v>
      </c>
      <c r="I866">
        <v>53.800843999999998</v>
      </c>
      <c r="J866">
        <v>53.800907000000002</v>
      </c>
      <c r="K866">
        <v>-2.3189790000000001</v>
      </c>
      <c r="L866">
        <v>-2.3189440000000001</v>
      </c>
      <c r="M866">
        <v>75.353892999999999</v>
      </c>
      <c r="N866">
        <v>38</v>
      </c>
      <c r="O866">
        <v>47</v>
      </c>
      <c r="P866">
        <v>103.25</v>
      </c>
      <c r="Q866">
        <v>130</v>
      </c>
      <c r="R866">
        <v>145.60599999999999</v>
      </c>
      <c r="S866">
        <v>103</v>
      </c>
      <c r="T866">
        <v>141</v>
      </c>
      <c r="U866">
        <v>151.25</v>
      </c>
      <c r="V866">
        <v>166</v>
      </c>
    </row>
    <row r="867" spans="1:22" x14ac:dyDescent="0.25">
      <c r="A867">
        <v>866</v>
      </c>
      <c r="B867">
        <v>866</v>
      </c>
      <c r="C867">
        <v>4007546</v>
      </c>
      <c r="D867" t="s">
        <v>26</v>
      </c>
      <c r="E867" t="s">
        <v>29</v>
      </c>
      <c r="F867">
        <v>1397913666</v>
      </c>
      <c r="G867">
        <v>1397918032</v>
      </c>
      <c r="H867">
        <v>72.766666666666595</v>
      </c>
      <c r="I867">
        <v>53.800763000000003</v>
      </c>
      <c r="J867">
        <v>53.800919999999998</v>
      </c>
      <c r="K867">
        <v>-2.3189310000000001</v>
      </c>
      <c r="L867">
        <v>-2.318883</v>
      </c>
      <c r="M867">
        <v>25.307733819999999</v>
      </c>
      <c r="N867">
        <v>-15</v>
      </c>
      <c r="O867">
        <v>-3</v>
      </c>
      <c r="P867">
        <v>52</v>
      </c>
      <c r="Q867">
        <v>68</v>
      </c>
      <c r="R867">
        <v>149.68799999999999</v>
      </c>
      <c r="S867">
        <v>109</v>
      </c>
      <c r="T867">
        <v>145</v>
      </c>
      <c r="U867">
        <v>155</v>
      </c>
      <c r="V867">
        <v>166</v>
      </c>
    </row>
    <row r="868" spans="1:22" x14ac:dyDescent="0.25">
      <c r="A868">
        <v>867</v>
      </c>
      <c r="B868">
        <v>867</v>
      </c>
      <c r="C868">
        <v>4007546</v>
      </c>
      <c r="D868" t="s">
        <v>26</v>
      </c>
      <c r="E868" t="s">
        <v>29</v>
      </c>
      <c r="F868">
        <v>1397759142</v>
      </c>
      <c r="G868">
        <v>1397774413</v>
      </c>
      <c r="H868">
        <v>254.516666666666</v>
      </c>
      <c r="I868">
        <v>54.429828999999998</v>
      </c>
      <c r="J868">
        <v>54.430086000000003</v>
      </c>
      <c r="K868">
        <v>-2.8404129999999999</v>
      </c>
      <c r="L868">
        <v>-2.839083</v>
      </c>
      <c r="M868">
        <v>538.31532400000003</v>
      </c>
      <c r="N868">
        <v>126</v>
      </c>
      <c r="O868">
        <v>350</v>
      </c>
      <c r="P868">
        <v>701.25</v>
      </c>
      <c r="Q868">
        <v>769</v>
      </c>
      <c r="R868">
        <v>125.518</v>
      </c>
      <c r="S868">
        <v>84</v>
      </c>
      <c r="T868">
        <v>116</v>
      </c>
      <c r="U868">
        <v>134.25</v>
      </c>
      <c r="V868">
        <v>161</v>
      </c>
    </row>
    <row r="869" spans="1:22" x14ac:dyDescent="0.25">
      <c r="A869">
        <v>868</v>
      </c>
      <c r="B869">
        <v>868</v>
      </c>
      <c r="C869">
        <v>4007546</v>
      </c>
      <c r="D869" t="s">
        <v>26</v>
      </c>
      <c r="E869" t="s">
        <v>29</v>
      </c>
      <c r="F869">
        <v>1397218509</v>
      </c>
      <c r="G869">
        <v>1397223061</v>
      </c>
      <c r="H869">
        <v>75.866666666666603</v>
      </c>
      <c r="I869">
        <v>53.800840999999998</v>
      </c>
      <c r="J869">
        <v>53.800919</v>
      </c>
      <c r="K869">
        <v>-2.3189540000000002</v>
      </c>
      <c r="L869">
        <v>-2.3188749999999998</v>
      </c>
      <c r="M869">
        <v>15.050817811999901</v>
      </c>
      <c r="N869">
        <v>-22</v>
      </c>
      <c r="O869">
        <v>-13</v>
      </c>
      <c r="P869">
        <v>40.457500000000003</v>
      </c>
      <c r="Q869">
        <v>58</v>
      </c>
      <c r="R869">
        <v>140.83199999999999</v>
      </c>
      <c r="S869">
        <v>101</v>
      </c>
      <c r="T869">
        <v>136</v>
      </c>
      <c r="U869">
        <v>146</v>
      </c>
      <c r="V869">
        <v>160</v>
      </c>
    </row>
    <row r="870" spans="1:22" x14ac:dyDescent="0.25">
      <c r="A870">
        <v>869</v>
      </c>
      <c r="B870">
        <v>869</v>
      </c>
      <c r="C870">
        <v>4007546</v>
      </c>
      <c r="D870" t="s">
        <v>26</v>
      </c>
      <c r="E870" t="s">
        <v>29</v>
      </c>
      <c r="F870">
        <v>1396959290</v>
      </c>
      <c r="G870">
        <v>1396963869</v>
      </c>
      <c r="H870">
        <v>76.316666666666606</v>
      </c>
      <c r="I870">
        <v>53.800840999999998</v>
      </c>
      <c r="J870">
        <v>53.800930999999999</v>
      </c>
      <c r="K870">
        <v>-2.3189299999999999</v>
      </c>
      <c r="L870">
        <v>-2.3189839999999999</v>
      </c>
      <c r="M870">
        <v>120.3459438</v>
      </c>
      <c r="N870">
        <v>81</v>
      </c>
      <c r="O870">
        <v>92</v>
      </c>
      <c r="P870">
        <v>148</v>
      </c>
      <c r="Q870">
        <v>167</v>
      </c>
      <c r="R870">
        <v>144.52000000000001</v>
      </c>
      <c r="S870">
        <v>98</v>
      </c>
      <c r="T870">
        <v>140</v>
      </c>
      <c r="U870">
        <v>149</v>
      </c>
      <c r="V870">
        <v>165</v>
      </c>
    </row>
    <row r="871" spans="1:22" x14ac:dyDescent="0.25">
      <c r="A871">
        <v>870</v>
      </c>
      <c r="B871">
        <v>870</v>
      </c>
      <c r="C871">
        <v>4007546</v>
      </c>
      <c r="D871" t="s">
        <v>26</v>
      </c>
      <c r="E871" t="s">
        <v>29</v>
      </c>
      <c r="F871">
        <v>1396728111</v>
      </c>
      <c r="G871">
        <v>1396731106</v>
      </c>
      <c r="H871">
        <v>49.9166666666666</v>
      </c>
      <c r="I871">
        <v>53.856949999999998</v>
      </c>
      <c r="J871">
        <v>53.857072000000002</v>
      </c>
      <c r="K871">
        <v>-2.2719390000000002</v>
      </c>
      <c r="L871">
        <v>-2.2741129999999998</v>
      </c>
      <c r="M871">
        <v>389.63015999999999</v>
      </c>
      <c r="N871">
        <v>248</v>
      </c>
      <c r="O871">
        <v>302</v>
      </c>
      <c r="P871">
        <v>480.25</v>
      </c>
      <c r="Q871">
        <v>582</v>
      </c>
      <c r="R871">
        <v>163.19200000000001</v>
      </c>
      <c r="S871">
        <v>87</v>
      </c>
      <c r="T871">
        <v>160</v>
      </c>
      <c r="U871">
        <v>168</v>
      </c>
      <c r="V871">
        <v>185</v>
      </c>
    </row>
    <row r="872" spans="1:22" x14ac:dyDescent="0.25">
      <c r="A872">
        <v>871</v>
      </c>
      <c r="B872">
        <v>871</v>
      </c>
      <c r="C872">
        <v>4007546</v>
      </c>
      <c r="D872" t="s">
        <v>26</v>
      </c>
      <c r="E872" t="s">
        <v>29</v>
      </c>
      <c r="F872">
        <v>1396611144</v>
      </c>
      <c r="G872">
        <v>1396615760</v>
      </c>
      <c r="H872">
        <v>76.933333333333294</v>
      </c>
      <c r="I872">
        <v>53.800994000000003</v>
      </c>
      <c r="J872">
        <v>53.800840999999998</v>
      </c>
      <c r="K872">
        <v>-2.3178580000000002</v>
      </c>
      <c r="L872">
        <v>-2.3188300000000002</v>
      </c>
      <c r="M872">
        <v>165.90468999999999</v>
      </c>
      <c r="N872">
        <v>127</v>
      </c>
      <c r="O872">
        <v>138</v>
      </c>
      <c r="P872">
        <v>193</v>
      </c>
      <c r="Q872">
        <v>211</v>
      </c>
      <c r="R872">
        <v>137.66999999999999</v>
      </c>
      <c r="S872">
        <v>55</v>
      </c>
      <c r="T872">
        <v>140</v>
      </c>
      <c r="U872">
        <v>149</v>
      </c>
      <c r="V872">
        <v>161</v>
      </c>
    </row>
    <row r="873" spans="1:22" x14ac:dyDescent="0.25">
      <c r="A873">
        <v>872</v>
      </c>
      <c r="B873">
        <v>872</v>
      </c>
      <c r="C873">
        <v>4007546</v>
      </c>
      <c r="D873" t="s">
        <v>26</v>
      </c>
      <c r="E873" t="s">
        <v>29</v>
      </c>
      <c r="F873">
        <v>1396355618</v>
      </c>
      <c r="G873">
        <v>1396360154</v>
      </c>
      <c r="H873">
        <v>75.599999999999994</v>
      </c>
      <c r="I873">
        <v>53.800871999999998</v>
      </c>
      <c r="J873">
        <v>53.80086</v>
      </c>
      <c r="K873">
        <v>-2.3179720000000001</v>
      </c>
      <c r="L873">
        <v>-2.3188580000000001</v>
      </c>
      <c r="M873">
        <v>115.0879858</v>
      </c>
      <c r="N873">
        <v>75</v>
      </c>
      <c r="O873">
        <v>86</v>
      </c>
      <c r="P873">
        <v>144</v>
      </c>
      <c r="Q873">
        <v>161</v>
      </c>
      <c r="R873">
        <v>143.87</v>
      </c>
      <c r="S873">
        <v>104</v>
      </c>
      <c r="T873">
        <v>140</v>
      </c>
      <c r="U873">
        <v>149</v>
      </c>
      <c r="V873">
        <v>162</v>
      </c>
    </row>
    <row r="874" spans="1:22" x14ac:dyDescent="0.25">
      <c r="A874">
        <v>873</v>
      </c>
      <c r="B874">
        <v>873</v>
      </c>
      <c r="C874">
        <v>4007546</v>
      </c>
      <c r="D874" t="s">
        <v>26</v>
      </c>
      <c r="E874" t="s">
        <v>29</v>
      </c>
      <c r="F874">
        <v>1396228304</v>
      </c>
      <c r="G874">
        <v>1396232698</v>
      </c>
      <c r="H874">
        <v>73.233333333333306</v>
      </c>
      <c r="I874">
        <v>53.800927000000001</v>
      </c>
      <c r="J874">
        <v>53.800902000000001</v>
      </c>
      <c r="K874">
        <v>-2.3190240000000002</v>
      </c>
      <c r="L874">
        <v>-2.318908</v>
      </c>
      <c r="M874">
        <v>89.819956199999993</v>
      </c>
      <c r="N874">
        <v>48</v>
      </c>
      <c r="O874">
        <v>56</v>
      </c>
      <c r="P874">
        <v>119</v>
      </c>
      <c r="Q874">
        <v>136</v>
      </c>
      <c r="R874">
        <v>146.72200000000001</v>
      </c>
      <c r="S874">
        <v>109</v>
      </c>
      <c r="T874">
        <v>142</v>
      </c>
      <c r="U874">
        <v>152</v>
      </c>
      <c r="V874">
        <v>166</v>
      </c>
    </row>
    <row r="875" spans="1:22" x14ac:dyDescent="0.25">
      <c r="A875">
        <v>874</v>
      </c>
      <c r="B875">
        <v>874</v>
      </c>
      <c r="C875">
        <v>4007546</v>
      </c>
      <c r="D875" t="s">
        <v>26</v>
      </c>
      <c r="E875" t="s">
        <v>29</v>
      </c>
      <c r="F875">
        <v>1396009799</v>
      </c>
      <c r="G875">
        <v>1396014198</v>
      </c>
      <c r="H875">
        <v>73.316666666666606</v>
      </c>
      <c r="I875">
        <v>53.800834999999999</v>
      </c>
      <c r="J875">
        <v>53.800851999999999</v>
      </c>
      <c r="K875">
        <v>-2.3189489999999999</v>
      </c>
      <c r="L875">
        <v>-2.3188789999999999</v>
      </c>
      <c r="M875">
        <v>68.889955200000003</v>
      </c>
      <c r="N875">
        <v>30</v>
      </c>
      <c r="O875">
        <v>41</v>
      </c>
      <c r="P875">
        <v>94.25</v>
      </c>
      <c r="Q875">
        <v>114</v>
      </c>
      <c r="R875">
        <v>130.80799999999999</v>
      </c>
      <c r="S875">
        <v>95</v>
      </c>
      <c r="T875">
        <v>122</v>
      </c>
      <c r="U875">
        <v>141</v>
      </c>
      <c r="V875">
        <v>168</v>
      </c>
    </row>
    <row r="876" spans="1:22" x14ac:dyDescent="0.25">
      <c r="A876">
        <v>875</v>
      </c>
      <c r="B876">
        <v>875</v>
      </c>
      <c r="C876">
        <v>4007546</v>
      </c>
      <c r="D876" t="s">
        <v>26</v>
      </c>
      <c r="E876" t="s">
        <v>29</v>
      </c>
      <c r="F876">
        <v>1395750637</v>
      </c>
      <c r="G876">
        <v>1395754907</v>
      </c>
      <c r="H876">
        <v>71.1666666666666</v>
      </c>
      <c r="I876">
        <v>53.800173999999998</v>
      </c>
      <c r="J876">
        <v>53.800897999999997</v>
      </c>
      <c r="K876">
        <v>-2.3205870000000002</v>
      </c>
      <c r="L876">
        <v>-2.3189299999999999</v>
      </c>
      <c r="M876">
        <v>162.25254200000001</v>
      </c>
      <c r="N876">
        <v>123</v>
      </c>
      <c r="O876">
        <v>136</v>
      </c>
      <c r="P876">
        <v>189</v>
      </c>
      <c r="Q876">
        <v>206</v>
      </c>
      <c r="R876">
        <v>150.33199999999999</v>
      </c>
      <c r="S876">
        <v>125</v>
      </c>
      <c r="T876">
        <v>144</v>
      </c>
      <c r="U876">
        <v>156</v>
      </c>
      <c r="V876">
        <v>187</v>
      </c>
    </row>
    <row r="877" spans="1:22" x14ac:dyDescent="0.25">
      <c r="A877">
        <v>876</v>
      </c>
      <c r="B877">
        <v>876</v>
      </c>
      <c r="C877">
        <v>4007546</v>
      </c>
      <c r="D877" t="s">
        <v>26</v>
      </c>
      <c r="E877" t="s">
        <v>29</v>
      </c>
      <c r="F877">
        <v>1395407866</v>
      </c>
      <c r="G877">
        <v>1395412208</v>
      </c>
      <c r="H877">
        <v>72.366666666666603</v>
      </c>
      <c r="I877">
        <v>53.799957999999997</v>
      </c>
      <c r="J877">
        <v>53.800981999999998</v>
      </c>
      <c r="K877">
        <v>-2.3222049999999999</v>
      </c>
      <c r="L877">
        <v>-2.318889</v>
      </c>
      <c r="M877">
        <v>192.23113599999999</v>
      </c>
      <c r="N877">
        <v>151</v>
      </c>
      <c r="O877">
        <v>163</v>
      </c>
      <c r="P877">
        <v>220</v>
      </c>
      <c r="Q877">
        <v>236</v>
      </c>
      <c r="R877">
        <v>150.792</v>
      </c>
      <c r="S877">
        <v>113</v>
      </c>
      <c r="T877">
        <v>146</v>
      </c>
      <c r="U877">
        <v>157</v>
      </c>
      <c r="V877">
        <v>167</v>
      </c>
    </row>
    <row r="878" spans="1:22" x14ac:dyDescent="0.25">
      <c r="A878">
        <v>877</v>
      </c>
      <c r="B878">
        <v>877</v>
      </c>
      <c r="C878">
        <v>4007546</v>
      </c>
      <c r="D878" t="s">
        <v>26</v>
      </c>
      <c r="E878" t="s">
        <v>29</v>
      </c>
      <c r="F878">
        <v>1395145843</v>
      </c>
      <c r="G878">
        <v>1395150498</v>
      </c>
      <c r="H878">
        <v>77.5833333333333</v>
      </c>
      <c r="I878">
        <v>53.800851999999999</v>
      </c>
      <c r="J878">
        <v>53.800942999999997</v>
      </c>
      <c r="K878">
        <v>-2.318886</v>
      </c>
      <c r="L878">
        <v>-2.3189700000000002</v>
      </c>
      <c r="M878">
        <v>105.0056788</v>
      </c>
      <c r="N878">
        <v>63</v>
      </c>
      <c r="O878">
        <v>72</v>
      </c>
      <c r="P878">
        <v>138</v>
      </c>
      <c r="Q878">
        <v>155</v>
      </c>
      <c r="R878">
        <v>144.86000000000001</v>
      </c>
      <c r="S878">
        <v>105</v>
      </c>
      <c r="T878">
        <v>140</v>
      </c>
      <c r="U878">
        <v>150</v>
      </c>
      <c r="V878">
        <v>169</v>
      </c>
    </row>
    <row r="879" spans="1:22" x14ac:dyDescent="0.25">
      <c r="A879">
        <v>878</v>
      </c>
      <c r="B879">
        <v>878</v>
      </c>
      <c r="C879">
        <v>4007546</v>
      </c>
      <c r="D879" t="s">
        <v>26</v>
      </c>
      <c r="E879" t="s">
        <v>29</v>
      </c>
      <c r="F879">
        <v>1395076129</v>
      </c>
      <c r="G879">
        <v>1395080722</v>
      </c>
      <c r="H879">
        <v>76.55</v>
      </c>
      <c r="I879">
        <v>53.800806999999999</v>
      </c>
      <c r="J879">
        <v>53.801029999999997</v>
      </c>
      <c r="K879">
        <v>-2.3189030000000002</v>
      </c>
      <c r="L879">
        <v>-2.3190179999999998</v>
      </c>
      <c r="M879">
        <v>30.259281551999901</v>
      </c>
      <c r="N879">
        <v>-10</v>
      </c>
      <c r="O879">
        <v>-0.12249925</v>
      </c>
      <c r="P879">
        <v>61</v>
      </c>
      <c r="Q879">
        <v>77</v>
      </c>
      <c r="R879">
        <v>144.35</v>
      </c>
      <c r="S879">
        <v>83</v>
      </c>
      <c r="T879">
        <v>140</v>
      </c>
      <c r="U879">
        <v>150</v>
      </c>
      <c r="V879">
        <v>163</v>
      </c>
    </row>
    <row r="880" spans="1:22" x14ac:dyDescent="0.25">
      <c r="A880">
        <v>879</v>
      </c>
      <c r="B880">
        <v>879</v>
      </c>
      <c r="C880">
        <v>4007546</v>
      </c>
      <c r="D880" t="s">
        <v>26</v>
      </c>
      <c r="E880" t="s">
        <v>29</v>
      </c>
      <c r="F880">
        <v>1394540972</v>
      </c>
      <c r="G880">
        <v>1394545606</v>
      </c>
      <c r="H880">
        <v>77.233333333333306</v>
      </c>
      <c r="I880">
        <v>53.800894</v>
      </c>
      <c r="J880">
        <v>53.800939</v>
      </c>
      <c r="K880">
        <v>-2.3188390000000001</v>
      </c>
      <c r="L880">
        <v>-2.3189540000000002</v>
      </c>
      <c r="M880">
        <v>-101.6213614</v>
      </c>
      <c r="N880">
        <v>-142</v>
      </c>
      <c r="O880">
        <v>-128</v>
      </c>
      <c r="P880">
        <v>-74</v>
      </c>
      <c r="Q880">
        <v>-57</v>
      </c>
      <c r="R880">
        <v>143.256</v>
      </c>
      <c r="S880">
        <v>112</v>
      </c>
      <c r="T880">
        <v>138</v>
      </c>
      <c r="U880">
        <v>147</v>
      </c>
      <c r="V880">
        <v>179</v>
      </c>
    </row>
    <row r="881" spans="1:22" x14ac:dyDescent="0.25">
      <c r="A881">
        <v>880</v>
      </c>
      <c r="B881">
        <v>880</v>
      </c>
      <c r="C881">
        <v>4007546</v>
      </c>
      <c r="D881" t="s">
        <v>26</v>
      </c>
      <c r="E881" t="s">
        <v>29</v>
      </c>
      <c r="F881">
        <v>1394372990</v>
      </c>
      <c r="G881">
        <v>1394379700</v>
      </c>
      <c r="H881">
        <v>111.833333333333</v>
      </c>
      <c r="I881">
        <v>53.800846</v>
      </c>
      <c r="J881">
        <v>53.801233000000003</v>
      </c>
      <c r="K881">
        <v>-2.3188840000000002</v>
      </c>
      <c r="L881">
        <v>-2.3181050000000001</v>
      </c>
      <c r="M881">
        <v>86.436018660000002</v>
      </c>
      <c r="N881">
        <v>7</v>
      </c>
      <c r="O881">
        <v>21.51</v>
      </c>
      <c r="P881">
        <v>172</v>
      </c>
      <c r="Q881">
        <v>206</v>
      </c>
      <c r="R881">
        <v>147.678</v>
      </c>
      <c r="S881">
        <v>99</v>
      </c>
      <c r="T881">
        <v>142</v>
      </c>
      <c r="U881">
        <v>153</v>
      </c>
      <c r="V881">
        <v>166</v>
      </c>
    </row>
    <row r="882" spans="1:22" x14ac:dyDescent="0.25">
      <c r="A882">
        <v>881</v>
      </c>
      <c r="B882">
        <v>881</v>
      </c>
      <c r="C882">
        <v>4007546</v>
      </c>
      <c r="D882" t="s">
        <v>26</v>
      </c>
      <c r="E882" t="s">
        <v>29</v>
      </c>
      <c r="F882">
        <v>1394199117</v>
      </c>
      <c r="G882">
        <v>1394203664</v>
      </c>
      <c r="H882">
        <v>75.783333333333303</v>
      </c>
      <c r="I882">
        <v>53.800849999999997</v>
      </c>
      <c r="J882">
        <v>53.801011000000003</v>
      </c>
      <c r="K882">
        <v>-2.318918</v>
      </c>
      <c r="L882">
        <v>-2.3190599999999999</v>
      </c>
      <c r="M882">
        <v>104.2235608</v>
      </c>
      <c r="N882">
        <v>62</v>
      </c>
      <c r="O882">
        <v>75</v>
      </c>
      <c r="P882">
        <v>133</v>
      </c>
      <c r="Q882">
        <v>151</v>
      </c>
      <c r="R882">
        <v>162.91200000000001</v>
      </c>
      <c r="S882">
        <v>115</v>
      </c>
      <c r="T882">
        <v>152</v>
      </c>
      <c r="U882">
        <v>174</v>
      </c>
      <c r="V882">
        <v>203</v>
      </c>
    </row>
    <row r="883" spans="1:22" x14ac:dyDescent="0.25">
      <c r="A883">
        <v>882</v>
      </c>
      <c r="B883">
        <v>882</v>
      </c>
      <c r="C883">
        <v>4007546</v>
      </c>
      <c r="D883" t="s">
        <v>26</v>
      </c>
      <c r="E883" t="s">
        <v>29</v>
      </c>
      <c r="F883">
        <v>1393939812</v>
      </c>
      <c r="G883">
        <v>1393944512</v>
      </c>
      <c r="H883">
        <v>78.3333333333333</v>
      </c>
      <c r="I883">
        <v>53.800781000000001</v>
      </c>
      <c r="J883">
        <v>53.800994000000003</v>
      </c>
      <c r="K883">
        <v>-2.31881</v>
      </c>
      <c r="L883">
        <v>-2.318956</v>
      </c>
      <c r="M883">
        <v>225.36352600000001</v>
      </c>
      <c r="N883">
        <v>186</v>
      </c>
      <c r="O883">
        <v>198</v>
      </c>
      <c r="P883">
        <v>251</v>
      </c>
      <c r="Q883">
        <v>270</v>
      </c>
      <c r="R883">
        <v>153.364</v>
      </c>
      <c r="S883">
        <v>109</v>
      </c>
      <c r="T883">
        <v>150</v>
      </c>
      <c r="U883">
        <v>158</v>
      </c>
      <c r="V883">
        <v>168</v>
      </c>
    </row>
    <row r="884" spans="1:22" x14ac:dyDescent="0.25">
      <c r="A884">
        <v>883</v>
      </c>
      <c r="B884">
        <v>883</v>
      </c>
      <c r="C884">
        <v>4007546</v>
      </c>
      <c r="D884" t="s">
        <v>26</v>
      </c>
      <c r="E884" t="s">
        <v>29</v>
      </c>
      <c r="F884">
        <v>1393806610</v>
      </c>
      <c r="G884">
        <v>1393808292</v>
      </c>
      <c r="H884">
        <v>28.033333333333299</v>
      </c>
      <c r="I884">
        <v>53.788055</v>
      </c>
      <c r="J884">
        <v>53.801282</v>
      </c>
      <c r="K884">
        <v>-2.2446429999999999</v>
      </c>
      <c r="L884">
        <v>-2.3180519999999998</v>
      </c>
      <c r="M884">
        <v>381.47316799999902</v>
      </c>
      <c r="N884">
        <v>337</v>
      </c>
      <c r="O884">
        <v>367</v>
      </c>
      <c r="P884">
        <v>402</v>
      </c>
      <c r="Q884">
        <v>415</v>
      </c>
      <c r="R884">
        <v>187.3</v>
      </c>
      <c r="S884">
        <v>159</v>
      </c>
      <c r="T884">
        <v>168</v>
      </c>
      <c r="U884">
        <v>204</v>
      </c>
      <c r="V884">
        <v>207</v>
      </c>
    </row>
    <row r="885" spans="1:22" x14ac:dyDescent="0.25">
      <c r="A885">
        <v>884</v>
      </c>
      <c r="B885">
        <v>884</v>
      </c>
      <c r="C885">
        <v>4007546</v>
      </c>
      <c r="D885" t="s">
        <v>26</v>
      </c>
      <c r="E885" t="s">
        <v>29</v>
      </c>
      <c r="F885">
        <v>1393776388</v>
      </c>
      <c r="G885">
        <v>1393778199</v>
      </c>
      <c r="H885">
        <v>30.183333333333302</v>
      </c>
      <c r="I885">
        <v>53.801214999999999</v>
      </c>
      <c r="J885">
        <v>53.788286999999997</v>
      </c>
      <c r="K885">
        <v>-2.3181579999999999</v>
      </c>
      <c r="L885">
        <v>-2.2443219999999999</v>
      </c>
      <c r="M885">
        <v>294.75528200000002</v>
      </c>
      <c r="N885">
        <v>249</v>
      </c>
      <c r="O885">
        <v>276</v>
      </c>
      <c r="P885">
        <v>316.25</v>
      </c>
      <c r="Q885">
        <v>330</v>
      </c>
      <c r="R885">
        <v>150.25800000000001</v>
      </c>
      <c r="S885">
        <v>95</v>
      </c>
      <c r="T885">
        <v>148</v>
      </c>
      <c r="U885">
        <v>156</v>
      </c>
      <c r="V885">
        <v>162</v>
      </c>
    </row>
    <row r="886" spans="1:22" x14ac:dyDescent="0.25">
      <c r="A886">
        <v>885</v>
      </c>
      <c r="B886">
        <v>885</v>
      </c>
      <c r="C886">
        <v>4007546</v>
      </c>
      <c r="D886" t="s">
        <v>26</v>
      </c>
      <c r="E886" t="s">
        <v>29</v>
      </c>
      <c r="F886">
        <v>1393720036</v>
      </c>
      <c r="G886">
        <v>1393721764</v>
      </c>
      <c r="H886">
        <v>28.8</v>
      </c>
      <c r="I886">
        <v>53.788089999999997</v>
      </c>
      <c r="J886">
        <v>53.801318000000002</v>
      </c>
      <c r="K886">
        <v>-2.2446549999999998</v>
      </c>
      <c r="L886">
        <v>-2.3180860000000001</v>
      </c>
      <c r="M886">
        <v>226.15883600000001</v>
      </c>
      <c r="N886">
        <v>178</v>
      </c>
      <c r="O886">
        <v>211</v>
      </c>
      <c r="P886">
        <v>248</v>
      </c>
      <c r="Q886">
        <v>260</v>
      </c>
      <c r="R886">
        <v>148.48400000000001</v>
      </c>
      <c r="S886">
        <v>80</v>
      </c>
      <c r="T886">
        <v>145</v>
      </c>
      <c r="U886">
        <v>153</v>
      </c>
      <c r="V886">
        <v>168</v>
      </c>
    </row>
    <row r="887" spans="1:22" x14ac:dyDescent="0.25">
      <c r="A887">
        <v>886</v>
      </c>
      <c r="B887">
        <v>886</v>
      </c>
      <c r="C887">
        <v>4007546</v>
      </c>
      <c r="D887" t="s">
        <v>26</v>
      </c>
      <c r="E887" t="s">
        <v>29</v>
      </c>
      <c r="F887">
        <v>1393690000</v>
      </c>
      <c r="G887">
        <v>1393691831</v>
      </c>
      <c r="H887">
        <v>30.516666666666602</v>
      </c>
      <c r="I887">
        <v>53.801119</v>
      </c>
      <c r="J887">
        <v>53.788089999999997</v>
      </c>
      <c r="K887">
        <v>-2.3182610000000001</v>
      </c>
      <c r="L887">
        <v>-2.2445219999999999</v>
      </c>
      <c r="M887">
        <v>207.27801399999899</v>
      </c>
      <c r="N887">
        <v>163</v>
      </c>
      <c r="O887">
        <v>191</v>
      </c>
      <c r="P887">
        <v>227.25</v>
      </c>
      <c r="Q887">
        <v>242</v>
      </c>
      <c r="R887">
        <v>154.91</v>
      </c>
      <c r="S887">
        <v>94</v>
      </c>
      <c r="T887">
        <v>153</v>
      </c>
      <c r="U887">
        <v>165</v>
      </c>
      <c r="V887">
        <v>175</v>
      </c>
    </row>
    <row r="888" spans="1:22" x14ac:dyDescent="0.25">
      <c r="A888">
        <v>887</v>
      </c>
      <c r="B888">
        <v>887</v>
      </c>
      <c r="C888">
        <v>4007546</v>
      </c>
      <c r="D888" t="s">
        <v>26</v>
      </c>
      <c r="E888" t="s">
        <v>29</v>
      </c>
      <c r="F888">
        <v>1393594292</v>
      </c>
      <c r="G888">
        <v>1393598902</v>
      </c>
      <c r="H888">
        <v>76.8333333333333</v>
      </c>
      <c r="I888">
        <v>53.800905999999998</v>
      </c>
      <c r="J888">
        <v>53.800905</v>
      </c>
      <c r="K888">
        <v>-2.3189839999999999</v>
      </c>
      <c r="L888">
        <v>-2.3189060000000001</v>
      </c>
      <c r="M888">
        <v>219.151096</v>
      </c>
      <c r="N888">
        <v>179</v>
      </c>
      <c r="O888">
        <v>191</v>
      </c>
      <c r="P888">
        <v>247.11</v>
      </c>
      <c r="Q888">
        <v>264</v>
      </c>
      <c r="R888">
        <v>157.822</v>
      </c>
      <c r="S888">
        <v>106</v>
      </c>
      <c r="T888">
        <v>155</v>
      </c>
      <c r="U888">
        <v>161</v>
      </c>
      <c r="V888">
        <v>181</v>
      </c>
    </row>
    <row r="889" spans="1:22" x14ac:dyDescent="0.25">
      <c r="A889">
        <v>888</v>
      </c>
      <c r="B889">
        <v>888</v>
      </c>
      <c r="C889">
        <v>4007546</v>
      </c>
      <c r="D889" t="s">
        <v>26</v>
      </c>
      <c r="E889" t="s">
        <v>29</v>
      </c>
      <c r="F889">
        <v>1393421648</v>
      </c>
      <c r="G889">
        <v>1393426191</v>
      </c>
      <c r="H889">
        <v>75.716666666666598</v>
      </c>
      <c r="I889">
        <v>53.800913000000001</v>
      </c>
      <c r="J889">
        <v>53.800967</v>
      </c>
      <c r="K889">
        <v>-2.3189660000000001</v>
      </c>
      <c r="L889">
        <v>-2.3189229999999998</v>
      </c>
      <c r="M889">
        <v>162.16193999999999</v>
      </c>
      <c r="N889">
        <v>124</v>
      </c>
      <c r="O889">
        <v>135</v>
      </c>
      <c r="P889">
        <v>185</v>
      </c>
      <c r="Q889">
        <v>205</v>
      </c>
      <c r="R889">
        <v>153.946</v>
      </c>
      <c r="S889">
        <v>90</v>
      </c>
      <c r="T889">
        <v>149</v>
      </c>
      <c r="U889">
        <v>159</v>
      </c>
      <c r="V889">
        <v>181</v>
      </c>
    </row>
    <row r="890" spans="1:22" x14ac:dyDescent="0.25">
      <c r="A890">
        <v>889</v>
      </c>
      <c r="B890">
        <v>889</v>
      </c>
      <c r="C890">
        <v>4007546</v>
      </c>
      <c r="D890" t="s">
        <v>26</v>
      </c>
      <c r="E890" t="s">
        <v>29</v>
      </c>
      <c r="F890">
        <v>1392989922</v>
      </c>
      <c r="G890">
        <v>1392994293</v>
      </c>
      <c r="H890">
        <v>72.849999999999994</v>
      </c>
      <c r="I890">
        <v>53.797047999999997</v>
      </c>
      <c r="J890">
        <v>53.800977000000003</v>
      </c>
      <c r="K890">
        <v>-2.3170060000000001</v>
      </c>
      <c r="L890">
        <v>-2.3189660000000001</v>
      </c>
      <c r="M890">
        <v>234.07592599999899</v>
      </c>
      <c r="N890">
        <v>193</v>
      </c>
      <c r="O890">
        <v>205</v>
      </c>
      <c r="P890">
        <v>264</v>
      </c>
      <c r="Q890">
        <v>279</v>
      </c>
      <c r="R890">
        <v>147.84</v>
      </c>
      <c r="S890">
        <v>124</v>
      </c>
      <c r="T890">
        <v>143</v>
      </c>
      <c r="U890">
        <v>152</v>
      </c>
      <c r="V890">
        <v>164</v>
      </c>
    </row>
    <row r="891" spans="1:22" x14ac:dyDescent="0.25">
      <c r="A891">
        <v>890</v>
      </c>
      <c r="B891">
        <v>890</v>
      </c>
      <c r="C891">
        <v>4007546</v>
      </c>
      <c r="D891" t="s">
        <v>26</v>
      </c>
      <c r="E891" t="s">
        <v>29</v>
      </c>
      <c r="F891">
        <v>1392730387</v>
      </c>
      <c r="G891">
        <v>1392734814</v>
      </c>
      <c r="H891">
        <v>73.783333333333303</v>
      </c>
      <c r="I891">
        <v>53.803516999999999</v>
      </c>
      <c r="J891">
        <v>53.800978999999998</v>
      </c>
      <c r="K891">
        <v>-2.3187820000000001</v>
      </c>
      <c r="L891">
        <v>-2.3190230000000001</v>
      </c>
      <c r="M891">
        <v>162.711624</v>
      </c>
      <c r="N891">
        <v>121</v>
      </c>
      <c r="O891">
        <v>133</v>
      </c>
      <c r="P891">
        <v>191</v>
      </c>
      <c r="Q891">
        <v>207</v>
      </c>
      <c r="R891">
        <v>146.624</v>
      </c>
      <c r="S891">
        <v>131</v>
      </c>
      <c r="T891">
        <v>142</v>
      </c>
      <c r="U891">
        <v>152</v>
      </c>
      <c r="V891">
        <v>168</v>
      </c>
    </row>
    <row r="892" spans="1:22" x14ac:dyDescent="0.25">
      <c r="A892">
        <v>891</v>
      </c>
      <c r="B892">
        <v>891</v>
      </c>
      <c r="C892">
        <v>4007546</v>
      </c>
      <c r="D892" t="s">
        <v>26</v>
      </c>
      <c r="E892" t="s">
        <v>29</v>
      </c>
      <c r="F892">
        <v>1392482774</v>
      </c>
      <c r="G892">
        <v>1392487716</v>
      </c>
      <c r="H892">
        <v>82.366666666666603</v>
      </c>
      <c r="I892">
        <v>53.800730000000001</v>
      </c>
      <c r="J892">
        <v>53.801012999999998</v>
      </c>
      <c r="K892">
        <v>-2.323547</v>
      </c>
      <c r="L892">
        <v>-2.31908</v>
      </c>
      <c r="M892">
        <v>503.35967599999998</v>
      </c>
      <c r="N892">
        <v>418</v>
      </c>
      <c r="O892">
        <v>446.375</v>
      </c>
      <c r="P892">
        <v>564.25</v>
      </c>
      <c r="Q892">
        <v>583</v>
      </c>
      <c r="R892">
        <v>147.46</v>
      </c>
      <c r="S892">
        <v>124</v>
      </c>
      <c r="T892">
        <v>142</v>
      </c>
      <c r="U892">
        <v>153</v>
      </c>
      <c r="V892">
        <v>171</v>
      </c>
    </row>
    <row r="893" spans="1:22" x14ac:dyDescent="0.25">
      <c r="A893">
        <v>892</v>
      </c>
      <c r="B893">
        <v>892</v>
      </c>
      <c r="C893">
        <v>4007546</v>
      </c>
      <c r="D893" t="s">
        <v>26</v>
      </c>
      <c r="E893" t="s">
        <v>29</v>
      </c>
      <c r="F893">
        <v>1392384811</v>
      </c>
      <c r="G893">
        <v>1392389347</v>
      </c>
      <c r="H893">
        <v>75.599999999999994</v>
      </c>
      <c r="I893">
        <v>53.800215999999999</v>
      </c>
      <c r="J893">
        <v>53.800893000000002</v>
      </c>
      <c r="K893">
        <v>-2.3183039999999999</v>
      </c>
      <c r="L893">
        <v>-2.3188759999999999</v>
      </c>
      <c r="M893">
        <v>258.32156400000002</v>
      </c>
      <c r="N893">
        <v>217</v>
      </c>
      <c r="O893">
        <v>227</v>
      </c>
      <c r="P893">
        <v>288</v>
      </c>
      <c r="Q893">
        <v>304</v>
      </c>
      <c r="R893">
        <v>150.09</v>
      </c>
      <c r="S893">
        <v>132</v>
      </c>
      <c r="T893">
        <v>145</v>
      </c>
      <c r="U893">
        <v>154</v>
      </c>
      <c r="V893">
        <v>205</v>
      </c>
    </row>
    <row r="894" spans="1:22" x14ac:dyDescent="0.25">
      <c r="A894">
        <v>893</v>
      </c>
      <c r="B894">
        <v>893</v>
      </c>
      <c r="C894">
        <v>4007546</v>
      </c>
      <c r="D894" t="s">
        <v>26</v>
      </c>
      <c r="E894" t="s">
        <v>29</v>
      </c>
      <c r="F894">
        <v>1392125421</v>
      </c>
      <c r="G894">
        <v>1392129984</v>
      </c>
      <c r="H894">
        <v>76.05</v>
      </c>
      <c r="I894">
        <v>53.800821999999997</v>
      </c>
      <c r="J894">
        <v>53.800856000000003</v>
      </c>
      <c r="K894">
        <v>-2.3188680000000002</v>
      </c>
      <c r="L894">
        <v>-2.3188260000000001</v>
      </c>
      <c r="M894">
        <v>316.69893000000002</v>
      </c>
      <c r="N894">
        <v>275</v>
      </c>
      <c r="O894">
        <v>283</v>
      </c>
      <c r="P894">
        <v>350</v>
      </c>
      <c r="Q894">
        <v>365</v>
      </c>
      <c r="R894">
        <v>152.69</v>
      </c>
      <c r="S894">
        <v>103</v>
      </c>
      <c r="T894">
        <v>148</v>
      </c>
      <c r="U894">
        <v>158</v>
      </c>
      <c r="V894">
        <v>169</v>
      </c>
    </row>
    <row r="895" spans="1:22" x14ac:dyDescent="0.25">
      <c r="A895">
        <v>894</v>
      </c>
      <c r="B895">
        <v>894</v>
      </c>
      <c r="C895">
        <v>4007546</v>
      </c>
      <c r="D895" t="s">
        <v>26</v>
      </c>
      <c r="E895" t="s">
        <v>29</v>
      </c>
      <c r="F895">
        <v>1391879081</v>
      </c>
      <c r="G895">
        <v>1391892274</v>
      </c>
      <c r="H895">
        <v>219.88333333333301</v>
      </c>
      <c r="I895">
        <v>53.801053000000003</v>
      </c>
      <c r="J895">
        <v>53.801282999999998</v>
      </c>
      <c r="K895">
        <v>-2.3187220000000002</v>
      </c>
      <c r="L895">
        <v>-2.3192499999999998</v>
      </c>
      <c r="M895">
        <v>617.82942400000002</v>
      </c>
      <c r="N895">
        <v>437.13</v>
      </c>
      <c r="O895">
        <v>501</v>
      </c>
      <c r="P895">
        <v>714</v>
      </c>
      <c r="Q895">
        <v>965</v>
      </c>
      <c r="R895">
        <v>142.78399999999999</v>
      </c>
      <c r="S895">
        <v>58</v>
      </c>
      <c r="T895">
        <v>137</v>
      </c>
      <c r="U895">
        <v>150</v>
      </c>
      <c r="V895">
        <v>185</v>
      </c>
    </row>
    <row r="896" spans="1:22" x14ac:dyDescent="0.25">
      <c r="A896">
        <v>895</v>
      </c>
      <c r="B896">
        <v>895</v>
      </c>
      <c r="C896">
        <v>4007546</v>
      </c>
      <c r="D896" t="s">
        <v>26</v>
      </c>
      <c r="E896" t="s">
        <v>29</v>
      </c>
      <c r="F896">
        <v>1391779884</v>
      </c>
      <c r="G896">
        <v>1391784360</v>
      </c>
      <c r="H896">
        <v>74.599999999999994</v>
      </c>
      <c r="I896">
        <v>53.800843999999998</v>
      </c>
      <c r="J896">
        <v>53.800899000000001</v>
      </c>
      <c r="K896">
        <v>-2.3189129999999998</v>
      </c>
      <c r="L896">
        <v>-2.3188209999999998</v>
      </c>
      <c r="M896">
        <v>337.860039999999</v>
      </c>
      <c r="N896">
        <v>300</v>
      </c>
      <c r="O896">
        <v>312</v>
      </c>
      <c r="P896">
        <v>363.16750000000002</v>
      </c>
      <c r="Q896">
        <v>381</v>
      </c>
      <c r="R896">
        <v>156.316</v>
      </c>
      <c r="S896">
        <v>121</v>
      </c>
      <c r="T896">
        <v>148</v>
      </c>
      <c r="U896">
        <v>163</v>
      </c>
      <c r="V896">
        <v>195</v>
      </c>
    </row>
    <row r="897" spans="1:22" x14ac:dyDescent="0.25">
      <c r="A897">
        <v>896</v>
      </c>
      <c r="B897">
        <v>896</v>
      </c>
      <c r="C897">
        <v>4007546</v>
      </c>
      <c r="D897" t="s">
        <v>26</v>
      </c>
      <c r="E897" t="s">
        <v>29</v>
      </c>
      <c r="F897">
        <v>1391520584</v>
      </c>
      <c r="G897">
        <v>1391525096</v>
      </c>
      <c r="H897">
        <v>75.2</v>
      </c>
      <c r="I897">
        <v>53.800840999999998</v>
      </c>
      <c r="J897">
        <v>53.800980000000003</v>
      </c>
      <c r="K897">
        <v>-2.3188059999999999</v>
      </c>
      <c r="L897">
        <v>-2.3188780000000002</v>
      </c>
      <c r="M897">
        <v>263.72877399999999</v>
      </c>
      <c r="N897">
        <v>224</v>
      </c>
      <c r="O897">
        <v>237</v>
      </c>
      <c r="P897">
        <v>289.21974999999998</v>
      </c>
      <c r="Q897">
        <v>308</v>
      </c>
      <c r="R897">
        <v>154.74199999999999</v>
      </c>
      <c r="S897">
        <v>105</v>
      </c>
      <c r="T897">
        <v>149</v>
      </c>
      <c r="U897">
        <v>162</v>
      </c>
      <c r="V897">
        <v>188</v>
      </c>
    </row>
    <row r="898" spans="1:22" x14ac:dyDescent="0.25">
      <c r="A898">
        <v>897</v>
      </c>
      <c r="B898">
        <v>897</v>
      </c>
      <c r="C898">
        <v>4007546</v>
      </c>
      <c r="D898" t="s">
        <v>26</v>
      </c>
      <c r="E898" t="s">
        <v>29</v>
      </c>
      <c r="F898">
        <v>1391357447</v>
      </c>
      <c r="G898">
        <v>1391370062</v>
      </c>
      <c r="H898">
        <v>210.25</v>
      </c>
      <c r="I898">
        <v>53.801029999999997</v>
      </c>
      <c r="J898">
        <v>53.801431000000001</v>
      </c>
      <c r="K898">
        <v>-2.3185060000000002</v>
      </c>
      <c r="L898">
        <v>-2.3181639999999999</v>
      </c>
      <c r="M898">
        <v>338.87529799999999</v>
      </c>
      <c r="N898">
        <v>185</v>
      </c>
      <c r="O898">
        <v>213.35624999999999</v>
      </c>
      <c r="P898">
        <v>434.5</v>
      </c>
      <c r="Q898">
        <v>689</v>
      </c>
      <c r="R898">
        <v>148.33000000000001</v>
      </c>
      <c r="S898">
        <v>96</v>
      </c>
      <c r="T898">
        <v>139</v>
      </c>
      <c r="U898">
        <v>153</v>
      </c>
      <c r="V898">
        <v>216</v>
      </c>
    </row>
    <row r="899" spans="1:22" x14ac:dyDescent="0.25">
      <c r="A899">
        <v>898</v>
      </c>
      <c r="B899">
        <v>898</v>
      </c>
      <c r="C899">
        <v>4007546</v>
      </c>
      <c r="D899" t="s">
        <v>26</v>
      </c>
      <c r="E899" t="s">
        <v>29</v>
      </c>
      <c r="F899">
        <v>1391174927</v>
      </c>
      <c r="G899">
        <v>1391179382</v>
      </c>
      <c r="H899">
        <v>74.25</v>
      </c>
      <c r="I899">
        <v>53.800880999999997</v>
      </c>
      <c r="J899">
        <v>53.800941000000002</v>
      </c>
      <c r="K899">
        <v>-2.3188610000000001</v>
      </c>
      <c r="L899">
        <v>-2.3188949999999999</v>
      </c>
      <c r="M899">
        <v>204.73332400000001</v>
      </c>
      <c r="N899">
        <v>162</v>
      </c>
      <c r="O899">
        <v>169.74250000000001</v>
      </c>
      <c r="P899">
        <v>238</v>
      </c>
      <c r="Q899">
        <v>255</v>
      </c>
      <c r="R899">
        <v>153.97399999999999</v>
      </c>
      <c r="S899">
        <v>121</v>
      </c>
      <c r="T899">
        <v>148</v>
      </c>
      <c r="U899">
        <v>160</v>
      </c>
      <c r="V899">
        <v>173</v>
      </c>
    </row>
    <row r="900" spans="1:22" x14ac:dyDescent="0.25">
      <c r="A900">
        <v>899</v>
      </c>
      <c r="B900">
        <v>899</v>
      </c>
      <c r="C900">
        <v>4007546</v>
      </c>
      <c r="D900" t="s">
        <v>26</v>
      </c>
      <c r="E900" t="s">
        <v>29</v>
      </c>
      <c r="F900">
        <v>1390177849</v>
      </c>
      <c r="G900">
        <v>1390179570</v>
      </c>
      <c r="H900">
        <v>28.683333333333302</v>
      </c>
      <c r="I900">
        <v>53.788060999999999</v>
      </c>
      <c r="J900">
        <v>53.801369999999999</v>
      </c>
      <c r="K900">
        <v>-2.244513</v>
      </c>
      <c r="L900">
        <v>-2.318273</v>
      </c>
      <c r="M900">
        <v>262.23549600000001</v>
      </c>
      <c r="N900">
        <v>212</v>
      </c>
      <c r="O900">
        <v>245</v>
      </c>
      <c r="P900">
        <v>285</v>
      </c>
      <c r="Q900">
        <v>297</v>
      </c>
      <c r="R900">
        <v>146.54400000000001</v>
      </c>
      <c r="S900">
        <v>86</v>
      </c>
      <c r="T900">
        <v>143</v>
      </c>
      <c r="U900">
        <v>151</v>
      </c>
      <c r="V900">
        <v>170</v>
      </c>
    </row>
    <row r="901" spans="1:22" x14ac:dyDescent="0.25">
      <c r="A901">
        <v>900</v>
      </c>
      <c r="B901">
        <v>900</v>
      </c>
      <c r="C901">
        <v>4007546</v>
      </c>
      <c r="D901" t="s">
        <v>26</v>
      </c>
      <c r="E901" t="s">
        <v>29</v>
      </c>
      <c r="F901">
        <v>1390149666</v>
      </c>
      <c r="G901">
        <v>1390151518</v>
      </c>
      <c r="H901">
        <v>30.8666666666666</v>
      </c>
      <c r="I901">
        <v>53.801108999999997</v>
      </c>
      <c r="J901">
        <v>53.788142999999998</v>
      </c>
      <c r="K901">
        <v>-2.3183220000000002</v>
      </c>
      <c r="L901">
        <v>-2.2444980000000001</v>
      </c>
      <c r="M901">
        <v>296.612763999999</v>
      </c>
      <c r="N901">
        <v>254</v>
      </c>
      <c r="O901">
        <v>278.5</v>
      </c>
      <c r="P901">
        <v>315.71499999999997</v>
      </c>
      <c r="Q901">
        <v>333</v>
      </c>
      <c r="R901">
        <v>149.33000000000001</v>
      </c>
      <c r="S901">
        <v>96</v>
      </c>
      <c r="T901">
        <v>147</v>
      </c>
      <c r="U901">
        <v>154</v>
      </c>
      <c r="V901">
        <v>160</v>
      </c>
    </row>
    <row r="902" spans="1:22" x14ac:dyDescent="0.25">
      <c r="A902">
        <v>901</v>
      </c>
      <c r="B902">
        <v>901</v>
      </c>
      <c r="C902">
        <v>4007546</v>
      </c>
      <c r="D902" t="s">
        <v>26</v>
      </c>
      <c r="E902" t="s">
        <v>29</v>
      </c>
      <c r="F902">
        <v>1390091527</v>
      </c>
      <c r="G902">
        <v>1390093191</v>
      </c>
      <c r="H902">
        <v>27.733333333333299</v>
      </c>
      <c r="I902">
        <v>53.788857999999998</v>
      </c>
      <c r="J902">
        <v>53.801490000000001</v>
      </c>
      <c r="K902">
        <v>-2.248694</v>
      </c>
      <c r="L902">
        <v>-2.318282</v>
      </c>
      <c r="M902">
        <v>331.24563000000001</v>
      </c>
      <c r="N902">
        <v>285</v>
      </c>
      <c r="O902">
        <v>310.75</v>
      </c>
      <c r="P902">
        <v>354</v>
      </c>
      <c r="Q902">
        <v>365</v>
      </c>
      <c r="R902">
        <v>146.5</v>
      </c>
      <c r="S902">
        <v>94</v>
      </c>
      <c r="T902">
        <v>143</v>
      </c>
      <c r="U902">
        <v>150</v>
      </c>
      <c r="V902">
        <v>166</v>
      </c>
    </row>
    <row r="903" spans="1:22" x14ac:dyDescent="0.25">
      <c r="A903">
        <v>902</v>
      </c>
      <c r="B903">
        <v>902</v>
      </c>
      <c r="C903">
        <v>4007546</v>
      </c>
      <c r="D903" t="s">
        <v>26</v>
      </c>
      <c r="E903" t="s">
        <v>29</v>
      </c>
      <c r="F903">
        <v>1390063242</v>
      </c>
      <c r="G903">
        <v>1390065124</v>
      </c>
      <c r="H903">
        <v>31.3666666666666</v>
      </c>
      <c r="I903">
        <v>53.801115000000003</v>
      </c>
      <c r="J903">
        <v>53.788170000000001</v>
      </c>
      <c r="K903">
        <v>-2.3183980000000002</v>
      </c>
      <c r="L903">
        <v>-2.2445330000000001</v>
      </c>
      <c r="M903">
        <v>321.04158999999999</v>
      </c>
      <c r="N903">
        <v>278</v>
      </c>
      <c r="O903">
        <v>301.5</v>
      </c>
      <c r="P903">
        <v>342</v>
      </c>
      <c r="Q903">
        <v>357</v>
      </c>
      <c r="R903">
        <v>152.77199999999999</v>
      </c>
      <c r="S903">
        <v>87</v>
      </c>
      <c r="T903">
        <v>148</v>
      </c>
      <c r="U903">
        <v>157</v>
      </c>
      <c r="V903">
        <v>172</v>
      </c>
    </row>
    <row r="904" spans="1:22" x14ac:dyDescent="0.25">
      <c r="A904">
        <v>903</v>
      </c>
      <c r="B904">
        <v>903</v>
      </c>
      <c r="C904">
        <v>4007546</v>
      </c>
      <c r="D904" t="s">
        <v>26</v>
      </c>
      <c r="E904" t="s">
        <v>29</v>
      </c>
      <c r="F904">
        <v>1389966422</v>
      </c>
      <c r="G904">
        <v>1389970562</v>
      </c>
      <c r="H904">
        <v>69</v>
      </c>
      <c r="I904">
        <v>53.801028000000002</v>
      </c>
      <c r="J904">
        <v>53.801023000000001</v>
      </c>
      <c r="K904">
        <v>-2.3199920000000001</v>
      </c>
      <c r="L904">
        <v>-2.3189950000000001</v>
      </c>
      <c r="M904">
        <v>434.674756</v>
      </c>
      <c r="N904">
        <v>353</v>
      </c>
      <c r="O904">
        <v>377</v>
      </c>
      <c r="P904">
        <v>498</v>
      </c>
      <c r="Q904">
        <v>513</v>
      </c>
      <c r="R904">
        <v>155.69</v>
      </c>
      <c r="S904">
        <v>98</v>
      </c>
      <c r="T904">
        <v>152</v>
      </c>
      <c r="U904">
        <v>162</v>
      </c>
      <c r="V904">
        <v>174</v>
      </c>
    </row>
    <row r="905" spans="1:22" x14ac:dyDescent="0.25">
      <c r="A905">
        <v>904</v>
      </c>
      <c r="B905">
        <v>904</v>
      </c>
      <c r="C905">
        <v>4007546</v>
      </c>
      <c r="D905" t="s">
        <v>26</v>
      </c>
      <c r="E905" t="s">
        <v>29</v>
      </c>
      <c r="F905">
        <v>1389707137</v>
      </c>
      <c r="G905">
        <v>1389711252</v>
      </c>
      <c r="H905">
        <v>68.5833333333333</v>
      </c>
      <c r="I905">
        <v>53.801048000000002</v>
      </c>
      <c r="J905">
        <v>53.801034999999999</v>
      </c>
      <c r="K905">
        <v>-2.3189009999999999</v>
      </c>
      <c r="L905">
        <v>-2.3190149999999998</v>
      </c>
      <c r="M905">
        <v>287.19739399999997</v>
      </c>
      <c r="N905">
        <v>198</v>
      </c>
      <c r="O905">
        <v>226</v>
      </c>
      <c r="P905">
        <v>350.67750000000001</v>
      </c>
      <c r="Q905">
        <v>368</v>
      </c>
      <c r="R905">
        <v>156.63800000000001</v>
      </c>
      <c r="S905">
        <v>99</v>
      </c>
      <c r="T905">
        <v>152</v>
      </c>
      <c r="U905">
        <v>164</v>
      </c>
      <c r="V905">
        <v>190</v>
      </c>
    </row>
    <row r="906" spans="1:22" x14ac:dyDescent="0.25">
      <c r="A906">
        <v>905</v>
      </c>
      <c r="B906">
        <v>905</v>
      </c>
      <c r="C906">
        <v>4007546</v>
      </c>
      <c r="D906" t="s">
        <v>26</v>
      </c>
      <c r="E906" t="s">
        <v>29</v>
      </c>
      <c r="F906">
        <v>1389461752</v>
      </c>
      <c r="G906">
        <v>1389474669</v>
      </c>
      <c r="H906">
        <v>215.28333333333299</v>
      </c>
      <c r="I906">
        <v>53.800946000000003</v>
      </c>
      <c r="J906">
        <v>53.801819000000002</v>
      </c>
      <c r="K906">
        <v>-2.3177599999999998</v>
      </c>
      <c r="L906">
        <v>-2.3178909999999999</v>
      </c>
      <c r="M906">
        <v>182.95134479999999</v>
      </c>
      <c r="N906">
        <v>26</v>
      </c>
      <c r="O906">
        <v>48.894999999999897</v>
      </c>
      <c r="P906">
        <v>282.5</v>
      </c>
      <c r="Q906">
        <v>532</v>
      </c>
      <c r="R906">
        <v>146.434</v>
      </c>
      <c r="S906">
        <v>93</v>
      </c>
      <c r="T906">
        <v>142</v>
      </c>
      <c r="U906">
        <v>152</v>
      </c>
      <c r="V906">
        <v>183</v>
      </c>
    </row>
    <row r="907" spans="1:22" x14ac:dyDescent="0.25">
      <c r="A907">
        <v>906</v>
      </c>
      <c r="B907">
        <v>906</v>
      </c>
      <c r="C907">
        <v>4007546</v>
      </c>
      <c r="D907" t="s">
        <v>26</v>
      </c>
      <c r="E907" t="s">
        <v>29</v>
      </c>
      <c r="F907">
        <v>1389361642</v>
      </c>
      <c r="G907">
        <v>1389365681</v>
      </c>
      <c r="H907">
        <v>67.316666666666606</v>
      </c>
      <c r="I907">
        <v>53.800922</v>
      </c>
      <c r="J907">
        <v>53.801009999999998</v>
      </c>
      <c r="K907">
        <v>-2.3189320000000002</v>
      </c>
      <c r="L907">
        <v>-2.3190400000000002</v>
      </c>
      <c r="M907">
        <v>203.08795799999999</v>
      </c>
      <c r="N907">
        <v>119</v>
      </c>
      <c r="O907">
        <v>144</v>
      </c>
      <c r="P907">
        <v>270</v>
      </c>
      <c r="Q907">
        <v>285</v>
      </c>
      <c r="R907">
        <v>156.18600000000001</v>
      </c>
      <c r="S907">
        <v>129</v>
      </c>
      <c r="T907">
        <v>149</v>
      </c>
      <c r="U907">
        <v>164</v>
      </c>
      <c r="V907">
        <v>177</v>
      </c>
    </row>
    <row r="908" spans="1:22" x14ac:dyDescent="0.25">
      <c r="A908">
        <v>907</v>
      </c>
      <c r="B908">
        <v>907</v>
      </c>
      <c r="C908">
        <v>4007546</v>
      </c>
      <c r="D908" t="s">
        <v>26</v>
      </c>
      <c r="E908" t="s">
        <v>29</v>
      </c>
      <c r="F908">
        <v>1389102314</v>
      </c>
      <c r="G908">
        <v>1389106418</v>
      </c>
      <c r="H908">
        <v>68.400000000000006</v>
      </c>
      <c r="I908">
        <v>53.800885999999998</v>
      </c>
      <c r="J908">
        <v>53.800942999999997</v>
      </c>
      <c r="K908">
        <v>-2.3188439999999999</v>
      </c>
      <c r="L908">
        <v>-2.3189250000000001</v>
      </c>
      <c r="M908">
        <v>353.13771800000001</v>
      </c>
      <c r="N908">
        <v>268</v>
      </c>
      <c r="O908">
        <v>296</v>
      </c>
      <c r="P908">
        <v>417</v>
      </c>
      <c r="Q908">
        <v>434</v>
      </c>
      <c r="R908">
        <v>159.81800000000001</v>
      </c>
      <c r="S908">
        <v>133</v>
      </c>
      <c r="T908">
        <v>154</v>
      </c>
      <c r="U908">
        <v>165</v>
      </c>
      <c r="V908">
        <v>195</v>
      </c>
    </row>
    <row r="909" spans="1:22" x14ac:dyDescent="0.25">
      <c r="A909">
        <v>908</v>
      </c>
      <c r="B909">
        <v>908</v>
      </c>
      <c r="C909">
        <v>4007546</v>
      </c>
      <c r="D909" t="s">
        <v>26</v>
      </c>
      <c r="E909" t="s">
        <v>29</v>
      </c>
      <c r="F909">
        <v>1388855926</v>
      </c>
      <c r="G909">
        <v>1388860489</v>
      </c>
      <c r="H909">
        <v>76.05</v>
      </c>
      <c r="I909">
        <v>53.800916999999998</v>
      </c>
      <c r="J909">
        <v>53.800967999999997</v>
      </c>
      <c r="K909">
        <v>-2.3176399999999999</v>
      </c>
      <c r="L909">
        <v>-2.3189660000000001</v>
      </c>
      <c r="M909">
        <v>303.17910599999999</v>
      </c>
      <c r="N909">
        <v>264</v>
      </c>
      <c r="O909">
        <v>273</v>
      </c>
      <c r="P909">
        <v>334</v>
      </c>
      <c r="Q909">
        <v>351</v>
      </c>
      <c r="R909">
        <v>152.65600000000001</v>
      </c>
      <c r="S909">
        <v>81</v>
      </c>
      <c r="T909">
        <v>145</v>
      </c>
      <c r="U909">
        <v>159</v>
      </c>
      <c r="V909">
        <v>184</v>
      </c>
    </row>
    <row r="910" spans="1:22" x14ac:dyDescent="0.25">
      <c r="A910">
        <v>909</v>
      </c>
      <c r="B910">
        <v>909</v>
      </c>
      <c r="C910">
        <v>4007546</v>
      </c>
      <c r="D910" t="s">
        <v>26</v>
      </c>
      <c r="E910" t="s">
        <v>29</v>
      </c>
      <c r="F910">
        <v>1388769708</v>
      </c>
      <c r="G910">
        <v>1388772261</v>
      </c>
      <c r="H910">
        <v>42.55</v>
      </c>
      <c r="I910">
        <v>53.800947999999998</v>
      </c>
      <c r="J910">
        <v>53.801029</v>
      </c>
      <c r="K910">
        <v>-2.3188599999999999</v>
      </c>
      <c r="L910">
        <v>-2.3189929999999999</v>
      </c>
      <c r="M910">
        <v>371.563962</v>
      </c>
      <c r="N910">
        <v>342</v>
      </c>
      <c r="O910">
        <v>359</v>
      </c>
      <c r="P910">
        <v>389</v>
      </c>
      <c r="Q910">
        <v>399</v>
      </c>
      <c r="R910">
        <v>152.76</v>
      </c>
      <c r="S910">
        <v>122</v>
      </c>
      <c r="T910">
        <v>147</v>
      </c>
      <c r="U910">
        <v>158</v>
      </c>
      <c r="V910">
        <v>175</v>
      </c>
    </row>
    <row r="911" spans="1:22" x14ac:dyDescent="0.25">
      <c r="A911">
        <v>910</v>
      </c>
      <c r="B911">
        <v>910</v>
      </c>
      <c r="C911">
        <v>4007546</v>
      </c>
      <c r="D911" t="s">
        <v>26</v>
      </c>
      <c r="E911" t="s">
        <v>29</v>
      </c>
      <c r="F911">
        <v>1388677516</v>
      </c>
      <c r="G911">
        <v>1388680270</v>
      </c>
      <c r="H911">
        <v>45.9</v>
      </c>
      <c r="I911">
        <v>53.80097</v>
      </c>
      <c r="J911">
        <v>53.800989999999999</v>
      </c>
      <c r="K911">
        <v>-2.3189570000000002</v>
      </c>
      <c r="L911">
        <v>-2.3189320000000002</v>
      </c>
      <c r="M911">
        <v>363.73396400000001</v>
      </c>
      <c r="N911">
        <v>301</v>
      </c>
      <c r="O911">
        <v>323.75</v>
      </c>
      <c r="P911">
        <v>418</v>
      </c>
      <c r="Q911">
        <v>463</v>
      </c>
      <c r="R911">
        <v>145.54</v>
      </c>
      <c r="S911">
        <v>102</v>
      </c>
      <c r="T911">
        <v>139</v>
      </c>
      <c r="U911">
        <v>154</v>
      </c>
      <c r="V911">
        <v>165</v>
      </c>
    </row>
    <row r="912" spans="1:22" x14ac:dyDescent="0.25">
      <c r="A912">
        <v>911</v>
      </c>
      <c r="B912">
        <v>911</v>
      </c>
      <c r="C912">
        <v>4007546</v>
      </c>
      <c r="D912" t="s">
        <v>26</v>
      </c>
      <c r="E912" t="s">
        <v>29</v>
      </c>
      <c r="F912">
        <v>1388597416</v>
      </c>
      <c r="G912">
        <v>1388602339</v>
      </c>
      <c r="H912">
        <v>82.05</v>
      </c>
      <c r="I912">
        <v>53.80097</v>
      </c>
      <c r="J912">
        <v>53.800989999999999</v>
      </c>
      <c r="K912">
        <v>-2.3188800000000001</v>
      </c>
      <c r="L912">
        <v>-2.3188659999999999</v>
      </c>
      <c r="M912">
        <v>372.75637599999999</v>
      </c>
      <c r="N912">
        <v>288</v>
      </c>
      <c r="O912">
        <v>316</v>
      </c>
      <c r="P912">
        <v>435.25</v>
      </c>
      <c r="Q912">
        <v>453</v>
      </c>
      <c r="R912">
        <v>145.27000000000001</v>
      </c>
      <c r="S912">
        <v>124</v>
      </c>
      <c r="T912">
        <v>139</v>
      </c>
      <c r="U912">
        <v>150</v>
      </c>
      <c r="V912">
        <v>170</v>
      </c>
    </row>
    <row r="913" spans="1:22" x14ac:dyDescent="0.25">
      <c r="A913">
        <v>912</v>
      </c>
      <c r="B913">
        <v>912</v>
      </c>
      <c r="C913">
        <v>4007546</v>
      </c>
      <c r="D913" t="s">
        <v>26</v>
      </c>
      <c r="E913" t="s">
        <v>29</v>
      </c>
      <c r="F913">
        <v>1388508405</v>
      </c>
      <c r="G913">
        <v>1388511888</v>
      </c>
      <c r="H913">
        <v>58.05</v>
      </c>
      <c r="I913">
        <v>53.800913000000001</v>
      </c>
      <c r="J913">
        <v>53.800961999999998</v>
      </c>
      <c r="K913">
        <v>-2.3178960000000002</v>
      </c>
      <c r="L913">
        <v>-2.3188589999999998</v>
      </c>
      <c r="M913">
        <v>241.96074199999899</v>
      </c>
      <c r="N913">
        <v>211</v>
      </c>
      <c r="O913">
        <v>217</v>
      </c>
      <c r="P913">
        <v>267</v>
      </c>
      <c r="Q913">
        <v>295</v>
      </c>
      <c r="R913">
        <v>150.36799999999999</v>
      </c>
      <c r="S913">
        <v>78</v>
      </c>
      <c r="T913">
        <v>144</v>
      </c>
      <c r="U913">
        <v>155</v>
      </c>
      <c r="V913">
        <v>197</v>
      </c>
    </row>
    <row r="914" spans="1:22" x14ac:dyDescent="0.25">
      <c r="A914">
        <v>913</v>
      </c>
      <c r="B914">
        <v>913</v>
      </c>
      <c r="C914">
        <v>4007546</v>
      </c>
      <c r="D914" t="s">
        <v>26</v>
      </c>
      <c r="E914" t="s">
        <v>29</v>
      </c>
      <c r="F914">
        <v>1388417213</v>
      </c>
      <c r="G914">
        <v>1388422083</v>
      </c>
      <c r="H914">
        <v>81.1666666666666</v>
      </c>
      <c r="I914">
        <v>53.800795999999998</v>
      </c>
      <c r="J914">
        <v>53.800938000000002</v>
      </c>
      <c r="K914">
        <v>-2.3189340000000001</v>
      </c>
      <c r="L914">
        <v>-2.318889</v>
      </c>
      <c r="M914">
        <v>309.588414</v>
      </c>
      <c r="N914">
        <v>224</v>
      </c>
      <c r="O914">
        <v>254</v>
      </c>
      <c r="P914">
        <v>372.91750000000002</v>
      </c>
      <c r="Q914">
        <v>397</v>
      </c>
      <c r="R914">
        <v>150.40600000000001</v>
      </c>
      <c r="S914">
        <v>85</v>
      </c>
      <c r="T914">
        <v>145</v>
      </c>
      <c r="U914">
        <v>158</v>
      </c>
      <c r="V914">
        <v>175</v>
      </c>
    </row>
    <row r="915" spans="1:22" x14ac:dyDescent="0.25">
      <c r="A915">
        <v>914</v>
      </c>
      <c r="B915">
        <v>914</v>
      </c>
      <c r="C915">
        <v>4007546</v>
      </c>
      <c r="D915" t="s">
        <v>26</v>
      </c>
      <c r="E915" t="s">
        <v>29</v>
      </c>
      <c r="F915">
        <v>1388248142</v>
      </c>
      <c r="G915">
        <v>1388252367</v>
      </c>
      <c r="H915">
        <v>70.4166666666666</v>
      </c>
      <c r="I915">
        <v>53.800832999999997</v>
      </c>
      <c r="J915">
        <v>53.800992999999998</v>
      </c>
      <c r="K915">
        <v>-2.3189000000000002</v>
      </c>
      <c r="L915">
        <v>-2.3189449999999998</v>
      </c>
      <c r="M915">
        <v>363.48079799999999</v>
      </c>
      <c r="N915">
        <v>277</v>
      </c>
      <c r="O915">
        <v>305</v>
      </c>
      <c r="P915">
        <v>431</v>
      </c>
      <c r="Q915">
        <v>444</v>
      </c>
      <c r="R915">
        <v>162.916</v>
      </c>
      <c r="S915">
        <v>128</v>
      </c>
      <c r="T915">
        <v>157</v>
      </c>
      <c r="U915">
        <v>167</v>
      </c>
      <c r="V915">
        <v>197</v>
      </c>
    </row>
    <row r="916" spans="1:22" x14ac:dyDescent="0.25">
      <c r="A916">
        <v>915</v>
      </c>
      <c r="B916">
        <v>915</v>
      </c>
      <c r="C916">
        <v>4007546</v>
      </c>
      <c r="D916" t="s">
        <v>26</v>
      </c>
      <c r="E916" t="s">
        <v>29</v>
      </c>
      <c r="F916">
        <v>1388164080</v>
      </c>
      <c r="G916">
        <v>1388166772</v>
      </c>
      <c r="H916">
        <v>44.866666666666603</v>
      </c>
      <c r="I916">
        <v>53.800873000000003</v>
      </c>
      <c r="J916">
        <v>53.800915000000003</v>
      </c>
      <c r="K916">
        <v>-2.3189489999999999</v>
      </c>
      <c r="L916">
        <v>-2.3188439999999999</v>
      </c>
      <c r="M916">
        <v>493.31145600000002</v>
      </c>
      <c r="N916">
        <v>464</v>
      </c>
      <c r="O916">
        <v>481</v>
      </c>
      <c r="P916">
        <v>510</v>
      </c>
      <c r="Q916">
        <v>519</v>
      </c>
      <c r="R916">
        <v>162.642</v>
      </c>
      <c r="S916">
        <v>87</v>
      </c>
      <c r="T916">
        <v>159</v>
      </c>
      <c r="U916">
        <v>167</v>
      </c>
      <c r="V916">
        <v>204</v>
      </c>
    </row>
    <row r="917" spans="1:22" x14ac:dyDescent="0.25">
      <c r="A917">
        <v>916</v>
      </c>
      <c r="B917">
        <v>916</v>
      </c>
      <c r="C917">
        <v>4007546</v>
      </c>
      <c r="D917" t="s">
        <v>26</v>
      </c>
      <c r="E917" t="s">
        <v>29</v>
      </c>
      <c r="F917">
        <v>1388074320</v>
      </c>
      <c r="G917">
        <v>1388077826</v>
      </c>
      <c r="H917">
        <v>58.433333333333302</v>
      </c>
      <c r="I917">
        <v>53.800998999999997</v>
      </c>
      <c r="J917">
        <v>53.800984999999997</v>
      </c>
      <c r="K917">
        <v>-2.3176939999999999</v>
      </c>
      <c r="L917">
        <v>-2.318851</v>
      </c>
      <c r="M917">
        <v>259.32145000000003</v>
      </c>
      <c r="N917">
        <v>229</v>
      </c>
      <c r="O917">
        <v>235</v>
      </c>
      <c r="P917">
        <v>282</v>
      </c>
      <c r="Q917">
        <v>311</v>
      </c>
      <c r="R917">
        <v>142.012</v>
      </c>
      <c r="S917">
        <v>83</v>
      </c>
      <c r="T917">
        <v>137</v>
      </c>
      <c r="U917">
        <v>148</v>
      </c>
      <c r="V917">
        <v>160</v>
      </c>
    </row>
    <row r="918" spans="1:22" x14ac:dyDescent="0.25">
      <c r="A918">
        <v>917</v>
      </c>
      <c r="B918">
        <v>917</v>
      </c>
      <c r="C918">
        <v>4007546</v>
      </c>
      <c r="D918" t="s">
        <v>26</v>
      </c>
      <c r="E918" t="s">
        <v>29</v>
      </c>
      <c r="F918">
        <v>1387925822</v>
      </c>
      <c r="G918">
        <v>1387929225</v>
      </c>
      <c r="H918">
        <v>56.716666666666598</v>
      </c>
      <c r="I918">
        <v>53.800795999999998</v>
      </c>
      <c r="J918">
        <v>53.800859000000003</v>
      </c>
      <c r="K918">
        <v>-2.3189289999999998</v>
      </c>
      <c r="L918">
        <v>-2.3178899999999998</v>
      </c>
      <c r="M918">
        <v>442.61923199999899</v>
      </c>
      <c r="N918">
        <v>402</v>
      </c>
      <c r="O918">
        <v>408</v>
      </c>
      <c r="P918">
        <v>476</v>
      </c>
      <c r="Q918">
        <v>505</v>
      </c>
      <c r="R918">
        <v>147.51</v>
      </c>
      <c r="S918">
        <v>101</v>
      </c>
      <c r="T918">
        <v>145</v>
      </c>
      <c r="U918">
        <v>151</v>
      </c>
      <c r="V918">
        <v>171</v>
      </c>
    </row>
    <row r="919" spans="1:22" x14ac:dyDescent="0.25">
      <c r="A919">
        <v>918</v>
      </c>
      <c r="B919">
        <v>918</v>
      </c>
      <c r="C919">
        <v>4007546</v>
      </c>
      <c r="D919" t="s">
        <v>26</v>
      </c>
      <c r="E919" t="s">
        <v>29</v>
      </c>
      <c r="F919">
        <v>1387824517</v>
      </c>
      <c r="G919">
        <v>1387827324</v>
      </c>
      <c r="H919">
        <v>46.783333333333303</v>
      </c>
      <c r="I919">
        <v>53.800907000000002</v>
      </c>
      <c r="J919">
        <v>53.800904000000003</v>
      </c>
      <c r="K919">
        <v>-2.3189519999999999</v>
      </c>
      <c r="L919">
        <v>-2.3188870000000001</v>
      </c>
      <c r="M919">
        <v>382.62557199999998</v>
      </c>
      <c r="N919">
        <v>318</v>
      </c>
      <c r="O919">
        <v>342</v>
      </c>
      <c r="P919">
        <v>436.39749999999998</v>
      </c>
      <c r="Q919">
        <v>488</v>
      </c>
      <c r="R919">
        <v>148.20400000000001</v>
      </c>
      <c r="S919">
        <v>79</v>
      </c>
      <c r="T919">
        <v>143</v>
      </c>
      <c r="U919">
        <v>156</v>
      </c>
      <c r="V919">
        <v>167</v>
      </c>
    </row>
    <row r="920" spans="1:22" x14ac:dyDescent="0.25">
      <c r="A920">
        <v>919</v>
      </c>
      <c r="B920">
        <v>919</v>
      </c>
      <c r="C920">
        <v>4007546</v>
      </c>
      <c r="D920" t="s">
        <v>26</v>
      </c>
      <c r="E920" t="s">
        <v>29</v>
      </c>
      <c r="F920">
        <v>1387557642</v>
      </c>
      <c r="G920">
        <v>1387560621</v>
      </c>
      <c r="H920">
        <v>49.65</v>
      </c>
      <c r="I920">
        <v>53.806178000000003</v>
      </c>
      <c r="J920">
        <v>53.788093000000003</v>
      </c>
      <c r="K920">
        <v>-2.3430879999999998</v>
      </c>
      <c r="L920">
        <v>-2.24552</v>
      </c>
      <c r="M920">
        <v>102.7816888</v>
      </c>
      <c r="N920">
        <v>71</v>
      </c>
      <c r="O920">
        <v>76</v>
      </c>
      <c r="P920">
        <v>126</v>
      </c>
      <c r="Q920">
        <v>146</v>
      </c>
      <c r="R920">
        <v>152.38999999999999</v>
      </c>
      <c r="S920">
        <v>115</v>
      </c>
      <c r="T920">
        <v>149</v>
      </c>
      <c r="U920">
        <v>159</v>
      </c>
      <c r="V920">
        <v>168</v>
      </c>
    </row>
    <row r="921" spans="1:22" x14ac:dyDescent="0.25">
      <c r="A921">
        <v>920</v>
      </c>
      <c r="B921">
        <v>920</v>
      </c>
      <c r="C921">
        <v>4007546</v>
      </c>
      <c r="D921" t="s">
        <v>26</v>
      </c>
      <c r="E921" t="s">
        <v>29</v>
      </c>
      <c r="F921">
        <v>1387547011</v>
      </c>
      <c r="G921">
        <v>1387551129</v>
      </c>
      <c r="H921">
        <v>68.633333333333297</v>
      </c>
      <c r="I921">
        <v>53.800778000000001</v>
      </c>
      <c r="J921">
        <v>53.800997000000002</v>
      </c>
      <c r="K921">
        <v>-2.3189289999999998</v>
      </c>
      <c r="L921">
        <v>-2.3189519999999999</v>
      </c>
      <c r="M921">
        <v>193.38415599999999</v>
      </c>
      <c r="N921">
        <v>104</v>
      </c>
      <c r="O921">
        <v>133</v>
      </c>
      <c r="P921">
        <v>260</v>
      </c>
      <c r="Q921">
        <v>278</v>
      </c>
      <c r="R921">
        <v>150.66999999999999</v>
      </c>
      <c r="S921">
        <v>101</v>
      </c>
      <c r="T921">
        <v>146</v>
      </c>
      <c r="U921">
        <v>157</v>
      </c>
      <c r="V921">
        <v>169</v>
      </c>
    </row>
    <row r="922" spans="1:22" x14ac:dyDescent="0.25">
      <c r="A922">
        <v>921</v>
      </c>
      <c r="B922">
        <v>921</v>
      </c>
      <c r="C922">
        <v>4007546</v>
      </c>
      <c r="D922" t="s">
        <v>26</v>
      </c>
      <c r="E922" t="s">
        <v>29</v>
      </c>
      <c r="F922">
        <v>1387288481</v>
      </c>
      <c r="G922">
        <v>1387291942</v>
      </c>
      <c r="H922">
        <v>57.683333333333302</v>
      </c>
      <c r="I922">
        <v>53.800345</v>
      </c>
      <c r="J922">
        <v>53.800958999999999</v>
      </c>
      <c r="K922">
        <v>-2.3179959999999999</v>
      </c>
      <c r="L922">
        <v>-2.318972</v>
      </c>
      <c r="M922">
        <v>19.86384756</v>
      </c>
      <c r="N922">
        <v>-10</v>
      </c>
      <c r="O922">
        <v>-3</v>
      </c>
      <c r="P922">
        <v>41</v>
      </c>
      <c r="Q922">
        <v>69</v>
      </c>
      <c r="R922">
        <v>147.27199999999999</v>
      </c>
      <c r="S922">
        <v>128</v>
      </c>
      <c r="T922">
        <v>143</v>
      </c>
      <c r="U922">
        <v>151</v>
      </c>
      <c r="V922">
        <v>168</v>
      </c>
    </row>
    <row r="923" spans="1:22" x14ac:dyDescent="0.25">
      <c r="A923">
        <v>922</v>
      </c>
      <c r="B923">
        <v>922</v>
      </c>
      <c r="C923">
        <v>4007546</v>
      </c>
      <c r="D923" t="s">
        <v>26</v>
      </c>
      <c r="E923" t="s">
        <v>29</v>
      </c>
      <c r="F923">
        <v>1387155186</v>
      </c>
      <c r="G923">
        <v>1387156883</v>
      </c>
      <c r="H923">
        <v>28.283333333333299</v>
      </c>
      <c r="I923">
        <v>53.788438999999997</v>
      </c>
      <c r="J923">
        <v>53.801352000000001</v>
      </c>
      <c r="K923">
        <v>-2.244602</v>
      </c>
      <c r="L923">
        <v>-2.3181240000000001</v>
      </c>
      <c r="M923">
        <v>161.230842</v>
      </c>
      <c r="N923">
        <v>113</v>
      </c>
      <c r="O923">
        <v>148</v>
      </c>
      <c r="P923">
        <v>182</v>
      </c>
      <c r="Q923">
        <v>195</v>
      </c>
      <c r="R923">
        <v>153.41200000000001</v>
      </c>
      <c r="S923">
        <v>103</v>
      </c>
      <c r="T923">
        <v>150</v>
      </c>
      <c r="U923">
        <v>156</v>
      </c>
      <c r="V923">
        <v>173</v>
      </c>
    </row>
    <row r="924" spans="1:22" x14ac:dyDescent="0.25">
      <c r="A924">
        <v>923</v>
      </c>
      <c r="B924">
        <v>923</v>
      </c>
      <c r="C924">
        <v>4007546</v>
      </c>
      <c r="D924" t="s">
        <v>26</v>
      </c>
      <c r="E924" t="s">
        <v>29</v>
      </c>
      <c r="F924">
        <v>1387123508</v>
      </c>
      <c r="G924">
        <v>1387125315</v>
      </c>
      <c r="H924">
        <v>30.1166666666666</v>
      </c>
      <c r="I924">
        <v>53.801008000000003</v>
      </c>
      <c r="J924">
        <v>53.788182999999997</v>
      </c>
      <c r="K924">
        <v>-2.3181799999999999</v>
      </c>
      <c r="L924">
        <v>-2.2444639999999998</v>
      </c>
      <c r="M924">
        <v>99.818696200000005</v>
      </c>
      <c r="N924">
        <v>54</v>
      </c>
      <c r="O924">
        <v>78.5</v>
      </c>
      <c r="P924">
        <v>122.26</v>
      </c>
      <c r="Q924">
        <v>137</v>
      </c>
      <c r="R924">
        <v>148.18199999999999</v>
      </c>
      <c r="S924">
        <v>102</v>
      </c>
      <c r="T924">
        <v>145</v>
      </c>
      <c r="U924">
        <v>154</v>
      </c>
      <c r="V924">
        <v>159</v>
      </c>
    </row>
    <row r="925" spans="1:22" x14ac:dyDescent="0.25">
      <c r="A925">
        <v>924</v>
      </c>
      <c r="B925">
        <v>924</v>
      </c>
      <c r="C925">
        <v>4007546</v>
      </c>
      <c r="D925" t="s">
        <v>26</v>
      </c>
      <c r="E925" t="s">
        <v>29</v>
      </c>
      <c r="F925">
        <v>1387067291</v>
      </c>
      <c r="G925">
        <v>1387069054</v>
      </c>
      <c r="H925">
        <v>29.383333333333301</v>
      </c>
      <c r="I925">
        <v>53.788423000000002</v>
      </c>
      <c r="J925">
        <v>53.801389999999998</v>
      </c>
      <c r="K925">
        <v>-2.2445279999999999</v>
      </c>
      <c r="L925">
        <v>-2.3182369999999999</v>
      </c>
      <c r="M925">
        <v>162.91081399999999</v>
      </c>
      <c r="N925">
        <v>114</v>
      </c>
      <c r="O925">
        <v>148</v>
      </c>
      <c r="P925">
        <v>185</v>
      </c>
      <c r="Q925">
        <v>203</v>
      </c>
      <c r="R925">
        <v>142.44200000000001</v>
      </c>
      <c r="S925">
        <v>104</v>
      </c>
      <c r="T925">
        <v>128</v>
      </c>
      <c r="U925">
        <v>151</v>
      </c>
      <c r="V925">
        <v>177</v>
      </c>
    </row>
    <row r="926" spans="1:22" x14ac:dyDescent="0.25">
      <c r="A926">
        <v>925</v>
      </c>
      <c r="B926">
        <v>925</v>
      </c>
      <c r="C926">
        <v>4007546</v>
      </c>
      <c r="D926" t="s">
        <v>26</v>
      </c>
      <c r="E926" t="s">
        <v>29</v>
      </c>
      <c r="F926">
        <v>1387037167</v>
      </c>
      <c r="G926">
        <v>1387039005</v>
      </c>
      <c r="H926">
        <v>30.633333333333301</v>
      </c>
      <c r="I926">
        <v>53.801084000000003</v>
      </c>
      <c r="J926">
        <v>53.788220000000003</v>
      </c>
      <c r="K926">
        <v>-2.3182839999999998</v>
      </c>
      <c r="L926">
        <v>-2.2444860000000002</v>
      </c>
      <c r="M926">
        <v>71.529440800000003</v>
      </c>
      <c r="N926">
        <v>28</v>
      </c>
      <c r="O926">
        <v>55.5</v>
      </c>
      <c r="P926">
        <v>90.5</v>
      </c>
      <c r="Q926">
        <v>107.282</v>
      </c>
      <c r="R926">
        <v>150.06399999999999</v>
      </c>
      <c r="S926">
        <v>97</v>
      </c>
      <c r="T926">
        <v>145</v>
      </c>
      <c r="U926">
        <v>154</v>
      </c>
      <c r="V926">
        <v>179</v>
      </c>
    </row>
    <row r="927" spans="1:22" x14ac:dyDescent="0.25">
      <c r="A927">
        <v>926</v>
      </c>
      <c r="B927">
        <v>926</v>
      </c>
      <c r="C927">
        <v>4007546</v>
      </c>
      <c r="D927" t="s">
        <v>26</v>
      </c>
      <c r="E927" t="s">
        <v>29</v>
      </c>
      <c r="F927">
        <v>1386683657</v>
      </c>
      <c r="G927">
        <v>1386687124</v>
      </c>
      <c r="H927">
        <v>57.783333333333303</v>
      </c>
      <c r="I927">
        <v>53.800913999999999</v>
      </c>
      <c r="J927">
        <v>53.800953</v>
      </c>
      <c r="K927">
        <v>-2.3179370000000001</v>
      </c>
      <c r="L927">
        <v>-2.3189669999999998</v>
      </c>
      <c r="M927">
        <v>-19.624608246799902</v>
      </c>
      <c r="N927">
        <v>-45</v>
      </c>
      <c r="O927">
        <v>-38</v>
      </c>
      <c r="P927">
        <v>-0.39749774999999998</v>
      </c>
      <c r="Q927">
        <v>34</v>
      </c>
      <c r="R927">
        <v>151.798</v>
      </c>
      <c r="S927">
        <v>89</v>
      </c>
      <c r="T927">
        <v>147</v>
      </c>
      <c r="U927">
        <v>156</v>
      </c>
      <c r="V927">
        <v>172</v>
      </c>
    </row>
    <row r="928" spans="1:22" x14ac:dyDescent="0.25">
      <c r="A928">
        <v>927</v>
      </c>
      <c r="B928">
        <v>927</v>
      </c>
      <c r="C928">
        <v>4007546</v>
      </c>
      <c r="D928" t="s">
        <v>26</v>
      </c>
      <c r="E928" t="s">
        <v>29</v>
      </c>
      <c r="F928">
        <v>1386337501</v>
      </c>
      <c r="G928">
        <v>1386341826</v>
      </c>
      <c r="H928">
        <v>72.0833333333333</v>
      </c>
      <c r="I928">
        <v>53.801085</v>
      </c>
      <c r="J928">
        <v>53.800964999999998</v>
      </c>
      <c r="K928">
        <v>-2.3179859999999999</v>
      </c>
      <c r="L928">
        <v>-2.3190629999999999</v>
      </c>
      <c r="M928">
        <v>68.806831599999995</v>
      </c>
      <c r="N928">
        <v>-16</v>
      </c>
      <c r="O928">
        <v>-0.41940374999999902</v>
      </c>
      <c r="P928">
        <v>146</v>
      </c>
      <c r="Q928">
        <v>163</v>
      </c>
      <c r="R928">
        <v>133.29599999999999</v>
      </c>
      <c r="S928">
        <v>62</v>
      </c>
      <c r="T928">
        <v>126</v>
      </c>
      <c r="U928">
        <v>157</v>
      </c>
      <c r="V928">
        <v>181</v>
      </c>
    </row>
    <row r="929" spans="1:22" x14ac:dyDescent="0.25">
      <c r="A929">
        <v>928</v>
      </c>
      <c r="B929">
        <v>928</v>
      </c>
      <c r="C929">
        <v>4007546</v>
      </c>
      <c r="D929" t="s">
        <v>26</v>
      </c>
      <c r="E929" t="s">
        <v>29</v>
      </c>
      <c r="F929">
        <v>1386079174</v>
      </c>
      <c r="G929">
        <v>1386082563</v>
      </c>
      <c r="H929">
        <v>56.483333333333299</v>
      </c>
      <c r="I929">
        <v>53.797158000000003</v>
      </c>
      <c r="J929">
        <v>53.800947999999998</v>
      </c>
      <c r="K929">
        <v>-2.318263</v>
      </c>
      <c r="L929">
        <v>-2.3189060000000001</v>
      </c>
      <c r="M929">
        <v>-35.745478239999997</v>
      </c>
      <c r="N929">
        <v>-66</v>
      </c>
      <c r="O929">
        <v>-59</v>
      </c>
      <c r="P929">
        <v>-13.18</v>
      </c>
      <c r="Q929">
        <v>14</v>
      </c>
      <c r="R929">
        <v>147.19399999999999</v>
      </c>
      <c r="S929">
        <v>128</v>
      </c>
      <c r="T929">
        <v>143</v>
      </c>
      <c r="U929">
        <v>151</v>
      </c>
      <c r="V929">
        <v>161</v>
      </c>
    </row>
    <row r="930" spans="1:22" x14ac:dyDescent="0.25">
      <c r="A930">
        <v>929</v>
      </c>
      <c r="B930">
        <v>929</v>
      </c>
      <c r="C930">
        <v>4007546</v>
      </c>
      <c r="D930" t="s">
        <v>26</v>
      </c>
      <c r="E930" t="s">
        <v>29</v>
      </c>
      <c r="F930">
        <v>1385729200</v>
      </c>
      <c r="G930">
        <v>1385733559</v>
      </c>
      <c r="H930">
        <v>72.650000000000006</v>
      </c>
      <c r="I930">
        <v>53.801157000000003</v>
      </c>
      <c r="J930">
        <v>53.800904000000003</v>
      </c>
      <c r="K930">
        <v>-2.3180990000000001</v>
      </c>
      <c r="L930">
        <v>-2.3188819999999999</v>
      </c>
      <c r="M930">
        <v>65.070157199999997</v>
      </c>
      <c r="N930">
        <v>-25</v>
      </c>
      <c r="O930">
        <v>2.75</v>
      </c>
      <c r="P930">
        <v>141.3835</v>
      </c>
      <c r="Q930">
        <v>158</v>
      </c>
      <c r="R930">
        <v>152.55000000000001</v>
      </c>
      <c r="S930">
        <v>88</v>
      </c>
      <c r="T930">
        <v>147</v>
      </c>
      <c r="U930">
        <v>160</v>
      </c>
      <c r="V930">
        <v>168</v>
      </c>
    </row>
    <row r="931" spans="1:22" x14ac:dyDescent="0.25">
      <c r="A931">
        <v>930</v>
      </c>
      <c r="B931">
        <v>930</v>
      </c>
      <c r="C931">
        <v>4007546</v>
      </c>
      <c r="D931" t="s">
        <v>26</v>
      </c>
      <c r="E931" t="s">
        <v>29</v>
      </c>
      <c r="F931">
        <v>1385470000</v>
      </c>
      <c r="G931">
        <v>1385473547</v>
      </c>
      <c r="H931">
        <v>59.116666666666603</v>
      </c>
      <c r="I931">
        <v>53.801012999999998</v>
      </c>
      <c r="J931">
        <v>53.800938000000002</v>
      </c>
      <c r="K931">
        <v>-2.3178040000000002</v>
      </c>
      <c r="L931">
        <v>-2.3189470000000001</v>
      </c>
      <c r="M931">
        <v>-123.127934799999</v>
      </c>
      <c r="N931">
        <v>-154</v>
      </c>
      <c r="O931">
        <v>-148</v>
      </c>
      <c r="P931">
        <v>-100</v>
      </c>
      <c r="Q931">
        <v>-72</v>
      </c>
      <c r="R931">
        <v>148.358</v>
      </c>
      <c r="S931">
        <v>88</v>
      </c>
      <c r="T931">
        <v>143</v>
      </c>
      <c r="U931">
        <v>153</v>
      </c>
      <c r="V931">
        <v>166</v>
      </c>
    </row>
    <row r="932" spans="1:22" x14ac:dyDescent="0.25">
      <c r="A932">
        <v>931</v>
      </c>
      <c r="B932">
        <v>931</v>
      </c>
      <c r="C932">
        <v>4007546</v>
      </c>
      <c r="D932" t="s">
        <v>26</v>
      </c>
      <c r="E932" t="s">
        <v>29</v>
      </c>
      <c r="F932">
        <v>1385388311</v>
      </c>
      <c r="G932">
        <v>1385390870</v>
      </c>
      <c r="H932">
        <v>42.65</v>
      </c>
      <c r="I932">
        <v>53.801569999999998</v>
      </c>
      <c r="J932">
        <v>53.787208</v>
      </c>
      <c r="K932">
        <v>-2.31826</v>
      </c>
      <c r="L932">
        <v>-2.2449159999999999</v>
      </c>
      <c r="M932">
        <v>-57.9057478</v>
      </c>
      <c r="N932">
        <v>-89</v>
      </c>
      <c r="O932">
        <v>-85</v>
      </c>
      <c r="P932">
        <v>-42.75</v>
      </c>
      <c r="Q932">
        <v>-17</v>
      </c>
      <c r="R932">
        <v>149.21</v>
      </c>
      <c r="S932">
        <v>106</v>
      </c>
      <c r="T932">
        <v>145.75</v>
      </c>
      <c r="U932">
        <v>153</v>
      </c>
      <c r="V932">
        <v>163</v>
      </c>
    </row>
    <row r="933" spans="1:22" x14ac:dyDescent="0.25">
      <c r="A933">
        <v>932</v>
      </c>
      <c r="B933">
        <v>932</v>
      </c>
      <c r="C933">
        <v>4007546</v>
      </c>
      <c r="D933" t="s">
        <v>26</v>
      </c>
      <c r="E933" t="s">
        <v>29</v>
      </c>
      <c r="F933">
        <v>1385300756</v>
      </c>
      <c r="G933">
        <v>1385304345</v>
      </c>
      <c r="H933">
        <v>59.816666666666599</v>
      </c>
      <c r="I933">
        <v>53.80095</v>
      </c>
      <c r="J933">
        <v>53.800919</v>
      </c>
      <c r="K933">
        <v>-2.3177829999999999</v>
      </c>
      <c r="L933">
        <v>-2.318924</v>
      </c>
      <c r="M933">
        <v>-15.011403120000001</v>
      </c>
      <c r="N933">
        <v>-46</v>
      </c>
      <c r="O933">
        <v>-38</v>
      </c>
      <c r="P933">
        <v>7</v>
      </c>
      <c r="Q933">
        <v>36</v>
      </c>
      <c r="R933">
        <v>147.76599999999999</v>
      </c>
      <c r="S933">
        <v>90</v>
      </c>
      <c r="T933">
        <v>143</v>
      </c>
      <c r="U933">
        <v>152</v>
      </c>
      <c r="V933">
        <v>167</v>
      </c>
    </row>
    <row r="934" spans="1:22" x14ac:dyDescent="0.25">
      <c r="A934">
        <v>933</v>
      </c>
      <c r="B934">
        <v>933</v>
      </c>
      <c r="C934">
        <v>4007546</v>
      </c>
      <c r="D934" t="s">
        <v>26</v>
      </c>
      <c r="E934" t="s">
        <v>29</v>
      </c>
      <c r="F934">
        <v>1385124356</v>
      </c>
      <c r="G934">
        <v>1385128721</v>
      </c>
      <c r="H934">
        <v>72.75</v>
      </c>
      <c r="I934">
        <v>53.801046999999997</v>
      </c>
      <c r="J934">
        <v>53.801014000000002</v>
      </c>
      <c r="K934">
        <v>-2.3179539999999998</v>
      </c>
      <c r="L934">
        <v>-2.3189609999999998</v>
      </c>
      <c r="M934">
        <v>153.008555999999</v>
      </c>
      <c r="N934">
        <v>66</v>
      </c>
      <c r="O934">
        <v>83</v>
      </c>
      <c r="P934">
        <v>233</v>
      </c>
      <c r="Q934">
        <v>249</v>
      </c>
      <c r="R934">
        <v>150.346</v>
      </c>
      <c r="S934">
        <v>105</v>
      </c>
      <c r="T934">
        <v>144</v>
      </c>
      <c r="U934">
        <v>157</v>
      </c>
      <c r="V934">
        <v>169</v>
      </c>
    </row>
    <row r="935" spans="1:22" x14ac:dyDescent="0.25">
      <c r="A935">
        <v>934</v>
      </c>
      <c r="B935">
        <v>934</v>
      </c>
      <c r="C935">
        <v>4007546</v>
      </c>
      <c r="D935" t="s">
        <v>26</v>
      </c>
      <c r="E935" t="s">
        <v>29</v>
      </c>
      <c r="F935">
        <v>1384865951</v>
      </c>
      <c r="G935">
        <v>1384868668</v>
      </c>
      <c r="H935">
        <v>45.283333333333303</v>
      </c>
      <c r="I935">
        <v>53.800792000000001</v>
      </c>
      <c r="J935">
        <v>53.800961000000001</v>
      </c>
      <c r="K935">
        <v>-2.318845</v>
      </c>
      <c r="L935">
        <v>-2.3189929999999999</v>
      </c>
      <c r="M935">
        <v>184.01884200000001</v>
      </c>
      <c r="N935">
        <v>151.38999999999999</v>
      </c>
      <c r="O935">
        <v>171</v>
      </c>
      <c r="P935">
        <v>203</v>
      </c>
      <c r="Q935">
        <v>214</v>
      </c>
      <c r="R935">
        <v>148.82400000000001</v>
      </c>
      <c r="S935">
        <v>108</v>
      </c>
      <c r="T935">
        <v>144</v>
      </c>
      <c r="U935">
        <v>154</v>
      </c>
      <c r="V935">
        <v>168</v>
      </c>
    </row>
    <row r="936" spans="1:22" x14ac:dyDescent="0.25">
      <c r="A936">
        <v>935</v>
      </c>
      <c r="B936">
        <v>935</v>
      </c>
      <c r="C936">
        <v>4007546</v>
      </c>
      <c r="D936" t="s">
        <v>26</v>
      </c>
      <c r="E936" t="s">
        <v>29</v>
      </c>
      <c r="F936">
        <v>1384618760</v>
      </c>
      <c r="G936">
        <v>1384621516</v>
      </c>
      <c r="H936">
        <v>45.933333333333302</v>
      </c>
      <c r="I936">
        <v>53.800857999999998</v>
      </c>
      <c r="J936">
        <v>53.801053000000003</v>
      </c>
      <c r="K936">
        <v>-2.3188900000000001</v>
      </c>
      <c r="L936">
        <v>-2.3189769999999998</v>
      </c>
      <c r="M936">
        <v>26.130059399999901</v>
      </c>
      <c r="N936">
        <v>2</v>
      </c>
      <c r="O936">
        <v>13</v>
      </c>
      <c r="P936">
        <v>43</v>
      </c>
      <c r="Q936">
        <v>53</v>
      </c>
      <c r="R936">
        <v>150.41999999999999</v>
      </c>
      <c r="S936">
        <v>98</v>
      </c>
      <c r="T936">
        <v>147</v>
      </c>
      <c r="U936">
        <v>155.25</v>
      </c>
      <c r="V936">
        <v>170</v>
      </c>
    </row>
    <row r="937" spans="1:22" x14ac:dyDescent="0.25">
      <c r="A937">
        <v>936</v>
      </c>
      <c r="B937">
        <v>936</v>
      </c>
      <c r="C937">
        <v>4007546</v>
      </c>
      <c r="D937" t="s">
        <v>26</v>
      </c>
      <c r="E937" t="s">
        <v>29</v>
      </c>
      <c r="F937">
        <v>1384013402</v>
      </c>
      <c r="G937">
        <v>1384016957</v>
      </c>
      <c r="H937">
        <v>59.25</v>
      </c>
      <c r="I937">
        <v>53.800997000000002</v>
      </c>
      <c r="J937">
        <v>53.80097</v>
      </c>
      <c r="K937">
        <v>-2.317758</v>
      </c>
      <c r="L937">
        <v>-2.3189150000000001</v>
      </c>
      <c r="M937">
        <v>223.56034199999999</v>
      </c>
      <c r="N937">
        <v>191</v>
      </c>
      <c r="O937">
        <v>199</v>
      </c>
      <c r="P937">
        <v>248</v>
      </c>
      <c r="Q937">
        <v>277</v>
      </c>
      <c r="R937">
        <v>153.32</v>
      </c>
      <c r="S937">
        <v>90</v>
      </c>
      <c r="T937">
        <v>149</v>
      </c>
      <c r="U937">
        <v>159</v>
      </c>
      <c r="V937">
        <v>171</v>
      </c>
    </row>
    <row r="938" spans="1:22" x14ac:dyDescent="0.25">
      <c r="A938">
        <v>937</v>
      </c>
      <c r="B938">
        <v>937</v>
      </c>
      <c r="C938">
        <v>4007546</v>
      </c>
      <c r="D938" t="s">
        <v>26</v>
      </c>
      <c r="E938" t="s">
        <v>29</v>
      </c>
      <c r="F938">
        <v>1383914627</v>
      </c>
      <c r="G938">
        <v>1383918987</v>
      </c>
      <c r="H938">
        <v>72.6666666666666</v>
      </c>
      <c r="I938">
        <v>53.801471999999997</v>
      </c>
      <c r="J938">
        <v>53.801029</v>
      </c>
      <c r="K938">
        <v>-2.3182510000000001</v>
      </c>
      <c r="L938">
        <v>-2.319064</v>
      </c>
      <c r="M938">
        <v>297.869429999999</v>
      </c>
      <c r="N938">
        <v>212</v>
      </c>
      <c r="O938">
        <v>230</v>
      </c>
      <c r="P938">
        <v>372.31074999999998</v>
      </c>
      <c r="Q938">
        <v>389</v>
      </c>
      <c r="R938">
        <v>154.53800000000001</v>
      </c>
      <c r="S938">
        <v>76</v>
      </c>
      <c r="T938">
        <v>150</v>
      </c>
      <c r="U938">
        <v>164</v>
      </c>
      <c r="V938">
        <v>173</v>
      </c>
    </row>
    <row r="939" spans="1:22" x14ac:dyDescent="0.25">
      <c r="A939">
        <v>938</v>
      </c>
      <c r="B939">
        <v>938</v>
      </c>
      <c r="C939">
        <v>4007546</v>
      </c>
      <c r="D939" t="s">
        <v>26</v>
      </c>
      <c r="E939" t="s">
        <v>29</v>
      </c>
      <c r="F939">
        <v>1383308479</v>
      </c>
      <c r="G939">
        <v>1383311716</v>
      </c>
      <c r="H939">
        <v>53.95</v>
      </c>
      <c r="I939">
        <v>53.801913999999996</v>
      </c>
      <c r="J939">
        <v>53.801005000000004</v>
      </c>
      <c r="K939">
        <v>-2.319604</v>
      </c>
      <c r="L939">
        <v>-2.3189959999999998</v>
      </c>
      <c r="M939">
        <v>193.03001599999999</v>
      </c>
      <c r="N939">
        <v>154</v>
      </c>
      <c r="O939">
        <v>162</v>
      </c>
      <c r="P939">
        <v>213</v>
      </c>
      <c r="Q939">
        <v>238</v>
      </c>
      <c r="R939">
        <v>160.95400000000001</v>
      </c>
      <c r="S939">
        <v>145</v>
      </c>
      <c r="T939">
        <v>157</v>
      </c>
      <c r="U939">
        <v>165</v>
      </c>
      <c r="V939">
        <v>175</v>
      </c>
    </row>
    <row r="940" spans="1:22" x14ac:dyDescent="0.25">
      <c r="A940">
        <v>939</v>
      </c>
      <c r="B940">
        <v>939</v>
      </c>
      <c r="C940">
        <v>4007546</v>
      </c>
      <c r="D940" t="s">
        <v>26</v>
      </c>
      <c r="E940" t="s">
        <v>29</v>
      </c>
      <c r="F940">
        <v>1382882072</v>
      </c>
      <c r="G940">
        <v>1382885395</v>
      </c>
      <c r="H940">
        <v>55.383333333333297</v>
      </c>
      <c r="I940">
        <v>53.801037000000001</v>
      </c>
      <c r="J940">
        <v>53.800972000000002</v>
      </c>
      <c r="K940">
        <v>-2.3177780000000001</v>
      </c>
      <c r="L940">
        <v>-2.31894</v>
      </c>
      <c r="M940">
        <v>360.13908199999997</v>
      </c>
      <c r="N940">
        <v>326</v>
      </c>
      <c r="O940">
        <v>335</v>
      </c>
      <c r="P940">
        <v>383</v>
      </c>
      <c r="Q940">
        <v>410</v>
      </c>
      <c r="R940">
        <v>154.91999999999999</v>
      </c>
      <c r="S940">
        <v>96</v>
      </c>
      <c r="T940">
        <v>150</v>
      </c>
      <c r="U940">
        <v>161</v>
      </c>
      <c r="V940">
        <v>171</v>
      </c>
    </row>
    <row r="941" spans="1:22" x14ac:dyDescent="0.25">
      <c r="A941">
        <v>940</v>
      </c>
      <c r="B941">
        <v>940</v>
      </c>
      <c r="C941">
        <v>4007546</v>
      </c>
      <c r="D941" t="s">
        <v>26</v>
      </c>
      <c r="E941" t="s">
        <v>29</v>
      </c>
      <c r="F941">
        <v>1382701547</v>
      </c>
      <c r="G941">
        <v>1382705711</v>
      </c>
      <c r="H941">
        <v>69.400000000000006</v>
      </c>
      <c r="I941">
        <v>53.800960000000003</v>
      </c>
      <c r="J941">
        <v>53.800933999999998</v>
      </c>
      <c r="K941">
        <v>-2.320011</v>
      </c>
      <c r="L941">
        <v>-2.3188979999999999</v>
      </c>
      <c r="M941">
        <v>303.31897400000003</v>
      </c>
      <c r="N941">
        <v>214</v>
      </c>
      <c r="O941">
        <v>237.5</v>
      </c>
      <c r="P941">
        <v>381</v>
      </c>
      <c r="Q941">
        <v>393.74</v>
      </c>
      <c r="R941">
        <v>163.82599999999999</v>
      </c>
      <c r="S941">
        <v>114</v>
      </c>
      <c r="T941">
        <v>159</v>
      </c>
      <c r="U941">
        <v>170.25</v>
      </c>
      <c r="V941">
        <v>178</v>
      </c>
    </row>
    <row r="942" spans="1:22" x14ac:dyDescent="0.25">
      <c r="A942">
        <v>941</v>
      </c>
      <c r="B942">
        <v>941</v>
      </c>
      <c r="C942">
        <v>4007546</v>
      </c>
      <c r="D942" t="s">
        <v>26</v>
      </c>
      <c r="E942" t="s">
        <v>29</v>
      </c>
      <c r="F942">
        <v>1382442321</v>
      </c>
      <c r="G942">
        <v>1382446502</v>
      </c>
      <c r="H942">
        <v>69.683333333333294</v>
      </c>
      <c r="I942">
        <v>53.801138999999999</v>
      </c>
      <c r="J942">
        <v>53.800916000000001</v>
      </c>
      <c r="K942">
        <v>-2.3179959999999999</v>
      </c>
      <c r="L942">
        <v>-2.318864</v>
      </c>
      <c r="M942">
        <v>378.64290999999997</v>
      </c>
      <c r="N942">
        <v>295</v>
      </c>
      <c r="O942">
        <v>316.75</v>
      </c>
      <c r="P942">
        <v>452.25</v>
      </c>
      <c r="Q942">
        <v>468</v>
      </c>
      <c r="R942">
        <v>158.37799999999999</v>
      </c>
      <c r="S942">
        <v>104</v>
      </c>
      <c r="T942">
        <v>152</v>
      </c>
      <c r="U942">
        <v>166</v>
      </c>
      <c r="V942">
        <v>173</v>
      </c>
    </row>
    <row r="943" spans="1:22" x14ac:dyDescent="0.25">
      <c r="A943">
        <v>942</v>
      </c>
      <c r="B943">
        <v>942</v>
      </c>
      <c r="C943">
        <v>4007546</v>
      </c>
      <c r="D943" t="s">
        <v>26</v>
      </c>
      <c r="E943" t="s">
        <v>29</v>
      </c>
      <c r="F943">
        <v>1382188767</v>
      </c>
      <c r="G943">
        <v>1382192177</v>
      </c>
      <c r="H943">
        <v>56.8333333333333</v>
      </c>
      <c r="I943">
        <v>53.800770999999997</v>
      </c>
      <c r="J943">
        <v>53.800795999999998</v>
      </c>
      <c r="K943">
        <v>-2.3189060000000001</v>
      </c>
      <c r="L943">
        <v>-2.3179630000000002</v>
      </c>
      <c r="M943">
        <v>240.43808000000001</v>
      </c>
      <c r="N943">
        <v>208</v>
      </c>
      <c r="O943">
        <v>214</v>
      </c>
      <c r="P943">
        <v>265</v>
      </c>
      <c r="Q943">
        <v>291</v>
      </c>
      <c r="R943">
        <v>147.79400000000001</v>
      </c>
      <c r="S943">
        <v>112</v>
      </c>
      <c r="T943">
        <v>143.75</v>
      </c>
      <c r="U943">
        <v>153</v>
      </c>
      <c r="V943">
        <v>164</v>
      </c>
    </row>
    <row r="944" spans="1:22" x14ac:dyDescent="0.25">
      <c r="A944">
        <v>943</v>
      </c>
      <c r="B944">
        <v>943</v>
      </c>
      <c r="C944">
        <v>4007546</v>
      </c>
      <c r="D944" t="s">
        <v>26</v>
      </c>
      <c r="E944" t="s">
        <v>29</v>
      </c>
      <c r="F944">
        <v>1382096761</v>
      </c>
      <c r="G944">
        <v>1382101012</v>
      </c>
      <c r="H944">
        <v>70.849999999999994</v>
      </c>
      <c r="I944">
        <v>53.801119999999997</v>
      </c>
      <c r="J944">
        <v>53.800946000000003</v>
      </c>
      <c r="K944">
        <v>-2.318003</v>
      </c>
      <c r="L944">
        <v>-2.318905</v>
      </c>
      <c r="M944">
        <v>195.863822</v>
      </c>
      <c r="N944">
        <v>106</v>
      </c>
      <c r="O944">
        <v>129.75</v>
      </c>
      <c r="P944">
        <v>273</v>
      </c>
      <c r="Q944">
        <v>287</v>
      </c>
      <c r="R944">
        <v>157.02799999999999</v>
      </c>
      <c r="S944">
        <v>109</v>
      </c>
      <c r="T944">
        <v>151</v>
      </c>
      <c r="U944">
        <v>164</v>
      </c>
      <c r="V944">
        <v>174</v>
      </c>
    </row>
    <row r="945" spans="1:22" x14ac:dyDescent="0.25">
      <c r="A945">
        <v>944</v>
      </c>
      <c r="B945">
        <v>944</v>
      </c>
      <c r="C945">
        <v>4007546</v>
      </c>
      <c r="D945" t="s">
        <v>26</v>
      </c>
      <c r="E945" t="s">
        <v>29</v>
      </c>
      <c r="F945">
        <v>1381838593</v>
      </c>
      <c r="G945">
        <v>1381841528</v>
      </c>
      <c r="H945">
        <v>48.9166666666666</v>
      </c>
      <c r="I945">
        <v>53.790123000000001</v>
      </c>
      <c r="J945">
        <v>53.800946000000003</v>
      </c>
      <c r="K945">
        <v>-2.327191</v>
      </c>
      <c r="L945">
        <v>-2.3188960000000001</v>
      </c>
      <c r="M945">
        <v>173.01466199999999</v>
      </c>
      <c r="N945">
        <v>134</v>
      </c>
      <c r="O945">
        <v>142</v>
      </c>
      <c r="P945">
        <v>194.655</v>
      </c>
      <c r="Q945">
        <v>218</v>
      </c>
      <c r="R945">
        <v>155.71799999999999</v>
      </c>
      <c r="S945">
        <v>134</v>
      </c>
      <c r="T945">
        <v>150</v>
      </c>
      <c r="U945">
        <v>161</v>
      </c>
      <c r="V945">
        <v>172</v>
      </c>
    </row>
    <row r="946" spans="1:22" x14ac:dyDescent="0.25">
      <c r="A946">
        <v>945</v>
      </c>
      <c r="B946">
        <v>945</v>
      </c>
      <c r="C946">
        <v>4007546</v>
      </c>
      <c r="D946" t="s">
        <v>26</v>
      </c>
      <c r="E946" t="s">
        <v>29</v>
      </c>
      <c r="F946">
        <v>1381492002</v>
      </c>
      <c r="G946">
        <v>1381496057</v>
      </c>
      <c r="H946">
        <v>67.5833333333333</v>
      </c>
      <c r="I946">
        <v>53.802979999999998</v>
      </c>
      <c r="J946">
        <v>53.800922</v>
      </c>
      <c r="K946">
        <v>-2.3114150000000002</v>
      </c>
      <c r="L946">
        <v>-2.3188970000000002</v>
      </c>
      <c r="M946">
        <v>116.49873820000001</v>
      </c>
      <c r="N946">
        <v>28</v>
      </c>
      <c r="O946">
        <v>47</v>
      </c>
      <c r="P946">
        <v>193</v>
      </c>
      <c r="Q946">
        <v>210</v>
      </c>
      <c r="R946">
        <v>155</v>
      </c>
      <c r="S946">
        <v>136</v>
      </c>
      <c r="T946">
        <v>148</v>
      </c>
      <c r="U946">
        <v>162</v>
      </c>
      <c r="V946">
        <v>174</v>
      </c>
    </row>
    <row r="947" spans="1:22" x14ac:dyDescent="0.25">
      <c r="A947">
        <v>946</v>
      </c>
      <c r="B947">
        <v>946</v>
      </c>
      <c r="C947">
        <v>4007546</v>
      </c>
      <c r="D947" t="s">
        <v>26</v>
      </c>
      <c r="E947" t="s">
        <v>29</v>
      </c>
      <c r="F947">
        <v>1381233530</v>
      </c>
      <c r="G947">
        <v>1381236868</v>
      </c>
      <c r="H947">
        <v>55.633333333333297</v>
      </c>
      <c r="I947">
        <v>53.798166000000002</v>
      </c>
      <c r="J947">
        <v>53.80095</v>
      </c>
      <c r="K947">
        <v>-2.3191679999999999</v>
      </c>
      <c r="L947">
        <v>-2.3189289999999998</v>
      </c>
      <c r="M947">
        <v>76.388701800000007</v>
      </c>
      <c r="N947">
        <v>44</v>
      </c>
      <c r="O947">
        <v>50.877499999999998</v>
      </c>
      <c r="P947">
        <v>96.25</v>
      </c>
      <c r="Q947">
        <v>125</v>
      </c>
      <c r="R947">
        <v>153.72800000000001</v>
      </c>
      <c r="S947">
        <v>131</v>
      </c>
      <c r="T947">
        <v>150</v>
      </c>
      <c r="U947">
        <v>158</v>
      </c>
      <c r="V947">
        <v>171</v>
      </c>
    </row>
    <row r="948" spans="1:22" x14ac:dyDescent="0.25">
      <c r="A948">
        <v>947</v>
      </c>
      <c r="B948">
        <v>947</v>
      </c>
      <c r="C948">
        <v>4007546</v>
      </c>
      <c r="D948" t="s">
        <v>26</v>
      </c>
      <c r="E948" t="s">
        <v>29</v>
      </c>
      <c r="F948">
        <v>1380887131</v>
      </c>
      <c r="G948">
        <v>1380891467</v>
      </c>
      <c r="H948">
        <v>72.266666666666595</v>
      </c>
      <c r="I948">
        <v>53.800942999999997</v>
      </c>
      <c r="J948">
        <v>53.800989999999999</v>
      </c>
      <c r="K948">
        <v>-2.317847</v>
      </c>
      <c r="L948">
        <v>-2.3189549999999999</v>
      </c>
      <c r="M948">
        <v>306.63127800000001</v>
      </c>
      <c r="N948">
        <v>221</v>
      </c>
      <c r="O948">
        <v>244.5</v>
      </c>
      <c r="P948">
        <v>379</v>
      </c>
      <c r="Q948">
        <v>392</v>
      </c>
      <c r="R948">
        <v>157.41800000000001</v>
      </c>
      <c r="S948">
        <v>108</v>
      </c>
      <c r="T948">
        <v>151</v>
      </c>
      <c r="U948">
        <v>165</v>
      </c>
      <c r="V948">
        <v>174</v>
      </c>
    </row>
    <row r="949" spans="1:22" x14ac:dyDescent="0.25">
      <c r="A949">
        <v>948</v>
      </c>
      <c r="B949">
        <v>948</v>
      </c>
      <c r="C949">
        <v>4007546</v>
      </c>
      <c r="D949" t="s">
        <v>26</v>
      </c>
      <c r="E949" t="s">
        <v>29</v>
      </c>
      <c r="F949">
        <v>1380628482</v>
      </c>
      <c r="G949">
        <v>1380631919</v>
      </c>
      <c r="H949">
        <v>57.283333333333303</v>
      </c>
      <c r="I949">
        <v>53.800178000000002</v>
      </c>
      <c r="J949">
        <v>53.800992000000001</v>
      </c>
      <c r="K949">
        <v>-2.3180109999999998</v>
      </c>
      <c r="L949">
        <v>-2.3188689999999998</v>
      </c>
      <c r="M949">
        <v>169.30348999999899</v>
      </c>
      <c r="N949">
        <v>138</v>
      </c>
      <c r="O949">
        <v>146</v>
      </c>
      <c r="P949">
        <v>192.10249999999999</v>
      </c>
      <c r="Q949">
        <v>221</v>
      </c>
      <c r="R949">
        <v>151.11199999999999</v>
      </c>
      <c r="S949">
        <v>122</v>
      </c>
      <c r="T949">
        <v>146</v>
      </c>
      <c r="U949">
        <v>157</v>
      </c>
      <c r="V949">
        <v>167</v>
      </c>
    </row>
    <row r="950" spans="1:22" x14ac:dyDescent="0.25">
      <c r="A950">
        <v>949</v>
      </c>
      <c r="B950">
        <v>949</v>
      </c>
      <c r="C950">
        <v>4007546</v>
      </c>
      <c r="D950" t="s">
        <v>26</v>
      </c>
      <c r="E950" t="s">
        <v>29</v>
      </c>
      <c r="F950">
        <v>1380381530</v>
      </c>
      <c r="G950">
        <v>1380394456</v>
      </c>
      <c r="H950">
        <v>215.433333333333</v>
      </c>
      <c r="I950">
        <v>53.800984</v>
      </c>
      <c r="J950">
        <v>53.801278000000003</v>
      </c>
      <c r="K950">
        <v>-2.3178359999999998</v>
      </c>
      <c r="L950">
        <v>-2.3181020000000001</v>
      </c>
      <c r="M950">
        <v>274.71311800000001</v>
      </c>
      <c r="N950">
        <v>112</v>
      </c>
      <c r="O950">
        <v>139.75</v>
      </c>
      <c r="P950">
        <v>373.5</v>
      </c>
      <c r="Q950">
        <v>607</v>
      </c>
      <c r="R950">
        <v>152.23599999999999</v>
      </c>
      <c r="S950">
        <v>107</v>
      </c>
      <c r="T950">
        <v>147</v>
      </c>
      <c r="U950">
        <v>158</v>
      </c>
      <c r="V950">
        <v>167</v>
      </c>
    </row>
    <row r="951" spans="1:22" x14ac:dyDescent="0.25">
      <c r="A951">
        <v>950</v>
      </c>
      <c r="B951">
        <v>950</v>
      </c>
      <c r="C951">
        <v>4007546</v>
      </c>
      <c r="D951" t="s">
        <v>26</v>
      </c>
      <c r="E951" t="s">
        <v>29</v>
      </c>
      <c r="F951">
        <v>1380282840</v>
      </c>
      <c r="G951">
        <v>1380286242</v>
      </c>
      <c r="H951">
        <v>56.7</v>
      </c>
      <c r="I951">
        <v>53.800842000000003</v>
      </c>
      <c r="J951">
        <v>53.800857000000001</v>
      </c>
      <c r="K951">
        <v>-2.318883</v>
      </c>
      <c r="L951">
        <v>-2.3180360000000002</v>
      </c>
      <c r="M951">
        <v>100.2980168</v>
      </c>
      <c r="N951">
        <v>69</v>
      </c>
      <c r="O951">
        <v>75</v>
      </c>
      <c r="P951">
        <v>125</v>
      </c>
      <c r="Q951">
        <v>153</v>
      </c>
      <c r="R951">
        <v>158.714</v>
      </c>
      <c r="S951">
        <v>99</v>
      </c>
      <c r="T951">
        <v>156</v>
      </c>
      <c r="U951">
        <v>164</v>
      </c>
      <c r="V951">
        <v>176</v>
      </c>
    </row>
    <row r="952" spans="1:22" x14ac:dyDescent="0.25">
      <c r="A952">
        <v>951</v>
      </c>
      <c r="B952">
        <v>951</v>
      </c>
      <c r="C952">
        <v>4007546</v>
      </c>
      <c r="D952" t="s">
        <v>26</v>
      </c>
      <c r="E952" t="s">
        <v>29</v>
      </c>
      <c r="F952">
        <v>1380023654</v>
      </c>
      <c r="G952">
        <v>1380027153</v>
      </c>
      <c r="H952">
        <v>58.316666666666599</v>
      </c>
      <c r="I952">
        <v>53.800961999999998</v>
      </c>
      <c r="J952">
        <v>53.800991000000003</v>
      </c>
      <c r="K952">
        <v>-2.317895</v>
      </c>
      <c r="L952">
        <v>-2.3189340000000001</v>
      </c>
      <c r="M952">
        <v>102.1519246</v>
      </c>
      <c r="N952">
        <v>71</v>
      </c>
      <c r="O952">
        <v>78</v>
      </c>
      <c r="P952">
        <v>126</v>
      </c>
      <c r="Q952">
        <v>154</v>
      </c>
      <c r="R952">
        <v>148.53200000000001</v>
      </c>
      <c r="S952">
        <v>95</v>
      </c>
      <c r="T952">
        <v>145</v>
      </c>
      <c r="U952">
        <v>154</v>
      </c>
      <c r="V952">
        <v>167</v>
      </c>
    </row>
    <row r="953" spans="1:22" x14ac:dyDescent="0.25">
      <c r="A953">
        <v>952</v>
      </c>
      <c r="B953">
        <v>952</v>
      </c>
      <c r="C953">
        <v>4007546</v>
      </c>
      <c r="D953" t="s">
        <v>26</v>
      </c>
      <c r="E953" t="s">
        <v>29</v>
      </c>
      <c r="F953">
        <v>1379678116</v>
      </c>
      <c r="G953">
        <v>1379681587</v>
      </c>
      <c r="H953">
        <v>57.85</v>
      </c>
      <c r="I953">
        <v>53.800896999999999</v>
      </c>
      <c r="J953">
        <v>53.801003999999999</v>
      </c>
      <c r="K953">
        <v>-2.3178230000000002</v>
      </c>
      <c r="L953">
        <v>-2.3189899999999999</v>
      </c>
      <c r="M953">
        <v>126.013648</v>
      </c>
      <c r="N953">
        <v>96</v>
      </c>
      <c r="O953">
        <v>103</v>
      </c>
      <c r="P953">
        <v>147.94</v>
      </c>
      <c r="Q953">
        <v>178.1</v>
      </c>
      <c r="R953">
        <v>150.78800000000001</v>
      </c>
      <c r="S953">
        <v>92</v>
      </c>
      <c r="T953">
        <v>146</v>
      </c>
      <c r="U953">
        <v>157</v>
      </c>
      <c r="V953">
        <v>167</v>
      </c>
    </row>
    <row r="954" spans="1:22" x14ac:dyDescent="0.25">
      <c r="A954">
        <v>953</v>
      </c>
      <c r="B954">
        <v>953</v>
      </c>
      <c r="C954">
        <v>4007546</v>
      </c>
      <c r="D954" t="s">
        <v>26</v>
      </c>
      <c r="E954" t="s">
        <v>29</v>
      </c>
      <c r="F954">
        <v>1379418903</v>
      </c>
      <c r="G954">
        <v>1379422415</v>
      </c>
      <c r="H954">
        <v>58.533333333333303</v>
      </c>
      <c r="I954">
        <v>53.801122999999997</v>
      </c>
      <c r="J954">
        <v>53.800944999999999</v>
      </c>
      <c r="K954">
        <v>-2.3184179999999999</v>
      </c>
      <c r="L954">
        <v>-2.3189510000000002</v>
      </c>
      <c r="M954">
        <v>260.033368</v>
      </c>
      <c r="N954">
        <v>228</v>
      </c>
      <c r="O954">
        <v>236</v>
      </c>
      <c r="P954">
        <v>282</v>
      </c>
      <c r="Q954">
        <v>310</v>
      </c>
      <c r="R954">
        <v>148.22399999999999</v>
      </c>
      <c r="S954">
        <v>88</v>
      </c>
      <c r="T954">
        <v>146</v>
      </c>
      <c r="U954">
        <v>152</v>
      </c>
      <c r="V954">
        <v>164</v>
      </c>
    </row>
    <row r="955" spans="1:22" x14ac:dyDescent="0.25">
      <c r="A955">
        <v>954</v>
      </c>
      <c r="B955">
        <v>954</v>
      </c>
      <c r="C955">
        <v>4007546</v>
      </c>
      <c r="D955" t="s">
        <v>26</v>
      </c>
      <c r="E955" t="s">
        <v>29</v>
      </c>
      <c r="F955">
        <v>1379294584</v>
      </c>
      <c r="G955">
        <v>1379298117</v>
      </c>
      <c r="H955">
        <v>58.883333333333297</v>
      </c>
      <c r="I955">
        <v>53.799793000000001</v>
      </c>
      <c r="J955">
        <v>53.800922999999997</v>
      </c>
      <c r="K955">
        <v>-2.317631</v>
      </c>
      <c r="L955">
        <v>-2.3189350000000002</v>
      </c>
      <c r="M955">
        <v>265.13877599999898</v>
      </c>
      <c r="N955">
        <v>234</v>
      </c>
      <c r="O955">
        <v>242</v>
      </c>
      <c r="P955">
        <v>286</v>
      </c>
      <c r="Q955">
        <v>315</v>
      </c>
      <c r="R955">
        <v>153.56399999999999</v>
      </c>
      <c r="S955">
        <v>100</v>
      </c>
      <c r="T955">
        <v>151</v>
      </c>
      <c r="U955">
        <v>157</v>
      </c>
      <c r="V955">
        <v>176</v>
      </c>
    </row>
    <row r="956" spans="1:22" x14ac:dyDescent="0.25">
      <c r="A956">
        <v>955</v>
      </c>
      <c r="B956">
        <v>955</v>
      </c>
      <c r="C956">
        <v>4007546</v>
      </c>
      <c r="D956" t="s">
        <v>26</v>
      </c>
      <c r="E956" t="s">
        <v>29</v>
      </c>
      <c r="F956">
        <v>1379113294</v>
      </c>
      <c r="G956">
        <v>1379115604</v>
      </c>
      <c r="H956">
        <v>38.5</v>
      </c>
      <c r="I956">
        <v>53.788297999999998</v>
      </c>
      <c r="J956">
        <v>53.801236000000003</v>
      </c>
      <c r="K956">
        <v>-2.2481429999999998</v>
      </c>
      <c r="L956">
        <v>-2.3181020000000001</v>
      </c>
      <c r="M956">
        <v>119.22923539999999</v>
      </c>
      <c r="N956">
        <v>88</v>
      </c>
      <c r="O956">
        <v>91</v>
      </c>
      <c r="P956">
        <v>140</v>
      </c>
      <c r="Q956">
        <v>162</v>
      </c>
      <c r="R956">
        <v>150.84800000000001</v>
      </c>
      <c r="S956">
        <v>123</v>
      </c>
      <c r="T956">
        <v>147</v>
      </c>
      <c r="U956">
        <v>155</v>
      </c>
      <c r="V956">
        <v>167</v>
      </c>
    </row>
    <row r="957" spans="1:22" x14ac:dyDescent="0.25">
      <c r="A957">
        <v>956</v>
      </c>
      <c r="B957">
        <v>956</v>
      </c>
      <c r="C957">
        <v>4007546</v>
      </c>
      <c r="D957" t="s">
        <v>26</v>
      </c>
      <c r="E957" t="s">
        <v>29</v>
      </c>
      <c r="F957">
        <v>1379086534</v>
      </c>
      <c r="G957">
        <v>1379089008</v>
      </c>
      <c r="H957">
        <v>41.233333333333299</v>
      </c>
      <c r="I957">
        <v>53.801169000000002</v>
      </c>
      <c r="J957">
        <v>53.787858999999997</v>
      </c>
      <c r="K957">
        <v>-2.3181569999999998</v>
      </c>
      <c r="L957">
        <v>-2.2452230000000002</v>
      </c>
      <c r="M957">
        <v>109.63908859999999</v>
      </c>
      <c r="N957">
        <v>80</v>
      </c>
      <c r="O957">
        <v>84</v>
      </c>
      <c r="P957">
        <v>127</v>
      </c>
      <c r="Q957">
        <v>154</v>
      </c>
      <c r="R957">
        <v>155.51599999999999</v>
      </c>
      <c r="S957">
        <v>115</v>
      </c>
      <c r="T957">
        <v>151.75</v>
      </c>
      <c r="U957">
        <v>161</v>
      </c>
      <c r="V957">
        <v>171</v>
      </c>
    </row>
    <row r="958" spans="1:22" x14ac:dyDescent="0.25">
      <c r="A958">
        <v>957</v>
      </c>
      <c r="B958">
        <v>957</v>
      </c>
      <c r="C958">
        <v>4007546</v>
      </c>
      <c r="D958" t="s">
        <v>26</v>
      </c>
      <c r="E958" t="s">
        <v>29</v>
      </c>
      <c r="F958">
        <v>1379073222</v>
      </c>
      <c r="G958">
        <v>1379076661</v>
      </c>
      <c r="H958">
        <v>57.316666666666599</v>
      </c>
      <c r="I958">
        <v>53.800775000000002</v>
      </c>
      <c r="J958">
        <v>53.800846</v>
      </c>
      <c r="K958">
        <v>-2.318724</v>
      </c>
      <c r="L958">
        <v>-2.3179110000000001</v>
      </c>
      <c r="M958">
        <v>102.2016776</v>
      </c>
      <c r="N958">
        <v>69</v>
      </c>
      <c r="O958">
        <v>75</v>
      </c>
      <c r="P958">
        <v>129</v>
      </c>
      <c r="Q958">
        <v>155</v>
      </c>
      <c r="R958">
        <v>148.91800000000001</v>
      </c>
      <c r="S958">
        <v>113</v>
      </c>
      <c r="T958">
        <v>144</v>
      </c>
      <c r="U958">
        <v>154</v>
      </c>
      <c r="V958">
        <v>165</v>
      </c>
    </row>
    <row r="959" spans="1:22" x14ac:dyDescent="0.25">
      <c r="A959">
        <v>958</v>
      </c>
      <c r="B959">
        <v>958</v>
      </c>
      <c r="C959">
        <v>4007546</v>
      </c>
      <c r="D959" t="s">
        <v>26</v>
      </c>
      <c r="E959" t="s">
        <v>29</v>
      </c>
      <c r="F959">
        <v>1378855622</v>
      </c>
      <c r="G959">
        <v>1378858009</v>
      </c>
      <c r="H959">
        <v>39.783333333333303</v>
      </c>
      <c r="I959">
        <v>53.786434</v>
      </c>
      <c r="J959">
        <v>53.801220000000001</v>
      </c>
      <c r="K959">
        <v>-2.245555</v>
      </c>
      <c r="L959">
        <v>-2.318012</v>
      </c>
      <c r="M959">
        <v>75.182356600000006</v>
      </c>
      <c r="N959">
        <v>45</v>
      </c>
      <c r="O959">
        <v>50.366974999999996</v>
      </c>
      <c r="P959">
        <v>97</v>
      </c>
      <c r="Q959">
        <v>115</v>
      </c>
      <c r="R959">
        <v>152.054</v>
      </c>
      <c r="S959">
        <v>130</v>
      </c>
      <c r="T959">
        <v>148</v>
      </c>
      <c r="U959">
        <v>156</v>
      </c>
      <c r="V959">
        <v>167</v>
      </c>
    </row>
    <row r="960" spans="1:22" x14ac:dyDescent="0.25">
      <c r="A960">
        <v>959</v>
      </c>
      <c r="B960">
        <v>959</v>
      </c>
      <c r="C960">
        <v>4007546</v>
      </c>
      <c r="D960" t="s">
        <v>26</v>
      </c>
      <c r="E960" t="s">
        <v>29</v>
      </c>
      <c r="F960">
        <v>1378823987</v>
      </c>
      <c r="G960">
        <v>1378827013</v>
      </c>
      <c r="H960">
        <v>50.433333333333302</v>
      </c>
      <c r="I960">
        <v>53.806145000000001</v>
      </c>
      <c r="J960">
        <v>53.787925000000001</v>
      </c>
      <c r="K960">
        <v>-2.3430070000000001</v>
      </c>
      <c r="L960">
        <v>-2.2453180000000001</v>
      </c>
      <c r="M960">
        <v>81.106244000000004</v>
      </c>
      <c r="N960">
        <v>54</v>
      </c>
      <c r="O960">
        <v>58</v>
      </c>
      <c r="P960">
        <v>99.745000000000005</v>
      </c>
      <c r="Q960">
        <v>126</v>
      </c>
      <c r="R960">
        <v>153.57400000000001</v>
      </c>
      <c r="S960">
        <v>109</v>
      </c>
      <c r="T960">
        <v>150</v>
      </c>
      <c r="U960">
        <v>158</v>
      </c>
      <c r="V960">
        <v>172</v>
      </c>
    </row>
    <row r="961" spans="1:22" x14ac:dyDescent="0.25">
      <c r="A961">
        <v>960</v>
      </c>
      <c r="B961">
        <v>960</v>
      </c>
      <c r="C961">
        <v>4007546</v>
      </c>
      <c r="D961" t="s">
        <v>26</v>
      </c>
      <c r="E961" t="s">
        <v>29</v>
      </c>
      <c r="F961">
        <v>1378814021</v>
      </c>
      <c r="G961">
        <v>1378817528</v>
      </c>
      <c r="H961">
        <v>58.45</v>
      </c>
      <c r="I961">
        <v>53.801124000000002</v>
      </c>
      <c r="J961">
        <v>53.800936</v>
      </c>
      <c r="K961">
        <v>-2.3181880000000001</v>
      </c>
      <c r="L961">
        <v>-2.318892</v>
      </c>
      <c r="M961">
        <v>64.953255799999994</v>
      </c>
      <c r="N961">
        <v>35</v>
      </c>
      <c r="O961">
        <v>41</v>
      </c>
      <c r="P961">
        <v>85</v>
      </c>
      <c r="Q961">
        <v>115</v>
      </c>
      <c r="R961">
        <v>149.02199999999999</v>
      </c>
      <c r="S961">
        <v>87</v>
      </c>
      <c r="T961">
        <v>145</v>
      </c>
      <c r="U961">
        <v>154</v>
      </c>
      <c r="V961">
        <v>165</v>
      </c>
    </row>
    <row r="962" spans="1:22" x14ac:dyDescent="0.25">
      <c r="A962">
        <v>961</v>
      </c>
      <c r="B962">
        <v>961</v>
      </c>
      <c r="C962">
        <v>4007546</v>
      </c>
      <c r="D962" t="s">
        <v>26</v>
      </c>
      <c r="E962" t="s">
        <v>29</v>
      </c>
      <c r="F962">
        <v>1378468510</v>
      </c>
      <c r="G962">
        <v>1378471883</v>
      </c>
      <c r="H962">
        <v>56.216666666666598</v>
      </c>
      <c r="I962">
        <v>53.800803999999999</v>
      </c>
      <c r="J962">
        <v>53.800862000000002</v>
      </c>
      <c r="K962">
        <v>-2.3188819999999999</v>
      </c>
      <c r="L962">
        <v>-2.3179349999999999</v>
      </c>
      <c r="M962">
        <v>177.468716</v>
      </c>
      <c r="N962">
        <v>144</v>
      </c>
      <c r="O962">
        <v>151</v>
      </c>
      <c r="P962">
        <v>202.185</v>
      </c>
      <c r="Q962">
        <v>229</v>
      </c>
      <c r="R962">
        <v>154.81399999999999</v>
      </c>
      <c r="S962">
        <v>105</v>
      </c>
      <c r="T962">
        <v>151</v>
      </c>
      <c r="U962">
        <v>160</v>
      </c>
      <c r="V962">
        <v>175</v>
      </c>
    </row>
    <row r="963" spans="1:22" x14ac:dyDescent="0.25">
      <c r="A963">
        <v>962</v>
      </c>
      <c r="B963">
        <v>962</v>
      </c>
      <c r="C963">
        <v>4007546</v>
      </c>
      <c r="D963" t="s">
        <v>26</v>
      </c>
      <c r="E963" t="s">
        <v>29</v>
      </c>
      <c r="F963">
        <v>1378210491</v>
      </c>
      <c r="G963">
        <v>1378214004</v>
      </c>
      <c r="H963">
        <v>58.55</v>
      </c>
      <c r="I963">
        <v>53.800933000000001</v>
      </c>
      <c r="J963">
        <v>53.800893000000002</v>
      </c>
      <c r="K963">
        <v>-2.3178390000000002</v>
      </c>
      <c r="L963">
        <v>-2.3188490000000002</v>
      </c>
      <c r="M963">
        <v>24.068032899999999</v>
      </c>
      <c r="N963">
        <v>-7</v>
      </c>
      <c r="O963">
        <v>1</v>
      </c>
      <c r="P963">
        <v>45.901524999999999</v>
      </c>
      <c r="Q963">
        <v>73</v>
      </c>
      <c r="R963">
        <v>148.93</v>
      </c>
      <c r="S963">
        <v>89</v>
      </c>
      <c r="T963">
        <v>145</v>
      </c>
      <c r="U963">
        <v>156</v>
      </c>
      <c r="V963">
        <v>164</v>
      </c>
    </row>
    <row r="964" spans="1:22" x14ac:dyDescent="0.25">
      <c r="A964">
        <v>963</v>
      </c>
      <c r="B964">
        <v>963</v>
      </c>
      <c r="C964">
        <v>4007546</v>
      </c>
      <c r="D964" t="s">
        <v>26</v>
      </c>
      <c r="E964" t="s">
        <v>29</v>
      </c>
      <c r="F964">
        <v>1378049769</v>
      </c>
      <c r="G964">
        <v>1378062110</v>
      </c>
      <c r="H964">
        <v>205.683333333333</v>
      </c>
      <c r="I964">
        <v>53.800936999999998</v>
      </c>
      <c r="J964">
        <v>53.801178</v>
      </c>
      <c r="K964">
        <v>-2.3177780000000001</v>
      </c>
      <c r="L964">
        <v>-2.3180839999999998</v>
      </c>
      <c r="M964">
        <v>152.12193260000001</v>
      </c>
      <c r="N964">
        <v>-19</v>
      </c>
      <c r="O964">
        <v>8</v>
      </c>
      <c r="P964">
        <v>263.89499999999998</v>
      </c>
      <c r="Q964">
        <v>494</v>
      </c>
      <c r="R964">
        <v>152.12200000000001</v>
      </c>
      <c r="S964">
        <v>99</v>
      </c>
      <c r="T964">
        <v>148</v>
      </c>
      <c r="U964">
        <v>157</v>
      </c>
      <c r="V964">
        <v>166</v>
      </c>
    </row>
    <row r="965" spans="1:22" x14ac:dyDescent="0.25">
      <c r="A965">
        <v>964</v>
      </c>
      <c r="B965">
        <v>964</v>
      </c>
      <c r="C965">
        <v>4007546</v>
      </c>
      <c r="D965" t="s">
        <v>26</v>
      </c>
      <c r="E965" t="s">
        <v>29</v>
      </c>
      <c r="F965">
        <v>1377864853</v>
      </c>
      <c r="G965">
        <v>1377869300</v>
      </c>
      <c r="H965">
        <v>74.116666666666603</v>
      </c>
      <c r="I965">
        <v>53.801169000000002</v>
      </c>
      <c r="J965">
        <v>53.800888999999998</v>
      </c>
      <c r="K965">
        <v>-2.3182420000000001</v>
      </c>
      <c r="L965">
        <v>-2.3188360000000001</v>
      </c>
      <c r="M965">
        <v>174.032994</v>
      </c>
      <c r="N965">
        <v>88</v>
      </c>
      <c r="O965">
        <v>105</v>
      </c>
      <c r="P965">
        <v>250</v>
      </c>
      <c r="Q965">
        <v>270</v>
      </c>
      <c r="R965">
        <v>154.53200000000001</v>
      </c>
      <c r="S965">
        <v>112</v>
      </c>
      <c r="T965">
        <v>148</v>
      </c>
      <c r="U965">
        <v>162</v>
      </c>
      <c r="V965">
        <v>171</v>
      </c>
    </row>
    <row r="966" spans="1:22" x14ac:dyDescent="0.25">
      <c r="A966">
        <v>965</v>
      </c>
      <c r="B966">
        <v>965</v>
      </c>
      <c r="C966">
        <v>4007546</v>
      </c>
      <c r="D966" t="s">
        <v>26</v>
      </c>
      <c r="E966" t="s">
        <v>29</v>
      </c>
      <c r="F966">
        <v>1377605675</v>
      </c>
      <c r="G966">
        <v>1377609081</v>
      </c>
      <c r="H966">
        <v>56.766666666666602</v>
      </c>
      <c r="I966">
        <v>53.801589</v>
      </c>
      <c r="J966">
        <v>53.800871999999998</v>
      </c>
      <c r="K966">
        <v>-2.3190140000000001</v>
      </c>
      <c r="L966">
        <v>-2.318835</v>
      </c>
      <c r="M966">
        <v>80.818711199999996</v>
      </c>
      <c r="N966">
        <v>48</v>
      </c>
      <c r="O966">
        <v>56</v>
      </c>
      <c r="P966">
        <v>101</v>
      </c>
      <c r="Q966">
        <v>132</v>
      </c>
      <c r="R966">
        <v>148.78399999999999</v>
      </c>
      <c r="S966">
        <v>132</v>
      </c>
      <c r="T966">
        <v>144</v>
      </c>
      <c r="U966">
        <v>153</v>
      </c>
      <c r="V966">
        <v>171</v>
      </c>
    </row>
    <row r="967" spans="1:22" x14ac:dyDescent="0.25">
      <c r="A967">
        <v>966</v>
      </c>
      <c r="B967">
        <v>966</v>
      </c>
      <c r="C967">
        <v>4007546</v>
      </c>
      <c r="D967" t="s">
        <v>26</v>
      </c>
      <c r="E967" t="s">
        <v>29</v>
      </c>
      <c r="F967">
        <v>1377552197</v>
      </c>
      <c r="G967">
        <v>1377555505</v>
      </c>
      <c r="H967">
        <v>55.133333333333297</v>
      </c>
      <c r="I967">
        <v>53.800928999999996</v>
      </c>
      <c r="J967">
        <v>53.800890000000003</v>
      </c>
      <c r="K967">
        <v>-2.3189229999999998</v>
      </c>
      <c r="L967">
        <v>-2.3179020000000001</v>
      </c>
      <c r="M967">
        <v>79.631992199999999</v>
      </c>
      <c r="N967">
        <v>48</v>
      </c>
      <c r="O967">
        <v>55</v>
      </c>
      <c r="P967">
        <v>99</v>
      </c>
      <c r="Q967">
        <v>130</v>
      </c>
      <c r="R967">
        <v>156.19200000000001</v>
      </c>
      <c r="S967">
        <v>100</v>
      </c>
      <c r="T967">
        <v>149</v>
      </c>
      <c r="U967">
        <v>165</v>
      </c>
      <c r="V967">
        <v>178</v>
      </c>
    </row>
    <row r="968" spans="1:22" x14ac:dyDescent="0.25">
      <c r="A968">
        <v>967</v>
      </c>
      <c r="B968">
        <v>967</v>
      </c>
      <c r="C968">
        <v>4007546</v>
      </c>
      <c r="D968" t="s">
        <v>26</v>
      </c>
      <c r="E968" t="s">
        <v>29</v>
      </c>
      <c r="F968">
        <v>1377266149</v>
      </c>
      <c r="G968">
        <v>1377269743</v>
      </c>
      <c r="H968">
        <v>59.9</v>
      </c>
      <c r="I968">
        <v>53.800877999999997</v>
      </c>
      <c r="J968">
        <v>53.800913999999999</v>
      </c>
      <c r="K968">
        <v>-2.3178399999999999</v>
      </c>
      <c r="L968">
        <v>-2.318899</v>
      </c>
      <c r="M968">
        <v>277.03715999999997</v>
      </c>
      <c r="N968">
        <v>245</v>
      </c>
      <c r="O968">
        <v>253</v>
      </c>
      <c r="P968">
        <v>300</v>
      </c>
      <c r="Q968">
        <v>328</v>
      </c>
      <c r="R968">
        <v>149.4</v>
      </c>
      <c r="S968">
        <v>87</v>
      </c>
      <c r="T968">
        <v>144</v>
      </c>
      <c r="U968">
        <v>156</v>
      </c>
      <c r="V968">
        <v>167</v>
      </c>
    </row>
    <row r="969" spans="1:22" x14ac:dyDescent="0.25">
      <c r="A969">
        <v>968</v>
      </c>
      <c r="B969">
        <v>968</v>
      </c>
      <c r="C969">
        <v>4007546</v>
      </c>
      <c r="D969" t="s">
        <v>26</v>
      </c>
      <c r="E969" t="s">
        <v>29</v>
      </c>
      <c r="F969">
        <v>1377000776</v>
      </c>
      <c r="G969">
        <v>1377004196</v>
      </c>
      <c r="H969">
        <v>57</v>
      </c>
      <c r="I969">
        <v>53.804183000000002</v>
      </c>
      <c r="J969">
        <v>53.800918000000003</v>
      </c>
      <c r="K969">
        <v>-2.3209209999999998</v>
      </c>
      <c r="L969">
        <v>-2.3188629999999999</v>
      </c>
      <c r="M969">
        <v>182.07679999999999</v>
      </c>
      <c r="N969">
        <v>143</v>
      </c>
      <c r="O969">
        <v>154</v>
      </c>
      <c r="P969">
        <v>204</v>
      </c>
      <c r="Q969">
        <v>229</v>
      </c>
      <c r="R969">
        <v>151.43799999999999</v>
      </c>
      <c r="S969">
        <v>87</v>
      </c>
      <c r="T969">
        <v>146</v>
      </c>
      <c r="U969">
        <v>157.25</v>
      </c>
      <c r="V969">
        <v>167</v>
      </c>
    </row>
    <row r="970" spans="1:22" x14ac:dyDescent="0.25">
      <c r="A970">
        <v>969</v>
      </c>
      <c r="B970">
        <v>969</v>
      </c>
      <c r="C970">
        <v>4007546</v>
      </c>
      <c r="D970" t="s">
        <v>26</v>
      </c>
      <c r="E970" t="s">
        <v>29</v>
      </c>
      <c r="F970">
        <v>1376745742</v>
      </c>
      <c r="G970">
        <v>1376755657</v>
      </c>
      <c r="H970">
        <v>165.25</v>
      </c>
      <c r="I970">
        <v>53.801077999999997</v>
      </c>
      <c r="J970">
        <v>53.801295000000003</v>
      </c>
      <c r="K970">
        <v>-2.3178399999999999</v>
      </c>
      <c r="L970">
        <v>-2.3180390000000002</v>
      </c>
      <c r="M970">
        <v>393.65867999999898</v>
      </c>
      <c r="N970">
        <v>291</v>
      </c>
      <c r="O970">
        <v>326</v>
      </c>
      <c r="P970">
        <v>464</v>
      </c>
      <c r="Q970">
        <v>530</v>
      </c>
      <c r="R970">
        <v>153.702</v>
      </c>
      <c r="S970">
        <v>90</v>
      </c>
      <c r="T970">
        <v>148</v>
      </c>
      <c r="U970">
        <v>160.25</v>
      </c>
      <c r="V970">
        <v>173</v>
      </c>
    </row>
    <row r="971" spans="1:22" x14ac:dyDescent="0.25">
      <c r="A971">
        <v>970</v>
      </c>
      <c r="B971">
        <v>970</v>
      </c>
      <c r="C971">
        <v>4007546</v>
      </c>
      <c r="D971" t="s">
        <v>26</v>
      </c>
      <c r="E971" t="s">
        <v>29</v>
      </c>
      <c r="F971">
        <v>1376568943</v>
      </c>
      <c r="G971">
        <v>1376572440</v>
      </c>
      <c r="H971">
        <v>58.283333333333303</v>
      </c>
      <c r="I971">
        <v>53.801022000000003</v>
      </c>
      <c r="J971">
        <v>53.800843</v>
      </c>
      <c r="K971">
        <v>-2.317904</v>
      </c>
      <c r="L971">
        <v>-2.3188049999999998</v>
      </c>
      <c r="M971">
        <v>276.67371399999899</v>
      </c>
      <c r="N971">
        <v>247</v>
      </c>
      <c r="O971">
        <v>254</v>
      </c>
      <c r="P971">
        <v>297.08999999999997</v>
      </c>
      <c r="Q971">
        <v>326.36</v>
      </c>
      <c r="R971">
        <v>151.75200000000001</v>
      </c>
      <c r="S971">
        <v>72</v>
      </c>
      <c r="T971">
        <v>146</v>
      </c>
      <c r="U971">
        <v>159</v>
      </c>
      <c r="V971">
        <v>172</v>
      </c>
    </row>
    <row r="972" spans="1:22" x14ac:dyDescent="0.25">
      <c r="A972">
        <v>971</v>
      </c>
      <c r="B972">
        <v>971</v>
      </c>
      <c r="C972">
        <v>4007546</v>
      </c>
      <c r="D972" t="s">
        <v>26</v>
      </c>
      <c r="E972" t="s">
        <v>29</v>
      </c>
      <c r="F972">
        <v>1376396077</v>
      </c>
      <c r="G972">
        <v>1376399579</v>
      </c>
      <c r="H972">
        <v>58.366666666666603</v>
      </c>
      <c r="I972">
        <v>53.800893000000002</v>
      </c>
      <c r="J972">
        <v>53.800902999999998</v>
      </c>
      <c r="K972">
        <v>-2.3179340000000002</v>
      </c>
      <c r="L972">
        <v>-2.3188740000000001</v>
      </c>
      <c r="M972">
        <v>235.415896</v>
      </c>
      <c r="N972">
        <v>204</v>
      </c>
      <c r="O972">
        <v>213</v>
      </c>
      <c r="P972">
        <v>258</v>
      </c>
      <c r="Q972">
        <v>286</v>
      </c>
      <c r="R972">
        <v>148.536</v>
      </c>
      <c r="S972">
        <v>91</v>
      </c>
      <c r="T972">
        <v>144</v>
      </c>
      <c r="U972">
        <v>155</v>
      </c>
      <c r="V972">
        <v>168</v>
      </c>
    </row>
    <row r="973" spans="1:22" x14ac:dyDescent="0.25">
      <c r="A973">
        <v>972</v>
      </c>
      <c r="B973">
        <v>972</v>
      </c>
      <c r="C973">
        <v>4007546</v>
      </c>
      <c r="D973" t="s">
        <v>26</v>
      </c>
      <c r="E973" t="s">
        <v>29</v>
      </c>
      <c r="F973">
        <v>1376343614</v>
      </c>
      <c r="G973">
        <v>1376345980</v>
      </c>
      <c r="H973">
        <v>39.433333333333302</v>
      </c>
      <c r="I973">
        <v>53.786994999999997</v>
      </c>
      <c r="J973">
        <v>53.801194000000002</v>
      </c>
      <c r="K973">
        <v>-2.2448860000000002</v>
      </c>
      <c r="L973">
        <v>-2.3180580000000002</v>
      </c>
      <c r="M973">
        <v>287.55981200000002</v>
      </c>
      <c r="N973">
        <v>254</v>
      </c>
      <c r="O973">
        <v>260</v>
      </c>
      <c r="P973">
        <v>307</v>
      </c>
      <c r="Q973">
        <v>328</v>
      </c>
      <c r="R973">
        <v>155.13200000000001</v>
      </c>
      <c r="S973">
        <v>121</v>
      </c>
      <c r="T973">
        <v>151</v>
      </c>
      <c r="U973">
        <v>160</v>
      </c>
      <c r="V973">
        <v>173</v>
      </c>
    </row>
    <row r="974" spans="1:22" x14ac:dyDescent="0.25">
      <c r="A974">
        <v>973</v>
      </c>
      <c r="B974">
        <v>973</v>
      </c>
      <c r="C974">
        <v>4007546</v>
      </c>
      <c r="D974" t="s">
        <v>26</v>
      </c>
      <c r="E974" t="s">
        <v>29</v>
      </c>
      <c r="F974">
        <v>1376312563</v>
      </c>
      <c r="G974">
        <v>1376314993</v>
      </c>
      <c r="H974">
        <v>40.5</v>
      </c>
      <c r="I974">
        <v>53.801082999999998</v>
      </c>
      <c r="J974">
        <v>53.787376999999999</v>
      </c>
      <c r="K974">
        <v>-2.3183600000000002</v>
      </c>
      <c r="L974">
        <v>-2.2448009999999998</v>
      </c>
      <c r="M974">
        <v>292.09836000000001</v>
      </c>
      <c r="N974">
        <v>258</v>
      </c>
      <c r="O974">
        <v>263</v>
      </c>
      <c r="P974">
        <v>312</v>
      </c>
      <c r="Q974">
        <v>333</v>
      </c>
      <c r="R974">
        <v>158.68799999999999</v>
      </c>
      <c r="S974">
        <v>96</v>
      </c>
      <c r="T974">
        <v>153</v>
      </c>
      <c r="U974">
        <v>166</v>
      </c>
      <c r="V974">
        <v>177</v>
      </c>
    </row>
    <row r="975" spans="1:22" x14ac:dyDescent="0.25">
      <c r="A975">
        <v>974</v>
      </c>
      <c r="B975">
        <v>974</v>
      </c>
      <c r="C975">
        <v>4007546</v>
      </c>
      <c r="D975" t="s">
        <v>26</v>
      </c>
      <c r="E975" t="s">
        <v>29</v>
      </c>
      <c r="F975">
        <v>1375745354</v>
      </c>
      <c r="G975">
        <v>1375750723</v>
      </c>
      <c r="H975">
        <v>89.483333333333306</v>
      </c>
      <c r="I975">
        <v>54.405954999999999</v>
      </c>
      <c r="J975">
        <v>54.406140000000001</v>
      </c>
      <c r="K975">
        <v>-2.9723350000000002</v>
      </c>
      <c r="L975">
        <v>-2.972019</v>
      </c>
      <c r="M975">
        <v>209.9768</v>
      </c>
      <c r="N975">
        <v>180</v>
      </c>
      <c r="O975">
        <v>187</v>
      </c>
      <c r="P975">
        <v>236</v>
      </c>
      <c r="Q975">
        <v>265</v>
      </c>
      <c r="R975">
        <v>115.672</v>
      </c>
      <c r="S975">
        <v>83</v>
      </c>
      <c r="T975">
        <v>112</v>
      </c>
      <c r="U975">
        <v>121</v>
      </c>
      <c r="V975">
        <v>137</v>
      </c>
    </row>
    <row r="976" spans="1:22" x14ac:dyDescent="0.25">
      <c r="A976">
        <v>975</v>
      </c>
      <c r="B976">
        <v>975</v>
      </c>
      <c r="C976">
        <v>4007546</v>
      </c>
      <c r="D976" t="s">
        <v>26</v>
      </c>
      <c r="E976" t="s">
        <v>29</v>
      </c>
      <c r="F976">
        <v>1375542865</v>
      </c>
      <c r="G976">
        <v>1375555621</v>
      </c>
      <c r="H976">
        <v>212.6</v>
      </c>
      <c r="I976">
        <v>53.800981999999998</v>
      </c>
      <c r="J976">
        <v>53.801302999999997</v>
      </c>
      <c r="K976">
        <v>-2.31786</v>
      </c>
      <c r="L976">
        <v>-2.3181280000000002</v>
      </c>
      <c r="M976">
        <v>349.114565999999</v>
      </c>
      <c r="N976">
        <v>187</v>
      </c>
      <c r="O976">
        <v>214.75</v>
      </c>
      <c r="P976">
        <v>453.505</v>
      </c>
      <c r="Q976">
        <v>684</v>
      </c>
      <c r="R976">
        <v>148.75800000000001</v>
      </c>
      <c r="S976">
        <v>95</v>
      </c>
      <c r="T976">
        <v>145</v>
      </c>
      <c r="U976">
        <v>154</v>
      </c>
      <c r="V976">
        <v>163</v>
      </c>
    </row>
    <row r="977" spans="1:22" x14ac:dyDescent="0.25">
      <c r="A977">
        <v>976</v>
      </c>
      <c r="B977">
        <v>976</v>
      </c>
      <c r="C977">
        <v>4007546</v>
      </c>
      <c r="D977" t="s">
        <v>26</v>
      </c>
      <c r="E977" t="s">
        <v>29</v>
      </c>
      <c r="F977">
        <v>1375396262</v>
      </c>
      <c r="G977">
        <v>1375398656</v>
      </c>
      <c r="H977">
        <v>39.9</v>
      </c>
      <c r="I977">
        <v>53.787685000000003</v>
      </c>
      <c r="J977">
        <v>53.801225000000002</v>
      </c>
      <c r="K977">
        <v>-2.2445729999999999</v>
      </c>
      <c r="L977">
        <v>-2.318041</v>
      </c>
      <c r="M977">
        <v>286.28722599999998</v>
      </c>
      <c r="N977">
        <v>256</v>
      </c>
      <c r="O977">
        <v>260</v>
      </c>
      <c r="P977">
        <v>303</v>
      </c>
      <c r="Q977">
        <v>327</v>
      </c>
      <c r="R977">
        <v>159.88</v>
      </c>
      <c r="S977">
        <v>117</v>
      </c>
      <c r="T977">
        <v>155</v>
      </c>
      <c r="U977">
        <v>165</v>
      </c>
      <c r="V977">
        <v>179</v>
      </c>
    </row>
    <row r="978" spans="1:22" x14ac:dyDescent="0.25">
      <c r="A978">
        <v>977</v>
      </c>
      <c r="B978">
        <v>977</v>
      </c>
      <c r="C978">
        <v>4007546</v>
      </c>
      <c r="D978" t="s">
        <v>26</v>
      </c>
      <c r="E978" t="s">
        <v>29</v>
      </c>
      <c r="F978">
        <v>1375363989</v>
      </c>
      <c r="G978">
        <v>1375366458</v>
      </c>
      <c r="H978">
        <v>41.15</v>
      </c>
      <c r="I978">
        <v>53.800995999999998</v>
      </c>
      <c r="J978">
        <v>53.787385999999998</v>
      </c>
      <c r="K978">
        <v>-2.3183509999999998</v>
      </c>
      <c r="L978">
        <v>-2.244764</v>
      </c>
      <c r="M978">
        <v>246.052494</v>
      </c>
      <c r="N978">
        <v>216</v>
      </c>
      <c r="O978">
        <v>219</v>
      </c>
      <c r="P978">
        <v>263</v>
      </c>
      <c r="Q978">
        <v>285</v>
      </c>
      <c r="R978">
        <v>156.55799999999999</v>
      </c>
      <c r="S978">
        <v>92</v>
      </c>
      <c r="T978">
        <v>152</v>
      </c>
      <c r="U978">
        <v>163</v>
      </c>
      <c r="V978">
        <v>170</v>
      </c>
    </row>
    <row r="979" spans="1:22" x14ac:dyDescent="0.25">
      <c r="A979">
        <v>978</v>
      </c>
      <c r="B979">
        <v>978</v>
      </c>
      <c r="C979">
        <v>4007546</v>
      </c>
      <c r="D979" t="s">
        <v>26</v>
      </c>
      <c r="E979" t="s">
        <v>29</v>
      </c>
      <c r="F979">
        <v>1375222827</v>
      </c>
      <c r="G979">
        <v>1375225284</v>
      </c>
      <c r="H979">
        <v>40.950000000000003</v>
      </c>
      <c r="I979">
        <v>53.786983999999997</v>
      </c>
      <c r="J979">
        <v>53.801184999999997</v>
      </c>
      <c r="K979">
        <v>-2.2448329999999999</v>
      </c>
      <c r="L979">
        <v>-2.318041</v>
      </c>
      <c r="M979">
        <v>241.106224</v>
      </c>
      <c r="N979">
        <v>211</v>
      </c>
      <c r="O979">
        <v>213.20749999999899</v>
      </c>
      <c r="P979">
        <v>259</v>
      </c>
      <c r="Q979">
        <v>281</v>
      </c>
      <c r="R979">
        <v>146.26400000000001</v>
      </c>
      <c r="S979">
        <v>110</v>
      </c>
      <c r="T979">
        <v>143</v>
      </c>
      <c r="U979">
        <v>150</v>
      </c>
      <c r="V979">
        <v>165</v>
      </c>
    </row>
    <row r="980" spans="1:22" x14ac:dyDescent="0.25">
      <c r="A980">
        <v>979</v>
      </c>
      <c r="B980">
        <v>979</v>
      </c>
      <c r="C980">
        <v>4007546</v>
      </c>
      <c r="D980" t="s">
        <v>26</v>
      </c>
      <c r="E980" t="s">
        <v>29</v>
      </c>
      <c r="F980">
        <v>1375188985</v>
      </c>
      <c r="G980">
        <v>1375191498</v>
      </c>
      <c r="H980">
        <v>41.883333333333297</v>
      </c>
      <c r="I980">
        <v>53.801099000000001</v>
      </c>
      <c r="J980">
        <v>53.787419</v>
      </c>
      <c r="K980">
        <v>-2.3183319999999998</v>
      </c>
      <c r="L980">
        <v>-2.244796</v>
      </c>
      <c r="M980">
        <v>227.670468</v>
      </c>
      <c r="N980">
        <v>195</v>
      </c>
      <c r="O980">
        <v>199</v>
      </c>
      <c r="P980">
        <v>245</v>
      </c>
      <c r="Q980">
        <v>267</v>
      </c>
      <c r="R980">
        <v>150.11600000000001</v>
      </c>
      <c r="S980">
        <v>100</v>
      </c>
      <c r="T980">
        <v>147</v>
      </c>
      <c r="U980">
        <v>156</v>
      </c>
      <c r="V980">
        <v>166</v>
      </c>
    </row>
    <row r="981" spans="1:22" x14ac:dyDescent="0.25">
      <c r="A981">
        <v>980</v>
      </c>
      <c r="B981">
        <v>980</v>
      </c>
      <c r="C981">
        <v>4007546</v>
      </c>
      <c r="D981" t="s">
        <v>26</v>
      </c>
      <c r="E981" t="s">
        <v>29</v>
      </c>
      <c r="F981">
        <v>1375137088</v>
      </c>
      <c r="G981">
        <v>1375139546</v>
      </c>
      <c r="H981">
        <v>40.966666666666598</v>
      </c>
      <c r="I981">
        <v>53.787224999999999</v>
      </c>
      <c r="J981">
        <v>53.801032999999997</v>
      </c>
      <c r="K981">
        <v>-2.2444739999999999</v>
      </c>
      <c r="L981">
        <v>-2.3183180000000001</v>
      </c>
      <c r="M981">
        <v>254.154</v>
      </c>
      <c r="N981">
        <v>218</v>
      </c>
      <c r="O981">
        <v>227</v>
      </c>
      <c r="P981">
        <v>275</v>
      </c>
      <c r="Q981">
        <v>294</v>
      </c>
      <c r="R981">
        <v>148.816</v>
      </c>
      <c r="S981">
        <v>105</v>
      </c>
      <c r="T981">
        <v>147</v>
      </c>
      <c r="U981">
        <v>152</v>
      </c>
      <c r="V981">
        <v>165</v>
      </c>
    </row>
    <row r="982" spans="1:22" x14ac:dyDescent="0.25">
      <c r="A982">
        <v>981</v>
      </c>
      <c r="B982">
        <v>981</v>
      </c>
      <c r="C982">
        <v>4007546</v>
      </c>
      <c r="D982" t="s">
        <v>26</v>
      </c>
      <c r="E982" t="s">
        <v>29</v>
      </c>
      <c r="F982">
        <v>1375104921</v>
      </c>
      <c r="G982">
        <v>1375107428</v>
      </c>
      <c r="H982">
        <v>41.783333333333303</v>
      </c>
      <c r="I982">
        <v>53.801074</v>
      </c>
      <c r="J982">
        <v>53.787416999999998</v>
      </c>
      <c r="K982">
        <v>-2.3184100000000001</v>
      </c>
      <c r="L982">
        <v>-2.244729</v>
      </c>
      <c r="M982">
        <v>278.56840199999999</v>
      </c>
      <c r="N982">
        <v>248</v>
      </c>
      <c r="O982">
        <v>252</v>
      </c>
      <c r="P982">
        <v>293</v>
      </c>
      <c r="Q982">
        <v>319</v>
      </c>
      <c r="R982">
        <v>151.73599999999999</v>
      </c>
      <c r="S982">
        <v>94</v>
      </c>
      <c r="T982">
        <v>150</v>
      </c>
      <c r="U982">
        <v>155</v>
      </c>
      <c r="V982">
        <v>166</v>
      </c>
    </row>
    <row r="983" spans="1:22" x14ac:dyDescent="0.25">
      <c r="A983">
        <v>982</v>
      </c>
      <c r="B983">
        <v>982</v>
      </c>
      <c r="C983">
        <v>4007546</v>
      </c>
      <c r="D983" t="s">
        <v>26</v>
      </c>
      <c r="E983" t="s">
        <v>29</v>
      </c>
      <c r="F983">
        <v>1374928114</v>
      </c>
      <c r="G983">
        <v>1374933161</v>
      </c>
      <c r="H983">
        <v>84.116666666666603</v>
      </c>
      <c r="I983">
        <v>54.435217999999999</v>
      </c>
      <c r="J983">
        <v>54.436433000000001</v>
      </c>
      <c r="K983">
        <v>-3.0598559999999999</v>
      </c>
      <c r="L983">
        <v>-3.0594440000000001</v>
      </c>
      <c r="M983">
        <v>294.61041999999998</v>
      </c>
      <c r="N983">
        <v>205</v>
      </c>
      <c r="O983">
        <v>215</v>
      </c>
      <c r="P983">
        <v>347.64</v>
      </c>
      <c r="Q983">
        <v>596</v>
      </c>
      <c r="R983">
        <v>151.876</v>
      </c>
      <c r="S983">
        <v>94</v>
      </c>
      <c r="T983">
        <v>142</v>
      </c>
      <c r="U983">
        <v>161</v>
      </c>
      <c r="V983">
        <v>178</v>
      </c>
    </row>
    <row r="984" spans="1:22" x14ac:dyDescent="0.25">
      <c r="A984">
        <v>983</v>
      </c>
      <c r="B984">
        <v>983</v>
      </c>
      <c r="C984">
        <v>4007546</v>
      </c>
      <c r="D984" t="s">
        <v>26</v>
      </c>
      <c r="E984" t="s">
        <v>29</v>
      </c>
      <c r="F984">
        <v>1374753265</v>
      </c>
      <c r="G984">
        <v>1374756633</v>
      </c>
      <c r="H984">
        <v>56.133333333333297</v>
      </c>
      <c r="I984">
        <v>53.800984</v>
      </c>
      <c r="J984">
        <v>53.800944999999999</v>
      </c>
      <c r="K984">
        <v>-2.317828</v>
      </c>
      <c r="L984">
        <v>-2.3189929999999999</v>
      </c>
      <c r="M984">
        <v>214.26803200000001</v>
      </c>
      <c r="N984">
        <v>183</v>
      </c>
      <c r="O984">
        <v>191</v>
      </c>
      <c r="P984">
        <v>236.25</v>
      </c>
      <c r="Q984">
        <v>264</v>
      </c>
      <c r="R984">
        <v>150.47200000000001</v>
      </c>
      <c r="S984">
        <v>79</v>
      </c>
      <c r="T984">
        <v>143</v>
      </c>
      <c r="U984">
        <v>158</v>
      </c>
      <c r="V984">
        <v>184</v>
      </c>
    </row>
    <row r="985" spans="1:22" x14ac:dyDescent="0.25">
      <c r="A985">
        <v>984</v>
      </c>
      <c r="B985">
        <v>984</v>
      </c>
      <c r="C985">
        <v>4007546</v>
      </c>
      <c r="D985" t="s">
        <v>26</v>
      </c>
      <c r="E985" t="s">
        <v>29</v>
      </c>
      <c r="F985">
        <v>1374580541</v>
      </c>
      <c r="G985">
        <v>1374583955</v>
      </c>
      <c r="H985">
        <v>56.9</v>
      </c>
      <c r="I985">
        <v>53.800925999999997</v>
      </c>
      <c r="J985">
        <v>53.800936</v>
      </c>
      <c r="K985">
        <v>-2.3179340000000002</v>
      </c>
      <c r="L985">
        <v>-2.3189479999999998</v>
      </c>
      <c r="M985">
        <v>195.38802799999999</v>
      </c>
      <c r="N985">
        <v>168</v>
      </c>
      <c r="O985">
        <v>174</v>
      </c>
      <c r="P985">
        <v>216</v>
      </c>
      <c r="Q985">
        <v>242</v>
      </c>
      <c r="R985">
        <v>147.60599999999999</v>
      </c>
      <c r="S985">
        <v>86</v>
      </c>
      <c r="T985">
        <v>143</v>
      </c>
      <c r="U985">
        <v>154</v>
      </c>
      <c r="V985">
        <v>166</v>
      </c>
    </row>
    <row r="986" spans="1:22" x14ac:dyDescent="0.25">
      <c r="A986">
        <v>985</v>
      </c>
      <c r="B986">
        <v>985</v>
      </c>
      <c r="C986">
        <v>4007546</v>
      </c>
      <c r="D986" t="s">
        <v>26</v>
      </c>
      <c r="E986" t="s">
        <v>29</v>
      </c>
      <c r="F986">
        <v>1374333446</v>
      </c>
      <c r="G986">
        <v>1374337992</v>
      </c>
      <c r="H986">
        <v>75.766666666666595</v>
      </c>
      <c r="I986">
        <v>53.801180000000002</v>
      </c>
      <c r="J986">
        <v>53.800972000000002</v>
      </c>
      <c r="K986">
        <v>-2.3183159999999998</v>
      </c>
      <c r="L986">
        <v>-2.31894</v>
      </c>
      <c r="M986">
        <v>149.94570580000001</v>
      </c>
      <c r="N986">
        <v>66</v>
      </c>
      <c r="O986">
        <v>83</v>
      </c>
      <c r="P986">
        <v>224.005</v>
      </c>
      <c r="Q986">
        <v>247</v>
      </c>
      <c r="R986">
        <v>153.94200000000001</v>
      </c>
      <c r="S986">
        <v>84</v>
      </c>
      <c r="T986">
        <v>149</v>
      </c>
      <c r="U986">
        <v>160</v>
      </c>
      <c r="V986">
        <v>168</v>
      </c>
    </row>
    <row r="987" spans="1:22" x14ac:dyDescent="0.25">
      <c r="A987">
        <v>986</v>
      </c>
      <c r="B987">
        <v>986</v>
      </c>
      <c r="C987">
        <v>4007546</v>
      </c>
      <c r="D987" t="s">
        <v>26</v>
      </c>
      <c r="E987" t="s">
        <v>29</v>
      </c>
      <c r="F987">
        <v>1374235000</v>
      </c>
      <c r="G987">
        <v>1374238329</v>
      </c>
      <c r="H987">
        <v>55.483333333333299</v>
      </c>
      <c r="I987">
        <v>53.800809000000001</v>
      </c>
      <c r="J987">
        <v>53.800818999999997</v>
      </c>
      <c r="K987">
        <v>-2.318997</v>
      </c>
      <c r="L987">
        <v>-2.3179599999999998</v>
      </c>
      <c r="M987">
        <v>73.588582599999995</v>
      </c>
      <c r="N987">
        <v>42</v>
      </c>
      <c r="O987">
        <v>47.787499999999902</v>
      </c>
      <c r="P987">
        <v>96</v>
      </c>
      <c r="Q987">
        <v>125</v>
      </c>
      <c r="R987">
        <v>153.39400000000001</v>
      </c>
      <c r="S987">
        <v>113</v>
      </c>
      <c r="T987">
        <v>148.75</v>
      </c>
      <c r="U987">
        <v>160</v>
      </c>
      <c r="V987">
        <v>172</v>
      </c>
    </row>
    <row r="988" spans="1:22" x14ac:dyDescent="0.25">
      <c r="A988">
        <v>987</v>
      </c>
      <c r="B988">
        <v>987</v>
      </c>
      <c r="C988">
        <v>4007546</v>
      </c>
      <c r="D988" t="s">
        <v>26</v>
      </c>
      <c r="E988" t="s">
        <v>29</v>
      </c>
      <c r="F988">
        <v>1373975554</v>
      </c>
      <c r="G988">
        <v>1373978951</v>
      </c>
      <c r="H988">
        <v>56.616666666666603</v>
      </c>
      <c r="I988">
        <v>53.801110000000001</v>
      </c>
      <c r="J988">
        <v>53.800967</v>
      </c>
      <c r="K988">
        <v>-2.3182420000000001</v>
      </c>
      <c r="L988">
        <v>-2.3189500000000001</v>
      </c>
      <c r="M988">
        <v>96.874837799999995</v>
      </c>
      <c r="N988">
        <v>64</v>
      </c>
      <c r="O988">
        <v>71</v>
      </c>
      <c r="P988">
        <v>121</v>
      </c>
      <c r="Q988">
        <v>149</v>
      </c>
      <c r="R988">
        <v>148.916</v>
      </c>
      <c r="S988">
        <v>102</v>
      </c>
      <c r="T988">
        <v>145</v>
      </c>
      <c r="U988">
        <v>154</v>
      </c>
      <c r="V988">
        <v>164</v>
      </c>
    </row>
    <row r="989" spans="1:22" x14ac:dyDescent="0.25">
      <c r="A989">
        <v>988</v>
      </c>
      <c r="B989">
        <v>988</v>
      </c>
      <c r="C989">
        <v>4007546</v>
      </c>
      <c r="D989" t="s">
        <v>26</v>
      </c>
      <c r="E989" t="s">
        <v>29</v>
      </c>
      <c r="F989">
        <v>1373630113</v>
      </c>
      <c r="G989">
        <v>1373633525</v>
      </c>
      <c r="H989">
        <v>56.866666666666603</v>
      </c>
      <c r="I989">
        <v>53.800998999999997</v>
      </c>
      <c r="J989">
        <v>53.800871999999998</v>
      </c>
      <c r="K989">
        <v>-2.3198729999999999</v>
      </c>
      <c r="L989">
        <v>-2.3179699999999999</v>
      </c>
      <c r="M989">
        <v>-2.9328755200000001</v>
      </c>
      <c r="N989">
        <v>-35</v>
      </c>
      <c r="O989">
        <v>-28</v>
      </c>
      <c r="P989">
        <v>20</v>
      </c>
      <c r="Q989">
        <v>45</v>
      </c>
      <c r="R989">
        <v>150.358</v>
      </c>
      <c r="S989">
        <v>107</v>
      </c>
      <c r="T989">
        <v>147</v>
      </c>
      <c r="U989">
        <v>155</v>
      </c>
      <c r="V989">
        <v>166</v>
      </c>
    </row>
    <row r="990" spans="1:22" x14ac:dyDescent="0.25">
      <c r="A990">
        <v>989</v>
      </c>
      <c r="B990">
        <v>989</v>
      </c>
      <c r="C990">
        <v>4007546</v>
      </c>
      <c r="D990" t="s">
        <v>26</v>
      </c>
      <c r="E990" t="s">
        <v>29</v>
      </c>
      <c r="F990">
        <v>1373370859</v>
      </c>
      <c r="G990">
        <v>1373374264</v>
      </c>
      <c r="H990">
        <v>56.75</v>
      </c>
      <c r="I990">
        <v>53.80097</v>
      </c>
      <c r="J990">
        <v>53.800919</v>
      </c>
      <c r="K990">
        <v>-2.3179090000000002</v>
      </c>
      <c r="L990">
        <v>-2.318908</v>
      </c>
      <c r="M990">
        <v>-52.7157611599999</v>
      </c>
      <c r="N990">
        <v>-83</v>
      </c>
      <c r="O990">
        <v>-76</v>
      </c>
      <c r="P990">
        <v>-31</v>
      </c>
      <c r="Q990">
        <v>-3</v>
      </c>
      <c r="R990">
        <v>149.76599999999999</v>
      </c>
      <c r="S990">
        <v>93</v>
      </c>
      <c r="T990">
        <v>145</v>
      </c>
      <c r="U990">
        <v>156</v>
      </c>
      <c r="V990">
        <v>167</v>
      </c>
    </row>
    <row r="991" spans="1:22" x14ac:dyDescent="0.25">
      <c r="A991">
        <v>990</v>
      </c>
      <c r="B991">
        <v>990</v>
      </c>
      <c r="C991">
        <v>4007546</v>
      </c>
      <c r="D991" t="s">
        <v>26</v>
      </c>
      <c r="E991" t="s">
        <v>29</v>
      </c>
      <c r="F991">
        <v>1373123489</v>
      </c>
      <c r="G991">
        <v>1373133186</v>
      </c>
      <c r="H991">
        <v>161.61666666666599</v>
      </c>
      <c r="I991">
        <v>53.801130999999998</v>
      </c>
      <c r="J991">
        <v>53.800987999999997</v>
      </c>
      <c r="K991">
        <v>-2.318225</v>
      </c>
      <c r="L991">
        <v>-2.319029</v>
      </c>
      <c r="M991">
        <v>137.44871061999899</v>
      </c>
      <c r="N991">
        <v>-43</v>
      </c>
      <c r="O991">
        <v>18.75</v>
      </c>
      <c r="P991">
        <v>260</v>
      </c>
      <c r="Q991">
        <v>427</v>
      </c>
      <c r="R991">
        <v>159.99799999999999</v>
      </c>
      <c r="S991">
        <v>92</v>
      </c>
      <c r="T991">
        <v>153.75</v>
      </c>
      <c r="U991">
        <v>167</v>
      </c>
      <c r="V991">
        <v>179</v>
      </c>
    </row>
    <row r="992" spans="1:22" x14ac:dyDescent="0.25">
      <c r="A992">
        <v>991</v>
      </c>
      <c r="B992">
        <v>991</v>
      </c>
      <c r="C992">
        <v>4007546</v>
      </c>
      <c r="D992" t="s">
        <v>26</v>
      </c>
      <c r="E992" t="s">
        <v>29</v>
      </c>
      <c r="F992">
        <v>1373025237</v>
      </c>
      <c r="G992">
        <v>1373028612</v>
      </c>
      <c r="H992">
        <v>56.25</v>
      </c>
      <c r="I992">
        <v>53.800671999999999</v>
      </c>
      <c r="J992">
        <v>53.800884000000003</v>
      </c>
      <c r="K992">
        <v>-2.318343</v>
      </c>
      <c r="L992">
        <v>-2.3180139999999998</v>
      </c>
      <c r="M992">
        <v>-16.51444334</v>
      </c>
      <c r="N992">
        <v>-48</v>
      </c>
      <c r="O992">
        <v>-42</v>
      </c>
      <c r="P992">
        <v>7</v>
      </c>
      <c r="Q992">
        <v>32</v>
      </c>
      <c r="R992">
        <v>154.60400000000001</v>
      </c>
      <c r="S992">
        <v>109</v>
      </c>
      <c r="T992">
        <v>151</v>
      </c>
      <c r="U992">
        <v>160</v>
      </c>
      <c r="V992">
        <v>170</v>
      </c>
    </row>
    <row r="993" spans="1:22" x14ac:dyDescent="0.25">
      <c r="A993">
        <v>992</v>
      </c>
      <c r="B993">
        <v>992</v>
      </c>
      <c r="C993">
        <v>4007546</v>
      </c>
      <c r="D993" t="s">
        <v>26</v>
      </c>
      <c r="E993" t="s">
        <v>29</v>
      </c>
      <c r="F993">
        <v>1372765996</v>
      </c>
      <c r="G993">
        <v>1372769360</v>
      </c>
      <c r="H993">
        <v>56.066666666666599</v>
      </c>
      <c r="I993">
        <v>53.800925999999997</v>
      </c>
      <c r="J993">
        <v>53.800885000000001</v>
      </c>
      <c r="K993">
        <v>-2.3179940000000001</v>
      </c>
      <c r="L993">
        <v>-2.3189280000000001</v>
      </c>
      <c r="M993">
        <v>361.89167400000002</v>
      </c>
      <c r="N993">
        <v>329</v>
      </c>
      <c r="O993">
        <v>338</v>
      </c>
      <c r="P993">
        <v>385</v>
      </c>
      <c r="Q993">
        <v>414</v>
      </c>
      <c r="R993">
        <v>151.75200000000001</v>
      </c>
      <c r="S993">
        <v>88</v>
      </c>
      <c r="T993">
        <v>147</v>
      </c>
      <c r="U993">
        <v>158</v>
      </c>
      <c r="V993">
        <v>168</v>
      </c>
    </row>
    <row r="994" spans="1:22" x14ac:dyDescent="0.25">
      <c r="A994">
        <v>993</v>
      </c>
      <c r="B994">
        <v>993</v>
      </c>
      <c r="C994">
        <v>4007546</v>
      </c>
      <c r="D994" t="s">
        <v>26</v>
      </c>
      <c r="E994" t="s">
        <v>29</v>
      </c>
      <c r="F994">
        <v>1372420625</v>
      </c>
      <c r="G994">
        <v>1372424066</v>
      </c>
      <c r="H994">
        <v>57.35</v>
      </c>
      <c r="I994">
        <v>53.800921000000002</v>
      </c>
      <c r="J994">
        <v>53.800885999999998</v>
      </c>
      <c r="K994">
        <v>-2.3178679999999998</v>
      </c>
      <c r="L994">
        <v>-2.3188260000000001</v>
      </c>
      <c r="M994">
        <v>43.363851199999999</v>
      </c>
      <c r="N994">
        <v>13</v>
      </c>
      <c r="O994">
        <v>21.142499999999998</v>
      </c>
      <c r="P994">
        <v>65</v>
      </c>
      <c r="Q994">
        <v>92</v>
      </c>
      <c r="R994">
        <v>154.13</v>
      </c>
      <c r="S994">
        <v>86</v>
      </c>
      <c r="T994">
        <v>149</v>
      </c>
      <c r="U994">
        <v>162</v>
      </c>
      <c r="V994">
        <v>172</v>
      </c>
    </row>
    <row r="995" spans="1:22" x14ac:dyDescent="0.25">
      <c r="A995">
        <v>994</v>
      </c>
      <c r="B995">
        <v>994</v>
      </c>
      <c r="C995">
        <v>4007546</v>
      </c>
      <c r="D995" t="s">
        <v>26</v>
      </c>
      <c r="E995" t="s">
        <v>29</v>
      </c>
      <c r="F995">
        <v>1372161210</v>
      </c>
      <c r="G995">
        <v>1372164643</v>
      </c>
      <c r="H995">
        <v>57.216666666666598</v>
      </c>
      <c r="I995">
        <v>53.801451</v>
      </c>
      <c r="J995">
        <v>53.800930999999999</v>
      </c>
      <c r="K995">
        <v>-2.3208359999999999</v>
      </c>
      <c r="L995">
        <v>-2.3179470000000002</v>
      </c>
      <c r="M995">
        <v>293.716566</v>
      </c>
      <c r="N995">
        <v>259</v>
      </c>
      <c r="O995">
        <v>266</v>
      </c>
      <c r="P995">
        <v>320</v>
      </c>
      <c r="Q995">
        <v>347</v>
      </c>
      <c r="R995">
        <v>150.196</v>
      </c>
      <c r="S995">
        <v>102</v>
      </c>
      <c r="T995">
        <v>146</v>
      </c>
      <c r="U995">
        <v>155</v>
      </c>
      <c r="V995">
        <v>170</v>
      </c>
    </row>
    <row r="996" spans="1:22" x14ac:dyDescent="0.25">
      <c r="A996">
        <v>995</v>
      </c>
      <c r="B996">
        <v>995</v>
      </c>
      <c r="C996">
        <v>4007546</v>
      </c>
      <c r="D996" t="s">
        <v>26</v>
      </c>
      <c r="E996" t="s">
        <v>29</v>
      </c>
      <c r="F996">
        <v>1372035984</v>
      </c>
      <c r="G996">
        <v>1372038348</v>
      </c>
      <c r="H996">
        <v>39.4</v>
      </c>
      <c r="I996">
        <v>53.798371000000003</v>
      </c>
      <c r="J996">
        <v>53.801085</v>
      </c>
      <c r="K996">
        <v>-2.318667</v>
      </c>
      <c r="L996">
        <v>-2.3187579999999999</v>
      </c>
      <c r="M996">
        <v>10.903577292</v>
      </c>
      <c r="N996">
        <v>-6</v>
      </c>
      <c r="O996">
        <v>0</v>
      </c>
      <c r="P996">
        <v>23</v>
      </c>
      <c r="Q996">
        <v>40</v>
      </c>
      <c r="R996">
        <v>149.4</v>
      </c>
      <c r="S996">
        <v>131</v>
      </c>
      <c r="T996">
        <v>147</v>
      </c>
      <c r="U996">
        <v>152</v>
      </c>
      <c r="V996">
        <v>166</v>
      </c>
    </row>
    <row r="997" spans="1:22" x14ac:dyDescent="0.25">
      <c r="A997">
        <v>996</v>
      </c>
      <c r="B997">
        <v>996</v>
      </c>
      <c r="C997">
        <v>4007546</v>
      </c>
      <c r="D997" t="s">
        <v>26</v>
      </c>
      <c r="E997" t="s">
        <v>29</v>
      </c>
      <c r="F997">
        <v>1371915655</v>
      </c>
      <c r="G997">
        <v>1371922035</v>
      </c>
      <c r="H997">
        <v>106.333333333333</v>
      </c>
      <c r="I997">
        <v>53.801189000000001</v>
      </c>
      <c r="J997">
        <v>53.800877999999997</v>
      </c>
      <c r="K997">
        <v>-2.3180960000000002</v>
      </c>
      <c r="L997">
        <v>-2.3188499999999999</v>
      </c>
      <c r="M997">
        <v>-251.50977599999999</v>
      </c>
      <c r="N997">
        <v>-330</v>
      </c>
      <c r="O997">
        <v>-303.25</v>
      </c>
      <c r="P997">
        <v>-207</v>
      </c>
      <c r="Q997">
        <v>-157</v>
      </c>
      <c r="R997">
        <v>150.17400000000001</v>
      </c>
      <c r="S997">
        <v>90</v>
      </c>
      <c r="T997">
        <v>145</v>
      </c>
      <c r="U997">
        <v>156</v>
      </c>
      <c r="V997">
        <v>172</v>
      </c>
    </row>
    <row r="998" spans="1:22" x14ac:dyDescent="0.25">
      <c r="A998">
        <v>997</v>
      </c>
      <c r="B998">
        <v>997</v>
      </c>
      <c r="C998">
        <v>4007546</v>
      </c>
      <c r="D998" t="s">
        <v>26</v>
      </c>
      <c r="E998" t="s">
        <v>29</v>
      </c>
      <c r="F998">
        <v>1371815682</v>
      </c>
      <c r="G998">
        <v>1371819197</v>
      </c>
      <c r="H998">
        <v>58.5833333333333</v>
      </c>
      <c r="I998">
        <v>53.800955999999999</v>
      </c>
      <c r="J998">
        <v>53.800960000000003</v>
      </c>
      <c r="K998">
        <v>-2.3179059999999998</v>
      </c>
      <c r="L998">
        <v>-2.3189099999999998</v>
      </c>
      <c r="M998">
        <v>-312.36639399999899</v>
      </c>
      <c r="N998">
        <v>-341</v>
      </c>
      <c r="O998">
        <v>-334</v>
      </c>
      <c r="P998">
        <v>-292</v>
      </c>
      <c r="Q998">
        <v>-266</v>
      </c>
      <c r="R998">
        <v>150.286</v>
      </c>
      <c r="S998">
        <v>77</v>
      </c>
      <c r="T998">
        <v>146</v>
      </c>
      <c r="U998">
        <v>156</v>
      </c>
      <c r="V998">
        <v>169</v>
      </c>
    </row>
    <row r="999" spans="1:22" x14ac:dyDescent="0.25">
      <c r="A999">
        <v>998</v>
      </c>
      <c r="B999">
        <v>998</v>
      </c>
      <c r="C999">
        <v>4007546</v>
      </c>
      <c r="D999" t="s">
        <v>26</v>
      </c>
      <c r="E999" t="s">
        <v>29</v>
      </c>
      <c r="F999">
        <v>1371556390</v>
      </c>
      <c r="G999">
        <v>1371559859</v>
      </c>
      <c r="H999">
        <v>57.816666666666599</v>
      </c>
      <c r="I999">
        <v>53.801338000000001</v>
      </c>
      <c r="J999">
        <v>53.800916000000001</v>
      </c>
      <c r="K999">
        <v>-2.319223</v>
      </c>
      <c r="L999">
        <v>-2.3189060000000001</v>
      </c>
      <c r="M999">
        <v>-302.72501599999998</v>
      </c>
      <c r="N999">
        <v>-332</v>
      </c>
      <c r="O999">
        <v>-326</v>
      </c>
      <c r="P999">
        <v>-280</v>
      </c>
      <c r="Q999">
        <v>-254</v>
      </c>
      <c r="R999">
        <v>153.18199999999999</v>
      </c>
      <c r="S999">
        <v>87</v>
      </c>
      <c r="T999">
        <v>148</v>
      </c>
      <c r="U999">
        <v>161</v>
      </c>
      <c r="V999">
        <v>171</v>
      </c>
    </row>
    <row r="1000" spans="1:22" x14ac:dyDescent="0.25">
      <c r="A1000">
        <v>999</v>
      </c>
      <c r="B1000">
        <v>999</v>
      </c>
      <c r="C1000">
        <v>4007546</v>
      </c>
      <c r="D1000" t="s">
        <v>26</v>
      </c>
      <c r="E1000" t="s">
        <v>29</v>
      </c>
      <c r="F1000">
        <v>1371389013</v>
      </c>
      <c r="G1000">
        <v>1371393368</v>
      </c>
      <c r="H1000">
        <v>72.5833333333333</v>
      </c>
      <c r="I1000">
        <v>53.797046999999999</v>
      </c>
      <c r="J1000">
        <v>53.800927999999999</v>
      </c>
      <c r="K1000">
        <v>-2.318279</v>
      </c>
      <c r="L1000">
        <v>-2.3188909999999998</v>
      </c>
      <c r="M1000">
        <v>-226.90004999999999</v>
      </c>
      <c r="N1000">
        <v>-295</v>
      </c>
      <c r="O1000">
        <v>-284.21924999999999</v>
      </c>
      <c r="P1000">
        <v>-169.5</v>
      </c>
      <c r="Q1000">
        <v>-110.178</v>
      </c>
      <c r="R1000">
        <v>151.54599999999999</v>
      </c>
      <c r="S1000">
        <v>134</v>
      </c>
      <c r="T1000">
        <v>146</v>
      </c>
      <c r="U1000">
        <v>158</v>
      </c>
      <c r="V1000">
        <v>168</v>
      </c>
    </row>
    <row r="1001" spans="1:22" x14ac:dyDescent="0.25">
      <c r="A1001">
        <v>1000</v>
      </c>
      <c r="B1001">
        <v>1000</v>
      </c>
      <c r="C1001">
        <v>4007546</v>
      </c>
      <c r="D1001" t="s">
        <v>26</v>
      </c>
      <c r="E1001" t="s">
        <v>29</v>
      </c>
      <c r="F1001">
        <v>1371211271</v>
      </c>
      <c r="G1001">
        <v>1371214565</v>
      </c>
      <c r="H1001">
        <v>54.9</v>
      </c>
      <c r="I1001">
        <v>53.800913000000001</v>
      </c>
      <c r="J1001">
        <v>53.800894</v>
      </c>
      <c r="K1001">
        <v>-2.3190179999999998</v>
      </c>
      <c r="L1001">
        <v>-2.3179799999999999</v>
      </c>
      <c r="M1001">
        <v>-227.89570399999999</v>
      </c>
      <c r="N1001">
        <v>-258</v>
      </c>
      <c r="O1001">
        <v>-253</v>
      </c>
      <c r="P1001">
        <v>-205</v>
      </c>
      <c r="Q1001">
        <v>-178</v>
      </c>
      <c r="R1001">
        <v>157.078</v>
      </c>
      <c r="S1001">
        <v>108</v>
      </c>
      <c r="T1001">
        <v>154</v>
      </c>
      <c r="U1001">
        <v>161</v>
      </c>
      <c r="V1001">
        <v>174</v>
      </c>
    </row>
    <row r="1002" spans="1:22" x14ac:dyDescent="0.25">
      <c r="A1002">
        <v>1001</v>
      </c>
      <c r="B1002">
        <v>1001</v>
      </c>
      <c r="C1002">
        <v>4007546</v>
      </c>
      <c r="D1002" t="s">
        <v>26</v>
      </c>
      <c r="E1002" t="s">
        <v>29</v>
      </c>
      <c r="F1002">
        <v>1370951552</v>
      </c>
      <c r="G1002">
        <v>1370954997</v>
      </c>
      <c r="H1002">
        <v>57.4166666666666</v>
      </c>
      <c r="I1002">
        <v>53.800156999999999</v>
      </c>
      <c r="J1002">
        <v>53.800908</v>
      </c>
      <c r="K1002">
        <v>-2.3185530000000001</v>
      </c>
      <c r="L1002">
        <v>-2.3189169999999999</v>
      </c>
      <c r="M1002">
        <v>-199.27902599999999</v>
      </c>
      <c r="N1002">
        <v>-228</v>
      </c>
      <c r="O1002">
        <v>-222</v>
      </c>
      <c r="P1002">
        <v>-178</v>
      </c>
      <c r="Q1002">
        <v>-151</v>
      </c>
      <c r="R1002">
        <v>150.74799999999999</v>
      </c>
      <c r="S1002">
        <v>80</v>
      </c>
      <c r="T1002">
        <v>146</v>
      </c>
      <c r="U1002">
        <v>156</v>
      </c>
      <c r="V1002">
        <v>168</v>
      </c>
    </row>
    <row r="1003" spans="1:22" x14ac:dyDescent="0.25">
      <c r="A1003">
        <v>1002</v>
      </c>
      <c r="B1003">
        <v>1002</v>
      </c>
      <c r="C1003">
        <v>4007546</v>
      </c>
      <c r="D1003" t="s">
        <v>26</v>
      </c>
      <c r="E1003" t="s">
        <v>29</v>
      </c>
      <c r="F1003">
        <v>1370782940</v>
      </c>
      <c r="G1003">
        <v>1370786358</v>
      </c>
      <c r="H1003">
        <v>56.966666666666598</v>
      </c>
      <c r="I1003">
        <v>53.800767999999998</v>
      </c>
      <c r="J1003">
        <v>53.800970999999997</v>
      </c>
      <c r="K1003">
        <v>-2.3188620000000002</v>
      </c>
      <c r="L1003">
        <v>-2.3179370000000001</v>
      </c>
      <c r="M1003">
        <v>-219.065662</v>
      </c>
      <c r="N1003">
        <v>-250</v>
      </c>
      <c r="O1003">
        <v>-243</v>
      </c>
      <c r="P1003">
        <v>-197</v>
      </c>
      <c r="Q1003">
        <v>-170</v>
      </c>
      <c r="R1003">
        <v>149.072</v>
      </c>
      <c r="S1003">
        <v>100</v>
      </c>
      <c r="T1003">
        <v>146</v>
      </c>
      <c r="U1003">
        <v>154</v>
      </c>
      <c r="V1003">
        <v>166</v>
      </c>
    </row>
    <row r="1004" spans="1:22" x14ac:dyDescent="0.25">
      <c r="A1004">
        <v>1003</v>
      </c>
      <c r="B1004">
        <v>1003</v>
      </c>
      <c r="C1004">
        <v>4007546</v>
      </c>
      <c r="D1004" t="s">
        <v>26</v>
      </c>
      <c r="E1004" t="s">
        <v>29</v>
      </c>
      <c r="F1004">
        <v>1370706378</v>
      </c>
      <c r="G1004">
        <v>1370708804</v>
      </c>
      <c r="H1004">
        <v>40.433333333333302</v>
      </c>
      <c r="I1004">
        <v>53.800936999999998</v>
      </c>
      <c r="J1004">
        <v>53.801003999999999</v>
      </c>
      <c r="K1004">
        <v>-2.317663</v>
      </c>
      <c r="L1004">
        <v>-2.3189820000000001</v>
      </c>
      <c r="M1004">
        <v>-232.68196599999999</v>
      </c>
      <c r="N1004">
        <v>-251</v>
      </c>
      <c r="O1004">
        <v>-245</v>
      </c>
      <c r="P1004">
        <v>-223</v>
      </c>
      <c r="Q1004">
        <v>-198</v>
      </c>
      <c r="R1004">
        <v>152.80799999999999</v>
      </c>
      <c r="S1004">
        <v>87</v>
      </c>
      <c r="T1004">
        <v>147</v>
      </c>
      <c r="U1004">
        <v>160</v>
      </c>
      <c r="V1004">
        <v>173</v>
      </c>
    </row>
    <row r="1005" spans="1:22" x14ac:dyDescent="0.25">
      <c r="A1005">
        <v>1004</v>
      </c>
      <c r="B1005">
        <v>1004</v>
      </c>
      <c r="C1005">
        <v>4007546</v>
      </c>
      <c r="D1005" t="s">
        <v>26</v>
      </c>
      <c r="E1005" t="s">
        <v>29</v>
      </c>
      <c r="F1005">
        <v>1370606472</v>
      </c>
      <c r="G1005">
        <v>1370609965</v>
      </c>
      <c r="H1005">
        <v>58.216666666666598</v>
      </c>
      <c r="I1005">
        <v>53.800170000000001</v>
      </c>
      <c r="J1005">
        <v>53.800989000000001</v>
      </c>
      <c r="K1005">
        <v>-2.3178299999999998</v>
      </c>
      <c r="L1005">
        <v>-2.3189280000000001</v>
      </c>
      <c r="M1005">
        <v>-214.07492999999999</v>
      </c>
      <c r="N1005">
        <v>-245</v>
      </c>
      <c r="O1005">
        <v>-237</v>
      </c>
      <c r="P1005">
        <v>-193</v>
      </c>
      <c r="Q1005">
        <v>-166</v>
      </c>
      <c r="R1005">
        <v>149.53</v>
      </c>
      <c r="S1005">
        <v>87</v>
      </c>
      <c r="T1005">
        <v>145</v>
      </c>
      <c r="U1005">
        <v>156</v>
      </c>
      <c r="V1005">
        <v>166</v>
      </c>
    </row>
    <row r="1006" spans="1:22" x14ac:dyDescent="0.25">
      <c r="A1006">
        <v>1005</v>
      </c>
      <c r="B1006">
        <v>1005</v>
      </c>
      <c r="C1006">
        <v>4007546</v>
      </c>
      <c r="D1006" t="s">
        <v>26</v>
      </c>
      <c r="E1006" t="s">
        <v>29</v>
      </c>
      <c r="F1006">
        <v>1370347050</v>
      </c>
      <c r="G1006">
        <v>1370349544</v>
      </c>
      <c r="H1006">
        <v>41.566666666666599</v>
      </c>
      <c r="I1006">
        <v>53.800955999999999</v>
      </c>
      <c r="J1006">
        <v>53.800942999999997</v>
      </c>
      <c r="K1006">
        <v>-2.3178040000000002</v>
      </c>
      <c r="L1006">
        <v>-2.3189869999999999</v>
      </c>
      <c r="M1006">
        <v>-207.44241600000001</v>
      </c>
      <c r="N1006">
        <v>-225</v>
      </c>
      <c r="O1006">
        <v>-218</v>
      </c>
      <c r="P1006">
        <v>-199</v>
      </c>
      <c r="Q1006">
        <v>-177</v>
      </c>
      <c r="R1006">
        <v>148.25399999999999</v>
      </c>
      <c r="S1006">
        <v>80</v>
      </c>
      <c r="T1006">
        <v>143</v>
      </c>
      <c r="U1006">
        <v>155</v>
      </c>
      <c r="V1006">
        <v>172</v>
      </c>
    </row>
    <row r="1007" spans="1:22" x14ac:dyDescent="0.25">
      <c r="A1007">
        <v>1006</v>
      </c>
      <c r="B1007">
        <v>1006</v>
      </c>
      <c r="C1007">
        <v>4007546</v>
      </c>
      <c r="D1007" t="s">
        <v>26</v>
      </c>
      <c r="E1007" t="s">
        <v>29</v>
      </c>
      <c r="F1007">
        <v>1370183659</v>
      </c>
      <c r="G1007">
        <v>1370186203</v>
      </c>
      <c r="H1007">
        <v>42.4</v>
      </c>
      <c r="I1007">
        <v>53.800927000000001</v>
      </c>
      <c r="J1007">
        <v>53.800960000000003</v>
      </c>
      <c r="K1007">
        <v>-2.3178489999999998</v>
      </c>
      <c r="L1007">
        <v>-2.318937</v>
      </c>
      <c r="M1007">
        <v>-200.361324</v>
      </c>
      <c r="N1007">
        <v>-217</v>
      </c>
      <c r="O1007">
        <v>-211</v>
      </c>
      <c r="P1007">
        <v>-190.75</v>
      </c>
      <c r="Q1007">
        <v>-170</v>
      </c>
      <c r="R1007">
        <v>150.94</v>
      </c>
      <c r="S1007">
        <v>89</v>
      </c>
      <c r="T1007">
        <v>146</v>
      </c>
      <c r="U1007">
        <v>157</v>
      </c>
      <c r="V1007">
        <v>169</v>
      </c>
    </row>
    <row r="1008" spans="1:22" x14ac:dyDescent="0.25">
      <c r="A1008">
        <v>1007</v>
      </c>
      <c r="B1008">
        <v>1007</v>
      </c>
      <c r="C1008">
        <v>4007546</v>
      </c>
      <c r="D1008" t="s">
        <v>26</v>
      </c>
      <c r="E1008" t="s">
        <v>29</v>
      </c>
      <c r="F1008">
        <v>1369395913</v>
      </c>
      <c r="G1008">
        <v>1369400238</v>
      </c>
      <c r="H1008">
        <v>72.0833333333333</v>
      </c>
      <c r="I1008">
        <v>53.800809000000001</v>
      </c>
      <c r="J1008">
        <v>53.801146000000003</v>
      </c>
      <c r="K1008">
        <v>-2.3188059999999999</v>
      </c>
      <c r="L1008">
        <v>-2.3180360000000002</v>
      </c>
      <c r="M1008">
        <v>-0.42372717400000298</v>
      </c>
      <c r="N1008">
        <v>-85</v>
      </c>
      <c r="O1008">
        <v>-60</v>
      </c>
      <c r="P1008">
        <v>73</v>
      </c>
      <c r="Q1008">
        <v>91</v>
      </c>
      <c r="R1008">
        <v>156.428</v>
      </c>
      <c r="S1008">
        <v>108</v>
      </c>
      <c r="T1008">
        <v>151</v>
      </c>
      <c r="U1008">
        <v>161</v>
      </c>
      <c r="V1008">
        <v>174</v>
      </c>
    </row>
    <row r="1009" spans="1:22" x14ac:dyDescent="0.25">
      <c r="A1009">
        <v>1008</v>
      </c>
      <c r="B1009">
        <v>1008</v>
      </c>
      <c r="C1009">
        <v>4007546</v>
      </c>
      <c r="D1009" t="s">
        <v>26</v>
      </c>
      <c r="E1009" t="s">
        <v>29</v>
      </c>
      <c r="F1009">
        <v>1369136731</v>
      </c>
      <c r="G1009">
        <v>1369141000</v>
      </c>
      <c r="H1009">
        <v>71.150000000000006</v>
      </c>
      <c r="I1009">
        <v>53.801167</v>
      </c>
      <c r="J1009">
        <v>53.800877999999997</v>
      </c>
      <c r="K1009">
        <v>-2.3192889999999999</v>
      </c>
      <c r="L1009">
        <v>-2.3189150000000001</v>
      </c>
      <c r="M1009">
        <v>25.674864679999999</v>
      </c>
      <c r="N1009">
        <v>-58</v>
      </c>
      <c r="O1009">
        <v>-36.25</v>
      </c>
      <c r="P1009">
        <v>98</v>
      </c>
      <c r="Q1009">
        <v>112</v>
      </c>
      <c r="R1009">
        <v>156.458</v>
      </c>
      <c r="S1009">
        <v>101</v>
      </c>
      <c r="T1009">
        <v>151</v>
      </c>
      <c r="U1009">
        <v>162</v>
      </c>
      <c r="V1009">
        <v>171</v>
      </c>
    </row>
    <row r="1010" spans="1:22" x14ac:dyDescent="0.25">
      <c r="A1010">
        <v>1009</v>
      </c>
      <c r="B1010">
        <v>1009</v>
      </c>
      <c r="C1010">
        <v>4007546</v>
      </c>
      <c r="D1010" t="s">
        <v>26</v>
      </c>
      <c r="E1010" t="s">
        <v>29</v>
      </c>
      <c r="F1010">
        <v>1368971120</v>
      </c>
      <c r="G1010">
        <v>1368974691</v>
      </c>
      <c r="H1010">
        <v>59.516666666666602</v>
      </c>
      <c r="I1010">
        <v>53.800964999999998</v>
      </c>
      <c r="J1010">
        <v>53.800975000000001</v>
      </c>
      <c r="K1010">
        <v>-2.317812</v>
      </c>
      <c r="L1010">
        <v>-2.3189129999999998</v>
      </c>
      <c r="M1010">
        <v>-21.700317999999999</v>
      </c>
      <c r="N1010">
        <v>-50</v>
      </c>
      <c r="O1010">
        <v>-44</v>
      </c>
      <c r="P1010">
        <v>-1</v>
      </c>
      <c r="Q1010">
        <v>26</v>
      </c>
      <c r="R1010">
        <v>149.678</v>
      </c>
      <c r="S1010">
        <v>74</v>
      </c>
      <c r="T1010">
        <v>145</v>
      </c>
      <c r="U1010">
        <v>154</v>
      </c>
      <c r="V1010">
        <v>175</v>
      </c>
    </row>
    <row r="1011" spans="1:22" x14ac:dyDescent="0.25">
      <c r="A1011">
        <v>1010</v>
      </c>
      <c r="B1011">
        <v>1010</v>
      </c>
      <c r="C1011">
        <v>4007546</v>
      </c>
      <c r="D1011" t="s">
        <v>26</v>
      </c>
      <c r="E1011" t="s">
        <v>29</v>
      </c>
      <c r="F1011">
        <v>1368791014</v>
      </c>
      <c r="G1011">
        <v>1368795219</v>
      </c>
      <c r="H1011">
        <v>70.0833333333333</v>
      </c>
      <c r="I1011">
        <v>53.802273999999997</v>
      </c>
      <c r="J1011">
        <v>53.801296999999998</v>
      </c>
      <c r="K1011">
        <v>-2.3218899999999998</v>
      </c>
      <c r="L1011">
        <v>-2.3181060000000002</v>
      </c>
      <c r="M1011">
        <v>84.113757460000002</v>
      </c>
      <c r="N1011">
        <v>-3</v>
      </c>
      <c r="O1011">
        <v>23</v>
      </c>
      <c r="P1011">
        <v>158</v>
      </c>
      <c r="Q1011">
        <v>173</v>
      </c>
      <c r="R1011">
        <v>154.59399999999999</v>
      </c>
      <c r="S1011">
        <v>132</v>
      </c>
      <c r="T1011">
        <v>149</v>
      </c>
      <c r="U1011">
        <v>160</v>
      </c>
      <c r="V1011">
        <v>169</v>
      </c>
    </row>
    <row r="1012" spans="1:22" x14ac:dyDescent="0.25">
      <c r="A1012">
        <v>1011</v>
      </c>
      <c r="B1012">
        <v>1011</v>
      </c>
      <c r="C1012">
        <v>4007546</v>
      </c>
      <c r="D1012" t="s">
        <v>26</v>
      </c>
      <c r="E1012" t="s">
        <v>29</v>
      </c>
      <c r="F1012">
        <v>1368531957</v>
      </c>
      <c r="G1012">
        <v>1368536352</v>
      </c>
      <c r="H1012">
        <v>73.25</v>
      </c>
      <c r="I1012">
        <v>53.801085999999998</v>
      </c>
      <c r="J1012">
        <v>53.801034999999999</v>
      </c>
      <c r="K1012">
        <v>-2.3180269999999998</v>
      </c>
      <c r="L1012">
        <v>-2.3190089999999999</v>
      </c>
      <c r="M1012">
        <v>120.30698059999899</v>
      </c>
      <c r="N1012">
        <v>38</v>
      </c>
      <c r="O1012">
        <v>54</v>
      </c>
      <c r="P1012">
        <v>192</v>
      </c>
      <c r="Q1012">
        <v>211</v>
      </c>
      <c r="R1012">
        <v>154.47800000000001</v>
      </c>
      <c r="S1012">
        <v>102</v>
      </c>
      <c r="T1012">
        <v>151</v>
      </c>
      <c r="U1012">
        <v>160.25</v>
      </c>
      <c r="V1012">
        <v>170</v>
      </c>
    </row>
    <row r="1013" spans="1:22" x14ac:dyDescent="0.25">
      <c r="A1013">
        <v>1012</v>
      </c>
      <c r="B1013">
        <v>1012</v>
      </c>
      <c r="C1013">
        <v>4007546</v>
      </c>
      <c r="D1013" t="s">
        <v>26</v>
      </c>
      <c r="E1013" t="s">
        <v>29</v>
      </c>
      <c r="F1013">
        <v>1368186218</v>
      </c>
      <c r="G1013">
        <v>1368190416</v>
      </c>
      <c r="H1013">
        <v>69.966666666666598</v>
      </c>
      <c r="I1013">
        <v>53.800905999999998</v>
      </c>
      <c r="J1013">
        <v>53.801233000000003</v>
      </c>
      <c r="K1013">
        <v>-2.3189250000000001</v>
      </c>
      <c r="L1013">
        <v>-2.31812</v>
      </c>
      <c r="M1013">
        <v>159.2924472</v>
      </c>
      <c r="N1013">
        <v>66</v>
      </c>
      <c r="O1013">
        <v>97</v>
      </c>
      <c r="P1013">
        <v>236</v>
      </c>
      <c r="Q1013">
        <v>251</v>
      </c>
      <c r="R1013">
        <v>159.66</v>
      </c>
      <c r="S1013">
        <v>84</v>
      </c>
      <c r="T1013">
        <v>153</v>
      </c>
      <c r="U1013">
        <v>166</v>
      </c>
      <c r="V1013">
        <v>173</v>
      </c>
    </row>
    <row r="1014" spans="1:22" x14ac:dyDescent="0.25">
      <c r="A1014">
        <v>1013</v>
      </c>
      <c r="B1014">
        <v>1013</v>
      </c>
      <c r="C1014">
        <v>4007546</v>
      </c>
      <c r="D1014" t="s">
        <v>26</v>
      </c>
      <c r="E1014" t="s">
        <v>29</v>
      </c>
      <c r="F1014">
        <v>1367926978</v>
      </c>
      <c r="G1014">
        <v>1367931278</v>
      </c>
      <c r="H1014">
        <v>71.6666666666666</v>
      </c>
      <c r="I1014">
        <v>53.800809000000001</v>
      </c>
      <c r="J1014">
        <v>53.800901000000003</v>
      </c>
      <c r="K1014">
        <v>-2.3171490000000001</v>
      </c>
      <c r="L1014">
        <v>-2.3189220000000001</v>
      </c>
      <c r="M1014">
        <v>-64.828509980000007</v>
      </c>
      <c r="N1014">
        <v>-151</v>
      </c>
      <c r="O1014">
        <v>-123.25</v>
      </c>
      <c r="P1014">
        <v>5</v>
      </c>
      <c r="Q1014">
        <v>17</v>
      </c>
      <c r="R1014">
        <v>150.976</v>
      </c>
      <c r="S1014">
        <v>111</v>
      </c>
      <c r="T1014">
        <v>145</v>
      </c>
      <c r="U1014">
        <v>157</v>
      </c>
      <c r="V1014">
        <v>170</v>
      </c>
    </row>
    <row r="1015" spans="1:22" x14ac:dyDescent="0.25">
      <c r="A1015">
        <v>1014</v>
      </c>
      <c r="B1015">
        <v>1014</v>
      </c>
      <c r="C1015">
        <v>4007546</v>
      </c>
      <c r="D1015" t="s">
        <v>26</v>
      </c>
      <c r="E1015" t="s">
        <v>29</v>
      </c>
      <c r="F1015">
        <v>1367674734</v>
      </c>
      <c r="G1015">
        <v>1367677157</v>
      </c>
      <c r="H1015">
        <v>40.383333333333297</v>
      </c>
      <c r="I1015">
        <v>53.800860999999998</v>
      </c>
      <c r="J1015">
        <v>53.800880999999997</v>
      </c>
      <c r="K1015">
        <v>-2.3177249999999998</v>
      </c>
      <c r="L1015">
        <v>-2.3189519999999999</v>
      </c>
      <c r="M1015">
        <v>-100.940274399999</v>
      </c>
      <c r="N1015">
        <v>-119</v>
      </c>
      <c r="O1015">
        <v>-113</v>
      </c>
      <c r="P1015">
        <v>-90</v>
      </c>
      <c r="Q1015">
        <v>-70</v>
      </c>
      <c r="R1015">
        <v>146.96</v>
      </c>
      <c r="S1015">
        <v>87</v>
      </c>
      <c r="T1015">
        <v>145</v>
      </c>
      <c r="U1015">
        <v>151.25</v>
      </c>
      <c r="V1015">
        <v>167</v>
      </c>
    </row>
    <row r="1016" spans="1:22" x14ac:dyDescent="0.25">
      <c r="A1016">
        <v>1015</v>
      </c>
      <c r="B1016">
        <v>1015</v>
      </c>
      <c r="C1016">
        <v>4007546</v>
      </c>
      <c r="D1016" t="s">
        <v>26</v>
      </c>
      <c r="E1016" t="s">
        <v>29</v>
      </c>
      <c r="F1016">
        <v>1367581348</v>
      </c>
      <c r="G1016">
        <v>1367585588</v>
      </c>
      <c r="H1016">
        <v>70.6666666666666</v>
      </c>
      <c r="I1016">
        <v>53.801085</v>
      </c>
      <c r="J1016">
        <v>53.800977000000003</v>
      </c>
      <c r="K1016">
        <v>-2.3180179999999999</v>
      </c>
      <c r="L1016">
        <v>-2.3189519999999999</v>
      </c>
      <c r="M1016">
        <v>-5.1885945019999999</v>
      </c>
      <c r="N1016">
        <v>-88</v>
      </c>
      <c r="O1016">
        <v>-68.25</v>
      </c>
      <c r="P1016">
        <v>66</v>
      </c>
      <c r="Q1016">
        <v>82</v>
      </c>
      <c r="R1016">
        <v>154.14400000000001</v>
      </c>
      <c r="S1016">
        <v>101</v>
      </c>
      <c r="T1016">
        <v>150</v>
      </c>
      <c r="U1016">
        <v>160</v>
      </c>
      <c r="V1016">
        <v>168</v>
      </c>
    </row>
    <row r="1017" spans="1:22" x14ac:dyDescent="0.25">
      <c r="A1017">
        <v>1016</v>
      </c>
      <c r="B1017">
        <v>1016</v>
      </c>
      <c r="C1017">
        <v>4007546</v>
      </c>
      <c r="D1017" t="s">
        <v>26</v>
      </c>
      <c r="E1017" t="s">
        <v>29</v>
      </c>
      <c r="F1017">
        <v>1367322255</v>
      </c>
      <c r="G1017">
        <v>1367326549</v>
      </c>
      <c r="H1017">
        <v>71.566666666666606</v>
      </c>
      <c r="I1017">
        <v>53.801077999999997</v>
      </c>
      <c r="J1017">
        <v>53.800958999999999</v>
      </c>
      <c r="K1017">
        <v>-2.318006</v>
      </c>
      <c r="L1017">
        <v>-2.318962</v>
      </c>
      <c r="M1017">
        <v>7.6909355799999899</v>
      </c>
      <c r="N1017">
        <v>-75</v>
      </c>
      <c r="O1017">
        <v>-56</v>
      </c>
      <c r="P1017">
        <v>79.25</v>
      </c>
      <c r="Q1017">
        <v>96</v>
      </c>
      <c r="R1017">
        <v>152.07</v>
      </c>
      <c r="S1017">
        <v>113</v>
      </c>
      <c r="T1017">
        <v>148</v>
      </c>
      <c r="U1017">
        <v>158</v>
      </c>
      <c r="V1017">
        <v>168</v>
      </c>
    </row>
    <row r="1018" spans="1:22" x14ac:dyDescent="0.25">
      <c r="A1018">
        <v>1017</v>
      </c>
      <c r="B1018">
        <v>1017</v>
      </c>
      <c r="C1018">
        <v>4007546</v>
      </c>
      <c r="D1018" t="s">
        <v>26</v>
      </c>
      <c r="E1018" t="s">
        <v>29</v>
      </c>
      <c r="F1018">
        <v>1367099707</v>
      </c>
      <c r="G1018">
        <v>1367103986</v>
      </c>
      <c r="H1018">
        <v>71.316666666666606</v>
      </c>
      <c r="I1018">
        <v>53.801197999999999</v>
      </c>
      <c r="J1018">
        <v>53.801040999999998</v>
      </c>
      <c r="K1018">
        <v>-2.3180559999999999</v>
      </c>
      <c r="L1018">
        <v>-2.3190650000000002</v>
      </c>
      <c r="M1018">
        <v>4.4855690800000003</v>
      </c>
      <c r="N1018">
        <v>-79</v>
      </c>
      <c r="O1018">
        <v>-57</v>
      </c>
      <c r="P1018">
        <v>75</v>
      </c>
      <c r="Q1018">
        <v>88</v>
      </c>
      <c r="R1018">
        <v>153.13</v>
      </c>
      <c r="S1018">
        <v>78</v>
      </c>
      <c r="T1018">
        <v>150</v>
      </c>
      <c r="U1018">
        <v>159</v>
      </c>
      <c r="V1018">
        <v>169</v>
      </c>
    </row>
    <row r="1019" spans="1:22" x14ac:dyDescent="0.25">
      <c r="A1019">
        <v>1018</v>
      </c>
      <c r="B1019">
        <v>1018</v>
      </c>
      <c r="C1019">
        <v>4007546</v>
      </c>
      <c r="D1019" t="s">
        <v>26</v>
      </c>
      <c r="E1019" t="s">
        <v>29</v>
      </c>
      <c r="F1019">
        <v>1366981275</v>
      </c>
      <c r="G1019">
        <v>1366984592</v>
      </c>
      <c r="H1019">
        <v>55.283333333333303</v>
      </c>
      <c r="I1019">
        <v>53.802211</v>
      </c>
      <c r="J1019">
        <v>53.800905999999998</v>
      </c>
      <c r="K1019">
        <v>-2.3200080000000001</v>
      </c>
      <c r="L1019">
        <v>-2.3189679999999999</v>
      </c>
      <c r="M1019">
        <v>-55.786290299999997</v>
      </c>
      <c r="N1019">
        <v>-88</v>
      </c>
      <c r="O1019">
        <v>-80</v>
      </c>
      <c r="P1019">
        <v>-35.75</v>
      </c>
      <c r="Q1019">
        <v>-7</v>
      </c>
      <c r="R1019">
        <v>151.03200000000001</v>
      </c>
      <c r="S1019">
        <v>91</v>
      </c>
      <c r="T1019">
        <v>147</v>
      </c>
      <c r="U1019">
        <v>156</v>
      </c>
      <c r="V1019">
        <v>167</v>
      </c>
    </row>
    <row r="1020" spans="1:22" x14ac:dyDescent="0.25">
      <c r="A1020">
        <v>1019</v>
      </c>
      <c r="B1020">
        <v>1019</v>
      </c>
      <c r="C1020">
        <v>4007546</v>
      </c>
      <c r="D1020" t="s">
        <v>26</v>
      </c>
      <c r="E1020" t="s">
        <v>29</v>
      </c>
      <c r="F1020">
        <v>1366722018</v>
      </c>
      <c r="G1020">
        <v>1366725363</v>
      </c>
      <c r="H1020">
        <v>55.75</v>
      </c>
      <c r="I1020">
        <v>53.800953</v>
      </c>
      <c r="J1020">
        <v>53.800916000000001</v>
      </c>
      <c r="K1020">
        <v>-2.3178779999999999</v>
      </c>
      <c r="L1020">
        <v>-2.318978</v>
      </c>
      <c r="M1020">
        <v>6.6241142938599999</v>
      </c>
      <c r="N1020">
        <v>-25</v>
      </c>
      <c r="O1020">
        <v>-15</v>
      </c>
      <c r="P1020">
        <v>27</v>
      </c>
      <c r="Q1020">
        <v>55</v>
      </c>
      <c r="R1020">
        <v>153.69</v>
      </c>
      <c r="S1020">
        <v>85</v>
      </c>
      <c r="T1020">
        <v>150</v>
      </c>
      <c r="U1020">
        <v>158</v>
      </c>
      <c r="V1020">
        <v>168</v>
      </c>
    </row>
    <row r="1021" spans="1:22" x14ac:dyDescent="0.25">
      <c r="A1021">
        <v>1020</v>
      </c>
      <c r="B1021">
        <v>1020</v>
      </c>
      <c r="C1021">
        <v>4007546</v>
      </c>
      <c r="D1021" t="s">
        <v>26</v>
      </c>
      <c r="E1021" t="s">
        <v>29</v>
      </c>
      <c r="F1021">
        <v>1366557538</v>
      </c>
      <c r="G1021">
        <v>1366564112</v>
      </c>
      <c r="H1021">
        <v>109.56666666666599</v>
      </c>
      <c r="I1021">
        <v>53.800834000000002</v>
      </c>
      <c r="J1021">
        <v>53.800935000000003</v>
      </c>
      <c r="K1021">
        <v>-2.3189669999999998</v>
      </c>
      <c r="L1021">
        <v>-2.3179500000000002</v>
      </c>
      <c r="M1021">
        <v>51.707331619999998</v>
      </c>
      <c r="N1021">
        <v>-18</v>
      </c>
      <c r="O1021">
        <v>-6</v>
      </c>
      <c r="P1021">
        <v>122</v>
      </c>
      <c r="Q1021">
        <v>176</v>
      </c>
      <c r="R1021">
        <v>153.12200000000001</v>
      </c>
      <c r="S1021">
        <v>102</v>
      </c>
      <c r="T1021">
        <v>149</v>
      </c>
      <c r="U1021">
        <v>157</v>
      </c>
      <c r="V1021">
        <v>172</v>
      </c>
    </row>
    <row r="1022" spans="1:22" x14ac:dyDescent="0.25">
      <c r="A1022">
        <v>1021</v>
      </c>
      <c r="B1022">
        <v>1021</v>
      </c>
      <c r="C1022">
        <v>4007546</v>
      </c>
      <c r="D1022" t="s">
        <v>26</v>
      </c>
      <c r="E1022" t="s">
        <v>29</v>
      </c>
      <c r="F1022">
        <v>1366486444</v>
      </c>
      <c r="G1022">
        <v>1366489779</v>
      </c>
      <c r="H1022">
        <v>55.5833333333333</v>
      </c>
      <c r="I1022">
        <v>53.800902999999998</v>
      </c>
      <c r="J1022">
        <v>53.800871000000001</v>
      </c>
      <c r="K1022">
        <v>-2.3189540000000002</v>
      </c>
      <c r="L1022">
        <v>-2.3188960000000001</v>
      </c>
      <c r="M1022">
        <v>65.142588079999996</v>
      </c>
      <c r="N1022">
        <v>2</v>
      </c>
      <c r="O1022">
        <v>17</v>
      </c>
      <c r="P1022">
        <v>125</v>
      </c>
      <c r="Q1022">
        <v>163</v>
      </c>
      <c r="R1022">
        <v>159.148</v>
      </c>
      <c r="S1022">
        <v>105</v>
      </c>
      <c r="T1022">
        <v>157</v>
      </c>
      <c r="U1022">
        <v>164</v>
      </c>
      <c r="V1022">
        <v>171</v>
      </c>
    </row>
    <row r="1023" spans="1:22" x14ac:dyDescent="0.25">
      <c r="A1023">
        <v>1022</v>
      </c>
      <c r="B1023">
        <v>1022</v>
      </c>
      <c r="C1023">
        <v>4007546</v>
      </c>
      <c r="D1023" t="s">
        <v>26</v>
      </c>
      <c r="E1023" t="s">
        <v>29</v>
      </c>
      <c r="F1023">
        <v>1366376547</v>
      </c>
      <c r="G1023">
        <v>1366379916</v>
      </c>
      <c r="H1023">
        <v>56.15</v>
      </c>
      <c r="I1023">
        <v>53.801084000000003</v>
      </c>
      <c r="J1023">
        <v>53.800911999999997</v>
      </c>
      <c r="K1023">
        <v>-2.3180730000000001</v>
      </c>
      <c r="L1023">
        <v>-2.318867</v>
      </c>
      <c r="M1023">
        <v>45.789742599999997</v>
      </c>
      <c r="N1023">
        <v>15</v>
      </c>
      <c r="O1023">
        <v>25</v>
      </c>
      <c r="P1023">
        <v>66</v>
      </c>
      <c r="Q1023">
        <v>93</v>
      </c>
      <c r="R1023">
        <v>152.87799999999999</v>
      </c>
      <c r="S1023">
        <v>87</v>
      </c>
      <c r="T1023">
        <v>148</v>
      </c>
      <c r="U1023">
        <v>158</v>
      </c>
      <c r="V1023">
        <v>170</v>
      </c>
    </row>
    <row r="1024" spans="1:22" x14ac:dyDescent="0.25">
      <c r="A1024">
        <v>1023</v>
      </c>
      <c r="B1024">
        <v>1023</v>
      </c>
      <c r="C1024">
        <v>4007546</v>
      </c>
      <c r="D1024" t="s">
        <v>26</v>
      </c>
      <c r="E1024" t="s">
        <v>29</v>
      </c>
      <c r="F1024">
        <v>1366117267</v>
      </c>
      <c r="G1024">
        <v>1366120058</v>
      </c>
      <c r="H1024">
        <v>46.516666666666602</v>
      </c>
      <c r="I1024">
        <v>53.800846</v>
      </c>
      <c r="J1024">
        <v>53.800936</v>
      </c>
      <c r="K1024">
        <v>-2.3190050000000002</v>
      </c>
      <c r="L1024">
        <v>-2.318959</v>
      </c>
      <c r="M1024">
        <v>195.52383</v>
      </c>
      <c r="N1024">
        <v>137</v>
      </c>
      <c r="O1024">
        <v>155</v>
      </c>
      <c r="P1024">
        <v>247.73474999999999</v>
      </c>
      <c r="Q1024">
        <v>296</v>
      </c>
      <c r="R1024">
        <v>162.32599999999999</v>
      </c>
      <c r="S1024">
        <v>114</v>
      </c>
      <c r="T1024">
        <v>158</v>
      </c>
      <c r="U1024">
        <v>169</v>
      </c>
      <c r="V1024">
        <v>178</v>
      </c>
    </row>
    <row r="1025" spans="1:22" x14ac:dyDescent="0.25">
      <c r="A1025">
        <v>1024</v>
      </c>
      <c r="B1025">
        <v>1024</v>
      </c>
      <c r="C1025">
        <v>4007546</v>
      </c>
      <c r="D1025" t="s">
        <v>26</v>
      </c>
      <c r="E1025" t="s">
        <v>29</v>
      </c>
      <c r="F1025">
        <v>1365951380</v>
      </c>
      <c r="G1025">
        <v>1365956431</v>
      </c>
      <c r="H1025">
        <v>84.183333333333294</v>
      </c>
      <c r="I1025">
        <v>53.800800000000002</v>
      </c>
      <c r="J1025">
        <v>53.801236000000003</v>
      </c>
      <c r="K1025">
        <v>-2.3188789999999999</v>
      </c>
      <c r="L1025">
        <v>-2.3181449999999999</v>
      </c>
      <c r="M1025">
        <v>226.70337000000001</v>
      </c>
      <c r="N1025">
        <v>139</v>
      </c>
      <c r="O1025">
        <v>164.244</v>
      </c>
      <c r="P1025">
        <v>297</v>
      </c>
      <c r="Q1025">
        <v>320</v>
      </c>
      <c r="R1025">
        <v>163.88399999999999</v>
      </c>
      <c r="S1025">
        <v>102</v>
      </c>
      <c r="T1025">
        <v>159</v>
      </c>
      <c r="U1025">
        <v>170</v>
      </c>
      <c r="V1025">
        <v>178</v>
      </c>
    </row>
    <row r="1026" spans="1:22" x14ac:dyDescent="0.25">
      <c r="A1026">
        <v>1025</v>
      </c>
      <c r="B1026">
        <v>1025</v>
      </c>
      <c r="C1026">
        <v>4007546</v>
      </c>
      <c r="D1026" t="s">
        <v>26</v>
      </c>
      <c r="E1026" t="s">
        <v>29</v>
      </c>
      <c r="F1026">
        <v>1365869917</v>
      </c>
      <c r="G1026">
        <v>1365872827</v>
      </c>
      <c r="H1026">
        <v>48.5</v>
      </c>
      <c r="I1026">
        <v>53.800877</v>
      </c>
      <c r="J1026">
        <v>53.801223</v>
      </c>
      <c r="K1026">
        <v>-2.3189150000000001</v>
      </c>
      <c r="L1026">
        <v>-2.3180800000000001</v>
      </c>
      <c r="M1026">
        <v>-97.522386799999893</v>
      </c>
      <c r="N1026">
        <v>-144</v>
      </c>
      <c r="O1026">
        <v>-134</v>
      </c>
      <c r="P1026">
        <v>-75</v>
      </c>
      <c r="Q1026">
        <v>-21</v>
      </c>
      <c r="R1026">
        <v>163.602</v>
      </c>
      <c r="S1026">
        <v>109</v>
      </c>
      <c r="T1026">
        <v>156</v>
      </c>
      <c r="U1026">
        <v>172</v>
      </c>
      <c r="V1026">
        <v>181</v>
      </c>
    </row>
    <row r="1027" spans="1:22" x14ac:dyDescent="0.25">
      <c r="A1027">
        <v>1026</v>
      </c>
      <c r="B1027">
        <v>1026</v>
      </c>
      <c r="C1027">
        <v>4007546</v>
      </c>
      <c r="D1027" t="s">
        <v>26</v>
      </c>
      <c r="E1027" t="s">
        <v>29</v>
      </c>
      <c r="F1027">
        <v>1365080472</v>
      </c>
      <c r="G1027">
        <v>1365083898</v>
      </c>
      <c r="H1027">
        <v>57.1</v>
      </c>
      <c r="I1027">
        <v>53.801037999999998</v>
      </c>
      <c r="J1027">
        <v>53.800896000000002</v>
      </c>
      <c r="K1027">
        <v>-2.3180260000000001</v>
      </c>
      <c r="L1027">
        <v>-2.3189669999999998</v>
      </c>
      <c r="M1027">
        <v>-255.01899599999999</v>
      </c>
      <c r="N1027">
        <v>-287</v>
      </c>
      <c r="O1027">
        <v>-279</v>
      </c>
      <c r="P1027">
        <v>-232</v>
      </c>
      <c r="Q1027">
        <v>-204</v>
      </c>
      <c r="R1027">
        <v>154.28800000000001</v>
      </c>
      <c r="S1027">
        <v>91</v>
      </c>
      <c r="T1027">
        <v>150</v>
      </c>
      <c r="U1027">
        <v>160</v>
      </c>
      <c r="V1027">
        <v>175</v>
      </c>
    </row>
    <row r="1028" spans="1:22" x14ac:dyDescent="0.25">
      <c r="A1028">
        <v>1027</v>
      </c>
      <c r="B1028">
        <v>1027</v>
      </c>
      <c r="C1028">
        <v>4007546</v>
      </c>
      <c r="D1028" t="s">
        <v>26</v>
      </c>
      <c r="E1028" t="s">
        <v>29</v>
      </c>
      <c r="F1028">
        <v>1364907783</v>
      </c>
      <c r="G1028">
        <v>1364910768</v>
      </c>
      <c r="H1028">
        <v>49.75</v>
      </c>
      <c r="I1028">
        <v>53.800821999999997</v>
      </c>
      <c r="J1028">
        <v>53.801180000000002</v>
      </c>
      <c r="K1028">
        <v>-2.31887</v>
      </c>
      <c r="L1028">
        <v>-2.3180670000000001</v>
      </c>
      <c r="M1028">
        <v>-193.772896</v>
      </c>
      <c r="N1028">
        <v>-241</v>
      </c>
      <c r="O1028">
        <v>-233.25</v>
      </c>
      <c r="P1028">
        <v>-168.75</v>
      </c>
      <c r="Q1028">
        <v>-113</v>
      </c>
      <c r="R1028">
        <v>150.88</v>
      </c>
      <c r="S1028">
        <v>108</v>
      </c>
      <c r="T1028">
        <v>143</v>
      </c>
      <c r="U1028">
        <v>158</v>
      </c>
      <c r="V1028">
        <v>170</v>
      </c>
    </row>
    <row r="1029" spans="1:22" x14ac:dyDescent="0.25">
      <c r="A1029">
        <v>1028</v>
      </c>
      <c r="B1029">
        <v>1028</v>
      </c>
      <c r="C1029">
        <v>4007546</v>
      </c>
      <c r="D1029" t="s">
        <v>26</v>
      </c>
      <c r="E1029" t="s">
        <v>29</v>
      </c>
      <c r="F1029">
        <v>1364688446</v>
      </c>
      <c r="G1029">
        <v>1364690765</v>
      </c>
      <c r="H1029">
        <v>38.65</v>
      </c>
      <c r="I1029">
        <v>53.800786000000002</v>
      </c>
      <c r="J1029">
        <v>53.800978000000001</v>
      </c>
      <c r="K1029">
        <v>-2.3178559999999999</v>
      </c>
      <c r="L1029">
        <v>-2.3189929999999999</v>
      </c>
      <c r="M1029">
        <v>-153.53912599999899</v>
      </c>
      <c r="N1029">
        <v>-171</v>
      </c>
      <c r="O1029">
        <v>-165</v>
      </c>
      <c r="P1029">
        <v>-145.75</v>
      </c>
      <c r="Q1029">
        <v>-122</v>
      </c>
      <c r="R1029">
        <v>152.18799999999999</v>
      </c>
      <c r="S1029">
        <v>88</v>
      </c>
      <c r="T1029">
        <v>148</v>
      </c>
      <c r="U1029">
        <v>159</v>
      </c>
      <c r="V1029">
        <v>170</v>
      </c>
    </row>
    <row r="1030" spans="1:22" x14ac:dyDescent="0.25">
      <c r="A1030">
        <v>1029</v>
      </c>
      <c r="B1030">
        <v>1029</v>
      </c>
      <c r="C1030">
        <v>4007546</v>
      </c>
      <c r="D1030" t="s">
        <v>26</v>
      </c>
      <c r="E1030" t="s">
        <v>29</v>
      </c>
      <c r="F1030">
        <v>1364567419</v>
      </c>
      <c r="G1030">
        <v>1364572342</v>
      </c>
      <c r="H1030">
        <v>82.05</v>
      </c>
      <c r="I1030">
        <v>53.801451</v>
      </c>
      <c r="J1030">
        <v>53.800984</v>
      </c>
      <c r="K1030">
        <v>-2.3201839999999998</v>
      </c>
      <c r="L1030">
        <v>-2.3189500000000001</v>
      </c>
      <c r="M1030">
        <v>-64.208737200000002</v>
      </c>
      <c r="N1030">
        <v>-154</v>
      </c>
      <c r="O1030">
        <v>-124</v>
      </c>
      <c r="P1030">
        <v>6.1124999999999998</v>
      </c>
      <c r="Q1030">
        <v>25</v>
      </c>
      <c r="R1030">
        <v>153.57</v>
      </c>
      <c r="S1030">
        <v>122</v>
      </c>
      <c r="T1030">
        <v>149</v>
      </c>
      <c r="U1030">
        <v>160</v>
      </c>
      <c r="V1030">
        <v>171</v>
      </c>
    </row>
    <row r="1031" spans="1:22" x14ac:dyDescent="0.25">
      <c r="A1031">
        <v>1030</v>
      </c>
      <c r="B1031">
        <v>1030</v>
      </c>
      <c r="C1031">
        <v>4007546</v>
      </c>
      <c r="D1031" t="s">
        <v>26</v>
      </c>
      <c r="E1031" t="s">
        <v>29</v>
      </c>
      <c r="F1031">
        <v>1364302772</v>
      </c>
      <c r="G1031">
        <v>1364306141</v>
      </c>
      <c r="H1031">
        <v>56.15</v>
      </c>
      <c r="I1031">
        <v>53.800820999999999</v>
      </c>
      <c r="J1031">
        <v>53.800890000000003</v>
      </c>
      <c r="K1031">
        <v>-2.3188689999999998</v>
      </c>
      <c r="L1031">
        <v>-2.3189000000000002</v>
      </c>
      <c r="M1031">
        <v>-100.851695999999</v>
      </c>
      <c r="N1031">
        <v>-159</v>
      </c>
      <c r="O1031">
        <v>-144</v>
      </c>
      <c r="P1031">
        <v>-55</v>
      </c>
      <c r="Q1031">
        <v>-1</v>
      </c>
      <c r="R1031">
        <v>157.72399999999999</v>
      </c>
      <c r="S1031">
        <v>108</v>
      </c>
      <c r="T1031">
        <v>154</v>
      </c>
      <c r="U1031">
        <v>164</v>
      </c>
      <c r="V1031">
        <v>169</v>
      </c>
    </row>
    <row r="1032" spans="1:22" x14ac:dyDescent="0.25">
      <c r="A1032">
        <v>1031</v>
      </c>
      <c r="B1032">
        <v>1031</v>
      </c>
      <c r="C1032">
        <v>4007546</v>
      </c>
      <c r="D1032" t="s">
        <v>26</v>
      </c>
      <c r="E1032" t="s">
        <v>29</v>
      </c>
      <c r="F1032">
        <v>1364071324</v>
      </c>
      <c r="G1032">
        <v>1364074627</v>
      </c>
      <c r="H1032">
        <v>55.05</v>
      </c>
      <c r="I1032">
        <v>53.800657000000001</v>
      </c>
      <c r="J1032">
        <v>53.800933000000001</v>
      </c>
      <c r="K1032">
        <v>-2.320846</v>
      </c>
      <c r="L1032">
        <v>-2.3188800000000001</v>
      </c>
      <c r="M1032">
        <v>-58.262666859999896</v>
      </c>
      <c r="N1032">
        <v>-119</v>
      </c>
      <c r="O1032">
        <v>-103</v>
      </c>
      <c r="P1032">
        <v>-11</v>
      </c>
      <c r="Q1032">
        <v>39</v>
      </c>
      <c r="R1032">
        <v>156.85599999999999</v>
      </c>
      <c r="S1032">
        <v>136</v>
      </c>
      <c r="T1032">
        <v>153</v>
      </c>
      <c r="U1032">
        <v>163</v>
      </c>
      <c r="V1032">
        <v>168</v>
      </c>
    </row>
    <row r="1033" spans="1:22" x14ac:dyDescent="0.25">
      <c r="A1033">
        <v>1032</v>
      </c>
      <c r="B1033">
        <v>1032</v>
      </c>
      <c r="C1033">
        <v>4007546</v>
      </c>
      <c r="D1033" t="s">
        <v>26</v>
      </c>
      <c r="E1033" t="s">
        <v>29</v>
      </c>
      <c r="F1033">
        <v>1363884038</v>
      </c>
      <c r="G1033">
        <v>1363889637</v>
      </c>
      <c r="H1033">
        <v>93.316666666666606</v>
      </c>
      <c r="I1033">
        <v>53.801245000000002</v>
      </c>
      <c r="J1033">
        <v>53.801181999999997</v>
      </c>
      <c r="K1033">
        <v>-2.3180830000000001</v>
      </c>
      <c r="L1033">
        <v>-2.3180610000000001</v>
      </c>
      <c r="M1033">
        <v>-62.828895340000003</v>
      </c>
      <c r="N1033">
        <v>-132</v>
      </c>
      <c r="O1033">
        <v>-118</v>
      </c>
      <c r="P1033">
        <v>-18.75</v>
      </c>
      <c r="Q1033">
        <v>57</v>
      </c>
      <c r="R1033">
        <v>145.01400000000001</v>
      </c>
      <c r="S1033">
        <v>82</v>
      </c>
      <c r="T1033">
        <v>138</v>
      </c>
      <c r="U1033">
        <v>153</v>
      </c>
      <c r="V1033">
        <v>211</v>
      </c>
    </row>
    <row r="1034" spans="1:22" x14ac:dyDescent="0.25">
      <c r="A1034">
        <v>1033</v>
      </c>
      <c r="B1034">
        <v>1033</v>
      </c>
      <c r="C1034">
        <v>4007546</v>
      </c>
      <c r="D1034" t="s">
        <v>26</v>
      </c>
      <c r="E1034" t="s">
        <v>29</v>
      </c>
      <c r="F1034">
        <v>1363352471</v>
      </c>
      <c r="G1034">
        <v>1363355791</v>
      </c>
      <c r="H1034">
        <v>55.3333333333333</v>
      </c>
      <c r="I1034">
        <v>53.800815999999998</v>
      </c>
      <c r="J1034">
        <v>53.800961999999998</v>
      </c>
      <c r="K1034">
        <v>-2.318889</v>
      </c>
      <c r="L1034">
        <v>-2.3191009999999999</v>
      </c>
      <c r="M1034">
        <v>45.439904599999998</v>
      </c>
      <c r="N1034">
        <v>14</v>
      </c>
      <c r="O1034">
        <v>21</v>
      </c>
      <c r="P1034">
        <v>66</v>
      </c>
      <c r="Q1034">
        <v>95</v>
      </c>
      <c r="R1034">
        <v>158.14599999999999</v>
      </c>
      <c r="S1034">
        <v>109</v>
      </c>
      <c r="T1034">
        <v>152</v>
      </c>
      <c r="U1034">
        <v>166</v>
      </c>
      <c r="V1034">
        <v>177</v>
      </c>
    </row>
    <row r="1035" spans="1:22" x14ac:dyDescent="0.25">
      <c r="A1035">
        <v>1034</v>
      </c>
      <c r="B1035">
        <v>1034</v>
      </c>
      <c r="C1035">
        <v>4007546</v>
      </c>
      <c r="D1035" t="s">
        <v>26</v>
      </c>
      <c r="E1035" t="s">
        <v>29</v>
      </c>
      <c r="F1035">
        <v>1363093260</v>
      </c>
      <c r="G1035">
        <v>1363096437</v>
      </c>
      <c r="H1035">
        <v>52.95</v>
      </c>
      <c r="I1035">
        <v>53.800826000000001</v>
      </c>
      <c r="J1035">
        <v>53.800908999999997</v>
      </c>
      <c r="K1035">
        <v>-2.318867</v>
      </c>
      <c r="L1035">
        <v>-2.3189090000000001</v>
      </c>
      <c r="M1035">
        <v>-5.3373787999999998</v>
      </c>
      <c r="N1035">
        <v>-78</v>
      </c>
      <c r="O1035">
        <v>-43</v>
      </c>
      <c r="P1035">
        <v>37</v>
      </c>
      <c r="Q1035">
        <v>105</v>
      </c>
      <c r="R1035">
        <v>151.86799999999999</v>
      </c>
      <c r="S1035">
        <v>112</v>
      </c>
      <c r="T1035">
        <v>146</v>
      </c>
      <c r="U1035">
        <v>159.25</v>
      </c>
      <c r="V1035">
        <v>170</v>
      </c>
    </row>
    <row r="1036" spans="1:22" x14ac:dyDescent="0.25">
      <c r="A1036">
        <v>1035</v>
      </c>
      <c r="B1036">
        <v>1035</v>
      </c>
      <c r="C1036">
        <v>4007546</v>
      </c>
      <c r="D1036" t="s">
        <v>26</v>
      </c>
      <c r="E1036" t="s">
        <v>29</v>
      </c>
      <c r="F1036">
        <v>1362792799</v>
      </c>
      <c r="G1036">
        <v>1362794941</v>
      </c>
      <c r="H1036">
        <v>35.700000000000003</v>
      </c>
      <c r="I1036">
        <v>53.787112999999998</v>
      </c>
      <c r="J1036">
        <v>53.800952000000002</v>
      </c>
      <c r="K1036">
        <v>-2.2448839999999999</v>
      </c>
      <c r="L1036">
        <v>-2.3189090000000001</v>
      </c>
      <c r="M1036">
        <v>66.911036599999903</v>
      </c>
      <c r="N1036">
        <v>28</v>
      </c>
      <c r="O1036">
        <v>51</v>
      </c>
      <c r="P1036">
        <v>80</v>
      </c>
      <c r="Q1036">
        <v>99</v>
      </c>
      <c r="R1036">
        <v>153.446</v>
      </c>
      <c r="S1036">
        <v>70</v>
      </c>
      <c r="T1036">
        <v>149</v>
      </c>
      <c r="U1036">
        <v>157</v>
      </c>
      <c r="V1036">
        <v>175</v>
      </c>
    </row>
    <row r="1037" spans="1:22" x14ac:dyDescent="0.25">
      <c r="A1037">
        <v>1036</v>
      </c>
      <c r="B1037">
        <v>1036</v>
      </c>
      <c r="C1037">
        <v>4007546</v>
      </c>
      <c r="D1037" t="s">
        <v>26</v>
      </c>
      <c r="E1037" t="s">
        <v>29</v>
      </c>
      <c r="F1037">
        <v>1362760779</v>
      </c>
      <c r="G1037">
        <v>1362763701</v>
      </c>
      <c r="H1037">
        <v>48.7</v>
      </c>
      <c r="I1037">
        <v>53.806106999999997</v>
      </c>
      <c r="J1037">
        <v>53.787270999999997</v>
      </c>
      <c r="K1037">
        <v>-2.3432119999999999</v>
      </c>
      <c r="L1037">
        <v>-2.2450559999999999</v>
      </c>
      <c r="M1037">
        <v>85.392297400000004</v>
      </c>
      <c r="N1037">
        <v>56</v>
      </c>
      <c r="O1037">
        <v>62</v>
      </c>
      <c r="P1037">
        <v>99.094999999999999</v>
      </c>
      <c r="Q1037">
        <v>129</v>
      </c>
      <c r="R1037">
        <v>160.04</v>
      </c>
      <c r="S1037">
        <v>105</v>
      </c>
      <c r="T1037">
        <v>156</v>
      </c>
      <c r="U1037">
        <v>165</v>
      </c>
      <c r="V1037">
        <v>175</v>
      </c>
    </row>
    <row r="1038" spans="1:22" x14ac:dyDescent="0.25">
      <c r="A1038">
        <v>1037</v>
      </c>
      <c r="B1038">
        <v>1037</v>
      </c>
      <c r="C1038">
        <v>4007546</v>
      </c>
      <c r="D1038" t="s">
        <v>26</v>
      </c>
      <c r="E1038" t="s">
        <v>29</v>
      </c>
      <c r="F1038">
        <v>1362492063</v>
      </c>
      <c r="G1038">
        <v>1362495267</v>
      </c>
      <c r="H1038">
        <v>53.4</v>
      </c>
      <c r="I1038">
        <v>53.800787</v>
      </c>
      <c r="J1038">
        <v>53.800953</v>
      </c>
      <c r="K1038">
        <v>-2.3188110000000002</v>
      </c>
      <c r="L1038">
        <v>-2.3189169999999999</v>
      </c>
      <c r="M1038">
        <v>52.29061755</v>
      </c>
      <c r="N1038">
        <v>-17</v>
      </c>
      <c r="O1038">
        <v>14.75</v>
      </c>
      <c r="P1038">
        <v>91</v>
      </c>
      <c r="Q1038">
        <v>167</v>
      </c>
      <c r="R1038">
        <v>155.37799999999999</v>
      </c>
      <c r="S1038">
        <v>108</v>
      </c>
      <c r="T1038">
        <v>151</v>
      </c>
      <c r="U1038">
        <v>162</v>
      </c>
      <c r="V1038">
        <v>172</v>
      </c>
    </row>
    <row r="1039" spans="1:22" x14ac:dyDescent="0.25">
      <c r="A1039">
        <v>1038</v>
      </c>
      <c r="B1039">
        <v>1038</v>
      </c>
      <c r="C1039">
        <v>4007546</v>
      </c>
      <c r="D1039" t="s">
        <v>26</v>
      </c>
      <c r="E1039" t="s">
        <v>29</v>
      </c>
      <c r="F1039">
        <v>1362146443</v>
      </c>
      <c r="G1039">
        <v>1362149655</v>
      </c>
      <c r="H1039">
        <v>53.533333333333303</v>
      </c>
      <c r="I1039">
        <v>53.800887000000003</v>
      </c>
      <c r="J1039">
        <v>53.800987999999997</v>
      </c>
      <c r="K1039">
        <v>-2.318816</v>
      </c>
      <c r="L1039">
        <v>-2.318988</v>
      </c>
      <c r="M1039">
        <v>-146.51881219999899</v>
      </c>
      <c r="N1039">
        <v>-211</v>
      </c>
      <c r="O1039">
        <v>-185</v>
      </c>
      <c r="P1039">
        <v>-105.75</v>
      </c>
      <c r="Q1039">
        <v>-39</v>
      </c>
      <c r="R1039">
        <v>155.172</v>
      </c>
      <c r="S1039">
        <v>113</v>
      </c>
      <c r="T1039">
        <v>151</v>
      </c>
      <c r="U1039">
        <v>161</v>
      </c>
      <c r="V1039">
        <v>171</v>
      </c>
    </row>
    <row r="1040" spans="1:22" x14ac:dyDescent="0.25">
      <c r="A1040">
        <v>1039</v>
      </c>
      <c r="B1040">
        <v>1039</v>
      </c>
      <c r="C1040">
        <v>4007546</v>
      </c>
      <c r="D1040" t="s">
        <v>26</v>
      </c>
      <c r="E1040" t="s">
        <v>29</v>
      </c>
      <c r="F1040">
        <v>1361727342</v>
      </c>
      <c r="G1040">
        <v>1361732717</v>
      </c>
      <c r="H1040">
        <v>89.5833333333333</v>
      </c>
      <c r="I1040">
        <v>53.80086</v>
      </c>
      <c r="J1040">
        <v>53.801186000000001</v>
      </c>
      <c r="K1040">
        <v>-2.3188870000000001</v>
      </c>
      <c r="L1040">
        <v>-2.3180529999999999</v>
      </c>
      <c r="M1040">
        <v>-100.980690199999</v>
      </c>
      <c r="N1040">
        <v>-179</v>
      </c>
      <c r="O1040">
        <v>-159</v>
      </c>
      <c r="P1040">
        <v>-28.75</v>
      </c>
      <c r="Q1040">
        <v>-1</v>
      </c>
      <c r="R1040">
        <v>152.07599999999999</v>
      </c>
      <c r="S1040">
        <v>84</v>
      </c>
      <c r="T1040">
        <v>148</v>
      </c>
      <c r="U1040">
        <v>158</v>
      </c>
      <c r="V1040">
        <v>166</v>
      </c>
    </row>
    <row r="1041" spans="1:22" x14ac:dyDescent="0.25">
      <c r="A1041">
        <v>1040</v>
      </c>
      <c r="B1041">
        <v>1040</v>
      </c>
      <c r="C1041">
        <v>4007546</v>
      </c>
      <c r="D1041" t="s">
        <v>26</v>
      </c>
      <c r="E1041" t="s">
        <v>29</v>
      </c>
      <c r="F1041">
        <v>1361633071</v>
      </c>
      <c r="G1041">
        <v>1361635626</v>
      </c>
      <c r="H1041">
        <v>42.5833333333333</v>
      </c>
      <c r="I1041">
        <v>53.801084000000003</v>
      </c>
      <c r="J1041">
        <v>53.800983000000002</v>
      </c>
      <c r="K1041">
        <v>-2.319804</v>
      </c>
      <c r="L1041">
        <v>-2.3189229999999998</v>
      </c>
      <c r="M1041">
        <v>-96.6948194</v>
      </c>
      <c r="N1041">
        <v>-123</v>
      </c>
      <c r="O1041">
        <v>-110</v>
      </c>
      <c r="P1041">
        <v>-79</v>
      </c>
      <c r="Q1041">
        <v>-70</v>
      </c>
      <c r="R1041">
        <v>152.30000000000001</v>
      </c>
      <c r="S1041">
        <v>130</v>
      </c>
      <c r="T1041">
        <v>149</v>
      </c>
      <c r="U1041">
        <v>156</v>
      </c>
      <c r="V1041">
        <v>166</v>
      </c>
    </row>
    <row r="1042" spans="1:22" x14ac:dyDescent="0.25">
      <c r="A1042">
        <v>1041</v>
      </c>
      <c r="B1042">
        <v>1041</v>
      </c>
      <c r="C1042">
        <v>4007546</v>
      </c>
      <c r="D1042" t="s">
        <v>26</v>
      </c>
      <c r="E1042" t="s">
        <v>29</v>
      </c>
      <c r="F1042">
        <v>1361542598</v>
      </c>
      <c r="G1042">
        <v>1361545971</v>
      </c>
      <c r="H1042">
        <v>56.216666666666598</v>
      </c>
      <c r="I1042">
        <v>53.800913999999999</v>
      </c>
      <c r="J1042">
        <v>53.801197999999999</v>
      </c>
      <c r="K1042">
        <v>-2.3189250000000001</v>
      </c>
      <c r="L1042">
        <v>-2.317936</v>
      </c>
      <c r="M1042">
        <v>-99.493043200000002</v>
      </c>
      <c r="N1042">
        <v>-147</v>
      </c>
      <c r="O1042">
        <v>-138</v>
      </c>
      <c r="P1042">
        <v>-74</v>
      </c>
      <c r="Q1042">
        <v>-12</v>
      </c>
      <c r="R1042">
        <v>154.56</v>
      </c>
      <c r="S1042">
        <v>105</v>
      </c>
      <c r="T1042">
        <v>150</v>
      </c>
      <c r="U1042">
        <v>160</v>
      </c>
      <c r="V1042">
        <v>167</v>
      </c>
    </row>
    <row r="1043" spans="1:22" x14ac:dyDescent="0.25">
      <c r="A1043">
        <v>1042</v>
      </c>
      <c r="B1043">
        <v>1042</v>
      </c>
      <c r="C1043">
        <v>4007546</v>
      </c>
      <c r="D1043" t="s">
        <v>26</v>
      </c>
      <c r="E1043" t="s">
        <v>29</v>
      </c>
      <c r="F1043">
        <v>1361283410</v>
      </c>
      <c r="G1043">
        <v>1361286634</v>
      </c>
      <c r="H1043">
        <v>53.733333333333299</v>
      </c>
      <c r="I1043">
        <v>53.800848000000002</v>
      </c>
      <c r="J1043">
        <v>53.800880999999997</v>
      </c>
      <c r="K1043">
        <v>-2.3188740000000001</v>
      </c>
      <c r="L1043">
        <v>-2.3188789999999999</v>
      </c>
      <c r="M1043">
        <v>-43.26592514</v>
      </c>
      <c r="N1043">
        <v>-112</v>
      </c>
      <c r="O1043">
        <v>-81</v>
      </c>
      <c r="P1043">
        <v>-4.5</v>
      </c>
      <c r="Q1043">
        <v>66</v>
      </c>
      <c r="R1043">
        <v>153.916</v>
      </c>
      <c r="S1043">
        <v>107</v>
      </c>
      <c r="T1043">
        <v>149</v>
      </c>
      <c r="U1043">
        <v>160.25</v>
      </c>
      <c r="V1043">
        <v>174</v>
      </c>
    </row>
    <row r="1044" spans="1:22" x14ac:dyDescent="0.25">
      <c r="A1044">
        <v>1043</v>
      </c>
      <c r="B1044">
        <v>1043</v>
      </c>
      <c r="C1044">
        <v>4007546</v>
      </c>
      <c r="D1044" t="s">
        <v>26</v>
      </c>
      <c r="E1044" t="s">
        <v>29</v>
      </c>
      <c r="F1044">
        <v>1361036820</v>
      </c>
      <c r="G1044">
        <v>1361042736</v>
      </c>
      <c r="H1044">
        <v>98.6</v>
      </c>
      <c r="I1044">
        <v>53.800884000000003</v>
      </c>
      <c r="J1044">
        <v>53.800946000000003</v>
      </c>
      <c r="K1044">
        <v>-2.3189150000000001</v>
      </c>
      <c r="L1044">
        <v>-2.3189890000000002</v>
      </c>
      <c r="M1044">
        <v>-56.3500350199999</v>
      </c>
      <c r="N1044">
        <v>-138</v>
      </c>
      <c r="O1044">
        <v>-107.08425</v>
      </c>
      <c r="P1044">
        <v>8.25</v>
      </c>
      <c r="Q1044">
        <v>39</v>
      </c>
      <c r="R1044">
        <v>156.15</v>
      </c>
      <c r="S1044">
        <v>85</v>
      </c>
      <c r="T1044">
        <v>152</v>
      </c>
      <c r="U1044">
        <v>161</v>
      </c>
      <c r="V1044">
        <v>183</v>
      </c>
    </row>
    <row r="1045" spans="1:22" x14ac:dyDescent="0.25">
      <c r="A1045">
        <v>1044</v>
      </c>
      <c r="B1045">
        <v>1044</v>
      </c>
      <c r="C1045">
        <v>4007546</v>
      </c>
      <c r="D1045" t="s">
        <v>26</v>
      </c>
      <c r="E1045" t="s">
        <v>29</v>
      </c>
      <c r="F1045">
        <v>1360936896</v>
      </c>
      <c r="G1045">
        <v>1360939673</v>
      </c>
      <c r="H1045">
        <v>46.283333333333303</v>
      </c>
      <c r="I1045">
        <v>53.800817000000002</v>
      </c>
      <c r="J1045">
        <v>53.800956999999997</v>
      </c>
      <c r="K1045">
        <v>-2.318873</v>
      </c>
      <c r="L1045">
        <v>-2.3189120000000001</v>
      </c>
      <c r="M1045">
        <v>-9.06996983999999</v>
      </c>
      <c r="N1045">
        <v>-66</v>
      </c>
      <c r="O1045">
        <v>-50</v>
      </c>
      <c r="P1045">
        <v>40.25</v>
      </c>
      <c r="Q1045">
        <v>89</v>
      </c>
      <c r="R1045">
        <v>154.48400000000001</v>
      </c>
      <c r="S1045">
        <v>111</v>
      </c>
      <c r="T1045">
        <v>149</v>
      </c>
      <c r="U1045">
        <v>160</v>
      </c>
      <c r="V1045">
        <v>168</v>
      </c>
    </row>
    <row r="1046" spans="1:22" x14ac:dyDescent="0.25">
      <c r="A1046">
        <v>1045</v>
      </c>
      <c r="B1046">
        <v>1045</v>
      </c>
      <c r="C1046">
        <v>4007546</v>
      </c>
      <c r="D1046" t="s">
        <v>26</v>
      </c>
      <c r="E1046" t="s">
        <v>29</v>
      </c>
      <c r="F1046">
        <v>1360677753</v>
      </c>
      <c r="G1046">
        <v>1360680466</v>
      </c>
      <c r="H1046">
        <v>45.216666666666598</v>
      </c>
      <c r="I1046">
        <v>53.800829999999998</v>
      </c>
      <c r="J1046">
        <v>53.800939999999997</v>
      </c>
      <c r="K1046">
        <v>-2.3187920000000002</v>
      </c>
      <c r="L1046">
        <v>-2.3189820000000001</v>
      </c>
      <c r="M1046">
        <v>9.4434676903600003</v>
      </c>
      <c r="N1046">
        <v>-49</v>
      </c>
      <c r="O1046">
        <v>-30</v>
      </c>
      <c r="P1046">
        <v>60.5</v>
      </c>
      <c r="Q1046">
        <v>107</v>
      </c>
      <c r="R1046">
        <v>155.9</v>
      </c>
      <c r="S1046">
        <v>115</v>
      </c>
      <c r="T1046">
        <v>150</v>
      </c>
      <c r="U1046">
        <v>162</v>
      </c>
      <c r="V1046">
        <v>171</v>
      </c>
    </row>
    <row r="1047" spans="1:22" x14ac:dyDescent="0.25">
      <c r="A1047">
        <v>1046</v>
      </c>
      <c r="B1047">
        <v>1046</v>
      </c>
      <c r="C1047">
        <v>4007546</v>
      </c>
      <c r="D1047" t="s">
        <v>26</v>
      </c>
      <c r="E1047" t="s">
        <v>29</v>
      </c>
      <c r="F1047">
        <v>1360512777</v>
      </c>
      <c r="G1047">
        <v>1360518742</v>
      </c>
      <c r="H1047">
        <v>99.4166666666666</v>
      </c>
      <c r="I1047">
        <v>53.800839000000003</v>
      </c>
      <c r="J1047">
        <v>53.800947000000001</v>
      </c>
      <c r="K1047">
        <v>-2.3188870000000001</v>
      </c>
      <c r="L1047">
        <v>-2.3189299999999999</v>
      </c>
      <c r="M1047">
        <v>131.52019799999999</v>
      </c>
      <c r="N1047">
        <v>61</v>
      </c>
      <c r="O1047">
        <v>88.897049999999993</v>
      </c>
      <c r="P1047">
        <v>181</v>
      </c>
      <c r="Q1047">
        <v>236</v>
      </c>
      <c r="R1047">
        <v>147.64400000000001</v>
      </c>
      <c r="S1047">
        <v>99</v>
      </c>
      <c r="T1047">
        <v>144</v>
      </c>
      <c r="U1047">
        <v>152</v>
      </c>
      <c r="V1047">
        <v>167</v>
      </c>
    </row>
    <row r="1048" spans="1:22" x14ac:dyDescent="0.25">
      <c r="A1048">
        <v>1047</v>
      </c>
      <c r="B1048">
        <v>1047</v>
      </c>
      <c r="C1048">
        <v>4007546</v>
      </c>
      <c r="D1048" t="s">
        <v>26</v>
      </c>
      <c r="E1048" t="s">
        <v>29</v>
      </c>
      <c r="F1048">
        <v>1360429618</v>
      </c>
      <c r="G1048">
        <v>1360432202</v>
      </c>
      <c r="H1048">
        <v>43.066666666666599</v>
      </c>
      <c r="I1048">
        <v>53.800789000000002</v>
      </c>
      <c r="J1048">
        <v>53.800958000000001</v>
      </c>
      <c r="K1048">
        <v>-2.3223739999999999</v>
      </c>
      <c r="L1048">
        <v>-2.318889</v>
      </c>
      <c r="M1048">
        <v>-62.829908400000001</v>
      </c>
      <c r="N1048">
        <v>-87</v>
      </c>
      <c r="O1048">
        <v>-74</v>
      </c>
      <c r="P1048">
        <v>-49</v>
      </c>
      <c r="Q1048">
        <v>-37</v>
      </c>
      <c r="R1048">
        <v>148.934</v>
      </c>
      <c r="S1048">
        <v>131</v>
      </c>
      <c r="T1048">
        <v>144</v>
      </c>
      <c r="U1048">
        <v>154</v>
      </c>
      <c r="V1048">
        <v>173</v>
      </c>
    </row>
    <row r="1049" spans="1:22" x14ac:dyDescent="0.25">
      <c r="A1049">
        <v>1048</v>
      </c>
      <c r="B1049">
        <v>1048</v>
      </c>
      <c r="C1049">
        <v>4007546</v>
      </c>
      <c r="D1049" t="s">
        <v>26</v>
      </c>
      <c r="E1049" t="s">
        <v>29</v>
      </c>
      <c r="F1049">
        <v>1360332054</v>
      </c>
      <c r="G1049">
        <v>1360334759</v>
      </c>
      <c r="H1049">
        <v>45.0833333333333</v>
      </c>
      <c r="I1049">
        <v>53.800871999999998</v>
      </c>
      <c r="J1049">
        <v>53.800975999999999</v>
      </c>
      <c r="K1049">
        <v>-2.3188650000000002</v>
      </c>
      <c r="L1049">
        <v>-2.318918</v>
      </c>
      <c r="M1049">
        <v>-40.718588378</v>
      </c>
      <c r="N1049">
        <v>-100</v>
      </c>
      <c r="O1049">
        <v>-83</v>
      </c>
      <c r="P1049">
        <v>13</v>
      </c>
      <c r="Q1049">
        <v>58</v>
      </c>
      <c r="R1049">
        <v>153.386</v>
      </c>
      <c r="S1049">
        <v>80</v>
      </c>
      <c r="T1049">
        <v>148</v>
      </c>
      <c r="U1049">
        <v>161</v>
      </c>
      <c r="V1049">
        <v>170</v>
      </c>
    </row>
    <row r="1050" spans="1:22" x14ac:dyDescent="0.25">
      <c r="A1050">
        <v>1049</v>
      </c>
      <c r="B1050">
        <v>1049</v>
      </c>
      <c r="C1050">
        <v>4007546</v>
      </c>
      <c r="D1050" t="s">
        <v>26</v>
      </c>
      <c r="E1050" t="s">
        <v>29</v>
      </c>
      <c r="F1050">
        <v>1360072810</v>
      </c>
      <c r="G1050">
        <v>1360075655</v>
      </c>
      <c r="H1050">
        <v>47.4166666666666</v>
      </c>
      <c r="I1050">
        <v>53.800955999999999</v>
      </c>
      <c r="J1050">
        <v>53.800991000000003</v>
      </c>
      <c r="K1050">
        <v>-2.3188219999999999</v>
      </c>
      <c r="L1050">
        <v>-2.3190200000000001</v>
      </c>
      <c r="M1050">
        <v>159.08561599999999</v>
      </c>
      <c r="N1050">
        <v>99</v>
      </c>
      <c r="O1050">
        <v>118.94725</v>
      </c>
      <c r="P1050">
        <v>211</v>
      </c>
      <c r="Q1050">
        <v>263</v>
      </c>
      <c r="R1050">
        <v>151.35599999999999</v>
      </c>
      <c r="S1050">
        <v>100</v>
      </c>
      <c r="T1050">
        <v>146</v>
      </c>
      <c r="U1050">
        <v>157</v>
      </c>
      <c r="V1050">
        <v>169</v>
      </c>
    </row>
    <row r="1051" spans="1:22" x14ac:dyDescent="0.25">
      <c r="A1051">
        <v>1050</v>
      </c>
      <c r="B1051">
        <v>1050</v>
      </c>
      <c r="C1051">
        <v>4007546</v>
      </c>
      <c r="D1051" t="s">
        <v>26</v>
      </c>
      <c r="E1051" t="s">
        <v>29</v>
      </c>
      <c r="F1051">
        <v>1359927025</v>
      </c>
      <c r="G1051">
        <v>1359930873</v>
      </c>
      <c r="H1051">
        <v>64.133333333333297</v>
      </c>
      <c r="I1051">
        <v>53.858536000000001</v>
      </c>
      <c r="J1051">
        <v>53.858936999999997</v>
      </c>
      <c r="K1051">
        <v>-2.2707079999999999</v>
      </c>
      <c r="L1051">
        <v>-2.2707730000000002</v>
      </c>
      <c r="M1051">
        <v>255.284008</v>
      </c>
      <c r="N1051">
        <v>96</v>
      </c>
      <c r="O1051">
        <v>151.75</v>
      </c>
      <c r="P1051">
        <v>342</v>
      </c>
      <c r="Q1051">
        <v>452</v>
      </c>
      <c r="R1051">
        <v>158.15799999999999</v>
      </c>
      <c r="S1051">
        <v>94</v>
      </c>
      <c r="T1051">
        <v>156</v>
      </c>
      <c r="U1051">
        <v>161</v>
      </c>
      <c r="V1051">
        <v>171</v>
      </c>
    </row>
    <row r="1052" spans="1:22" x14ac:dyDescent="0.25">
      <c r="A1052">
        <v>1051</v>
      </c>
      <c r="B1052">
        <v>1051</v>
      </c>
      <c r="C1052">
        <v>4007546</v>
      </c>
      <c r="D1052" t="s">
        <v>26</v>
      </c>
      <c r="E1052" t="s">
        <v>29</v>
      </c>
      <c r="F1052">
        <v>1359825357</v>
      </c>
      <c r="G1052">
        <v>1359830617</v>
      </c>
      <c r="H1052">
        <v>87.6666666666666</v>
      </c>
      <c r="I1052">
        <v>53.801074999999997</v>
      </c>
      <c r="J1052">
        <v>53.800893000000002</v>
      </c>
      <c r="K1052">
        <v>-2.3186059999999999</v>
      </c>
      <c r="L1052">
        <v>-2.3189150000000001</v>
      </c>
      <c r="M1052">
        <v>-11.915472319999999</v>
      </c>
      <c r="N1052">
        <v>-91</v>
      </c>
      <c r="O1052">
        <v>-74</v>
      </c>
      <c r="P1052">
        <v>59.25</v>
      </c>
      <c r="Q1052">
        <v>83</v>
      </c>
      <c r="R1052">
        <v>150.75</v>
      </c>
      <c r="S1052">
        <v>79</v>
      </c>
      <c r="T1052">
        <v>146</v>
      </c>
      <c r="U1052">
        <v>158</v>
      </c>
      <c r="V1052">
        <v>168</v>
      </c>
    </row>
    <row r="1053" spans="1:22" x14ac:dyDescent="0.25">
      <c r="A1053">
        <v>1052</v>
      </c>
      <c r="B1053">
        <v>1052</v>
      </c>
      <c r="C1053">
        <v>4007546</v>
      </c>
      <c r="D1053" t="s">
        <v>26</v>
      </c>
      <c r="E1053" t="s">
        <v>29</v>
      </c>
      <c r="F1053">
        <v>1359727380</v>
      </c>
      <c r="G1053">
        <v>1359730191</v>
      </c>
      <c r="H1053">
        <v>46.85</v>
      </c>
      <c r="I1053">
        <v>53.80086</v>
      </c>
      <c r="J1053">
        <v>53.800927999999999</v>
      </c>
      <c r="K1053">
        <v>-2.3188749999999998</v>
      </c>
      <c r="L1053">
        <v>-2.3189299999999999</v>
      </c>
      <c r="M1053">
        <v>147.8524912</v>
      </c>
      <c r="N1053">
        <v>86</v>
      </c>
      <c r="O1053">
        <v>103</v>
      </c>
      <c r="P1053">
        <v>204</v>
      </c>
      <c r="Q1053">
        <v>249</v>
      </c>
      <c r="R1053">
        <v>153.73400000000001</v>
      </c>
      <c r="S1053">
        <v>87</v>
      </c>
      <c r="T1053">
        <v>149</v>
      </c>
      <c r="U1053">
        <v>161</v>
      </c>
      <c r="V1053">
        <v>169</v>
      </c>
    </row>
    <row r="1054" spans="1:22" x14ac:dyDescent="0.25">
      <c r="A1054">
        <v>1053</v>
      </c>
      <c r="B1054">
        <v>1053</v>
      </c>
      <c r="C1054">
        <v>4007546</v>
      </c>
      <c r="D1054" t="s">
        <v>26</v>
      </c>
      <c r="E1054" t="s">
        <v>29</v>
      </c>
      <c r="F1054">
        <v>1359511352</v>
      </c>
      <c r="G1054">
        <v>1359513773</v>
      </c>
      <c r="H1054">
        <v>40.35</v>
      </c>
      <c r="I1054">
        <v>53.787292000000001</v>
      </c>
      <c r="J1054">
        <v>53.801105999999997</v>
      </c>
      <c r="K1054">
        <v>-2.244418</v>
      </c>
      <c r="L1054">
        <v>-2.318149</v>
      </c>
      <c r="M1054">
        <v>174.49615</v>
      </c>
      <c r="N1054">
        <v>138</v>
      </c>
      <c r="O1054">
        <v>145</v>
      </c>
      <c r="P1054">
        <v>193</v>
      </c>
      <c r="Q1054">
        <v>218</v>
      </c>
      <c r="R1054">
        <v>155.13</v>
      </c>
      <c r="S1054">
        <v>100</v>
      </c>
      <c r="T1054">
        <v>154</v>
      </c>
      <c r="U1054">
        <v>159</v>
      </c>
      <c r="V1054">
        <v>167</v>
      </c>
    </row>
    <row r="1055" spans="1:22" x14ac:dyDescent="0.25">
      <c r="A1055">
        <v>1054</v>
      </c>
      <c r="B1055">
        <v>1054</v>
      </c>
      <c r="C1055">
        <v>4007546</v>
      </c>
      <c r="D1055" t="s">
        <v>26</v>
      </c>
      <c r="E1055" t="s">
        <v>29</v>
      </c>
      <c r="F1055">
        <v>1359477828</v>
      </c>
      <c r="G1055">
        <v>1359480168</v>
      </c>
      <c r="H1055">
        <v>39</v>
      </c>
      <c r="I1055">
        <v>53.806171999999997</v>
      </c>
      <c r="J1055">
        <v>53.787959999999998</v>
      </c>
      <c r="K1055">
        <v>-2.3430249999999999</v>
      </c>
      <c r="L1055">
        <v>-2.2452299999999998</v>
      </c>
      <c r="M1055">
        <v>132.50076300000001</v>
      </c>
      <c r="N1055">
        <v>89</v>
      </c>
      <c r="O1055">
        <v>117</v>
      </c>
      <c r="P1055">
        <v>152</v>
      </c>
      <c r="Q1055">
        <v>174</v>
      </c>
      <c r="R1055">
        <v>162.15</v>
      </c>
      <c r="S1055">
        <v>109</v>
      </c>
      <c r="T1055">
        <v>160</v>
      </c>
      <c r="U1055">
        <v>167</v>
      </c>
      <c r="V1055">
        <v>173</v>
      </c>
    </row>
    <row r="1056" spans="1:22" x14ac:dyDescent="0.25">
      <c r="A1056">
        <v>1055</v>
      </c>
      <c r="B1056">
        <v>1055</v>
      </c>
      <c r="C1056">
        <v>4007546</v>
      </c>
      <c r="D1056" t="s">
        <v>26</v>
      </c>
      <c r="E1056" t="s">
        <v>29</v>
      </c>
      <c r="F1056">
        <v>1359429959</v>
      </c>
      <c r="G1056">
        <v>1359431384</v>
      </c>
      <c r="H1056">
        <v>23.75</v>
      </c>
      <c r="I1056">
        <v>53.802311000000003</v>
      </c>
      <c r="J1056">
        <v>53.800932000000003</v>
      </c>
      <c r="K1056">
        <v>-2.3199049999999999</v>
      </c>
      <c r="L1056">
        <v>-2.3188979999999999</v>
      </c>
      <c r="M1056">
        <v>178.83523399999899</v>
      </c>
      <c r="N1056">
        <v>152</v>
      </c>
      <c r="O1056">
        <v>165.69</v>
      </c>
      <c r="P1056">
        <v>191</v>
      </c>
      <c r="Q1056">
        <v>203</v>
      </c>
      <c r="R1056">
        <v>157.15600000000001</v>
      </c>
      <c r="S1056">
        <v>85</v>
      </c>
      <c r="T1056">
        <v>154</v>
      </c>
      <c r="U1056">
        <v>163</v>
      </c>
      <c r="V1056">
        <v>171</v>
      </c>
    </row>
    <row r="1057" spans="1:22" x14ac:dyDescent="0.25">
      <c r="A1057">
        <v>1056</v>
      </c>
      <c r="B1057">
        <v>1056</v>
      </c>
      <c r="C1057">
        <v>4007546</v>
      </c>
      <c r="D1057" t="s">
        <v>26</v>
      </c>
      <c r="E1057" t="s">
        <v>29</v>
      </c>
      <c r="F1057">
        <v>1359218206</v>
      </c>
      <c r="G1057">
        <v>1359221387</v>
      </c>
      <c r="H1057">
        <v>53.016666666666602</v>
      </c>
      <c r="I1057">
        <v>53.801161999999998</v>
      </c>
      <c r="J1057">
        <v>53.800885000000001</v>
      </c>
      <c r="K1057">
        <v>-2.3180879999999999</v>
      </c>
      <c r="L1057">
        <v>-2.318838</v>
      </c>
      <c r="M1057">
        <v>85.374307399999907</v>
      </c>
      <c r="N1057">
        <v>41</v>
      </c>
      <c r="O1057">
        <v>48.75</v>
      </c>
      <c r="P1057">
        <v>111.5</v>
      </c>
      <c r="Q1057">
        <v>168</v>
      </c>
      <c r="R1057">
        <v>152.9</v>
      </c>
      <c r="S1057">
        <v>72</v>
      </c>
      <c r="T1057">
        <v>147</v>
      </c>
      <c r="U1057">
        <v>159</v>
      </c>
      <c r="V1057">
        <v>175</v>
      </c>
    </row>
    <row r="1058" spans="1:22" x14ac:dyDescent="0.25">
      <c r="A1058">
        <v>1057</v>
      </c>
      <c r="B1058">
        <v>1057</v>
      </c>
      <c r="C1058">
        <v>4007546</v>
      </c>
      <c r="D1058" t="s">
        <v>26</v>
      </c>
      <c r="E1058" t="s">
        <v>29</v>
      </c>
      <c r="F1058">
        <v>1359123361</v>
      </c>
      <c r="G1058">
        <v>1359125982</v>
      </c>
      <c r="H1058">
        <v>43.683333333333302</v>
      </c>
      <c r="I1058">
        <v>53.800685999999999</v>
      </c>
      <c r="J1058">
        <v>53.800905999999998</v>
      </c>
      <c r="K1058">
        <v>-2.3189340000000001</v>
      </c>
      <c r="L1058">
        <v>-2.3188689999999998</v>
      </c>
      <c r="M1058">
        <v>2.1862205319999899</v>
      </c>
      <c r="N1058">
        <v>-23</v>
      </c>
      <c r="O1058">
        <v>-10</v>
      </c>
      <c r="P1058">
        <v>20</v>
      </c>
      <c r="Q1058">
        <v>31</v>
      </c>
      <c r="R1058">
        <v>151.59</v>
      </c>
      <c r="S1058">
        <v>103</v>
      </c>
      <c r="T1058">
        <v>147</v>
      </c>
      <c r="U1058">
        <v>157</v>
      </c>
      <c r="V1058">
        <v>171</v>
      </c>
    </row>
    <row r="1059" spans="1:22" x14ac:dyDescent="0.25">
      <c r="A1059">
        <v>1058</v>
      </c>
      <c r="B1059">
        <v>1058</v>
      </c>
      <c r="C1059">
        <v>4007546</v>
      </c>
      <c r="D1059" t="s">
        <v>26</v>
      </c>
      <c r="E1059" t="s">
        <v>29</v>
      </c>
      <c r="F1059">
        <v>1359036930</v>
      </c>
      <c r="G1059">
        <v>1359039336</v>
      </c>
      <c r="H1059">
        <v>40.1</v>
      </c>
      <c r="I1059">
        <v>53.801025000000003</v>
      </c>
      <c r="J1059">
        <v>53.800871999999998</v>
      </c>
      <c r="K1059">
        <v>-2.3179059999999998</v>
      </c>
      <c r="L1059">
        <v>-2.3188529999999998</v>
      </c>
      <c r="M1059">
        <v>-49.124236199999999</v>
      </c>
      <c r="N1059">
        <v>-67</v>
      </c>
      <c r="O1059">
        <v>-61</v>
      </c>
      <c r="P1059">
        <v>-40</v>
      </c>
      <c r="Q1059">
        <v>-19</v>
      </c>
      <c r="R1059">
        <v>150.47999999999999</v>
      </c>
      <c r="S1059">
        <v>88</v>
      </c>
      <c r="T1059">
        <v>147</v>
      </c>
      <c r="U1059">
        <v>156</v>
      </c>
      <c r="V1059">
        <v>167</v>
      </c>
    </row>
    <row r="1060" spans="1:22" x14ac:dyDescent="0.25">
      <c r="A1060">
        <v>1059</v>
      </c>
      <c r="B1060">
        <v>1059</v>
      </c>
      <c r="C1060">
        <v>4007546</v>
      </c>
      <c r="D1060" t="s">
        <v>26</v>
      </c>
      <c r="E1060" t="s">
        <v>29</v>
      </c>
      <c r="F1060">
        <v>1358950468</v>
      </c>
      <c r="G1060">
        <v>1358953279</v>
      </c>
      <c r="H1060">
        <v>46.85</v>
      </c>
      <c r="I1060">
        <v>53.800876000000002</v>
      </c>
      <c r="J1060">
        <v>53.800916999999998</v>
      </c>
      <c r="K1060">
        <v>-2.318902</v>
      </c>
      <c r="L1060">
        <v>-2.3188810000000002</v>
      </c>
      <c r="M1060">
        <v>77.669296999999901</v>
      </c>
      <c r="N1060">
        <v>19</v>
      </c>
      <c r="O1060">
        <v>34</v>
      </c>
      <c r="P1060">
        <v>131.25</v>
      </c>
      <c r="Q1060">
        <v>181</v>
      </c>
      <c r="R1060">
        <v>152.45400000000001</v>
      </c>
      <c r="S1060">
        <v>109</v>
      </c>
      <c r="T1060">
        <v>147</v>
      </c>
      <c r="U1060">
        <v>159</v>
      </c>
      <c r="V1060">
        <v>169</v>
      </c>
    </row>
    <row r="1061" spans="1:22" x14ac:dyDescent="0.25">
      <c r="A1061">
        <v>1060</v>
      </c>
      <c r="B1061">
        <v>1060</v>
      </c>
      <c r="C1061">
        <v>4007546</v>
      </c>
      <c r="D1061" t="s">
        <v>26</v>
      </c>
      <c r="E1061" t="s">
        <v>29</v>
      </c>
      <c r="F1061">
        <v>1358864220</v>
      </c>
      <c r="G1061">
        <v>1358866674</v>
      </c>
      <c r="H1061">
        <v>40.9</v>
      </c>
      <c r="I1061">
        <v>53.801012999999998</v>
      </c>
      <c r="J1061">
        <v>53.800885000000001</v>
      </c>
      <c r="K1061">
        <v>-2.3179660000000002</v>
      </c>
      <c r="L1061">
        <v>-2.3188680000000002</v>
      </c>
      <c r="M1061">
        <v>76.442887999999996</v>
      </c>
      <c r="N1061">
        <v>58</v>
      </c>
      <c r="O1061">
        <v>66</v>
      </c>
      <c r="P1061">
        <v>89</v>
      </c>
      <c r="Q1061">
        <v>105</v>
      </c>
      <c r="R1061">
        <v>152.982</v>
      </c>
      <c r="S1061">
        <v>85</v>
      </c>
      <c r="T1061">
        <v>148</v>
      </c>
      <c r="U1061">
        <v>159</v>
      </c>
      <c r="V1061">
        <v>172</v>
      </c>
    </row>
    <row r="1062" spans="1:22" x14ac:dyDescent="0.25">
      <c r="A1062">
        <v>1061</v>
      </c>
      <c r="B1062">
        <v>1061</v>
      </c>
      <c r="C1062">
        <v>4007546</v>
      </c>
      <c r="D1062" t="s">
        <v>26</v>
      </c>
      <c r="E1062" t="s">
        <v>29</v>
      </c>
      <c r="F1062">
        <v>1358777647</v>
      </c>
      <c r="G1062">
        <v>1358780501</v>
      </c>
      <c r="H1062">
        <v>47.566666666666599</v>
      </c>
      <c r="I1062">
        <v>53.800809999999998</v>
      </c>
      <c r="J1062">
        <v>53.800910000000002</v>
      </c>
      <c r="K1062">
        <v>-2.3189009999999999</v>
      </c>
      <c r="L1062">
        <v>-2.3188819999999999</v>
      </c>
      <c r="M1062">
        <v>220.87361999999999</v>
      </c>
      <c r="N1062">
        <v>160</v>
      </c>
      <c r="O1062">
        <v>178</v>
      </c>
      <c r="P1062">
        <v>274.5</v>
      </c>
      <c r="Q1062">
        <v>322</v>
      </c>
      <c r="R1062">
        <v>150.82400000000001</v>
      </c>
      <c r="S1062">
        <v>110</v>
      </c>
      <c r="T1062">
        <v>145</v>
      </c>
      <c r="U1062">
        <v>158</v>
      </c>
      <c r="V1062">
        <v>165</v>
      </c>
    </row>
    <row r="1063" spans="1:22" x14ac:dyDescent="0.25">
      <c r="A1063">
        <v>1062</v>
      </c>
      <c r="B1063">
        <v>1062</v>
      </c>
      <c r="C1063">
        <v>4007546</v>
      </c>
      <c r="D1063" t="s">
        <v>26</v>
      </c>
      <c r="E1063" t="s">
        <v>29</v>
      </c>
      <c r="F1063">
        <v>1358610461</v>
      </c>
      <c r="G1063">
        <v>1358612951</v>
      </c>
      <c r="H1063">
        <v>41.5</v>
      </c>
      <c r="I1063">
        <v>53.800967999999997</v>
      </c>
      <c r="J1063">
        <v>53.800922999999997</v>
      </c>
      <c r="K1063">
        <v>-2.3179059999999998</v>
      </c>
      <c r="L1063">
        <v>-2.3188819999999999</v>
      </c>
      <c r="M1063">
        <v>96.572856999999999</v>
      </c>
      <c r="N1063">
        <v>79</v>
      </c>
      <c r="O1063">
        <v>86</v>
      </c>
      <c r="P1063">
        <v>103</v>
      </c>
      <c r="Q1063">
        <v>131</v>
      </c>
      <c r="R1063">
        <v>146.68199999999999</v>
      </c>
      <c r="S1063">
        <v>85</v>
      </c>
      <c r="T1063">
        <v>143</v>
      </c>
      <c r="U1063">
        <v>154</v>
      </c>
      <c r="V1063">
        <v>166</v>
      </c>
    </row>
    <row r="1064" spans="1:22" x14ac:dyDescent="0.25">
      <c r="A1064">
        <v>1063</v>
      </c>
      <c r="B1064">
        <v>1063</v>
      </c>
      <c r="C1064">
        <v>4007546</v>
      </c>
      <c r="D1064" t="s">
        <v>26</v>
      </c>
      <c r="E1064" t="s">
        <v>29</v>
      </c>
      <c r="F1064">
        <v>1358557104</v>
      </c>
      <c r="G1064">
        <v>1358559503</v>
      </c>
      <c r="H1064">
        <v>39.983333333333299</v>
      </c>
      <c r="I1064">
        <v>53.787016000000001</v>
      </c>
      <c r="J1064">
        <v>53.801152999999999</v>
      </c>
      <c r="K1064">
        <v>-2.244767</v>
      </c>
      <c r="L1064">
        <v>-2.318009</v>
      </c>
      <c r="M1064">
        <v>140.86327199999999</v>
      </c>
      <c r="N1064">
        <v>103</v>
      </c>
      <c r="O1064">
        <v>107</v>
      </c>
      <c r="P1064">
        <v>163</v>
      </c>
      <c r="Q1064">
        <v>184</v>
      </c>
      <c r="R1064">
        <v>150.07599999999999</v>
      </c>
      <c r="S1064">
        <v>115</v>
      </c>
      <c r="T1064">
        <v>147</v>
      </c>
      <c r="U1064">
        <v>154</v>
      </c>
      <c r="V1064">
        <v>165</v>
      </c>
    </row>
    <row r="1065" spans="1:22" x14ac:dyDescent="0.25">
      <c r="A1065">
        <v>1064</v>
      </c>
      <c r="B1065">
        <v>1064</v>
      </c>
      <c r="C1065">
        <v>4007546</v>
      </c>
      <c r="D1065" t="s">
        <v>26</v>
      </c>
      <c r="E1065" t="s">
        <v>29</v>
      </c>
      <c r="F1065">
        <v>1358527338</v>
      </c>
      <c r="G1065">
        <v>1358529736</v>
      </c>
      <c r="H1065">
        <v>39.966666666666598</v>
      </c>
      <c r="I1065">
        <v>53.805546999999997</v>
      </c>
      <c r="J1065">
        <v>53.787951</v>
      </c>
      <c r="K1065">
        <v>-2.343823</v>
      </c>
      <c r="L1065">
        <v>-2.2451759999999998</v>
      </c>
      <c r="M1065">
        <v>99.346363600000004</v>
      </c>
      <c r="N1065">
        <v>56</v>
      </c>
      <c r="O1065">
        <v>84.667500000000004</v>
      </c>
      <c r="P1065">
        <v>119</v>
      </c>
      <c r="Q1065">
        <v>140</v>
      </c>
      <c r="R1065">
        <v>157.488</v>
      </c>
      <c r="S1065">
        <v>104</v>
      </c>
      <c r="T1065">
        <v>155</v>
      </c>
      <c r="U1065">
        <v>162</v>
      </c>
      <c r="V1065">
        <v>169</v>
      </c>
    </row>
    <row r="1066" spans="1:22" x14ac:dyDescent="0.25">
      <c r="A1066">
        <v>1065</v>
      </c>
      <c r="B1066">
        <v>1065</v>
      </c>
      <c r="C1066">
        <v>4007546</v>
      </c>
      <c r="D1066" t="s">
        <v>26</v>
      </c>
      <c r="E1066" t="s">
        <v>29</v>
      </c>
      <c r="F1066">
        <v>1358465511</v>
      </c>
      <c r="G1066">
        <v>1358467872</v>
      </c>
      <c r="H1066">
        <v>39.35</v>
      </c>
      <c r="I1066">
        <v>53.787469999999999</v>
      </c>
      <c r="J1066">
        <v>53.801200000000001</v>
      </c>
      <c r="K1066">
        <v>-2.244491</v>
      </c>
      <c r="L1066">
        <v>-2.3180550000000002</v>
      </c>
      <c r="M1066">
        <v>19.936911767999899</v>
      </c>
      <c r="N1066">
        <v>-12</v>
      </c>
      <c r="O1066">
        <v>-8</v>
      </c>
      <c r="P1066">
        <v>37</v>
      </c>
      <c r="Q1066">
        <v>59</v>
      </c>
      <c r="R1066">
        <v>153.142</v>
      </c>
      <c r="S1066">
        <v>114</v>
      </c>
      <c r="T1066">
        <v>151</v>
      </c>
      <c r="U1066">
        <v>158</v>
      </c>
      <c r="V1066">
        <v>170</v>
      </c>
    </row>
    <row r="1067" spans="1:22" x14ac:dyDescent="0.25">
      <c r="A1067">
        <v>1066</v>
      </c>
      <c r="B1067">
        <v>1066</v>
      </c>
      <c r="C1067">
        <v>4007546</v>
      </c>
      <c r="D1067" t="s">
        <v>26</v>
      </c>
      <c r="E1067" t="s">
        <v>29</v>
      </c>
      <c r="F1067">
        <v>1358434543</v>
      </c>
      <c r="G1067">
        <v>1358436309</v>
      </c>
      <c r="H1067">
        <v>29.433333333333302</v>
      </c>
      <c r="I1067">
        <v>53.801105999999997</v>
      </c>
      <c r="J1067">
        <v>53.787852000000001</v>
      </c>
      <c r="K1067">
        <v>-2.3184819999999999</v>
      </c>
      <c r="L1067">
        <v>-2.2451669999999999</v>
      </c>
      <c r="M1067">
        <v>15.26633816</v>
      </c>
      <c r="N1067">
        <v>-28</v>
      </c>
      <c r="O1067">
        <v>-5.3636400000000002</v>
      </c>
      <c r="P1067">
        <v>36.707499999999897</v>
      </c>
      <c r="Q1067">
        <v>50</v>
      </c>
      <c r="R1067">
        <v>157.87200000000001</v>
      </c>
      <c r="S1067">
        <v>97</v>
      </c>
      <c r="T1067">
        <v>156</v>
      </c>
      <c r="U1067">
        <v>163</v>
      </c>
      <c r="V1067">
        <v>168</v>
      </c>
    </row>
    <row r="1068" spans="1:22" x14ac:dyDescent="0.25">
      <c r="A1068">
        <v>1067</v>
      </c>
      <c r="B1068">
        <v>1067</v>
      </c>
      <c r="C1068">
        <v>4007546</v>
      </c>
      <c r="D1068" t="s">
        <v>26</v>
      </c>
      <c r="E1068" t="s">
        <v>29</v>
      </c>
      <c r="F1068">
        <v>1358258471</v>
      </c>
      <c r="G1068">
        <v>1358261248</v>
      </c>
      <c r="H1068">
        <v>46.283333333333303</v>
      </c>
      <c r="I1068">
        <v>53.800834000000002</v>
      </c>
      <c r="J1068">
        <v>53.800919999999998</v>
      </c>
      <c r="K1068">
        <v>-2.3189549999999999</v>
      </c>
      <c r="L1068">
        <v>-2.3189299999999999</v>
      </c>
      <c r="M1068">
        <v>106.50358199999999</v>
      </c>
      <c r="N1068">
        <v>45</v>
      </c>
      <c r="O1068">
        <v>63</v>
      </c>
      <c r="P1068">
        <v>162.25</v>
      </c>
      <c r="Q1068">
        <v>211</v>
      </c>
      <c r="R1068">
        <v>153.41800000000001</v>
      </c>
      <c r="S1068">
        <v>107</v>
      </c>
      <c r="T1068">
        <v>148</v>
      </c>
      <c r="U1068">
        <v>161</v>
      </c>
      <c r="V1068">
        <v>168</v>
      </c>
    </row>
    <row r="1069" spans="1:22" x14ac:dyDescent="0.25">
      <c r="A1069">
        <v>1068</v>
      </c>
      <c r="B1069">
        <v>1068</v>
      </c>
      <c r="C1069">
        <v>4007546</v>
      </c>
      <c r="D1069" t="s">
        <v>26</v>
      </c>
      <c r="E1069" t="s">
        <v>29</v>
      </c>
      <c r="F1069">
        <v>1358094455</v>
      </c>
      <c r="G1069">
        <v>1358099733</v>
      </c>
      <c r="H1069">
        <v>87.966666666666598</v>
      </c>
      <c r="I1069">
        <v>53.800882999999999</v>
      </c>
      <c r="J1069">
        <v>53.801101000000003</v>
      </c>
      <c r="K1069">
        <v>-2.3189449999999998</v>
      </c>
      <c r="L1069">
        <v>-2.3185929999999999</v>
      </c>
      <c r="M1069">
        <v>3.7631999999999999</v>
      </c>
      <c r="N1069">
        <v>0</v>
      </c>
      <c r="O1069">
        <v>0</v>
      </c>
      <c r="P1069">
        <v>0</v>
      </c>
      <c r="Q1069">
        <v>263</v>
      </c>
      <c r="R1069">
        <v>152.24600000000001</v>
      </c>
      <c r="S1069">
        <v>105</v>
      </c>
      <c r="T1069">
        <v>148</v>
      </c>
      <c r="U1069">
        <v>158</v>
      </c>
      <c r="V1069">
        <v>168</v>
      </c>
    </row>
    <row r="1070" spans="1:22" x14ac:dyDescent="0.25">
      <c r="A1070">
        <v>1069</v>
      </c>
      <c r="B1070">
        <v>1069</v>
      </c>
      <c r="C1070">
        <v>4007546</v>
      </c>
      <c r="D1070" t="s">
        <v>26</v>
      </c>
      <c r="E1070" t="s">
        <v>29</v>
      </c>
      <c r="F1070">
        <v>1358010624</v>
      </c>
      <c r="G1070">
        <v>1358013248</v>
      </c>
      <c r="H1070">
        <v>43.733333333333299</v>
      </c>
      <c r="I1070">
        <v>53.800939999999997</v>
      </c>
      <c r="J1070">
        <v>53.800969000000002</v>
      </c>
      <c r="K1070">
        <v>-2.317793</v>
      </c>
      <c r="L1070">
        <v>-2.3188740000000001</v>
      </c>
      <c r="M1070">
        <v>1.85659999999999</v>
      </c>
      <c r="N1070">
        <v>0</v>
      </c>
      <c r="O1070">
        <v>0</v>
      </c>
      <c r="P1070">
        <v>0</v>
      </c>
      <c r="Q1070">
        <v>123.4</v>
      </c>
      <c r="R1070">
        <v>149.178</v>
      </c>
      <c r="S1070">
        <v>81</v>
      </c>
      <c r="T1070">
        <v>145</v>
      </c>
      <c r="U1070">
        <v>154</v>
      </c>
      <c r="V1070">
        <v>167</v>
      </c>
    </row>
    <row r="1071" spans="1:22" x14ac:dyDescent="0.25">
      <c r="A1071">
        <v>1070</v>
      </c>
      <c r="B1071">
        <v>1070</v>
      </c>
      <c r="C1071">
        <v>4007546</v>
      </c>
      <c r="D1071" t="s">
        <v>26</v>
      </c>
      <c r="E1071" t="s">
        <v>29</v>
      </c>
      <c r="F1071">
        <v>1357912905</v>
      </c>
      <c r="G1071">
        <v>1357915714</v>
      </c>
      <c r="H1071">
        <v>46.816666666666599</v>
      </c>
      <c r="I1071">
        <v>53.800896000000002</v>
      </c>
      <c r="J1071">
        <v>53.800935000000003</v>
      </c>
      <c r="K1071">
        <v>-2.318994</v>
      </c>
      <c r="L1071">
        <v>-2.3188800000000001</v>
      </c>
      <c r="M1071">
        <v>3.2071999999999998</v>
      </c>
      <c r="N1071">
        <v>0</v>
      </c>
      <c r="O1071">
        <v>0</v>
      </c>
      <c r="P1071">
        <v>0</v>
      </c>
      <c r="Q1071">
        <v>262.89999999999998</v>
      </c>
      <c r="R1071">
        <v>153.32</v>
      </c>
      <c r="S1071">
        <v>113</v>
      </c>
      <c r="T1071">
        <v>146</v>
      </c>
      <c r="U1071">
        <v>161</v>
      </c>
      <c r="V1071">
        <v>172</v>
      </c>
    </row>
    <row r="1072" spans="1:22" x14ac:dyDescent="0.25">
      <c r="A1072">
        <v>1071</v>
      </c>
      <c r="B1072">
        <v>1071</v>
      </c>
      <c r="C1072">
        <v>4007546</v>
      </c>
      <c r="D1072" t="s">
        <v>26</v>
      </c>
      <c r="E1072" t="s">
        <v>29</v>
      </c>
      <c r="F1072">
        <v>1357649978</v>
      </c>
      <c r="G1072">
        <v>1357652759</v>
      </c>
      <c r="H1072">
        <v>46.35</v>
      </c>
      <c r="I1072">
        <v>53.800866999999997</v>
      </c>
      <c r="J1072">
        <v>53.800904000000003</v>
      </c>
      <c r="K1072">
        <v>-2.3187920000000002</v>
      </c>
      <c r="L1072">
        <v>-2.318921</v>
      </c>
      <c r="M1072">
        <v>5.4113999999999898</v>
      </c>
      <c r="N1072">
        <v>0</v>
      </c>
      <c r="O1072">
        <v>0</v>
      </c>
      <c r="P1072">
        <v>0</v>
      </c>
      <c r="Q1072">
        <v>262.39999999999998</v>
      </c>
      <c r="R1072">
        <v>155.09800000000001</v>
      </c>
      <c r="S1072">
        <v>112</v>
      </c>
      <c r="T1072">
        <v>147</v>
      </c>
      <c r="U1072">
        <v>163</v>
      </c>
      <c r="V1072">
        <v>173</v>
      </c>
    </row>
    <row r="1073" spans="1:22" x14ac:dyDescent="0.25">
      <c r="A1073">
        <v>1072</v>
      </c>
      <c r="B1073">
        <v>1072</v>
      </c>
      <c r="C1073">
        <v>4007546</v>
      </c>
      <c r="D1073" t="s">
        <v>26</v>
      </c>
      <c r="E1073" t="s">
        <v>29</v>
      </c>
      <c r="F1073">
        <v>1357479938</v>
      </c>
      <c r="G1073">
        <v>1357482740</v>
      </c>
      <c r="H1073">
        <v>46.7</v>
      </c>
      <c r="I1073">
        <v>53.800871999999998</v>
      </c>
      <c r="J1073">
        <v>53.800910999999999</v>
      </c>
      <c r="K1073">
        <v>-2.3188270000000002</v>
      </c>
      <c r="L1073">
        <v>-2.3188819999999999</v>
      </c>
      <c r="M1073">
        <v>6.3333999999999904</v>
      </c>
      <c r="N1073">
        <v>0</v>
      </c>
      <c r="O1073">
        <v>0</v>
      </c>
      <c r="P1073">
        <v>0</v>
      </c>
      <c r="Q1073">
        <v>255.3</v>
      </c>
      <c r="R1073">
        <v>150.93199999999999</v>
      </c>
      <c r="S1073">
        <v>108</v>
      </c>
      <c r="T1073">
        <v>145</v>
      </c>
      <c r="U1073">
        <v>159</v>
      </c>
      <c r="V1073">
        <v>169</v>
      </c>
    </row>
    <row r="1074" spans="1:22" x14ac:dyDescent="0.25">
      <c r="A1074">
        <v>1073</v>
      </c>
      <c r="B1074">
        <v>1073</v>
      </c>
      <c r="C1074">
        <v>4007546</v>
      </c>
      <c r="D1074" t="s">
        <v>26</v>
      </c>
      <c r="E1074" t="s">
        <v>29</v>
      </c>
      <c r="F1074">
        <v>1357265619</v>
      </c>
      <c r="G1074">
        <v>1357268608</v>
      </c>
      <c r="H1074">
        <v>49.816666666666599</v>
      </c>
      <c r="I1074">
        <v>53.801028000000002</v>
      </c>
      <c r="J1074">
        <v>53.800941000000002</v>
      </c>
      <c r="K1074">
        <v>-2.317971</v>
      </c>
      <c r="L1074">
        <v>-2.318892</v>
      </c>
      <c r="M1074">
        <v>5.4138000000000002</v>
      </c>
      <c r="N1074">
        <v>0</v>
      </c>
      <c r="O1074">
        <v>0</v>
      </c>
      <c r="P1074">
        <v>0</v>
      </c>
      <c r="Q1074">
        <v>212.8</v>
      </c>
      <c r="R1074">
        <v>155.708</v>
      </c>
      <c r="S1074">
        <v>116</v>
      </c>
      <c r="T1074">
        <v>151</v>
      </c>
      <c r="U1074">
        <v>163</v>
      </c>
      <c r="V1074">
        <v>168</v>
      </c>
    </row>
    <row r="1075" spans="1:22" x14ac:dyDescent="0.25">
      <c r="A1075">
        <v>1074</v>
      </c>
      <c r="B1075">
        <v>1074</v>
      </c>
      <c r="C1075">
        <v>4007546</v>
      </c>
      <c r="D1075" t="s">
        <v>26</v>
      </c>
      <c r="E1075" t="s">
        <v>29</v>
      </c>
      <c r="F1075">
        <v>1357180485</v>
      </c>
      <c r="G1075">
        <v>1357183077</v>
      </c>
      <c r="H1075">
        <v>43.2</v>
      </c>
      <c r="I1075">
        <v>53.801138999999999</v>
      </c>
      <c r="J1075">
        <v>53.801067000000003</v>
      </c>
      <c r="K1075">
        <v>-2.318079</v>
      </c>
      <c r="L1075">
        <v>-2.3190270000000002</v>
      </c>
      <c r="M1075">
        <v>4.9980000000000002</v>
      </c>
      <c r="N1075">
        <v>0</v>
      </c>
      <c r="O1075">
        <v>0</v>
      </c>
      <c r="P1075">
        <v>0</v>
      </c>
      <c r="Q1075">
        <v>159.80000000000001</v>
      </c>
      <c r="R1075">
        <v>159.52000000000001</v>
      </c>
      <c r="S1075">
        <v>94</v>
      </c>
      <c r="T1075">
        <v>156</v>
      </c>
      <c r="U1075">
        <v>165</v>
      </c>
      <c r="V1075">
        <v>171</v>
      </c>
    </row>
    <row r="1076" spans="1:22" x14ac:dyDescent="0.25">
      <c r="A1076">
        <v>1075</v>
      </c>
      <c r="B1076">
        <v>1075</v>
      </c>
      <c r="C1076">
        <v>4007546</v>
      </c>
      <c r="D1076" t="s">
        <v>26</v>
      </c>
      <c r="E1076" t="s">
        <v>29</v>
      </c>
      <c r="F1076">
        <v>1357056504</v>
      </c>
      <c r="G1076">
        <v>1357058112</v>
      </c>
      <c r="H1076">
        <v>26.8</v>
      </c>
      <c r="I1076">
        <v>53.800930999999999</v>
      </c>
      <c r="J1076">
        <v>53.800952000000002</v>
      </c>
      <c r="K1076">
        <v>-2.3204609999999999</v>
      </c>
      <c r="L1076">
        <v>-2.3188900000000001</v>
      </c>
      <c r="M1076">
        <v>3.524</v>
      </c>
      <c r="N1076">
        <v>-62.3</v>
      </c>
      <c r="O1076">
        <v>0</v>
      </c>
      <c r="P1076">
        <v>0</v>
      </c>
      <c r="Q1076">
        <v>130.4</v>
      </c>
      <c r="R1076">
        <v>150.55600000000001</v>
      </c>
      <c r="S1076">
        <v>113</v>
      </c>
      <c r="T1076">
        <v>146</v>
      </c>
      <c r="U1076">
        <v>156</v>
      </c>
      <c r="V1076">
        <v>164</v>
      </c>
    </row>
    <row r="1077" spans="1:22" x14ac:dyDescent="0.25">
      <c r="A1077">
        <v>1076</v>
      </c>
      <c r="B1077">
        <v>1076</v>
      </c>
      <c r="C1077">
        <v>4007546</v>
      </c>
      <c r="D1077" t="s">
        <v>26</v>
      </c>
      <c r="E1077" t="s">
        <v>29</v>
      </c>
      <c r="F1077">
        <v>1356983622</v>
      </c>
      <c r="G1077">
        <v>1356986194</v>
      </c>
      <c r="H1077">
        <v>42.866666666666603</v>
      </c>
      <c r="I1077">
        <v>53.801076000000002</v>
      </c>
      <c r="J1077">
        <v>53.800890000000003</v>
      </c>
      <c r="K1077">
        <v>-2.3197030000000001</v>
      </c>
      <c r="L1077">
        <v>-2.3188840000000002</v>
      </c>
      <c r="M1077">
        <v>3.3275999999999901</v>
      </c>
      <c r="N1077">
        <v>0</v>
      </c>
      <c r="O1077">
        <v>0</v>
      </c>
      <c r="P1077">
        <v>0</v>
      </c>
      <c r="Q1077">
        <v>158.1</v>
      </c>
      <c r="R1077">
        <v>155.72</v>
      </c>
      <c r="S1077">
        <v>127</v>
      </c>
      <c r="T1077">
        <v>152</v>
      </c>
      <c r="U1077">
        <v>162</v>
      </c>
      <c r="V1077">
        <v>169</v>
      </c>
    </row>
    <row r="1078" spans="1:22" x14ac:dyDescent="0.25">
      <c r="A1078">
        <v>1077</v>
      </c>
      <c r="B1078">
        <v>1077</v>
      </c>
      <c r="C1078">
        <v>4007546</v>
      </c>
      <c r="D1078" t="s">
        <v>26</v>
      </c>
      <c r="E1078" t="s">
        <v>29</v>
      </c>
      <c r="F1078">
        <v>1356899399</v>
      </c>
      <c r="G1078">
        <v>1356901762</v>
      </c>
      <c r="H1078">
        <v>39.383333333333297</v>
      </c>
      <c r="I1078">
        <v>53.800908</v>
      </c>
      <c r="J1078">
        <v>53.800905</v>
      </c>
      <c r="K1078">
        <v>-2.317793</v>
      </c>
      <c r="L1078">
        <v>-2.3188759999999999</v>
      </c>
      <c r="M1078">
        <v>1.6462000000000001</v>
      </c>
      <c r="N1078">
        <v>0</v>
      </c>
      <c r="O1078">
        <v>0</v>
      </c>
      <c r="P1078">
        <v>0</v>
      </c>
      <c r="Q1078">
        <v>116.2</v>
      </c>
      <c r="R1078">
        <v>156.708</v>
      </c>
      <c r="S1078">
        <v>97</v>
      </c>
      <c r="T1078">
        <v>155</v>
      </c>
      <c r="U1078">
        <v>161</v>
      </c>
      <c r="V1078">
        <v>174</v>
      </c>
    </row>
    <row r="1079" spans="1:22" x14ac:dyDescent="0.25">
      <c r="A1079">
        <v>1078</v>
      </c>
      <c r="B1079">
        <v>1078</v>
      </c>
      <c r="C1079">
        <v>4007546</v>
      </c>
      <c r="D1079" t="s">
        <v>26</v>
      </c>
      <c r="E1079" t="s">
        <v>29</v>
      </c>
      <c r="F1079">
        <v>1356821045</v>
      </c>
      <c r="G1079">
        <v>1356822678</v>
      </c>
      <c r="H1079">
        <v>27.216666666666601</v>
      </c>
      <c r="I1079">
        <v>53.801487999999999</v>
      </c>
      <c r="J1079">
        <v>53.800859000000003</v>
      </c>
      <c r="K1079">
        <v>-2.3181639999999999</v>
      </c>
      <c r="L1079">
        <v>-2.3189489999999999</v>
      </c>
      <c r="M1079">
        <v>3.6055999999999999</v>
      </c>
      <c r="N1079">
        <v>0</v>
      </c>
      <c r="O1079">
        <v>0</v>
      </c>
      <c r="P1079">
        <v>0</v>
      </c>
      <c r="Q1079">
        <v>147.9</v>
      </c>
      <c r="R1079">
        <v>151</v>
      </c>
      <c r="S1079">
        <v>125</v>
      </c>
      <c r="T1079">
        <v>146</v>
      </c>
      <c r="U1079">
        <v>157</v>
      </c>
      <c r="V1079">
        <v>164</v>
      </c>
    </row>
    <row r="1080" spans="1:22" x14ac:dyDescent="0.25">
      <c r="A1080">
        <v>1079</v>
      </c>
      <c r="B1080">
        <v>1079</v>
      </c>
      <c r="C1080">
        <v>4007546</v>
      </c>
      <c r="D1080" t="s">
        <v>26</v>
      </c>
      <c r="E1080" t="s">
        <v>29</v>
      </c>
      <c r="F1080">
        <v>1356708950</v>
      </c>
      <c r="G1080">
        <v>1356711814</v>
      </c>
      <c r="H1080">
        <v>47.733333333333299</v>
      </c>
      <c r="I1080">
        <v>53.800848000000002</v>
      </c>
      <c r="J1080">
        <v>53.800939</v>
      </c>
      <c r="K1080">
        <v>-2.31894</v>
      </c>
      <c r="L1080">
        <v>-2.3189389999999999</v>
      </c>
      <c r="M1080">
        <v>3.7435999999999998</v>
      </c>
      <c r="N1080">
        <v>0</v>
      </c>
      <c r="O1080">
        <v>0</v>
      </c>
      <c r="P1080">
        <v>0</v>
      </c>
      <c r="Q1080">
        <v>262.10000000000002</v>
      </c>
      <c r="R1080">
        <v>155.89400000000001</v>
      </c>
      <c r="S1080">
        <v>112</v>
      </c>
      <c r="T1080">
        <v>149</v>
      </c>
      <c r="U1080">
        <v>164</v>
      </c>
      <c r="V1080">
        <v>175</v>
      </c>
    </row>
    <row r="1081" spans="1:22" x14ac:dyDescent="0.25">
      <c r="A1081">
        <v>1080</v>
      </c>
      <c r="B1081">
        <v>1080</v>
      </c>
      <c r="C1081">
        <v>4007546</v>
      </c>
      <c r="D1081" t="s">
        <v>26</v>
      </c>
      <c r="E1081" t="s">
        <v>29</v>
      </c>
      <c r="F1081">
        <v>1356621630</v>
      </c>
      <c r="G1081">
        <v>1356624522</v>
      </c>
      <c r="H1081">
        <v>48.2</v>
      </c>
      <c r="I1081">
        <v>53.800722</v>
      </c>
      <c r="J1081">
        <v>53.800992999999998</v>
      </c>
      <c r="K1081">
        <v>-2.3188499999999999</v>
      </c>
      <c r="L1081">
        <v>-2.3190200000000001</v>
      </c>
      <c r="M1081">
        <v>2.0880000000000001</v>
      </c>
      <c r="N1081">
        <v>0</v>
      </c>
      <c r="O1081">
        <v>0</v>
      </c>
      <c r="P1081">
        <v>0</v>
      </c>
      <c r="Q1081">
        <v>260.60000000000002</v>
      </c>
      <c r="R1081">
        <v>148.762</v>
      </c>
      <c r="S1081">
        <v>101</v>
      </c>
      <c r="T1081">
        <v>142</v>
      </c>
      <c r="U1081">
        <v>157</v>
      </c>
      <c r="V1081">
        <v>169</v>
      </c>
    </row>
    <row r="1082" spans="1:22" x14ac:dyDescent="0.25">
      <c r="A1082">
        <v>1081</v>
      </c>
      <c r="B1082">
        <v>1081</v>
      </c>
      <c r="C1082">
        <v>4007546</v>
      </c>
      <c r="D1082" t="s">
        <v>26</v>
      </c>
      <c r="E1082" t="s">
        <v>29</v>
      </c>
      <c r="F1082">
        <v>1356536024</v>
      </c>
      <c r="G1082">
        <v>1356538540</v>
      </c>
      <c r="H1082">
        <v>41.933333333333302</v>
      </c>
      <c r="I1082">
        <v>53.800851999999999</v>
      </c>
      <c r="J1082">
        <v>53.800963000000003</v>
      </c>
      <c r="K1082">
        <v>-2.3178380000000001</v>
      </c>
      <c r="L1082">
        <v>-2.3189540000000002</v>
      </c>
      <c r="M1082">
        <v>1.9194</v>
      </c>
      <c r="N1082">
        <v>0</v>
      </c>
      <c r="O1082">
        <v>0</v>
      </c>
      <c r="P1082">
        <v>0</v>
      </c>
      <c r="Q1082">
        <v>121.8</v>
      </c>
      <c r="R1082">
        <v>150.35</v>
      </c>
      <c r="S1082">
        <v>91</v>
      </c>
      <c r="T1082">
        <v>146</v>
      </c>
      <c r="U1082">
        <v>155</v>
      </c>
      <c r="V1082">
        <v>170</v>
      </c>
    </row>
    <row r="1083" spans="1:22" x14ac:dyDescent="0.25">
      <c r="A1083">
        <v>1082</v>
      </c>
      <c r="B1083">
        <v>1082</v>
      </c>
      <c r="C1083">
        <v>4007546</v>
      </c>
      <c r="D1083" t="s">
        <v>26</v>
      </c>
      <c r="E1083" t="s">
        <v>29</v>
      </c>
      <c r="F1083">
        <v>1356364064</v>
      </c>
      <c r="G1083">
        <v>1356367978</v>
      </c>
      <c r="H1083">
        <v>65.233333333333306</v>
      </c>
      <c r="I1083">
        <v>53.858566000000003</v>
      </c>
      <c r="J1083">
        <v>53.858955999999999</v>
      </c>
      <c r="K1083">
        <v>-2.2701660000000001</v>
      </c>
      <c r="L1083">
        <v>-2.2706200000000001</v>
      </c>
      <c r="M1083">
        <v>10.231199999999999</v>
      </c>
      <c r="N1083">
        <v>0</v>
      </c>
      <c r="O1083">
        <v>0</v>
      </c>
      <c r="P1083">
        <v>0</v>
      </c>
      <c r="Q1083">
        <v>529.29999999999995</v>
      </c>
      <c r="R1083">
        <v>152.71199999999999</v>
      </c>
      <c r="S1083">
        <v>85</v>
      </c>
      <c r="T1083">
        <v>147</v>
      </c>
      <c r="U1083">
        <v>159</v>
      </c>
      <c r="V1083">
        <v>172</v>
      </c>
    </row>
    <row r="1084" spans="1:22" x14ac:dyDescent="0.25">
      <c r="A1084">
        <v>1083</v>
      </c>
      <c r="B1084">
        <v>1083</v>
      </c>
      <c r="C1084">
        <v>4007546</v>
      </c>
      <c r="D1084" t="s">
        <v>26</v>
      </c>
      <c r="E1084" t="s">
        <v>29</v>
      </c>
      <c r="F1084">
        <v>1356280098</v>
      </c>
      <c r="G1084">
        <v>1356282571</v>
      </c>
      <c r="H1084">
        <v>41.216666666666598</v>
      </c>
      <c r="I1084">
        <v>53.800897999999997</v>
      </c>
      <c r="J1084">
        <v>53.800893000000002</v>
      </c>
      <c r="K1084">
        <v>-2.31751</v>
      </c>
      <c r="L1084">
        <v>-2.3188909999999998</v>
      </c>
      <c r="M1084">
        <v>1.6494</v>
      </c>
      <c r="N1084">
        <v>0</v>
      </c>
      <c r="O1084">
        <v>0</v>
      </c>
      <c r="P1084">
        <v>0</v>
      </c>
      <c r="Q1084">
        <v>118.4</v>
      </c>
      <c r="R1084">
        <v>151.11000000000001</v>
      </c>
      <c r="S1084">
        <v>85</v>
      </c>
      <c r="T1084">
        <v>147</v>
      </c>
      <c r="U1084">
        <v>155</v>
      </c>
      <c r="V1084">
        <v>169</v>
      </c>
    </row>
    <row r="1085" spans="1:22" x14ac:dyDescent="0.25">
      <c r="A1085">
        <v>1084</v>
      </c>
      <c r="B1085">
        <v>1084</v>
      </c>
      <c r="C1085">
        <v>4007546</v>
      </c>
      <c r="D1085" t="s">
        <v>26</v>
      </c>
      <c r="E1085" t="s">
        <v>29</v>
      </c>
      <c r="F1085">
        <v>1356095151</v>
      </c>
      <c r="G1085">
        <v>1356097756</v>
      </c>
      <c r="H1085">
        <v>43.4166666666666</v>
      </c>
      <c r="I1085">
        <v>53.801391000000002</v>
      </c>
      <c r="J1085">
        <v>53.800905</v>
      </c>
      <c r="K1085">
        <v>-2.3270919999999999</v>
      </c>
      <c r="L1085">
        <v>-2.3189060000000001</v>
      </c>
      <c r="M1085">
        <v>2.2677999999999998</v>
      </c>
      <c r="N1085">
        <v>0</v>
      </c>
      <c r="O1085">
        <v>0</v>
      </c>
      <c r="P1085">
        <v>0</v>
      </c>
      <c r="Q1085">
        <v>227</v>
      </c>
      <c r="R1085">
        <v>156.94</v>
      </c>
      <c r="S1085">
        <v>130</v>
      </c>
      <c r="T1085">
        <v>151</v>
      </c>
      <c r="U1085">
        <v>165</v>
      </c>
      <c r="V1085">
        <v>173</v>
      </c>
    </row>
    <row r="1086" spans="1:22" x14ac:dyDescent="0.25">
      <c r="A1086">
        <v>1085</v>
      </c>
      <c r="B1086">
        <v>1085</v>
      </c>
      <c r="C1086">
        <v>4007546</v>
      </c>
      <c r="D1086" t="s">
        <v>26</v>
      </c>
      <c r="E1086" t="s">
        <v>29</v>
      </c>
      <c r="F1086">
        <v>1355835655</v>
      </c>
      <c r="G1086">
        <v>1355838429</v>
      </c>
      <c r="H1086">
        <v>46.233333333333299</v>
      </c>
      <c r="I1086">
        <v>53.801209999999998</v>
      </c>
      <c r="J1086">
        <v>53.800876000000002</v>
      </c>
      <c r="K1086">
        <v>-2.319083</v>
      </c>
      <c r="L1086">
        <v>-2.31887</v>
      </c>
      <c r="M1086">
        <v>4.4455999999999998</v>
      </c>
      <c r="N1086">
        <v>0</v>
      </c>
      <c r="O1086">
        <v>0</v>
      </c>
      <c r="P1086">
        <v>0</v>
      </c>
      <c r="Q1086">
        <v>252.4</v>
      </c>
      <c r="R1086">
        <v>155.54</v>
      </c>
      <c r="S1086">
        <v>110</v>
      </c>
      <c r="T1086">
        <v>150</v>
      </c>
      <c r="U1086">
        <v>163</v>
      </c>
      <c r="V1086">
        <v>171</v>
      </c>
    </row>
    <row r="1087" spans="1:22" x14ac:dyDescent="0.25">
      <c r="A1087">
        <v>1086</v>
      </c>
      <c r="B1087">
        <v>1086</v>
      </c>
      <c r="C1087">
        <v>4007546</v>
      </c>
      <c r="D1087" t="s">
        <v>26</v>
      </c>
      <c r="E1087" t="s">
        <v>29</v>
      </c>
      <c r="F1087">
        <v>1355669638</v>
      </c>
      <c r="G1087">
        <v>1355674607</v>
      </c>
      <c r="H1087">
        <v>82.816666666666606</v>
      </c>
      <c r="I1087">
        <v>53.800818</v>
      </c>
      <c r="J1087">
        <v>53.800958999999999</v>
      </c>
      <c r="K1087">
        <v>-2.3188520000000001</v>
      </c>
      <c r="L1087">
        <v>-2.3189669999999998</v>
      </c>
      <c r="M1087">
        <v>6.6130000000000004</v>
      </c>
      <c r="N1087">
        <v>0</v>
      </c>
      <c r="O1087">
        <v>0</v>
      </c>
      <c r="P1087">
        <v>0</v>
      </c>
      <c r="Q1087">
        <v>263.3</v>
      </c>
      <c r="R1087">
        <v>153.33000000000001</v>
      </c>
      <c r="S1087">
        <v>107</v>
      </c>
      <c r="T1087">
        <v>149</v>
      </c>
      <c r="U1087">
        <v>159</v>
      </c>
      <c r="V1087">
        <v>166</v>
      </c>
    </row>
    <row r="1088" spans="1:22" x14ac:dyDescent="0.25">
      <c r="A1088">
        <v>1087</v>
      </c>
      <c r="B1088">
        <v>1087</v>
      </c>
      <c r="C1088">
        <v>4007546</v>
      </c>
      <c r="D1088" t="s">
        <v>26</v>
      </c>
      <c r="E1088" t="s">
        <v>29</v>
      </c>
      <c r="F1088">
        <v>1355586299</v>
      </c>
      <c r="G1088">
        <v>1355589068</v>
      </c>
      <c r="H1088">
        <v>46.15</v>
      </c>
      <c r="I1088">
        <v>53.800857000000001</v>
      </c>
      <c r="J1088">
        <v>53.800966000000003</v>
      </c>
      <c r="K1088">
        <v>-2.3190309999999998</v>
      </c>
      <c r="L1088">
        <v>-2.3189410000000001</v>
      </c>
      <c r="M1088">
        <v>5.5275999999999996</v>
      </c>
      <c r="N1088">
        <v>0</v>
      </c>
      <c r="O1088">
        <v>0</v>
      </c>
      <c r="P1088">
        <v>0</v>
      </c>
      <c r="Q1088">
        <v>247.3</v>
      </c>
      <c r="R1088">
        <v>156.30000000000001</v>
      </c>
      <c r="S1088">
        <v>104</v>
      </c>
      <c r="T1088">
        <v>150</v>
      </c>
      <c r="U1088">
        <v>163</v>
      </c>
      <c r="V1088">
        <v>172</v>
      </c>
    </row>
    <row r="1089" spans="1:22" x14ac:dyDescent="0.25">
      <c r="A1089">
        <v>1088</v>
      </c>
      <c r="B1089">
        <v>1088</v>
      </c>
      <c r="C1089">
        <v>4007546</v>
      </c>
      <c r="D1089" t="s">
        <v>26</v>
      </c>
      <c r="E1089" t="s">
        <v>29</v>
      </c>
      <c r="F1089">
        <v>1355490154</v>
      </c>
      <c r="G1089">
        <v>1355492866</v>
      </c>
      <c r="H1089">
        <v>45.2</v>
      </c>
      <c r="I1089">
        <v>53.800753</v>
      </c>
      <c r="J1089">
        <v>53.800924999999999</v>
      </c>
      <c r="K1089">
        <v>-2.3187350000000002</v>
      </c>
      <c r="L1089">
        <v>-2.3188909999999998</v>
      </c>
      <c r="M1089">
        <v>4.8326000000000002</v>
      </c>
      <c r="N1089">
        <v>0</v>
      </c>
      <c r="O1089">
        <v>0</v>
      </c>
      <c r="P1089">
        <v>0</v>
      </c>
      <c r="Q1089">
        <v>257.5</v>
      </c>
      <c r="R1089">
        <v>158.56</v>
      </c>
      <c r="S1089">
        <v>116</v>
      </c>
      <c r="T1089">
        <v>153</v>
      </c>
      <c r="U1089">
        <v>165</v>
      </c>
      <c r="V1089">
        <v>174</v>
      </c>
    </row>
    <row r="1090" spans="1:22" x14ac:dyDescent="0.25">
      <c r="A1090">
        <v>1089</v>
      </c>
      <c r="B1090">
        <v>1089</v>
      </c>
      <c r="C1090">
        <v>4007546</v>
      </c>
      <c r="D1090" t="s">
        <v>26</v>
      </c>
      <c r="E1090" t="s">
        <v>29</v>
      </c>
      <c r="F1090">
        <v>1355230801</v>
      </c>
      <c r="G1090">
        <v>1355233545</v>
      </c>
      <c r="H1090">
        <v>45.733333333333299</v>
      </c>
      <c r="I1090">
        <v>53.800936</v>
      </c>
      <c r="J1090">
        <v>53.800964</v>
      </c>
      <c r="K1090">
        <v>-2.3189120000000001</v>
      </c>
      <c r="L1090">
        <v>-2.3189359999999999</v>
      </c>
      <c r="M1090">
        <v>2.9049999999999998</v>
      </c>
      <c r="N1090">
        <v>0</v>
      </c>
      <c r="O1090">
        <v>0</v>
      </c>
      <c r="P1090">
        <v>0</v>
      </c>
      <c r="Q1090">
        <v>254.7</v>
      </c>
      <c r="R1090">
        <v>154.738</v>
      </c>
      <c r="S1090">
        <v>109</v>
      </c>
      <c r="T1090">
        <v>149</v>
      </c>
      <c r="U1090">
        <v>163</v>
      </c>
      <c r="V1090">
        <v>185</v>
      </c>
    </row>
    <row r="1091" spans="1:22" x14ac:dyDescent="0.25">
      <c r="A1091">
        <v>1090</v>
      </c>
      <c r="B1091">
        <v>1090</v>
      </c>
      <c r="C1091">
        <v>4007546</v>
      </c>
      <c r="D1091" t="s">
        <v>26</v>
      </c>
      <c r="E1091" t="s">
        <v>29</v>
      </c>
      <c r="F1091">
        <v>1354975400</v>
      </c>
      <c r="G1091">
        <v>1354978231</v>
      </c>
      <c r="H1091">
        <v>47.183333333333302</v>
      </c>
      <c r="I1091">
        <v>53.800857000000001</v>
      </c>
      <c r="J1091">
        <v>53.800862000000002</v>
      </c>
      <c r="K1091">
        <v>-2.3188330000000001</v>
      </c>
      <c r="L1091">
        <v>-2.3189259999999998</v>
      </c>
      <c r="M1091">
        <v>2.9079999999999999</v>
      </c>
      <c r="N1091">
        <v>0</v>
      </c>
      <c r="O1091">
        <v>0</v>
      </c>
      <c r="P1091">
        <v>0</v>
      </c>
      <c r="Q1091">
        <v>261.2</v>
      </c>
      <c r="R1091">
        <v>151.792</v>
      </c>
      <c r="S1091">
        <v>107</v>
      </c>
      <c r="T1091">
        <v>146</v>
      </c>
      <c r="U1091">
        <v>160</v>
      </c>
      <c r="V1091">
        <v>167</v>
      </c>
    </row>
    <row r="1092" spans="1:22" x14ac:dyDescent="0.25">
      <c r="A1092">
        <v>1091</v>
      </c>
      <c r="B1092">
        <v>1091</v>
      </c>
      <c r="C1092">
        <v>4007546</v>
      </c>
      <c r="D1092" t="s">
        <v>26</v>
      </c>
      <c r="E1092" t="s">
        <v>29</v>
      </c>
      <c r="F1092">
        <v>1354885539</v>
      </c>
      <c r="G1092">
        <v>1354887991</v>
      </c>
      <c r="H1092">
        <v>40.866666666666603</v>
      </c>
      <c r="I1092">
        <v>53.802767000000003</v>
      </c>
      <c r="J1092">
        <v>53.800933999999998</v>
      </c>
      <c r="K1092">
        <v>-2.3304260000000001</v>
      </c>
      <c r="L1092">
        <v>-2.3189320000000002</v>
      </c>
      <c r="M1092">
        <v>2.7677999999999998</v>
      </c>
      <c r="N1092">
        <v>0</v>
      </c>
      <c r="O1092">
        <v>0</v>
      </c>
      <c r="P1092">
        <v>0</v>
      </c>
      <c r="Q1092">
        <v>242.8</v>
      </c>
      <c r="R1092">
        <v>159.24199999999999</v>
      </c>
      <c r="S1092">
        <v>137</v>
      </c>
      <c r="T1092">
        <v>153</v>
      </c>
      <c r="U1092">
        <v>166</v>
      </c>
      <c r="V1092">
        <v>172</v>
      </c>
    </row>
    <row r="1093" spans="1:22" x14ac:dyDescent="0.25">
      <c r="A1093">
        <v>1092</v>
      </c>
      <c r="B1093">
        <v>1092</v>
      </c>
      <c r="C1093">
        <v>4007546</v>
      </c>
      <c r="D1093" t="s">
        <v>26</v>
      </c>
      <c r="E1093" t="s">
        <v>29</v>
      </c>
      <c r="F1093">
        <v>1354626186</v>
      </c>
      <c r="G1093">
        <v>1354628958</v>
      </c>
      <c r="H1093">
        <v>46.2</v>
      </c>
      <c r="I1093">
        <v>53.800821999999997</v>
      </c>
      <c r="J1093">
        <v>53.800935000000003</v>
      </c>
      <c r="K1093">
        <v>-2.318908</v>
      </c>
      <c r="L1093">
        <v>-2.3188970000000002</v>
      </c>
      <c r="M1093">
        <v>2.9487999999999999</v>
      </c>
      <c r="N1093">
        <v>0</v>
      </c>
      <c r="O1093">
        <v>0</v>
      </c>
      <c r="P1093">
        <v>0</v>
      </c>
      <c r="Q1093">
        <v>257.7</v>
      </c>
      <c r="R1093">
        <v>158.154</v>
      </c>
      <c r="S1093">
        <v>89</v>
      </c>
      <c r="T1093">
        <v>152</v>
      </c>
      <c r="U1093">
        <v>166</v>
      </c>
      <c r="V1093">
        <v>174</v>
      </c>
    </row>
    <row r="1094" spans="1:22" x14ac:dyDescent="0.25">
      <c r="A1094">
        <v>1093</v>
      </c>
      <c r="B1094">
        <v>1093</v>
      </c>
      <c r="C1094">
        <v>4007546</v>
      </c>
      <c r="D1094" t="s">
        <v>26</v>
      </c>
      <c r="E1094" t="s">
        <v>29</v>
      </c>
      <c r="F1094">
        <v>1354461500</v>
      </c>
      <c r="G1094">
        <v>1354463146</v>
      </c>
      <c r="H1094">
        <v>27.433333333333302</v>
      </c>
      <c r="I1094">
        <v>53.800902000000001</v>
      </c>
      <c r="J1094">
        <v>53.801195999999997</v>
      </c>
      <c r="K1094">
        <v>-2.318943</v>
      </c>
      <c r="L1094">
        <v>-2.3180610000000001</v>
      </c>
      <c r="M1094">
        <v>1.8124</v>
      </c>
      <c r="N1094">
        <v>0</v>
      </c>
      <c r="O1094">
        <v>0</v>
      </c>
      <c r="P1094">
        <v>0</v>
      </c>
      <c r="Q1094">
        <v>137.30000000000001</v>
      </c>
      <c r="R1094">
        <v>150.16800000000001</v>
      </c>
      <c r="S1094">
        <v>111</v>
      </c>
      <c r="T1094">
        <v>141.75</v>
      </c>
      <c r="U1094">
        <v>158</v>
      </c>
      <c r="V1094">
        <v>170</v>
      </c>
    </row>
    <row r="1095" spans="1:22" x14ac:dyDescent="0.25">
      <c r="A1095">
        <v>1094</v>
      </c>
      <c r="B1095">
        <v>1094</v>
      </c>
      <c r="C1095">
        <v>4007546</v>
      </c>
      <c r="D1095" t="s">
        <v>26</v>
      </c>
      <c r="E1095" t="s">
        <v>29</v>
      </c>
      <c r="F1095">
        <v>1354371334</v>
      </c>
      <c r="G1095">
        <v>1354372923</v>
      </c>
      <c r="H1095">
        <v>26.483333333333299</v>
      </c>
      <c r="I1095">
        <v>53.800896000000002</v>
      </c>
      <c r="J1095">
        <v>53.800984</v>
      </c>
      <c r="K1095">
        <v>-2.3189310000000001</v>
      </c>
      <c r="L1095">
        <v>-2.3188900000000001</v>
      </c>
      <c r="M1095">
        <v>2.8319999999999999</v>
      </c>
      <c r="N1095">
        <v>0</v>
      </c>
      <c r="O1095">
        <v>0</v>
      </c>
      <c r="P1095">
        <v>0</v>
      </c>
      <c r="Q1095">
        <v>127</v>
      </c>
      <c r="R1095">
        <v>151.77000000000001</v>
      </c>
      <c r="S1095">
        <v>125</v>
      </c>
      <c r="T1095">
        <v>147</v>
      </c>
      <c r="U1095">
        <v>156</v>
      </c>
      <c r="V1095">
        <v>168</v>
      </c>
    </row>
    <row r="1096" spans="1:22" x14ac:dyDescent="0.25">
      <c r="A1096">
        <v>1095</v>
      </c>
      <c r="B1096">
        <v>1095</v>
      </c>
      <c r="C1096">
        <v>4007546</v>
      </c>
      <c r="D1096" t="s">
        <v>26</v>
      </c>
      <c r="E1096" t="s">
        <v>29</v>
      </c>
      <c r="F1096">
        <v>1354021133</v>
      </c>
      <c r="G1096">
        <v>1354023905</v>
      </c>
      <c r="H1096">
        <v>46.2</v>
      </c>
      <c r="I1096">
        <v>53.800809000000001</v>
      </c>
      <c r="J1096">
        <v>53.800918000000003</v>
      </c>
      <c r="K1096">
        <v>-2.3188279999999999</v>
      </c>
      <c r="L1096">
        <v>-2.3189229999999998</v>
      </c>
      <c r="M1096">
        <v>164.512</v>
      </c>
      <c r="N1096">
        <v>110</v>
      </c>
      <c r="O1096">
        <v>126</v>
      </c>
      <c r="P1096">
        <v>212.25</v>
      </c>
      <c r="Q1096">
        <v>267</v>
      </c>
      <c r="R1096">
        <v>155.572</v>
      </c>
      <c r="S1096">
        <v>108</v>
      </c>
      <c r="T1096">
        <v>150</v>
      </c>
      <c r="U1096">
        <v>163</v>
      </c>
      <c r="V1096">
        <v>171</v>
      </c>
    </row>
    <row r="1097" spans="1:22" x14ac:dyDescent="0.25">
      <c r="A1097">
        <v>1096</v>
      </c>
      <c r="B1097">
        <v>1096</v>
      </c>
      <c r="C1097">
        <v>4007546</v>
      </c>
      <c r="D1097" t="s">
        <v>26</v>
      </c>
      <c r="E1097" t="s">
        <v>29</v>
      </c>
      <c r="F1097">
        <v>1353878877</v>
      </c>
      <c r="G1097">
        <v>1353882340</v>
      </c>
      <c r="H1097">
        <v>57.716666666666598</v>
      </c>
      <c r="I1097">
        <v>53.800885999999998</v>
      </c>
      <c r="J1097">
        <v>53.801012</v>
      </c>
      <c r="K1097">
        <v>-2.3188659999999999</v>
      </c>
      <c r="L1097">
        <v>-2.3189760000000001</v>
      </c>
      <c r="M1097">
        <v>162.23599999999999</v>
      </c>
      <c r="N1097">
        <v>107</v>
      </c>
      <c r="O1097">
        <v>118.75</v>
      </c>
      <c r="P1097">
        <v>206.25</v>
      </c>
      <c r="Q1097">
        <v>261</v>
      </c>
      <c r="R1097">
        <v>157.66999999999999</v>
      </c>
      <c r="S1097">
        <v>88</v>
      </c>
      <c r="T1097">
        <v>154</v>
      </c>
      <c r="U1097">
        <v>163</v>
      </c>
      <c r="V1097">
        <v>173</v>
      </c>
    </row>
    <row r="1098" spans="1:22" x14ac:dyDescent="0.25">
      <c r="A1098">
        <v>1097</v>
      </c>
      <c r="B1098">
        <v>1097</v>
      </c>
      <c r="C1098">
        <v>4007546</v>
      </c>
      <c r="D1098" t="s">
        <v>26</v>
      </c>
      <c r="E1098" t="s">
        <v>29</v>
      </c>
      <c r="F1098">
        <v>1353771268</v>
      </c>
      <c r="G1098">
        <v>1353774307</v>
      </c>
      <c r="H1098">
        <v>50.65</v>
      </c>
      <c r="I1098">
        <v>53.801178999999998</v>
      </c>
      <c r="J1098">
        <v>53.800915000000003</v>
      </c>
      <c r="K1098">
        <v>-2.3184520000000002</v>
      </c>
      <c r="L1098">
        <v>-2.3189310000000001</v>
      </c>
      <c r="M1098">
        <v>137.64400000000001</v>
      </c>
      <c r="N1098">
        <v>88</v>
      </c>
      <c r="O1098">
        <v>102</v>
      </c>
      <c r="P1098">
        <v>162.25</v>
      </c>
      <c r="Q1098">
        <v>219</v>
      </c>
      <c r="R1098">
        <v>148.09</v>
      </c>
      <c r="S1098">
        <v>83</v>
      </c>
      <c r="T1098">
        <v>144</v>
      </c>
      <c r="U1098">
        <v>154</v>
      </c>
      <c r="V1098">
        <v>164</v>
      </c>
    </row>
    <row r="1099" spans="1:22" x14ac:dyDescent="0.25">
      <c r="A1099">
        <v>1098</v>
      </c>
      <c r="B1099">
        <v>1098</v>
      </c>
      <c r="C1099">
        <v>4007546</v>
      </c>
      <c r="D1099" t="s">
        <v>26</v>
      </c>
      <c r="E1099" t="s">
        <v>29</v>
      </c>
      <c r="F1099">
        <v>1353675728</v>
      </c>
      <c r="G1099">
        <v>1353678342</v>
      </c>
      <c r="H1099">
        <v>43.566666666666599</v>
      </c>
      <c r="I1099">
        <v>53.800770999999997</v>
      </c>
      <c r="J1099">
        <v>53.801018999999997</v>
      </c>
      <c r="K1099">
        <v>-2.3239260000000002</v>
      </c>
      <c r="L1099">
        <v>-2.3189139999999999</v>
      </c>
      <c r="M1099">
        <v>168.29</v>
      </c>
      <c r="N1099">
        <v>112</v>
      </c>
      <c r="O1099">
        <v>129</v>
      </c>
      <c r="P1099">
        <v>214</v>
      </c>
      <c r="Q1099">
        <v>260</v>
      </c>
      <c r="R1099">
        <v>155.96600000000001</v>
      </c>
      <c r="S1099">
        <v>134</v>
      </c>
      <c r="T1099">
        <v>151</v>
      </c>
      <c r="U1099">
        <v>163</v>
      </c>
      <c r="V1099">
        <v>171</v>
      </c>
    </row>
    <row r="1100" spans="1:22" x14ac:dyDescent="0.25">
      <c r="A1100">
        <v>1099</v>
      </c>
      <c r="B1100">
        <v>1099</v>
      </c>
      <c r="C1100">
        <v>4007546</v>
      </c>
      <c r="D1100" t="s">
        <v>26</v>
      </c>
      <c r="E1100" t="s">
        <v>29</v>
      </c>
      <c r="F1100">
        <v>1353416355</v>
      </c>
      <c r="G1100">
        <v>1353419102</v>
      </c>
      <c r="H1100">
        <v>45.783333333333303</v>
      </c>
      <c r="I1100">
        <v>53.800815999999998</v>
      </c>
      <c r="J1100">
        <v>53.800984</v>
      </c>
      <c r="K1100">
        <v>-2.3188930000000001</v>
      </c>
      <c r="L1100">
        <v>-2.3189129999999998</v>
      </c>
      <c r="M1100">
        <v>164.19399999999999</v>
      </c>
      <c r="N1100">
        <v>108</v>
      </c>
      <c r="O1100">
        <v>124</v>
      </c>
      <c r="P1100">
        <v>210.25</v>
      </c>
      <c r="Q1100">
        <v>267</v>
      </c>
      <c r="R1100">
        <v>158.54</v>
      </c>
      <c r="S1100">
        <v>115</v>
      </c>
      <c r="T1100">
        <v>154</v>
      </c>
      <c r="U1100">
        <v>164</v>
      </c>
      <c r="V1100">
        <v>173</v>
      </c>
    </row>
    <row r="1101" spans="1:22" x14ac:dyDescent="0.25">
      <c r="A1101">
        <v>1100</v>
      </c>
      <c r="B1101">
        <v>1100</v>
      </c>
      <c r="C1101">
        <v>4007546</v>
      </c>
      <c r="D1101" t="s">
        <v>26</v>
      </c>
      <c r="E1101" t="s">
        <v>29</v>
      </c>
      <c r="F1101">
        <v>1353248551</v>
      </c>
      <c r="G1101">
        <v>1353259246</v>
      </c>
      <c r="H1101">
        <v>178.25</v>
      </c>
      <c r="I1101">
        <v>53.800828000000003</v>
      </c>
      <c r="J1101">
        <v>53.801597000000001</v>
      </c>
      <c r="K1101">
        <v>-2.3188399999999998</v>
      </c>
      <c r="L1101">
        <v>-2.3181609999999999</v>
      </c>
      <c r="M1101">
        <v>257.04000000000002</v>
      </c>
      <c r="N1101">
        <v>107</v>
      </c>
      <c r="O1101">
        <v>150</v>
      </c>
      <c r="P1101">
        <v>330.25</v>
      </c>
      <c r="Q1101">
        <v>561</v>
      </c>
      <c r="R1101">
        <v>149.37799999999999</v>
      </c>
      <c r="S1101">
        <v>105</v>
      </c>
      <c r="T1101">
        <v>144</v>
      </c>
      <c r="U1101">
        <v>156</v>
      </c>
      <c r="V1101">
        <v>167</v>
      </c>
    </row>
    <row r="1102" spans="1:22" x14ac:dyDescent="0.25">
      <c r="A1102">
        <v>1101</v>
      </c>
      <c r="B1102">
        <v>1101</v>
      </c>
      <c r="C1102">
        <v>4007546</v>
      </c>
      <c r="D1102" t="s">
        <v>26</v>
      </c>
      <c r="E1102" t="s">
        <v>29</v>
      </c>
      <c r="F1102">
        <v>1353166689</v>
      </c>
      <c r="G1102">
        <v>1353170885</v>
      </c>
      <c r="H1102">
        <v>69.933333333333294</v>
      </c>
      <c r="I1102">
        <v>53.800891999999997</v>
      </c>
      <c r="J1102">
        <v>53.800873000000003</v>
      </c>
      <c r="K1102">
        <v>-2.3189700000000002</v>
      </c>
      <c r="L1102">
        <v>-2.3189129999999998</v>
      </c>
      <c r="M1102">
        <v>183.86</v>
      </c>
      <c r="N1102">
        <v>101</v>
      </c>
      <c r="O1102">
        <v>128</v>
      </c>
      <c r="P1102">
        <v>244</v>
      </c>
      <c r="Q1102">
        <v>256</v>
      </c>
      <c r="R1102">
        <v>155.358</v>
      </c>
      <c r="S1102">
        <v>79</v>
      </c>
      <c r="T1102">
        <v>150</v>
      </c>
      <c r="U1102">
        <v>162.25</v>
      </c>
      <c r="V1102">
        <v>171</v>
      </c>
    </row>
    <row r="1103" spans="1:22" x14ac:dyDescent="0.25">
      <c r="A1103">
        <v>1102</v>
      </c>
      <c r="B1103">
        <v>1102</v>
      </c>
      <c r="C1103">
        <v>4007546</v>
      </c>
      <c r="D1103" t="s">
        <v>26</v>
      </c>
      <c r="E1103" t="s">
        <v>29</v>
      </c>
      <c r="F1103">
        <v>1353070777</v>
      </c>
      <c r="G1103">
        <v>1353073454</v>
      </c>
      <c r="H1103">
        <v>44.616666666666603</v>
      </c>
      <c r="I1103">
        <v>53.800823999999999</v>
      </c>
      <c r="J1103">
        <v>53.801042000000002</v>
      </c>
      <c r="K1103">
        <v>-2.318854</v>
      </c>
      <c r="L1103">
        <v>-2.3189150000000001</v>
      </c>
      <c r="M1103">
        <v>167.988</v>
      </c>
      <c r="N1103">
        <v>107</v>
      </c>
      <c r="O1103">
        <v>124</v>
      </c>
      <c r="P1103">
        <v>222</v>
      </c>
      <c r="Q1103">
        <v>264</v>
      </c>
      <c r="R1103">
        <v>159.66999999999999</v>
      </c>
      <c r="S1103">
        <v>110</v>
      </c>
      <c r="T1103">
        <v>156</v>
      </c>
      <c r="U1103">
        <v>165</v>
      </c>
      <c r="V1103">
        <v>172</v>
      </c>
    </row>
    <row r="1104" spans="1:22" x14ac:dyDescent="0.25">
      <c r="A1104">
        <v>1103</v>
      </c>
      <c r="B1104">
        <v>1103</v>
      </c>
      <c r="C1104">
        <v>4007546</v>
      </c>
      <c r="D1104" t="s">
        <v>26</v>
      </c>
      <c r="E1104" t="s">
        <v>29</v>
      </c>
      <c r="F1104">
        <v>1352811672</v>
      </c>
      <c r="G1104">
        <v>1352814384</v>
      </c>
      <c r="H1104">
        <v>45.2</v>
      </c>
      <c r="I1104">
        <v>53.800773</v>
      </c>
      <c r="J1104">
        <v>53.800978000000001</v>
      </c>
      <c r="K1104">
        <v>-2.321202</v>
      </c>
      <c r="L1104">
        <v>-2.3189350000000002</v>
      </c>
      <c r="M1104">
        <v>167.262</v>
      </c>
      <c r="N1104">
        <v>111</v>
      </c>
      <c r="O1104">
        <v>127</v>
      </c>
      <c r="P1104">
        <v>212.5</v>
      </c>
      <c r="Q1104">
        <v>269</v>
      </c>
      <c r="R1104">
        <v>156.4</v>
      </c>
      <c r="S1104">
        <v>131</v>
      </c>
      <c r="T1104">
        <v>150.75</v>
      </c>
      <c r="U1104">
        <v>164</v>
      </c>
      <c r="V1104">
        <v>173</v>
      </c>
    </row>
    <row r="1105" spans="1:27" x14ac:dyDescent="0.25">
      <c r="A1105">
        <v>1104</v>
      </c>
      <c r="B1105">
        <v>1104</v>
      </c>
      <c r="C1105">
        <v>4007546</v>
      </c>
      <c r="D1105" t="s">
        <v>26</v>
      </c>
      <c r="E1105" t="s">
        <v>29</v>
      </c>
      <c r="F1105">
        <v>1352643171</v>
      </c>
      <c r="G1105">
        <v>1352645985</v>
      </c>
      <c r="H1105">
        <v>46.9</v>
      </c>
      <c r="I1105">
        <v>53.800975999999999</v>
      </c>
      <c r="J1105">
        <v>53.800949000000003</v>
      </c>
      <c r="K1105">
        <v>-2.3195540000000001</v>
      </c>
      <c r="L1105">
        <v>-2.3189690000000001</v>
      </c>
      <c r="M1105">
        <v>166.37200000000001</v>
      </c>
      <c r="N1105">
        <v>96</v>
      </c>
      <c r="O1105">
        <v>124</v>
      </c>
      <c r="P1105">
        <v>214.25</v>
      </c>
      <c r="Q1105">
        <v>265</v>
      </c>
      <c r="R1105">
        <v>152.75</v>
      </c>
      <c r="S1105">
        <v>92</v>
      </c>
      <c r="T1105">
        <v>147.75</v>
      </c>
      <c r="U1105">
        <v>160</v>
      </c>
      <c r="V1105">
        <v>176</v>
      </c>
    </row>
    <row r="1106" spans="1:27" x14ac:dyDescent="0.25">
      <c r="A1106">
        <v>1105</v>
      </c>
      <c r="B1106">
        <v>1105</v>
      </c>
      <c r="C1106">
        <v>4007546</v>
      </c>
      <c r="D1106" t="s">
        <v>26</v>
      </c>
      <c r="E1106" t="s">
        <v>29</v>
      </c>
      <c r="F1106">
        <v>1352553655</v>
      </c>
      <c r="G1106">
        <v>1352556453</v>
      </c>
      <c r="H1106">
        <v>46.633333333333297</v>
      </c>
      <c r="I1106">
        <v>53.800918000000003</v>
      </c>
      <c r="J1106">
        <v>53.801020000000001</v>
      </c>
      <c r="K1106">
        <v>-2.3200720000000001</v>
      </c>
      <c r="L1106">
        <v>-2.3190200000000001</v>
      </c>
      <c r="M1106">
        <v>177.49600000000001</v>
      </c>
      <c r="N1106">
        <v>95</v>
      </c>
      <c r="O1106">
        <v>125</v>
      </c>
      <c r="P1106">
        <v>230</v>
      </c>
      <c r="Q1106">
        <v>263</v>
      </c>
      <c r="R1106">
        <v>150.87</v>
      </c>
      <c r="S1106">
        <v>125</v>
      </c>
      <c r="T1106">
        <v>146</v>
      </c>
      <c r="U1106">
        <v>157</v>
      </c>
      <c r="V1106">
        <v>168</v>
      </c>
    </row>
    <row r="1107" spans="1:27" x14ac:dyDescent="0.25">
      <c r="A1107">
        <v>1106</v>
      </c>
      <c r="B1107">
        <v>1106</v>
      </c>
      <c r="C1107">
        <v>4007546</v>
      </c>
      <c r="D1107" t="s">
        <v>26</v>
      </c>
      <c r="E1107" t="s">
        <v>29</v>
      </c>
      <c r="F1107">
        <v>1352466022</v>
      </c>
      <c r="G1107">
        <v>1352468740</v>
      </c>
      <c r="H1107">
        <v>45.3</v>
      </c>
      <c r="I1107">
        <v>53.800840000000001</v>
      </c>
      <c r="J1107">
        <v>53.800905999999998</v>
      </c>
      <c r="K1107">
        <v>-2.3188759999999999</v>
      </c>
      <c r="L1107">
        <v>-2.318918</v>
      </c>
      <c r="M1107">
        <v>166.614</v>
      </c>
      <c r="N1107">
        <v>114</v>
      </c>
      <c r="O1107">
        <v>129</v>
      </c>
      <c r="P1107">
        <v>213.25</v>
      </c>
      <c r="Q1107">
        <v>262</v>
      </c>
      <c r="R1107">
        <v>154.41200000000001</v>
      </c>
      <c r="S1107">
        <v>115</v>
      </c>
      <c r="T1107">
        <v>148</v>
      </c>
      <c r="U1107">
        <v>162</v>
      </c>
      <c r="V1107">
        <v>173</v>
      </c>
    </row>
    <row r="1108" spans="1:27" x14ac:dyDescent="0.25">
      <c r="A1108">
        <v>1107</v>
      </c>
      <c r="B1108">
        <v>1107</v>
      </c>
      <c r="C1108">
        <v>4007546</v>
      </c>
      <c r="D1108" t="s">
        <v>26</v>
      </c>
      <c r="E1108" t="s">
        <v>29</v>
      </c>
      <c r="F1108">
        <v>1352206796</v>
      </c>
      <c r="G1108">
        <v>1352209575</v>
      </c>
      <c r="H1108">
        <v>46.316666666666599</v>
      </c>
      <c r="I1108">
        <v>53.800809999999998</v>
      </c>
      <c r="J1108">
        <v>53.800932000000003</v>
      </c>
      <c r="K1108">
        <v>-2.3188810000000002</v>
      </c>
      <c r="L1108">
        <v>-2.3188490000000002</v>
      </c>
      <c r="M1108">
        <v>171.83600000000001</v>
      </c>
      <c r="N1108">
        <v>107</v>
      </c>
      <c r="O1108">
        <v>127</v>
      </c>
      <c r="P1108">
        <v>219.25</v>
      </c>
      <c r="Q1108">
        <v>282</v>
      </c>
      <c r="R1108">
        <v>152.274</v>
      </c>
      <c r="S1108">
        <v>107</v>
      </c>
      <c r="T1108">
        <v>147</v>
      </c>
      <c r="U1108">
        <v>159</v>
      </c>
      <c r="V1108">
        <v>168</v>
      </c>
    </row>
    <row r="1109" spans="1:27" x14ac:dyDescent="0.25">
      <c r="A1109">
        <v>1108</v>
      </c>
      <c r="B1109">
        <v>1108</v>
      </c>
      <c r="C1109">
        <v>7898832</v>
      </c>
      <c r="D1109" t="s">
        <v>26</v>
      </c>
      <c r="E1109" t="s">
        <v>27</v>
      </c>
      <c r="F1109">
        <v>1449995695</v>
      </c>
      <c r="G1109">
        <v>1450011258</v>
      </c>
      <c r="H1109">
        <v>259.38333333333298</v>
      </c>
      <c r="I1109">
        <v>14.5721244066953</v>
      </c>
      <c r="J1109">
        <v>14.571028640493701</v>
      </c>
      <c r="K1109">
        <v>101.400186521932</v>
      </c>
      <c r="L1109">
        <v>101.398486001417</v>
      </c>
      <c r="M1109">
        <v>341.74599999999998</v>
      </c>
      <c r="N1109">
        <v>130.80000000000001</v>
      </c>
      <c r="O1109">
        <v>251.14999999999901</v>
      </c>
      <c r="P1109">
        <v>413.4</v>
      </c>
      <c r="Q1109">
        <v>523.6</v>
      </c>
      <c r="R1109">
        <v>139.95599999999999</v>
      </c>
      <c r="S1109">
        <v>79</v>
      </c>
      <c r="T1109">
        <v>135</v>
      </c>
      <c r="U1109">
        <v>147</v>
      </c>
      <c r="V1109">
        <v>165</v>
      </c>
      <c r="W1109">
        <v>26.433007199999999</v>
      </c>
      <c r="X1109">
        <v>0</v>
      </c>
      <c r="Y1109">
        <v>17.6112</v>
      </c>
      <c r="Z1109">
        <v>33.641100000000002</v>
      </c>
      <c r="AA1109">
        <v>63.8568</v>
      </c>
    </row>
    <row r="1110" spans="1:27" x14ac:dyDescent="0.25">
      <c r="A1110">
        <v>1109</v>
      </c>
      <c r="B1110">
        <v>1109</v>
      </c>
      <c r="C1110">
        <v>7898832</v>
      </c>
      <c r="D1110" t="s">
        <v>26</v>
      </c>
      <c r="E1110" t="s">
        <v>27</v>
      </c>
      <c r="F1110">
        <v>1448183836</v>
      </c>
      <c r="G1110">
        <v>1448201686</v>
      </c>
      <c r="H1110">
        <v>297.5</v>
      </c>
      <c r="I1110">
        <v>14.476885870099</v>
      </c>
      <c r="J1110">
        <v>14.4755793828517</v>
      </c>
      <c r="K1110">
        <v>100.08575390093</v>
      </c>
      <c r="L1110">
        <v>100.086849248036</v>
      </c>
      <c r="M1110">
        <v>-2.99359999999999</v>
      </c>
      <c r="N1110">
        <v>-12.6</v>
      </c>
      <c r="O1110">
        <v>-9</v>
      </c>
      <c r="P1110">
        <v>3.2</v>
      </c>
      <c r="Q1110">
        <v>18</v>
      </c>
      <c r="R1110">
        <v>151.952</v>
      </c>
      <c r="S1110">
        <v>105</v>
      </c>
      <c r="T1110">
        <v>149</v>
      </c>
      <c r="U1110">
        <v>157</v>
      </c>
      <c r="V1110">
        <v>176</v>
      </c>
    </row>
    <row r="1111" spans="1:27" x14ac:dyDescent="0.25">
      <c r="A1111">
        <v>1110</v>
      </c>
      <c r="B1111">
        <v>1110</v>
      </c>
      <c r="C1111">
        <v>7898832</v>
      </c>
      <c r="D1111" t="s">
        <v>26</v>
      </c>
      <c r="E1111" t="s">
        <v>29</v>
      </c>
      <c r="F1111">
        <v>1447572116</v>
      </c>
      <c r="G1111">
        <v>1447576892</v>
      </c>
      <c r="H1111">
        <v>79.599999999999994</v>
      </c>
      <c r="I1111">
        <v>13.751725768670401</v>
      </c>
      <c r="J1111">
        <v>13.7516723759472</v>
      </c>
      <c r="K1111">
        <v>100.49365469254499</v>
      </c>
      <c r="L1111">
        <v>100.493646143004</v>
      </c>
      <c r="M1111">
        <v>4.2051999999999898</v>
      </c>
      <c r="N1111">
        <v>-6.6</v>
      </c>
      <c r="O1111">
        <v>-3</v>
      </c>
      <c r="P1111">
        <v>10.050000000000001</v>
      </c>
      <c r="Q1111">
        <v>18.2</v>
      </c>
      <c r="R1111">
        <v>156.078</v>
      </c>
      <c r="S1111">
        <v>86</v>
      </c>
      <c r="T1111">
        <v>151</v>
      </c>
      <c r="U1111">
        <v>166</v>
      </c>
      <c r="V1111">
        <v>197</v>
      </c>
    </row>
    <row r="1112" spans="1:27" x14ac:dyDescent="0.25">
      <c r="A1112">
        <v>1111</v>
      </c>
      <c r="B1112">
        <v>1111</v>
      </c>
      <c r="C1112">
        <v>7898832</v>
      </c>
      <c r="D1112" t="s">
        <v>26</v>
      </c>
      <c r="E1112" t="s">
        <v>27</v>
      </c>
      <c r="F1112">
        <v>1442647341</v>
      </c>
      <c r="G1112">
        <v>1442650302</v>
      </c>
      <c r="H1112">
        <v>49.35</v>
      </c>
      <c r="I1112">
        <v>13.756587188690901</v>
      </c>
      <c r="J1112">
        <v>13.756228191778</v>
      </c>
      <c r="K1112">
        <v>100.624293778091</v>
      </c>
      <c r="L1112">
        <v>100.62371500767701</v>
      </c>
      <c r="M1112">
        <v>-0.81879999999999997</v>
      </c>
      <c r="N1112">
        <v>-3</v>
      </c>
      <c r="O1112">
        <v>-1.8</v>
      </c>
      <c r="P1112">
        <v>0</v>
      </c>
      <c r="Q1112">
        <v>2.4</v>
      </c>
      <c r="R1112">
        <v>129.43600000000001</v>
      </c>
      <c r="S1112">
        <v>79</v>
      </c>
      <c r="T1112">
        <v>124</v>
      </c>
      <c r="U1112">
        <v>137</v>
      </c>
      <c r="V1112">
        <v>158</v>
      </c>
    </row>
    <row r="1113" spans="1:27" x14ac:dyDescent="0.25">
      <c r="A1113">
        <v>1112</v>
      </c>
      <c r="B1113">
        <v>1112</v>
      </c>
      <c r="C1113">
        <v>7898832</v>
      </c>
      <c r="D1113" t="s">
        <v>26</v>
      </c>
      <c r="E1113" t="s">
        <v>27</v>
      </c>
      <c r="F1113">
        <v>1441437053</v>
      </c>
      <c r="G1113">
        <v>1441440770</v>
      </c>
      <c r="H1113">
        <v>61.95</v>
      </c>
      <c r="I1113">
        <v>13.756432458758299</v>
      </c>
      <c r="J1113">
        <v>13.75737240538</v>
      </c>
      <c r="K1113">
        <v>100.62288846820501</v>
      </c>
      <c r="L1113">
        <v>100.625381916761</v>
      </c>
      <c r="M1113">
        <v>-2.6532</v>
      </c>
      <c r="N1113">
        <v>-6.8</v>
      </c>
      <c r="O1113">
        <v>-3</v>
      </c>
      <c r="P1113">
        <v>-1.6</v>
      </c>
      <c r="Q1113">
        <v>0.8</v>
      </c>
      <c r="R1113">
        <v>128.62</v>
      </c>
      <c r="S1113">
        <v>105</v>
      </c>
      <c r="T1113">
        <v>122</v>
      </c>
      <c r="U1113">
        <v>139</v>
      </c>
      <c r="V1113">
        <v>146</v>
      </c>
    </row>
    <row r="1114" spans="1:27" x14ac:dyDescent="0.25">
      <c r="A1114">
        <v>1113</v>
      </c>
      <c r="B1114">
        <v>1113</v>
      </c>
      <c r="C1114">
        <v>7898832</v>
      </c>
      <c r="D1114" t="s">
        <v>26</v>
      </c>
      <c r="E1114" t="s">
        <v>27</v>
      </c>
      <c r="F1114">
        <v>1440227928</v>
      </c>
      <c r="G1114">
        <v>1440231254</v>
      </c>
      <c r="H1114">
        <v>55.433333333333302</v>
      </c>
      <c r="I1114">
        <v>13.7578948494046</v>
      </c>
      <c r="J1114">
        <v>13.757691923528901</v>
      </c>
      <c r="K1114">
        <v>100.625584088265</v>
      </c>
      <c r="L1114">
        <v>100.62555542215701</v>
      </c>
      <c r="M1114">
        <v>-2.4116</v>
      </c>
      <c r="N1114">
        <v>-4.5999999999999996</v>
      </c>
      <c r="O1114">
        <v>-3.2</v>
      </c>
      <c r="P1114">
        <v>-1.6</v>
      </c>
      <c r="Q1114">
        <v>-0.4</v>
      </c>
      <c r="R1114">
        <v>141.072</v>
      </c>
      <c r="S1114">
        <v>107</v>
      </c>
      <c r="T1114">
        <v>134</v>
      </c>
      <c r="U1114">
        <v>149</v>
      </c>
      <c r="V1114">
        <v>174</v>
      </c>
      <c r="W1114">
        <v>30.284474400000001</v>
      </c>
      <c r="X1114">
        <v>0</v>
      </c>
      <c r="Y1114">
        <v>28.8459</v>
      </c>
      <c r="Z1114">
        <v>32.684399999999997</v>
      </c>
      <c r="AA1114">
        <v>40.712400000000002</v>
      </c>
    </row>
    <row r="1115" spans="1:27" x14ac:dyDescent="0.25">
      <c r="A1115">
        <v>1114</v>
      </c>
      <c r="B1115">
        <v>1114</v>
      </c>
      <c r="C1115">
        <v>7898832</v>
      </c>
      <c r="D1115" t="s">
        <v>26</v>
      </c>
      <c r="E1115" t="s">
        <v>27</v>
      </c>
      <c r="F1115">
        <v>1439713158</v>
      </c>
      <c r="G1115">
        <v>1439718405</v>
      </c>
      <c r="H1115">
        <v>87.45</v>
      </c>
      <c r="I1115">
        <v>12.603123486042</v>
      </c>
      <c r="J1115">
        <v>12.6023589726537</v>
      </c>
      <c r="K1115">
        <v>99.885561279952498</v>
      </c>
      <c r="L1115">
        <v>99.885478131472993</v>
      </c>
      <c r="M1115">
        <v>60.0855999999999</v>
      </c>
      <c r="N1115">
        <v>41.6</v>
      </c>
      <c r="O1115">
        <v>50.6</v>
      </c>
      <c r="P1115">
        <v>68.849999999999994</v>
      </c>
      <c r="Q1115">
        <v>79.2</v>
      </c>
      <c r="R1115">
        <v>160.864</v>
      </c>
      <c r="S1115">
        <v>145</v>
      </c>
      <c r="T1115">
        <v>158</v>
      </c>
      <c r="U1115">
        <v>164</v>
      </c>
      <c r="V1115">
        <v>170</v>
      </c>
    </row>
    <row r="1116" spans="1:27" x14ac:dyDescent="0.25">
      <c r="A1116">
        <v>1115</v>
      </c>
      <c r="B1116">
        <v>1115</v>
      </c>
      <c r="C1116">
        <v>7898832</v>
      </c>
      <c r="D1116" t="s">
        <v>26</v>
      </c>
      <c r="E1116" t="s">
        <v>27</v>
      </c>
      <c r="F1116">
        <v>1439364331</v>
      </c>
      <c r="G1116">
        <v>1439367709</v>
      </c>
      <c r="H1116">
        <v>56.3</v>
      </c>
      <c r="I1116">
        <v>13.7576776742935</v>
      </c>
      <c r="J1116">
        <v>13.7577260378748</v>
      </c>
      <c r="K1116">
        <v>100.62554695643399</v>
      </c>
      <c r="L1116">
        <v>100.625683497637</v>
      </c>
      <c r="M1116">
        <v>-2.8428</v>
      </c>
      <c r="N1116">
        <v>-5.8</v>
      </c>
      <c r="O1116">
        <v>-4.5999999999999996</v>
      </c>
      <c r="P1116">
        <v>-1.4</v>
      </c>
      <c r="Q1116">
        <v>0.4</v>
      </c>
      <c r="R1116">
        <v>147.72200000000001</v>
      </c>
      <c r="S1116">
        <v>88</v>
      </c>
      <c r="T1116">
        <v>145</v>
      </c>
      <c r="U1116">
        <v>154</v>
      </c>
      <c r="V1116">
        <v>172</v>
      </c>
    </row>
    <row r="1117" spans="1:27" x14ac:dyDescent="0.25">
      <c r="A1117">
        <v>1116</v>
      </c>
      <c r="B1117">
        <v>1116</v>
      </c>
      <c r="C1117">
        <v>7898832</v>
      </c>
      <c r="D1117" t="s">
        <v>26</v>
      </c>
      <c r="E1117" t="s">
        <v>27</v>
      </c>
      <c r="F1117">
        <v>1438413659</v>
      </c>
      <c r="G1117">
        <v>1438419158</v>
      </c>
      <c r="H1117">
        <v>91.65</v>
      </c>
      <c r="I1117">
        <v>13.7573118880391</v>
      </c>
      <c r="J1117">
        <v>13.757676165550899</v>
      </c>
      <c r="K1117">
        <v>100.62581827864</v>
      </c>
      <c r="L1117">
        <v>100.62568668276</v>
      </c>
      <c r="M1117">
        <v>4.71</v>
      </c>
      <c r="N1117">
        <v>-0.6</v>
      </c>
      <c r="O1117">
        <v>2.4</v>
      </c>
      <c r="P1117">
        <v>7</v>
      </c>
      <c r="Q1117">
        <v>9</v>
      </c>
      <c r="R1117">
        <v>133.74799999999999</v>
      </c>
      <c r="S1117">
        <v>91</v>
      </c>
      <c r="T1117">
        <v>123</v>
      </c>
      <c r="U1117">
        <v>144</v>
      </c>
      <c r="V1117">
        <v>169</v>
      </c>
      <c r="W1117">
        <v>28.135029599999999</v>
      </c>
      <c r="X1117">
        <v>0</v>
      </c>
      <c r="Y1117">
        <v>24.663599999999999</v>
      </c>
      <c r="Z1117">
        <v>31.204799999999999</v>
      </c>
      <c r="AA1117">
        <v>42.994799999999998</v>
      </c>
    </row>
    <row r="1118" spans="1:27" x14ac:dyDescent="0.25">
      <c r="A1118">
        <v>1117</v>
      </c>
      <c r="B1118">
        <v>1117</v>
      </c>
      <c r="C1118">
        <v>7898832</v>
      </c>
      <c r="D1118" t="s">
        <v>26</v>
      </c>
      <c r="E1118" t="s">
        <v>27</v>
      </c>
      <c r="F1118">
        <v>1437808172</v>
      </c>
      <c r="G1118">
        <v>1437809926</v>
      </c>
      <c r="H1118">
        <v>29.233333333333299</v>
      </c>
      <c r="I1118">
        <v>13.757679015398001</v>
      </c>
      <c r="J1118">
        <v>13.7576998025178</v>
      </c>
      <c r="K1118">
        <v>100.62565634027099</v>
      </c>
      <c r="L1118">
        <v>100.625635972246</v>
      </c>
      <c r="M1118">
        <v>-2.2896000000000001</v>
      </c>
      <c r="N1118">
        <v>-4.4000000000000004</v>
      </c>
      <c r="O1118">
        <v>-2.6</v>
      </c>
      <c r="P1118">
        <v>-1.8</v>
      </c>
      <c r="Q1118">
        <v>-0.4</v>
      </c>
      <c r="R1118">
        <v>138.83600000000001</v>
      </c>
      <c r="S1118">
        <v>98</v>
      </c>
      <c r="T1118">
        <v>136</v>
      </c>
      <c r="U1118">
        <v>146</v>
      </c>
      <c r="V1118">
        <v>151</v>
      </c>
    </row>
    <row r="1119" spans="1:27" x14ac:dyDescent="0.25">
      <c r="A1119">
        <v>1118</v>
      </c>
      <c r="B1119">
        <v>1118</v>
      </c>
      <c r="C1119">
        <v>7898832</v>
      </c>
      <c r="D1119" t="s">
        <v>26</v>
      </c>
      <c r="E1119" t="s">
        <v>27</v>
      </c>
      <c r="F1119">
        <v>1437205894</v>
      </c>
      <c r="G1119">
        <v>1437207334</v>
      </c>
      <c r="H1119">
        <v>24</v>
      </c>
      <c r="I1119">
        <v>13.757622269913499</v>
      </c>
      <c r="J1119">
        <v>13.7576830387115</v>
      </c>
      <c r="K1119">
        <v>100.62618875875999</v>
      </c>
      <c r="L1119">
        <v>100.625644521787</v>
      </c>
      <c r="M1119">
        <v>-5.8047999999999904</v>
      </c>
      <c r="N1119">
        <v>-9.8000000000000007</v>
      </c>
      <c r="O1119">
        <v>-6.4</v>
      </c>
      <c r="P1119">
        <v>-5</v>
      </c>
      <c r="Q1119">
        <v>-3.6</v>
      </c>
      <c r="R1119">
        <v>134.5</v>
      </c>
      <c r="S1119">
        <v>112</v>
      </c>
      <c r="T1119">
        <v>124</v>
      </c>
      <c r="U1119">
        <v>145</v>
      </c>
      <c r="V1119">
        <v>160</v>
      </c>
      <c r="W1119">
        <v>26.9535599999999</v>
      </c>
      <c r="X1119">
        <v>0</v>
      </c>
      <c r="Y1119">
        <v>23.1768</v>
      </c>
      <c r="Z1119">
        <v>31.248899999999999</v>
      </c>
      <c r="AA1119">
        <v>36.680399999999999</v>
      </c>
    </row>
    <row r="1120" spans="1:27" x14ac:dyDescent="0.25">
      <c r="A1120">
        <v>1119</v>
      </c>
      <c r="B1120">
        <v>1119</v>
      </c>
      <c r="C1120">
        <v>7898832</v>
      </c>
      <c r="D1120" t="s">
        <v>26</v>
      </c>
      <c r="E1120" t="s">
        <v>27</v>
      </c>
      <c r="F1120">
        <v>1436598345</v>
      </c>
      <c r="G1120">
        <v>1436602495</v>
      </c>
      <c r="H1120">
        <v>69.1666666666666</v>
      </c>
      <c r="I1120">
        <v>13.7576708011329</v>
      </c>
      <c r="J1120">
        <v>13.757683206349601</v>
      </c>
      <c r="K1120">
        <v>100.62566966749699</v>
      </c>
      <c r="L1120">
        <v>100.62555877491801</v>
      </c>
      <c r="M1120">
        <v>-4.4092000000000002</v>
      </c>
      <c r="N1120">
        <v>-8.4</v>
      </c>
      <c r="O1120">
        <v>-6</v>
      </c>
      <c r="P1120">
        <v>-3.4</v>
      </c>
      <c r="Q1120">
        <v>0.8</v>
      </c>
      <c r="R1120">
        <v>133.55000000000001</v>
      </c>
      <c r="S1120">
        <v>88</v>
      </c>
      <c r="T1120">
        <v>127</v>
      </c>
      <c r="U1120">
        <v>145</v>
      </c>
      <c r="V1120">
        <v>164</v>
      </c>
    </row>
    <row r="1121" spans="1:27" x14ac:dyDescent="0.25">
      <c r="A1121">
        <v>1120</v>
      </c>
      <c r="B1121">
        <v>1120</v>
      </c>
      <c r="C1121">
        <v>7898832</v>
      </c>
      <c r="D1121" t="s">
        <v>26</v>
      </c>
      <c r="E1121" t="s">
        <v>27</v>
      </c>
      <c r="F1121">
        <v>1436079914</v>
      </c>
      <c r="G1121">
        <v>1436085079</v>
      </c>
      <c r="H1121">
        <v>86.0833333333333</v>
      </c>
      <c r="I1121">
        <v>13.7576884869486</v>
      </c>
      <c r="J1121">
        <v>13.7576991319656</v>
      </c>
      <c r="K1121">
        <v>100.625635804608</v>
      </c>
      <c r="L1121">
        <v>100.625656927004</v>
      </c>
      <c r="M1121">
        <v>-9.9975999999999896</v>
      </c>
      <c r="N1121">
        <v>-13.2</v>
      </c>
      <c r="O1121">
        <v>-10.8</v>
      </c>
      <c r="P1121">
        <v>-9.4</v>
      </c>
      <c r="Q1121">
        <v>-5.4</v>
      </c>
      <c r="R1121">
        <v>134.69999999999999</v>
      </c>
      <c r="S1121">
        <v>93</v>
      </c>
      <c r="T1121">
        <v>128</v>
      </c>
      <c r="U1121">
        <v>143</v>
      </c>
      <c r="V1121">
        <v>159</v>
      </c>
    </row>
    <row r="1122" spans="1:27" x14ac:dyDescent="0.25">
      <c r="A1122">
        <v>1121</v>
      </c>
      <c r="B1122">
        <v>1121</v>
      </c>
      <c r="C1122">
        <v>7898832</v>
      </c>
      <c r="D1122" t="s">
        <v>26</v>
      </c>
      <c r="E1122" t="s">
        <v>27</v>
      </c>
      <c r="F1122">
        <v>1435994085</v>
      </c>
      <c r="G1122">
        <v>1435995764</v>
      </c>
      <c r="H1122">
        <v>27.983333333333299</v>
      </c>
      <c r="I1122">
        <v>13.757470306008999</v>
      </c>
      <c r="J1122">
        <v>13.7577068433165</v>
      </c>
      <c r="K1122">
        <v>100.625202208757</v>
      </c>
      <c r="L1122">
        <v>100.62565466389</v>
      </c>
      <c r="M1122">
        <v>-9.7463999999999995</v>
      </c>
      <c r="N1122">
        <v>-12.6</v>
      </c>
      <c r="O1122">
        <v>-10.4</v>
      </c>
      <c r="P1122">
        <v>-9.1999999999999993</v>
      </c>
      <c r="Q1122">
        <v>-6.2</v>
      </c>
      <c r="R1122">
        <v>132.10400000000001</v>
      </c>
      <c r="S1122">
        <v>82</v>
      </c>
      <c r="T1122">
        <v>129</v>
      </c>
      <c r="U1122">
        <v>138</v>
      </c>
      <c r="V1122">
        <v>141</v>
      </c>
    </row>
    <row r="1123" spans="1:27" x14ac:dyDescent="0.25">
      <c r="A1123">
        <v>1122</v>
      </c>
      <c r="B1123">
        <v>1122</v>
      </c>
      <c r="C1123">
        <v>7898832</v>
      </c>
      <c r="D1123" t="s">
        <v>26</v>
      </c>
      <c r="E1123" t="s">
        <v>27</v>
      </c>
      <c r="F1123">
        <v>1435476373</v>
      </c>
      <c r="G1123">
        <v>1435481494</v>
      </c>
      <c r="H1123">
        <v>85.35</v>
      </c>
      <c r="I1123">
        <v>13.7575933523476</v>
      </c>
      <c r="J1123">
        <v>13.757784878835</v>
      </c>
      <c r="K1123">
        <v>100.62560571357599</v>
      </c>
      <c r="L1123">
        <v>100.625626752153</v>
      </c>
      <c r="M1123">
        <v>-6.5783999999999896</v>
      </c>
      <c r="N1123">
        <v>-11.2</v>
      </c>
      <c r="O1123">
        <v>-8.4</v>
      </c>
      <c r="P1123">
        <v>-5</v>
      </c>
      <c r="Q1123">
        <v>-2.8</v>
      </c>
      <c r="R1123">
        <v>136.114</v>
      </c>
      <c r="S1123">
        <v>100</v>
      </c>
      <c r="T1123">
        <v>132</v>
      </c>
      <c r="U1123">
        <v>141</v>
      </c>
      <c r="V1123">
        <v>170</v>
      </c>
    </row>
    <row r="1124" spans="1:27" x14ac:dyDescent="0.25">
      <c r="A1124">
        <v>1123</v>
      </c>
      <c r="B1124">
        <v>1123</v>
      </c>
      <c r="C1124">
        <v>7898832</v>
      </c>
      <c r="D1124" t="s">
        <v>26</v>
      </c>
      <c r="E1124" t="s">
        <v>27</v>
      </c>
      <c r="F1124">
        <v>1435383269</v>
      </c>
      <c r="G1124">
        <v>1435390128</v>
      </c>
      <c r="H1124">
        <v>114.31666666666599</v>
      </c>
      <c r="I1124">
        <v>13.7304923124611</v>
      </c>
      <c r="J1124">
        <v>13.730493988841699</v>
      </c>
      <c r="K1124">
        <v>100.69128781557001</v>
      </c>
      <c r="L1124">
        <v>100.691167283803</v>
      </c>
      <c r="M1124">
        <v>2.34879999999999</v>
      </c>
      <c r="N1124">
        <v>-3.8</v>
      </c>
      <c r="O1124">
        <v>-1.4</v>
      </c>
      <c r="P1124">
        <v>6</v>
      </c>
      <c r="Q1124">
        <v>13</v>
      </c>
      <c r="R1124">
        <v>134.89599999999999</v>
      </c>
      <c r="S1124">
        <v>74</v>
      </c>
      <c r="T1124">
        <v>121</v>
      </c>
      <c r="U1124">
        <v>149</v>
      </c>
      <c r="V1124">
        <v>173</v>
      </c>
    </row>
    <row r="1125" spans="1:27" x14ac:dyDescent="0.25">
      <c r="A1125">
        <v>1124</v>
      </c>
      <c r="B1125">
        <v>1124</v>
      </c>
      <c r="C1125">
        <v>7898832</v>
      </c>
      <c r="D1125" t="s">
        <v>26</v>
      </c>
      <c r="E1125" t="s">
        <v>27</v>
      </c>
      <c r="F1125">
        <v>1433663750</v>
      </c>
      <c r="G1125">
        <v>1433674832</v>
      </c>
      <c r="H1125">
        <v>184.7</v>
      </c>
      <c r="I1125">
        <v>14.595618965104199</v>
      </c>
      <c r="J1125">
        <v>14.5969496760517</v>
      </c>
      <c r="K1125">
        <v>100.355747407302</v>
      </c>
      <c r="L1125">
        <v>100.35414529033</v>
      </c>
      <c r="M1125">
        <v>1.3608</v>
      </c>
      <c r="N1125">
        <v>-3.8</v>
      </c>
      <c r="O1125">
        <v>-0.2</v>
      </c>
      <c r="P1125">
        <v>2.6</v>
      </c>
      <c r="Q1125">
        <v>9.8000000000000007</v>
      </c>
      <c r="R1125">
        <v>149.61799999999999</v>
      </c>
      <c r="S1125">
        <v>88</v>
      </c>
      <c r="T1125">
        <v>145</v>
      </c>
      <c r="U1125">
        <v>156</v>
      </c>
      <c r="V1125">
        <v>171</v>
      </c>
    </row>
    <row r="1126" spans="1:27" x14ac:dyDescent="0.25">
      <c r="A1126">
        <v>1125</v>
      </c>
      <c r="B1126">
        <v>1125</v>
      </c>
      <c r="C1126">
        <v>7898832</v>
      </c>
      <c r="D1126" t="s">
        <v>26</v>
      </c>
      <c r="E1126" t="s">
        <v>27</v>
      </c>
      <c r="F1126">
        <v>1433057419</v>
      </c>
      <c r="G1126">
        <v>1433073121</v>
      </c>
      <c r="H1126">
        <v>261.7</v>
      </c>
      <c r="I1126">
        <v>12.695340598002</v>
      </c>
      <c r="J1126">
        <v>12.695258706808</v>
      </c>
      <c r="K1126">
        <v>101.69651848264</v>
      </c>
      <c r="L1126">
        <v>101.69656785204999</v>
      </c>
      <c r="M1126">
        <v>9.6387999999999998</v>
      </c>
      <c r="N1126">
        <v>-20.6</v>
      </c>
      <c r="O1126">
        <v>4.4000000000000004</v>
      </c>
      <c r="P1126">
        <v>11.2</v>
      </c>
      <c r="Q1126">
        <v>90.8</v>
      </c>
      <c r="R1126">
        <v>137.536</v>
      </c>
      <c r="S1126">
        <v>83</v>
      </c>
      <c r="T1126">
        <v>130</v>
      </c>
      <c r="U1126">
        <v>149</v>
      </c>
      <c r="V1126">
        <v>164</v>
      </c>
      <c r="W1126">
        <v>26.840109599999899</v>
      </c>
      <c r="X1126">
        <v>0</v>
      </c>
      <c r="Y1126">
        <v>22.8249</v>
      </c>
      <c r="Z1126">
        <v>32.6736</v>
      </c>
      <c r="AA1126">
        <v>52.2684</v>
      </c>
    </row>
    <row r="1127" spans="1:27" x14ac:dyDescent="0.25">
      <c r="A1127">
        <v>1126</v>
      </c>
      <c r="B1127">
        <v>1126</v>
      </c>
      <c r="C1127">
        <v>7898832</v>
      </c>
      <c r="D1127" t="s">
        <v>26</v>
      </c>
      <c r="E1127" t="s">
        <v>27</v>
      </c>
      <c r="F1127">
        <v>1432449996</v>
      </c>
      <c r="G1127">
        <v>1432453551</v>
      </c>
      <c r="H1127">
        <v>59.25</v>
      </c>
      <c r="I1127">
        <v>13.7088850233703</v>
      </c>
      <c r="J1127">
        <v>13.709667641669499</v>
      </c>
      <c r="K1127">
        <v>100.78102220781101</v>
      </c>
      <c r="L1127">
        <v>100.77795359306</v>
      </c>
      <c r="M1127">
        <v>4.7744</v>
      </c>
      <c r="N1127">
        <v>-0.4</v>
      </c>
      <c r="O1127">
        <v>3.6</v>
      </c>
      <c r="P1127">
        <v>6.2</v>
      </c>
      <c r="Q1127">
        <v>9.6</v>
      </c>
      <c r="R1127">
        <v>134.18</v>
      </c>
      <c r="S1127">
        <v>87</v>
      </c>
      <c r="T1127">
        <v>120</v>
      </c>
      <c r="U1127">
        <v>146</v>
      </c>
      <c r="V1127">
        <v>164</v>
      </c>
    </row>
    <row r="1128" spans="1:27" x14ac:dyDescent="0.25">
      <c r="A1128">
        <v>1127</v>
      </c>
      <c r="B1128">
        <v>1127</v>
      </c>
      <c r="C1128">
        <v>7898832</v>
      </c>
      <c r="D1128" t="s">
        <v>26</v>
      </c>
      <c r="E1128" t="s">
        <v>27</v>
      </c>
      <c r="F1128">
        <v>1432359622</v>
      </c>
      <c r="G1128">
        <v>1432370252</v>
      </c>
      <c r="H1128">
        <v>177.166666666666</v>
      </c>
      <c r="I1128">
        <v>13.757877331227</v>
      </c>
      <c r="J1128">
        <v>13.7577226012945</v>
      </c>
      <c r="K1128">
        <v>100.625524660572</v>
      </c>
      <c r="L1128">
        <v>100.625655334442</v>
      </c>
      <c r="M1128">
        <v>8.5947999999999993</v>
      </c>
      <c r="N1128">
        <v>-2</v>
      </c>
      <c r="O1128">
        <v>4.5999999999999996</v>
      </c>
      <c r="P1128">
        <v>12.6</v>
      </c>
      <c r="Q1128">
        <v>16.399999999999999</v>
      </c>
      <c r="R1128">
        <v>143.15600000000001</v>
      </c>
      <c r="S1128">
        <v>78</v>
      </c>
      <c r="T1128">
        <v>138</v>
      </c>
      <c r="U1128">
        <v>151</v>
      </c>
      <c r="V1128">
        <v>169</v>
      </c>
    </row>
    <row r="1129" spans="1:27" x14ac:dyDescent="0.25">
      <c r="A1129">
        <v>1128</v>
      </c>
      <c r="B1129">
        <v>1128</v>
      </c>
      <c r="C1129">
        <v>7898832</v>
      </c>
      <c r="D1129" t="s">
        <v>26</v>
      </c>
      <c r="E1129" t="s">
        <v>27</v>
      </c>
      <c r="F1129">
        <v>1431843042</v>
      </c>
      <c r="G1129">
        <v>1431849698</v>
      </c>
      <c r="H1129">
        <v>110.933333333333</v>
      </c>
      <c r="I1129">
        <v>13.709632270038099</v>
      </c>
      <c r="J1129">
        <v>13.709777779877101</v>
      </c>
      <c r="K1129">
        <v>100.77809683978499</v>
      </c>
      <c r="L1129">
        <v>100.777759971097</v>
      </c>
      <c r="M1129">
        <v>7.7527999999999997</v>
      </c>
      <c r="N1129">
        <v>-1.6</v>
      </c>
      <c r="O1129">
        <v>4.8</v>
      </c>
      <c r="P1129">
        <v>10.6</v>
      </c>
      <c r="Q1129">
        <v>16.600000000000001</v>
      </c>
      <c r="R1129">
        <v>135.31</v>
      </c>
      <c r="S1129">
        <v>83</v>
      </c>
      <c r="T1129">
        <v>127</v>
      </c>
      <c r="U1129">
        <v>146</v>
      </c>
      <c r="V1129">
        <v>168</v>
      </c>
      <c r="W1129">
        <v>28.792483199999999</v>
      </c>
      <c r="X1129">
        <v>0</v>
      </c>
      <c r="Y1129">
        <v>23.85</v>
      </c>
      <c r="Z1129">
        <v>33.967799999999997</v>
      </c>
      <c r="AA1129">
        <v>43.599600000000002</v>
      </c>
    </row>
    <row r="1130" spans="1:27" x14ac:dyDescent="0.25">
      <c r="A1130">
        <v>1129</v>
      </c>
      <c r="B1130">
        <v>1129</v>
      </c>
      <c r="C1130">
        <v>7898832</v>
      </c>
      <c r="D1130" t="s">
        <v>26</v>
      </c>
      <c r="E1130" t="s">
        <v>27</v>
      </c>
      <c r="F1130">
        <v>1431761590</v>
      </c>
      <c r="G1130">
        <v>1431762648</v>
      </c>
      <c r="H1130">
        <v>17.633333333333301</v>
      </c>
      <c r="I1130">
        <v>13.757867775857401</v>
      </c>
      <c r="J1130">
        <v>13.7576830387115</v>
      </c>
      <c r="K1130">
        <v>100.62566245906</v>
      </c>
      <c r="L1130">
        <v>100.62556380405999</v>
      </c>
      <c r="M1130">
        <v>8.4984000000000002</v>
      </c>
      <c r="N1130">
        <v>5.6</v>
      </c>
      <c r="O1130">
        <v>7.8</v>
      </c>
      <c r="P1130">
        <v>9.1999999999999993</v>
      </c>
      <c r="Q1130">
        <v>10.8</v>
      </c>
      <c r="R1130">
        <v>136.816</v>
      </c>
      <c r="S1130">
        <v>105</v>
      </c>
      <c r="T1130">
        <v>129</v>
      </c>
      <c r="U1130">
        <v>148</v>
      </c>
      <c r="V1130">
        <v>152</v>
      </c>
    </row>
    <row r="1131" spans="1:27" x14ac:dyDescent="0.25">
      <c r="A1131">
        <v>1130</v>
      </c>
      <c r="B1131">
        <v>1130</v>
      </c>
      <c r="C1131">
        <v>7898832</v>
      </c>
      <c r="D1131" t="s">
        <v>26</v>
      </c>
      <c r="E1131" t="s">
        <v>27</v>
      </c>
      <c r="F1131">
        <v>1430643755</v>
      </c>
      <c r="G1131">
        <v>1430653512</v>
      </c>
      <c r="H1131">
        <v>162.61666666666599</v>
      </c>
      <c r="I1131">
        <v>13.7122135609388</v>
      </c>
      <c r="J1131">
        <v>13.7121886666864</v>
      </c>
      <c r="K1131">
        <v>100.763172190636</v>
      </c>
      <c r="L1131">
        <v>100.76332214288399</v>
      </c>
      <c r="M1131">
        <v>-0.44839999999999902</v>
      </c>
      <c r="N1131">
        <v>-5.4</v>
      </c>
      <c r="O1131">
        <v>-1.8</v>
      </c>
      <c r="P1131">
        <v>0.2</v>
      </c>
      <c r="Q1131">
        <v>6.8</v>
      </c>
      <c r="R1131">
        <v>136.22399999999999</v>
      </c>
      <c r="S1131">
        <v>80</v>
      </c>
      <c r="T1131">
        <v>125</v>
      </c>
      <c r="U1131">
        <v>152</v>
      </c>
      <c r="V1131">
        <v>172</v>
      </c>
    </row>
    <row r="1132" spans="1:27" x14ac:dyDescent="0.25">
      <c r="A1132">
        <v>1131</v>
      </c>
      <c r="B1132">
        <v>1131</v>
      </c>
      <c r="C1132">
        <v>7898832</v>
      </c>
      <c r="D1132" t="s">
        <v>26</v>
      </c>
      <c r="E1132" t="s">
        <v>27</v>
      </c>
      <c r="F1132">
        <v>1430032106</v>
      </c>
      <c r="G1132">
        <v>1430035002</v>
      </c>
      <c r="H1132">
        <v>48.266666666666602</v>
      </c>
      <c r="I1132">
        <v>13.708909247070499</v>
      </c>
      <c r="J1132">
        <v>13.7131189741194</v>
      </c>
      <c r="K1132">
        <v>100.780967138707</v>
      </c>
      <c r="L1132">
        <v>100.776272267103</v>
      </c>
      <c r="M1132">
        <v>-2.64359999999999</v>
      </c>
      <c r="N1132">
        <v>-7.8</v>
      </c>
      <c r="O1132">
        <v>-4.5999999999999996</v>
      </c>
      <c r="P1132">
        <v>-0.6</v>
      </c>
      <c r="Q1132">
        <v>2.4</v>
      </c>
      <c r="R1132">
        <v>139.16399999999999</v>
      </c>
      <c r="S1132">
        <v>89</v>
      </c>
      <c r="T1132">
        <v>128</v>
      </c>
      <c r="U1132">
        <v>157.25</v>
      </c>
      <c r="V1132">
        <v>168</v>
      </c>
    </row>
    <row r="1133" spans="1:27" x14ac:dyDescent="0.25">
      <c r="A1133">
        <v>1132</v>
      </c>
      <c r="B1133">
        <v>1132</v>
      </c>
      <c r="C1133">
        <v>7898832</v>
      </c>
      <c r="D1133" t="s">
        <v>26</v>
      </c>
      <c r="E1133" t="s">
        <v>27</v>
      </c>
      <c r="F1133">
        <v>1428992924</v>
      </c>
      <c r="G1133">
        <v>1428999275</v>
      </c>
      <c r="H1133">
        <v>105.85</v>
      </c>
      <c r="I1133">
        <v>13.7577067594975</v>
      </c>
      <c r="J1133">
        <v>13.7577865552157</v>
      </c>
      <c r="K1133">
        <v>100.625697495415</v>
      </c>
      <c r="L1133">
        <v>100.625648461282</v>
      </c>
      <c r="M1133">
        <v>8.6836000000000002</v>
      </c>
      <c r="N1133">
        <v>-2.8</v>
      </c>
      <c r="O1133">
        <v>0.6</v>
      </c>
      <c r="P1133">
        <v>15.8</v>
      </c>
      <c r="Q1133">
        <v>19</v>
      </c>
      <c r="R1133">
        <v>130.298</v>
      </c>
      <c r="S1133">
        <v>78</v>
      </c>
      <c r="T1133">
        <v>122</v>
      </c>
      <c r="U1133">
        <v>138</v>
      </c>
      <c r="V1133">
        <v>163</v>
      </c>
    </row>
    <row r="1134" spans="1:27" x14ac:dyDescent="0.25">
      <c r="A1134">
        <v>1133</v>
      </c>
      <c r="B1134">
        <v>1133</v>
      </c>
      <c r="C1134">
        <v>7898832</v>
      </c>
      <c r="D1134" t="s">
        <v>26</v>
      </c>
      <c r="E1134" t="s">
        <v>27</v>
      </c>
      <c r="F1134">
        <v>1428732576</v>
      </c>
      <c r="G1134">
        <v>1428746757</v>
      </c>
      <c r="H1134">
        <v>236.35</v>
      </c>
      <c r="I1134">
        <v>13.757688067853399</v>
      </c>
      <c r="J1134">
        <v>13.757721427828001</v>
      </c>
      <c r="K1134">
        <v>100.625525917857</v>
      </c>
      <c r="L1134">
        <v>100.625592470169</v>
      </c>
      <c r="M1134">
        <v>3.4940000000000002</v>
      </c>
      <c r="N1134">
        <v>-5.4</v>
      </c>
      <c r="O1134">
        <v>-2.6</v>
      </c>
      <c r="P1134">
        <v>9.6</v>
      </c>
      <c r="Q1134">
        <v>16.399999999999999</v>
      </c>
      <c r="R1134">
        <v>149.96799999999999</v>
      </c>
      <c r="S1134">
        <v>88</v>
      </c>
      <c r="T1134">
        <v>147</v>
      </c>
      <c r="U1134">
        <v>156</v>
      </c>
      <c r="V1134">
        <v>168</v>
      </c>
    </row>
    <row r="1135" spans="1:27" x14ac:dyDescent="0.25">
      <c r="A1135">
        <v>1134</v>
      </c>
      <c r="B1135">
        <v>1134</v>
      </c>
      <c r="C1135">
        <v>7898832</v>
      </c>
      <c r="D1135" t="s">
        <v>26</v>
      </c>
      <c r="E1135" t="s">
        <v>27</v>
      </c>
      <c r="F1135">
        <v>1428303294</v>
      </c>
      <c r="G1135">
        <v>1428305404</v>
      </c>
      <c r="H1135">
        <v>35.1666666666666</v>
      </c>
      <c r="I1135">
        <v>13.757845228537899</v>
      </c>
      <c r="J1135">
        <v>13.7577748205512</v>
      </c>
      <c r="K1135">
        <v>100.62550018541501</v>
      </c>
      <c r="L1135">
        <v>100.625645946711</v>
      </c>
      <c r="M1135">
        <v>-2.7412000000000001</v>
      </c>
      <c r="N1135">
        <v>-8.4</v>
      </c>
      <c r="O1135">
        <v>-3.6</v>
      </c>
      <c r="P1135">
        <v>-1.4</v>
      </c>
      <c r="Q1135">
        <v>1.6</v>
      </c>
      <c r="R1135">
        <v>134.506</v>
      </c>
      <c r="S1135">
        <v>89</v>
      </c>
      <c r="T1135">
        <v>128</v>
      </c>
      <c r="U1135">
        <v>142</v>
      </c>
      <c r="V1135">
        <v>163</v>
      </c>
    </row>
    <row r="1136" spans="1:27" x14ac:dyDescent="0.25">
      <c r="A1136">
        <v>1135</v>
      </c>
      <c r="B1136">
        <v>1135</v>
      </c>
      <c r="C1136">
        <v>7898832</v>
      </c>
      <c r="D1136" t="s">
        <v>26</v>
      </c>
      <c r="E1136" t="s">
        <v>27</v>
      </c>
      <c r="F1136">
        <v>1428218790</v>
      </c>
      <c r="G1136">
        <v>1428220749</v>
      </c>
      <c r="H1136">
        <v>32.65</v>
      </c>
      <c r="I1136">
        <v>13.757733330130501</v>
      </c>
      <c r="J1136">
        <v>13.757738526910501</v>
      </c>
      <c r="K1136">
        <v>100.625614179298</v>
      </c>
      <c r="L1136">
        <v>100.62565281987099</v>
      </c>
      <c r="M1136">
        <v>-9.3628</v>
      </c>
      <c r="N1136">
        <v>-14.6</v>
      </c>
      <c r="O1136">
        <v>-11</v>
      </c>
      <c r="P1136">
        <v>-7.6</v>
      </c>
      <c r="Q1136">
        <v>-5.6</v>
      </c>
      <c r="R1136">
        <v>146.05000000000001</v>
      </c>
      <c r="S1136">
        <v>107</v>
      </c>
      <c r="T1136">
        <v>140</v>
      </c>
      <c r="U1136">
        <v>152</v>
      </c>
      <c r="V1136">
        <v>167</v>
      </c>
    </row>
    <row r="1137" spans="1:27" x14ac:dyDescent="0.25">
      <c r="A1137">
        <v>1136</v>
      </c>
      <c r="B1137">
        <v>1136</v>
      </c>
      <c r="C1137">
        <v>7898832</v>
      </c>
      <c r="D1137" t="s">
        <v>26</v>
      </c>
      <c r="E1137" t="s">
        <v>27</v>
      </c>
      <c r="F1137">
        <v>1428215332</v>
      </c>
      <c r="G1137">
        <v>1428217083</v>
      </c>
      <c r="H1137">
        <v>29.183333333333302</v>
      </c>
      <c r="I1137">
        <v>13.757420266047101</v>
      </c>
      <c r="J1137">
        <v>13.757775994017701</v>
      </c>
      <c r="K1137">
        <v>100.625605545938</v>
      </c>
      <c r="L1137">
        <v>100.62564485706299</v>
      </c>
      <c r="M1137">
        <v>-3.7795999999999998</v>
      </c>
      <c r="N1137">
        <v>-7.2</v>
      </c>
      <c r="O1137">
        <v>-4.8</v>
      </c>
      <c r="P1137">
        <v>-2.6</v>
      </c>
      <c r="Q1137">
        <v>0.4</v>
      </c>
      <c r="R1137">
        <v>143.88200000000001</v>
      </c>
      <c r="S1137">
        <v>99</v>
      </c>
      <c r="T1137">
        <v>137</v>
      </c>
      <c r="U1137">
        <v>152</v>
      </c>
      <c r="V1137">
        <v>169</v>
      </c>
    </row>
    <row r="1138" spans="1:27" x14ac:dyDescent="0.25">
      <c r="A1138">
        <v>1137</v>
      </c>
      <c r="B1138">
        <v>1137</v>
      </c>
      <c r="C1138">
        <v>7898832</v>
      </c>
      <c r="D1138" t="s">
        <v>26</v>
      </c>
      <c r="E1138" t="s">
        <v>27</v>
      </c>
      <c r="F1138">
        <v>1425714788</v>
      </c>
      <c r="G1138">
        <v>1425718028</v>
      </c>
      <c r="H1138">
        <v>54</v>
      </c>
      <c r="I1138">
        <v>13.7577257864177</v>
      </c>
      <c r="J1138">
        <v>13.7576959468424</v>
      </c>
      <c r="K1138">
        <v>100.625571263954</v>
      </c>
      <c r="L1138">
        <v>100.625643264502</v>
      </c>
      <c r="M1138">
        <v>-2.4767999999999999</v>
      </c>
      <c r="N1138">
        <v>-7.8</v>
      </c>
      <c r="O1138">
        <v>-3.6</v>
      </c>
      <c r="P1138">
        <v>-1.2</v>
      </c>
      <c r="Q1138">
        <v>1.2</v>
      </c>
      <c r="R1138">
        <v>132.51400000000001</v>
      </c>
      <c r="S1138">
        <v>83</v>
      </c>
      <c r="T1138">
        <v>123</v>
      </c>
      <c r="U1138">
        <v>138</v>
      </c>
      <c r="V1138">
        <v>173</v>
      </c>
    </row>
    <row r="1139" spans="1:27" x14ac:dyDescent="0.25">
      <c r="A1139">
        <v>1138</v>
      </c>
      <c r="B1139">
        <v>1138</v>
      </c>
      <c r="C1139">
        <v>7898832</v>
      </c>
      <c r="D1139" t="s">
        <v>26</v>
      </c>
      <c r="E1139" t="s">
        <v>27</v>
      </c>
      <c r="F1139">
        <v>1425455053</v>
      </c>
      <c r="G1139">
        <v>1425460871</v>
      </c>
      <c r="H1139">
        <v>96.966666666666598</v>
      </c>
      <c r="I1139">
        <v>13.7577329948544</v>
      </c>
      <c r="J1139">
        <v>13.7577175721526</v>
      </c>
      <c r="K1139">
        <v>100.62563647515999</v>
      </c>
      <c r="L1139">
        <v>100.625604791566</v>
      </c>
      <c r="M1139">
        <v>1.1155999999999899</v>
      </c>
      <c r="N1139">
        <v>-9</v>
      </c>
      <c r="O1139">
        <v>-4</v>
      </c>
      <c r="P1139">
        <v>5.2</v>
      </c>
      <c r="Q1139">
        <v>8.1999999999999993</v>
      </c>
      <c r="R1139">
        <v>148.49199999999999</v>
      </c>
      <c r="S1139">
        <v>106</v>
      </c>
      <c r="T1139">
        <v>143</v>
      </c>
      <c r="U1139">
        <v>153</v>
      </c>
      <c r="V1139">
        <v>171</v>
      </c>
    </row>
    <row r="1140" spans="1:27" x14ac:dyDescent="0.25">
      <c r="A1140">
        <v>1139</v>
      </c>
      <c r="B1140">
        <v>1139</v>
      </c>
      <c r="C1140">
        <v>7898832</v>
      </c>
      <c r="D1140" t="s">
        <v>26</v>
      </c>
      <c r="E1140" t="s">
        <v>27</v>
      </c>
      <c r="F1140">
        <v>1425110080</v>
      </c>
      <c r="G1140">
        <v>1425116023</v>
      </c>
      <c r="H1140">
        <v>99.05</v>
      </c>
      <c r="I1140">
        <v>13.757475251331901</v>
      </c>
      <c r="J1140">
        <v>13.757724529132201</v>
      </c>
      <c r="K1140">
        <v>100.62565064057701</v>
      </c>
      <c r="L1140">
        <v>100.62556489370699</v>
      </c>
      <c r="M1140">
        <v>3.61919999999999</v>
      </c>
      <c r="N1140">
        <v>-6</v>
      </c>
      <c r="O1140">
        <v>2.8</v>
      </c>
      <c r="P1140">
        <v>5.6</v>
      </c>
      <c r="Q1140">
        <v>8.6</v>
      </c>
      <c r="R1140">
        <v>143.018</v>
      </c>
      <c r="S1140">
        <v>86</v>
      </c>
      <c r="T1140">
        <v>132</v>
      </c>
      <c r="U1140">
        <v>154</v>
      </c>
      <c r="V1140">
        <v>168</v>
      </c>
    </row>
    <row r="1141" spans="1:27" x14ac:dyDescent="0.25">
      <c r="A1141">
        <v>1140</v>
      </c>
      <c r="B1141">
        <v>1140</v>
      </c>
      <c r="C1141">
        <v>7898832</v>
      </c>
      <c r="D1141" t="s">
        <v>26</v>
      </c>
      <c r="E1141" t="s">
        <v>29</v>
      </c>
      <c r="F1141">
        <v>1424629916</v>
      </c>
      <c r="G1141">
        <v>1424632177</v>
      </c>
      <c r="H1141">
        <v>37.683333333333302</v>
      </c>
      <c r="I1141">
        <v>13.6915994435548</v>
      </c>
      <c r="J1141">
        <v>13.6924600135535</v>
      </c>
      <c r="K1141">
        <v>100.66368419677001</v>
      </c>
      <c r="L1141">
        <v>100.661077843979</v>
      </c>
      <c r="M1141">
        <v>16.434000000000001</v>
      </c>
      <c r="N1141">
        <v>14.2</v>
      </c>
      <c r="O1141">
        <v>15.8</v>
      </c>
      <c r="P1141">
        <v>17</v>
      </c>
      <c r="Q1141">
        <v>19.2</v>
      </c>
      <c r="R1141">
        <v>122.14400000000001</v>
      </c>
      <c r="S1141">
        <v>87</v>
      </c>
      <c r="T1141">
        <v>104</v>
      </c>
      <c r="U1141">
        <v>137</v>
      </c>
      <c r="V1141">
        <v>152</v>
      </c>
    </row>
    <row r="1142" spans="1:27" x14ac:dyDescent="0.25">
      <c r="A1142">
        <v>1141</v>
      </c>
      <c r="B1142">
        <v>1141</v>
      </c>
      <c r="C1142">
        <v>7898832</v>
      </c>
      <c r="D1142" t="s">
        <v>26</v>
      </c>
      <c r="E1142" t="s">
        <v>27</v>
      </c>
      <c r="F1142">
        <v>1424504255</v>
      </c>
      <c r="G1142">
        <v>1424505960</v>
      </c>
      <c r="H1142">
        <v>28.4166666666666</v>
      </c>
      <c r="I1142">
        <v>13.7585068959742</v>
      </c>
      <c r="J1142">
        <v>13.757691336795601</v>
      </c>
      <c r="K1142">
        <v>100.626056408509</v>
      </c>
      <c r="L1142">
        <v>100.62570730224201</v>
      </c>
      <c r="M1142">
        <v>6.1175999999999897</v>
      </c>
      <c r="N1142">
        <v>1.8</v>
      </c>
      <c r="O1142">
        <v>5.2</v>
      </c>
      <c r="P1142">
        <v>7.4</v>
      </c>
      <c r="Q1142">
        <v>10</v>
      </c>
      <c r="R1142">
        <v>139.64400000000001</v>
      </c>
      <c r="S1142">
        <v>81</v>
      </c>
      <c r="T1142">
        <v>137</v>
      </c>
      <c r="U1142">
        <v>146</v>
      </c>
      <c r="V1142">
        <v>162</v>
      </c>
    </row>
    <row r="1143" spans="1:27" x14ac:dyDescent="0.25">
      <c r="A1143">
        <v>1142</v>
      </c>
      <c r="B1143">
        <v>1142</v>
      </c>
      <c r="C1143">
        <v>7898832</v>
      </c>
      <c r="D1143" t="s">
        <v>26</v>
      </c>
      <c r="E1143" t="s">
        <v>27</v>
      </c>
      <c r="F1143">
        <v>1423825265</v>
      </c>
      <c r="G1143">
        <v>1423828350</v>
      </c>
      <c r="H1143">
        <v>51.4166666666666</v>
      </c>
      <c r="I1143">
        <v>13.7090369872748</v>
      </c>
      <c r="J1143">
        <v>13.708635158836801</v>
      </c>
      <c r="K1143">
        <v>100.78096060082299</v>
      </c>
      <c r="L1143">
        <v>100.781465442851</v>
      </c>
      <c r="M1143">
        <v>-0.88559999999999905</v>
      </c>
      <c r="N1143">
        <v>-6.6</v>
      </c>
      <c r="O1143">
        <v>-2.2000000000000002</v>
      </c>
      <c r="P1143">
        <v>0.4</v>
      </c>
      <c r="Q1143">
        <v>3.6</v>
      </c>
      <c r="R1143">
        <v>137.68600000000001</v>
      </c>
      <c r="S1143">
        <v>81</v>
      </c>
      <c r="T1143">
        <v>138</v>
      </c>
      <c r="U1143">
        <v>145</v>
      </c>
      <c r="V1143">
        <v>163</v>
      </c>
    </row>
    <row r="1144" spans="1:27" x14ac:dyDescent="0.25">
      <c r="A1144">
        <v>1143</v>
      </c>
      <c r="B1144">
        <v>1143</v>
      </c>
      <c r="C1144">
        <v>7898832</v>
      </c>
      <c r="D1144" t="s">
        <v>26</v>
      </c>
      <c r="E1144" t="s">
        <v>27</v>
      </c>
      <c r="F1144">
        <v>1423740621</v>
      </c>
      <c r="G1144">
        <v>1423745557</v>
      </c>
      <c r="H1144">
        <v>82.266666666666595</v>
      </c>
      <c r="I1144">
        <v>13.7090177088975</v>
      </c>
      <c r="J1144">
        <v>13.7089367397129</v>
      </c>
      <c r="K1144">
        <v>100.780981807038</v>
      </c>
      <c r="L1144">
        <v>100.781052047386</v>
      </c>
      <c r="M1144">
        <v>-1.1859999999999999</v>
      </c>
      <c r="N1144">
        <v>-11.6</v>
      </c>
      <c r="O1144">
        <v>-3.4</v>
      </c>
      <c r="P1144">
        <v>1.4</v>
      </c>
      <c r="Q1144">
        <v>7.2</v>
      </c>
      <c r="R1144">
        <v>159.226</v>
      </c>
      <c r="S1144">
        <v>112</v>
      </c>
      <c r="T1144">
        <v>156</v>
      </c>
      <c r="U1144">
        <v>163</v>
      </c>
      <c r="V1144">
        <v>173</v>
      </c>
    </row>
    <row r="1145" spans="1:27" x14ac:dyDescent="0.25">
      <c r="A1145">
        <v>1144</v>
      </c>
      <c r="B1145">
        <v>1144</v>
      </c>
      <c r="C1145">
        <v>7898832</v>
      </c>
      <c r="D1145" t="s">
        <v>26</v>
      </c>
      <c r="E1145" t="s">
        <v>27</v>
      </c>
      <c r="F1145">
        <v>1423299141</v>
      </c>
      <c r="G1145">
        <v>1423302073</v>
      </c>
      <c r="H1145">
        <v>48.866666666666603</v>
      </c>
      <c r="I1145">
        <v>13.7577534466981</v>
      </c>
      <c r="J1145">
        <v>13.7576914206147</v>
      </c>
      <c r="K1145">
        <v>100.625570509582</v>
      </c>
      <c r="L1145">
        <v>100.625672265887</v>
      </c>
      <c r="M1145">
        <v>-0.68559999999999899</v>
      </c>
      <c r="N1145">
        <v>-5.2</v>
      </c>
      <c r="O1145">
        <v>-1.65</v>
      </c>
      <c r="P1145">
        <v>0.4</v>
      </c>
      <c r="Q1145">
        <v>4.5999999999999996</v>
      </c>
      <c r="R1145">
        <v>136.86799999999999</v>
      </c>
      <c r="S1145">
        <v>87</v>
      </c>
      <c r="T1145">
        <v>131</v>
      </c>
      <c r="U1145">
        <v>144</v>
      </c>
      <c r="V1145">
        <v>158</v>
      </c>
    </row>
    <row r="1146" spans="1:27" x14ac:dyDescent="0.25">
      <c r="A1146">
        <v>1145</v>
      </c>
      <c r="B1146">
        <v>1145</v>
      </c>
      <c r="C1146">
        <v>7898832</v>
      </c>
      <c r="D1146" t="s">
        <v>26</v>
      </c>
      <c r="E1146" t="s">
        <v>27</v>
      </c>
      <c r="F1146">
        <v>1423215242</v>
      </c>
      <c r="G1146">
        <v>1423221426</v>
      </c>
      <c r="H1146">
        <v>103.06666666666599</v>
      </c>
      <c r="I1146">
        <v>13.708913438022099</v>
      </c>
      <c r="J1146">
        <v>13.709226585924601</v>
      </c>
      <c r="K1146">
        <v>100.78105548396699</v>
      </c>
      <c r="L1146">
        <v>100.780018055811</v>
      </c>
      <c r="M1146">
        <v>3.6696</v>
      </c>
      <c r="N1146">
        <v>-3.6</v>
      </c>
      <c r="O1146">
        <v>1.4</v>
      </c>
      <c r="P1146">
        <v>5.8</v>
      </c>
      <c r="Q1146">
        <v>10.6</v>
      </c>
      <c r="R1146">
        <v>150.428</v>
      </c>
      <c r="S1146">
        <v>90</v>
      </c>
      <c r="T1146">
        <v>145</v>
      </c>
      <c r="U1146">
        <v>157.25</v>
      </c>
      <c r="V1146">
        <v>171</v>
      </c>
      <c r="W1146">
        <v>27.6720696</v>
      </c>
      <c r="X1146">
        <v>5.04</v>
      </c>
      <c r="Y1146">
        <v>23.237100000000002</v>
      </c>
      <c r="Z1146">
        <v>32.354999999999997</v>
      </c>
      <c r="AA1146">
        <v>45.043199999999999</v>
      </c>
    </row>
    <row r="1147" spans="1:27" x14ac:dyDescent="0.25">
      <c r="A1147">
        <v>1146</v>
      </c>
      <c r="B1147">
        <v>1146</v>
      </c>
      <c r="C1147">
        <v>7898832</v>
      </c>
      <c r="D1147" t="s">
        <v>26</v>
      </c>
      <c r="E1147" t="s">
        <v>27</v>
      </c>
      <c r="F1147">
        <v>1422692749</v>
      </c>
      <c r="G1147">
        <v>1422703392</v>
      </c>
      <c r="H1147">
        <v>177.38333333333301</v>
      </c>
      <c r="I1147">
        <v>13.708971524611099</v>
      </c>
      <c r="J1147">
        <v>13.7092109117656</v>
      </c>
      <c r="K1147">
        <v>100.780895305797</v>
      </c>
      <c r="L1147">
        <v>100.780124003067</v>
      </c>
      <c r="M1147">
        <v>2.8715999999999999</v>
      </c>
      <c r="N1147">
        <v>-5.2</v>
      </c>
      <c r="O1147">
        <v>-0.4</v>
      </c>
      <c r="P1147">
        <v>6.4</v>
      </c>
      <c r="Q1147">
        <v>12.8</v>
      </c>
      <c r="R1147">
        <v>118.206</v>
      </c>
      <c r="S1147">
        <v>75</v>
      </c>
      <c r="T1147">
        <v>107</v>
      </c>
      <c r="U1147">
        <v>130</v>
      </c>
      <c r="V1147">
        <v>161</v>
      </c>
    </row>
    <row r="1148" spans="1:27" x14ac:dyDescent="0.25">
      <c r="A1148">
        <v>1147</v>
      </c>
      <c r="B1148">
        <v>1147</v>
      </c>
      <c r="C1148">
        <v>7898832</v>
      </c>
      <c r="D1148" t="s">
        <v>26</v>
      </c>
      <c r="E1148" t="s">
        <v>27</v>
      </c>
      <c r="F1148">
        <v>1422615153</v>
      </c>
      <c r="G1148">
        <v>1422617751</v>
      </c>
      <c r="H1148">
        <v>43.3</v>
      </c>
      <c r="I1148">
        <v>13.7087383400648</v>
      </c>
      <c r="J1148">
        <v>13.7091622967273</v>
      </c>
      <c r="K1148">
        <v>100.78129562549201</v>
      </c>
      <c r="L1148">
        <v>100.78014009632101</v>
      </c>
      <c r="M1148">
        <v>-3.2399999999999901E-2</v>
      </c>
      <c r="N1148">
        <v>-4.5999999999999996</v>
      </c>
      <c r="O1148">
        <v>-1.2</v>
      </c>
      <c r="P1148">
        <v>1.2</v>
      </c>
      <c r="Q1148">
        <v>3.4</v>
      </c>
      <c r="R1148">
        <v>156.83799999999999</v>
      </c>
      <c r="S1148">
        <v>124</v>
      </c>
      <c r="T1148">
        <v>152</v>
      </c>
      <c r="U1148">
        <v>162</v>
      </c>
      <c r="V1148">
        <v>172</v>
      </c>
      <c r="W1148">
        <v>32.7836807999999</v>
      </c>
      <c r="X1148">
        <v>5.4071999999999996</v>
      </c>
      <c r="Y1148">
        <v>30.316499999999898</v>
      </c>
      <c r="Z1148">
        <v>36.176400000000001</v>
      </c>
      <c r="AA1148">
        <v>39.671999999999997</v>
      </c>
    </row>
    <row r="1149" spans="1:27" x14ac:dyDescent="0.25">
      <c r="A1149">
        <v>1148</v>
      </c>
      <c r="B1149">
        <v>1148</v>
      </c>
      <c r="C1149">
        <v>7898832</v>
      </c>
      <c r="D1149" t="s">
        <v>26</v>
      </c>
      <c r="E1149" t="s">
        <v>27</v>
      </c>
      <c r="F1149">
        <v>1421481798</v>
      </c>
      <c r="G1149">
        <v>1421486233</v>
      </c>
      <c r="H1149">
        <v>73.9166666666666</v>
      </c>
      <c r="I1149">
        <v>13.7574430648237</v>
      </c>
      <c r="J1149">
        <v>13.757652528584</v>
      </c>
      <c r="K1149">
        <v>100.625713253393</v>
      </c>
      <c r="L1149">
        <v>100.625638989731</v>
      </c>
      <c r="M1149">
        <v>0.6492</v>
      </c>
      <c r="N1149">
        <v>-8.4</v>
      </c>
      <c r="O1149">
        <v>-3.4</v>
      </c>
      <c r="P1149">
        <v>3.8</v>
      </c>
      <c r="Q1149">
        <v>7</v>
      </c>
      <c r="R1149">
        <v>145.256</v>
      </c>
      <c r="S1149">
        <v>92</v>
      </c>
      <c r="T1149">
        <v>138</v>
      </c>
      <c r="U1149">
        <v>153</v>
      </c>
      <c r="V1149">
        <v>171</v>
      </c>
      <c r="W1149">
        <v>32.871405599999903</v>
      </c>
      <c r="X1149">
        <v>0</v>
      </c>
      <c r="Y1149">
        <v>30.163499999999999</v>
      </c>
      <c r="Z1149">
        <v>37.216799999999999</v>
      </c>
      <c r="AA1149">
        <v>47.095199999999998</v>
      </c>
    </row>
    <row r="1150" spans="1:27" x14ac:dyDescent="0.25">
      <c r="A1150">
        <v>1149</v>
      </c>
      <c r="B1150">
        <v>1149</v>
      </c>
      <c r="C1150">
        <v>7898832</v>
      </c>
      <c r="D1150" t="s">
        <v>26</v>
      </c>
      <c r="E1150" t="s">
        <v>27</v>
      </c>
      <c r="F1150">
        <v>1419761163</v>
      </c>
      <c r="G1150">
        <v>1419778709</v>
      </c>
      <c r="H1150">
        <v>292.433333333333</v>
      </c>
      <c r="I1150">
        <v>14.219645429402499</v>
      </c>
      <c r="J1150">
        <v>14.2195087205618</v>
      </c>
      <c r="K1150">
        <v>101.405759984627</v>
      </c>
      <c r="L1150">
        <v>101.405770629644</v>
      </c>
      <c r="M1150">
        <v>465.1028</v>
      </c>
      <c r="N1150">
        <v>26.8</v>
      </c>
      <c r="O1150">
        <v>310.849999999999</v>
      </c>
      <c r="P1150">
        <v>686.55</v>
      </c>
      <c r="Q1150">
        <v>751.8</v>
      </c>
      <c r="R1150">
        <v>134.03200000000001</v>
      </c>
      <c r="S1150">
        <v>93</v>
      </c>
      <c r="T1150">
        <v>125</v>
      </c>
      <c r="U1150">
        <v>144</v>
      </c>
      <c r="V1150">
        <v>162</v>
      </c>
      <c r="W1150">
        <v>24.299078399999999</v>
      </c>
      <c r="X1150">
        <v>0</v>
      </c>
      <c r="Y1150">
        <v>11.612699999999901</v>
      </c>
      <c r="Z1150">
        <v>35.623800000000003</v>
      </c>
      <c r="AA1150">
        <v>66.373199999999997</v>
      </c>
    </row>
    <row r="1151" spans="1:27" x14ac:dyDescent="0.25">
      <c r="A1151">
        <v>1150</v>
      </c>
      <c r="B1151">
        <v>1150</v>
      </c>
      <c r="C1151">
        <v>7898832</v>
      </c>
      <c r="D1151" t="s">
        <v>26</v>
      </c>
      <c r="E1151" t="s">
        <v>27</v>
      </c>
      <c r="F1151">
        <v>1419063646</v>
      </c>
      <c r="G1151">
        <v>1419070670</v>
      </c>
      <c r="H1151">
        <v>117.06666666666599</v>
      </c>
      <c r="I1151">
        <v>13.7097830604761</v>
      </c>
      <c r="J1151">
        <v>13.7107425369322</v>
      </c>
      <c r="K1151">
        <v>100.77752863056899</v>
      </c>
      <c r="L1151">
        <v>100.77765502966901</v>
      </c>
      <c r="M1151">
        <v>2.48599999999999</v>
      </c>
      <c r="N1151">
        <v>-3.8</v>
      </c>
      <c r="O1151">
        <v>-0.6</v>
      </c>
      <c r="P1151">
        <v>5.2</v>
      </c>
      <c r="Q1151">
        <v>11.6</v>
      </c>
      <c r="R1151">
        <v>138.47800000000001</v>
      </c>
      <c r="S1151">
        <v>83</v>
      </c>
      <c r="T1151">
        <v>134</v>
      </c>
      <c r="U1151">
        <v>148</v>
      </c>
      <c r="V1151">
        <v>163</v>
      </c>
    </row>
    <row r="1152" spans="1:27" x14ac:dyDescent="0.25">
      <c r="A1152">
        <v>1151</v>
      </c>
      <c r="B1152">
        <v>1151</v>
      </c>
      <c r="C1152">
        <v>7898832</v>
      </c>
      <c r="D1152" t="s">
        <v>26</v>
      </c>
      <c r="E1152" t="s">
        <v>27</v>
      </c>
      <c r="F1152">
        <v>1418543697</v>
      </c>
      <c r="G1152">
        <v>1418557955</v>
      </c>
      <c r="H1152">
        <v>237.63333333333301</v>
      </c>
      <c r="I1152">
        <v>14.5531921181827</v>
      </c>
      <c r="J1152">
        <v>14.571001650765499</v>
      </c>
      <c r="K1152">
        <v>101.423090323805</v>
      </c>
      <c r="L1152">
        <v>101.39793271198801</v>
      </c>
      <c r="M1152">
        <v>374.49119999999903</v>
      </c>
      <c r="N1152">
        <v>302.60000000000002</v>
      </c>
      <c r="O1152">
        <v>366.349999999999</v>
      </c>
      <c r="P1152">
        <v>392.6</v>
      </c>
      <c r="Q1152">
        <v>425</v>
      </c>
      <c r="R1152">
        <v>138.23599999999999</v>
      </c>
      <c r="S1152">
        <v>78</v>
      </c>
      <c r="T1152">
        <v>135</v>
      </c>
      <c r="U1152">
        <v>150</v>
      </c>
      <c r="V1152">
        <v>165</v>
      </c>
      <c r="W1152">
        <v>27.8918784</v>
      </c>
      <c r="X1152">
        <v>1.7136</v>
      </c>
      <c r="Y1152">
        <v>20.7072</v>
      </c>
      <c r="Z1152">
        <v>35.1783</v>
      </c>
      <c r="AA1152">
        <v>53.409599999999998</v>
      </c>
    </row>
    <row r="1153" spans="1:27" x14ac:dyDescent="0.25">
      <c r="A1153">
        <v>1152</v>
      </c>
      <c r="B1153">
        <v>1152</v>
      </c>
      <c r="C1153">
        <v>7898832</v>
      </c>
      <c r="D1153" t="s">
        <v>26</v>
      </c>
      <c r="E1153" t="s">
        <v>29</v>
      </c>
      <c r="F1153">
        <v>1417857683</v>
      </c>
      <c r="G1153">
        <v>1417861299</v>
      </c>
      <c r="H1153">
        <v>60.266666666666602</v>
      </c>
      <c r="I1153">
        <v>13.689847541972901</v>
      </c>
      <c r="J1153">
        <v>13.699516570195501</v>
      </c>
      <c r="K1153">
        <v>100.660009402781</v>
      </c>
      <c r="L1153">
        <v>100.671820929273</v>
      </c>
      <c r="M1153">
        <v>1.4088000000000001</v>
      </c>
      <c r="N1153">
        <v>-0.4</v>
      </c>
      <c r="O1153">
        <v>0.8</v>
      </c>
      <c r="P1153">
        <v>2</v>
      </c>
      <c r="Q1153">
        <v>2.6</v>
      </c>
      <c r="R1153">
        <v>100.804</v>
      </c>
      <c r="S1153">
        <v>70</v>
      </c>
      <c r="T1153">
        <v>91</v>
      </c>
      <c r="U1153">
        <v>106.25</v>
      </c>
      <c r="V1153">
        <v>149</v>
      </c>
    </row>
    <row r="1154" spans="1:27" x14ac:dyDescent="0.25">
      <c r="A1154">
        <v>1153</v>
      </c>
      <c r="B1154">
        <v>1153</v>
      </c>
      <c r="C1154">
        <v>7898832</v>
      </c>
      <c r="D1154" t="s">
        <v>26</v>
      </c>
      <c r="E1154" t="s">
        <v>27</v>
      </c>
      <c r="F1154">
        <v>1417716016</v>
      </c>
      <c r="G1154">
        <v>1417719822</v>
      </c>
      <c r="H1154">
        <v>63.433333333333302</v>
      </c>
      <c r="I1154">
        <v>13.699490251019499</v>
      </c>
      <c r="J1154">
        <v>13.699482288211501</v>
      </c>
      <c r="K1154">
        <v>100.67182704806299</v>
      </c>
      <c r="L1154">
        <v>100.671910447999</v>
      </c>
      <c r="M1154">
        <v>3.8923999999999901</v>
      </c>
      <c r="N1154">
        <v>-0.2</v>
      </c>
      <c r="O1154">
        <v>2.6</v>
      </c>
      <c r="P1154">
        <v>5</v>
      </c>
      <c r="Q1154">
        <v>8.8000000000000007</v>
      </c>
      <c r="R1154">
        <v>135.202</v>
      </c>
      <c r="S1154">
        <v>87</v>
      </c>
      <c r="T1154">
        <v>127</v>
      </c>
      <c r="U1154">
        <v>146</v>
      </c>
      <c r="V1154">
        <v>159</v>
      </c>
      <c r="W1154">
        <v>24.433228799999998</v>
      </c>
      <c r="X1154">
        <v>4.7375999999999996</v>
      </c>
      <c r="Y1154">
        <v>19.834199999999999</v>
      </c>
      <c r="Z1154">
        <v>29.628</v>
      </c>
      <c r="AA1154">
        <v>43.4664</v>
      </c>
    </row>
    <row r="1155" spans="1:27" x14ac:dyDescent="0.25">
      <c r="A1155">
        <v>1154</v>
      </c>
      <c r="B1155">
        <v>1154</v>
      </c>
      <c r="C1155">
        <v>7898832</v>
      </c>
      <c r="D1155" t="s">
        <v>26</v>
      </c>
      <c r="E1155" t="s">
        <v>27</v>
      </c>
      <c r="F1155">
        <v>1417246859</v>
      </c>
      <c r="G1155">
        <v>1417251462</v>
      </c>
      <c r="H1155">
        <v>76.716666666666598</v>
      </c>
      <c r="I1155">
        <v>13.7576118763536</v>
      </c>
      <c r="J1155">
        <v>13.757832404226001</v>
      </c>
      <c r="K1155">
        <v>100.625350400805</v>
      </c>
      <c r="L1155">
        <v>100.625612922012</v>
      </c>
      <c r="M1155">
        <v>-8.5407999999999902</v>
      </c>
      <c r="N1155">
        <v>-12.4</v>
      </c>
      <c r="O1155">
        <v>-9.85</v>
      </c>
      <c r="P1155">
        <v>-7</v>
      </c>
      <c r="Q1155">
        <v>0.2</v>
      </c>
      <c r="R1155">
        <v>142.15199999999999</v>
      </c>
      <c r="S1155">
        <v>81</v>
      </c>
      <c r="T1155">
        <v>136</v>
      </c>
      <c r="U1155">
        <v>151</v>
      </c>
      <c r="V1155">
        <v>166</v>
      </c>
      <c r="W1155">
        <v>30.5152632</v>
      </c>
      <c r="X1155">
        <v>1.7136</v>
      </c>
      <c r="Y1155">
        <v>26.334</v>
      </c>
      <c r="Z1155">
        <v>35.672400000000003</v>
      </c>
      <c r="AA1155">
        <v>49.0428</v>
      </c>
    </row>
    <row r="1156" spans="1:27" x14ac:dyDescent="0.25">
      <c r="A1156">
        <v>1155</v>
      </c>
      <c r="B1156">
        <v>1155</v>
      </c>
      <c r="C1156">
        <v>7898832</v>
      </c>
      <c r="D1156" t="s">
        <v>26</v>
      </c>
      <c r="E1156" t="s">
        <v>29</v>
      </c>
      <c r="F1156">
        <v>1417197771</v>
      </c>
      <c r="G1156">
        <v>1417200669</v>
      </c>
      <c r="H1156">
        <v>48.3</v>
      </c>
      <c r="I1156">
        <v>13.7142563145607</v>
      </c>
      <c r="J1156">
        <v>13.7148585543036</v>
      </c>
      <c r="K1156">
        <v>100.725656636059</v>
      </c>
      <c r="L1156">
        <v>100.726371444761</v>
      </c>
      <c r="M1156">
        <v>10.1655999999999</v>
      </c>
      <c r="N1156">
        <v>8.8000000000000007</v>
      </c>
      <c r="O1156">
        <v>9.8000000000000007</v>
      </c>
      <c r="P1156">
        <v>10.6</v>
      </c>
      <c r="Q1156">
        <v>11.4</v>
      </c>
      <c r="R1156">
        <v>116.51</v>
      </c>
      <c r="S1156">
        <v>63</v>
      </c>
      <c r="T1156">
        <v>107</v>
      </c>
      <c r="U1156">
        <v>125</v>
      </c>
      <c r="V1156">
        <v>149</v>
      </c>
    </row>
    <row r="1157" spans="1:27" x14ac:dyDescent="0.25">
      <c r="A1157">
        <v>1156</v>
      </c>
      <c r="B1157">
        <v>1156</v>
      </c>
      <c r="C1157">
        <v>7898832</v>
      </c>
      <c r="D1157" t="s">
        <v>26</v>
      </c>
      <c r="E1157" t="s">
        <v>27</v>
      </c>
      <c r="F1157">
        <v>1416642511</v>
      </c>
      <c r="G1157">
        <v>1416645211</v>
      </c>
      <c r="H1157">
        <v>45</v>
      </c>
      <c r="I1157">
        <v>13.7089759670197</v>
      </c>
      <c r="J1157">
        <v>13.708773208782</v>
      </c>
      <c r="K1157">
        <v>100.780982058495</v>
      </c>
      <c r="L1157">
        <v>100.78047688119101</v>
      </c>
      <c r="M1157">
        <v>-8.2571999999999992</v>
      </c>
      <c r="N1157">
        <v>-12.4</v>
      </c>
      <c r="O1157">
        <v>-9.6</v>
      </c>
      <c r="P1157">
        <v>-7</v>
      </c>
      <c r="Q1157">
        <v>-1.2</v>
      </c>
      <c r="R1157">
        <v>148.97</v>
      </c>
      <c r="S1157">
        <v>95</v>
      </c>
      <c r="T1157">
        <v>146</v>
      </c>
      <c r="U1157">
        <v>155</v>
      </c>
      <c r="V1157">
        <v>163</v>
      </c>
      <c r="W1157">
        <v>31.370255999999902</v>
      </c>
      <c r="X1157">
        <v>2.1492</v>
      </c>
      <c r="Y1157">
        <v>29.207699999999999</v>
      </c>
      <c r="Z1157">
        <v>34.430399999999999</v>
      </c>
      <c r="AA1157">
        <v>39.333599999999997</v>
      </c>
    </row>
    <row r="1158" spans="1:27" x14ac:dyDescent="0.25">
      <c r="A1158">
        <v>1157</v>
      </c>
      <c r="B1158">
        <v>1157</v>
      </c>
      <c r="C1158">
        <v>7898832</v>
      </c>
      <c r="D1158" t="s">
        <v>26</v>
      </c>
      <c r="E1158" t="s">
        <v>29</v>
      </c>
      <c r="F1158">
        <v>1416122416</v>
      </c>
      <c r="G1158">
        <v>1416127569</v>
      </c>
      <c r="H1158">
        <v>85.883333333333297</v>
      </c>
      <c r="I1158">
        <v>13.753970777615899</v>
      </c>
      <c r="J1158">
        <v>13.751564333215301</v>
      </c>
      <c r="K1158">
        <v>100.493745971471</v>
      </c>
      <c r="L1158">
        <v>100.493953507393</v>
      </c>
      <c r="M1158">
        <v>-31.4316</v>
      </c>
      <c r="N1158">
        <v>-40.200000000000003</v>
      </c>
      <c r="O1158">
        <v>-38</v>
      </c>
      <c r="P1158">
        <v>-24.95</v>
      </c>
      <c r="Q1158">
        <v>-17.600000000000001</v>
      </c>
      <c r="R1158">
        <v>136.76599999999999</v>
      </c>
      <c r="S1158">
        <v>107</v>
      </c>
      <c r="T1158">
        <v>125</v>
      </c>
      <c r="U1158">
        <v>149</v>
      </c>
      <c r="V1158">
        <v>162</v>
      </c>
    </row>
    <row r="1159" spans="1:27" x14ac:dyDescent="0.25">
      <c r="A1159">
        <v>1158</v>
      </c>
      <c r="B1159">
        <v>1158</v>
      </c>
      <c r="C1159">
        <v>7898832</v>
      </c>
      <c r="D1159" t="s">
        <v>26</v>
      </c>
      <c r="E1159" t="s">
        <v>27</v>
      </c>
      <c r="F1159">
        <v>1415518445</v>
      </c>
      <c r="G1159">
        <v>1415534138</v>
      </c>
      <c r="H1159">
        <v>261.55</v>
      </c>
      <c r="I1159">
        <v>14.678652444854301</v>
      </c>
      <c r="J1159">
        <v>14.4151342939585</v>
      </c>
      <c r="K1159">
        <v>101.39988971874099</v>
      </c>
      <c r="L1159">
        <v>101.374733196571</v>
      </c>
      <c r="M1159">
        <v>579.88239999999996</v>
      </c>
      <c r="N1159">
        <v>331.2</v>
      </c>
      <c r="O1159">
        <v>406.04999999999899</v>
      </c>
      <c r="P1159">
        <v>736.2</v>
      </c>
      <c r="Q1159">
        <v>784</v>
      </c>
      <c r="R1159">
        <v>137.02600000000001</v>
      </c>
      <c r="S1159">
        <v>79</v>
      </c>
      <c r="T1159">
        <v>126</v>
      </c>
      <c r="U1159">
        <v>149</v>
      </c>
      <c r="V1159">
        <v>175</v>
      </c>
    </row>
    <row r="1160" spans="1:27" x14ac:dyDescent="0.25">
      <c r="A1160">
        <v>1159</v>
      </c>
      <c r="B1160">
        <v>1159</v>
      </c>
      <c r="C1160">
        <v>7898832</v>
      </c>
      <c r="D1160" t="s">
        <v>26</v>
      </c>
      <c r="E1160" t="s">
        <v>27</v>
      </c>
      <c r="F1160">
        <v>1414310414</v>
      </c>
      <c r="G1160">
        <v>1414313962</v>
      </c>
      <c r="H1160">
        <v>59.133333333333297</v>
      </c>
      <c r="I1160">
        <v>13.699496872723101</v>
      </c>
      <c r="J1160">
        <v>13.6995775066316</v>
      </c>
      <c r="K1160">
        <v>100.671901144087</v>
      </c>
      <c r="L1160">
        <v>100.67195755429501</v>
      </c>
      <c r="M1160">
        <v>-9.1440000000000001</v>
      </c>
      <c r="N1160">
        <v>-15.6</v>
      </c>
      <c r="O1160">
        <v>-12</v>
      </c>
      <c r="P1160">
        <v>-6.8</v>
      </c>
      <c r="Q1160">
        <v>-2.2000000000000002</v>
      </c>
      <c r="R1160">
        <v>126.944</v>
      </c>
      <c r="S1160">
        <v>85</v>
      </c>
      <c r="T1160">
        <v>111</v>
      </c>
      <c r="U1160">
        <v>141</v>
      </c>
      <c r="V1160">
        <v>166</v>
      </c>
    </row>
    <row r="1161" spans="1:27" x14ac:dyDescent="0.25">
      <c r="A1161">
        <v>1160</v>
      </c>
      <c r="B1161">
        <v>1160</v>
      </c>
      <c r="C1161">
        <v>7898832</v>
      </c>
      <c r="D1161" t="s">
        <v>26</v>
      </c>
      <c r="E1161" t="s">
        <v>27</v>
      </c>
      <c r="F1161">
        <v>1414220870</v>
      </c>
      <c r="G1161">
        <v>1414227338</v>
      </c>
      <c r="H1161">
        <v>107.8</v>
      </c>
      <c r="I1161">
        <v>13.683196753263401</v>
      </c>
      <c r="J1161">
        <v>13.7088601291179</v>
      </c>
      <c r="K1161">
        <v>100.766928624361</v>
      </c>
      <c r="L1161">
        <v>100.78060822561299</v>
      </c>
      <c r="M1161">
        <v>-7.5039999999999996</v>
      </c>
      <c r="N1161">
        <v>-15.8</v>
      </c>
      <c r="O1161">
        <v>-11.6</v>
      </c>
      <c r="P1161">
        <v>-4.4000000000000004</v>
      </c>
      <c r="Q1161">
        <v>-0.2</v>
      </c>
      <c r="R1161">
        <v>135.214</v>
      </c>
      <c r="S1161">
        <v>110</v>
      </c>
      <c r="T1161">
        <v>126</v>
      </c>
      <c r="U1161">
        <v>142.25</v>
      </c>
      <c r="V1161">
        <v>167</v>
      </c>
      <c r="W1161">
        <v>26.502724799999999</v>
      </c>
      <c r="X1161">
        <v>2.754</v>
      </c>
      <c r="Y1161">
        <v>24.3018</v>
      </c>
      <c r="Z1161">
        <v>28.3995</v>
      </c>
      <c r="AA1161">
        <v>47.3292</v>
      </c>
    </row>
    <row r="1162" spans="1:27" x14ac:dyDescent="0.25">
      <c r="A1162">
        <v>1161</v>
      </c>
      <c r="B1162">
        <v>1161</v>
      </c>
      <c r="C1162">
        <v>7898832</v>
      </c>
      <c r="D1162" t="s">
        <v>26</v>
      </c>
      <c r="E1162" t="s">
        <v>27</v>
      </c>
      <c r="F1162">
        <v>1414046641</v>
      </c>
      <c r="G1162">
        <v>1414051140</v>
      </c>
      <c r="H1162">
        <v>74.983333333333306</v>
      </c>
      <c r="I1162">
        <v>13.7581960111856</v>
      </c>
      <c r="J1162">
        <v>13.7577338330447</v>
      </c>
      <c r="K1162">
        <v>100.625218050554</v>
      </c>
      <c r="L1162">
        <v>100.625682072713</v>
      </c>
      <c r="M1162">
        <v>-10.2172</v>
      </c>
      <c r="N1162">
        <v>-18.2</v>
      </c>
      <c r="O1162">
        <v>-14.2</v>
      </c>
      <c r="P1162">
        <v>-6</v>
      </c>
      <c r="Q1162">
        <v>-0.8</v>
      </c>
      <c r="R1162">
        <v>146.89599999999999</v>
      </c>
      <c r="S1162">
        <v>87</v>
      </c>
      <c r="T1162">
        <v>138</v>
      </c>
      <c r="U1162">
        <v>155</v>
      </c>
      <c r="V1162">
        <v>175</v>
      </c>
    </row>
    <row r="1163" spans="1:27" x14ac:dyDescent="0.25">
      <c r="A1163">
        <v>1162</v>
      </c>
      <c r="B1163">
        <v>1162</v>
      </c>
      <c r="C1163">
        <v>7898832</v>
      </c>
      <c r="D1163" t="s">
        <v>26</v>
      </c>
      <c r="E1163" t="s">
        <v>27</v>
      </c>
      <c r="F1163">
        <v>1405146029</v>
      </c>
      <c r="G1163">
        <v>1405152384</v>
      </c>
      <c r="H1163">
        <v>105.916666666666</v>
      </c>
      <c r="I1163">
        <v>13.6533467844128</v>
      </c>
      <c r="J1163">
        <v>13.648705473169599</v>
      </c>
      <c r="K1163">
        <v>100.74547464027999</v>
      </c>
      <c r="L1163">
        <v>100.746319787576</v>
      </c>
      <c r="M1163">
        <v>7.1260000000000003</v>
      </c>
      <c r="N1163">
        <v>2.2000000000000002</v>
      </c>
      <c r="O1163">
        <v>3.95</v>
      </c>
      <c r="P1163">
        <v>10.199999999999999</v>
      </c>
      <c r="Q1163">
        <v>13.2</v>
      </c>
      <c r="R1163">
        <v>126.19199999999999</v>
      </c>
      <c r="S1163">
        <v>64</v>
      </c>
      <c r="T1163">
        <v>111</v>
      </c>
      <c r="U1163">
        <v>146</v>
      </c>
      <c r="V1163">
        <v>161</v>
      </c>
    </row>
    <row r="1164" spans="1:27" x14ac:dyDescent="0.25">
      <c r="A1164">
        <v>1163</v>
      </c>
      <c r="B1164">
        <v>1163</v>
      </c>
      <c r="C1164">
        <v>7898832</v>
      </c>
      <c r="D1164" t="s">
        <v>26</v>
      </c>
      <c r="E1164" t="s">
        <v>27</v>
      </c>
      <c r="F1164">
        <v>1399179280</v>
      </c>
      <c r="G1164">
        <v>1399185806</v>
      </c>
      <c r="H1164">
        <v>108.766666666666</v>
      </c>
      <c r="I1164">
        <v>13.827547039836601</v>
      </c>
      <c r="J1164">
        <v>13.760131560266</v>
      </c>
      <c r="K1164">
        <v>100.40360765531599</v>
      </c>
      <c r="L1164">
        <v>100.48766900785201</v>
      </c>
      <c r="M1164">
        <v>32.798000000000002</v>
      </c>
      <c r="N1164">
        <v>28</v>
      </c>
      <c r="O1164">
        <v>30.6</v>
      </c>
      <c r="P1164">
        <v>35</v>
      </c>
      <c r="Q1164">
        <v>42</v>
      </c>
      <c r="R1164">
        <v>98.135999999999996</v>
      </c>
      <c r="S1164">
        <v>67</v>
      </c>
      <c r="T1164">
        <v>86</v>
      </c>
      <c r="U1164">
        <v>108</v>
      </c>
      <c r="V1164">
        <v>156</v>
      </c>
    </row>
    <row r="1165" spans="1:27" x14ac:dyDescent="0.25">
      <c r="A1165">
        <v>1164</v>
      </c>
      <c r="B1165">
        <v>1164</v>
      </c>
      <c r="C1165">
        <v>7898832</v>
      </c>
      <c r="D1165" t="s">
        <v>26</v>
      </c>
      <c r="E1165" t="s">
        <v>27</v>
      </c>
      <c r="F1165">
        <v>1398433565</v>
      </c>
      <c r="G1165">
        <v>1398436821</v>
      </c>
      <c r="H1165">
        <v>54.266666666666602</v>
      </c>
      <c r="I1165">
        <v>13.648553090169999</v>
      </c>
      <c r="J1165">
        <v>13.6489718500524</v>
      </c>
      <c r="K1165">
        <v>100.746274609118</v>
      </c>
      <c r="L1165">
        <v>100.746742235496</v>
      </c>
      <c r="M1165">
        <v>31.820799999999998</v>
      </c>
      <c r="N1165">
        <v>28.2</v>
      </c>
      <c r="O1165">
        <v>30.8</v>
      </c>
      <c r="P1165">
        <v>32.849999999999902</v>
      </c>
      <c r="Q1165">
        <v>35.4</v>
      </c>
      <c r="R1165">
        <v>161.66800000000001</v>
      </c>
      <c r="S1165">
        <v>95</v>
      </c>
      <c r="T1165">
        <v>162</v>
      </c>
      <c r="U1165">
        <v>167</v>
      </c>
      <c r="V1165">
        <v>178</v>
      </c>
    </row>
    <row r="1166" spans="1:27" x14ac:dyDescent="0.25">
      <c r="A1166">
        <v>1165</v>
      </c>
      <c r="B1166">
        <v>1165</v>
      </c>
      <c r="C1166">
        <v>7898832</v>
      </c>
      <c r="D1166" t="s">
        <v>26</v>
      </c>
      <c r="E1166" t="s">
        <v>27</v>
      </c>
      <c r="F1166">
        <v>1397976523</v>
      </c>
      <c r="G1166">
        <v>1397984407</v>
      </c>
      <c r="H1166">
        <v>131.4</v>
      </c>
      <c r="I1166">
        <v>13.653376791626201</v>
      </c>
      <c r="J1166">
        <v>13.6487074010074</v>
      </c>
      <c r="K1166">
        <v>100.74526735581399</v>
      </c>
      <c r="L1166">
        <v>100.746284499764</v>
      </c>
      <c r="M1166">
        <v>31.085999999999999</v>
      </c>
      <c r="N1166">
        <v>22</v>
      </c>
      <c r="O1166">
        <v>25.8</v>
      </c>
      <c r="P1166">
        <v>36.799999999999997</v>
      </c>
      <c r="Q1166">
        <v>41</v>
      </c>
      <c r="R1166">
        <v>132.92599999999999</v>
      </c>
      <c r="S1166">
        <v>73</v>
      </c>
      <c r="T1166">
        <v>120.75</v>
      </c>
      <c r="U1166">
        <v>148</v>
      </c>
      <c r="V1166">
        <v>158</v>
      </c>
    </row>
    <row r="1167" spans="1:27" x14ac:dyDescent="0.25">
      <c r="A1167">
        <v>1166</v>
      </c>
      <c r="B1167">
        <v>1166</v>
      </c>
      <c r="C1167">
        <v>7898832</v>
      </c>
      <c r="D1167" t="s">
        <v>26</v>
      </c>
      <c r="E1167" t="s">
        <v>27</v>
      </c>
      <c r="F1167">
        <v>1397893029</v>
      </c>
      <c r="G1167">
        <v>1397896338</v>
      </c>
      <c r="H1167">
        <v>55.15</v>
      </c>
      <c r="I1167">
        <v>13.6486321315169</v>
      </c>
      <c r="J1167">
        <v>13.6533898673951</v>
      </c>
      <c r="K1167">
        <v>100.746277207508</v>
      </c>
      <c r="L1167">
        <v>100.745341451838</v>
      </c>
      <c r="M1167">
        <v>7.8799999999999898E-2</v>
      </c>
      <c r="N1167">
        <v>-4.2</v>
      </c>
      <c r="O1167">
        <v>-1</v>
      </c>
      <c r="P1167">
        <v>1.2</v>
      </c>
      <c r="Q1167">
        <v>2.4</v>
      </c>
      <c r="R1167">
        <v>147.06</v>
      </c>
      <c r="S1167">
        <v>71</v>
      </c>
      <c r="T1167">
        <v>146</v>
      </c>
      <c r="U1167">
        <v>157</v>
      </c>
      <c r="V1167">
        <v>172</v>
      </c>
    </row>
    <row r="1168" spans="1:27" x14ac:dyDescent="0.25">
      <c r="A1168">
        <v>1167</v>
      </c>
      <c r="B1168">
        <v>1167</v>
      </c>
      <c r="C1168">
        <v>7898832</v>
      </c>
      <c r="D1168" t="s">
        <v>26</v>
      </c>
      <c r="E1168" t="s">
        <v>27</v>
      </c>
      <c r="F1168">
        <v>1397372661</v>
      </c>
      <c r="G1168">
        <v>1397376387</v>
      </c>
      <c r="H1168">
        <v>62.1</v>
      </c>
      <c r="I1168">
        <v>13.651407212018899</v>
      </c>
      <c r="J1168">
        <v>13.653139080852201</v>
      </c>
      <c r="K1168">
        <v>100.747445728629</v>
      </c>
      <c r="L1168">
        <v>100.74530063197</v>
      </c>
      <c r="M1168">
        <v>22.2883999999999</v>
      </c>
      <c r="N1168">
        <v>19.8</v>
      </c>
      <c r="O1168">
        <v>21.6</v>
      </c>
      <c r="P1168">
        <v>23.2</v>
      </c>
      <c r="Q1168">
        <v>23.8</v>
      </c>
      <c r="R1168">
        <v>139.31200000000001</v>
      </c>
      <c r="S1168">
        <v>77</v>
      </c>
      <c r="T1168">
        <v>126</v>
      </c>
      <c r="U1168">
        <v>155</v>
      </c>
      <c r="V1168">
        <v>172</v>
      </c>
    </row>
    <row r="1169" spans="1:27" x14ac:dyDescent="0.25">
      <c r="A1169">
        <v>1168</v>
      </c>
      <c r="B1169">
        <v>1168</v>
      </c>
      <c r="C1169">
        <v>7898832</v>
      </c>
      <c r="D1169" t="s">
        <v>26</v>
      </c>
      <c r="E1169" t="s">
        <v>27</v>
      </c>
      <c r="F1169">
        <v>1384071314</v>
      </c>
      <c r="G1169">
        <v>1384076033</v>
      </c>
      <c r="H1169">
        <v>78.650000000000006</v>
      </c>
      <c r="I1169">
        <v>13.694778867065899</v>
      </c>
      <c r="J1169">
        <v>13.6995537858456</v>
      </c>
      <c r="K1169">
        <v>100.672529535368</v>
      </c>
      <c r="L1169">
        <v>100.672113960608</v>
      </c>
      <c r="M1169">
        <v>35.155199999999901</v>
      </c>
      <c r="N1169">
        <v>33.200000000000003</v>
      </c>
      <c r="O1169">
        <v>34.349999999999902</v>
      </c>
      <c r="P1169">
        <v>36.200000000000003</v>
      </c>
      <c r="Q1169">
        <v>37.6</v>
      </c>
      <c r="R1169">
        <v>116.096</v>
      </c>
      <c r="S1169">
        <v>73</v>
      </c>
      <c r="T1169">
        <v>107</v>
      </c>
      <c r="U1169">
        <v>123</v>
      </c>
      <c r="V1169">
        <v>157</v>
      </c>
    </row>
    <row r="1170" spans="1:27" x14ac:dyDescent="0.25">
      <c r="A1170">
        <v>1169</v>
      </c>
      <c r="B1170">
        <v>1169</v>
      </c>
      <c r="C1170">
        <v>7898832</v>
      </c>
      <c r="D1170" t="s">
        <v>26</v>
      </c>
      <c r="E1170" t="s">
        <v>27</v>
      </c>
      <c r="F1170">
        <v>1383489581</v>
      </c>
      <c r="G1170">
        <v>1383493098</v>
      </c>
      <c r="H1170">
        <v>58.616666666666603</v>
      </c>
      <c r="I1170">
        <v>13.7793786730617</v>
      </c>
      <c r="J1170">
        <v>13.7562418542802</v>
      </c>
      <c r="K1170">
        <v>100.55598042905299</v>
      </c>
      <c r="L1170">
        <v>100.558174978941</v>
      </c>
      <c r="M1170">
        <v>13.823600000000001</v>
      </c>
      <c r="N1170">
        <v>7.4</v>
      </c>
      <c r="O1170">
        <v>11.4</v>
      </c>
      <c r="P1170">
        <v>15.85</v>
      </c>
      <c r="Q1170">
        <v>27.8</v>
      </c>
      <c r="R1170">
        <v>114.492</v>
      </c>
      <c r="S1170">
        <v>91</v>
      </c>
      <c r="T1170">
        <v>102</v>
      </c>
      <c r="U1170">
        <v>125.25</v>
      </c>
      <c r="V1170">
        <v>150</v>
      </c>
    </row>
    <row r="1171" spans="1:27" x14ac:dyDescent="0.25">
      <c r="A1171">
        <v>1170</v>
      </c>
      <c r="B1171">
        <v>1170</v>
      </c>
      <c r="C1171">
        <v>7898832</v>
      </c>
      <c r="D1171" t="s">
        <v>26</v>
      </c>
      <c r="E1171" t="s">
        <v>27</v>
      </c>
      <c r="F1171">
        <v>1383460567</v>
      </c>
      <c r="G1171">
        <v>1383473338</v>
      </c>
      <c r="H1171">
        <v>212.85</v>
      </c>
      <c r="I1171">
        <v>13.755887886509299</v>
      </c>
      <c r="J1171">
        <v>13.7559763155877</v>
      </c>
      <c r="K1171">
        <v>100.557942464947</v>
      </c>
      <c r="L1171">
        <v>100.491318404674</v>
      </c>
      <c r="M1171">
        <v>5.1555999999999997</v>
      </c>
      <c r="N1171">
        <v>-7.4</v>
      </c>
      <c r="O1171">
        <v>-2.2000000000000002</v>
      </c>
      <c r="P1171">
        <v>9.1999999999999993</v>
      </c>
      <c r="Q1171">
        <v>27.2</v>
      </c>
      <c r="R1171">
        <v>136.93199999999999</v>
      </c>
      <c r="S1171">
        <v>88</v>
      </c>
      <c r="T1171">
        <v>125</v>
      </c>
      <c r="U1171">
        <v>150</v>
      </c>
      <c r="V1171">
        <v>177</v>
      </c>
    </row>
    <row r="1172" spans="1:27" x14ac:dyDescent="0.25">
      <c r="A1172">
        <v>1171</v>
      </c>
      <c r="B1172">
        <v>1171</v>
      </c>
      <c r="C1172">
        <v>8467445</v>
      </c>
      <c r="D1172" t="s">
        <v>26</v>
      </c>
      <c r="E1172" t="s">
        <v>27</v>
      </c>
      <c r="F1172">
        <v>1446578262</v>
      </c>
      <c r="G1172">
        <v>1446580975</v>
      </c>
      <c r="H1172">
        <v>45.216666666666598</v>
      </c>
      <c r="I1172">
        <v>51.903796792030299</v>
      </c>
      <c r="J1172">
        <v>51.892387596890302</v>
      </c>
      <c r="K1172">
        <v>4.1614109091460696</v>
      </c>
      <c r="L1172">
        <v>4.2298445384949401</v>
      </c>
      <c r="M1172">
        <v>-102.30119999999999</v>
      </c>
      <c r="N1172">
        <v>-108.8</v>
      </c>
      <c r="O1172">
        <v>-103.8</v>
      </c>
      <c r="P1172">
        <v>-101.2</v>
      </c>
      <c r="Q1172">
        <v>-91.8</v>
      </c>
      <c r="R1172">
        <v>123.82599999999999</v>
      </c>
      <c r="S1172">
        <v>82</v>
      </c>
      <c r="T1172">
        <v>119</v>
      </c>
      <c r="U1172">
        <v>131</v>
      </c>
      <c r="V1172">
        <v>139</v>
      </c>
    </row>
    <row r="1173" spans="1:27" x14ac:dyDescent="0.25">
      <c r="A1173">
        <v>1172</v>
      </c>
      <c r="B1173">
        <v>1172</v>
      </c>
      <c r="C1173">
        <v>8467445</v>
      </c>
      <c r="D1173" t="s">
        <v>26</v>
      </c>
      <c r="E1173" t="s">
        <v>29</v>
      </c>
      <c r="F1173">
        <v>1446245954</v>
      </c>
      <c r="G1173">
        <v>1446248624</v>
      </c>
      <c r="H1173">
        <v>44.5</v>
      </c>
      <c r="I1173">
        <v>51.907644337043102</v>
      </c>
      <c r="J1173">
        <v>51.904354942962499</v>
      </c>
      <c r="K1173">
        <v>4.1607296280562798</v>
      </c>
      <c r="L1173">
        <v>4.1615975741296998</v>
      </c>
      <c r="M1173">
        <v>-1.3428</v>
      </c>
      <c r="N1173">
        <v>-3.4</v>
      </c>
      <c r="O1173">
        <v>-2.2000000000000002</v>
      </c>
      <c r="P1173">
        <v>-0.6</v>
      </c>
      <c r="Q1173">
        <v>1.6</v>
      </c>
      <c r="R1173">
        <v>135.75800000000001</v>
      </c>
      <c r="S1173">
        <v>80</v>
      </c>
      <c r="T1173">
        <v>128</v>
      </c>
      <c r="U1173">
        <v>147</v>
      </c>
      <c r="V1173">
        <v>153</v>
      </c>
    </row>
    <row r="1174" spans="1:27" x14ac:dyDescent="0.25">
      <c r="A1174">
        <v>1173</v>
      </c>
      <c r="B1174">
        <v>1173</v>
      </c>
      <c r="C1174">
        <v>8467445</v>
      </c>
      <c r="D1174" t="s">
        <v>26</v>
      </c>
      <c r="E1174" t="s">
        <v>27</v>
      </c>
      <c r="F1174">
        <v>1445892553</v>
      </c>
      <c r="G1174">
        <v>1445898216</v>
      </c>
      <c r="H1174">
        <v>94.383333333333297</v>
      </c>
      <c r="I1174">
        <v>51.850183373317101</v>
      </c>
      <c r="J1174">
        <v>51.904082698747501</v>
      </c>
      <c r="K1174">
        <v>4.3077065516263202</v>
      </c>
      <c r="L1174">
        <v>4.1610018722712896</v>
      </c>
      <c r="M1174">
        <v>5.2675999999999998</v>
      </c>
      <c r="N1174">
        <v>-1.8</v>
      </c>
      <c r="O1174">
        <v>4.4000000000000004</v>
      </c>
      <c r="P1174">
        <v>7</v>
      </c>
      <c r="Q1174">
        <v>10.8</v>
      </c>
      <c r="R1174">
        <v>120.128</v>
      </c>
      <c r="S1174">
        <v>87</v>
      </c>
      <c r="T1174">
        <v>116</v>
      </c>
      <c r="U1174">
        <v>124</v>
      </c>
      <c r="V1174">
        <v>137</v>
      </c>
      <c r="W1174">
        <v>26.820280799999999</v>
      </c>
      <c r="X1174">
        <v>6.1524000000000001</v>
      </c>
      <c r="Y1174">
        <v>25.1631</v>
      </c>
      <c r="Z1174">
        <v>29.148299999999999</v>
      </c>
      <c r="AA1174">
        <v>35.442</v>
      </c>
    </row>
    <row r="1175" spans="1:27" x14ac:dyDescent="0.25">
      <c r="A1175">
        <v>1174</v>
      </c>
      <c r="B1175">
        <v>1174</v>
      </c>
      <c r="C1175">
        <v>8467445</v>
      </c>
      <c r="D1175" t="s">
        <v>26</v>
      </c>
      <c r="E1175" t="s">
        <v>29</v>
      </c>
      <c r="F1175">
        <v>1445114991</v>
      </c>
      <c r="G1175">
        <v>1445117404</v>
      </c>
      <c r="H1175">
        <v>40.216666666666598</v>
      </c>
      <c r="I1175">
        <v>51.907620364800003</v>
      </c>
      <c r="J1175">
        <v>51.903904080390902</v>
      </c>
      <c r="K1175">
        <v>4.1605888120829997</v>
      </c>
      <c r="L1175">
        <v>4.1615334525704304</v>
      </c>
      <c r="M1175">
        <v>5.2168000000000001</v>
      </c>
      <c r="N1175">
        <v>-7.4</v>
      </c>
      <c r="O1175">
        <v>1.8</v>
      </c>
      <c r="P1175">
        <v>8.6</v>
      </c>
      <c r="Q1175">
        <v>15.8</v>
      </c>
      <c r="R1175">
        <v>136.732</v>
      </c>
      <c r="S1175">
        <v>87</v>
      </c>
      <c r="T1175">
        <v>124.75</v>
      </c>
      <c r="U1175">
        <v>149</v>
      </c>
      <c r="V1175">
        <v>156</v>
      </c>
      <c r="W1175">
        <v>9.7139591999999997</v>
      </c>
      <c r="X1175">
        <v>1.7243999999999999</v>
      </c>
      <c r="Y1175">
        <v>7.1351999999999904</v>
      </c>
      <c r="Z1175">
        <v>11.283300000000001</v>
      </c>
      <c r="AA1175">
        <v>13.543200000000001</v>
      </c>
    </row>
    <row r="1176" spans="1:27" x14ac:dyDescent="0.25">
      <c r="A1176">
        <v>1175</v>
      </c>
      <c r="B1176">
        <v>1175</v>
      </c>
      <c r="C1176">
        <v>8467445</v>
      </c>
      <c r="D1176" t="s">
        <v>26</v>
      </c>
      <c r="E1176" t="s">
        <v>29</v>
      </c>
      <c r="F1176">
        <v>1444942911</v>
      </c>
      <c r="G1176">
        <v>1444945269</v>
      </c>
      <c r="H1176">
        <v>39.299999999999997</v>
      </c>
      <c r="I1176">
        <v>51.907471418380702</v>
      </c>
      <c r="J1176">
        <v>51.904413197189498</v>
      </c>
      <c r="K1176">
        <v>4.1606530174612999</v>
      </c>
      <c r="L1176">
        <v>4.1616792976856196</v>
      </c>
      <c r="M1176">
        <v>3.3220000000000001</v>
      </c>
      <c r="N1176">
        <v>-7</v>
      </c>
      <c r="O1176">
        <v>1</v>
      </c>
      <c r="P1176">
        <v>6.4</v>
      </c>
      <c r="Q1176">
        <v>13.2</v>
      </c>
      <c r="R1176">
        <v>136.52000000000001</v>
      </c>
      <c r="S1176">
        <v>87</v>
      </c>
      <c r="T1176">
        <v>127</v>
      </c>
      <c r="U1176">
        <v>148</v>
      </c>
      <c r="V1176">
        <v>153</v>
      </c>
      <c r="W1176">
        <v>9.9307440000000007</v>
      </c>
      <c r="X1176">
        <v>4.3956</v>
      </c>
      <c r="Y1176">
        <v>8.7804000000000002</v>
      </c>
      <c r="Z1176">
        <v>11.3372999999999</v>
      </c>
      <c r="AA1176">
        <v>13.546799999999999</v>
      </c>
    </row>
    <row r="1177" spans="1:27" x14ac:dyDescent="0.25">
      <c r="A1177">
        <v>1176</v>
      </c>
      <c r="B1177">
        <v>1176</v>
      </c>
      <c r="C1177">
        <v>8467445</v>
      </c>
      <c r="D1177" t="s">
        <v>26</v>
      </c>
      <c r="E1177" t="s">
        <v>29</v>
      </c>
      <c r="F1177">
        <v>1444753012</v>
      </c>
      <c r="G1177">
        <v>1444755223</v>
      </c>
      <c r="H1177">
        <v>36.85</v>
      </c>
      <c r="I1177">
        <v>51.907647941261502</v>
      </c>
      <c r="J1177">
        <v>51.904390901327098</v>
      </c>
      <c r="K1177">
        <v>4.1606614831834996</v>
      </c>
      <c r="L1177">
        <v>4.16152113117277</v>
      </c>
      <c r="M1177">
        <v>1.9443999999999999</v>
      </c>
      <c r="N1177">
        <v>-10</v>
      </c>
      <c r="O1177">
        <v>-0.4</v>
      </c>
      <c r="P1177">
        <v>5</v>
      </c>
      <c r="Q1177">
        <v>11</v>
      </c>
      <c r="R1177">
        <v>130.744</v>
      </c>
      <c r="S1177">
        <v>86</v>
      </c>
      <c r="T1177">
        <v>111</v>
      </c>
      <c r="U1177">
        <v>146</v>
      </c>
      <c r="V1177">
        <v>161</v>
      </c>
    </row>
    <row r="1178" spans="1:27" x14ac:dyDescent="0.25">
      <c r="A1178">
        <v>1177</v>
      </c>
      <c r="B1178">
        <v>1177</v>
      </c>
      <c r="C1178">
        <v>8467445</v>
      </c>
      <c r="D1178" t="s">
        <v>26</v>
      </c>
      <c r="E1178" t="s">
        <v>29</v>
      </c>
      <c r="F1178">
        <v>1444578764</v>
      </c>
      <c r="G1178">
        <v>1444581155</v>
      </c>
      <c r="H1178">
        <v>39.85</v>
      </c>
      <c r="I1178">
        <v>51.907683731988001</v>
      </c>
      <c r="J1178">
        <v>51.9044374208897</v>
      </c>
      <c r="K1178">
        <v>4.16068931110203</v>
      </c>
      <c r="L1178">
        <v>4.1614644695073304</v>
      </c>
      <c r="M1178">
        <v>4.4655999999999896</v>
      </c>
      <c r="N1178">
        <v>-7.8</v>
      </c>
      <c r="O1178">
        <v>2</v>
      </c>
      <c r="P1178">
        <v>7</v>
      </c>
      <c r="Q1178">
        <v>15.8</v>
      </c>
      <c r="R1178">
        <v>138.63</v>
      </c>
      <c r="S1178">
        <v>81</v>
      </c>
      <c r="T1178">
        <v>131</v>
      </c>
      <c r="U1178">
        <v>150</v>
      </c>
      <c r="V1178">
        <v>158</v>
      </c>
      <c r="W1178">
        <v>9.7282727999999992</v>
      </c>
      <c r="X1178">
        <v>3.7080000000000002</v>
      </c>
      <c r="Y1178">
        <v>9.0288000000000004</v>
      </c>
      <c r="Z1178">
        <v>11.0817</v>
      </c>
      <c r="AA1178">
        <v>13.453200000000001</v>
      </c>
    </row>
    <row r="1179" spans="1:27" x14ac:dyDescent="0.25">
      <c r="A1179">
        <v>1178</v>
      </c>
      <c r="B1179">
        <v>1178</v>
      </c>
      <c r="C1179">
        <v>8467445</v>
      </c>
      <c r="D1179" t="s">
        <v>26</v>
      </c>
      <c r="E1179" t="s">
        <v>27</v>
      </c>
      <c r="F1179">
        <v>1444498076</v>
      </c>
      <c r="G1179">
        <v>1444500643</v>
      </c>
      <c r="H1179">
        <v>42.783333333333303</v>
      </c>
      <c r="I1179">
        <v>51.9040997978299</v>
      </c>
      <c r="J1179">
        <v>51.892068162560399</v>
      </c>
      <c r="K1179">
        <v>4.1613882780075002</v>
      </c>
      <c r="L1179">
        <v>4.2301524896174598</v>
      </c>
      <c r="M1179">
        <v>-101.94880000000001</v>
      </c>
      <c r="N1179">
        <v>-109.6</v>
      </c>
      <c r="O1179">
        <v>-104.6</v>
      </c>
      <c r="P1179">
        <v>-99.549999999999898</v>
      </c>
      <c r="Q1179">
        <v>-90</v>
      </c>
      <c r="R1179">
        <v>129.84</v>
      </c>
      <c r="S1179">
        <v>98</v>
      </c>
      <c r="T1179">
        <v>126</v>
      </c>
      <c r="U1179">
        <v>135</v>
      </c>
      <c r="V1179">
        <v>144</v>
      </c>
      <c r="W1179">
        <v>25.284297599999999</v>
      </c>
      <c r="X1179">
        <v>10.504799999999999</v>
      </c>
      <c r="Y1179">
        <v>24.592500000000001</v>
      </c>
      <c r="Z1179">
        <v>26.6508</v>
      </c>
      <c r="AA1179">
        <v>29.779199999999999</v>
      </c>
    </row>
    <row r="1180" spans="1:27" x14ac:dyDescent="0.25">
      <c r="A1180">
        <v>1179</v>
      </c>
      <c r="B1180">
        <v>1179</v>
      </c>
      <c r="C1180">
        <v>8467445</v>
      </c>
      <c r="D1180" t="s">
        <v>26</v>
      </c>
      <c r="E1180" t="s">
        <v>27</v>
      </c>
      <c r="F1180">
        <v>1444335945</v>
      </c>
      <c r="G1180">
        <v>1444339750</v>
      </c>
      <c r="H1180">
        <v>63.4166666666666</v>
      </c>
      <c r="I1180">
        <v>51.904011284932402</v>
      </c>
      <c r="J1180">
        <v>51.904313117265701</v>
      </c>
      <c r="K1180">
        <v>4.1611878667026696</v>
      </c>
      <c r="L1180">
        <v>4.1615467797964802</v>
      </c>
      <c r="M1180">
        <v>-108.3952</v>
      </c>
      <c r="N1180">
        <v>-112.8</v>
      </c>
      <c r="O1180">
        <v>-109.6</v>
      </c>
      <c r="P1180">
        <v>-107.4</v>
      </c>
      <c r="Q1180">
        <v>-102.6</v>
      </c>
      <c r="R1180">
        <v>120.384</v>
      </c>
      <c r="S1180">
        <v>84</v>
      </c>
      <c r="T1180">
        <v>118</v>
      </c>
      <c r="U1180">
        <v>124</v>
      </c>
      <c r="V1180">
        <v>137</v>
      </c>
      <c r="W1180">
        <v>28.732910400000002</v>
      </c>
      <c r="X1180">
        <v>8.0640000000000001</v>
      </c>
      <c r="Y1180">
        <v>27.6723</v>
      </c>
      <c r="Z1180">
        <v>30.859200000000001</v>
      </c>
      <c r="AA1180">
        <v>38.386800000000001</v>
      </c>
    </row>
    <row r="1181" spans="1:27" x14ac:dyDescent="0.25">
      <c r="A1181">
        <v>1180</v>
      </c>
      <c r="B1181">
        <v>1180</v>
      </c>
      <c r="C1181">
        <v>8467445</v>
      </c>
      <c r="D1181" t="s">
        <v>26</v>
      </c>
      <c r="E1181" t="s">
        <v>27</v>
      </c>
      <c r="F1181">
        <v>1443973540</v>
      </c>
      <c r="G1181">
        <v>1443979591</v>
      </c>
      <c r="H1181">
        <v>100.85</v>
      </c>
      <c r="I1181">
        <v>51.903986055403898</v>
      </c>
      <c r="J1181">
        <v>51.904539596289297</v>
      </c>
      <c r="K1181">
        <v>4.1610188037156997</v>
      </c>
      <c r="L1181">
        <v>4.1613749507814601</v>
      </c>
      <c r="M1181">
        <v>-101.7984</v>
      </c>
      <c r="N1181">
        <v>-108.8</v>
      </c>
      <c r="O1181">
        <v>-103.6</v>
      </c>
      <c r="P1181">
        <v>-100.2</v>
      </c>
      <c r="Q1181">
        <v>-96</v>
      </c>
      <c r="R1181">
        <v>127.846</v>
      </c>
      <c r="S1181">
        <v>85</v>
      </c>
      <c r="T1181">
        <v>124.75</v>
      </c>
      <c r="U1181">
        <v>133</v>
      </c>
      <c r="V1181">
        <v>149</v>
      </c>
      <c r="W1181">
        <v>28.551009599999901</v>
      </c>
      <c r="X1181">
        <v>7.56</v>
      </c>
      <c r="Y1181">
        <v>27.963000000000001</v>
      </c>
      <c r="Z1181">
        <v>30.243600000000001</v>
      </c>
      <c r="AA1181">
        <v>35.567999999999998</v>
      </c>
    </row>
    <row r="1182" spans="1:27" x14ac:dyDescent="0.25">
      <c r="A1182">
        <v>1181</v>
      </c>
      <c r="B1182">
        <v>1181</v>
      </c>
      <c r="C1182">
        <v>8467445</v>
      </c>
      <c r="D1182" t="s">
        <v>26</v>
      </c>
      <c r="E1182" t="s">
        <v>27</v>
      </c>
      <c r="F1182">
        <v>1443113338</v>
      </c>
      <c r="G1182">
        <v>1443117481</v>
      </c>
      <c r="H1182">
        <v>69.05</v>
      </c>
      <c r="I1182">
        <v>51.908180108293799</v>
      </c>
      <c r="J1182">
        <v>51.904027964919798</v>
      </c>
      <c r="K1182">
        <v>4.1617127414792696</v>
      </c>
      <c r="L1182">
        <v>4.1611818317323896</v>
      </c>
      <c r="M1182">
        <v>7.2103999999999999</v>
      </c>
      <c r="N1182">
        <v>-4.4000000000000004</v>
      </c>
      <c r="O1182">
        <v>4.2</v>
      </c>
      <c r="P1182">
        <v>9.1999999999999993</v>
      </c>
      <c r="Q1182">
        <v>30</v>
      </c>
      <c r="R1182">
        <v>132.066</v>
      </c>
      <c r="S1182">
        <v>91</v>
      </c>
      <c r="T1182">
        <v>124</v>
      </c>
      <c r="U1182">
        <v>145</v>
      </c>
      <c r="V1182">
        <v>156</v>
      </c>
      <c r="W1182">
        <v>27.57798</v>
      </c>
      <c r="X1182">
        <v>15.0372</v>
      </c>
      <c r="Y1182">
        <v>24.916499999999999</v>
      </c>
      <c r="Z1182">
        <v>29.077199999999898</v>
      </c>
      <c r="AA1182">
        <v>45.104399999999998</v>
      </c>
    </row>
    <row r="1183" spans="1:27" x14ac:dyDescent="0.25">
      <c r="A1183">
        <v>1182</v>
      </c>
      <c r="B1183">
        <v>1182</v>
      </c>
      <c r="C1183">
        <v>8467445</v>
      </c>
      <c r="D1183" t="s">
        <v>26</v>
      </c>
      <c r="E1183" t="s">
        <v>29</v>
      </c>
      <c r="F1183">
        <v>1442678899</v>
      </c>
      <c r="G1183">
        <v>1442682751</v>
      </c>
      <c r="H1183">
        <v>64.2</v>
      </c>
      <c r="I1183">
        <v>50.8720343001186</v>
      </c>
      <c r="J1183">
        <v>50.872417604550698</v>
      </c>
      <c r="K1183">
        <v>6.0305803455412299</v>
      </c>
      <c r="L1183">
        <v>6.0291655641049102</v>
      </c>
      <c r="M1183">
        <v>142.61919999999901</v>
      </c>
      <c r="N1183">
        <v>115.6</v>
      </c>
      <c r="O1183">
        <v>130.54999999999899</v>
      </c>
      <c r="P1183">
        <v>151.6</v>
      </c>
      <c r="Q1183">
        <v>178.8</v>
      </c>
      <c r="R1183">
        <v>115.518</v>
      </c>
      <c r="S1183">
        <v>71</v>
      </c>
      <c r="T1183">
        <v>104</v>
      </c>
      <c r="U1183">
        <v>127</v>
      </c>
      <c r="V1183">
        <v>142</v>
      </c>
    </row>
    <row r="1184" spans="1:27" x14ac:dyDescent="0.25">
      <c r="A1184">
        <v>1183</v>
      </c>
      <c r="B1184">
        <v>1183</v>
      </c>
      <c r="C1184">
        <v>8467445</v>
      </c>
      <c r="D1184" t="s">
        <v>26</v>
      </c>
      <c r="E1184" t="s">
        <v>27</v>
      </c>
      <c r="F1184">
        <v>1442261373</v>
      </c>
      <c r="G1184">
        <v>1442266284</v>
      </c>
      <c r="H1184">
        <v>81.849999999999994</v>
      </c>
      <c r="I1184">
        <v>51.904182946309398</v>
      </c>
      <c r="J1184">
        <v>51.904024276882403</v>
      </c>
      <c r="K1184">
        <v>4.1612650640308804</v>
      </c>
      <c r="L1184">
        <v>4.1612122580408997</v>
      </c>
      <c r="M1184">
        <v>-103.2136</v>
      </c>
      <c r="N1184">
        <v>-115.2</v>
      </c>
      <c r="O1184">
        <v>-106.05</v>
      </c>
      <c r="P1184">
        <v>-100.549999999999</v>
      </c>
      <c r="Q1184">
        <v>-82.6</v>
      </c>
      <c r="R1184">
        <v>130.94200000000001</v>
      </c>
      <c r="S1184">
        <v>86</v>
      </c>
      <c r="T1184">
        <v>125</v>
      </c>
      <c r="U1184">
        <v>137</v>
      </c>
      <c r="V1184">
        <v>152</v>
      </c>
      <c r="W1184">
        <v>29.2978799999999</v>
      </c>
      <c r="X1184">
        <v>9.2951999999999995</v>
      </c>
      <c r="Y1184">
        <v>27.281700000000001</v>
      </c>
      <c r="Z1184">
        <v>31.244399999999999</v>
      </c>
      <c r="AA1184">
        <v>47.444400000000002</v>
      </c>
    </row>
    <row r="1185" spans="1:27" x14ac:dyDescent="0.25">
      <c r="A1185">
        <v>1184</v>
      </c>
      <c r="B1185">
        <v>1184</v>
      </c>
      <c r="C1185">
        <v>8467445</v>
      </c>
      <c r="D1185" t="s">
        <v>26</v>
      </c>
      <c r="E1185" t="s">
        <v>27</v>
      </c>
      <c r="F1185">
        <v>1442084128</v>
      </c>
      <c r="G1185">
        <v>1442088243</v>
      </c>
      <c r="H1185">
        <v>68.5833333333333</v>
      </c>
      <c r="I1185">
        <v>51.903885388746801</v>
      </c>
      <c r="J1185">
        <v>51.904210103675702</v>
      </c>
      <c r="K1185">
        <v>4.1613677423447299</v>
      </c>
      <c r="L1185">
        <v>4.16076868772506</v>
      </c>
      <c r="M1185">
        <v>-106.732</v>
      </c>
      <c r="N1185">
        <v>-113.2</v>
      </c>
      <c r="O1185">
        <v>-108.649999999999</v>
      </c>
      <c r="P1185">
        <v>-105</v>
      </c>
      <c r="Q1185">
        <v>-96.6</v>
      </c>
      <c r="R1185">
        <v>128.066</v>
      </c>
      <c r="S1185">
        <v>81</v>
      </c>
      <c r="T1185">
        <v>122</v>
      </c>
      <c r="U1185">
        <v>133</v>
      </c>
      <c r="V1185">
        <v>159</v>
      </c>
      <c r="W1185">
        <v>28.161388800000001</v>
      </c>
      <c r="X1185">
        <v>9.1295999999999999</v>
      </c>
      <c r="Y1185">
        <v>26.106299999999901</v>
      </c>
      <c r="Z1185">
        <v>30.125699999999998</v>
      </c>
      <c r="AA1185">
        <v>44.535600000000002</v>
      </c>
    </row>
    <row r="1186" spans="1:27" x14ac:dyDescent="0.25">
      <c r="A1186">
        <v>1185</v>
      </c>
      <c r="B1186">
        <v>1185</v>
      </c>
      <c r="C1186">
        <v>8467445</v>
      </c>
      <c r="D1186" t="s">
        <v>26</v>
      </c>
      <c r="E1186" t="s">
        <v>27</v>
      </c>
      <c r="F1186">
        <v>1441825745</v>
      </c>
      <c r="G1186">
        <v>1441831658</v>
      </c>
      <c r="H1186">
        <v>98.55</v>
      </c>
      <c r="I1186">
        <v>51.899212310090597</v>
      </c>
      <c r="J1186">
        <v>51.903731832280698</v>
      </c>
      <c r="K1186">
        <v>4.2036885581910601</v>
      </c>
      <c r="L1186">
        <v>4.1614829935133404</v>
      </c>
      <c r="M1186">
        <v>5.6683999999999903</v>
      </c>
      <c r="N1186">
        <v>-1</v>
      </c>
      <c r="O1186">
        <v>4.2</v>
      </c>
      <c r="P1186">
        <v>7.6</v>
      </c>
      <c r="Q1186">
        <v>11.8</v>
      </c>
      <c r="R1186">
        <v>133.68</v>
      </c>
      <c r="S1186">
        <v>107</v>
      </c>
      <c r="T1186">
        <v>123</v>
      </c>
      <c r="U1186">
        <v>147</v>
      </c>
      <c r="V1186">
        <v>155</v>
      </c>
      <c r="W1186">
        <v>30.403476000000001</v>
      </c>
      <c r="X1186">
        <v>7.8840000000000003</v>
      </c>
      <c r="Y1186">
        <v>27.462599999999998</v>
      </c>
      <c r="Z1186">
        <v>33.344099999999997</v>
      </c>
      <c r="AA1186">
        <v>42.469200000000001</v>
      </c>
    </row>
    <row r="1187" spans="1:27" x14ac:dyDescent="0.25">
      <c r="A1187">
        <v>1186</v>
      </c>
      <c r="B1187">
        <v>1186</v>
      </c>
      <c r="C1187">
        <v>8467445</v>
      </c>
      <c r="D1187" t="s">
        <v>26</v>
      </c>
      <c r="E1187" t="s">
        <v>27</v>
      </c>
      <c r="F1187">
        <v>1441394204</v>
      </c>
      <c r="G1187">
        <v>1441397722</v>
      </c>
      <c r="H1187">
        <v>58.633333333333297</v>
      </c>
      <c r="I1187">
        <v>51.904429709538803</v>
      </c>
      <c r="J1187">
        <v>51.904465332627296</v>
      </c>
      <c r="K1187">
        <v>4.1606700327247301</v>
      </c>
      <c r="L1187">
        <v>4.1614508908241898</v>
      </c>
      <c r="M1187">
        <v>2.94959999999999</v>
      </c>
      <c r="N1187">
        <v>-5</v>
      </c>
      <c r="O1187">
        <v>0.8</v>
      </c>
      <c r="P1187">
        <v>4.5999999999999996</v>
      </c>
      <c r="Q1187">
        <v>16.2</v>
      </c>
      <c r="R1187">
        <v>135.00200000000001</v>
      </c>
      <c r="S1187">
        <v>102</v>
      </c>
      <c r="T1187">
        <v>133.75</v>
      </c>
      <c r="U1187">
        <v>138</v>
      </c>
      <c r="V1187">
        <v>148</v>
      </c>
      <c r="W1187">
        <v>30.0480336</v>
      </c>
      <c r="X1187">
        <v>14.238</v>
      </c>
      <c r="Y1187">
        <v>25.357499999999899</v>
      </c>
      <c r="Z1187">
        <v>33.866099999999904</v>
      </c>
      <c r="AA1187">
        <v>47.264400000000002</v>
      </c>
    </row>
    <row r="1188" spans="1:27" x14ac:dyDescent="0.25">
      <c r="A1188">
        <v>1187</v>
      </c>
      <c r="B1188">
        <v>1187</v>
      </c>
      <c r="C1188">
        <v>8467445</v>
      </c>
      <c r="D1188" t="s">
        <v>26</v>
      </c>
      <c r="E1188" t="s">
        <v>27</v>
      </c>
      <c r="F1188">
        <v>1441213784</v>
      </c>
      <c r="G1188">
        <v>1441220496</v>
      </c>
      <c r="H1188">
        <v>111.86666666666601</v>
      </c>
      <c r="I1188">
        <v>51.9200022798031</v>
      </c>
      <c r="J1188">
        <v>51.904243547469299</v>
      </c>
      <c r="K1188">
        <v>4.1408493462949902</v>
      </c>
      <c r="L1188">
        <v>4.1606867127120397</v>
      </c>
      <c r="M1188">
        <v>6.6920000000000002</v>
      </c>
      <c r="N1188">
        <v>-1.2</v>
      </c>
      <c r="O1188">
        <v>4.5999999999999996</v>
      </c>
      <c r="P1188">
        <v>8.0500000000000007</v>
      </c>
      <c r="Q1188">
        <v>23.6</v>
      </c>
      <c r="R1188">
        <v>133.346</v>
      </c>
      <c r="S1188">
        <v>106</v>
      </c>
      <c r="T1188">
        <v>123</v>
      </c>
      <c r="U1188">
        <v>147</v>
      </c>
      <c r="V1188">
        <v>155</v>
      </c>
    </row>
    <row r="1189" spans="1:27" x14ac:dyDescent="0.25">
      <c r="A1189">
        <v>1188</v>
      </c>
      <c r="B1189">
        <v>1188</v>
      </c>
      <c r="C1189">
        <v>8467445</v>
      </c>
      <c r="D1189" t="s">
        <v>26</v>
      </c>
      <c r="E1189" t="s">
        <v>27</v>
      </c>
      <c r="F1189">
        <v>1441043596</v>
      </c>
      <c r="G1189">
        <v>1441044434</v>
      </c>
      <c r="H1189">
        <v>13.966666666666599</v>
      </c>
      <c r="I1189">
        <v>51.9209595769643</v>
      </c>
      <c r="J1189">
        <v>51.904108682647298</v>
      </c>
      <c r="K1189">
        <v>4.1023599822074104</v>
      </c>
      <c r="L1189">
        <v>4.1609698534011796</v>
      </c>
      <c r="M1189">
        <v>12.022</v>
      </c>
      <c r="N1189">
        <v>8.6</v>
      </c>
      <c r="O1189">
        <v>10.8</v>
      </c>
      <c r="P1189">
        <v>13</v>
      </c>
      <c r="Q1189">
        <v>15.4</v>
      </c>
      <c r="R1189">
        <v>130.286</v>
      </c>
      <c r="S1189">
        <v>120</v>
      </c>
      <c r="T1189">
        <v>127</v>
      </c>
      <c r="U1189">
        <v>134</v>
      </c>
      <c r="V1189">
        <v>137</v>
      </c>
      <c r="W1189">
        <v>27.530424</v>
      </c>
      <c r="X1189">
        <v>19.238399999999999</v>
      </c>
      <c r="Y1189">
        <v>26.693999999999999</v>
      </c>
      <c r="Z1189">
        <v>28.897200000000002</v>
      </c>
      <c r="AA1189">
        <v>37.857599999999998</v>
      </c>
    </row>
    <row r="1190" spans="1:27" x14ac:dyDescent="0.25">
      <c r="A1190">
        <v>1189</v>
      </c>
      <c r="B1190">
        <v>1189</v>
      </c>
      <c r="C1190">
        <v>8467445</v>
      </c>
      <c r="D1190" t="s">
        <v>26</v>
      </c>
      <c r="E1190" t="s">
        <v>27</v>
      </c>
      <c r="F1190">
        <v>1441038467</v>
      </c>
      <c r="G1190">
        <v>1441043568</v>
      </c>
      <c r="H1190">
        <v>85.016666666666595</v>
      </c>
      <c r="I1190">
        <v>51.904208092018898</v>
      </c>
      <c r="J1190">
        <v>51.921255458146298</v>
      </c>
      <c r="K1190">
        <v>4.1607524268329099</v>
      </c>
      <c r="L1190">
        <v>4.1000335849821496</v>
      </c>
      <c r="M1190">
        <v>9.9367999999999999</v>
      </c>
      <c r="N1190">
        <v>-5.4</v>
      </c>
      <c r="O1190">
        <v>7.4</v>
      </c>
      <c r="P1190">
        <v>12.6</v>
      </c>
      <c r="Q1190">
        <v>27.6</v>
      </c>
      <c r="R1190">
        <v>132.33199999999999</v>
      </c>
      <c r="S1190">
        <v>94</v>
      </c>
      <c r="T1190">
        <v>125</v>
      </c>
      <c r="U1190">
        <v>138</v>
      </c>
      <c r="V1190">
        <v>162</v>
      </c>
      <c r="W1190">
        <v>30.023107199999998</v>
      </c>
      <c r="X1190">
        <v>5.1588000000000003</v>
      </c>
      <c r="Y1190">
        <v>28.214099999999998</v>
      </c>
      <c r="Z1190">
        <v>31.595399999999898</v>
      </c>
      <c r="AA1190">
        <v>46.339199999999998</v>
      </c>
    </row>
    <row r="1191" spans="1:27" x14ac:dyDescent="0.25">
      <c r="A1191">
        <v>1190</v>
      </c>
      <c r="B1191">
        <v>1190</v>
      </c>
      <c r="C1191">
        <v>8467445</v>
      </c>
      <c r="D1191" t="s">
        <v>26</v>
      </c>
      <c r="E1191" t="s">
        <v>29</v>
      </c>
      <c r="F1191">
        <v>1440690072</v>
      </c>
      <c r="G1191">
        <v>1440691662</v>
      </c>
      <c r="H1191">
        <v>26.5</v>
      </c>
      <c r="I1191">
        <v>51.907262038439498</v>
      </c>
      <c r="J1191">
        <v>51.907530762255099</v>
      </c>
      <c r="K1191">
        <v>4.16072485037148</v>
      </c>
      <c r="L1191">
        <v>4.16072124615311</v>
      </c>
      <c r="M1191">
        <v>3.6747999999999998</v>
      </c>
      <c r="N1191">
        <v>-2.8</v>
      </c>
      <c r="O1191">
        <v>1.6</v>
      </c>
      <c r="P1191">
        <v>5.8</v>
      </c>
      <c r="Q1191">
        <v>12.6</v>
      </c>
      <c r="R1191">
        <v>112.18</v>
      </c>
      <c r="S1191">
        <v>73</v>
      </c>
      <c r="T1191">
        <v>103</v>
      </c>
      <c r="U1191">
        <v>122</v>
      </c>
      <c r="V1191">
        <v>136</v>
      </c>
      <c r="W1191">
        <v>7.8514128000000003</v>
      </c>
      <c r="X1191">
        <v>4.6368</v>
      </c>
      <c r="Y1191">
        <v>5.8536000000000001</v>
      </c>
      <c r="Z1191">
        <v>9.8882999999999992</v>
      </c>
      <c r="AA1191">
        <v>13.0932</v>
      </c>
    </row>
    <row r="1192" spans="1:27" x14ac:dyDescent="0.25">
      <c r="A1192">
        <v>1191</v>
      </c>
      <c r="B1192">
        <v>1191</v>
      </c>
      <c r="C1192">
        <v>8467445</v>
      </c>
      <c r="D1192" t="s">
        <v>26</v>
      </c>
      <c r="E1192" t="s">
        <v>27</v>
      </c>
      <c r="F1192">
        <v>1440170160</v>
      </c>
      <c r="G1192">
        <v>1440181450</v>
      </c>
      <c r="H1192">
        <v>188.166666666666</v>
      </c>
      <c r="I1192">
        <v>51.633788533508699</v>
      </c>
      <c r="J1192">
        <v>51.634027836844297</v>
      </c>
      <c r="K1192">
        <v>4.8045560996979404</v>
      </c>
      <c r="L1192">
        <v>4.8050879314541799</v>
      </c>
      <c r="M1192">
        <v>11.780799999999999</v>
      </c>
      <c r="N1192">
        <v>7.2</v>
      </c>
      <c r="O1192">
        <v>9.6</v>
      </c>
      <c r="P1192">
        <v>13.4</v>
      </c>
      <c r="Q1192">
        <v>19.2</v>
      </c>
      <c r="R1192">
        <v>101.988</v>
      </c>
      <c r="S1192">
        <v>76</v>
      </c>
      <c r="T1192">
        <v>98</v>
      </c>
      <c r="U1192">
        <v>106.25</v>
      </c>
      <c r="V1192">
        <v>121</v>
      </c>
      <c r="W1192">
        <v>21.922884</v>
      </c>
      <c r="X1192">
        <v>6.1379999999999999</v>
      </c>
      <c r="Y1192">
        <v>20.9907</v>
      </c>
      <c r="Z1192">
        <v>24.4161</v>
      </c>
      <c r="AA1192">
        <v>29.631599999999999</v>
      </c>
    </row>
    <row r="1193" spans="1:27" x14ac:dyDescent="0.25">
      <c r="A1193">
        <v>1192</v>
      </c>
      <c r="B1193">
        <v>1192</v>
      </c>
      <c r="C1193">
        <v>8467445</v>
      </c>
      <c r="D1193" t="s">
        <v>26</v>
      </c>
      <c r="E1193" t="s">
        <v>27</v>
      </c>
      <c r="F1193">
        <v>1439313530</v>
      </c>
      <c r="G1193">
        <v>1439316160</v>
      </c>
      <c r="H1193">
        <v>43.8333333333333</v>
      </c>
      <c r="I1193">
        <v>51.903804671019302</v>
      </c>
      <c r="J1193">
        <v>51.8923999182879</v>
      </c>
      <c r="K1193">
        <v>4.1611568536609402</v>
      </c>
      <c r="L1193">
        <v>4.2297920677810898</v>
      </c>
      <c r="M1193">
        <v>-107.2252</v>
      </c>
      <c r="N1193">
        <v>-111.4</v>
      </c>
      <c r="O1193">
        <v>-109.2</v>
      </c>
      <c r="P1193">
        <v>-106</v>
      </c>
      <c r="Q1193">
        <v>-96.8</v>
      </c>
      <c r="R1193">
        <v>123.182</v>
      </c>
      <c r="S1193">
        <v>85</v>
      </c>
      <c r="T1193">
        <v>119</v>
      </c>
      <c r="U1193">
        <v>128</v>
      </c>
      <c r="V1193">
        <v>139</v>
      </c>
      <c r="W1193">
        <v>27.433684799999899</v>
      </c>
      <c r="X1193">
        <v>10.9368</v>
      </c>
      <c r="Y1193">
        <v>26.618400000000001</v>
      </c>
      <c r="Z1193">
        <v>29.113199999999999</v>
      </c>
      <c r="AA1193">
        <v>33.368400000000001</v>
      </c>
    </row>
    <row r="1194" spans="1:27" x14ac:dyDescent="0.25">
      <c r="A1194">
        <v>1193</v>
      </c>
      <c r="B1194">
        <v>1193</v>
      </c>
      <c r="C1194">
        <v>8467445</v>
      </c>
      <c r="D1194" t="s">
        <v>26</v>
      </c>
      <c r="E1194" t="s">
        <v>27</v>
      </c>
      <c r="F1194">
        <v>1438895406</v>
      </c>
      <c r="G1194">
        <v>1438901305</v>
      </c>
      <c r="H1194">
        <v>98.316666666666606</v>
      </c>
      <c r="I1194">
        <v>51.904099294915703</v>
      </c>
      <c r="J1194">
        <v>51.903523625805903</v>
      </c>
      <c r="K1194">
        <v>4.1613567620515797</v>
      </c>
      <c r="L1194">
        <v>4.1617158427834502</v>
      </c>
      <c r="M1194">
        <v>-105.6172</v>
      </c>
      <c r="N1194">
        <v>-110.4</v>
      </c>
      <c r="O1194">
        <v>-107.6</v>
      </c>
      <c r="P1194">
        <v>-103.6</v>
      </c>
      <c r="Q1194">
        <v>-92.6</v>
      </c>
      <c r="R1194">
        <v>101.992</v>
      </c>
      <c r="S1194">
        <v>74</v>
      </c>
      <c r="T1194">
        <v>98</v>
      </c>
      <c r="U1194">
        <v>106</v>
      </c>
      <c r="V1194">
        <v>129</v>
      </c>
      <c r="W1194">
        <v>25.261041599999899</v>
      </c>
      <c r="X1194">
        <v>6.1128</v>
      </c>
      <c r="Y1194">
        <v>24.000299999999999</v>
      </c>
      <c r="Z1194">
        <v>27.303299999999901</v>
      </c>
      <c r="AA1194">
        <v>38.044800000000002</v>
      </c>
    </row>
    <row r="1195" spans="1:27" x14ac:dyDescent="0.25">
      <c r="A1195">
        <v>1194</v>
      </c>
      <c r="B1195">
        <v>1194</v>
      </c>
      <c r="C1195">
        <v>8467445</v>
      </c>
      <c r="D1195" t="s">
        <v>26</v>
      </c>
      <c r="E1195" t="s">
        <v>27</v>
      </c>
      <c r="F1195">
        <v>1438643245</v>
      </c>
      <c r="G1195">
        <v>1438652207</v>
      </c>
      <c r="H1195">
        <v>149.36666666666599</v>
      </c>
      <c r="I1195">
        <v>51.903853788971901</v>
      </c>
      <c r="J1195">
        <v>51.9037651922553</v>
      </c>
      <c r="K1195">
        <v>4.1613235697150204</v>
      </c>
      <c r="L1195">
        <v>4.1615208797156802</v>
      </c>
      <c r="M1195">
        <v>-104.7216</v>
      </c>
      <c r="N1195">
        <v>-112.8</v>
      </c>
      <c r="O1195">
        <v>-107.6</v>
      </c>
      <c r="P1195">
        <v>-102.2</v>
      </c>
      <c r="Q1195">
        <v>-85.4</v>
      </c>
      <c r="R1195">
        <v>140.20599999999999</v>
      </c>
      <c r="S1195">
        <v>87</v>
      </c>
      <c r="T1195">
        <v>129.75</v>
      </c>
      <c r="U1195">
        <v>154</v>
      </c>
      <c r="V1195">
        <v>165</v>
      </c>
      <c r="W1195">
        <v>33.349658400000003</v>
      </c>
      <c r="X1195">
        <v>7.2468000000000004</v>
      </c>
      <c r="Y1195">
        <v>30.211199999999899</v>
      </c>
      <c r="Z1195">
        <v>37.618200000000002</v>
      </c>
      <c r="AA1195">
        <v>45.766800000000003</v>
      </c>
    </row>
    <row r="1196" spans="1:27" x14ac:dyDescent="0.25">
      <c r="A1196">
        <v>1195</v>
      </c>
      <c r="B1196">
        <v>1195</v>
      </c>
      <c r="C1196">
        <v>8467445</v>
      </c>
      <c r="D1196" t="s">
        <v>26</v>
      </c>
      <c r="E1196" t="s">
        <v>27</v>
      </c>
      <c r="F1196">
        <v>1438542368</v>
      </c>
      <c r="G1196">
        <v>1438551044</v>
      </c>
      <c r="H1196">
        <v>144.6</v>
      </c>
      <c r="I1196">
        <v>51.903832163661697</v>
      </c>
      <c r="J1196">
        <v>51.903484817594197</v>
      </c>
      <c r="K1196">
        <v>4.1612458694726202</v>
      </c>
      <c r="L1196">
        <v>4.1617606859654099</v>
      </c>
      <c r="M1196">
        <v>-105.422</v>
      </c>
      <c r="N1196">
        <v>-111.4</v>
      </c>
      <c r="O1196">
        <v>-107.6</v>
      </c>
      <c r="P1196">
        <v>-103.2</v>
      </c>
      <c r="Q1196">
        <v>-98.6</v>
      </c>
      <c r="R1196">
        <v>109.268</v>
      </c>
      <c r="S1196">
        <v>80</v>
      </c>
      <c r="T1196">
        <v>106</v>
      </c>
      <c r="U1196">
        <v>113</v>
      </c>
      <c r="V1196">
        <v>136</v>
      </c>
      <c r="W1196">
        <v>25.7033232</v>
      </c>
      <c r="X1196">
        <v>6.5952000000000002</v>
      </c>
      <c r="Y1196">
        <v>25.106400000000001</v>
      </c>
      <c r="Z1196">
        <v>27.313199999999998</v>
      </c>
      <c r="AA1196">
        <v>33.004800000000003</v>
      </c>
    </row>
    <row r="1197" spans="1:27" x14ac:dyDescent="0.25">
      <c r="A1197">
        <v>1196</v>
      </c>
      <c r="B1197">
        <v>1196</v>
      </c>
      <c r="C1197">
        <v>8467445</v>
      </c>
      <c r="D1197" t="s">
        <v>26</v>
      </c>
      <c r="E1197" t="s">
        <v>27</v>
      </c>
      <c r="F1197">
        <v>1438298019</v>
      </c>
      <c r="G1197">
        <v>1438305877</v>
      </c>
      <c r="H1197">
        <v>130.96666666666599</v>
      </c>
      <c r="I1197">
        <v>51.902377568185301</v>
      </c>
      <c r="J1197">
        <v>51.903352886438299</v>
      </c>
      <c r="K1197">
        <v>4.1823841072618899</v>
      </c>
      <c r="L1197">
        <v>4.1630215756595099</v>
      </c>
      <c r="M1197">
        <v>1.8520000000000001</v>
      </c>
      <c r="N1197">
        <v>-5</v>
      </c>
      <c r="O1197">
        <v>-0.4</v>
      </c>
      <c r="P1197">
        <v>3.8</v>
      </c>
      <c r="Q1197">
        <v>13</v>
      </c>
      <c r="R1197">
        <v>138.02000000000001</v>
      </c>
      <c r="S1197">
        <v>77</v>
      </c>
      <c r="T1197">
        <v>125.75</v>
      </c>
      <c r="U1197">
        <v>152</v>
      </c>
      <c r="V1197">
        <v>161</v>
      </c>
      <c r="W1197">
        <v>31.749206399999899</v>
      </c>
      <c r="X1197">
        <v>6.8903999999999996</v>
      </c>
      <c r="Y1197">
        <v>28.973700000000001</v>
      </c>
      <c r="Z1197">
        <v>34.953299999999999</v>
      </c>
      <c r="AA1197">
        <v>43.592399999999998</v>
      </c>
    </row>
    <row r="1198" spans="1:27" x14ac:dyDescent="0.25">
      <c r="A1198">
        <v>1197</v>
      </c>
      <c r="B1198">
        <v>1197</v>
      </c>
      <c r="C1198">
        <v>8467445</v>
      </c>
      <c r="D1198" t="s">
        <v>26</v>
      </c>
      <c r="E1198" t="s">
        <v>27</v>
      </c>
      <c r="F1198">
        <v>1438193506</v>
      </c>
      <c r="G1198">
        <v>1438201238</v>
      </c>
      <c r="H1198">
        <v>128.86666666666599</v>
      </c>
      <c r="I1198">
        <v>51.903585987165499</v>
      </c>
      <c r="J1198">
        <v>51.906756777316303</v>
      </c>
      <c r="K1198">
        <v>4.1616803873330301</v>
      </c>
      <c r="L1198">
        <v>4.1685007419437099</v>
      </c>
      <c r="M1198">
        <v>-113.95719999999901</v>
      </c>
      <c r="N1198">
        <v>-126.8</v>
      </c>
      <c r="O1198">
        <v>-117.2</v>
      </c>
      <c r="P1198">
        <v>-110.4</v>
      </c>
      <c r="Q1198">
        <v>-97</v>
      </c>
      <c r="R1198">
        <v>126.09399999999999</v>
      </c>
      <c r="S1198">
        <v>77</v>
      </c>
      <c r="T1198">
        <v>121</v>
      </c>
      <c r="U1198">
        <v>133</v>
      </c>
      <c r="V1198">
        <v>150</v>
      </c>
      <c r="W1198">
        <v>30.696969599999999</v>
      </c>
      <c r="X1198">
        <v>7.8263999999999996</v>
      </c>
      <c r="Y1198">
        <v>27.906300000000002</v>
      </c>
      <c r="Z1198">
        <v>33.642899999999997</v>
      </c>
      <c r="AA1198">
        <v>46.962000000000003</v>
      </c>
    </row>
    <row r="1199" spans="1:27" x14ac:dyDescent="0.25">
      <c r="A1199">
        <v>1198</v>
      </c>
      <c r="B1199">
        <v>1198</v>
      </c>
      <c r="C1199">
        <v>8467445</v>
      </c>
      <c r="D1199" t="s">
        <v>26</v>
      </c>
      <c r="E1199" t="s">
        <v>27</v>
      </c>
      <c r="F1199">
        <v>1437487074</v>
      </c>
      <c r="G1199">
        <v>1437503334</v>
      </c>
      <c r="H1199">
        <v>271</v>
      </c>
      <c r="I1199">
        <v>51.9033595919609</v>
      </c>
      <c r="J1199">
        <v>51.9032497052103</v>
      </c>
      <c r="K1199">
        <v>4.1614094004034996</v>
      </c>
      <c r="L1199">
        <v>4.1631037183105901</v>
      </c>
      <c r="M1199">
        <v>-112.682</v>
      </c>
      <c r="N1199">
        <v>-121</v>
      </c>
      <c r="O1199">
        <v>-116.6</v>
      </c>
      <c r="P1199">
        <v>-109.95</v>
      </c>
      <c r="Q1199">
        <v>-92</v>
      </c>
      <c r="R1199">
        <v>136.78200000000001</v>
      </c>
      <c r="S1199">
        <v>92</v>
      </c>
      <c r="T1199">
        <v>127.75</v>
      </c>
      <c r="U1199">
        <v>148</v>
      </c>
      <c r="V1199">
        <v>165</v>
      </c>
      <c r="W1199">
        <v>32.520664799999999</v>
      </c>
      <c r="X1199">
        <v>6.5663999999999998</v>
      </c>
      <c r="Y1199">
        <v>29.427299999999999</v>
      </c>
      <c r="Z1199">
        <v>35.963099999999997</v>
      </c>
      <c r="AA1199">
        <v>51.807600000000001</v>
      </c>
    </row>
    <row r="1200" spans="1:27" x14ac:dyDescent="0.25">
      <c r="A1200">
        <v>1199</v>
      </c>
      <c r="B1200">
        <v>1199</v>
      </c>
      <c r="C1200">
        <v>8467445</v>
      </c>
      <c r="D1200" t="s">
        <v>26</v>
      </c>
      <c r="E1200" t="s">
        <v>27</v>
      </c>
      <c r="F1200">
        <v>1437324563</v>
      </c>
      <c r="G1200">
        <v>1437330580</v>
      </c>
      <c r="H1200">
        <v>100.283333333333</v>
      </c>
      <c r="I1200">
        <v>51.904013631865297</v>
      </c>
      <c r="J1200">
        <v>51.8927786964923</v>
      </c>
      <c r="K1200">
        <v>4.1612840909510798</v>
      </c>
      <c r="L1200">
        <v>4.2294842004776001</v>
      </c>
      <c r="M1200">
        <v>-105.916</v>
      </c>
      <c r="N1200">
        <v>-112.8</v>
      </c>
      <c r="O1200">
        <v>-108.45</v>
      </c>
      <c r="P1200">
        <v>-105.2</v>
      </c>
      <c r="Q1200">
        <v>-87.2</v>
      </c>
      <c r="R1200">
        <v>128.16200000000001</v>
      </c>
      <c r="S1200">
        <v>97</v>
      </c>
      <c r="T1200">
        <v>122</v>
      </c>
      <c r="U1200">
        <v>134</v>
      </c>
      <c r="V1200">
        <v>154</v>
      </c>
      <c r="W1200">
        <v>30.049927199999999</v>
      </c>
      <c r="X1200">
        <v>11.764799999999999</v>
      </c>
      <c r="Y1200">
        <v>26.998200000000001</v>
      </c>
      <c r="Z1200">
        <v>33.055199999999999</v>
      </c>
      <c r="AA1200">
        <v>42.148800000000001</v>
      </c>
    </row>
    <row r="1201" spans="1:27" x14ac:dyDescent="0.25">
      <c r="A1201">
        <v>1200</v>
      </c>
      <c r="B1201">
        <v>1200</v>
      </c>
      <c r="C1201">
        <v>8467445</v>
      </c>
      <c r="D1201" t="s">
        <v>26</v>
      </c>
      <c r="E1201" t="s">
        <v>27</v>
      </c>
      <c r="F1201">
        <v>1437235773</v>
      </c>
      <c r="G1201">
        <v>1437242200</v>
      </c>
      <c r="H1201">
        <v>107.11666666666601</v>
      </c>
      <c r="I1201">
        <v>51.904021594673303</v>
      </c>
      <c r="J1201">
        <v>51.891758451238204</v>
      </c>
      <c r="K1201">
        <v>4.16099022142589</v>
      </c>
      <c r="L1201">
        <v>4.229984767735</v>
      </c>
      <c r="M1201">
        <v>-104.5684</v>
      </c>
      <c r="N1201">
        <v>-110.4</v>
      </c>
      <c r="O1201">
        <v>-106.6</v>
      </c>
      <c r="P1201">
        <v>-103.8</v>
      </c>
      <c r="Q1201">
        <v>-86.2</v>
      </c>
      <c r="R1201">
        <v>124.63200000000001</v>
      </c>
      <c r="S1201">
        <v>81</v>
      </c>
      <c r="T1201">
        <v>120</v>
      </c>
      <c r="U1201">
        <v>131</v>
      </c>
      <c r="V1201">
        <v>150</v>
      </c>
      <c r="W1201">
        <v>28.609509599999999</v>
      </c>
      <c r="X1201">
        <v>8.9171999999999993</v>
      </c>
      <c r="Y1201">
        <v>25.369199999999999</v>
      </c>
      <c r="Z1201">
        <v>31.889699999999898</v>
      </c>
      <c r="AA1201">
        <v>46.486800000000002</v>
      </c>
    </row>
    <row r="1202" spans="1:27" x14ac:dyDescent="0.25">
      <c r="A1202">
        <v>1201</v>
      </c>
      <c r="B1202">
        <v>1201</v>
      </c>
      <c r="C1202">
        <v>8467445</v>
      </c>
      <c r="D1202" t="s">
        <v>26</v>
      </c>
      <c r="E1202" t="s">
        <v>27</v>
      </c>
      <c r="F1202">
        <v>1436707586</v>
      </c>
      <c r="G1202">
        <v>1436724116</v>
      </c>
      <c r="H1202">
        <v>275.5</v>
      </c>
      <c r="I1202">
        <v>51.903640385717097</v>
      </c>
      <c r="J1202">
        <v>51.903251297771902</v>
      </c>
      <c r="K1202">
        <v>4.1616467759013096</v>
      </c>
      <c r="L1202">
        <v>4.1613585222512404</v>
      </c>
      <c r="M1202">
        <v>-108.61279999999999</v>
      </c>
      <c r="N1202">
        <v>-116.2</v>
      </c>
      <c r="O1202">
        <v>-111.4</v>
      </c>
      <c r="P1202">
        <v>-107.2</v>
      </c>
      <c r="Q1202">
        <v>-90.2</v>
      </c>
      <c r="R1202">
        <v>131.16800000000001</v>
      </c>
      <c r="S1202">
        <v>82</v>
      </c>
      <c r="T1202">
        <v>121</v>
      </c>
      <c r="U1202">
        <v>142</v>
      </c>
      <c r="V1202">
        <v>161</v>
      </c>
      <c r="W1202">
        <v>32.347123199999999</v>
      </c>
      <c r="X1202">
        <v>6.8544</v>
      </c>
      <c r="Y1202">
        <v>29.281500000000001</v>
      </c>
      <c r="Z1202">
        <v>35.530200000000001</v>
      </c>
      <c r="AA1202">
        <v>59.723999999999997</v>
      </c>
    </row>
    <row r="1203" spans="1:27" x14ac:dyDescent="0.25">
      <c r="A1203">
        <v>1202</v>
      </c>
      <c r="B1203">
        <v>1202</v>
      </c>
      <c r="C1203">
        <v>8467445</v>
      </c>
      <c r="D1203" t="s">
        <v>26</v>
      </c>
      <c r="E1203" t="s">
        <v>27</v>
      </c>
      <c r="F1203">
        <v>1436483197</v>
      </c>
      <c r="G1203">
        <v>1436491227</v>
      </c>
      <c r="H1203">
        <v>133.833333333333</v>
      </c>
      <c r="I1203">
        <v>51.903950264677398</v>
      </c>
      <c r="J1203">
        <v>51.9041034020483</v>
      </c>
      <c r="K1203">
        <v>4.1612140182405701</v>
      </c>
      <c r="L1203">
        <v>4.1612633038312197</v>
      </c>
      <c r="M1203">
        <v>-109.318</v>
      </c>
      <c r="N1203">
        <v>-114.8</v>
      </c>
      <c r="O1203">
        <v>-111.4</v>
      </c>
      <c r="P1203">
        <v>-108</v>
      </c>
      <c r="Q1203">
        <v>-91</v>
      </c>
      <c r="R1203">
        <v>137.732</v>
      </c>
      <c r="S1203">
        <v>78</v>
      </c>
      <c r="T1203">
        <v>130</v>
      </c>
      <c r="U1203">
        <v>150</v>
      </c>
      <c r="V1203">
        <v>168</v>
      </c>
      <c r="W1203">
        <v>36.062438399999998</v>
      </c>
      <c r="X1203">
        <v>6.4547999999999996</v>
      </c>
      <c r="Y1203">
        <v>30.3948</v>
      </c>
      <c r="Z1203">
        <v>41.294699999999999</v>
      </c>
      <c r="AA1203">
        <v>53.802</v>
      </c>
    </row>
    <row r="1204" spans="1:27" x14ac:dyDescent="0.25">
      <c r="A1204">
        <v>1203</v>
      </c>
      <c r="B1204">
        <v>1203</v>
      </c>
      <c r="C1204">
        <v>8467445</v>
      </c>
      <c r="D1204" t="s">
        <v>26</v>
      </c>
      <c r="E1204" t="s">
        <v>27</v>
      </c>
      <c r="F1204">
        <v>1436224161</v>
      </c>
      <c r="G1204">
        <v>1436232141</v>
      </c>
      <c r="H1204">
        <v>133</v>
      </c>
      <c r="I1204">
        <v>51.904093762859702</v>
      </c>
      <c r="J1204">
        <v>51.904041962698102</v>
      </c>
      <c r="K1204">
        <v>4.1613199654966504</v>
      </c>
      <c r="L1204">
        <v>4.1611886210739604</v>
      </c>
      <c r="M1204">
        <v>-100.74079999999999</v>
      </c>
      <c r="N1204">
        <v>-111</v>
      </c>
      <c r="O1204">
        <v>-106.2</v>
      </c>
      <c r="P1204">
        <v>-95.2</v>
      </c>
      <c r="Q1204">
        <v>-79.2</v>
      </c>
      <c r="R1204">
        <v>137.226</v>
      </c>
      <c r="S1204">
        <v>92</v>
      </c>
      <c r="T1204">
        <v>130</v>
      </c>
      <c r="U1204">
        <v>147</v>
      </c>
      <c r="V1204">
        <v>163</v>
      </c>
      <c r="W1204">
        <v>35.971840799999903</v>
      </c>
      <c r="X1204">
        <v>6.8472</v>
      </c>
      <c r="Y1204">
        <v>32.386499999999998</v>
      </c>
      <c r="Z1204">
        <v>40.338900000000002</v>
      </c>
      <c r="AA1204">
        <v>53.445599999999999</v>
      </c>
    </row>
    <row r="1205" spans="1:27" x14ac:dyDescent="0.25">
      <c r="A1205">
        <v>1204</v>
      </c>
      <c r="B1205">
        <v>1204</v>
      </c>
      <c r="C1205">
        <v>8467445</v>
      </c>
      <c r="D1205" t="s">
        <v>26</v>
      </c>
      <c r="E1205" t="s">
        <v>27</v>
      </c>
      <c r="F1205">
        <v>1435771700</v>
      </c>
      <c r="G1205">
        <v>1435774085</v>
      </c>
      <c r="H1205">
        <v>39.75</v>
      </c>
      <c r="I1205">
        <v>51.903742812573903</v>
      </c>
      <c r="J1205">
        <v>51.891658287495297</v>
      </c>
      <c r="K1205">
        <v>4.1614240687340498</v>
      </c>
      <c r="L1205">
        <v>4.2300094943493596</v>
      </c>
      <c r="M1205">
        <v>-108.554</v>
      </c>
      <c r="N1205">
        <v>-112.6</v>
      </c>
      <c r="O1205">
        <v>-109.8</v>
      </c>
      <c r="P1205">
        <v>-107.6</v>
      </c>
      <c r="Q1205">
        <v>-99.6</v>
      </c>
      <c r="R1205">
        <v>128.63</v>
      </c>
      <c r="S1205">
        <v>70</v>
      </c>
      <c r="T1205">
        <v>118</v>
      </c>
      <c r="U1205">
        <v>140</v>
      </c>
      <c r="V1205">
        <v>150</v>
      </c>
    </row>
    <row r="1206" spans="1:27" x14ac:dyDescent="0.25">
      <c r="A1206">
        <v>1205</v>
      </c>
      <c r="B1206">
        <v>1205</v>
      </c>
      <c r="C1206">
        <v>8467445</v>
      </c>
      <c r="D1206" t="s">
        <v>26</v>
      </c>
      <c r="E1206" t="s">
        <v>27</v>
      </c>
      <c r="F1206">
        <v>1435498071</v>
      </c>
      <c r="G1206">
        <v>1435512832</v>
      </c>
      <c r="H1206">
        <v>246.016666666666</v>
      </c>
      <c r="I1206">
        <v>51.903581712394903</v>
      </c>
      <c r="J1206">
        <v>51.903094975277703</v>
      </c>
      <c r="K1206">
        <v>4.1616865061223498</v>
      </c>
      <c r="L1206">
        <v>4.16117571294307</v>
      </c>
      <c r="M1206">
        <v>-105.01439999999999</v>
      </c>
      <c r="N1206">
        <v>-116</v>
      </c>
      <c r="O1206">
        <v>-107.6</v>
      </c>
      <c r="P1206">
        <v>-102.8</v>
      </c>
      <c r="Q1206">
        <v>-85.4</v>
      </c>
      <c r="R1206">
        <v>139.09800000000001</v>
      </c>
      <c r="S1206">
        <v>85</v>
      </c>
      <c r="T1206">
        <v>132</v>
      </c>
      <c r="U1206">
        <v>150</v>
      </c>
      <c r="V1206">
        <v>162</v>
      </c>
      <c r="W1206">
        <v>33.591225600000001</v>
      </c>
      <c r="X1206">
        <v>6.1452</v>
      </c>
      <c r="Y1206">
        <v>30.0519</v>
      </c>
      <c r="Z1206">
        <v>37.235699999999902</v>
      </c>
      <c r="AA1206">
        <v>53.913600000000002</v>
      </c>
    </row>
    <row r="1207" spans="1:27" x14ac:dyDescent="0.25">
      <c r="A1207">
        <v>1206</v>
      </c>
      <c r="B1207">
        <v>1206</v>
      </c>
      <c r="C1207">
        <v>8467445</v>
      </c>
      <c r="D1207" t="s">
        <v>26</v>
      </c>
      <c r="E1207" t="s">
        <v>27</v>
      </c>
      <c r="F1207">
        <v>1435187155</v>
      </c>
      <c r="G1207">
        <v>1435196179</v>
      </c>
      <c r="H1207">
        <v>150.4</v>
      </c>
      <c r="I1207">
        <v>51.904598437249597</v>
      </c>
      <c r="J1207">
        <v>51.904297946020897</v>
      </c>
      <c r="K1207">
        <v>4.1614523995667696</v>
      </c>
      <c r="L1207">
        <v>4.1614604461938098</v>
      </c>
      <c r="M1207">
        <v>5.3108000000000004</v>
      </c>
      <c r="N1207">
        <v>-1.2</v>
      </c>
      <c r="O1207">
        <v>2.6</v>
      </c>
      <c r="P1207">
        <v>7</v>
      </c>
      <c r="Q1207">
        <v>23.8</v>
      </c>
      <c r="R1207">
        <v>120.58799999999999</v>
      </c>
      <c r="S1207">
        <v>93</v>
      </c>
      <c r="T1207">
        <v>113</v>
      </c>
      <c r="U1207">
        <v>126</v>
      </c>
      <c r="V1207">
        <v>165</v>
      </c>
      <c r="W1207">
        <v>31.218580799999899</v>
      </c>
      <c r="X1207">
        <v>11.8728</v>
      </c>
      <c r="Y1207">
        <v>29.897099999999998</v>
      </c>
      <c r="Z1207">
        <v>33.373800000000003</v>
      </c>
      <c r="AA1207">
        <v>41.666400000000003</v>
      </c>
    </row>
    <row r="1208" spans="1:27" x14ac:dyDescent="0.25">
      <c r="A1208">
        <v>1207</v>
      </c>
      <c r="B1208">
        <v>1207</v>
      </c>
      <c r="C1208">
        <v>8467445</v>
      </c>
      <c r="D1208" t="s">
        <v>26</v>
      </c>
      <c r="E1208" t="s">
        <v>27</v>
      </c>
      <c r="F1208">
        <v>1434410033</v>
      </c>
      <c r="G1208">
        <v>1434418183</v>
      </c>
      <c r="H1208">
        <v>135.833333333333</v>
      </c>
      <c r="I1208">
        <v>51.904432391747797</v>
      </c>
      <c r="J1208">
        <v>51.904017990455003</v>
      </c>
      <c r="K1208">
        <v>4.16152708232402</v>
      </c>
      <c r="L1208">
        <v>4.1611903812736202</v>
      </c>
      <c r="M1208">
        <v>13.8951999999999</v>
      </c>
      <c r="N1208">
        <v>5</v>
      </c>
      <c r="O1208">
        <v>11.6</v>
      </c>
      <c r="P1208">
        <v>15.2</v>
      </c>
      <c r="Q1208">
        <v>35.6</v>
      </c>
      <c r="R1208">
        <v>134.97399999999999</v>
      </c>
      <c r="S1208">
        <v>89</v>
      </c>
      <c r="T1208">
        <v>128</v>
      </c>
      <c r="U1208">
        <v>144</v>
      </c>
      <c r="V1208">
        <v>155</v>
      </c>
      <c r="W1208">
        <v>33.701839200000002</v>
      </c>
      <c r="X1208">
        <v>6.0587999999999997</v>
      </c>
      <c r="Y1208">
        <v>30.866399999999999</v>
      </c>
      <c r="Z1208">
        <v>37.260899999999999</v>
      </c>
      <c r="AA1208">
        <v>49.435200000000002</v>
      </c>
    </row>
    <row r="1209" spans="1:27" x14ac:dyDescent="0.25">
      <c r="A1209">
        <v>1208</v>
      </c>
      <c r="B1209">
        <v>1208</v>
      </c>
      <c r="C1209">
        <v>8467445</v>
      </c>
      <c r="D1209" t="s">
        <v>26</v>
      </c>
      <c r="E1209" t="s">
        <v>27</v>
      </c>
      <c r="F1209">
        <v>1433459389</v>
      </c>
      <c r="G1209">
        <v>1433467818</v>
      </c>
      <c r="H1209">
        <v>140.48333333333301</v>
      </c>
      <c r="I1209">
        <v>51.903772149235003</v>
      </c>
      <c r="J1209">
        <v>51.903798049315803</v>
      </c>
      <c r="K1209">
        <v>4.1614083107560802</v>
      </c>
      <c r="L1209">
        <v>4.1614434309303698</v>
      </c>
      <c r="M1209">
        <v>10.3504</v>
      </c>
      <c r="N1209">
        <v>-3.2</v>
      </c>
      <c r="O1209">
        <v>5</v>
      </c>
      <c r="P1209">
        <v>15.8</v>
      </c>
      <c r="Q1209">
        <v>34</v>
      </c>
      <c r="R1209">
        <v>141.06</v>
      </c>
      <c r="S1209">
        <v>84</v>
      </c>
      <c r="T1209">
        <v>133</v>
      </c>
      <c r="U1209">
        <v>150</v>
      </c>
      <c r="V1209">
        <v>164</v>
      </c>
    </row>
    <row r="1210" spans="1:27" x14ac:dyDescent="0.25">
      <c r="A1210">
        <v>1209</v>
      </c>
      <c r="B1210">
        <v>1209</v>
      </c>
      <c r="C1210">
        <v>8467445</v>
      </c>
      <c r="D1210" t="s">
        <v>26</v>
      </c>
      <c r="E1210" t="s">
        <v>27</v>
      </c>
      <c r="F1210">
        <v>1433372774</v>
      </c>
      <c r="G1210">
        <v>1433381735</v>
      </c>
      <c r="H1210">
        <v>149.35</v>
      </c>
      <c r="I1210">
        <v>51.9036376196891</v>
      </c>
      <c r="J1210">
        <v>51.903940709307697</v>
      </c>
      <c r="K1210">
        <v>4.1618012543767602</v>
      </c>
      <c r="L1210">
        <v>4.1612379066646099</v>
      </c>
      <c r="M1210">
        <v>19.0184</v>
      </c>
      <c r="N1210">
        <v>12.4</v>
      </c>
      <c r="O1210">
        <v>16.600000000000001</v>
      </c>
      <c r="P1210">
        <v>20.8</v>
      </c>
      <c r="Q1210">
        <v>37.6</v>
      </c>
      <c r="R1210">
        <v>125.782</v>
      </c>
      <c r="S1210">
        <v>85</v>
      </c>
      <c r="T1210">
        <v>115</v>
      </c>
      <c r="U1210">
        <v>136</v>
      </c>
      <c r="V1210">
        <v>160</v>
      </c>
      <c r="W1210">
        <v>31.699656000000001</v>
      </c>
      <c r="X1210">
        <v>5.8319999999999999</v>
      </c>
      <c r="Y1210">
        <v>30.024899999999999</v>
      </c>
      <c r="Z1210">
        <v>33.827399999999997</v>
      </c>
      <c r="AA1210">
        <v>45.881999999999998</v>
      </c>
    </row>
    <row r="1211" spans="1:27" x14ac:dyDescent="0.25">
      <c r="A1211">
        <v>1210</v>
      </c>
      <c r="B1211">
        <v>1210</v>
      </c>
      <c r="C1211">
        <v>8467445</v>
      </c>
      <c r="D1211" t="s">
        <v>26</v>
      </c>
      <c r="E1211" t="s">
        <v>27</v>
      </c>
      <c r="F1211">
        <v>1432862173</v>
      </c>
      <c r="G1211">
        <v>1432862793</v>
      </c>
      <c r="H1211">
        <v>10.3333333333333</v>
      </c>
      <c r="I1211">
        <v>51.897016586735802</v>
      </c>
      <c r="J1211">
        <v>51.903800731524797</v>
      </c>
      <c r="K1211">
        <v>4.20313635841012</v>
      </c>
      <c r="L1211">
        <v>4.1614638827741102</v>
      </c>
      <c r="M1211">
        <v>3.968</v>
      </c>
      <c r="N1211">
        <v>0.8</v>
      </c>
      <c r="O1211">
        <v>3</v>
      </c>
      <c r="P1211">
        <v>4.4000000000000004</v>
      </c>
      <c r="Q1211">
        <v>10.6</v>
      </c>
      <c r="R1211">
        <v>124.224</v>
      </c>
      <c r="S1211">
        <v>106</v>
      </c>
      <c r="T1211">
        <v>121</v>
      </c>
      <c r="U1211">
        <v>128</v>
      </c>
      <c r="V1211">
        <v>140</v>
      </c>
      <c r="W1211">
        <v>26.327944799999901</v>
      </c>
      <c r="X1211">
        <v>0</v>
      </c>
      <c r="Y1211">
        <v>23.7879</v>
      </c>
      <c r="Z1211">
        <v>30.262499999999999</v>
      </c>
      <c r="AA1211">
        <v>35.078400000000002</v>
      </c>
    </row>
    <row r="1212" spans="1:27" x14ac:dyDescent="0.25">
      <c r="A1212">
        <v>1211</v>
      </c>
      <c r="B1212">
        <v>1211</v>
      </c>
      <c r="C1212">
        <v>8467445</v>
      </c>
      <c r="D1212" t="s">
        <v>26</v>
      </c>
      <c r="E1212" t="s">
        <v>27</v>
      </c>
      <c r="F1212">
        <v>1432855940</v>
      </c>
      <c r="G1212">
        <v>1432862164</v>
      </c>
      <c r="H1212">
        <v>103.73333333333299</v>
      </c>
      <c r="I1212">
        <v>51.883160630241001</v>
      </c>
      <c r="J1212">
        <v>51.8975415453314</v>
      </c>
      <c r="K1212">
        <v>4.2209829390048901</v>
      </c>
      <c r="L1212">
        <v>4.2040271032601497</v>
      </c>
      <c r="M1212">
        <v>3.786</v>
      </c>
      <c r="N1212">
        <v>-7.8</v>
      </c>
      <c r="O1212">
        <v>0.2</v>
      </c>
      <c r="P1212">
        <v>6.6</v>
      </c>
      <c r="Q1212">
        <v>23.8</v>
      </c>
      <c r="R1212">
        <v>143.74600000000001</v>
      </c>
      <c r="S1212">
        <v>80</v>
      </c>
      <c r="T1212">
        <v>141</v>
      </c>
      <c r="U1212">
        <v>151</v>
      </c>
      <c r="V1212">
        <v>160</v>
      </c>
      <c r="W1212">
        <v>36.4083696</v>
      </c>
      <c r="X1212">
        <v>8.3952000000000009</v>
      </c>
      <c r="Y1212">
        <v>33.821100000000001</v>
      </c>
      <c r="Z1212">
        <v>39.516300000000001</v>
      </c>
      <c r="AA1212">
        <v>51.339599999999997</v>
      </c>
    </row>
    <row r="1213" spans="1:27" x14ac:dyDescent="0.25">
      <c r="A1213">
        <v>1212</v>
      </c>
      <c r="B1213">
        <v>1212</v>
      </c>
      <c r="C1213">
        <v>8467445</v>
      </c>
      <c r="D1213" t="s">
        <v>26</v>
      </c>
      <c r="E1213" t="s">
        <v>27</v>
      </c>
      <c r="F1213">
        <v>1432854587</v>
      </c>
      <c r="G1213">
        <v>1432855400</v>
      </c>
      <c r="H1213">
        <v>13.55</v>
      </c>
      <c r="I1213">
        <v>51.903878180310102</v>
      </c>
      <c r="J1213">
        <v>51.883518537506397</v>
      </c>
      <c r="K1213">
        <v>4.1613381542265397</v>
      </c>
      <c r="L1213">
        <v>4.2210504971444598</v>
      </c>
      <c r="M1213">
        <v>-8.5599999999999898E-2</v>
      </c>
      <c r="N1213">
        <v>-5.6</v>
      </c>
      <c r="O1213">
        <v>-1</v>
      </c>
      <c r="P1213">
        <v>0.6</v>
      </c>
      <c r="Q1213">
        <v>5.6</v>
      </c>
      <c r="R1213">
        <v>111.982</v>
      </c>
      <c r="S1213">
        <v>81</v>
      </c>
      <c r="T1213">
        <v>108</v>
      </c>
      <c r="U1213">
        <v>118</v>
      </c>
      <c r="V1213">
        <v>128</v>
      </c>
      <c r="W1213">
        <v>28.4023656</v>
      </c>
      <c r="X1213">
        <v>12.1104</v>
      </c>
      <c r="Y1213">
        <v>26.873100000000001</v>
      </c>
      <c r="Z1213">
        <v>31.032</v>
      </c>
      <c r="AA1213">
        <v>33.577199999999998</v>
      </c>
    </row>
    <row r="1214" spans="1:27" x14ac:dyDescent="0.25">
      <c r="A1214">
        <v>1213</v>
      </c>
      <c r="B1214">
        <v>1213</v>
      </c>
      <c r="C1214">
        <v>8467445</v>
      </c>
      <c r="D1214" t="s">
        <v>26</v>
      </c>
      <c r="E1214" t="s">
        <v>27</v>
      </c>
      <c r="F1214">
        <v>1432062988</v>
      </c>
      <c r="G1214">
        <v>1432064958</v>
      </c>
      <c r="H1214">
        <v>32.8333333333333</v>
      </c>
      <c r="I1214">
        <v>50.754100587219</v>
      </c>
      <c r="J1214">
        <v>50.751454755663801</v>
      </c>
      <c r="K1214">
        <v>6.02094224654138</v>
      </c>
      <c r="L1214">
        <v>5.9211845230311102</v>
      </c>
      <c r="M1214">
        <v>263.38040000000001</v>
      </c>
      <c r="N1214">
        <v>158.80000000000001</v>
      </c>
      <c r="O1214">
        <v>213.35</v>
      </c>
      <c r="P1214">
        <v>318.45</v>
      </c>
      <c r="Q1214">
        <v>362.2</v>
      </c>
      <c r="R1214">
        <v>129.572</v>
      </c>
      <c r="S1214">
        <v>83</v>
      </c>
      <c r="T1214">
        <v>118</v>
      </c>
      <c r="U1214">
        <v>144</v>
      </c>
      <c r="V1214">
        <v>150</v>
      </c>
    </row>
    <row r="1215" spans="1:27" x14ac:dyDescent="0.25">
      <c r="A1215">
        <v>1214</v>
      </c>
      <c r="B1215">
        <v>1214</v>
      </c>
      <c r="C1215">
        <v>8467445</v>
      </c>
      <c r="D1215" t="s">
        <v>26</v>
      </c>
      <c r="E1215" t="s">
        <v>27</v>
      </c>
      <c r="F1215">
        <v>1431980046</v>
      </c>
      <c r="G1215">
        <v>1431987644</v>
      </c>
      <c r="H1215">
        <v>126.633333333333</v>
      </c>
      <c r="I1215">
        <v>50.751557936891899</v>
      </c>
      <c r="J1215">
        <v>50.751601858064497</v>
      </c>
      <c r="K1215">
        <v>5.9210181422531596</v>
      </c>
      <c r="L1215">
        <v>5.9203731548041096</v>
      </c>
      <c r="M1215">
        <v>233.74679999999901</v>
      </c>
      <c r="N1215">
        <v>157.4</v>
      </c>
      <c r="O1215">
        <v>199.8</v>
      </c>
      <c r="P1215">
        <v>263.25</v>
      </c>
      <c r="Q1215">
        <v>360</v>
      </c>
      <c r="R1215">
        <v>126.72799999999999</v>
      </c>
      <c r="S1215">
        <v>65</v>
      </c>
      <c r="T1215">
        <v>112</v>
      </c>
      <c r="U1215">
        <v>143</v>
      </c>
      <c r="V1215">
        <v>154</v>
      </c>
      <c r="W1215">
        <v>24.3334656</v>
      </c>
      <c r="X1215">
        <v>5.7131999999999996</v>
      </c>
      <c r="Y1215">
        <v>16.718399999999999</v>
      </c>
      <c r="Z1215">
        <v>30.6936</v>
      </c>
      <c r="AA1215">
        <v>53.776800000000001</v>
      </c>
    </row>
    <row r="1216" spans="1:27" x14ac:dyDescent="0.25">
      <c r="A1216">
        <v>1215</v>
      </c>
      <c r="B1216">
        <v>1215</v>
      </c>
      <c r="C1216">
        <v>8467445</v>
      </c>
      <c r="D1216" t="s">
        <v>26</v>
      </c>
      <c r="E1216" t="s">
        <v>27</v>
      </c>
      <c r="F1216">
        <v>1431732149</v>
      </c>
      <c r="G1216">
        <v>1431737867</v>
      </c>
      <c r="H1216">
        <v>95.3</v>
      </c>
      <c r="I1216">
        <v>51.903984881937497</v>
      </c>
      <c r="J1216">
        <v>51.906579164788099</v>
      </c>
      <c r="K1216">
        <v>4.1610432788729597</v>
      </c>
      <c r="L1216">
        <v>4.1677471250295604</v>
      </c>
      <c r="M1216">
        <v>0.20519999999999999</v>
      </c>
      <c r="N1216">
        <v>-6</v>
      </c>
      <c r="O1216">
        <v>-1</v>
      </c>
      <c r="P1216">
        <v>1.4</v>
      </c>
      <c r="Q1216">
        <v>6</v>
      </c>
      <c r="R1216">
        <v>132.506</v>
      </c>
      <c r="S1216">
        <v>82</v>
      </c>
      <c r="T1216">
        <v>129</v>
      </c>
      <c r="U1216">
        <v>137</v>
      </c>
      <c r="V1216">
        <v>144</v>
      </c>
      <c r="W1216">
        <v>30.891196799999999</v>
      </c>
      <c r="X1216">
        <v>17.488800000000001</v>
      </c>
      <c r="Y1216">
        <v>29.736000000000001</v>
      </c>
      <c r="Z1216">
        <v>32.532299999999999</v>
      </c>
      <c r="AA1216">
        <v>43.041600000000003</v>
      </c>
    </row>
    <row r="1217" spans="1:27" x14ac:dyDescent="0.25">
      <c r="A1217">
        <v>1216</v>
      </c>
      <c r="B1217">
        <v>1216</v>
      </c>
      <c r="C1217">
        <v>8467445</v>
      </c>
      <c r="D1217" t="s">
        <v>26</v>
      </c>
      <c r="E1217" t="s">
        <v>27</v>
      </c>
      <c r="F1217">
        <v>1431545481</v>
      </c>
      <c r="G1217">
        <v>1431550929</v>
      </c>
      <c r="H1217">
        <v>90.8</v>
      </c>
      <c r="I1217">
        <v>50.808063615113497</v>
      </c>
      <c r="J1217">
        <v>50.807515103369902</v>
      </c>
      <c r="K1217">
        <v>5.8945893310010398</v>
      </c>
      <c r="L1217">
        <v>5.8945066854357702</v>
      </c>
      <c r="M1217">
        <v>134.72319999999999</v>
      </c>
      <c r="N1217">
        <v>82.2</v>
      </c>
      <c r="O1217">
        <v>103.35</v>
      </c>
      <c r="P1217">
        <v>166.5</v>
      </c>
      <c r="Q1217">
        <v>187.8</v>
      </c>
      <c r="R1217">
        <v>132.83199999999999</v>
      </c>
      <c r="S1217">
        <v>81</v>
      </c>
      <c r="T1217">
        <v>123.75</v>
      </c>
      <c r="U1217">
        <v>147</v>
      </c>
      <c r="V1217">
        <v>162</v>
      </c>
      <c r="W1217">
        <v>25.591672800000001</v>
      </c>
      <c r="X1217">
        <v>6.39</v>
      </c>
      <c r="Y1217">
        <v>19.983599999999999</v>
      </c>
      <c r="Z1217">
        <v>32.455799999999897</v>
      </c>
      <c r="AA1217">
        <v>43.1676</v>
      </c>
    </row>
    <row r="1218" spans="1:27" x14ac:dyDescent="0.25">
      <c r="A1218">
        <v>1217</v>
      </c>
      <c r="B1218">
        <v>1217</v>
      </c>
      <c r="C1218">
        <v>8467445</v>
      </c>
      <c r="D1218" t="s">
        <v>26</v>
      </c>
      <c r="E1218" t="s">
        <v>27</v>
      </c>
      <c r="F1218">
        <v>1430953385</v>
      </c>
      <c r="G1218">
        <v>1430962116</v>
      </c>
      <c r="H1218">
        <v>145.516666666666</v>
      </c>
      <c r="I1218">
        <v>51.904093176126402</v>
      </c>
      <c r="J1218">
        <v>51.903822189196902</v>
      </c>
      <c r="K1218">
        <v>4.1613065544515804</v>
      </c>
      <c r="L1218">
        <v>4.1621837206184802</v>
      </c>
      <c r="M1218">
        <v>3.1027999999999998</v>
      </c>
      <c r="N1218">
        <v>-12.6</v>
      </c>
      <c r="O1218">
        <v>-1.2</v>
      </c>
      <c r="P1218">
        <v>7.2</v>
      </c>
      <c r="Q1218">
        <v>18.399999999999999</v>
      </c>
      <c r="R1218">
        <v>130.124</v>
      </c>
      <c r="S1218">
        <v>85</v>
      </c>
      <c r="T1218">
        <v>122</v>
      </c>
      <c r="U1218">
        <v>139</v>
      </c>
      <c r="V1218">
        <v>152</v>
      </c>
      <c r="W1218">
        <v>29.850523200000001</v>
      </c>
      <c r="X1218">
        <v>6.9047999999999998</v>
      </c>
      <c r="Y1218">
        <v>27.09</v>
      </c>
      <c r="Z1218">
        <v>32.029199999999904</v>
      </c>
      <c r="AA1218">
        <v>54.216000000000001</v>
      </c>
    </row>
    <row r="1219" spans="1:27" x14ac:dyDescent="0.25">
      <c r="A1219">
        <v>1218</v>
      </c>
      <c r="B1219">
        <v>1218</v>
      </c>
      <c r="C1219">
        <v>8467445</v>
      </c>
      <c r="D1219" t="s">
        <v>26</v>
      </c>
      <c r="E1219" t="s">
        <v>27</v>
      </c>
      <c r="F1219">
        <v>1430788579</v>
      </c>
      <c r="G1219">
        <v>1430789209</v>
      </c>
      <c r="H1219">
        <v>10.5</v>
      </c>
      <c r="I1219">
        <v>51.897487649694</v>
      </c>
      <c r="J1219">
        <v>51.9039773382246</v>
      </c>
      <c r="K1219">
        <v>4.2039568629115802</v>
      </c>
      <c r="L1219">
        <v>4.1611758805811396</v>
      </c>
      <c r="M1219">
        <v>15.526</v>
      </c>
      <c r="N1219">
        <v>13</v>
      </c>
      <c r="O1219">
        <v>14.6</v>
      </c>
      <c r="P1219">
        <v>16.2</v>
      </c>
      <c r="Q1219">
        <v>23</v>
      </c>
      <c r="R1219">
        <v>114.22</v>
      </c>
      <c r="S1219">
        <v>97</v>
      </c>
      <c r="T1219">
        <v>109</v>
      </c>
      <c r="U1219">
        <v>119</v>
      </c>
      <c r="V1219">
        <v>143</v>
      </c>
      <c r="W1219">
        <v>24.924491999999901</v>
      </c>
      <c r="X1219">
        <v>12.970800000000001</v>
      </c>
      <c r="Y1219">
        <v>22.738499999999998</v>
      </c>
      <c r="Z1219">
        <v>26.1036</v>
      </c>
      <c r="AA1219">
        <v>40.795200000000001</v>
      </c>
    </row>
    <row r="1220" spans="1:27" x14ac:dyDescent="0.25">
      <c r="A1220">
        <v>1219</v>
      </c>
      <c r="B1220">
        <v>1219</v>
      </c>
      <c r="C1220">
        <v>8467445</v>
      </c>
      <c r="D1220" t="s">
        <v>26</v>
      </c>
      <c r="E1220" t="s">
        <v>27</v>
      </c>
      <c r="F1220">
        <v>1430782292</v>
      </c>
      <c r="G1220">
        <v>1430788566</v>
      </c>
      <c r="H1220">
        <v>104.56666666666599</v>
      </c>
      <c r="I1220">
        <v>51.883012102916801</v>
      </c>
      <c r="J1220">
        <v>51.898285523056899</v>
      </c>
      <c r="K1220">
        <v>4.2211621440947003</v>
      </c>
      <c r="L1220">
        <v>4.2053708899766198</v>
      </c>
      <c r="M1220">
        <v>8.80839999999999</v>
      </c>
      <c r="N1220">
        <v>-2.2000000000000002</v>
      </c>
      <c r="O1220">
        <v>2.4</v>
      </c>
      <c r="P1220">
        <v>14.6</v>
      </c>
      <c r="Q1220">
        <v>31.6</v>
      </c>
      <c r="R1220">
        <v>137.43</v>
      </c>
      <c r="S1220">
        <v>90</v>
      </c>
      <c r="T1220">
        <v>131</v>
      </c>
      <c r="U1220">
        <v>147</v>
      </c>
      <c r="V1220">
        <v>162</v>
      </c>
      <c r="W1220">
        <v>36.739288799999997</v>
      </c>
      <c r="X1220">
        <v>6.0372000000000003</v>
      </c>
      <c r="Y1220">
        <v>33.907499999999999</v>
      </c>
      <c r="Z1220">
        <v>40.666499999999999</v>
      </c>
      <c r="AA1220">
        <v>49.363199999999999</v>
      </c>
    </row>
    <row r="1221" spans="1:27" x14ac:dyDescent="0.25">
      <c r="A1221">
        <v>1220</v>
      </c>
      <c r="B1221">
        <v>1220</v>
      </c>
      <c r="C1221">
        <v>8467445</v>
      </c>
      <c r="D1221" t="s">
        <v>26</v>
      </c>
      <c r="E1221" t="s">
        <v>27</v>
      </c>
      <c r="F1221">
        <v>1430780705</v>
      </c>
      <c r="G1221">
        <v>1430781565</v>
      </c>
      <c r="H1221">
        <v>14.3333333333333</v>
      </c>
      <c r="I1221">
        <v>51.9044029712677</v>
      </c>
      <c r="J1221">
        <v>51.883467659354203</v>
      </c>
      <c r="K1221">
        <v>4.1615342907607502</v>
      </c>
      <c r="L1221">
        <v>4.2210788279771796</v>
      </c>
      <c r="M1221">
        <v>-1.6676</v>
      </c>
      <c r="N1221">
        <v>-5.6</v>
      </c>
      <c r="O1221">
        <v>-3</v>
      </c>
      <c r="P1221">
        <v>-0.4</v>
      </c>
      <c r="Q1221">
        <v>2.6</v>
      </c>
      <c r="R1221">
        <v>122.254</v>
      </c>
      <c r="S1221">
        <v>93</v>
      </c>
      <c r="T1221">
        <v>118</v>
      </c>
      <c r="U1221">
        <v>128</v>
      </c>
      <c r="V1221">
        <v>136</v>
      </c>
      <c r="W1221">
        <v>26.545312800000001</v>
      </c>
      <c r="X1221">
        <v>12.654</v>
      </c>
      <c r="Y1221">
        <v>25.372799999999899</v>
      </c>
      <c r="Z1221">
        <v>28.479600000000001</v>
      </c>
      <c r="AA1221">
        <v>34.83</v>
      </c>
    </row>
    <row r="1222" spans="1:27" x14ac:dyDescent="0.25">
      <c r="A1222">
        <v>1221</v>
      </c>
      <c r="B1222">
        <v>1221</v>
      </c>
      <c r="C1222">
        <v>8467445</v>
      </c>
      <c r="D1222" t="s">
        <v>26</v>
      </c>
      <c r="E1222" t="s">
        <v>27</v>
      </c>
      <c r="F1222">
        <v>1430443409</v>
      </c>
      <c r="G1222">
        <v>1430444470</v>
      </c>
      <c r="H1222">
        <v>17.683333333333302</v>
      </c>
      <c r="I1222">
        <v>51.901677930727601</v>
      </c>
      <c r="J1222">
        <v>51.903957976028302</v>
      </c>
      <c r="K1222">
        <v>4.2080296296626303</v>
      </c>
      <c r="L1222">
        <v>4.1611996013671098</v>
      </c>
      <c r="M1222">
        <v>3.8592</v>
      </c>
      <c r="N1222">
        <v>-0.8</v>
      </c>
      <c r="O1222">
        <v>1.2</v>
      </c>
      <c r="P1222">
        <v>4</v>
      </c>
      <c r="Q1222">
        <v>16.600000000000001</v>
      </c>
      <c r="R1222">
        <v>110.59399999999999</v>
      </c>
      <c r="S1222">
        <v>70</v>
      </c>
      <c r="T1222">
        <v>107</v>
      </c>
      <c r="U1222">
        <v>116</v>
      </c>
      <c r="V1222">
        <v>132</v>
      </c>
      <c r="W1222">
        <v>22.709232</v>
      </c>
      <c r="X1222">
        <v>5.4756</v>
      </c>
      <c r="Y1222">
        <v>20.010599999999901</v>
      </c>
      <c r="Z1222">
        <v>26.1828</v>
      </c>
      <c r="AA1222">
        <v>34.243200000000002</v>
      </c>
    </row>
    <row r="1223" spans="1:27" x14ac:dyDescent="0.25">
      <c r="A1223">
        <v>1222</v>
      </c>
      <c r="B1223">
        <v>1222</v>
      </c>
      <c r="C1223">
        <v>8467445</v>
      </c>
      <c r="D1223" t="s">
        <v>26</v>
      </c>
      <c r="E1223" t="s">
        <v>27</v>
      </c>
      <c r="F1223">
        <v>1430436705</v>
      </c>
      <c r="G1223">
        <v>1430442858</v>
      </c>
      <c r="H1223">
        <v>102.55</v>
      </c>
      <c r="I1223">
        <v>51.883001038804601</v>
      </c>
      <c r="J1223">
        <v>51.902349488809698</v>
      </c>
      <c r="K1223">
        <v>4.2211515828966997</v>
      </c>
      <c r="L1223">
        <v>4.2080325633287403</v>
      </c>
      <c r="M1223">
        <v>5.7891999999999904</v>
      </c>
      <c r="N1223">
        <v>-4.2</v>
      </c>
      <c r="O1223">
        <v>2.95</v>
      </c>
      <c r="P1223">
        <v>7.8</v>
      </c>
      <c r="Q1223">
        <v>26</v>
      </c>
      <c r="R1223">
        <v>140.86199999999999</v>
      </c>
      <c r="S1223">
        <v>97</v>
      </c>
      <c r="T1223">
        <v>136.75</v>
      </c>
      <c r="U1223">
        <v>148</v>
      </c>
      <c r="V1223">
        <v>160</v>
      </c>
      <c r="W1223">
        <v>35.5715352</v>
      </c>
      <c r="X1223">
        <v>8.4708000000000006</v>
      </c>
      <c r="Y1223">
        <v>32.371200000000002</v>
      </c>
      <c r="Z1223">
        <v>38.724299999999999</v>
      </c>
      <c r="AA1223">
        <v>50.907600000000002</v>
      </c>
    </row>
    <row r="1224" spans="1:27" x14ac:dyDescent="0.25">
      <c r="A1224">
        <v>1223</v>
      </c>
      <c r="B1224">
        <v>1223</v>
      </c>
      <c r="C1224">
        <v>8467445</v>
      </c>
      <c r="D1224" t="s">
        <v>26</v>
      </c>
      <c r="E1224" t="s">
        <v>27</v>
      </c>
      <c r="F1224">
        <v>1430435143</v>
      </c>
      <c r="G1224">
        <v>1430435989</v>
      </c>
      <c r="H1224">
        <v>14.1</v>
      </c>
      <c r="I1224">
        <v>51.9038596563041</v>
      </c>
      <c r="J1224">
        <v>51.883486015722099</v>
      </c>
      <c r="K1224">
        <v>4.1613789740949798</v>
      </c>
      <c r="L1224">
        <v>4.2210814263671601</v>
      </c>
      <c r="M1224">
        <v>1.5880000000000001</v>
      </c>
      <c r="N1224">
        <v>-4.4000000000000004</v>
      </c>
      <c r="O1224">
        <v>0.4</v>
      </c>
      <c r="P1224">
        <v>3</v>
      </c>
      <c r="Q1224">
        <v>5.8</v>
      </c>
      <c r="R1224">
        <v>114.8</v>
      </c>
      <c r="S1224">
        <v>84</v>
      </c>
      <c r="T1224">
        <v>109</v>
      </c>
      <c r="U1224">
        <v>121</v>
      </c>
      <c r="V1224">
        <v>127</v>
      </c>
      <c r="W1224">
        <v>27.2582928</v>
      </c>
      <c r="X1224">
        <v>8.0963999999999992</v>
      </c>
      <c r="Y1224">
        <v>25.5213</v>
      </c>
      <c r="Z1224">
        <v>30.319199999999999</v>
      </c>
      <c r="AA1224">
        <v>36.072000000000003</v>
      </c>
    </row>
    <row r="1225" spans="1:27" x14ac:dyDescent="0.25">
      <c r="A1225">
        <v>1224</v>
      </c>
      <c r="B1225">
        <v>1224</v>
      </c>
      <c r="C1225">
        <v>8467445</v>
      </c>
      <c r="D1225" t="s">
        <v>26</v>
      </c>
      <c r="E1225" t="s">
        <v>27</v>
      </c>
      <c r="F1225">
        <v>1429893305</v>
      </c>
      <c r="G1225">
        <v>1429898001</v>
      </c>
      <c r="H1225">
        <v>78.266666666666595</v>
      </c>
      <c r="I1225">
        <v>51.903923107311101</v>
      </c>
      <c r="J1225">
        <v>51.892014434561098</v>
      </c>
      <c r="K1225">
        <v>4.1612764634191901</v>
      </c>
      <c r="L1225">
        <v>4.2300686705857498</v>
      </c>
      <c r="M1225">
        <v>25.779599999999999</v>
      </c>
      <c r="N1225">
        <v>16.399999999999999</v>
      </c>
      <c r="O1225">
        <v>23</v>
      </c>
      <c r="P1225">
        <v>27.4</v>
      </c>
      <c r="Q1225">
        <v>41.8</v>
      </c>
      <c r="R1225">
        <v>133.52600000000001</v>
      </c>
      <c r="S1225">
        <v>78</v>
      </c>
      <c r="T1225">
        <v>130</v>
      </c>
      <c r="U1225">
        <v>139</v>
      </c>
      <c r="V1225">
        <v>151</v>
      </c>
      <c r="W1225">
        <v>29.162656800000001</v>
      </c>
      <c r="X1225">
        <v>13.0284</v>
      </c>
      <c r="Y1225">
        <v>27.252899999999901</v>
      </c>
      <c r="Z1225">
        <v>31.213799999999999</v>
      </c>
      <c r="AA1225">
        <v>42.012</v>
      </c>
    </row>
    <row r="1226" spans="1:27" x14ac:dyDescent="0.25">
      <c r="A1226">
        <v>1225</v>
      </c>
      <c r="B1226">
        <v>1225</v>
      </c>
      <c r="C1226">
        <v>8467445</v>
      </c>
      <c r="D1226" t="s">
        <v>26</v>
      </c>
      <c r="E1226" t="s">
        <v>27</v>
      </c>
      <c r="F1226">
        <v>1429797484</v>
      </c>
      <c r="G1226">
        <v>1429814017</v>
      </c>
      <c r="H1226">
        <v>275.55</v>
      </c>
      <c r="I1226">
        <v>51.903678774833601</v>
      </c>
      <c r="J1226">
        <v>51.902696080505798</v>
      </c>
      <c r="K1226">
        <v>4.1615810617804501</v>
      </c>
      <c r="L1226">
        <v>4.1605753172188997</v>
      </c>
      <c r="M1226">
        <v>11.3292</v>
      </c>
      <c r="N1226">
        <v>0</v>
      </c>
      <c r="O1226">
        <v>8.1999999999999993</v>
      </c>
      <c r="P1226">
        <v>14.249999999999901</v>
      </c>
      <c r="Q1226">
        <v>31.6</v>
      </c>
      <c r="R1226">
        <v>132.52000000000001</v>
      </c>
      <c r="S1226">
        <v>76</v>
      </c>
      <c r="T1226">
        <v>127</v>
      </c>
      <c r="U1226">
        <v>140</v>
      </c>
      <c r="V1226">
        <v>156</v>
      </c>
      <c r="W1226">
        <v>31.509554399999999</v>
      </c>
      <c r="X1226">
        <v>6.6311999999999998</v>
      </c>
      <c r="Y1226">
        <v>29.121300000000002</v>
      </c>
      <c r="Z1226">
        <v>34.875900000000001</v>
      </c>
      <c r="AA1226">
        <v>41.22</v>
      </c>
    </row>
    <row r="1227" spans="1:27" x14ac:dyDescent="0.25">
      <c r="A1227">
        <v>1226</v>
      </c>
      <c r="B1227">
        <v>1226</v>
      </c>
      <c r="C1227">
        <v>8467445</v>
      </c>
      <c r="D1227" t="s">
        <v>26</v>
      </c>
      <c r="E1227" t="s">
        <v>27</v>
      </c>
      <c r="F1227">
        <v>1429579145</v>
      </c>
      <c r="G1227">
        <v>1429579704</v>
      </c>
      <c r="H1227">
        <v>9.3166666666666593</v>
      </c>
      <c r="I1227">
        <v>51.897553950548101</v>
      </c>
      <c r="J1227">
        <v>51.904043890535803</v>
      </c>
      <c r="K1227">
        <v>4.2040044721215901</v>
      </c>
      <c r="L1227">
        <v>4.1611721925437397</v>
      </c>
      <c r="M1227">
        <v>4.0335999999999999</v>
      </c>
      <c r="N1227">
        <v>-0.2</v>
      </c>
      <c r="O1227">
        <v>2.6</v>
      </c>
      <c r="P1227">
        <v>4.5999999999999996</v>
      </c>
      <c r="Q1227">
        <v>13.2</v>
      </c>
      <c r="R1227">
        <v>124.72</v>
      </c>
      <c r="S1227">
        <v>108</v>
      </c>
      <c r="T1227">
        <v>122</v>
      </c>
      <c r="U1227">
        <v>126</v>
      </c>
      <c r="V1227">
        <v>139</v>
      </c>
      <c r="W1227">
        <v>27.729979199999999</v>
      </c>
      <c r="X1227">
        <v>13.5396</v>
      </c>
      <c r="Y1227">
        <v>26.377199999999998</v>
      </c>
      <c r="Z1227">
        <v>30.099599999999999</v>
      </c>
      <c r="AA1227">
        <v>34.369199999999999</v>
      </c>
    </row>
    <row r="1228" spans="1:27" x14ac:dyDescent="0.25">
      <c r="A1228">
        <v>1227</v>
      </c>
      <c r="B1228">
        <v>1227</v>
      </c>
      <c r="C1228">
        <v>8467445</v>
      </c>
      <c r="D1228" t="s">
        <v>26</v>
      </c>
      <c r="E1228" t="s">
        <v>27</v>
      </c>
      <c r="F1228">
        <v>1429572772</v>
      </c>
      <c r="G1228">
        <v>1429579046</v>
      </c>
      <c r="H1228">
        <v>104.56666666666599</v>
      </c>
      <c r="I1228">
        <v>51.882961643859701</v>
      </c>
      <c r="J1228">
        <v>51.9022965990006</v>
      </c>
      <c r="K1228">
        <v>4.2211779858916998</v>
      </c>
      <c r="L1228">
        <v>4.2081163823604504</v>
      </c>
      <c r="M1228">
        <v>4.4720000000000004</v>
      </c>
      <c r="N1228">
        <v>-2.2000000000000002</v>
      </c>
      <c r="O1228">
        <v>2.6</v>
      </c>
      <c r="P1228">
        <v>5.4</v>
      </c>
      <c r="Q1228">
        <v>27</v>
      </c>
      <c r="R1228">
        <v>139.92400000000001</v>
      </c>
      <c r="S1228">
        <v>97</v>
      </c>
      <c r="T1228">
        <v>133</v>
      </c>
      <c r="U1228">
        <v>147</v>
      </c>
      <c r="V1228">
        <v>160</v>
      </c>
      <c r="W1228">
        <v>34.878599999999999</v>
      </c>
      <c r="X1228">
        <v>13.910399999999999</v>
      </c>
      <c r="Y1228">
        <v>32.385599999999997</v>
      </c>
      <c r="Z1228">
        <v>38.0916</v>
      </c>
      <c r="AA1228">
        <v>47.124000000000002</v>
      </c>
    </row>
    <row r="1229" spans="1:27" x14ac:dyDescent="0.25">
      <c r="A1229">
        <v>1228</v>
      </c>
      <c r="B1229">
        <v>1228</v>
      </c>
      <c r="C1229">
        <v>8467445</v>
      </c>
      <c r="D1229" t="s">
        <v>26</v>
      </c>
      <c r="E1229" t="s">
        <v>27</v>
      </c>
      <c r="F1229">
        <v>1429571477</v>
      </c>
      <c r="G1229">
        <v>1429572272</v>
      </c>
      <c r="H1229">
        <v>13.25</v>
      </c>
      <c r="I1229">
        <v>51.903945486992598</v>
      </c>
      <c r="J1229">
        <v>51.8835894484072</v>
      </c>
      <c r="K1229">
        <v>4.1612503118813002</v>
      </c>
      <c r="L1229">
        <v>4.2210022173821899</v>
      </c>
      <c r="M1229">
        <v>-0.1852</v>
      </c>
      <c r="N1229">
        <v>-5.6</v>
      </c>
      <c r="O1229">
        <v>-1.6</v>
      </c>
      <c r="P1229">
        <v>1</v>
      </c>
      <c r="Q1229">
        <v>5.6</v>
      </c>
      <c r="R1229">
        <v>123.92</v>
      </c>
      <c r="S1229">
        <v>94</v>
      </c>
      <c r="T1229">
        <v>121.75</v>
      </c>
      <c r="U1229">
        <v>129.25</v>
      </c>
      <c r="V1229">
        <v>134</v>
      </c>
      <c r="W1229">
        <v>28.934712000000001</v>
      </c>
      <c r="X1229">
        <v>16.192799999999998</v>
      </c>
      <c r="Y1229">
        <v>27.822599999999898</v>
      </c>
      <c r="Z1229">
        <v>30.8385</v>
      </c>
      <c r="AA1229">
        <v>36.756</v>
      </c>
    </row>
    <row r="1230" spans="1:27" x14ac:dyDescent="0.25">
      <c r="A1230">
        <v>1229</v>
      </c>
      <c r="B1230">
        <v>1229</v>
      </c>
      <c r="C1230">
        <v>8467445</v>
      </c>
      <c r="D1230" t="s">
        <v>26</v>
      </c>
      <c r="E1230" t="s">
        <v>27</v>
      </c>
      <c r="F1230">
        <v>1429370207</v>
      </c>
      <c r="G1230">
        <v>1429376536</v>
      </c>
      <c r="H1230">
        <v>105.48333333333299</v>
      </c>
      <c r="I1230">
        <v>51.904077837243598</v>
      </c>
      <c r="J1230">
        <v>51.902172127738503</v>
      </c>
      <c r="K1230">
        <v>4.1613135114312101</v>
      </c>
      <c r="L1230">
        <v>4.1608230862766504</v>
      </c>
      <c r="M1230">
        <v>4.3516000000000004</v>
      </c>
      <c r="N1230">
        <v>-5.4</v>
      </c>
      <c r="O1230">
        <v>2</v>
      </c>
      <c r="P1230">
        <v>5.6</v>
      </c>
      <c r="Q1230">
        <v>26.4</v>
      </c>
      <c r="R1230">
        <v>135.928</v>
      </c>
      <c r="S1230">
        <v>87</v>
      </c>
      <c r="T1230">
        <v>131</v>
      </c>
      <c r="U1230">
        <v>142</v>
      </c>
      <c r="V1230">
        <v>151</v>
      </c>
      <c r="W1230">
        <v>30.493936799999901</v>
      </c>
      <c r="X1230">
        <v>5.6303999999999998</v>
      </c>
      <c r="Y1230">
        <v>27.781199999999998</v>
      </c>
      <c r="Z1230">
        <v>33.242400000000004</v>
      </c>
      <c r="AA1230">
        <v>43.326000000000001</v>
      </c>
    </row>
    <row r="1231" spans="1:27" x14ac:dyDescent="0.25">
      <c r="A1231">
        <v>1230</v>
      </c>
      <c r="B1231">
        <v>1230</v>
      </c>
      <c r="C1231">
        <v>8467445</v>
      </c>
      <c r="D1231" t="s">
        <v>26</v>
      </c>
      <c r="E1231" t="s">
        <v>27</v>
      </c>
      <c r="F1231">
        <v>1429233770</v>
      </c>
      <c r="G1231">
        <v>1429234354</v>
      </c>
      <c r="H1231">
        <v>9.7333333333333307</v>
      </c>
      <c r="I1231">
        <v>51.900209002196704</v>
      </c>
      <c r="J1231">
        <v>51.904047913849297</v>
      </c>
      <c r="K1231">
        <v>4.2086040414869696</v>
      </c>
      <c r="L1231">
        <v>4.1612554248422304</v>
      </c>
      <c r="M1231">
        <v>4.64679999999999</v>
      </c>
      <c r="N1231">
        <v>-1.4</v>
      </c>
      <c r="O1231">
        <v>2</v>
      </c>
      <c r="P1231">
        <v>4.8</v>
      </c>
      <c r="Q1231">
        <v>18.399999999999999</v>
      </c>
      <c r="R1231">
        <v>127.77</v>
      </c>
      <c r="S1231">
        <v>106</v>
      </c>
      <c r="T1231">
        <v>125</v>
      </c>
      <c r="U1231">
        <v>133</v>
      </c>
      <c r="V1231">
        <v>142</v>
      </c>
      <c r="W1231">
        <v>29.293272000000002</v>
      </c>
      <c r="X1231">
        <v>14.3208</v>
      </c>
      <c r="Y1231">
        <v>27.4239</v>
      </c>
      <c r="Z1231">
        <v>32.210099999999997</v>
      </c>
      <c r="AA1231">
        <v>36.828000000000003</v>
      </c>
    </row>
    <row r="1232" spans="1:27" x14ac:dyDescent="0.25">
      <c r="A1232">
        <v>1231</v>
      </c>
      <c r="B1232">
        <v>1231</v>
      </c>
      <c r="C1232">
        <v>8467445</v>
      </c>
      <c r="D1232" t="s">
        <v>26</v>
      </c>
      <c r="E1232" t="s">
        <v>27</v>
      </c>
      <c r="F1232">
        <v>1429227192</v>
      </c>
      <c r="G1232">
        <v>1429233725</v>
      </c>
      <c r="H1232">
        <v>108.883333333333</v>
      </c>
      <c r="I1232">
        <v>51.8825578875839</v>
      </c>
      <c r="J1232">
        <v>51.902127787470803</v>
      </c>
      <c r="K1232">
        <v>4.2210763972252598</v>
      </c>
      <c r="L1232">
        <v>4.2081428691744804</v>
      </c>
      <c r="M1232">
        <v>8.7027999999999999</v>
      </c>
      <c r="N1232">
        <v>0</v>
      </c>
      <c r="O1232">
        <v>6.2</v>
      </c>
      <c r="P1232">
        <v>9.6</v>
      </c>
      <c r="Q1232">
        <v>33.799999999999997</v>
      </c>
      <c r="R1232">
        <v>139.358</v>
      </c>
      <c r="S1232">
        <v>97</v>
      </c>
      <c r="T1232">
        <v>133</v>
      </c>
      <c r="U1232">
        <v>146</v>
      </c>
      <c r="V1232">
        <v>160</v>
      </c>
      <c r="W1232">
        <v>33.439168799999997</v>
      </c>
      <c r="X1232">
        <v>12.1752</v>
      </c>
      <c r="Y1232">
        <v>31.2606</v>
      </c>
      <c r="Z1232">
        <v>36.863999999999997</v>
      </c>
      <c r="AA1232">
        <v>42.476399999999998</v>
      </c>
    </row>
    <row r="1233" spans="1:27" x14ac:dyDescent="0.25">
      <c r="A1233">
        <v>1232</v>
      </c>
      <c r="B1233">
        <v>1232</v>
      </c>
      <c r="C1233">
        <v>8467445</v>
      </c>
      <c r="D1233" t="s">
        <v>26</v>
      </c>
      <c r="E1233" t="s">
        <v>27</v>
      </c>
      <c r="F1233">
        <v>1429225677</v>
      </c>
      <c r="G1233">
        <v>1429226576</v>
      </c>
      <c r="H1233">
        <v>14.983333333333301</v>
      </c>
      <c r="I1233">
        <v>51.904186131432603</v>
      </c>
      <c r="J1233">
        <v>51.883509233593898</v>
      </c>
      <c r="K1233">
        <v>4.1614694148301998</v>
      </c>
      <c r="L1233">
        <v>4.2210780736058897</v>
      </c>
      <c r="M1233">
        <v>0.63879999999999904</v>
      </c>
      <c r="N1233">
        <v>-4.2</v>
      </c>
      <c r="O1233">
        <v>-0.4</v>
      </c>
      <c r="P1233">
        <v>1.2</v>
      </c>
      <c r="Q1233">
        <v>6.6</v>
      </c>
      <c r="R1233">
        <v>119.054</v>
      </c>
      <c r="S1233">
        <v>89</v>
      </c>
      <c r="T1233">
        <v>115</v>
      </c>
      <c r="U1233">
        <v>125</v>
      </c>
      <c r="V1233">
        <v>133</v>
      </c>
      <c r="W1233">
        <v>25.408101599999998</v>
      </c>
      <c r="X1233">
        <v>11.894399999999999</v>
      </c>
      <c r="Y1233">
        <v>23.8401</v>
      </c>
      <c r="Z1233">
        <v>27.2376</v>
      </c>
      <c r="AA1233">
        <v>37.717199999999998</v>
      </c>
    </row>
    <row r="1234" spans="1:27" x14ac:dyDescent="0.25">
      <c r="A1234">
        <v>1233</v>
      </c>
      <c r="B1234">
        <v>1233</v>
      </c>
      <c r="C1234">
        <v>8467445</v>
      </c>
      <c r="D1234" t="s">
        <v>26</v>
      </c>
      <c r="E1234" t="s">
        <v>27</v>
      </c>
      <c r="F1234">
        <v>1428974261</v>
      </c>
      <c r="G1234">
        <v>1428974936</v>
      </c>
      <c r="H1234">
        <v>11.25</v>
      </c>
      <c r="I1234">
        <v>51.901256404817097</v>
      </c>
      <c r="J1234">
        <v>51.903852783143499</v>
      </c>
      <c r="K1234">
        <v>4.2085808236151898</v>
      </c>
      <c r="L1234">
        <v>4.1615172754973102</v>
      </c>
      <c r="M1234">
        <v>7.6375999999999999</v>
      </c>
      <c r="N1234">
        <v>4.4000000000000004</v>
      </c>
      <c r="O1234">
        <v>5.4</v>
      </c>
      <c r="P1234">
        <v>7.2</v>
      </c>
      <c r="Q1234">
        <v>19</v>
      </c>
      <c r="R1234">
        <v>124.68</v>
      </c>
      <c r="S1234">
        <v>110</v>
      </c>
      <c r="T1234">
        <v>119</v>
      </c>
      <c r="U1234">
        <v>130</v>
      </c>
      <c r="V1234">
        <v>145</v>
      </c>
      <c r="W1234">
        <v>26.368567199999902</v>
      </c>
      <c r="X1234">
        <v>9.0611999999999995</v>
      </c>
      <c r="Y1234">
        <v>23.616900000000001</v>
      </c>
      <c r="Z1234">
        <v>30.0213</v>
      </c>
      <c r="AA1234">
        <v>32.817599999999999</v>
      </c>
    </row>
    <row r="1235" spans="1:27" x14ac:dyDescent="0.25">
      <c r="A1235">
        <v>1234</v>
      </c>
      <c r="B1235">
        <v>1234</v>
      </c>
      <c r="C1235">
        <v>8467445</v>
      </c>
      <c r="D1235" t="s">
        <v>26</v>
      </c>
      <c r="E1235" t="s">
        <v>27</v>
      </c>
      <c r="F1235">
        <v>1428968013</v>
      </c>
      <c r="G1235">
        <v>1428974241</v>
      </c>
      <c r="H1235">
        <v>103.8</v>
      </c>
      <c r="I1235">
        <v>51.8810563534498</v>
      </c>
      <c r="J1235">
        <v>51.901950258761602</v>
      </c>
      <c r="K1235">
        <v>4.2204814497381404</v>
      </c>
      <c r="L1235">
        <v>4.2080683540552801</v>
      </c>
      <c r="M1235">
        <v>5.0244</v>
      </c>
      <c r="N1235">
        <v>-4.8</v>
      </c>
      <c r="O1235">
        <v>1.4</v>
      </c>
      <c r="P1235">
        <v>7.6</v>
      </c>
      <c r="Q1235">
        <v>24.8</v>
      </c>
      <c r="R1235">
        <v>145.024</v>
      </c>
      <c r="S1235">
        <v>112</v>
      </c>
      <c r="T1235">
        <v>137.75</v>
      </c>
      <c r="U1235">
        <v>154</v>
      </c>
      <c r="V1235">
        <v>162</v>
      </c>
      <c r="W1235">
        <v>35.020634399999999</v>
      </c>
      <c r="X1235">
        <v>15.717599999999999</v>
      </c>
      <c r="Y1235">
        <v>32.971499999999999</v>
      </c>
      <c r="Z1235">
        <v>37.6479</v>
      </c>
      <c r="AA1235">
        <v>50.5944</v>
      </c>
    </row>
    <row r="1236" spans="1:27" x14ac:dyDescent="0.25">
      <c r="A1236">
        <v>1235</v>
      </c>
      <c r="B1236">
        <v>1235</v>
      </c>
      <c r="C1236">
        <v>8467445</v>
      </c>
      <c r="D1236" t="s">
        <v>26</v>
      </c>
      <c r="E1236" t="s">
        <v>27</v>
      </c>
      <c r="F1236">
        <v>1428966549</v>
      </c>
      <c r="G1236">
        <v>1428967381</v>
      </c>
      <c r="H1236">
        <v>13.8666666666666</v>
      </c>
      <c r="I1236">
        <v>51.904167942702699</v>
      </c>
      <c r="J1236">
        <v>51.883482662960802</v>
      </c>
      <c r="K1236">
        <v>4.16145667433738</v>
      </c>
      <c r="L1236">
        <v>4.2211057338863602</v>
      </c>
      <c r="M1236">
        <v>-0.69079999999999997</v>
      </c>
      <c r="N1236">
        <v>-4.4000000000000004</v>
      </c>
      <c r="O1236">
        <v>-1.4</v>
      </c>
      <c r="P1236">
        <v>0</v>
      </c>
      <c r="Q1236">
        <v>3.2</v>
      </c>
      <c r="R1236">
        <v>128.078</v>
      </c>
      <c r="S1236">
        <v>107</v>
      </c>
      <c r="T1236">
        <v>120</v>
      </c>
      <c r="U1236">
        <v>135</v>
      </c>
      <c r="V1236">
        <v>151</v>
      </c>
      <c r="W1236">
        <v>27.536011200000001</v>
      </c>
      <c r="X1236">
        <v>16.124400000000001</v>
      </c>
      <c r="Y1236">
        <v>26.517600000000002</v>
      </c>
      <c r="Z1236">
        <v>29.3508</v>
      </c>
      <c r="AA1236">
        <v>36.392400000000002</v>
      </c>
    </row>
    <row r="1237" spans="1:27" x14ac:dyDescent="0.25">
      <c r="A1237">
        <v>1236</v>
      </c>
      <c r="B1237">
        <v>1236</v>
      </c>
      <c r="C1237">
        <v>8467445</v>
      </c>
      <c r="D1237" t="s">
        <v>26</v>
      </c>
      <c r="E1237" t="s">
        <v>27</v>
      </c>
      <c r="F1237">
        <v>1428627969</v>
      </c>
      <c r="G1237">
        <v>1428628728</v>
      </c>
      <c r="H1237">
        <v>12.65</v>
      </c>
      <c r="I1237">
        <v>51.901737945154302</v>
      </c>
      <c r="J1237">
        <v>51.904034921899402</v>
      </c>
      <c r="K1237">
        <v>4.2080337367951799</v>
      </c>
      <c r="L1237">
        <v>4.1612300276756198</v>
      </c>
      <c r="M1237">
        <v>2.1027999999999998</v>
      </c>
      <c r="N1237">
        <v>-3</v>
      </c>
      <c r="O1237">
        <v>-0.8</v>
      </c>
      <c r="P1237">
        <v>1</v>
      </c>
      <c r="Q1237">
        <v>17.2</v>
      </c>
      <c r="R1237">
        <v>111.8</v>
      </c>
      <c r="S1237">
        <v>83</v>
      </c>
      <c r="T1237">
        <v>107</v>
      </c>
      <c r="U1237">
        <v>117</v>
      </c>
      <c r="V1237">
        <v>130</v>
      </c>
      <c r="W1237">
        <v>23.503485600000001</v>
      </c>
      <c r="X1237">
        <v>8.3843999999999994</v>
      </c>
      <c r="Y1237">
        <v>20.959199999999999</v>
      </c>
      <c r="Z1237">
        <v>26.523</v>
      </c>
      <c r="AA1237">
        <v>30.052800000000001</v>
      </c>
    </row>
    <row r="1238" spans="1:27" x14ac:dyDescent="0.25">
      <c r="A1238">
        <v>1237</v>
      </c>
      <c r="B1238">
        <v>1237</v>
      </c>
      <c r="C1238">
        <v>8467445</v>
      </c>
      <c r="D1238" t="s">
        <v>26</v>
      </c>
      <c r="E1238" t="s">
        <v>27</v>
      </c>
      <c r="F1238">
        <v>1428622361</v>
      </c>
      <c r="G1238">
        <v>1428627220</v>
      </c>
      <c r="H1238">
        <v>80.983333333333306</v>
      </c>
      <c r="I1238">
        <v>51.880937246605697</v>
      </c>
      <c r="J1238">
        <v>51.903080726042297</v>
      </c>
      <c r="K1238">
        <v>4.2227467428892798</v>
      </c>
      <c r="L1238">
        <v>4.2067673150449902</v>
      </c>
      <c r="M1238">
        <v>2.0207999999999999</v>
      </c>
      <c r="N1238">
        <v>-6</v>
      </c>
      <c r="O1238">
        <v>-0.05</v>
      </c>
      <c r="P1238">
        <v>5.2</v>
      </c>
      <c r="Q1238">
        <v>9.4</v>
      </c>
      <c r="R1238">
        <v>140.96600000000001</v>
      </c>
      <c r="S1238">
        <v>110</v>
      </c>
      <c r="T1238">
        <v>135</v>
      </c>
      <c r="U1238">
        <v>147</v>
      </c>
      <c r="V1238">
        <v>166</v>
      </c>
      <c r="W1238">
        <v>37.038189599999903</v>
      </c>
      <c r="X1238">
        <v>10.555199999999999</v>
      </c>
      <c r="Y1238">
        <v>34.8399</v>
      </c>
      <c r="Z1238">
        <v>40.167000000000002</v>
      </c>
      <c r="AA1238">
        <v>49.611600000000003</v>
      </c>
    </row>
    <row r="1239" spans="1:27" x14ac:dyDescent="0.25">
      <c r="A1239">
        <v>1238</v>
      </c>
      <c r="B1239">
        <v>1238</v>
      </c>
      <c r="C1239">
        <v>8467445</v>
      </c>
      <c r="D1239" t="s">
        <v>26</v>
      </c>
      <c r="E1239" t="s">
        <v>27</v>
      </c>
      <c r="F1239">
        <v>1428620754</v>
      </c>
      <c r="G1239">
        <v>1428621578</v>
      </c>
      <c r="H1239">
        <v>13.733333333333301</v>
      </c>
      <c r="I1239">
        <v>51.904121004045003</v>
      </c>
      <c r="J1239">
        <v>51.8835881073027</v>
      </c>
      <c r="K1239">
        <v>4.1613410878926498</v>
      </c>
      <c r="L1239">
        <v>4.2210256028920403</v>
      </c>
      <c r="M1239">
        <v>1.5844</v>
      </c>
      <c r="N1239">
        <v>-3.2</v>
      </c>
      <c r="O1239">
        <v>0.8</v>
      </c>
      <c r="P1239">
        <v>2.2000000000000002</v>
      </c>
      <c r="Q1239">
        <v>5.8</v>
      </c>
      <c r="R1239">
        <v>117.114</v>
      </c>
      <c r="S1239">
        <v>93</v>
      </c>
      <c r="T1239">
        <v>114</v>
      </c>
      <c r="U1239">
        <v>121</v>
      </c>
      <c r="V1239">
        <v>132</v>
      </c>
      <c r="W1239">
        <v>27.834796799999999</v>
      </c>
      <c r="X1239">
        <v>11.606400000000001</v>
      </c>
      <c r="Y1239">
        <v>26.473500000000001</v>
      </c>
      <c r="Z1239">
        <v>29.88</v>
      </c>
      <c r="AA1239">
        <v>36.6372</v>
      </c>
    </row>
    <row r="1240" spans="1:27" x14ac:dyDescent="0.25">
      <c r="A1240">
        <v>1239</v>
      </c>
      <c r="B1240">
        <v>1239</v>
      </c>
      <c r="C1240">
        <v>8467445</v>
      </c>
      <c r="D1240" t="s">
        <v>26</v>
      </c>
      <c r="E1240" t="s">
        <v>27</v>
      </c>
      <c r="F1240">
        <v>1428369232</v>
      </c>
      <c r="G1240">
        <v>1428369849</v>
      </c>
      <c r="H1240">
        <v>10.283333333333299</v>
      </c>
      <c r="I1240">
        <v>51.899905409663901</v>
      </c>
      <c r="J1240">
        <v>51.904283612966502</v>
      </c>
      <c r="K1240">
        <v>4.2081065755337397</v>
      </c>
      <c r="L1240">
        <v>4.1614027786999896</v>
      </c>
      <c r="M1240">
        <v>-6.7115999999999998</v>
      </c>
      <c r="N1240">
        <v>-10.6</v>
      </c>
      <c r="O1240">
        <v>-8.6</v>
      </c>
      <c r="P1240">
        <v>-7.4</v>
      </c>
      <c r="Q1240">
        <v>6.8</v>
      </c>
      <c r="R1240">
        <v>128.47200000000001</v>
      </c>
      <c r="S1240">
        <v>101</v>
      </c>
      <c r="T1240">
        <v>127</v>
      </c>
      <c r="U1240">
        <v>134</v>
      </c>
      <c r="V1240">
        <v>143</v>
      </c>
      <c r="W1240">
        <v>27.234359999999999</v>
      </c>
      <c r="X1240">
        <v>14.1408</v>
      </c>
      <c r="Y1240">
        <v>25.7454</v>
      </c>
      <c r="Z1240">
        <v>29.703600000000002</v>
      </c>
      <c r="AA1240">
        <v>32.551200000000001</v>
      </c>
    </row>
    <row r="1241" spans="1:27" x14ac:dyDescent="0.25">
      <c r="A1241">
        <v>1240</v>
      </c>
      <c r="B1241">
        <v>1240</v>
      </c>
      <c r="C1241">
        <v>8467445</v>
      </c>
      <c r="D1241" t="s">
        <v>26</v>
      </c>
      <c r="E1241" t="s">
        <v>27</v>
      </c>
      <c r="F1241">
        <v>1428363123</v>
      </c>
      <c r="G1241">
        <v>1428368580</v>
      </c>
      <c r="H1241">
        <v>90.95</v>
      </c>
      <c r="I1241">
        <v>51.883136909454997</v>
      </c>
      <c r="J1241">
        <v>51.902201632037702</v>
      </c>
      <c r="K1241">
        <v>4.2208370938897097</v>
      </c>
      <c r="L1241">
        <v>4.2081530950963497</v>
      </c>
      <c r="M1241">
        <v>0.20799999999999899</v>
      </c>
      <c r="N1241">
        <v>-6.2</v>
      </c>
      <c r="O1241">
        <v>-1</v>
      </c>
      <c r="P1241">
        <v>1.2</v>
      </c>
      <c r="Q1241">
        <v>7.2</v>
      </c>
      <c r="R1241">
        <v>150.89400000000001</v>
      </c>
      <c r="S1241">
        <v>105</v>
      </c>
      <c r="T1241">
        <v>145</v>
      </c>
      <c r="U1241">
        <v>158</v>
      </c>
      <c r="V1241">
        <v>169</v>
      </c>
      <c r="W1241">
        <v>33.3614952</v>
      </c>
      <c r="X1241">
        <v>11.178000000000001</v>
      </c>
      <c r="Y1241">
        <v>31.541399999999999</v>
      </c>
      <c r="Z1241">
        <v>35.6922</v>
      </c>
      <c r="AA1241">
        <v>44.193600000000004</v>
      </c>
    </row>
    <row r="1242" spans="1:27" x14ac:dyDescent="0.25">
      <c r="A1242">
        <v>1241</v>
      </c>
      <c r="B1242">
        <v>1241</v>
      </c>
      <c r="C1242">
        <v>8467445</v>
      </c>
      <c r="D1242" t="s">
        <v>26</v>
      </c>
      <c r="E1242" t="s">
        <v>27</v>
      </c>
      <c r="F1242">
        <v>1428361622</v>
      </c>
      <c r="G1242">
        <v>1428362439</v>
      </c>
      <c r="H1242">
        <v>13.6166666666666</v>
      </c>
      <c r="I1242">
        <v>51.903927382081697</v>
      </c>
      <c r="J1242">
        <v>51.883553238585499</v>
      </c>
      <c r="K1242">
        <v>4.1612666565924803</v>
      </c>
      <c r="L1242">
        <v>4.2210556939244199</v>
      </c>
      <c r="M1242">
        <v>3.02639999999999</v>
      </c>
      <c r="N1242">
        <v>-0.2</v>
      </c>
      <c r="O1242">
        <v>2</v>
      </c>
      <c r="P1242">
        <v>4</v>
      </c>
      <c r="Q1242">
        <v>7.4</v>
      </c>
      <c r="R1242">
        <v>130.62200000000001</v>
      </c>
      <c r="S1242">
        <v>102</v>
      </c>
      <c r="T1242">
        <v>126</v>
      </c>
      <c r="U1242">
        <v>135</v>
      </c>
      <c r="V1242">
        <v>154</v>
      </c>
      <c r="W1242">
        <v>28.192982400000002</v>
      </c>
      <c r="X1242">
        <v>14.029199999999999</v>
      </c>
      <c r="Y1242">
        <v>26.445599999999999</v>
      </c>
      <c r="Z1242">
        <v>30.848400000000002</v>
      </c>
      <c r="AA1242">
        <v>37.637999999999998</v>
      </c>
    </row>
    <row r="1243" spans="1:27" x14ac:dyDescent="0.25">
      <c r="A1243">
        <v>1242</v>
      </c>
      <c r="B1243">
        <v>1242</v>
      </c>
      <c r="C1243">
        <v>8467445</v>
      </c>
      <c r="D1243" t="s">
        <v>26</v>
      </c>
      <c r="E1243" t="s">
        <v>27</v>
      </c>
      <c r="F1243">
        <v>1428176965</v>
      </c>
      <c r="G1243">
        <v>1428180560</v>
      </c>
      <c r="H1243">
        <v>59.9166666666666</v>
      </c>
      <c r="I1243">
        <v>51.904120584949801</v>
      </c>
      <c r="J1243">
        <v>51.906805727630797</v>
      </c>
      <c r="K1243">
        <v>4.1613186243921501</v>
      </c>
      <c r="L1243">
        <v>4.1685320902615697</v>
      </c>
      <c r="M1243">
        <v>2.1604000000000001</v>
      </c>
      <c r="N1243">
        <v>-5.6</v>
      </c>
      <c r="O1243">
        <v>-0.8</v>
      </c>
      <c r="P1243">
        <v>4.8</v>
      </c>
      <c r="Q1243">
        <v>15.8</v>
      </c>
      <c r="R1243">
        <v>146.41399999999999</v>
      </c>
      <c r="S1243">
        <v>86</v>
      </c>
      <c r="T1243">
        <v>143</v>
      </c>
      <c r="U1243">
        <v>152</v>
      </c>
      <c r="V1243">
        <v>159</v>
      </c>
      <c r="W1243">
        <v>30.562876799999898</v>
      </c>
      <c r="X1243">
        <v>8.4995999999999992</v>
      </c>
      <c r="Y1243">
        <v>28.4391</v>
      </c>
      <c r="Z1243">
        <v>33.078600000000002</v>
      </c>
      <c r="AA1243">
        <v>38.257199999999997</v>
      </c>
    </row>
    <row r="1244" spans="1:27" x14ac:dyDescent="0.25">
      <c r="A1244">
        <v>1243</v>
      </c>
      <c r="B1244">
        <v>1243</v>
      </c>
      <c r="C1244">
        <v>8467445</v>
      </c>
      <c r="D1244" t="s">
        <v>26</v>
      </c>
      <c r="E1244" t="s">
        <v>27</v>
      </c>
      <c r="F1244">
        <v>1427758325</v>
      </c>
      <c r="G1244">
        <v>1427764499</v>
      </c>
      <c r="H1244">
        <v>102.9</v>
      </c>
      <c r="I1244">
        <v>51.883438741788197</v>
      </c>
      <c r="J1244">
        <v>51.906817294657202</v>
      </c>
      <c r="K1244">
        <v>4.2211379203945398</v>
      </c>
      <c r="L1244">
        <v>4.1685553081333602</v>
      </c>
      <c r="M1244">
        <v>11.043199999999899</v>
      </c>
      <c r="N1244">
        <v>-6</v>
      </c>
      <c r="O1244">
        <v>4</v>
      </c>
      <c r="P1244">
        <v>17.25</v>
      </c>
      <c r="Q1244">
        <v>29.4</v>
      </c>
      <c r="R1244">
        <v>147.44999999999999</v>
      </c>
      <c r="S1244">
        <v>103</v>
      </c>
      <c r="T1244">
        <v>142</v>
      </c>
      <c r="U1244">
        <v>153</v>
      </c>
      <c r="V1244">
        <v>166</v>
      </c>
      <c r="W1244">
        <v>32.317048800000002</v>
      </c>
      <c r="X1244">
        <v>7.0308000000000002</v>
      </c>
      <c r="Y1244">
        <v>30.347999999999999</v>
      </c>
      <c r="Z1244">
        <v>34.914599999999901</v>
      </c>
      <c r="AA1244">
        <v>47.055599999999998</v>
      </c>
    </row>
    <row r="1245" spans="1:27" x14ac:dyDescent="0.25">
      <c r="A1245">
        <v>1244</v>
      </c>
      <c r="B1245">
        <v>1244</v>
      </c>
      <c r="C1245">
        <v>8467445</v>
      </c>
      <c r="D1245" t="s">
        <v>26</v>
      </c>
      <c r="E1245" t="s">
        <v>27</v>
      </c>
      <c r="F1245">
        <v>1427756813</v>
      </c>
      <c r="G1245">
        <v>1427757629</v>
      </c>
      <c r="H1245">
        <v>13.6</v>
      </c>
      <c r="I1245">
        <v>51.9038632605224</v>
      </c>
      <c r="J1245">
        <v>51.8834493029862</v>
      </c>
      <c r="K1245">
        <v>4.16141065768897</v>
      </c>
      <c r="L1245">
        <v>4.2211394291371098</v>
      </c>
      <c r="M1245">
        <v>0.31039999999999901</v>
      </c>
      <c r="N1245">
        <v>-5.4</v>
      </c>
      <c r="O1245">
        <v>-0.6</v>
      </c>
      <c r="P1245">
        <v>1.6</v>
      </c>
      <c r="Q1245">
        <v>6.4</v>
      </c>
      <c r="R1245">
        <v>130.142</v>
      </c>
      <c r="S1245">
        <v>100</v>
      </c>
      <c r="T1245">
        <v>123</v>
      </c>
      <c r="U1245">
        <v>142</v>
      </c>
      <c r="V1245">
        <v>146</v>
      </c>
    </row>
    <row r="1246" spans="1:27" x14ac:dyDescent="0.25">
      <c r="A1246">
        <v>1245</v>
      </c>
      <c r="B1246">
        <v>1245</v>
      </c>
      <c r="C1246">
        <v>8467445</v>
      </c>
      <c r="D1246" t="s">
        <v>26</v>
      </c>
      <c r="E1246" t="s">
        <v>27</v>
      </c>
      <c r="F1246">
        <v>1427491504</v>
      </c>
      <c r="G1246">
        <v>1427495302</v>
      </c>
      <c r="H1246">
        <v>63.3</v>
      </c>
      <c r="I1246">
        <v>51.9039878156036</v>
      </c>
      <c r="J1246">
        <v>51.904253521934102</v>
      </c>
      <c r="K1246">
        <v>4.1611549258232099</v>
      </c>
      <c r="L1246">
        <v>4.1615776252001497</v>
      </c>
      <c r="M1246">
        <v>3.8872</v>
      </c>
      <c r="N1246">
        <v>-2.2000000000000002</v>
      </c>
      <c r="O1246">
        <v>1.6</v>
      </c>
      <c r="P1246">
        <v>5.6499999999999897</v>
      </c>
      <c r="Q1246">
        <v>16</v>
      </c>
      <c r="R1246">
        <v>144.69999999999999</v>
      </c>
      <c r="S1246">
        <v>82</v>
      </c>
      <c r="T1246">
        <v>141</v>
      </c>
      <c r="U1246">
        <v>150</v>
      </c>
      <c r="V1246">
        <v>157</v>
      </c>
      <c r="W1246">
        <v>27.970754399999901</v>
      </c>
      <c r="X1246">
        <v>8.0028000000000006</v>
      </c>
      <c r="Y1246">
        <v>25.069500000000001</v>
      </c>
      <c r="Z1246">
        <v>30.760200000000001</v>
      </c>
      <c r="AA1246">
        <v>38.0916</v>
      </c>
    </row>
    <row r="1247" spans="1:27" x14ac:dyDescent="0.25">
      <c r="A1247">
        <v>1246</v>
      </c>
      <c r="B1247">
        <v>1246</v>
      </c>
      <c r="C1247">
        <v>8467445</v>
      </c>
      <c r="D1247" t="s">
        <v>26</v>
      </c>
      <c r="E1247" t="s">
        <v>27</v>
      </c>
      <c r="F1247">
        <v>1427320706</v>
      </c>
      <c r="G1247">
        <v>1427324480</v>
      </c>
      <c r="H1247">
        <v>62.9</v>
      </c>
      <c r="I1247">
        <v>51.903792181983498</v>
      </c>
      <c r="J1247">
        <v>51.904243128374198</v>
      </c>
      <c r="K1247">
        <v>4.1615273337811196</v>
      </c>
      <c r="L1247">
        <v>4.1614720132201901</v>
      </c>
      <c r="M1247">
        <v>36.090400000000002</v>
      </c>
      <c r="N1247">
        <v>28</v>
      </c>
      <c r="O1247">
        <v>33.200000000000003</v>
      </c>
      <c r="P1247">
        <v>38.6</v>
      </c>
      <c r="Q1247">
        <v>49.2</v>
      </c>
      <c r="R1247">
        <v>137.43799999999999</v>
      </c>
      <c r="S1247">
        <v>70</v>
      </c>
      <c r="T1247">
        <v>134</v>
      </c>
      <c r="U1247">
        <v>142</v>
      </c>
      <c r="V1247">
        <v>152</v>
      </c>
    </row>
    <row r="1248" spans="1:27" x14ac:dyDescent="0.25">
      <c r="A1248">
        <v>1247</v>
      </c>
      <c r="B1248">
        <v>1247</v>
      </c>
      <c r="C1248">
        <v>8467445</v>
      </c>
      <c r="D1248" t="s">
        <v>26</v>
      </c>
      <c r="E1248" t="s">
        <v>27</v>
      </c>
      <c r="F1248">
        <v>1426709615</v>
      </c>
      <c r="G1248">
        <v>1426713375</v>
      </c>
      <c r="H1248">
        <v>62.6666666666666</v>
      </c>
      <c r="I1248">
        <v>51.905497480183797</v>
      </c>
      <c r="J1248">
        <v>51.904047327116103</v>
      </c>
      <c r="K1248">
        <v>4.16026233695447</v>
      </c>
      <c r="L1248">
        <v>4.1611875314265401</v>
      </c>
      <c r="M1248">
        <v>-0.57079999999999997</v>
      </c>
      <c r="N1248">
        <v>-10</v>
      </c>
      <c r="O1248">
        <v>-2.8499999999999899</v>
      </c>
      <c r="P1248">
        <v>1.2</v>
      </c>
      <c r="Q1248">
        <v>14</v>
      </c>
      <c r="R1248">
        <v>136.81399999999999</v>
      </c>
      <c r="S1248">
        <v>68</v>
      </c>
      <c r="T1248">
        <v>134</v>
      </c>
      <c r="U1248">
        <v>141</v>
      </c>
      <c r="V1248">
        <v>151</v>
      </c>
    </row>
    <row r="1249" spans="1:27" x14ac:dyDescent="0.25">
      <c r="A1249">
        <v>1248</v>
      </c>
      <c r="B1249">
        <v>1248</v>
      </c>
      <c r="C1249">
        <v>8467445</v>
      </c>
      <c r="D1249" t="s">
        <v>26</v>
      </c>
      <c r="E1249" t="s">
        <v>27</v>
      </c>
      <c r="F1249">
        <v>1426532328</v>
      </c>
      <c r="G1249">
        <v>1426540750</v>
      </c>
      <c r="H1249">
        <v>140.36666666666599</v>
      </c>
      <c r="I1249">
        <v>51.903873905539498</v>
      </c>
      <c r="J1249">
        <v>51.904060821980202</v>
      </c>
      <c r="K1249">
        <v>4.1613102424889803</v>
      </c>
      <c r="L1249">
        <v>4.1610276047140298</v>
      </c>
      <c r="M1249">
        <v>3.5196000000000001</v>
      </c>
      <c r="N1249">
        <v>-2</v>
      </c>
      <c r="O1249">
        <v>1.4</v>
      </c>
      <c r="P1249">
        <v>5.4</v>
      </c>
      <c r="Q1249">
        <v>11.6</v>
      </c>
      <c r="R1249">
        <v>128.55199999999999</v>
      </c>
      <c r="S1249">
        <v>78</v>
      </c>
      <c r="T1249">
        <v>124</v>
      </c>
      <c r="U1249">
        <v>134</v>
      </c>
      <c r="V1249">
        <v>141</v>
      </c>
      <c r="W1249">
        <v>26.854523999999898</v>
      </c>
      <c r="X1249">
        <v>12.4452</v>
      </c>
      <c r="Y1249">
        <v>24.992100000000001</v>
      </c>
      <c r="Z1249">
        <v>29.101500000000001</v>
      </c>
      <c r="AA1249">
        <v>38.559600000000003</v>
      </c>
    </row>
    <row r="1250" spans="1:27" x14ac:dyDescent="0.25">
      <c r="A1250">
        <v>1249</v>
      </c>
      <c r="B1250">
        <v>1249</v>
      </c>
      <c r="C1250">
        <v>8467445</v>
      </c>
      <c r="D1250" t="s">
        <v>26</v>
      </c>
      <c r="E1250" t="s">
        <v>27</v>
      </c>
      <c r="F1250">
        <v>1422212771</v>
      </c>
      <c r="G1250">
        <v>1422216804</v>
      </c>
      <c r="H1250">
        <v>67.216666666666598</v>
      </c>
      <c r="I1250">
        <v>51.904448317363801</v>
      </c>
      <c r="J1250">
        <v>51.906866412609801</v>
      </c>
      <c r="K1250">
        <v>4.1606861259788204</v>
      </c>
      <c r="L1250">
        <v>4.1717052273452202</v>
      </c>
      <c r="M1250">
        <v>2.6307999999999998</v>
      </c>
      <c r="N1250">
        <v>-3.8</v>
      </c>
      <c r="O1250">
        <v>0.2</v>
      </c>
      <c r="P1250">
        <v>4.2</v>
      </c>
      <c r="Q1250">
        <v>15</v>
      </c>
      <c r="R1250">
        <v>146.596</v>
      </c>
      <c r="S1250">
        <v>104</v>
      </c>
      <c r="T1250">
        <v>145</v>
      </c>
      <c r="U1250">
        <v>152</v>
      </c>
      <c r="V1250">
        <v>158</v>
      </c>
      <c r="W1250">
        <v>27.132580799999999</v>
      </c>
      <c r="X1250">
        <v>15.991199999999999</v>
      </c>
      <c r="Y1250">
        <v>25.7652</v>
      </c>
      <c r="Z1250">
        <v>28.917899999999999</v>
      </c>
      <c r="AA1250">
        <v>34.340400000000002</v>
      </c>
    </row>
    <row r="1251" spans="1:27" x14ac:dyDescent="0.25">
      <c r="A1251">
        <v>1250</v>
      </c>
      <c r="B1251">
        <v>1250</v>
      </c>
      <c r="C1251">
        <v>8467445</v>
      </c>
      <c r="D1251" t="s">
        <v>26</v>
      </c>
      <c r="E1251" t="s">
        <v>27</v>
      </c>
      <c r="F1251">
        <v>1422038744</v>
      </c>
      <c r="G1251">
        <v>1422043942</v>
      </c>
      <c r="H1251">
        <v>86.633333333333297</v>
      </c>
      <c r="I1251">
        <v>51.903815148398202</v>
      </c>
      <c r="J1251">
        <v>51.9034890923649</v>
      </c>
      <c r="K1251">
        <v>4.16126011870801</v>
      </c>
      <c r="L1251">
        <v>4.1617200337350297</v>
      </c>
      <c r="M1251">
        <v>2.5231999999999899</v>
      </c>
      <c r="N1251">
        <v>-3.2</v>
      </c>
      <c r="O1251">
        <v>1.2</v>
      </c>
      <c r="P1251">
        <v>3.8</v>
      </c>
      <c r="Q1251">
        <v>9.4</v>
      </c>
      <c r="R1251">
        <v>126.97799999999999</v>
      </c>
      <c r="S1251">
        <v>90</v>
      </c>
      <c r="T1251">
        <v>124</v>
      </c>
      <c r="U1251">
        <v>131</v>
      </c>
      <c r="V1251">
        <v>144</v>
      </c>
      <c r="W1251">
        <v>24.244372799999901</v>
      </c>
      <c r="X1251">
        <v>6.7140000000000004</v>
      </c>
      <c r="Y1251">
        <v>23.170500000000001</v>
      </c>
      <c r="Z1251">
        <v>25.933499999999999</v>
      </c>
      <c r="AA1251">
        <v>32.957999999999998</v>
      </c>
    </row>
    <row r="1252" spans="1:27" x14ac:dyDescent="0.25">
      <c r="A1252">
        <v>1251</v>
      </c>
      <c r="B1252">
        <v>1251</v>
      </c>
      <c r="C1252">
        <v>8467445</v>
      </c>
      <c r="D1252" t="s">
        <v>26</v>
      </c>
      <c r="E1252" t="s">
        <v>27</v>
      </c>
      <c r="F1252">
        <v>1420496851</v>
      </c>
      <c r="G1252">
        <v>1420500100</v>
      </c>
      <c r="H1252">
        <v>54.15</v>
      </c>
      <c r="I1252">
        <v>51.903794612735503</v>
      </c>
      <c r="J1252">
        <v>51.9041957706213</v>
      </c>
      <c r="K1252">
        <v>4.1613939777016604</v>
      </c>
      <c r="L1252">
        <v>4.1614679060876298</v>
      </c>
      <c r="M1252">
        <v>3.1452</v>
      </c>
      <c r="N1252">
        <v>-2.6</v>
      </c>
      <c r="O1252">
        <v>1.6</v>
      </c>
      <c r="P1252">
        <v>4</v>
      </c>
      <c r="Q1252">
        <v>15.8</v>
      </c>
      <c r="R1252">
        <v>141.08199999999999</v>
      </c>
      <c r="S1252">
        <v>90</v>
      </c>
      <c r="T1252">
        <v>137</v>
      </c>
      <c r="U1252">
        <v>148</v>
      </c>
      <c r="V1252">
        <v>161</v>
      </c>
    </row>
    <row r="1253" spans="1:27" x14ac:dyDescent="0.25">
      <c r="A1253">
        <v>1252</v>
      </c>
      <c r="B1253">
        <v>1252</v>
      </c>
      <c r="C1253">
        <v>8467445</v>
      </c>
      <c r="D1253" t="s">
        <v>26</v>
      </c>
      <c r="E1253" t="s">
        <v>27</v>
      </c>
      <c r="F1253">
        <v>1415597736</v>
      </c>
      <c r="G1253">
        <v>1415598755</v>
      </c>
      <c r="H1253">
        <v>16.983333333333299</v>
      </c>
      <c r="I1253">
        <v>51.892147623002501</v>
      </c>
      <c r="J1253">
        <v>51.903978511691001</v>
      </c>
      <c r="K1253">
        <v>4.2297235876321704</v>
      </c>
      <c r="L1253">
        <v>4.1612765472382298</v>
      </c>
      <c r="M1253">
        <v>49.29</v>
      </c>
      <c r="N1253">
        <v>44.2</v>
      </c>
      <c r="O1253">
        <v>46.2</v>
      </c>
      <c r="P1253">
        <v>50</v>
      </c>
      <c r="Q1253">
        <v>61</v>
      </c>
      <c r="R1253">
        <v>122.482</v>
      </c>
      <c r="S1253">
        <v>90</v>
      </c>
      <c r="T1253">
        <v>116.75</v>
      </c>
      <c r="U1253">
        <v>130</v>
      </c>
      <c r="V1253">
        <v>135</v>
      </c>
      <c r="W1253">
        <v>25.412241600000002</v>
      </c>
      <c r="X1253">
        <v>15.8148</v>
      </c>
      <c r="Y1253">
        <v>23.482800000000001</v>
      </c>
      <c r="Z1253">
        <v>27.550799999999999</v>
      </c>
      <c r="AA1253">
        <v>31.017600000000002</v>
      </c>
    </row>
    <row r="1254" spans="1:27" x14ac:dyDescent="0.25">
      <c r="A1254">
        <v>1253</v>
      </c>
      <c r="B1254">
        <v>1253</v>
      </c>
      <c r="C1254">
        <v>8467445</v>
      </c>
      <c r="D1254" t="s">
        <v>26</v>
      </c>
      <c r="E1254" t="s">
        <v>27</v>
      </c>
      <c r="F1254">
        <v>1415563443</v>
      </c>
      <c r="G1254">
        <v>1415565759</v>
      </c>
      <c r="H1254">
        <v>38.6</v>
      </c>
      <c r="I1254">
        <v>51.904111364856298</v>
      </c>
      <c r="J1254">
        <v>51.891712350770803</v>
      </c>
      <c r="K1254">
        <v>4.1613000165671101</v>
      </c>
      <c r="L1254">
        <v>4.2299982625991097</v>
      </c>
      <c r="M1254">
        <v>9.6275999999999993</v>
      </c>
      <c r="N1254">
        <v>-5.6</v>
      </c>
      <c r="O1254">
        <v>8.4</v>
      </c>
      <c r="P1254">
        <v>10.4</v>
      </c>
      <c r="Q1254">
        <v>21.2</v>
      </c>
      <c r="R1254">
        <v>140.87799999999999</v>
      </c>
      <c r="S1254">
        <v>96</v>
      </c>
      <c r="T1254">
        <v>132</v>
      </c>
      <c r="U1254">
        <v>149</v>
      </c>
      <c r="V1254">
        <v>161</v>
      </c>
      <c r="W1254">
        <v>28.296712800000002</v>
      </c>
      <c r="X1254">
        <v>16.3476</v>
      </c>
      <c r="Y1254">
        <v>27.633600000000001</v>
      </c>
      <c r="Z1254">
        <v>29.336400000000001</v>
      </c>
      <c r="AA1254">
        <v>33.544800000000002</v>
      </c>
    </row>
    <row r="1255" spans="1:27" x14ac:dyDescent="0.25">
      <c r="A1255">
        <v>1254</v>
      </c>
      <c r="B1255">
        <v>1254</v>
      </c>
      <c r="C1255">
        <v>8467445</v>
      </c>
      <c r="D1255" t="s">
        <v>26</v>
      </c>
      <c r="E1255" t="s">
        <v>27</v>
      </c>
      <c r="F1255">
        <v>1414947349</v>
      </c>
      <c r="G1255">
        <v>1414950190</v>
      </c>
      <c r="H1255">
        <v>47.35</v>
      </c>
      <c r="I1255">
        <v>51.9047546759247</v>
      </c>
      <c r="J1255">
        <v>51.904518641531403</v>
      </c>
      <c r="K1255">
        <v>4.1600126400589899</v>
      </c>
      <c r="L1255">
        <v>4.1613795608282</v>
      </c>
      <c r="M1255">
        <v>11.2768</v>
      </c>
      <c r="N1255">
        <v>6.2</v>
      </c>
      <c r="O1255">
        <v>10</v>
      </c>
      <c r="P1255">
        <v>12</v>
      </c>
      <c r="Q1255">
        <v>23.6</v>
      </c>
      <c r="R1255">
        <v>131.66</v>
      </c>
      <c r="S1255">
        <v>95</v>
      </c>
      <c r="T1255">
        <v>125</v>
      </c>
      <c r="U1255">
        <v>141</v>
      </c>
      <c r="V1255">
        <v>150</v>
      </c>
      <c r="W1255">
        <v>28.388159999999999</v>
      </c>
      <c r="X1255">
        <v>18.601199999999999</v>
      </c>
      <c r="Y1255">
        <v>27.6723</v>
      </c>
      <c r="Z1255">
        <v>29.974499999999999</v>
      </c>
      <c r="AA1255">
        <v>35.452800000000003</v>
      </c>
    </row>
    <row r="1256" spans="1:27" x14ac:dyDescent="0.25">
      <c r="A1256">
        <v>1255</v>
      </c>
      <c r="B1256">
        <v>1255</v>
      </c>
      <c r="C1256">
        <v>8467445</v>
      </c>
      <c r="D1256" t="s">
        <v>26</v>
      </c>
      <c r="E1256" t="s">
        <v>27</v>
      </c>
      <c r="F1256">
        <v>1412097515</v>
      </c>
      <c r="G1256">
        <v>1412100012</v>
      </c>
      <c r="H1256">
        <v>41.616666666666603</v>
      </c>
      <c r="I1256">
        <v>51.903953952714801</v>
      </c>
      <c r="J1256">
        <v>51.892375862225798</v>
      </c>
      <c r="K1256">
        <v>4.1611641459167004</v>
      </c>
      <c r="L1256">
        <v>4.22987580299377</v>
      </c>
      <c r="M1256">
        <v>2.0623999999999998</v>
      </c>
      <c r="N1256">
        <v>-2.8</v>
      </c>
      <c r="O1256">
        <v>1.2</v>
      </c>
      <c r="P1256">
        <v>2.4</v>
      </c>
      <c r="Q1256">
        <v>11.8</v>
      </c>
      <c r="R1256">
        <v>130.994</v>
      </c>
      <c r="S1256">
        <v>83</v>
      </c>
      <c r="T1256">
        <v>125</v>
      </c>
      <c r="U1256">
        <v>139</v>
      </c>
      <c r="V1256">
        <v>156</v>
      </c>
      <c r="W1256">
        <v>28.6960464</v>
      </c>
      <c r="X1256">
        <v>6.0372000000000003</v>
      </c>
      <c r="Y1256">
        <v>27.638999999999999</v>
      </c>
      <c r="Z1256">
        <v>30.369599999999998</v>
      </c>
      <c r="AA1256">
        <v>36.097200000000001</v>
      </c>
    </row>
    <row r="1257" spans="1:27" x14ac:dyDescent="0.25">
      <c r="A1257">
        <v>1256</v>
      </c>
      <c r="B1257">
        <v>1256</v>
      </c>
      <c r="C1257">
        <v>8467445</v>
      </c>
      <c r="D1257" t="s">
        <v>26</v>
      </c>
      <c r="E1257" t="s">
        <v>27</v>
      </c>
      <c r="F1257">
        <v>1411920915</v>
      </c>
      <c r="G1257">
        <v>1411927948</v>
      </c>
      <c r="H1257">
        <v>117.216666666666</v>
      </c>
      <c r="I1257">
        <v>51.903906008228603</v>
      </c>
      <c r="J1257">
        <v>51.9041887298226</v>
      </c>
      <c r="K1257">
        <v>4.16124612092971</v>
      </c>
      <c r="L1257">
        <v>4.1608679294586102</v>
      </c>
      <c r="M1257">
        <v>2.1095999999999999</v>
      </c>
      <c r="N1257">
        <v>-4</v>
      </c>
      <c r="O1257">
        <v>0</v>
      </c>
      <c r="P1257">
        <v>4</v>
      </c>
      <c r="Q1257">
        <v>9.6</v>
      </c>
      <c r="R1257">
        <v>145.096</v>
      </c>
      <c r="S1257">
        <v>91</v>
      </c>
      <c r="T1257">
        <v>141</v>
      </c>
      <c r="U1257">
        <v>151</v>
      </c>
      <c r="V1257">
        <v>160</v>
      </c>
      <c r="W1257">
        <v>30.836872799999998</v>
      </c>
      <c r="X1257">
        <v>8.4852000000000007</v>
      </c>
      <c r="Y1257">
        <v>29.861999999999998</v>
      </c>
      <c r="Z1257">
        <v>32.740200000000002</v>
      </c>
      <c r="AA1257">
        <v>36.655200000000001</v>
      </c>
    </row>
    <row r="1258" spans="1:27" x14ac:dyDescent="0.25">
      <c r="A1258">
        <v>1257</v>
      </c>
      <c r="B1258">
        <v>1257</v>
      </c>
      <c r="C1258">
        <v>8467445</v>
      </c>
      <c r="D1258" t="s">
        <v>26</v>
      </c>
      <c r="E1258" t="s">
        <v>27</v>
      </c>
      <c r="F1258">
        <v>1411489517</v>
      </c>
      <c r="G1258">
        <v>1411504445</v>
      </c>
      <c r="H1258">
        <v>248.8</v>
      </c>
      <c r="I1258">
        <v>44.300500340759697</v>
      </c>
      <c r="J1258">
        <v>44.300912562757702</v>
      </c>
      <c r="K1258">
        <v>4.2492683418095103</v>
      </c>
      <c r="L1258">
        <v>4.2487202491611198</v>
      </c>
      <c r="M1258">
        <v>246.99799999999999</v>
      </c>
      <c r="N1258">
        <v>139</v>
      </c>
      <c r="O1258">
        <v>209.7</v>
      </c>
      <c r="P1258">
        <v>279.64999999999998</v>
      </c>
      <c r="Q1258">
        <v>344.8</v>
      </c>
      <c r="R1258">
        <v>107.254</v>
      </c>
      <c r="S1258">
        <v>65</v>
      </c>
      <c r="T1258">
        <v>96</v>
      </c>
      <c r="U1258">
        <v>121</v>
      </c>
      <c r="V1258">
        <v>150</v>
      </c>
      <c r="W1258">
        <v>20.6460072</v>
      </c>
      <c r="X1258">
        <v>5.7060000000000004</v>
      </c>
      <c r="Y1258">
        <v>15.4152</v>
      </c>
      <c r="Z1258">
        <v>24.618599999999901</v>
      </c>
      <c r="AA1258">
        <v>42.447600000000001</v>
      </c>
    </row>
    <row r="1259" spans="1:27" x14ac:dyDescent="0.25">
      <c r="A1259">
        <v>1258</v>
      </c>
      <c r="B1259">
        <v>1258</v>
      </c>
      <c r="C1259">
        <v>8467445</v>
      </c>
      <c r="D1259" t="s">
        <v>26</v>
      </c>
      <c r="E1259" t="s">
        <v>27</v>
      </c>
      <c r="F1259">
        <v>1411317640</v>
      </c>
      <c r="G1259">
        <v>1411323206</v>
      </c>
      <c r="H1259">
        <v>92.766666666666595</v>
      </c>
      <c r="I1259">
        <v>44.297813354059997</v>
      </c>
      <c r="J1259">
        <v>44.300116533413501</v>
      </c>
      <c r="K1259">
        <v>4.25395156256854</v>
      </c>
      <c r="L1259">
        <v>4.2500752676278299</v>
      </c>
      <c r="M1259">
        <v>214.35759999999999</v>
      </c>
      <c r="N1259">
        <v>133</v>
      </c>
      <c r="O1259">
        <v>167.95</v>
      </c>
      <c r="P1259">
        <v>248.39999999999901</v>
      </c>
      <c r="Q1259">
        <v>372.2</v>
      </c>
      <c r="R1259">
        <v>111.27800000000001</v>
      </c>
      <c r="S1259">
        <v>69</v>
      </c>
      <c r="T1259">
        <v>93</v>
      </c>
      <c r="U1259">
        <v>127</v>
      </c>
      <c r="V1259">
        <v>156</v>
      </c>
      <c r="W1259">
        <v>19.773720000000001</v>
      </c>
      <c r="X1259">
        <v>5.9724000000000004</v>
      </c>
      <c r="Y1259">
        <v>12.451499999999999</v>
      </c>
      <c r="Z1259">
        <v>26.246700000000001</v>
      </c>
      <c r="AA1259">
        <v>45.766800000000003</v>
      </c>
    </row>
    <row r="1260" spans="1:27" x14ac:dyDescent="0.25">
      <c r="A1260">
        <v>1259</v>
      </c>
      <c r="B1260">
        <v>1259</v>
      </c>
      <c r="C1260">
        <v>8467445</v>
      </c>
      <c r="D1260" t="s">
        <v>26</v>
      </c>
      <c r="E1260" t="s">
        <v>27</v>
      </c>
      <c r="F1260">
        <v>1411242101</v>
      </c>
      <c r="G1260">
        <v>1411251371</v>
      </c>
      <c r="H1260">
        <v>154.5</v>
      </c>
      <c r="I1260">
        <v>44.3001902103424</v>
      </c>
      <c r="J1260">
        <v>44.300189875066202</v>
      </c>
      <c r="K1260">
        <v>4.25067717209458</v>
      </c>
      <c r="L1260">
        <v>4.25058513879776</v>
      </c>
      <c r="M1260">
        <v>218.01519999999999</v>
      </c>
      <c r="N1260">
        <v>124</v>
      </c>
      <c r="O1260">
        <v>148.6</v>
      </c>
      <c r="P1260">
        <v>295.10000000000002</v>
      </c>
      <c r="Q1260">
        <v>345.6</v>
      </c>
      <c r="R1260">
        <v>116.824</v>
      </c>
      <c r="S1260">
        <v>74</v>
      </c>
      <c r="T1260">
        <v>102</v>
      </c>
      <c r="U1260">
        <v>134</v>
      </c>
      <c r="V1260">
        <v>150</v>
      </c>
    </row>
    <row r="1261" spans="1:27" x14ac:dyDescent="0.25">
      <c r="A1261">
        <v>1260</v>
      </c>
      <c r="B1261">
        <v>1260</v>
      </c>
      <c r="C1261">
        <v>8467445</v>
      </c>
      <c r="D1261" t="s">
        <v>26</v>
      </c>
      <c r="E1261" t="s">
        <v>27</v>
      </c>
      <c r="F1261">
        <v>1410793969</v>
      </c>
      <c r="G1261">
        <v>1410803152</v>
      </c>
      <c r="H1261">
        <v>153.05000000000001</v>
      </c>
      <c r="I1261">
        <v>44.300104714930001</v>
      </c>
      <c r="J1261">
        <v>44.300062470138002</v>
      </c>
      <c r="K1261">
        <v>4.2509122844785399</v>
      </c>
      <c r="L1261">
        <v>4.2501702345907599</v>
      </c>
      <c r="M1261">
        <v>194.7064</v>
      </c>
      <c r="N1261">
        <v>113.6</v>
      </c>
      <c r="O1261">
        <v>138.4</v>
      </c>
      <c r="P1261">
        <v>274.849999999999</v>
      </c>
      <c r="Q1261">
        <v>331.4</v>
      </c>
      <c r="R1261">
        <v>102.742</v>
      </c>
      <c r="S1261">
        <v>67</v>
      </c>
      <c r="T1261">
        <v>86</v>
      </c>
      <c r="U1261">
        <v>113.25</v>
      </c>
      <c r="V1261">
        <v>158</v>
      </c>
      <c r="W1261">
        <v>19.919109599999999</v>
      </c>
      <c r="X1261">
        <v>6.5195999999999996</v>
      </c>
      <c r="Y1261">
        <v>15.3819</v>
      </c>
      <c r="Z1261">
        <v>23.364000000000001</v>
      </c>
      <c r="AA1261">
        <v>45.223199999999999</v>
      </c>
    </row>
    <row r="1262" spans="1:27" x14ac:dyDescent="0.25">
      <c r="A1262">
        <v>1261</v>
      </c>
      <c r="B1262">
        <v>1261</v>
      </c>
      <c r="C1262">
        <v>8467445</v>
      </c>
      <c r="D1262" t="s">
        <v>26</v>
      </c>
      <c r="E1262" t="s">
        <v>27</v>
      </c>
      <c r="F1262">
        <v>1410298431</v>
      </c>
      <c r="G1262">
        <v>1410302887</v>
      </c>
      <c r="H1262">
        <v>74.266666666666595</v>
      </c>
      <c r="I1262">
        <v>44.299414632841902</v>
      </c>
      <c r="J1262">
        <v>44.300103541463599</v>
      </c>
      <c r="K1262">
        <v>4.2519676499068702</v>
      </c>
      <c r="L1262">
        <v>4.2509050760418097</v>
      </c>
      <c r="M1262">
        <v>200.24440000000001</v>
      </c>
      <c r="N1262">
        <v>139.80000000000001</v>
      </c>
      <c r="O1262">
        <v>156.75</v>
      </c>
      <c r="P1262">
        <v>240.8</v>
      </c>
      <c r="Q1262">
        <v>272.8</v>
      </c>
      <c r="R1262">
        <v>128.672</v>
      </c>
      <c r="S1262">
        <v>93</v>
      </c>
      <c r="T1262">
        <v>120</v>
      </c>
      <c r="U1262">
        <v>139</v>
      </c>
      <c r="V1262">
        <v>153</v>
      </c>
      <c r="W1262">
        <v>27.355751999999999</v>
      </c>
      <c r="X1262">
        <v>8.4600000000000009</v>
      </c>
      <c r="Y1262">
        <v>21.675599999999999</v>
      </c>
      <c r="Z1262">
        <v>32.593499999999999</v>
      </c>
      <c r="AA1262">
        <v>53.856000000000002</v>
      </c>
    </row>
    <row r="1263" spans="1:27" x14ac:dyDescent="0.25">
      <c r="A1263">
        <v>1262</v>
      </c>
      <c r="B1263">
        <v>1262</v>
      </c>
      <c r="C1263">
        <v>8467445</v>
      </c>
      <c r="D1263" t="s">
        <v>26</v>
      </c>
      <c r="E1263" t="s">
        <v>27</v>
      </c>
      <c r="F1263">
        <v>1410108795</v>
      </c>
      <c r="G1263">
        <v>1410113216</v>
      </c>
      <c r="H1263">
        <v>73.683333333333294</v>
      </c>
      <c r="I1263">
        <v>44.300052998587397</v>
      </c>
      <c r="J1263">
        <v>44.300646772608097</v>
      </c>
      <c r="K1263">
        <v>4.2509353347122598</v>
      </c>
      <c r="L1263">
        <v>4.2490765638649401</v>
      </c>
      <c r="M1263">
        <v>327.137599999999</v>
      </c>
      <c r="N1263">
        <v>245.8</v>
      </c>
      <c r="O1263">
        <v>280.60000000000002</v>
      </c>
      <c r="P1263">
        <v>361</v>
      </c>
      <c r="Q1263">
        <v>482.6</v>
      </c>
      <c r="R1263">
        <v>131.52799999999999</v>
      </c>
      <c r="S1263">
        <v>83</v>
      </c>
      <c r="T1263">
        <v>120</v>
      </c>
      <c r="U1263">
        <v>145</v>
      </c>
      <c r="V1263">
        <v>163</v>
      </c>
      <c r="W1263">
        <v>22.9058712</v>
      </c>
      <c r="X1263">
        <v>7.2431999999999999</v>
      </c>
      <c r="Y1263">
        <v>14.0625</v>
      </c>
      <c r="Z1263">
        <v>29.6892</v>
      </c>
      <c r="AA1263">
        <v>48.585599999999999</v>
      </c>
    </row>
    <row r="1264" spans="1:27" x14ac:dyDescent="0.25">
      <c r="A1264">
        <v>1263</v>
      </c>
      <c r="B1264">
        <v>1263</v>
      </c>
      <c r="C1264">
        <v>8467445</v>
      </c>
      <c r="D1264" t="s">
        <v>26</v>
      </c>
      <c r="E1264" t="s">
        <v>27</v>
      </c>
      <c r="F1264">
        <v>1409757728</v>
      </c>
      <c r="G1264">
        <v>1409768016</v>
      </c>
      <c r="H1264">
        <v>171.46666666666599</v>
      </c>
      <c r="I1264">
        <v>47.876103306189101</v>
      </c>
      <c r="J1264">
        <v>47.8711522836238</v>
      </c>
      <c r="K1264">
        <v>5.3764701168984104</v>
      </c>
      <c r="L1264">
        <v>5.3794072195887503</v>
      </c>
      <c r="M1264">
        <v>360.91559999999998</v>
      </c>
      <c r="N1264">
        <v>310.39999999999998</v>
      </c>
      <c r="O1264">
        <v>329.6</v>
      </c>
      <c r="P1264">
        <v>399</v>
      </c>
      <c r="Q1264">
        <v>444.6</v>
      </c>
      <c r="R1264">
        <v>102.536</v>
      </c>
      <c r="S1264">
        <v>64</v>
      </c>
      <c r="T1264">
        <v>93</v>
      </c>
      <c r="U1264">
        <v>111</v>
      </c>
      <c r="V1264">
        <v>139</v>
      </c>
      <c r="W1264">
        <v>22.591166399999999</v>
      </c>
      <c r="X1264">
        <v>5.8571999999999997</v>
      </c>
      <c r="Y1264">
        <v>20.207699999999999</v>
      </c>
      <c r="Z1264">
        <v>25.058700000000002</v>
      </c>
      <c r="AA1264">
        <v>47.876399999999997</v>
      </c>
    </row>
    <row r="1265" spans="1:27" x14ac:dyDescent="0.25">
      <c r="A1265">
        <v>1264</v>
      </c>
      <c r="B1265">
        <v>1264</v>
      </c>
      <c r="C1265">
        <v>8467445</v>
      </c>
      <c r="D1265" t="s">
        <v>26</v>
      </c>
      <c r="E1265" t="s">
        <v>27</v>
      </c>
      <c r="F1265">
        <v>1409670891</v>
      </c>
      <c r="G1265">
        <v>1409682728</v>
      </c>
      <c r="H1265">
        <v>197.28333333333299</v>
      </c>
      <c r="I1265">
        <v>47.872068760916498</v>
      </c>
      <c r="J1265">
        <v>47.871102243661802</v>
      </c>
      <c r="K1265">
        <v>5.3807803429663101</v>
      </c>
      <c r="L1265">
        <v>5.3794275876134598</v>
      </c>
      <c r="M1265">
        <v>370.52319999999997</v>
      </c>
      <c r="N1265">
        <v>294.2</v>
      </c>
      <c r="O1265">
        <v>340.349999999999</v>
      </c>
      <c r="P1265">
        <v>395.9</v>
      </c>
      <c r="Q1265">
        <v>439.4</v>
      </c>
      <c r="R1265">
        <v>98.932000000000002</v>
      </c>
      <c r="S1265">
        <v>61</v>
      </c>
      <c r="T1265">
        <v>84</v>
      </c>
      <c r="U1265">
        <v>114</v>
      </c>
      <c r="V1265">
        <v>138</v>
      </c>
      <c r="W1265">
        <v>19.900079999999999</v>
      </c>
      <c r="X1265">
        <v>5.58</v>
      </c>
      <c r="Y1265">
        <v>15.329700000000001</v>
      </c>
      <c r="Z1265">
        <v>23.1768</v>
      </c>
      <c r="AA1265">
        <v>52.502400000000002</v>
      </c>
    </row>
    <row r="1266" spans="1:27" x14ac:dyDescent="0.25">
      <c r="A1266">
        <v>1265</v>
      </c>
      <c r="B1266">
        <v>1265</v>
      </c>
      <c r="C1266">
        <v>8467445</v>
      </c>
      <c r="D1266" t="s">
        <v>26</v>
      </c>
      <c r="E1266" t="s">
        <v>27</v>
      </c>
      <c r="F1266">
        <v>1409608086</v>
      </c>
      <c r="G1266">
        <v>1409612151</v>
      </c>
      <c r="H1266">
        <v>67.75</v>
      </c>
      <c r="I1266">
        <v>47.871154295280498</v>
      </c>
      <c r="J1266">
        <v>47.8730221185833</v>
      </c>
      <c r="K1266">
        <v>5.37956018932163</v>
      </c>
      <c r="L1266">
        <v>5.3804402891546399</v>
      </c>
      <c r="M1266">
        <v>339.1728</v>
      </c>
      <c r="N1266">
        <v>268.8</v>
      </c>
      <c r="O1266">
        <v>308.39999999999998</v>
      </c>
      <c r="P1266">
        <v>362.8</v>
      </c>
      <c r="Q1266">
        <v>387.8</v>
      </c>
      <c r="R1266">
        <v>120.5</v>
      </c>
      <c r="S1266">
        <v>72</v>
      </c>
      <c r="T1266">
        <v>114</v>
      </c>
      <c r="U1266">
        <v>132</v>
      </c>
      <c r="V1266">
        <v>145</v>
      </c>
      <c r="W1266">
        <v>25.4561688</v>
      </c>
      <c r="X1266">
        <v>8.8452000000000002</v>
      </c>
      <c r="Y1266">
        <v>20.473199999999999</v>
      </c>
      <c r="Z1266">
        <v>30.745799999999999</v>
      </c>
      <c r="AA1266">
        <v>55.5732</v>
      </c>
    </row>
    <row r="1267" spans="1:27" x14ac:dyDescent="0.25">
      <c r="A1267">
        <v>1266</v>
      </c>
      <c r="B1267">
        <v>1266</v>
      </c>
      <c r="C1267">
        <v>8467445</v>
      </c>
      <c r="D1267" t="s">
        <v>26</v>
      </c>
      <c r="E1267" t="s">
        <v>27</v>
      </c>
      <c r="F1267">
        <v>1408409616</v>
      </c>
      <c r="G1267">
        <v>1408411433</v>
      </c>
      <c r="H1267">
        <v>30.283333333333299</v>
      </c>
      <c r="I1267">
        <v>51.853231536224399</v>
      </c>
      <c r="J1267">
        <v>51.900787185877498</v>
      </c>
      <c r="K1267">
        <v>4.2410884425043998</v>
      </c>
      <c r="L1267">
        <v>4.1647462360560796</v>
      </c>
      <c r="M1267">
        <v>1.6324000000000001</v>
      </c>
      <c r="N1267">
        <v>-3.2</v>
      </c>
      <c r="O1267">
        <v>0.2</v>
      </c>
      <c r="P1267">
        <v>3.2</v>
      </c>
      <c r="Q1267">
        <v>6.8</v>
      </c>
      <c r="R1267">
        <v>123.032</v>
      </c>
      <c r="S1267">
        <v>87</v>
      </c>
      <c r="T1267">
        <v>114</v>
      </c>
      <c r="U1267">
        <v>134</v>
      </c>
      <c r="V1267">
        <v>143</v>
      </c>
    </row>
    <row r="1268" spans="1:27" x14ac:dyDescent="0.25">
      <c r="A1268">
        <v>1267</v>
      </c>
      <c r="B1268">
        <v>1267</v>
      </c>
      <c r="C1268">
        <v>8467445</v>
      </c>
      <c r="D1268" t="s">
        <v>26</v>
      </c>
      <c r="E1268" t="s">
        <v>27</v>
      </c>
      <c r="F1268">
        <v>1408403313</v>
      </c>
      <c r="G1268">
        <v>1408404129</v>
      </c>
      <c r="H1268">
        <v>13.6</v>
      </c>
      <c r="I1268">
        <v>51.9046585354954</v>
      </c>
      <c r="J1268">
        <v>51.883462378755198</v>
      </c>
      <c r="K1268">
        <v>4.1614918783306996</v>
      </c>
      <c r="L1268">
        <v>4.2211214918643201</v>
      </c>
      <c r="M1268">
        <v>3.6120000000000001</v>
      </c>
      <c r="N1268">
        <v>-3.6</v>
      </c>
      <c r="O1268">
        <v>2.6</v>
      </c>
      <c r="P1268">
        <v>4.5999999999999996</v>
      </c>
      <c r="Q1268">
        <v>7.6</v>
      </c>
      <c r="R1268">
        <v>110.476</v>
      </c>
      <c r="S1268">
        <v>89</v>
      </c>
      <c r="T1268">
        <v>108</v>
      </c>
      <c r="U1268">
        <v>115</v>
      </c>
      <c r="V1268">
        <v>122</v>
      </c>
      <c r="W1268">
        <v>27.919310400000001</v>
      </c>
      <c r="X1268">
        <v>13.157999999999999</v>
      </c>
      <c r="Y1268">
        <v>26.715599999999998</v>
      </c>
      <c r="Z1268">
        <v>29.948399999999999</v>
      </c>
      <c r="AA1268">
        <v>34.7652</v>
      </c>
    </row>
    <row r="1269" spans="1:27" x14ac:dyDescent="0.25">
      <c r="A1269">
        <v>1268</v>
      </c>
      <c r="B1269">
        <v>1268</v>
      </c>
      <c r="C1269">
        <v>8467445</v>
      </c>
      <c r="D1269" t="s">
        <v>26</v>
      </c>
      <c r="E1269" t="s">
        <v>27</v>
      </c>
      <c r="F1269">
        <v>1408297982</v>
      </c>
      <c r="G1269">
        <v>1408300358</v>
      </c>
      <c r="H1269">
        <v>39.6</v>
      </c>
      <c r="I1269">
        <v>51.903978930786202</v>
      </c>
      <c r="J1269">
        <v>51.892048045992802</v>
      </c>
      <c r="K1269">
        <v>4.1610722802579403</v>
      </c>
      <c r="L1269">
        <v>4.2298816703259901</v>
      </c>
      <c r="M1269">
        <v>40.877199999999903</v>
      </c>
      <c r="N1269">
        <v>35</v>
      </c>
      <c r="O1269">
        <v>39.4</v>
      </c>
      <c r="P1269">
        <v>41.6</v>
      </c>
      <c r="Q1269">
        <v>52.6</v>
      </c>
      <c r="R1269">
        <v>131.684</v>
      </c>
      <c r="S1269">
        <v>89</v>
      </c>
      <c r="T1269">
        <v>125</v>
      </c>
      <c r="U1269">
        <v>139</v>
      </c>
      <c r="V1269">
        <v>156</v>
      </c>
      <c r="W1269">
        <v>30.532831199999901</v>
      </c>
      <c r="X1269">
        <v>16.030799999999999</v>
      </c>
      <c r="Y1269">
        <v>29.739599999999999</v>
      </c>
      <c r="Z1269">
        <v>31.993200000000002</v>
      </c>
      <c r="AA1269">
        <v>40.445999999999998</v>
      </c>
    </row>
    <row r="1270" spans="1:27" x14ac:dyDescent="0.25">
      <c r="A1270">
        <v>1269</v>
      </c>
      <c r="B1270">
        <v>1269</v>
      </c>
      <c r="C1270">
        <v>8467445</v>
      </c>
      <c r="D1270" t="s">
        <v>26</v>
      </c>
      <c r="E1270" t="s">
        <v>27</v>
      </c>
      <c r="F1270">
        <v>1408063913</v>
      </c>
      <c r="G1270">
        <v>1408065231</v>
      </c>
      <c r="H1270">
        <v>21.966666666666601</v>
      </c>
      <c r="I1270">
        <v>51.854266449809003</v>
      </c>
      <c r="J1270">
        <v>51.9036418106406</v>
      </c>
      <c r="K1270">
        <v>4.2409193795174298</v>
      </c>
      <c r="L1270">
        <v>4.1616332810372096</v>
      </c>
      <c r="M1270">
        <v>15.1615999999999</v>
      </c>
      <c r="N1270">
        <v>12</v>
      </c>
      <c r="O1270">
        <v>14.2</v>
      </c>
      <c r="P1270">
        <v>15.8</v>
      </c>
      <c r="Q1270">
        <v>19.2</v>
      </c>
      <c r="R1270">
        <v>117.514</v>
      </c>
      <c r="S1270">
        <v>103</v>
      </c>
      <c r="T1270">
        <v>112</v>
      </c>
      <c r="U1270">
        <v>121</v>
      </c>
      <c r="V1270">
        <v>136</v>
      </c>
      <c r="W1270">
        <v>26.445650400000002</v>
      </c>
      <c r="X1270">
        <v>5.6412000000000004</v>
      </c>
      <c r="Y1270">
        <v>24.5322</v>
      </c>
      <c r="Z1270">
        <v>30.186</v>
      </c>
      <c r="AA1270">
        <v>34.041600000000003</v>
      </c>
    </row>
    <row r="1271" spans="1:27" x14ac:dyDescent="0.25">
      <c r="A1271">
        <v>1270</v>
      </c>
      <c r="B1271">
        <v>1270</v>
      </c>
      <c r="C1271">
        <v>8467445</v>
      </c>
      <c r="D1271" t="s">
        <v>26</v>
      </c>
      <c r="E1271" t="s">
        <v>27</v>
      </c>
      <c r="F1271">
        <v>1408059147</v>
      </c>
      <c r="G1271">
        <v>1408063731</v>
      </c>
      <c r="H1271">
        <v>76.400000000000006</v>
      </c>
      <c r="I1271">
        <v>51.883392054587603</v>
      </c>
      <c r="J1271">
        <v>51.853115865960703</v>
      </c>
      <c r="K1271">
        <v>4.2211778182536301</v>
      </c>
      <c r="L1271">
        <v>4.23986870795488</v>
      </c>
      <c r="M1271">
        <v>19.711199999999899</v>
      </c>
      <c r="N1271">
        <v>13</v>
      </c>
      <c r="O1271">
        <v>17.399999999999999</v>
      </c>
      <c r="P1271">
        <v>22</v>
      </c>
      <c r="Q1271">
        <v>31.6</v>
      </c>
      <c r="R1271">
        <v>149.30600000000001</v>
      </c>
      <c r="S1271">
        <v>102</v>
      </c>
      <c r="T1271">
        <v>143</v>
      </c>
      <c r="U1271">
        <v>155</v>
      </c>
      <c r="V1271">
        <v>168</v>
      </c>
      <c r="W1271">
        <v>38.617207200000003</v>
      </c>
      <c r="X1271">
        <v>5.8247999999999998</v>
      </c>
      <c r="Y1271">
        <v>36.157499999999999</v>
      </c>
      <c r="Z1271">
        <v>42.284700000000001</v>
      </c>
      <c r="AA1271">
        <v>50.497199999999999</v>
      </c>
    </row>
    <row r="1272" spans="1:27" x14ac:dyDescent="0.25">
      <c r="A1272">
        <v>1271</v>
      </c>
      <c r="B1272">
        <v>1271</v>
      </c>
      <c r="C1272">
        <v>8467445</v>
      </c>
      <c r="D1272" t="s">
        <v>26</v>
      </c>
      <c r="E1272" t="s">
        <v>27</v>
      </c>
      <c r="F1272">
        <v>1408057701</v>
      </c>
      <c r="G1272">
        <v>1408058543</v>
      </c>
      <c r="H1272">
        <v>14.033333333333299</v>
      </c>
      <c r="I1272">
        <v>51.9043519254773</v>
      </c>
      <c r="J1272">
        <v>51.883492553606601</v>
      </c>
      <c r="K1272">
        <v>4.1615144256502301</v>
      </c>
      <c r="L1272">
        <v>4.22108754515647</v>
      </c>
      <c r="M1272">
        <v>23.2776</v>
      </c>
      <c r="N1272">
        <v>17</v>
      </c>
      <c r="O1272">
        <v>22.2</v>
      </c>
      <c r="P1272">
        <v>24.4</v>
      </c>
      <c r="Q1272">
        <v>26.4</v>
      </c>
      <c r="R1272">
        <v>113.40600000000001</v>
      </c>
      <c r="S1272">
        <v>89</v>
      </c>
      <c r="T1272">
        <v>110</v>
      </c>
      <c r="U1272">
        <v>117</v>
      </c>
      <c r="V1272">
        <v>126</v>
      </c>
      <c r="W1272">
        <v>27.1904544</v>
      </c>
      <c r="X1272">
        <v>12.3156</v>
      </c>
      <c r="Y1272">
        <v>26.73</v>
      </c>
      <c r="Z1272">
        <v>28.8612</v>
      </c>
      <c r="AA1272">
        <v>35.546399999999998</v>
      </c>
    </row>
    <row r="1273" spans="1:27" x14ac:dyDescent="0.25">
      <c r="A1273">
        <v>1272</v>
      </c>
      <c r="B1273">
        <v>1272</v>
      </c>
      <c r="C1273">
        <v>8467445</v>
      </c>
      <c r="D1273" t="s">
        <v>26</v>
      </c>
      <c r="E1273" t="s">
        <v>27</v>
      </c>
      <c r="F1273">
        <v>1407882576</v>
      </c>
      <c r="G1273">
        <v>1407883555</v>
      </c>
      <c r="H1273">
        <v>16.316666666666599</v>
      </c>
      <c r="I1273">
        <v>51.910754861310103</v>
      </c>
      <c r="J1273">
        <v>51.903895111754501</v>
      </c>
      <c r="K1273">
        <v>4.1097977478057102</v>
      </c>
      <c r="L1273">
        <v>4.1612799838185301</v>
      </c>
      <c r="M1273">
        <v>28.301199999999898</v>
      </c>
      <c r="N1273">
        <v>22.2</v>
      </c>
      <c r="O1273">
        <v>26.8</v>
      </c>
      <c r="P1273">
        <v>30</v>
      </c>
      <c r="Q1273">
        <v>32.799999999999997</v>
      </c>
      <c r="R1273">
        <v>112.35599999999999</v>
      </c>
      <c r="S1273">
        <v>91</v>
      </c>
      <c r="T1273">
        <v>109</v>
      </c>
      <c r="U1273">
        <v>117</v>
      </c>
      <c r="V1273">
        <v>125</v>
      </c>
    </row>
    <row r="1274" spans="1:27" x14ac:dyDescent="0.25">
      <c r="A1274">
        <v>1273</v>
      </c>
      <c r="B1274">
        <v>1273</v>
      </c>
      <c r="C1274">
        <v>8467445</v>
      </c>
      <c r="D1274" t="s">
        <v>26</v>
      </c>
      <c r="E1274" t="s">
        <v>27</v>
      </c>
      <c r="F1274">
        <v>1407876144</v>
      </c>
      <c r="G1274">
        <v>1407878439</v>
      </c>
      <c r="H1274">
        <v>38.25</v>
      </c>
      <c r="I1274">
        <v>51.892653470858903</v>
      </c>
      <c r="J1274">
        <v>51.910728961229303</v>
      </c>
      <c r="K1274">
        <v>4.2302373982965902</v>
      </c>
      <c r="L1274">
        <v>4.10928410477936</v>
      </c>
      <c r="M1274">
        <v>36.549999999999898</v>
      </c>
      <c r="N1274">
        <v>30.6</v>
      </c>
      <c r="O1274">
        <v>34.6</v>
      </c>
      <c r="P1274">
        <v>37.4</v>
      </c>
      <c r="Q1274">
        <v>47</v>
      </c>
      <c r="R1274">
        <v>118.824</v>
      </c>
      <c r="S1274">
        <v>84</v>
      </c>
      <c r="T1274">
        <v>114</v>
      </c>
      <c r="U1274">
        <v>125</v>
      </c>
      <c r="V1274">
        <v>137</v>
      </c>
      <c r="W1274">
        <v>25.060017599999998</v>
      </c>
      <c r="X1274">
        <v>6.2964000000000002</v>
      </c>
      <c r="Y1274">
        <v>23.8977</v>
      </c>
      <c r="Z1274">
        <v>27.110700000000001</v>
      </c>
      <c r="AA1274">
        <v>36.028799999999997</v>
      </c>
    </row>
    <row r="1275" spans="1:27" x14ac:dyDescent="0.25">
      <c r="A1275">
        <v>1274</v>
      </c>
      <c r="B1275">
        <v>1274</v>
      </c>
      <c r="C1275">
        <v>8467445</v>
      </c>
      <c r="D1275" t="s">
        <v>26</v>
      </c>
      <c r="E1275" t="s">
        <v>27</v>
      </c>
      <c r="F1275">
        <v>1407684152</v>
      </c>
      <c r="G1275">
        <v>1407689285</v>
      </c>
      <c r="H1275">
        <v>85.55</v>
      </c>
      <c r="I1275">
        <v>51.903761085122802</v>
      </c>
      <c r="J1275">
        <v>51.904226280748802</v>
      </c>
      <c r="K1275">
        <v>4.1614202968776199</v>
      </c>
      <c r="L1275">
        <v>4.1607386805117104</v>
      </c>
      <c r="M1275">
        <v>27.137599999999999</v>
      </c>
      <c r="N1275">
        <v>14.6</v>
      </c>
      <c r="O1275">
        <v>23.95</v>
      </c>
      <c r="P1275">
        <v>30</v>
      </c>
      <c r="Q1275">
        <v>44.4</v>
      </c>
      <c r="R1275">
        <v>134.68600000000001</v>
      </c>
      <c r="S1275">
        <v>82</v>
      </c>
      <c r="T1275">
        <v>129</v>
      </c>
      <c r="U1275">
        <v>141</v>
      </c>
      <c r="V1275">
        <v>154</v>
      </c>
    </row>
    <row r="1276" spans="1:27" x14ac:dyDescent="0.25">
      <c r="A1276">
        <v>1275</v>
      </c>
      <c r="B1276">
        <v>1275</v>
      </c>
      <c r="C1276">
        <v>8467445</v>
      </c>
      <c r="D1276" t="s">
        <v>26</v>
      </c>
      <c r="E1276" t="s">
        <v>27</v>
      </c>
      <c r="F1276">
        <v>1407447915</v>
      </c>
      <c r="G1276">
        <v>1407451847</v>
      </c>
      <c r="H1276">
        <v>65.533333333333303</v>
      </c>
      <c r="I1276">
        <v>51.903889328241299</v>
      </c>
      <c r="J1276">
        <v>51.903936183079999</v>
      </c>
      <c r="K1276">
        <v>4.1611843463033402</v>
      </c>
      <c r="L1276">
        <v>4.1616882663220096</v>
      </c>
      <c r="M1276">
        <v>0.29879999999999901</v>
      </c>
      <c r="N1276">
        <v>-4</v>
      </c>
      <c r="O1276">
        <v>-1</v>
      </c>
      <c r="P1276">
        <v>1.8</v>
      </c>
      <c r="Q1276">
        <v>4.4000000000000004</v>
      </c>
      <c r="R1276">
        <v>115.744</v>
      </c>
      <c r="S1276">
        <v>82</v>
      </c>
      <c r="T1276">
        <v>111</v>
      </c>
      <c r="U1276">
        <v>120</v>
      </c>
      <c r="V1276">
        <v>136</v>
      </c>
      <c r="W1276">
        <v>26.0180352</v>
      </c>
      <c r="X1276">
        <v>7.2504</v>
      </c>
      <c r="Y1276">
        <v>24.102899999999899</v>
      </c>
      <c r="Z1276">
        <v>28.549799999999902</v>
      </c>
      <c r="AA1276">
        <v>38.361600000000003</v>
      </c>
    </row>
    <row r="1277" spans="1:27" x14ac:dyDescent="0.25">
      <c r="A1277">
        <v>1276</v>
      </c>
      <c r="B1277">
        <v>1276</v>
      </c>
      <c r="C1277">
        <v>8467445</v>
      </c>
      <c r="D1277" t="s">
        <v>26</v>
      </c>
      <c r="E1277" t="s">
        <v>27</v>
      </c>
      <c r="F1277">
        <v>1407204713</v>
      </c>
      <c r="G1277">
        <v>1407205599</v>
      </c>
      <c r="H1277">
        <v>14.7666666666666</v>
      </c>
      <c r="I1277">
        <v>51.9049051310867</v>
      </c>
      <c r="J1277">
        <v>51.892333701252902</v>
      </c>
      <c r="K1277">
        <v>4.1617568302899599</v>
      </c>
      <c r="L1277">
        <v>4.2299964185804102</v>
      </c>
      <c r="M1277">
        <v>0.1736</v>
      </c>
      <c r="N1277">
        <v>-5.2</v>
      </c>
      <c r="O1277">
        <v>-3.4</v>
      </c>
      <c r="P1277">
        <v>2</v>
      </c>
      <c r="Q1277">
        <v>11.4</v>
      </c>
      <c r="R1277">
        <v>130.63200000000001</v>
      </c>
      <c r="S1277">
        <v>110</v>
      </c>
      <c r="T1277">
        <v>125</v>
      </c>
      <c r="U1277">
        <v>136</v>
      </c>
      <c r="V1277">
        <v>144</v>
      </c>
      <c r="W1277">
        <v>28.7323488</v>
      </c>
      <c r="X1277">
        <v>13.0716</v>
      </c>
      <c r="Y1277">
        <v>26.245799999999999</v>
      </c>
      <c r="Z1277">
        <v>31.244399999999999</v>
      </c>
      <c r="AA1277">
        <v>36.532800000000002</v>
      </c>
    </row>
    <row r="1278" spans="1:27" x14ac:dyDescent="0.25">
      <c r="A1278">
        <v>1277</v>
      </c>
      <c r="B1278">
        <v>1277</v>
      </c>
      <c r="C1278">
        <v>8467445</v>
      </c>
      <c r="D1278" t="s">
        <v>26</v>
      </c>
      <c r="E1278" t="s">
        <v>27</v>
      </c>
      <c r="F1278">
        <v>1407199968</v>
      </c>
      <c r="G1278">
        <v>1407201207</v>
      </c>
      <c r="H1278">
        <v>20.65</v>
      </c>
      <c r="I1278">
        <v>51.854202831164002</v>
      </c>
      <c r="J1278">
        <v>51.903823697939501</v>
      </c>
      <c r="K1278">
        <v>4.2408469598740304</v>
      </c>
      <c r="L1278">
        <v>4.1615003440529099</v>
      </c>
      <c r="M1278">
        <v>0.93720000000000003</v>
      </c>
      <c r="N1278">
        <v>-1</v>
      </c>
      <c r="O1278">
        <v>0</v>
      </c>
      <c r="P1278">
        <v>1.6</v>
      </c>
      <c r="Q1278">
        <v>3.8</v>
      </c>
      <c r="R1278">
        <v>118.02</v>
      </c>
      <c r="S1278">
        <v>104</v>
      </c>
      <c r="T1278">
        <v>114</v>
      </c>
      <c r="U1278">
        <v>122</v>
      </c>
      <c r="V1278">
        <v>130</v>
      </c>
      <c r="W1278">
        <v>26.086463999999999</v>
      </c>
      <c r="X1278">
        <v>6.0444000000000004</v>
      </c>
      <c r="Y1278">
        <v>24.394500000000001</v>
      </c>
      <c r="Z1278">
        <v>29.822399999999998</v>
      </c>
      <c r="AA1278">
        <v>34.732799999999997</v>
      </c>
    </row>
    <row r="1279" spans="1:27" x14ac:dyDescent="0.25">
      <c r="A1279">
        <v>1278</v>
      </c>
      <c r="B1279">
        <v>1278</v>
      </c>
      <c r="C1279">
        <v>8467445</v>
      </c>
      <c r="D1279" t="s">
        <v>26</v>
      </c>
      <c r="E1279" t="s">
        <v>27</v>
      </c>
      <c r="F1279">
        <v>1407193670</v>
      </c>
      <c r="G1279">
        <v>1407194488</v>
      </c>
      <c r="H1279">
        <v>13.633333333333301</v>
      </c>
      <c r="I1279">
        <v>51.904307585209601</v>
      </c>
      <c r="J1279">
        <v>51.883500097319398</v>
      </c>
      <c r="K1279">
        <v>4.1615030262619204</v>
      </c>
      <c r="L1279">
        <v>4.2210766486823497</v>
      </c>
      <c r="M1279">
        <v>-1.7492000000000001</v>
      </c>
      <c r="N1279">
        <v>-6.4</v>
      </c>
      <c r="O1279">
        <v>-2.8</v>
      </c>
      <c r="P1279">
        <v>-0.4</v>
      </c>
      <c r="Q1279">
        <v>1.6</v>
      </c>
      <c r="R1279">
        <v>113.35599999999999</v>
      </c>
      <c r="S1279">
        <v>86</v>
      </c>
      <c r="T1279">
        <v>111</v>
      </c>
      <c r="U1279">
        <v>118</v>
      </c>
      <c r="V1279">
        <v>123</v>
      </c>
      <c r="W1279">
        <v>27.964288799999999</v>
      </c>
      <c r="X1279">
        <v>16.361999999999998</v>
      </c>
      <c r="Y1279">
        <v>26.629200000000001</v>
      </c>
      <c r="Z1279">
        <v>30.034800000000001</v>
      </c>
      <c r="AA1279">
        <v>35.8416</v>
      </c>
    </row>
    <row r="1280" spans="1:27" x14ac:dyDescent="0.25">
      <c r="A1280">
        <v>1279</v>
      </c>
      <c r="B1280">
        <v>1279</v>
      </c>
      <c r="C1280">
        <v>8467445</v>
      </c>
      <c r="D1280" t="s">
        <v>26</v>
      </c>
      <c r="E1280" t="s">
        <v>27</v>
      </c>
      <c r="F1280">
        <v>1406737993</v>
      </c>
      <c r="G1280">
        <v>1406742824</v>
      </c>
      <c r="H1280">
        <v>80.516666666666595</v>
      </c>
      <c r="I1280">
        <v>51.903955126181202</v>
      </c>
      <c r="J1280">
        <v>51.892386255785802</v>
      </c>
      <c r="K1280">
        <v>4.1611414309591002</v>
      </c>
      <c r="L1280">
        <v>4.2299316264688898</v>
      </c>
      <c r="M1280">
        <v>4.7407999999999904</v>
      </c>
      <c r="N1280">
        <v>-1.8</v>
      </c>
      <c r="O1280">
        <v>2.6</v>
      </c>
      <c r="P1280">
        <v>5.8</v>
      </c>
      <c r="Q1280">
        <v>22.6</v>
      </c>
      <c r="R1280">
        <v>129.21799999999999</v>
      </c>
      <c r="S1280">
        <v>87</v>
      </c>
      <c r="T1280">
        <v>123.75</v>
      </c>
      <c r="U1280">
        <v>135</v>
      </c>
      <c r="V1280">
        <v>150</v>
      </c>
      <c r="W1280">
        <v>29.317953599999999</v>
      </c>
      <c r="X1280">
        <v>13.1724</v>
      </c>
      <c r="Y1280">
        <v>25.8264</v>
      </c>
      <c r="Z1280">
        <v>32.684399999999997</v>
      </c>
      <c r="AA1280">
        <v>45.115200000000002</v>
      </c>
    </row>
    <row r="1281" spans="1:27" x14ac:dyDescent="0.25">
      <c r="A1281">
        <v>1280</v>
      </c>
      <c r="B1281">
        <v>1280</v>
      </c>
      <c r="C1281">
        <v>8467445</v>
      </c>
      <c r="D1281" t="s">
        <v>26</v>
      </c>
      <c r="E1281" t="s">
        <v>27</v>
      </c>
      <c r="F1281">
        <v>1406651600</v>
      </c>
      <c r="G1281">
        <v>1406656567</v>
      </c>
      <c r="H1281">
        <v>82.783333333333303</v>
      </c>
      <c r="I1281">
        <v>51.904329797252998</v>
      </c>
      <c r="J1281">
        <v>51.892073610797503</v>
      </c>
      <c r="K1281">
        <v>4.1614342946559102</v>
      </c>
      <c r="L1281">
        <v>4.2301579378545204</v>
      </c>
      <c r="M1281">
        <v>19.4468</v>
      </c>
      <c r="N1281">
        <v>10.8</v>
      </c>
      <c r="O1281">
        <v>17.399999999999999</v>
      </c>
      <c r="P1281">
        <v>20.399999999999999</v>
      </c>
      <c r="Q1281">
        <v>37.4</v>
      </c>
      <c r="R1281">
        <v>129.13800000000001</v>
      </c>
      <c r="S1281">
        <v>92</v>
      </c>
      <c r="T1281">
        <v>122</v>
      </c>
      <c r="U1281">
        <v>136</v>
      </c>
      <c r="V1281">
        <v>153</v>
      </c>
      <c r="W1281">
        <v>28.464825600000001</v>
      </c>
      <c r="X1281">
        <v>12.128399999999999</v>
      </c>
      <c r="Y1281">
        <v>26.734499999999901</v>
      </c>
      <c r="Z1281">
        <v>30.3156</v>
      </c>
      <c r="AA1281">
        <v>37.0764</v>
      </c>
    </row>
    <row r="1282" spans="1:27" x14ac:dyDescent="0.25">
      <c r="A1282">
        <v>1281</v>
      </c>
      <c r="B1282">
        <v>1281</v>
      </c>
      <c r="C1282">
        <v>8467445</v>
      </c>
      <c r="D1282" t="s">
        <v>26</v>
      </c>
      <c r="E1282" t="s">
        <v>27</v>
      </c>
      <c r="F1282">
        <v>1406467564</v>
      </c>
      <c r="G1282">
        <v>1406485270</v>
      </c>
      <c r="H1282">
        <v>295.10000000000002</v>
      </c>
      <c r="I1282">
        <v>51.9036998972296</v>
      </c>
      <c r="J1282">
        <v>51.906871022656503</v>
      </c>
      <c r="K1282">
        <v>4.1615701653063297</v>
      </c>
      <c r="L1282">
        <v>4.1715025529265404</v>
      </c>
      <c r="M1282">
        <v>-1.4552</v>
      </c>
      <c r="N1282">
        <v>-7.8</v>
      </c>
      <c r="O1282">
        <v>-4.2</v>
      </c>
      <c r="P1282">
        <v>0</v>
      </c>
      <c r="Q1282">
        <v>17.600000000000001</v>
      </c>
      <c r="R1282">
        <v>136.60400000000001</v>
      </c>
      <c r="S1282">
        <v>88</v>
      </c>
      <c r="T1282">
        <v>128</v>
      </c>
      <c r="U1282">
        <v>146</v>
      </c>
      <c r="V1282">
        <v>168</v>
      </c>
      <c r="W1282">
        <v>32.675688000000001</v>
      </c>
      <c r="X1282">
        <v>6.1379999999999999</v>
      </c>
      <c r="Y1282">
        <v>30.437999999999999</v>
      </c>
      <c r="Z1282">
        <v>35.558100000000003</v>
      </c>
      <c r="AA1282">
        <v>49.4604</v>
      </c>
    </row>
    <row r="1283" spans="1:27" x14ac:dyDescent="0.25">
      <c r="A1283">
        <v>1282</v>
      </c>
      <c r="B1283">
        <v>1282</v>
      </c>
      <c r="C1283">
        <v>8467445</v>
      </c>
      <c r="D1283" t="s">
        <v>26</v>
      </c>
      <c r="E1283" t="s">
        <v>27</v>
      </c>
      <c r="F1283">
        <v>1406249762</v>
      </c>
      <c r="G1283">
        <v>1406250979</v>
      </c>
      <c r="H1283">
        <v>20.283333333333299</v>
      </c>
      <c r="I1283">
        <v>51.856910269707399</v>
      </c>
      <c r="J1283">
        <v>51.903594452887702</v>
      </c>
      <c r="K1283">
        <v>4.2409018613398004</v>
      </c>
      <c r="L1283">
        <v>4.1617274936288497</v>
      </c>
      <c r="M1283">
        <v>2.3323999999999998</v>
      </c>
      <c r="N1283">
        <v>-2</v>
      </c>
      <c r="O1283">
        <v>1.2</v>
      </c>
      <c r="P1283">
        <v>3.2</v>
      </c>
      <c r="Q1283">
        <v>7.2</v>
      </c>
      <c r="R1283">
        <v>120.45399999999999</v>
      </c>
      <c r="S1283">
        <v>106</v>
      </c>
      <c r="T1283">
        <v>116</v>
      </c>
      <c r="U1283">
        <v>126</v>
      </c>
      <c r="V1283">
        <v>132</v>
      </c>
    </row>
    <row r="1284" spans="1:27" x14ac:dyDescent="0.25">
      <c r="A1284">
        <v>1283</v>
      </c>
      <c r="B1284">
        <v>1283</v>
      </c>
      <c r="C1284">
        <v>8467445</v>
      </c>
      <c r="D1284" t="s">
        <v>26</v>
      </c>
      <c r="E1284" t="s">
        <v>27</v>
      </c>
      <c r="F1284">
        <v>1406244739</v>
      </c>
      <c r="G1284">
        <v>1406249664</v>
      </c>
      <c r="H1284">
        <v>82.0833333333333</v>
      </c>
      <c r="I1284">
        <v>51.883852723985903</v>
      </c>
      <c r="J1284">
        <v>51.853079153224797</v>
      </c>
      <c r="K1284">
        <v>4.2208913248032296</v>
      </c>
      <c r="L1284">
        <v>4.2398779280483696</v>
      </c>
      <c r="M1284">
        <v>6.1867999999999901</v>
      </c>
      <c r="N1284">
        <v>-1</v>
      </c>
      <c r="O1284">
        <v>4.8</v>
      </c>
      <c r="P1284">
        <v>7.4</v>
      </c>
      <c r="Q1284">
        <v>17.399999999999999</v>
      </c>
      <c r="R1284">
        <v>145.126</v>
      </c>
      <c r="S1284">
        <v>108</v>
      </c>
      <c r="T1284">
        <v>137</v>
      </c>
      <c r="U1284">
        <v>156</v>
      </c>
      <c r="V1284">
        <v>166</v>
      </c>
      <c r="W1284">
        <v>35.798731199999999</v>
      </c>
      <c r="X1284">
        <v>8.2584</v>
      </c>
      <c r="Y1284">
        <v>33.656399999999998</v>
      </c>
      <c r="Z1284">
        <v>38.8566</v>
      </c>
      <c r="AA1284">
        <v>48.340800000000002</v>
      </c>
    </row>
    <row r="1285" spans="1:27" x14ac:dyDescent="0.25">
      <c r="A1285">
        <v>1284</v>
      </c>
      <c r="B1285">
        <v>1284</v>
      </c>
      <c r="C1285">
        <v>8467445</v>
      </c>
      <c r="D1285" t="s">
        <v>26</v>
      </c>
      <c r="E1285" t="s">
        <v>27</v>
      </c>
      <c r="F1285">
        <v>1406243403</v>
      </c>
      <c r="G1285">
        <v>1406244275</v>
      </c>
      <c r="H1285">
        <v>14.533333333333299</v>
      </c>
      <c r="I1285">
        <v>51.9038387015461</v>
      </c>
      <c r="J1285">
        <v>51.883416865020898</v>
      </c>
      <c r="K1285">
        <v>4.1613724362105096</v>
      </c>
      <c r="L1285">
        <v>4.2211373336613098</v>
      </c>
      <c r="M1285">
        <v>-2.4</v>
      </c>
      <c r="N1285">
        <v>-6.4</v>
      </c>
      <c r="O1285">
        <v>-3.8</v>
      </c>
      <c r="P1285">
        <v>-1.4</v>
      </c>
      <c r="Q1285">
        <v>3.2</v>
      </c>
      <c r="R1285">
        <v>123.706</v>
      </c>
      <c r="S1285">
        <v>97</v>
      </c>
      <c r="T1285">
        <v>121</v>
      </c>
      <c r="U1285">
        <v>129</v>
      </c>
      <c r="V1285">
        <v>136</v>
      </c>
      <c r="W1285">
        <v>26.3610504</v>
      </c>
      <c r="X1285">
        <v>6.5808</v>
      </c>
      <c r="Y1285">
        <v>24.926400000000001</v>
      </c>
      <c r="Z1285">
        <v>28.310400000000001</v>
      </c>
      <c r="AA1285">
        <v>36.273600000000002</v>
      </c>
    </row>
    <row r="1286" spans="1:27" x14ac:dyDescent="0.25">
      <c r="A1286">
        <v>1285</v>
      </c>
      <c r="B1286">
        <v>1285</v>
      </c>
      <c r="C1286">
        <v>8467445</v>
      </c>
      <c r="D1286" t="s">
        <v>26</v>
      </c>
      <c r="E1286" t="s">
        <v>27</v>
      </c>
      <c r="F1286">
        <v>1406156854</v>
      </c>
      <c r="G1286">
        <v>1406165345</v>
      </c>
      <c r="H1286">
        <v>141.516666666666</v>
      </c>
      <c r="I1286">
        <v>51.904196944087701</v>
      </c>
      <c r="J1286">
        <v>51.903754882514399</v>
      </c>
      <c r="K1286">
        <v>4.1614598594605896</v>
      </c>
      <c r="L1286">
        <v>4.1621502768248302</v>
      </c>
      <c r="M1286">
        <v>3.1015999999999999</v>
      </c>
      <c r="N1286">
        <v>-3</v>
      </c>
      <c r="O1286">
        <v>2</v>
      </c>
      <c r="P1286">
        <v>4.2</v>
      </c>
      <c r="Q1286">
        <v>14</v>
      </c>
      <c r="R1286">
        <v>119.14400000000001</v>
      </c>
      <c r="S1286">
        <v>90</v>
      </c>
      <c r="T1286">
        <v>111</v>
      </c>
      <c r="U1286">
        <v>126</v>
      </c>
      <c r="V1286">
        <v>157</v>
      </c>
      <c r="W1286">
        <v>29.8480968</v>
      </c>
      <c r="X1286">
        <v>8.2439999999999998</v>
      </c>
      <c r="Y1286">
        <v>27.675899999999999</v>
      </c>
      <c r="Z1286">
        <v>32.947200000000002</v>
      </c>
      <c r="AA1286">
        <v>44.0244</v>
      </c>
    </row>
    <row r="1287" spans="1:27" x14ac:dyDescent="0.25">
      <c r="A1287">
        <v>1286</v>
      </c>
      <c r="B1287">
        <v>1286</v>
      </c>
      <c r="C1287">
        <v>8467445</v>
      </c>
      <c r="D1287" t="s">
        <v>26</v>
      </c>
      <c r="E1287" t="s">
        <v>27</v>
      </c>
      <c r="F1287">
        <v>1405821209</v>
      </c>
      <c r="G1287">
        <v>1405823413</v>
      </c>
      <c r="H1287">
        <v>36.733333333333299</v>
      </c>
      <c r="I1287">
        <v>51.904659206047597</v>
      </c>
      <c r="J1287">
        <v>51.891549490392201</v>
      </c>
      <c r="K1287">
        <v>4.1609544306993396</v>
      </c>
      <c r="L1287">
        <v>4.2300444468855796</v>
      </c>
      <c r="M1287">
        <v>42.345599999999997</v>
      </c>
      <c r="N1287">
        <v>36.200000000000003</v>
      </c>
      <c r="O1287">
        <v>40.549999999999997</v>
      </c>
      <c r="P1287">
        <v>44.2</v>
      </c>
      <c r="Q1287">
        <v>52</v>
      </c>
      <c r="R1287">
        <v>138.50800000000001</v>
      </c>
      <c r="S1287">
        <v>98</v>
      </c>
      <c r="T1287">
        <v>132</v>
      </c>
      <c r="U1287">
        <v>146</v>
      </c>
      <c r="V1287">
        <v>160</v>
      </c>
      <c r="W1287">
        <v>30.2958</v>
      </c>
      <c r="X1287">
        <v>16.534800000000001</v>
      </c>
      <c r="Y1287">
        <v>28.868400000000001</v>
      </c>
      <c r="Z1287">
        <v>32.108400000000003</v>
      </c>
      <c r="AA1287">
        <v>35.726399999999998</v>
      </c>
    </row>
    <row r="1288" spans="1:27" x14ac:dyDescent="0.25">
      <c r="A1288">
        <v>1287</v>
      </c>
      <c r="B1288">
        <v>1287</v>
      </c>
      <c r="C1288">
        <v>8467445</v>
      </c>
      <c r="D1288" t="s">
        <v>26</v>
      </c>
      <c r="E1288" t="s">
        <v>27</v>
      </c>
      <c r="F1288">
        <v>1405735020</v>
      </c>
      <c r="G1288">
        <v>1405737240</v>
      </c>
      <c r="H1288">
        <v>37</v>
      </c>
      <c r="I1288">
        <v>51.904037352651301</v>
      </c>
      <c r="J1288">
        <v>51.892318530008197</v>
      </c>
      <c r="K1288">
        <v>4.1612720210105101</v>
      </c>
      <c r="L1288">
        <v>4.2299564369022802</v>
      </c>
      <c r="M1288">
        <v>3.1720000000000002</v>
      </c>
      <c r="N1288">
        <v>-5.2</v>
      </c>
      <c r="O1288">
        <v>1.2</v>
      </c>
      <c r="P1288">
        <v>5.8</v>
      </c>
      <c r="Q1288">
        <v>15.4</v>
      </c>
      <c r="R1288">
        <v>134.636</v>
      </c>
      <c r="S1288">
        <v>84</v>
      </c>
      <c r="T1288">
        <v>128</v>
      </c>
      <c r="U1288">
        <v>144</v>
      </c>
      <c r="V1288">
        <v>159</v>
      </c>
      <c r="W1288">
        <v>30.140380799999999</v>
      </c>
      <c r="X1288">
        <v>13.636799999999999</v>
      </c>
      <c r="Y1288">
        <v>30.132000000000001</v>
      </c>
      <c r="Z1288">
        <v>31.1814</v>
      </c>
      <c r="AA1288">
        <v>36.482399999999998</v>
      </c>
    </row>
    <row r="1289" spans="1:27" x14ac:dyDescent="0.25">
      <c r="A1289">
        <v>1288</v>
      </c>
      <c r="B1289">
        <v>1288</v>
      </c>
      <c r="C1289">
        <v>8467445</v>
      </c>
      <c r="D1289" t="s">
        <v>26</v>
      </c>
      <c r="E1289" t="s">
        <v>27</v>
      </c>
      <c r="F1289">
        <v>1405615895</v>
      </c>
      <c r="G1289">
        <v>1405619606</v>
      </c>
      <c r="H1289">
        <v>61.85</v>
      </c>
      <c r="I1289">
        <v>51.904061911627601</v>
      </c>
      <c r="J1289">
        <v>51.892415257170697</v>
      </c>
      <c r="K1289">
        <v>4.1612407565116802</v>
      </c>
      <c r="L1289">
        <v>4.2296268604695797</v>
      </c>
      <c r="M1289">
        <v>1.7724</v>
      </c>
      <c r="N1289">
        <v>-3</v>
      </c>
      <c r="O1289">
        <v>0.4</v>
      </c>
      <c r="P1289">
        <v>2.8</v>
      </c>
      <c r="Q1289">
        <v>12.4</v>
      </c>
      <c r="R1289">
        <v>136.29400000000001</v>
      </c>
      <c r="S1289">
        <v>107</v>
      </c>
      <c r="T1289">
        <v>131</v>
      </c>
      <c r="U1289">
        <v>143</v>
      </c>
      <c r="V1289">
        <v>154</v>
      </c>
      <c r="W1289">
        <v>28.187532000000001</v>
      </c>
      <c r="X1289">
        <v>10.789199999999999</v>
      </c>
      <c r="Y1289">
        <v>27.648</v>
      </c>
      <c r="Z1289">
        <v>29.718</v>
      </c>
      <c r="AA1289">
        <v>34.74</v>
      </c>
    </row>
    <row r="1290" spans="1:27" x14ac:dyDescent="0.25">
      <c r="A1290">
        <v>1289</v>
      </c>
      <c r="B1290">
        <v>1289</v>
      </c>
      <c r="C1290">
        <v>8467445</v>
      </c>
      <c r="D1290" t="s">
        <v>26</v>
      </c>
      <c r="E1290" t="s">
        <v>27</v>
      </c>
      <c r="F1290">
        <v>1405552051</v>
      </c>
      <c r="G1290">
        <v>1405561601</v>
      </c>
      <c r="H1290">
        <v>159.166666666666</v>
      </c>
      <c r="I1290">
        <v>51.904360726475701</v>
      </c>
      <c r="J1290">
        <v>51.9037069380283</v>
      </c>
      <c r="K1290">
        <v>4.1614848375320399</v>
      </c>
      <c r="L1290">
        <v>4.1615836601704297</v>
      </c>
      <c r="M1290">
        <v>4.8011999999999997</v>
      </c>
      <c r="N1290">
        <v>-2</v>
      </c>
      <c r="O1290">
        <v>2.8</v>
      </c>
      <c r="P1290">
        <v>6.4</v>
      </c>
      <c r="Q1290">
        <v>25.4</v>
      </c>
      <c r="R1290">
        <v>128.97999999999999</v>
      </c>
      <c r="S1290">
        <v>88</v>
      </c>
      <c r="T1290">
        <v>120</v>
      </c>
      <c r="U1290">
        <v>138</v>
      </c>
      <c r="V1290">
        <v>160</v>
      </c>
      <c r="W1290">
        <v>30.326702399999999</v>
      </c>
      <c r="X1290">
        <v>5.7060000000000004</v>
      </c>
      <c r="Y1290">
        <v>29.132100000000001</v>
      </c>
      <c r="Z1290">
        <v>32.864400000000003</v>
      </c>
      <c r="AA1290">
        <v>38.0304</v>
      </c>
    </row>
    <row r="1291" spans="1:27" x14ac:dyDescent="0.25">
      <c r="A1291">
        <v>1290</v>
      </c>
      <c r="B1291">
        <v>1290</v>
      </c>
      <c r="C1291">
        <v>8467445</v>
      </c>
      <c r="D1291" t="s">
        <v>26</v>
      </c>
      <c r="E1291" t="s">
        <v>27</v>
      </c>
      <c r="F1291">
        <v>1405385683</v>
      </c>
      <c r="G1291">
        <v>1405387021</v>
      </c>
      <c r="H1291">
        <v>22.3</v>
      </c>
      <c r="I1291">
        <v>51.854588817805002</v>
      </c>
      <c r="J1291">
        <v>51.903828391805199</v>
      </c>
      <c r="K1291">
        <v>4.2406905535608503</v>
      </c>
      <c r="L1291">
        <v>4.1621827147900996</v>
      </c>
      <c r="M1291">
        <v>-2.7915999999999999</v>
      </c>
      <c r="N1291">
        <v>-5.8</v>
      </c>
      <c r="O1291">
        <v>-3.6</v>
      </c>
      <c r="P1291">
        <v>-2</v>
      </c>
      <c r="Q1291">
        <v>0.8</v>
      </c>
      <c r="R1291">
        <v>117.55</v>
      </c>
      <c r="S1291">
        <v>97</v>
      </c>
      <c r="T1291">
        <v>111</v>
      </c>
      <c r="U1291">
        <v>124</v>
      </c>
      <c r="V1291">
        <v>137</v>
      </c>
      <c r="W1291">
        <v>25.454455200000002</v>
      </c>
      <c r="X1291">
        <v>5.6555999999999997</v>
      </c>
      <c r="Y1291">
        <v>24.03</v>
      </c>
      <c r="Z1291">
        <v>28.3248</v>
      </c>
      <c r="AA1291">
        <v>32.464799999999997</v>
      </c>
    </row>
    <row r="1292" spans="1:27" x14ac:dyDescent="0.25">
      <c r="A1292">
        <v>1291</v>
      </c>
      <c r="B1292">
        <v>1291</v>
      </c>
      <c r="C1292">
        <v>8467445</v>
      </c>
      <c r="D1292" t="s">
        <v>26</v>
      </c>
      <c r="E1292" t="s">
        <v>27</v>
      </c>
      <c r="F1292">
        <v>1405380772</v>
      </c>
      <c r="G1292">
        <v>1405385606</v>
      </c>
      <c r="H1292">
        <v>80.566666666666606</v>
      </c>
      <c r="I1292">
        <v>51.8843555543571</v>
      </c>
      <c r="J1292">
        <v>51.853058366104896</v>
      </c>
      <c r="K1292">
        <v>4.2204839643090901</v>
      </c>
      <c r="L1292">
        <v>4.2399895749986101</v>
      </c>
      <c r="M1292">
        <v>-6.8800000000000097E-2</v>
      </c>
      <c r="N1292">
        <v>-7.2</v>
      </c>
      <c r="O1292">
        <v>-2.8</v>
      </c>
      <c r="P1292">
        <v>2.4</v>
      </c>
      <c r="Q1292">
        <v>13.4</v>
      </c>
      <c r="R1292">
        <v>147.88200000000001</v>
      </c>
      <c r="S1292">
        <v>114</v>
      </c>
      <c r="T1292">
        <v>143</v>
      </c>
      <c r="U1292">
        <v>155</v>
      </c>
      <c r="V1292">
        <v>166</v>
      </c>
      <c r="W1292">
        <v>36.437781600000001</v>
      </c>
      <c r="X1292">
        <v>17.802</v>
      </c>
      <c r="Y1292">
        <v>34.337699999999998</v>
      </c>
      <c r="Z1292">
        <v>39.378599999999999</v>
      </c>
      <c r="AA1292">
        <v>48.038400000000003</v>
      </c>
    </row>
    <row r="1293" spans="1:27" x14ac:dyDescent="0.25">
      <c r="A1293">
        <v>1292</v>
      </c>
      <c r="B1293">
        <v>1292</v>
      </c>
      <c r="C1293">
        <v>8467445</v>
      </c>
      <c r="D1293" t="s">
        <v>26</v>
      </c>
      <c r="E1293" t="s">
        <v>27</v>
      </c>
      <c r="F1293">
        <v>1405379366</v>
      </c>
      <c r="G1293">
        <v>1405380194</v>
      </c>
      <c r="H1293">
        <v>13.8</v>
      </c>
      <c r="I1293">
        <v>51.903951102867701</v>
      </c>
      <c r="J1293">
        <v>51.883537815883699</v>
      </c>
      <c r="K1293">
        <v>4.1612047143280497</v>
      </c>
      <c r="L1293">
        <v>4.2210594657808498</v>
      </c>
      <c r="M1293">
        <v>-8.8399999999999895E-2</v>
      </c>
      <c r="N1293">
        <v>-3.4</v>
      </c>
      <c r="O1293">
        <v>-1</v>
      </c>
      <c r="P1293">
        <v>1</v>
      </c>
      <c r="Q1293">
        <v>3.4</v>
      </c>
      <c r="R1293">
        <v>119.05200000000001</v>
      </c>
      <c r="S1293">
        <v>96</v>
      </c>
      <c r="T1293">
        <v>117</v>
      </c>
      <c r="U1293">
        <v>123</v>
      </c>
      <c r="V1293">
        <v>132</v>
      </c>
      <c r="W1293">
        <v>27.9287928</v>
      </c>
      <c r="X1293">
        <v>13.2948</v>
      </c>
      <c r="Y1293">
        <v>27.013500000000001</v>
      </c>
      <c r="Z1293">
        <v>30.006</v>
      </c>
      <c r="AA1293">
        <v>34.613999999999997</v>
      </c>
    </row>
    <row r="1294" spans="1:27" x14ac:dyDescent="0.25">
      <c r="A1294">
        <v>1293</v>
      </c>
      <c r="B1294">
        <v>1293</v>
      </c>
      <c r="C1294">
        <v>8467445</v>
      </c>
      <c r="D1294" t="s">
        <v>26</v>
      </c>
      <c r="E1294" t="s">
        <v>27</v>
      </c>
      <c r="F1294">
        <v>1405294908</v>
      </c>
      <c r="G1294">
        <v>1405299548</v>
      </c>
      <c r="H1294">
        <v>77.3333333333333</v>
      </c>
      <c r="I1294">
        <v>51.903881533071399</v>
      </c>
      <c r="J1294">
        <v>51.903594452887702</v>
      </c>
      <c r="K1294">
        <v>4.1612648125737897</v>
      </c>
      <c r="L1294">
        <v>4.1626687813550198</v>
      </c>
      <c r="M1294">
        <v>0.05</v>
      </c>
      <c r="N1294">
        <v>-4.8</v>
      </c>
      <c r="O1294">
        <v>-1.4</v>
      </c>
      <c r="P1294">
        <v>1.2</v>
      </c>
      <c r="Q1294">
        <v>13.8</v>
      </c>
      <c r="R1294">
        <v>133.386</v>
      </c>
      <c r="S1294">
        <v>87</v>
      </c>
      <c r="T1294">
        <v>130</v>
      </c>
      <c r="U1294">
        <v>138</v>
      </c>
      <c r="V1294">
        <v>151</v>
      </c>
      <c r="W1294">
        <v>31.334601599999999</v>
      </c>
      <c r="X1294">
        <v>14.029199999999999</v>
      </c>
      <c r="Y1294">
        <v>30.517199999999999</v>
      </c>
      <c r="Z1294">
        <v>33.243299999999998</v>
      </c>
      <c r="AA1294">
        <v>39.8628</v>
      </c>
    </row>
    <row r="1295" spans="1:27" x14ac:dyDescent="0.25">
      <c r="A1295">
        <v>1294</v>
      </c>
      <c r="B1295">
        <v>1294</v>
      </c>
      <c r="C1295">
        <v>8467445</v>
      </c>
      <c r="D1295" t="s">
        <v>26</v>
      </c>
      <c r="E1295" t="s">
        <v>27</v>
      </c>
      <c r="F1295">
        <v>1405212991</v>
      </c>
      <c r="G1295">
        <v>1405216307</v>
      </c>
      <c r="H1295">
        <v>55.266666666666602</v>
      </c>
      <c r="I1295">
        <v>51.903839623555498</v>
      </c>
      <c r="J1295">
        <v>51.906994991004403</v>
      </c>
      <c r="K1295">
        <v>4.1613833326846299</v>
      </c>
      <c r="L1295">
        <v>4.1688648518174798</v>
      </c>
      <c r="M1295">
        <v>7.9824000000000002</v>
      </c>
      <c r="N1295">
        <v>0</v>
      </c>
      <c r="O1295">
        <v>5.6</v>
      </c>
      <c r="P1295">
        <v>10</v>
      </c>
      <c r="Q1295">
        <v>20.399999999999999</v>
      </c>
      <c r="R1295">
        <v>141.07400000000001</v>
      </c>
      <c r="S1295">
        <v>89</v>
      </c>
      <c r="T1295">
        <v>138</v>
      </c>
      <c r="U1295">
        <v>147</v>
      </c>
      <c r="V1295">
        <v>159</v>
      </c>
      <c r="W1295">
        <v>33.246453599999903</v>
      </c>
      <c r="X1295">
        <v>6.8975999999999997</v>
      </c>
      <c r="Y1295">
        <v>32.114699999999999</v>
      </c>
      <c r="Z1295">
        <v>35.449199999999998</v>
      </c>
      <c r="AA1295">
        <v>40.744799999999998</v>
      </c>
    </row>
    <row r="1296" spans="1:27" x14ac:dyDescent="0.25">
      <c r="A1296">
        <v>1295</v>
      </c>
      <c r="B1296">
        <v>1295</v>
      </c>
      <c r="C1296">
        <v>8467445</v>
      </c>
      <c r="D1296" t="s">
        <v>26</v>
      </c>
      <c r="E1296" t="s">
        <v>27</v>
      </c>
      <c r="F1296">
        <v>1405040035</v>
      </c>
      <c r="G1296">
        <v>1405041451</v>
      </c>
      <c r="H1296">
        <v>23.6</v>
      </c>
      <c r="I1296">
        <v>51.853846265003</v>
      </c>
      <c r="J1296">
        <v>51.903609875589602</v>
      </c>
      <c r="K1296">
        <v>4.2411458585411301</v>
      </c>
      <c r="L1296">
        <v>4.1617547348141599</v>
      </c>
      <c r="M1296">
        <v>-3.1656</v>
      </c>
      <c r="N1296">
        <v>-6.4</v>
      </c>
      <c r="O1296">
        <v>-4.2</v>
      </c>
      <c r="P1296">
        <v>-2.2000000000000002</v>
      </c>
      <c r="Q1296">
        <v>1.2</v>
      </c>
      <c r="R1296">
        <v>117.72199999999999</v>
      </c>
      <c r="S1296">
        <v>99</v>
      </c>
      <c r="T1296">
        <v>112</v>
      </c>
      <c r="U1296">
        <v>122.25</v>
      </c>
      <c r="V1296">
        <v>139</v>
      </c>
      <c r="W1296">
        <v>24.485407200000001</v>
      </c>
      <c r="X1296">
        <v>5.6879999999999997</v>
      </c>
      <c r="Y1296">
        <v>22.148099999999999</v>
      </c>
      <c r="Z1296">
        <v>27.651599999999998</v>
      </c>
      <c r="AA1296">
        <v>31.478400000000001</v>
      </c>
    </row>
    <row r="1297" spans="1:27" x14ac:dyDescent="0.25">
      <c r="A1297">
        <v>1296</v>
      </c>
      <c r="B1297">
        <v>1296</v>
      </c>
      <c r="C1297">
        <v>8467445</v>
      </c>
      <c r="D1297" t="s">
        <v>26</v>
      </c>
      <c r="E1297" t="s">
        <v>27</v>
      </c>
      <c r="F1297">
        <v>1405035128</v>
      </c>
      <c r="G1297">
        <v>1405039954</v>
      </c>
      <c r="H1297">
        <v>80.433333333333294</v>
      </c>
      <c r="I1297">
        <v>51.8842511996626</v>
      </c>
      <c r="J1297">
        <v>51.8531262595206</v>
      </c>
      <c r="K1297">
        <v>4.2205884028226102</v>
      </c>
      <c r="L1297">
        <v>4.2398313246667296</v>
      </c>
      <c r="M1297">
        <v>2.2383999999999999</v>
      </c>
      <c r="N1297">
        <v>-5.2</v>
      </c>
      <c r="O1297">
        <v>-0.2</v>
      </c>
      <c r="P1297">
        <v>4.4000000000000004</v>
      </c>
      <c r="Q1297">
        <v>16.2</v>
      </c>
      <c r="R1297">
        <v>149.292</v>
      </c>
      <c r="S1297">
        <v>122</v>
      </c>
      <c r="T1297">
        <v>143</v>
      </c>
      <c r="U1297">
        <v>157</v>
      </c>
      <c r="V1297">
        <v>167</v>
      </c>
      <c r="W1297">
        <v>36.469051200000003</v>
      </c>
      <c r="X1297">
        <v>6.4619999999999997</v>
      </c>
      <c r="Y1297">
        <v>34.333199999999998</v>
      </c>
      <c r="Z1297">
        <v>39.441600000000001</v>
      </c>
      <c r="AA1297">
        <v>47.833199999999998</v>
      </c>
    </row>
    <row r="1298" spans="1:27" x14ac:dyDescent="0.25">
      <c r="A1298">
        <v>1297</v>
      </c>
      <c r="B1298">
        <v>1297</v>
      </c>
      <c r="C1298">
        <v>8467445</v>
      </c>
      <c r="D1298" t="s">
        <v>26</v>
      </c>
      <c r="E1298" t="s">
        <v>27</v>
      </c>
      <c r="F1298">
        <v>1405033720</v>
      </c>
      <c r="G1298">
        <v>1405034612</v>
      </c>
      <c r="H1298">
        <v>14.8666666666666</v>
      </c>
      <c r="I1298">
        <v>51.903881449252303</v>
      </c>
      <c r="J1298">
        <v>51.883290214463997</v>
      </c>
      <c r="K1298">
        <v>4.1613775491714398</v>
      </c>
      <c r="L1298">
        <v>4.2211835179477903</v>
      </c>
      <c r="M1298">
        <v>3.4279999999999999</v>
      </c>
      <c r="N1298">
        <v>-2.6</v>
      </c>
      <c r="O1298">
        <v>2.6</v>
      </c>
      <c r="P1298">
        <v>4.2</v>
      </c>
      <c r="Q1298">
        <v>7.8</v>
      </c>
      <c r="R1298">
        <v>110.52800000000001</v>
      </c>
      <c r="S1298">
        <v>87</v>
      </c>
      <c r="T1298">
        <v>107</v>
      </c>
      <c r="U1298">
        <v>114</v>
      </c>
      <c r="V1298">
        <v>130</v>
      </c>
      <c r="W1298">
        <v>26.0454744</v>
      </c>
      <c r="X1298">
        <v>12.0528</v>
      </c>
      <c r="Y1298">
        <v>25.0092</v>
      </c>
      <c r="Z1298">
        <v>27.788399999999999</v>
      </c>
      <c r="AA1298">
        <v>35.629199999999997</v>
      </c>
    </row>
    <row r="1299" spans="1:27" x14ac:dyDescent="0.25">
      <c r="A1299">
        <v>1298</v>
      </c>
      <c r="B1299">
        <v>1298</v>
      </c>
      <c r="C1299">
        <v>8467445</v>
      </c>
      <c r="D1299" t="s">
        <v>26</v>
      </c>
      <c r="E1299" t="s">
        <v>27</v>
      </c>
      <c r="F1299">
        <v>1404780866</v>
      </c>
      <c r="G1299">
        <v>1404782180</v>
      </c>
      <c r="H1299">
        <v>21.9</v>
      </c>
      <c r="I1299">
        <v>51.856614304706397</v>
      </c>
      <c r="J1299">
        <v>51.903767455369199</v>
      </c>
      <c r="K1299">
        <v>4.2406704369932404</v>
      </c>
      <c r="L1299">
        <v>4.1615286748856297</v>
      </c>
      <c r="M1299">
        <v>4.7267999999999999</v>
      </c>
      <c r="N1299">
        <v>0.4</v>
      </c>
      <c r="O1299">
        <v>3.2</v>
      </c>
      <c r="P1299">
        <v>5.8</v>
      </c>
      <c r="Q1299">
        <v>8.8000000000000007</v>
      </c>
      <c r="R1299">
        <v>120.762</v>
      </c>
      <c r="S1299">
        <v>103</v>
      </c>
      <c r="T1299">
        <v>114</v>
      </c>
      <c r="U1299">
        <v>125</v>
      </c>
      <c r="V1299">
        <v>156</v>
      </c>
    </row>
    <row r="1300" spans="1:27" x14ac:dyDescent="0.25">
      <c r="A1300">
        <v>1299</v>
      </c>
      <c r="B1300">
        <v>1299</v>
      </c>
      <c r="C1300">
        <v>8467445</v>
      </c>
      <c r="D1300" t="s">
        <v>26</v>
      </c>
      <c r="E1300" t="s">
        <v>27</v>
      </c>
      <c r="F1300">
        <v>1404775905</v>
      </c>
      <c r="G1300">
        <v>1404780568</v>
      </c>
      <c r="H1300">
        <v>77.716666666666598</v>
      </c>
      <c r="I1300">
        <v>51.884065875783499</v>
      </c>
      <c r="J1300">
        <v>51.853037243708897</v>
      </c>
      <c r="K1300">
        <v>4.2206609901040704</v>
      </c>
      <c r="L1300">
        <v>4.2401350010186398</v>
      </c>
      <c r="M1300">
        <v>6.5491999999999999</v>
      </c>
      <c r="N1300">
        <v>-0.4</v>
      </c>
      <c r="O1300">
        <v>5.6</v>
      </c>
      <c r="P1300">
        <v>7.4</v>
      </c>
      <c r="Q1300">
        <v>18.600000000000001</v>
      </c>
      <c r="R1300">
        <v>151.91399999999999</v>
      </c>
      <c r="S1300">
        <v>113</v>
      </c>
      <c r="T1300">
        <v>147</v>
      </c>
      <c r="U1300">
        <v>158</v>
      </c>
      <c r="V1300">
        <v>168</v>
      </c>
      <c r="W1300">
        <v>37.933783200000001</v>
      </c>
      <c r="X1300">
        <v>16.416</v>
      </c>
      <c r="Y1300">
        <v>35.499600000000001</v>
      </c>
      <c r="Z1300">
        <v>41.264099999999999</v>
      </c>
      <c r="AA1300">
        <v>48.488399999999999</v>
      </c>
    </row>
    <row r="1301" spans="1:27" x14ac:dyDescent="0.25">
      <c r="A1301">
        <v>1300</v>
      </c>
      <c r="B1301">
        <v>1300</v>
      </c>
      <c r="C1301">
        <v>8467445</v>
      </c>
      <c r="D1301" t="s">
        <v>26</v>
      </c>
      <c r="E1301" t="s">
        <v>27</v>
      </c>
      <c r="F1301">
        <v>1404774324</v>
      </c>
      <c r="G1301">
        <v>1404775306</v>
      </c>
      <c r="H1301">
        <v>16.3666666666666</v>
      </c>
      <c r="I1301">
        <v>51.9037756696343</v>
      </c>
      <c r="J1301">
        <v>51.883580898866001</v>
      </c>
      <c r="K1301">
        <v>4.1611362341791303</v>
      </c>
      <c r="L1301">
        <v>4.2210762295871902</v>
      </c>
      <c r="M1301">
        <v>-1.1035999999999999</v>
      </c>
      <c r="N1301">
        <v>-7.2</v>
      </c>
      <c r="O1301">
        <v>-2</v>
      </c>
      <c r="P1301">
        <v>-0.2</v>
      </c>
      <c r="Q1301">
        <v>3</v>
      </c>
      <c r="R1301">
        <v>108.20399999999999</v>
      </c>
      <c r="S1301">
        <v>80</v>
      </c>
      <c r="T1301">
        <v>105</v>
      </c>
      <c r="U1301">
        <v>112</v>
      </c>
      <c r="V1301">
        <v>130</v>
      </c>
    </row>
    <row r="1302" spans="1:27" x14ac:dyDescent="0.25">
      <c r="A1302">
        <v>1301</v>
      </c>
      <c r="B1302">
        <v>1301</v>
      </c>
      <c r="C1302">
        <v>8467445</v>
      </c>
      <c r="D1302" t="s">
        <v>26</v>
      </c>
      <c r="E1302" t="s">
        <v>27</v>
      </c>
      <c r="F1302">
        <v>1404435174</v>
      </c>
      <c r="G1302">
        <v>1404436515</v>
      </c>
      <c r="H1302">
        <v>22.35</v>
      </c>
      <c r="I1302">
        <v>51.854298636317203</v>
      </c>
      <c r="J1302">
        <v>51.9037391245365</v>
      </c>
      <c r="K1302">
        <v>4.2408069781959004</v>
      </c>
      <c r="L1302">
        <v>4.1620242968201602</v>
      </c>
      <c r="M1302">
        <v>9.9359999999999999</v>
      </c>
      <c r="N1302">
        <v>7</v>
      </c>
      <c r="O1302">
        <v>9.1999999999999993</v>
      </c>
      <c r="P1302">
        <v>10.8</v>
      </c>
      <c r="Q1302">
        <v>12.4</v>
      </c>
      <c r="R1302">
        <v>124.036</v>
      </c>
      <c r="S1302">
        <v>111</v>
      </c>
      <c r="T1302">
        <v>117</v>
      </c>
      <c r="U1302">
        <v>131</v>
      </c>
      <c r="V1302">
        <v>147</v>
      </c>
      <c r="W1302">
        <v>25.602832800000002</v>
      </c>
      <c r="X1302">
        <v>6.1307999999999998</v>
      </c>
      <c r="Y1302">
        <v>23.1309</v>
      </c>
      <c r="Z1302">
        <v>30.112200000000001</v>
      </c>
      <c r="AA1302">
        <v>35.290799999999997</v>
      </c>
    </row>
    <row r="1303" spans="1:27" x14ac:dyDescent="0.25">
      <c r="A1303">
        <v>1302</v>
      </c>
      <c r="B1303">
        <v>1302</v>
      </c>
      <c r="C1303">
        <v>8467445</v>
      </c>
      <c r="D1303" t="s">
        <v>26</v>
      </c>
      <c r="E1303" t="s">
        <v>27</v>
      </c>
      <c r="F1303">
        <v>1404430397</v>
      </c>
      <c r="G1303">
        <v>1404435082</v>
      </c>
      <c r="H1303">
        <v>78.0833333333333</v>
      </c>
      <c r="I1303">
        <v>51.883759601041596</v>
      </c>
      <c r="J1303">
        <v>51.8530043866485</v>
      </c>
      <c r="K1303">
        <v>4.2209531832486302</v>
      </c>
      <c r="L1303">
        <v>4.24022468738257</v>
      </c>
      <c r="M1303">
        <v>8.1216000000000008</v>
      </c>
      <c r="N1303">
        <v>-2</v>
      </c>
      <c r="O1303">
        <v>7</v>
      </c>
      <c r="P1303">
        <v>9.1999999999999993</v>
      </c>
      <c r="Q1303">
        <v>17.8</v>
      </c>
      <c r="R1303">
        <v>152.83600000000001</v>
      </c>
      <c r="S1303">
        <v>111</v>
      </c>
      <c r="T1303">
        <v>148</v>
      </c>
      <c r="U1303">
        <v>158</v>
      </c>
      <c r="V1303">
        <v>167</v>
      </c>
      <c r="W1303">
        <v>37.756922400000001</v>
      </c>
      <c r="X1303">
        <v>17.179200000000002</v>
      </c>
      <c r="Y1303">
        <v>34.987499999999997</v>
      </c>
      <c r="Z1303">
        <v>40.959899999999998</v>
      </c>
      <c r="AA1303">
        <v>52.135199999999998</v>
      </c>
    </row>
    <row r="1304" spans="1:27" x14ac:dyDescent="0.25">
      <c r="A1304">
        <v>1303</v>
      </c>
      <c r="B1304">
        <v>1303</v>
      </c>
      <c r="C1304">
        <v>8467445</v>
      </c>
      <c r="D1304" t="s">
        <v>26</v>
      </c>
      <c r="E1304" t="s">
        <v>27</v>
      </c>
      <c r="F1304">
        <v>1404429016</v>
      </c>
      <c r="G1304">
        <v>1404429883</v>
      </c>
      <c r="H1304">
        <v>14.45</v>
      </c>
      <c r="I1304">
        <v>51.904612854123101</v>
      </c>
      <c r="J1304">
        <v>51.883237995207303</v>
      </c>
      <c r="K1304">
        <v>4.1614919621497304</v>
      </c>
      <c r="L1304">
        <v>4.2206956911831996</v>
      </c>
      <c r="M1304">
        <v>-1.9523999999999999</v>
      </c>
      <c r="N1304">
        <v>-6.8</v>
      </c>
      <c r="O1304">
        <v>-3</v>
      </c>
      <c r="P1304">
        <v>-0.54999999999999905</v>
      </c>
      <c r="Q1304">
        <v>1.4</v>
      </c>
      <c r="R1304">
        <v>113.5</v>
      </c>
      <c r="S1304">
        <v>91</v>
      </c>
      <c r="T1304">
        <v>107</v>
      </c>
      <c r="U1304">
        <v>120</v>
      </c>
      <c r="V1304">
        <v>128</v>
      </c>
      <c r="W1304">
        <v>26.767764</v>
      </c>
      <c r="X1304">
        <v>10.7028</v>
      </c>
      <c r="Y1304">
        <v>24.703199999999999</v>
      </c>
      <c r="Z1304">
        <v>29.491199999999999</v>
      </c>
      <c r="AA1304">
        <v>35.535600000000002</v>
      </c>
    </row>
    <row r="1305" spans="1:27" x14ac:dyDescent="0.25">
      <c r="A1305">
        <v>1304</v>
      </c>
      <c r="B1305">
        <v>1304</v>
      </c>
      <c r="C1305">
        <v>8467445</v>
      </c>
      <c r="D1305" t="s">
        <v>26</v>
      </c>
      <c r="E1305" t="s">
        <v>27</v>
      </c>
      <c r="F1305">
        <v>1404342515</v>
      </c>
      <c r="G1305">
        <v>1404352248</v>
      </c>
      <c r="H1305">
        <v>162.21666666666599</v>
      </c>
      <c r="I1305">
        <v>51.904484359547403</v>
      </c>
      <c r="J1305">
        <v>51.904216809198203</v>
      </c>
      <c r="K1305">
        <v>4.1614700015634298</v>
      </c>
      <c r="L1305">
        <v>4.1614349652081701</v>
      </c>
      <c r="M1305">
        <v>4.4275999999999902</v>
      </c>
      <c r="N1305">
        <v>-2.8</v>
      </c>
      <c r="O1305">
        <v>2.8</v>
      </c>
      <c r="P1305">
        <v>5.8</v>
      </c>
      <c r="Q1305">
        <v>17</v>
      </c>
      <c r="R1305">
        <v>108.78400000000001</v>
      </c>
      <c r="S1305">
        <v>78</v>
      </c>
      <c r="T1305">
        <v>101.75</v>
      </c>
      <c r="U1305">
        <v>116</v>
      </c>
      <c r="V1305">
        <v>145</v>
      </c>
      <c r="W1305">
        <v>29.6581248</v>
      </c>
      <c r="X1305">
        <v>7.3764000000000003</v>
      </c>
      <c r="Y1305">
        <v>28.0259999999999</v>
      </c>
      <c r="Z1305">
        <v>32.228999999999999</v>
      </c>
      <c r="AA1305">
        <v>40.053600000000003</v>
      </c>
    </row>
    <row r="1306" spans="1:27" x14ac:dyDescent="0.25">
      <c r="A1306">
        <v>1305</v>
      </c>
      <c r="B1306">
        <v>1305</v>
      </c>
      <c r="C1306">
        <v>8467445</v>
      </c>
      <c r="D1306" t="s">
        <v>26</v>
      </c>
      <c r="E1306" t="s">
        <v>27</v>
      </c>
      <c r="F1306">
        <v>1404175793</v>
      </c>
      <c r="G1306">
        <v>1404177029</v>
      </c>
      <c r="H1306">
        <v>20.6</v>
      </c>
      <c r="I1306">
        <v>51.8580997455865</v>
      </c>
      <c r="J1306">
        <v>51.9037951156497</v>
      </c>
      <c r="K1306">
        <v>4.2415106389671502</v>
      </c>
      <c r="L1306">
        <v>4.1615000925958103</v>
      </c>
      <c r="M1306">
        <v>2.4584000000000001</v>
      </c>
      <c r="N1306">
        <v>-1.2</v>
      </c>
      <c r="O1306">
        <v>1.6</v>
      </c>
      <c r="P1306">
        <v>3.4</v>
      </c>
      <c r="Q1306">
        <v>6.4</v>
      </c>
      <c r="R1306">
        <v>125.794</v>
      </c>
      <c r="S1306">
        <v>102</v>
      </c>
      <c r="T1306">
        <v>118</v>
      </c>
      <c r="U1306">
        <v>131</v>
      </c>
      <c r="V1306">
        <v>152</v>
      </c>
      <c r="W1306">
        <v>27.418528800000001</v>
      </c>
      <c r="X1306">
        <v>6.3</v>
      </c>
      <c r="Y1306">
        <v>25.3584</v>
      </c>
      <c r="Z1306">
        <v>31.175999999999998</v>
      </c>
      <c r="AA1306">
        <v>36.331200000000003</v>
      </c>
    </row>
    <row r="1307" spans="1:27" x14ac:dyDescent="0.25">
      <c r="A1307">
        <v>1306</v>
      </c>
      <c r="B1307">
        <v>1306</v>
      </c>
      <c r="C1307">
        <v>8467445</v>
      </c>
      <c r="D1307" t="s">
        <v>26</v>
      </c>
      <c r="E1307" t="s">
        <v>27</v>
      </c>
      <c r="F1307">
        <v>1404171115</v>
      </c>
      <c r="G1307">
        <v>1404175688</v>
      </c>
      <c r="H1307">
        <v>76.216666666666598</v>
      </c>
      <c r="I1307">
        <v>51.8837743531912</v>
      </c>
      <c r="J1307">
        <v>51.853348966687903</v>
      </c>
      <c r="K1307">
        <v>4.2209686059504703</v>
      </c>
      <c r="L1307">
        <v>4.2390746064484102</v>
      </c>
      <c r="M1307">
        <v>6.7539999999999996</v>
      </c>
      <c r="N1307">
        <v>-0.2</v>
      </c>
      <c r="O1307">
        <v>4.8</v>
      </c>
      <c r="P1307">
        <v>8.1999999999999993</v>
      </c>
      <c r="Q1307">
        <v>21.2</v>
      </c>
      <c r="R1307">
        <v>148.75200000000001</v>
      </c>
      <c r="S1307">
        <v>107</v>
      </c>
      <c r="T1307">
        <v>145</v>
      </c>
      <c r="U1307">
        <v>154</v>
      </c>
      <c r="V1307">
        <v>166</v>
      </c>
      <c r="W1307">
        <v>38.593612800000002</v>
      </c>
      <c r="X1307">
        <v>14.0616</v>
      </c>
      <c r="Y1307">
        <v>35.840699999999998</v>
      </c>
      <c r="Z1307">
        <v>42.057000000000002</v>
      </c>
      <c r="AA1307">
        <v>51.242400000000004</v>
      </c>
    </row>
    <row r="1308" spans="1:27" x14ac:dyDescent="0.25">
      <c r="A1308">
        <v>1307</v>
      </c>
      <c r="B1308">
        <v>1307</v>
      </c>
      <c r="C1308">
        <v>8467445</v>
      </c>
      <c r="D1308" t="s">
        <v>26</v>
      </c>
      <c r="E1308" t="s">
        <v>27</v>
      </c>
      <c r="F1308">
        <v>1404169579</v>
      </c>
      <c r="G1308">
        <v>1404171100</v>
      </c>
      <c r="H1308">
        <v>25.35</v>
      </c>
      <c r="I1308">
        <v>51.905147200450301</v>
      </c>
      <c r="J1308">
        <v>51.883181920275</v>
      </c>
      <c r="K1308">
        <v>4.1623564716428501</v>
      </c>
      <c r="L1308">
        <v>4.2212250921875203</v>
      </c>
      <c r="M1308">
        <v>4.8491999999999997</v>
      </c>
      <c r="N1308">
        <v>-1.4</v>
      </c>
      <c r="O1308">
        <v>3.6</v>
      </c>
      <c r="P1308">
        <v>6</v>
      </c>
      <c r="Q1308">
        <v>9.1999999999999993</v>
      </c>
      <c r="R1308">
        <v>112.226</v>
      </c>
      <c r="S1308">
        <v>87</v>
      </c>
      <c r="T1308">
        <v>107</v>
      </c>
      <c r="U1308">
        <v>120</v>
      </c>
      <c r="V1308">
        <v>129</v>
      </c>
      <c r="W1308">
        <v>26.182699199999998</v>
      </c>
      <c r="X1308">
        <v>5.7131999999999996</v>
      </c>
      <c r="Y1308">
        <v>23.0337</v>
      </c>
      <c r="Z1308">
        <v>30.189599999999999</v>
      </c>
      <c r="AA1308">
        <v>33.116399999999999</v>
      </c>
    </row>
    <row r="1309" spans="1:27" x14ac:dyDescent="0.25">
      <c r="A1309">
        <v>1308</v>
      </c>
      <c r="B1309">
        <v>1308</v>
      </c>
      <c r="C1309">
        <v>8467445</v>
      </c>
      <c r="D1309" t="s">
        <v>26</v>
      </c>
      <c r="E1309" t="s">
        <v>27</v>
      </c>
      <c r="F1309">
        <v>1403895393</v>
      </c>
      <c r="G1309">
        <v>1403902392</v>
      </c>
      <c r="H1309">
        <v>116.65</v>
      </c>
      <c r="I1309">
        <v>51.903911037370499</v>
      </c>
      <c r="J1309">
        <v>51.9065110199153</v>
      </c>
      <c r="K1309">
        <v>4.1612326260656101</v>
      </c>
      <c r="L1309">
        <v>4.1719232406467199</v>
      </c>
      <c r="M1309">
        <v>15.5024</v>
      </c>
      <c r="N1309">
        <v>8</v>
      </c>
      <c r="O1309">
        <v>14</v>
      </c>
      <c r="P1309">
        <v>16.600000000000001</v>
      </c>
      <c r="Q1309">
        <v>26.6</v>
      </c>
      <c r="R1309">
        <v>133.114</v>
      </c>
      <c r="S1309">
        <v>87</v>
      </c>
      <c r="T1309">
        <v>129</v>
      </c>
      <c r="U1309">
        <v>139</v>
      </c>
      <c r="V1309">
        <v>148</v>
      </c>
      <c r="W1309">
        <v>31.094647200000001</v>
      </c>
      <c r="X1309">
        <v>10.148400000000001</v>
      </c>
      <c r="Y1309">
        <v>29.458799999999901</v>
      </c>
      <c r="Z1309">
        <v>33.549300000000002</v>
      </c>
      <c r="AA1309">
        <v>40.762799999999999</v>
      </c>
    </row>
    <row r="1310" spans="1:27" x14ac:dyDescent="0.25">
      <c r="A1310">
        <v>1309</v>
      </c>
      <c r="B1310">
        <v>1309</v>
      </c>
      <c r="C1310">
        <v>8467445</v>
      </c>
      <c r="D1310" t="s">
        <v>26</v>
      </c>
      <c r="E1310" t="s">
        <v>27</v>
      </c>
      <c r="F1310">
        <v>1403830645</v>
      </c>
      <c r="G1310">
        <v>1403832210</v>
      </c>
      <c r="H1310">
        <v>26.0833333333333</v>
      </c>
      <c r="I1310">
        <v>51.8531759642064</v>
      </c>
      <c r="J1310">
        <v>51.903577772900398</v>
      </c>
      <c r="K1310">
        <v>4.2408814933150998</v>
      </c>
      <c r="L1310">
        <v>4.1616469435393801</v>
      </c>
      <c r="M1310">
        <v>5.8567999999999998</v>
      </c>
      <c r="N1310">
        <v>2.2000000000000002</v>
      </c>
      <c r="O1310">
        <v>4.5999999999999996</v>
      </c>
      <c r="P1310">
        <v>7</v>
      </c>
      <c r="Q1310">
        <v>9.8000000000000007</v>
      </c>
      <c r="R1310">
        <v>130.67400000000001</v>
      </c>
      <c r="S1310">
        <v>102</v>
      </c>
      <c r="T1310">
        <v>124</v>
      </c>
      <c r="U1310">
        <v>138</v>
      </c>
      <c r="V1310">
        <v>150</v>
      </c>
      <c r="W1310">
        <v>26.969673599999901</v>
      </c>
      <c r="X1310">
        <v>5.4143999999999997</v>
      </c>
      <c r="Y1310">
        <v>25.0794</v>
      </c>
      <c r="Z1310">
        <v>30.4452</v>
      </c>
      <c r="AA1310">
        <v>33.400799999999997</v>
      </c>
    </row>
    <row r="1311" spans="1:27" x14ac:dyDescent="0.25">
      <c r="A1311">
        <v>1310</v>
      </c>
      <c r="B1311">
        <v>1310</v>
      </c>
      <c r="C1311">
        <v>8467445</v>
      </c>
      <c r="D1311" t="s">
        <v>26</v>
      </c>
      <c r="E1311" t="s">
        <v>27</v>
      </c>
      <c r="F1311">
        <v>1403825597</v>
      </c>
      <c r="G1311">
        <v>1403830631</v>
      </c>
      <c r="H1311">
        <v>83.9</v>
      </c>
      <c r="I1311">
        <v>51.8834135122597</v>
      </c>
      <c r="J1311">
        <v>51.853035651147302</v>
      </c>
      <c r="K1311">
        <v>4.2211461346596399</v>
      </c>
      <c r="L1311">
        <v>4.2400262039154697</v>
      </c>
      <c r="M1311">
        <v>6.6411999999999898</v>
      </c>
      <c r="N1311">
        <v>-1.4</v>
      </c>
      <c r="O1311">
        <v>5.4</v>
      </c>
      <c r="P1311">
        <v>7.6</v>
      </c>
      <c r="Q1311">
        <v>19.600000000000001</v>
      </c>
      <c r="R1311">
        <v>142.55799999999999</v>
      </c>
      <c r="S1311">
        <v>101</v>
      </c>
      <c r="T1311">
        <v>136</v>
      </c>
      <c r="U1311">
        <v>152</v>
      </c>
      <c r="V1311">
        <v>163</v>
      </c>
      <c r="W1311">
        <v>35.343899999999998</v>
      </c>
      <c r="X1311">
        <v>6.39</v>
      </c>
      <c r="Y1311">
        <v>33.254100000000001</v>
      </c>
      <c r="Z1311">
        <v>38.595599999999997</v>
      </c>
      <c r="AA1311">
        <v>47.167200000000001</v>
      </c>
    </row>
    <row r="1312" spans="1:27" x14ac:dyDescent="0.25">
      <c r="A1312">
        <v>1311</v>
      </c>
      <c r="B1312">
        <v>1311</v>
      </c>
      <c r="C1312">
        <v>8467445</v>
      </c>
      <c r="D1312" t="s">
        <v>26</v>
      </c>
      <c r="E1312" t="s">
        <v>27</v>
      </c>
      <c r="F1312">
        <v>1403823883</v>
      </c>
      <c r="G1312">
        <v>1403824704</v>
      </c>
      <c r="H1312">
        <v>13.6833333333333</v>
      </c>
      <c r="I1312">
        <v>51.904289564117697</v>
      </c>
      <c r="J1312">
        <v>51.8835384026169</v>
      </c>
      <c r="K1312">
        <v>4.1615508869290299</v>
      </c>
      <c r="L1312">
        <v>4.22100364230573</v>
      </c>
      <c r="M1312">
        <v>0.261599999999999</v>
      </c>
      <c r="N1312">
        <v>-4</v>
      </c>
      <c r="O1312">
        <v>-0.8</v>
      </c>
      <c r="P1312">
        <v>1</v>
      </c>
      <c r="Q1312">
        <v>5.4</v>
      </c>
      <c r="R1312">
        <v>110.794</v>
      </c>
      <c r="S1312">
        <v>87</v>
      </c>
      <c r="T1312">
        <v>108</v>
      </c>
      <c r="U1312">
        <v>115</v>
      </c>
      <c r="V1312">
        <v>124</v>
      </c>
      <c r="W1312">
        <v>27.979459200000001</v>
      </c>
      <c r="X1312">
        <v>14.2812</v>
      </c>
      <c r="Y1312">
        <v>26.927099999999999</v>
      </c>
      <c r="Z1312">
        <v>29.9772</v>
      </c>
      <c r="AA1312">
        <v>36.669600000000003</v>
      </c>
    </row>
    <row r="1313" spans="1:27" x14ac:dyDescent="0.25">
      <c r="A1313">
        <v>1312</v>
      </c>
      <c r="B1313">
        <v>1312</v>
      </c>
      <c r="C1313">
        <v>8467445</v>
      </c>
      <c r="D1313" t="s">
        <v>26</v>
      </c>
      <c r="E1313" t="s">
        <v>27</v>
      </c>
      <c r="F1313">
        <v>1403546236</v>
      </c>
      <c r="G1313">
        <v>1403552859</v>
      </c>
      <c r="H1313">
        <v>110.383333333333</v>
      </c>
      <c r="I1313">
        <v>51.9052678998559</v>
      </c>
      <c r="J1313">
        <v>51.898677963763397</v>
      </c>
      <c r="K1313">
        <v>4.1607025545090401</v>
      </c>
      <c r="L1313">
        <v>4.16257892735302</v>
      </c>
      <c r="M1313">
        <v>1.6576</v>
      </c>
      <c r="N1313">
        <v>-6.2</v>
      </c>
      <c r="O1313">
        <v>-0.4</v>
      </c>
      <c r="P1313">
        <v>2.6</v>
      </c>
      <c r="Q1313">
        <v>20.6</v>
      </c>
      <c r="R1313">
        <v>131.27799999999999</v>
      </c>
      <c r="S1313">
        <v>98</v>
      </c>
      <c r="T1313">
        <v>127</v>
      </c>
      <c r="U1313">
        <v>136</v>
      </c>
      <c r="V1313">
        <v>146</v>
      </c>
      <c r="W1313">
        <v>31.591108799999901</v>
      </c>
      <c r="X1313">
        <v>11.696400000000001</v>
      </c>
      <c r="Y1313">
        <v>30.2652</v>
      </c>
      <c r="Z1313">
        <v>33.775199999999998</v>
      </c>
      <c r="AA1313">
        <v>41.526000000000003</v>
      </c>
    </row>
    <row r="1314" spans="1:27" x14ac:dyDescent="0.25">
      <c r="A1314">
        <v>1313</v>
      </c>
      <c r="B1314">
        <v>1313</v>
      </c>
      <c r="C1314">
        <v>8467445</v>
      </c>
      <c r="D1314" t="s">
        <v>26</v>
      </c>
      <c r="E1314" t="s">
        <v>27</v>
      </c>
      <c r="F1314">
        <v>1403017598</v>
      </c>
      <c r="G1314">
        <v>1403028390</v>
      </c>
      <c r="H1314">
        <v>179.86666666666599</v>
      </c>
      <c r="I1314">
        <v>44.827124001458202</v>
      </c>
      <c r="J1314">
        <v>44.827084941789501</v>
      </c>
      <c r="K1314">
        <v>6.4971442334353897</v>
      </c>
      <c r="L1314">
        <v>6.4968931116163704</v>
      </c>
      <c r="M1314">
        <v>1431.9459999999999</v>
      </c>
      <c r="N1314">
        <v>1151</v>
      </c>
      <c r="O1314">
        <v>1250.05</v>
      </c>
      <c r="P1314">
        <v>1602.6</v>
      </c>
      <c r="Q1314">
        <v>1861.2</v>
      </c>
      <c r="R1314">
        <v>118.91800000000001</v>
      </c>
      <c r="S1314">
        <v>64</v>
      </c>
      <c r="T1314">
        <v>97</v>
      </c>
      <c r="U1314">
        <v>137</v>
      </c>
      <c r="V1314">
        <v>148</v>
      </c>
      <c r="W1314">
        <v>17.134343999999999</v>
      </c>
      <c r="X1314">
        <v>5.5331999999999999</v>
      </c>
      <c r="Y1314">
        <v>9.5625</v>
      </c>
      <c r="Z1314">
        <v>23.421600000000002</v>
      </c>
      <c r="AA1314">
        <v>93.855599999999995</v>
      </c>
    </row>
    <row r="1315" spans="1:27" x14ac:dyDescent="0.25">
      <c r="A1315">
        <v>1314</v>
      </c>
      <c r="B1315">
        <v>1314</v>
      </c>
      <c r="C1315">
        <v>8467445</v>
      </c>
      <c r="D1315" t="s">
        <v>26</v>
      </c>
      <c r="E1315" t="s">
        <v>27</v>
      </c>
      <c r="F1315">
        <v>1402528107</v>
      </c>
      <c r="G1315">
        <v>1402536413</v>
      </c>
      <c r="H1315">
        <v>138.433333333333</v>
      </c>
      <c r="I1315">
        <v>51.904086722061002</v>
      </c>
      <c r="J1315">
        <v>51.903310557827297</v>
      </c>
      <c r="K1315">
        <v>4.1612669080495799</v>
      </c>
      <c r="L1315">
        <v>4.1615108214318699</v>
      </c>
      <c r="M1315">
        <v>1.3720000000000001</v>
      </c>
      <c r="N1315">
        <v>-4</v>
      </c>
      <c r="O1315">
        <v>-0.8</v>
      </c>
      <c r="P1315">
        <v>3.4</v>
      </c>
      <c r="Q1315">
        <v>18.2</v>
      </c>
      <c r="R1315">
        <v>122.492</v>
      </c>
      <c r="S1315">
        <v>92</v>
      </c>
      <c r="T1315">
        <v>113</v>
      </c>
      <c r="U1315">
        <v>134</v>
      </c>
      <c r="V1315">
        <v>164</v>
      </c>
      <c r="W1315">
        <v>30.687480000000001</v>
      </c>
      <c r="X1315">
        <v>6.5808</v>
      </c>
      <c r="Y1315">
        <v>29.203199999999999</v>
      </c>
      <c r="Z1315">
        <v>32.9724</v>
      </c>
      <c r="AA1315">
        <v>46.6128</v>
      </c>
    </row>
    <row r="1316" spans="1:27" x14ac:dyDescent="0.25">
      <c r="A1316">
        <v>1315</v>
      </c>
      <c r="B1316">
        <v>1315</v>
      </c>
      <c r="C1316">
        <v>8467445</v>
      </c>
      <c r="D1316" t="s">
        <v>26</v>
      </c>
      <c r="E1316" t="s">
        <v>27</v>
      </c>
      <c r="F1316">
        <v>1402227888</v>
      </c>
      <c r="G1316">
        <v>1402228887</v>
      </c>
      <c r="H1316">
        <v>16.649999999999999</v>
      </c>
      <c r="I1316">
        <v>51.891800025477998</v>
      </c>
      <c r="J1316">
        <v>51.9039702974259</v>
      </c>
      <c r="K1316">
        <v>4.2299306206405101</v>
      </c>
      <c r="L1316">
        <v>4.1612742841243699</v>
      </c>
      <c r="M1316">
        <v>-2.3632</v>
      </c>
      <c r="N1316">
        <v>-9.8000000000000007</v>
      </c>
      <c r="O1316">
        <v>-6.8</v>
      </c>
      <c r="P1316">
        <v>0.4</v>
      </c>
      <c r="Q1316">
        <v>8.4</v>
      </c>
      <c r="R1316">
        <v>115.52200000000001</v>
      </c>
      <c r="S1316">
        <v>82</v>
      </c>
      <c r="T1316">
        <v>113</v>
      </c>
      <c r="U1316">
        <v>121</v>
      </c>
      <c r="V1316">
        <v>129</v>
      </c>
      <c r="W1316">
        <v>26.4454128</v>
      </c>
      <c r="X1316">
        <v>14.029199999999999</v>
      </c>
      <c r="Y1316">
        <v>25.046999999999901</v>
      </c>
      <c r="Z1316">
        <v>28.304099999999998</v>
      </c>
      <c r="AA1316">
        <v>31.503599999999999</v>
      </c>
    </row>
    <row r="1317" spans="1:27" x14ac:dyDescent="0.25">
      <c r="A1317">
        <v>1316</v>
      </c>
      <c r="B1317">
        <v>1316</v>
      </c>
      <c r="C1317">
        <v>8467445</v>
      </c>
      <c r="D1317" t="s">
        <v>26</v>
      </c>
      <c r="E1317" t="s">
        <v>27</v>
      </c>
      <c r="F1317">
        <v>1402193033</v>
      </c>
      <c r="G1317">
        <v>1402195187</v>
      </c>
      <c r="H1317">
        <v>35.9</v>
      </c>
      <c r="I1317">
        <v>51.903977002948501</v>
      </c>
      <c r="J1317">
        <v>51.891626855358403</v>
      </c>
      <c r="K1317">
        <v>4.1611977573484102</v>
      </c>
      <c r="L1317">
        <v>4.2300363164394996</v>
      </c>
      <c r="M1317">
        <v>5.6643999999999997</v>
      </c>
      <c r="N1317">
        <v>0</v>
      </c>
      <c r="O1317">
        <v>4.55</v>
      </c>
      <c r="P1317">
        <v>6.4</v>
      </c>
      <c r="Q1317">
        <v>16.2</v>
      </c>
      <c r="R1317">
        <v>143.30000000000001</v>
      </c>
      <c r="S1317">
        <v>98</v>
      </c>
      <c r="T1317">
        <v>139</v>
      </c>
      <c r="U1317">
        <v>149</v>
      </c>
      <c r="V1317">
        <v>158</v>
      </c>
      <c r="W1317">
        <v>30.4295328</v>
      </c>
      <c r="X1317">
        <v>6.9912000000000001</v>
      </c>
      <c r="Y1317">
        <v>30.163499999999999</v>
      </c>
      <c r="Z1317">
        <v>31.95</v>
      </c>
      <c r="AA1317">
        <v>34.736400000000003</v>
      </c>
    </row>
    <row r="1318" spans="1:27" x14ac:dyDescent="0.25">
      <c r="A1318">
        <v>1317</v>
      </c>
      <c r="B1318">
        <v>1317</v>
      </c>
      <c r="C1318">
        <v>8467445</v>
      </c>
      <c r="D1318" t="s">
        <v>26</v>
      </c>
      <c r="E1318" t="s">
        <v>27</v>
      </c>
      <c r="F1318">
        <v>1402069255</v>
      </c>
      <c r="G1318">
        <v>1402076953</v>
      </c>
      <c r="H1318">
        <v>128.30000000000001</v>
      </c>
      <c r="I1318">
        <v>51.904610758647301</v>
      </c>
      <c r="J1318">
        <v>51.905341660603803</v>
      </c>
      <c r="K1318">
        <v>4.1614297684282002</v>
      </c>
      <c r="L1318">
        <v>4.1625595651566902</v>
      </c>
      <c r="M1318">
        <v>5.9172000000000002</v>
      </c>
      <c r="N1318">
        <v>0</v>
      </c>
      <c r="O1318">
        <v>3.6</v>
      </c>
      <c r="P1318">
        <v>7.6</v>
      </c>
      <c r="Q1318">
        <v>21.4</v>
      </c>
      <c r="R1318">
        <v>132.96</v>
      </c>
      <c r="S1318">
        <v>91</v>
      </c>
      <c r="T1318">
        <v>129</v>
      </c>
      <c r="U1318">
        <v>138</v>
      </c>
      <c r="V1318">
        <v>155</v>
      </c>
      <c r="W1318">
        <v>30.5785944</v>
      </c>
      <c r="X1318">
        <v>6.4619999999999997</v>
      </c>
      <c r="Y1318">
        <v>29.8413</v>
      </c>
      <c r="Z1318">
        <v>32.342399999999998</v>
      </c>
      <c r="AA1318">
        <v>36.81</v>
      </c>
    </row>
    <row r="1319" spans="1:27" x14ac:dyDescent="0.25">
      <c r="A1319">
        <v>1318</v>
      </c>
      <c r="B1319">
        <v>1318</v>
      </c>
      <c r="C1319">
        <v>8467445</v>
      </c>
      <c r="D1319" t="s">
        <v>26</v>
      </c>
      <c r="E1319" t="s">
        <v>27</v>
      </c>
      <c r="F1319">
        <v>1401987903</v>
      </c>
      <c r="G1319">
        <v>1401991303</v>
      </c>
      <c r="H1319">
        <v>56.6666666666666</v>
      </c>
      <c r="I1319">
        <v>51.903889244422302</v>
      </c>
      <c r="J1319">
        <v>51.891518896445596</v>
      </c>
      <c r="K1319">
        <v>4.1613011062145198</v>
      </c>
      <c r="L1319">
        <v>4.2300787288695503</v>
      </c>
      <c r="M1319">
        <v>29.533999999999999</v>
      </c>
      <c r="N1319">
        <v>23.6</v>
      </c>
      <c r="O1319">
        <v>28.2</v>
      </c>
      <c r="P1319">
        <v>30.8</v>
      </c>
      <c r="Q1319">
        <v>38.6</v>
      </c>
      <c r="R1319">
        <v>126.76600000000001</v>
      </c>
      <c r="S1319">
        <v>79</v>
      </c>
      <c r="T1319">
        <v>122</v>
      </c>
      <c r="U1319">
        <v>133</v>
      </c>
      <c r="V1319">
        <v>146</v>
      </c>
      <c r="W1319">
        <v>28.574575199999899</v>
      </c>
      <c r="X1319">
        <v>13.2516</v>
      </c>
      <c r="Y1319">
        <v>25.902000000000001</v>
      </c>
      <c r="Z1319">
        <v>31.602599999999999</v>
      </c>
      <c r="AA1319">
        <v>38.188800000000001</v>
      </c>
    </row>
    <row r="1320" spans="1:27" x14ac:dyDescent="0.25">
      <c r="A1320">
        <v>1319</v>
      </c>
      <c r="B1320">
        <v>1319</v>
      </c>
      <c r="C1320">
        <v>8467445</v>
      </c>
      <c r="D1320" t="s">
        <v>26</v>
      </c>
      <c r="E1320" t="s">
        <v>27</v>
      </c>
      <c r="F1320">
        <v>1401726021</v>
      </c>
      <c r="G1320">
        <v>1401731457</v>
      </c>
      <c r="H1320">
        <v>90.6</v>
      </c>
      <c r="I1320">
        <v>51.9053933769464</v>
      </c>
      <c r="J1320">
        <v>51.892011333256903</v>
      </c>
      <c r="K1320">
        <v>4.1608434543013502</v>
      </c>
      <c r="L1320">
        <v>4.2302870191633701</v>
      </c>
      <c r="M1320">
        <v>38.853999999999999</v>
      </c>
      <c r="N1320">
        <v>32.200000000000003</v>
      </c>
      <c r="O1320">
        <v>36.75</v>
      </c>
      <c r="P1320">
        <v>39.849999999999902</v>
      </c>
      <c r="Q1320">
        <v>54.4</v>
      </c>
      <c r="R1320">
        <v>121.614</v>
      </c>
      <c r="S1320">
        <v>81</v>
      </c>
      <c r="T1320">
        <v>115</v>
      </c>
      <c r="U1320">
        <v>128</v>
      </c>
      <c r="V1320">
        <v>141</v>
      </c>
      <c r="W1320">
        <v>26.891776799999999</v>
      </c>
      <c r="X1320">
        <v>6.3251999999999997</v>
      </c>
      <c r="Y1320">
        <v>25.812899999999999</v>
      </c>
      <c r="Z1320">
        <v>28.98</v>
      </c>
      <c r="AA1320">
        <v>37.227600000000002</v>
      </c>
    </row>
    <row r="1321" spans="1:27" x14ac:dyDescent="0.25">
      <c r="A1321">
        <v>1320</v>
      </c>
      <c r="B1321">
        <v>1320</v>
      </c>
      <c r="C1321">
        <v>8467445</v>
      </c>
      <c r="D1321" t="s">
        <v>26</v>
      </c>
      <c r="E1321" t="s">
        <v>27</v>
      </c>
      <c r="F1321">
        <v>1401629131</v>
      </c>
      <c r="G1321">
        <v>1401646770</v>
      </c>
      <c r="H1321">
        <v>293.98333333333301</v>
      </c>
      <c r="I1321">
        <v>51.903541898354803</v>
      </c>
      <c r="J1321">
        <v>51.906490484252501</v>
      </c>
      <c r="K1321">
        <v>4.1615554969757698</v>
      </c>
      <c r="L1321">
        <v>4.1719397529959599</v>
      </c>
      <c r="M1321">
        <v>2.1747999999999998</v>
      </c>
      <c r="N1321">
        <v>-3.2</v>
      </c>
      <c r="O1321">
        <v>-0.2</v>
      </c>
      <c r="P1321">
        <v>3.8</v>
      </c>
      <c r="Q1321">
        <v>19.2</v>
      </c>
      <c r="R1321">
        <v>138.91399999999999</v>
      </c>
      <c r="S1321">
        <v>64</v>
      </c>
      <c r="T1321">
        <v>133.75</v>
      </c>
      <c r="U1321">
        <v>150</v>
      </c>
      <c r="V1321">
        <v>164</v>
      </c>
      <c r="W1321">
        <v>33.068757599999998</v>
      </c>
      <c r="X1321">
        <v>6.3179999999999996</v>
      </c>
      <c r="Y1321">
        <v>30.298500000000001</v>
      </c>
      <c r="Z1321">
        <v>37.285200000000003</v>
      </c>
      <c r="AA1321">
        <v>45.421199999999999</v>
      </c>
    </row>
    <row r="1322" spans="1:27" x14ac:dyDescent="0.25">
      <c r="A1322">
        <v>1321</v>
      </c>
      <c r="B1322">
        <v>1321</v>
      </c>
      <c r="C1322">
        <v>8467445</v>
      </c>
      <c r="D1322" t="s">
        <v>26</v>
      </c>
      <c r="E1322" t="s">
        <v>27</v>
      </c>
      <c r="F1322">
        <v>1401547755</v>
      </c>
      <c r="G1322">
        <v>1401553497</v>
      </c>
      <c r="H1322">
        <v>95.7</v>
      </c>
      <c r="I1322">
        <v>51.903964346274698</v>
      </c>
      <c r="J1322">
        <v>51.906513869762399</v>
      </c>
      <c r="K1322">
        <v>4.1612133476883102</v>
      </c>
      <c r="L1322">
        <v>4.1719411779194999</v>
      </c>
      <c r="M1322">
        <v>2.8279999999999998</v>
      </c>
      <c r="N1322">
        <v>-4.4000000000000004</v>
      </c>
      <c r="O1322">
        <v>1</v>
      </c>
      <c r="P1322">
        <v>3.6</v>
      </c>
      <c r="Q1322">
        <v>18.8</v>
      </c>
      <c r="R1322">
        <v>106.13</v>
      </c>
      <c r="S1322">
        <v>71</v>
      </c>
      <c r="T1322">
        <v>103</v>
      </c>
      <c r="U1322">
        <v>110</v>
      </c>
      <c r="V1322">
        <v>135</v>
      </c>
      <c r="W1322">
        <v>25.758849600000001</v>
      </c>
      <c r="X1322">
        <v>12.5388</v>
      </c>
      <c r="Y1322">
        <v>24.749099999999999</v>
      </c>
      <c r="Z1322">
        <v>27.258299999999998</v>
      </c>
      <c r="AA1322">
        <v>42.515999999999998</v>
      </c>
    </row>
    <row r="1323" spans="1:27" x14ac:dyDescent="0.25">
      <c r="A1323">
        <v>1322</v>
      </c>
      <c r="B1323">
        <v>1322</v>
      </c>
      <c r="C1323">
        <v>8467445</v>
      </c>
      <c r="D1323" t="s">
        <v>26</v>
      </c>
      <c r="E1323" t="s">
        <v>27</v>
      </c>
      <c r="F1323">
        <v>1401294358</v>
      </c>
      <c r="G1323">
        <v>1401302773</v>
      </c>
      <c r="H1323">
        <v>140.25</v>
      </c>
      <c r="I1323">
        <v>51.904475558549102</v>
      </c>
      <c r="J1323">
        <v>51.906292671337702</v>
      </c>
      <c r="K1323">
        <v>4.1606921609491101</v>
      </c>
      <c r="L1323">
        <v>4.1719319578260103</v>
      </c>
      <c r="M1323">
        <v>19.825199999999999</v>
      </c>
      <c r="N1323">
        <v>14</v>
      </c>
      <c r="O1323">
        <v>16.8</v>
      </c>
      <c r="P1323">
        <v>21.4</v>
      </c>
      <c r="Q1323">
        <v>37.200000000000003</v>
      </c>
      <c r="R1323">
        <v>138.244</v>
      </c>
      <c r="S1323">
        <v>99</v>
      </c>
      <c r="T1323">
        <v>136</v>
      </c>
      <c r="U1323">
        <v>142</v>
      </c>
      <c r="V1323">
        <v>152</v>
      </c>
    </row>
    <row r="1324" spans="1:27" x14ac:dyDescent="0.25">
      <c r="A1324">
        <v>1323</v>
      </c>
      <c r="B1324">
        <v>1323</v>
      </c>
      <c r="C1324">
        <v>8467445</v>
      </c>
      <c r="D1324" t="s">
        <v>26</v>
      </c>
      <c r="E1324" t="s">
        <v>27</v>
      </c>
      <c r="F1324">
        <v>1401036694</v>
      </c>
      <c r="G1324">
        <v>1401042919</v>
      </c>
      <c r="H1324">
        <v>103.75</v>
      </c>
      <c r="I1324">
        <v>51.903920760378199</v>
      </c>
      <c r="J1324">
        <v>51.891701286658602</v>
      </c>
      <c r="K1324">
        <v>4.1611576080322203</v>
      </c>
      <c r="L1324">
        <v>4.2299913894385099</v>
      </c>
      <c r="M1324">
        <v>5.1967999999999996</v>
      </c>
      <c r="N1324">
        <v>-1</v>
      </c>
      <c r="O1324">
        <v>2.8</v>
      </c>
      <c r="P1324">
        <v>6.6</v>
      </c>
      <c r="Q1324">
        <v>21</v>
      </c>
      <c r="R1324">
        <v>124.334</v>
      </c>
      <c r="S1324">
        <v>90</v>
      </c>
      <c r="T1324">
        <v>120</v>
      </c>
      <c r="U1324">
        <v>129</v>
      </c>
      <c r="V1324">
        <v>145</v>
      </c>
      <c r="W1324">
        <v>26.697045599999999</v>
      </c>
      <c r="X1324">
        <v>8.3591999999999995</v>
      </c>
      <c r="Y1324">
        <v>25.508699999999902</v>
      </c>
      <c r="Z1324">
        <v>28.908899999999999</v>
      </c>
      <c r="AA1324">
        <v>37.497599999999998</v>
      </c>
    </row>
    <row r="1325" spans="1:27" x14ac:dyDescent="0.25">
      <c r="A1325">
        <v>1324</v>
      </c>
      <c r="B1325">
        <v>1324</v>
      </c>
      <c r="C1325">
        <v>8467445</v>
      </c>
      <c r="D1325" t="s">
        <v>26</v>
      </c>
      <c r="E1325" t="s">
        <v>27</v>
      </c>
      <c r="F1325">
        <v>1400950813</v>
      </c>
      <c r="G1325">
        <v>1400954173</v>
      </c>
      <c r="H1325">
        <v>56</v>
      </c>
      <c r="I1325">
        <v>51.9041018933057</v>
      </c>
      <c r="J1325">
        <v>51.892359601333702</v>
      </c>
      <c r="K1325">
        <v>4.1613161936402303</v>
      </c>
      <c r="L1325">
        <v>4.2299505695700601</v>
      </c>
      <c r="M1325">
        <v>29.16</v>
      </c>
      <c r="N1325">
        <v>23.8</v>
      </c>
      <c r="O1325">
        <v>27.6</v>
      </c>
      <c r="P1325">
        <v>30.85</v>
      </c>
      <c r="Q1325">
        <v>40</v>
      </c>
      <c r="R1325">
        <v>131.346</v>
      </c>
      <c r="S1325">
        <v>99</v>
      </c>
      <c r="T1325">
        <v>126</v>
      </c>
      <c r="U1325">
        <v>138</v>
      </c>
      <c r="V1325">
        <v>152</v>
      </c>
      <c r="W1325">
        <v>28.7435159999999</v>
      </c>
      <c r="X1325">
        <v>13.676399999999999</v>
      </c>
      <c r="Y1325">
        <v>27.8064</v>
      </c>
      <c r="Z1325">
        <v>30.431699999999999</v>
      </c>
      <c r="AA1325">
        <v>34.855200000000004</v>
      </c>
    </row>
    <row r="1326" spans="1:27" x14ac:dyDescent="0.25">
      <c r="A1326">
        <v>1325</v>
      </c>
      <c r="B1326">
        <v>1325</v>
      </c>
      <c r="C1326">
        <v>8467445</v>
      </c>
      <c r="D1326" t="s">
        <v>26</v>
      </c>
      <c r="E1326" t="s">
        <v>27</v>
      </c>
      <c r="F1326">
        <v>1400806474</v>
      </c>
      <c r="G1326">
        <v>1400807887</v>
      </c>
      <c r="H1326">
        <v>23.55</v>
      </c>
      <c r="I1326">
        <v>51.853227596729901</v>
      </c>
      <c r="J1326">
        <v>51.903583053499403</v>
      </c>
      <c r="K1326">
        <v>4.2409217264503196</v>
      </c>
      <c r="L1326">
        <v>4.1615403257310302</v>
      </c>
      <c r="M1326">
        <v>3.6831999999999998</v>
      </c>
      <c r="N1326">
        <v>0.8</v>
      </c>
      <c r="O1326">
        <v>2.6</v>
      </c>
      <c r="P1326">
        <v>4.5999999999999996</v>
      </c>
      <c r="Q1326">
        <v>6.8</v>
      </c>
      <c r="R1326">
        <v>115.01600000000001</v>
      </c>
      <c r="S1326">
        <v>99</v>
      </c>
      <c r="T1326">
        <v>109</v>
      </c>
      <c r="U1326">
        <v>121.25</v>
      </c>
      <c r="V1326">
        <v>149</v>
      </c>
    </row>
    <row r="1327" spans="1:27" x14ac:dyDescent="0.25">
      <c r="A1327">
        <v>1326</v>
      </c>
      <c r="B1327">
        <v>1326</v>
      </c>
      <c r="C1327">
        <v>8467445</v>
      </c>
      <c r="D1327" t="s">
        <v>26</v>
      </c>
      <c r="E1327" t="s">
        <v>27</v>
      </c>
      <c r="F1327">
        <v>1400801530</v>
      </c>
      <c r="G1327">
        <v>1400806454</v>
      </c>
      <c r="H1327">
        <v>82.066666666666606</v>
      </c>
      <c r="I1327">
        <v>51.883837720379198</v>
      </c>
      <c r="J1327">
        <v>51.8532089050859</v>
      </c>
      <c r="K1327">
        <v>4.2208417877554796</v>
      </c>
      <c r="L1327">
        <v>4.2394753452390397</v>
      </c>
      <c r="M1327">
        <v>8.9163999999999994</v>
      </c>
      <c r="N1327">
        <v>-0.8</v>
      </c>
      <c r="O1327">
        <v>5.75</v>
      </c>
      <c r="P1327">
        <v>12</v>
      </c>
      <c r="Q1327">
        <v>20.8</v>
      </c>
      <c r="R1327">
        <v>139.36199999999999</v>
      </c>
      <c r="S1327">
        <v>110</v>
      </c>
      <c r="T1327">
        <v>131</v>
      </c>
      <c r="U1327">
        <v>147</v>
      </c>
      <c r="V1327">
        <v>163</v>
      </c>
      <c r="W1327">
        <v>36.154511999999997</v>
      </c>
      <c r="X1327">
        <v>13.582800000000001</v>
      </c>
      <c r="Y1327">
        <v>33.403500000000001</v>
      </c>
      <c r="Z1327">
        <v>39.845700000000001</v>
      </c>
      <c r="AA1327">
        <v>49.607999999999997</v>
      </c>
    </row>
    <row r="1328" spans="1:27" x14ac:dyDescent="0.25">
      <c r="A1328">
        <v>1327</v>
      </c>
      <c r="B1328">
        <v>1327</v>
      </c>
      <c r="C1328">
        <v>8467445</v>
      </c>
      <c r="D1328" t="s">
        <v>26</v>
      </c>
      <c r="E1328" t="s">
        <v>27</v>
      </c>
      <c r="F1328">
        <v>1400799835</v>
      </c>
      <c r="G1328">
        <v>1400800796</v>
      </c>
      <c r="H1328">
        <v>16.016666666666602</v>
      </c>
      <c r="I1328">
        <v>51.903836019337099</v>
      </c>
      <c r="J1328">
        <v>51.883343774825299</v>
      </c>
      <c r="K1328">
        <v>4.16133069433271</v>
      </c>
      <c r="L1328">
        <v>4.2207238543778596</v>
      </c>
      <c r="M1328">
        <v>6.0363999999999898</v>
      </c>
      <c r="N1328">
        <v>2.6</v>
      </c>
      <c r="O1328">
        <v>4.8</v>
      </c>
      <c r="P1328">
        <v>6.8</v>
      </c>
      <c r="Q1328">
        <v>12</v>
      </c>
      <c r="R1328">
        <v>117.09</v>
      </c>
      <c r="S1328">
        <v>85</v>
      </c>
      <c r="T1328">
        <v>112</v>
      </c>
      <c r="U1328">
        <v>124</v>
      </c>
      <c r="V1328">
        <v>133</v>
      </c>
      <c r="W1328">
        <v>24.5299248</v>
      </c>
      <c r="X1328">
        <v>6.4943999999999997</v>
      </c>
      <c r="Y1328">
        <v>23.768999999999998</v>
      </c>
      <c r="Z1328">
        <v>26.805599999999998</v>
      </c>
      <c r="AA1328">
        <v>35.427599999999998</v>
      </c>
    </row>
    <row r="1329" spans="1:27" x14ac:dyDescent="0.25">
      <c r="A1329">
        <v>1328</v>
      </c>
      <c r="B1329">
        <v>1328</v>
      </c>
      <c r="C1329">
        <v>8467445</v>
      </c>
      <c r="D1329" t="s">
        <v>26</v>
      </c>
      <c r="E1329" t="s">
        <v>27</v>
      </c>
      <c r="F1329">
        <v>1400713609</v>
      </c>
      <c r="G1329">
        <v>1400723246</v>
      </c>
      <c r="H1329">
        <v>160.61666666666599</v>
      </c>
      <c r="I1329">
        <v>51.904440186917697</v>
      </c>
      <c r="J1329">
        <v>51.903750859200898</v>
      </c>
      <c r="K1329">
        <v>4.16155968792736</v>
      </c>
      <c r="L1329">
        <v>4.1615483723580802</v>
      </c>
      <c r="M1329">
        <v>29.949199999999902</v>
      </c>
      <c r="N1329">
        <v>14.2</v>
      </c>
      <c r="O1329">
        <v>27</v>
      </c>
      <c r="P1329">
        <v>34.4</v>
      </c>
      <c r="Q1329">
        <v>48.6</v>
      </c>
      <c r="R1329">
        <v>126.604</v>
      </c>
      <c r="S1329">
        <v>96</v>
      </c>
      <c r="T1329">
        <v>116</v>
      </c>
      <c r="U1329">
        <v>138</v>
      </c>
      <c r="V1329">
        <v>154</v>
      </c>
      <c r="W1329">
        <v>30.348590399999999</v>
      </c>
      <c r="X1329">
        <v>6.5304000000000002</v>
      </c>
      <c r="Y1329">
        <v>28.456199999999999</v>
      </c>
      <c r="Z1329">
        <v>33.1173</v>
      </c>
      <c r="AA1329">
        <v>41.907600000000002</v>
      </c>
    </row>
    <row r="1330" spans="1:27" x14ac:dyDescent="0.25">
      <c r="A1330">
        <v>1329</v>
      </c>
      <c r="B1330">
        <v>1329</v>
      </c>
      <c r="C1330">
        <v>8467445</v>
      </c>
      <c r="D1330" t="s">
        <v>26</v>
      </c>
      <c r="E1330" t="s">
        <v>27</v>
      </c>
      <c r="F1330">
        <v>1400547411</v>
      </c>
      <c r="G1330">
        <v>1400548619</v>
      </c>
      <c r="H1330">
        <v>20.133333333333301</v>
      </c>
      <c r="I1330">
        <v>51.853884570300501</v>
      </c>
      <c r="J1330">
        <v>51.903545670211301</v>
      </c>
      <c r="K1330">
        <v>4.2411938030272696</v>
      </c>
      <c r="L1330">
        <v>4.1617078799754301</v>
      </c>
      <c r="M1330">
        <v>0.98319999999999996</v>
      </c>
      <c r="N1330">
        <v>-1</v>
      </c>
      <c r="O1330">
        <v>0</v>
      </c>
      <c r="P1330">
        <v>1.6</v>
      </c>
      <c r="Q1330">
        <v>5</v>
      </c>
      <c r="R1330">
        <v>128.91999999999999</v>
      </c>
      <c r="S1330">
        <v>115</v>
      </c>
      <c r="T1330">
        <v>124</v>
      </c>
      <c r="U1330">
        <v>134</v>
      </c>
      <c r="V1330">
        <v>142</v>
      </c>
      <c r="W1330">
        <v>28.6542648</v>
      </c>
      <c r="X1330">
        <v>5.508</v>
      </c>
      <c r="Y1330">
        <v>25.878599999999999</v>
      </c>
      <c r="Z1330">
        <v>32.957999999999998</v>
      </c>
      <c r="AA1330">
        <v>35.5032</v>
      </c>
    </row>
    <row r="1331" spans="1:27" x14ac:dyDescent="0.25">
      <c r="A1331">
        <v>1330</v>
      </c>
      <c r="B1331">
        <v>1330</v>
      </c>
      <c r="C1331">
        <v>8467445</v>
      </c>
      <c r="D1331" t="s">
        <v>26</v>
      </c>
      <c r="E1331" t="s">
        <v>27</v>
      </c>
      <c r="F1331">
        <v>1400542421</v>
      </c>
      <c r="G1331">
        <v>1400547385</v>
      </c>
      <c r="H1331">
        <v>82.733333333333306</v>
      </c>
      <c r="I1331">
        <v>51.883411332964897</v>
      </c>
      <c r="J1331">
        <v>51.853055851534002</v>
      </c>
      <c r="K1331">
        <v>4.2212078254669896</v>
      </c>
      <c r="L1331">
        <v>4.2409448605030704</v>
      </c>
      <c r="M1331">
        <v>1.2535999999999901</v>
      </c>
      <c r="N1331">
        <v>-5.4</v>
      </c>
      <c r="O1331">
        <v>-0.8</v>
      </c>
      <c r="P1331">
        <v>3.2</v>
      </c>
      <c r="Q1331">
        <v>12.4</v>
      </c>
      <c r="R1331">
        <v>144.61799999999999</v>
      </c>
      <c r="S1331">
        <v>110</v>
      </c>
      <c r="T1331">
        <v>138</v>
      </c>
      <c r="U1331">
        <v>152</v>
      </c>
      <c r="V1331">
        <v>165</v>
      </c>
      <c r="W1331">
        <v>35.968269599999999</v>
      </c>
      <c r="X1331">
        <v>14.5908</v>
      </c>
      <c r="Y1331">
        <v>34.2819</v>
      </c>
      <c r="Z1331">
        <v>38.783699999999897</v>
      </c>
      <c r="AA1331">
        <v>47.379600000000003</v>
      </c>
    </row>
    <row r="1332" spans="1:27" x14ac:dyDescent="0.25">
      <c r="A1332">
        <v>1331</v>
      </c>
      <c r="B1332">
        <v>1331</v>
      </c>
      <c r="C1332">
        <v>8467445</v>
      </c>
      <c r="D1332" t="s">
        <v>26</v>
      </c>
      <c r="E1332" t="s">
        <v>27</v>
      </c>
      <c r="F1332">
        <v>1400540896</v>
      </c>
      <c r="G1332">
        <v>1400541767</v>
      </c>
      <c r="H1332">
        <v>14.5166666666666</v>
      </c>
      <c r="I1332">
        <v>51.904041292145799</v>
      </c>
      <c r="J1332">
        <v>51.883477717638002</v>
      </c>
      <c r="K1332">
        <v>4.1612843424081802</v>
      </c>
      <c r="L1332">
        <v>4.2210500780493003</v>
      </c>
      <c r="M1332">
        <v>-0.72640000000000005</v>
      </c>
      <c r="N1332">
        <v>-4.2</v>
      </c>
      <c r="O1332">
        <v>-1.6</v>
      </c>
      <c r="P1332">
        <v>0.05</v>
      </c>
      <c r="Q1332">
        <v>3.4</v>
      </c>
      <c r="R1332">
        <v>126.306</v>
      </c>
      <c r="S1332">
        <v>102</v>
      </c>
      <c r="T1332">
        <v>124</v>
      </c>
      <c r="U1332">
        <v>131</v>
      </c>
      <c r="V1332">
        <v>139</v>
      </c>
      <c r="W1332">
        <v>26.535095999999999</v>
      </c>
      <c r="X1332">
        <v>12.7584</v>
      </c>
      <c r="Y1332">
        <v>25.729199999999999</v>
      </c>
      <c r="Z1332">
        <v>28.317599999999999</v>
      </c>
      <c r="AA1332">
        <v>34.811999999999998</v>
      </c>
    </row>
    <row r="1333" spans="1:27" x14ac:dyDescent="0.25">
      <c r="A1333">
        <v>1332</v>
      </c>
      <c r="B1333">
        <v>1332</v>
      </c>
      <c r="C1333">
        <v>8467445</v>
      </c>
      <c r="D1333" t="s">
        <v>26</v>
      </c>
      <c r="E1333" t="s">
        <v>27</v>
      </c>
      <c r="F1333">
        <v>1400437105</v>
      </c>
      <c r="G1333">
        <v>1400442925</v>
      </c>
      <c r="H1333">
        <v>97</v>
      </c>
      <c r="I1333">
        <v>51.903862422332097</v>
      </c>
      <c r="J1333">
        <v>51.906378585845196</v>
      </c>
      <c r="K1333">
        <v>4.1613165289163501</v>
      </c>
      <c r="L1333">
        <v>4.1601340938359499</v>
      </c>
      <c r="M1333">
        <v>8.9524000000000008</v>
      </c>
      <c r="N1333">
        <v>0</v>
      </c>
      <c r="O1333">
        <v>7</v>
      </c>
      <c r="P1333">
        <v>10</v>
      </c>
      <c r="Q1333">
        <v>26.4</v>
      </c>
      <c r="R1333">
        <v>106.752</v>
      </c>
      <c r="S1333">
        <v>79</v>
      </c>
      <c r="T1333">
        <v>102</v>
      </c>
      <c r="U1333">
        <v>112</v>
      </c>
      <c r="V1333">
        <v>135</v>
      </c>
      <c r="W1333">
        <v>25.157815200000002</v>
      </c>
      <c r="X1333">
        <v>9.5364000000000004</v>
      </c>
      <c r="Y1333">
        <v>24.012</v>
      </c>
      <c r="Z1333">
        <v>27.0837</v>
      </c>
      <c r="AA1333">
        <v>35.870399999999997</v>
      </c>
    </row>
    <row r="1334" spans="1:27" x14ac:dyDescent="0.25">
      <c r="A1334">
        <v>1333</v>
      </c>
      <c r="B1334">
        <v>1333</v>
      </c>
      <c r="C1334">
        <v>8467445</v>
      </c>
      <c r="D1334" t="s">
        <v>26</v>
      </c>
      <c r="E1334" t="s">
        <v>27</v>
      </c>
      <c r="F1334">
        <v>1399557341</v>
      </c>
      <c r="G1334">
        <v>1399572415</v>
      </c>
      <c r="H1334">
        <v>251.23333333333301</v>
      </c>
      <c r="I1334">
        <v>51.903660418465698</v>
      </c>
      <c r="J1334">
        <v>51.898952303454202</v>
      </c>
      <c r="K1334">
        <v>4.1615373082458902</v>
      </c>
      <c r="L1334">
        <v>4.1618123184889502</v>
      </c>
      <c r="M1334">
        <v>3.8195999999999901</v>
      </c>
      <c r="N1334">
        <v>-5.4</v>
      </c>
      <c r="O1334">
        <v>0.6</v>
      </c>
      <c r="P1334">
        <v>6.2</v>
      </c>
      <c r="Q1334">
        <v>24.8</v>
      </c>
      <c r="R1334">
        <v>132.97</v>
      </c>
      <c r="S1334">
        <v>89</v>
      </c>
      <c r="T1334">
        <v>126</v>
      </c>
      <c r="U1334">
        <v>140</v>
      </c>
      <c r="V1334">
        <v>160</v>
      </c>
      <c r="W1334">
        <v>30.114885600000001</v>
      </c>
      <c r="X1334">
        <v>6.0696000000000003</v>
      </c>
      <c r="Y1334">
        <v>26.290800000000001</v>
      </c>
      <c r="Z1334">
        <v>33.959699999999998</v>
      </c>
      <c r="AA1334">
        <v>51.6096</v>
      </c>
    </row>
    <row r="1335" spans="1:27" x14ac:dyDescent="0.25">
      <c r="A1335">
        <v>1334</v>
      </c>
      <c r="B1335">
        <v>1334</v>
      </c>
      <c r="C1335">
        <v>8467445</v>
      </c>
      <c r="D1335" t="s">
        <v>26</v>
      </c>
      <c r="E1335" t="s">
        <v>27</v>
      </c>
      <c r="F1335">
        <v>1399521276</v>
      </c>
      <c r="G1335">
        <v>1399522374</v>
      </c>
      <c r="H1335">
        <v>18.3</v>
      </c>
      <c r="I1335">
        <v>51.8920727726072</v>
      </c>
      <c r="J1335">
        <v>51.903975326567803</v>
      </c>
      <c r="K1335">
        <v>4.2306699045002398</v>
      </c>
      <c r="L1335">
        <v>4.1612414270639402</v>
      </c>
      <c r="M1335">
        <v>20.7592</v>
      </c>
      <c r="N1335">
        <v>14.4</v>
      </c>
      <c r="O1335">
        <v>17.399999999999999</v>
      </c>
      <c r="P1335">
        <v>22.8</v>
      </c>
      <c r="Q1335">
        <v>32.799999999999997</v>
      </c>
      <c r="R1335">
        <v>119.69799999999999</v>
      </c>
      <c r="S1335">
        <v>74</v>
      </c>
      <c r="T1335">
        <v>116</v>
      </c>
      <c r="U1335">
        <v>127</v>
      </c>
      <c r="V1335">
        <v>138</v>
      </c>
      <c r="W1335">
        <v>23.818939199999999</v>
      </c>
      <c r="X1335">
        <v>12.452400000000001</v>
      </c>
      <c r="Y1335">
        <v>21.463200000000001</v>
      </c>
      <c r="Z1335">
        <v>25.988399999999999</v>
      </c>
      <c r="AA1335">
        <v>32.266800000000003</v>
      </c>
    </row>
    <row r="1336" spans="1:27" x14ac:dyDescent="0.25">
      <c r="A1336">
        <v>1335</v>
      </c>
      <c r="B1336">
        <v>1335</v>
      </c>
      <c r="C1336">
        <v>8467445</v>
      </c>
      <c r="D1336" t="s">
        <v>26</v>
      </c>
      <c r="E1336" t="s">
        <v>27</v>
      </c>
      <c r="F1336">
        <v>1399481247</v>
      </c>
      <c r="G1336">
        <v>1399484824</v>
      </c>
      <c r="H1336">
        <v>59.616666666666603</v>
      </c>
      <c r="I1336">
        <v>51.903872061520801</v>
      </c>
      <c r="J1336">
        <v>51.892008483409803</v>
      </c>
      <c r="K1336">
        <v>4.1612485516816298</v>
      </c>
      <c r="L1336">
        <v>4.23012424260377</v>
      </c>
      <c r="M1336">
        <v>23.436</v>
      </c>
      <c r="N1336">
        <v>18.600000000000001</v>
      </c>
      <c r="O1336">
        <v>22</v>
      </c>
      <c r="P1336">
        <v>24.6</v>
      </c>
      <c r="Q1336">
        <v>34.200000000000003</v>
      </c>
      <c r="R1336">
        <v>138.09200000000001</v>
      </c>
      <c r="S1336">
        <v>93</v>
      </c>
      <c r="T1336">
        <v>131</v>
      </c>
      <c r="U1336">
        <v>146</v>
      </c>
      <c r="V1336">
        <v>154</v>
      </c>
      <c r="W1336">
        <v>29.199563999999999</v>
      </c>
      <c r="X1336">
        <v>11.905200000000001</v>
      </c>
      <c r="Y1336">
        <v>27.666</v>
      </c>
      <c r="Z1336">
        <v>30.710699999999999</v>
      </c>
      <c r="AA1336">
        <v>39.751199999999997</v>
      </c>
    </row>
    <row r="1337" spans="1:27" x14ac:dyDescent="0.25">
      <c r="A1337">
        <v>1336</v>
      </c>
      <c r="B1337">
        <v>1336</v>
      </c>
      <c r="C1337">
        <v>8467445</v>
      </c>
      <c r="D1337" t="s">
        <v>26</v>
      </c>
      <c r="E1337" t="s">
        <v>27</v>
      </c>
      <c r="F1337">
        <v>1399393865</v>
      </c>
      <c r="G1337">
        <v>1399398623</v>
      </c>
      <c r="H1337">
        <v>79.3</v>
      </c>
      <c r="I1337">
        <v>51.903892261907401</v>
      </c>
      <c r="J1337">
        <v>51.892391452565697</v>
      </c>
      <c r="K1337">
        <v>4.1612514853477398</v>
      </c>
      <c r="L1337">
        <v>4.2298471368849198</v>
      </c>
      <c r="M1337">
        <v>2.7136</v>
      </c>
      <c r="N1337">
        <v>-3.2</v>
      </c>
      <c r="O1337">
        <v>0.2</v>
      </c>
      <c r="P1337">
        <v>4.05</v>
      </c>
      <c r="Q1337">
        <v>20</v>
      </c>
      <c r="R1337">
        <v>134.30000000000001</v>
      </c>
      <c r="S1337">
        <v>92</v>
      </c>
      <c r="T1337">
        <v>130</v>
      </c>
      <c r="U1337">
        <v>140</v>
      </c>
      <c r="V1337">
        <v>155</v>
      </c>
      <c r="W1337">
        <v>28.0793952</v>
      </c>
      <c r="X1337">
        <v>13.986000000000001</v>
      </c>
      <c r="Y1337">
        <v>24.548400000000001</v>
      </c>
      <c r="Z1337">
        <v>30.104099999999999</v>
      </c>
      <c r="AA1337">
        <v>44.571599999999997</v>
      </c>
    </row>
    <row r="1338" spans="1:27" x14ac:dyDescent="0.25">
      <c r="A1338">
        <v>1337</v>
      </c>
      <c r="B1338">
        <v>1337</v>
      </c>
      <c r="C1338">
        <v>8467445</v>
      </c>
      <c r="D1338" t="s">
        <v>26</v>
      </c>
      <c r="E1338" t="s">
        <v>27</v>
      </c>
      <c r="F1338">
        <v>1399210410</v>
      </c>
      <c r="G1338">
        <v>1399227429</v>
      </c>
      <c r="H1338">
        <v>283.64999999999998</v>
      </c>
      <c r="I1338">
        <v>51.901560332626097</v>
      </c>
      <c r="J1338">
        <v>51.90657899715</v>
      </c>
      <c r="K1338">
        <v>4.16145969182252</v>
      </c>
      <c r="L1338">
        <v>4.1676665749400801</v>
      </c>
      <c r="M1338">
        <v>3.9131999999999998</v>
      </c>
      <c r="N1338">
        <v>-3.4</v>
      </c>
      <c r="O1338">
        <v>0.95</v>
      </c>
      <c r="P1338">
        <v>5.6</v>
      </c>
      <c r="Q1338">
        <v>20.8</v>
      </c>
      <c r="R1338">
        <v>135.72999999999999</v>
      </c>
      <c r="S1338">
        <v>81</v>
      </c>
      <c r="T1338">
        <v>126</v>
      </c>
      <c r="U1338">
        <v>146</v>
      </c>
      <c r="V1338">
        <v>161</v>
      </c>
      <c r="W1338">
        <v>33.0100488</v>
      </c>
      <c r="X1338">
        <v>6.6672000000000002</v>
      </c>
      <c r="Y1338">
        <v>30.452400000000001</v>
      </c>
      <c r="Z1338">
        <v>36.243000000000002</v>
      </c>
      <c r="AA1338">
        <v>46.087200000000003</v>
      </c>
    </row>
    <row r="1339" spans="1:27" x14ac:dyDescent="0.25">
      <c r="A1339">
        <v>1338</v>
      </c>
      <c r="B1339">
        <v>1338</v>
      </c>
      <c r="C1339">
        <v>8467445</v>
      </c>
      <c r="D1339" t="s">
        <v>26</v>
      </c>
      <c r="E1339" t="s">
        <v>27</v>
      </c>
      <c r="F1339">
        <v>1398992020</v>
      </c>
      <c r="G1339">
        <v>1398993235</v>
      </c>
      <c r="H1339">
        <v>20.25</v>
      </c>
      <c r="I1339">
        <v>51.854412714019404</v>
      </c>
      <c r="J1339">
        <v>51.903731329366501</v>
      </c>
      <c r="K1339">
        <v>4.2407167050987402</v>
      </c>
      <c r="L1339">
        <v>4.1614808980375502</v>
      </c>
      <c r="M1339">
        <v>7.3956</v>
      </c>
      <c r="N1339">
        <v>3.8</v>
      </c>
      <c r="O1339">
        <v>6.35</v>
      </c>
      <c r="P1339">
        <v>8.4</v>
      </c>
      <c r="Q1339">
        <v>11.2</v>
      </c>
      <c r="R1339">
        <v>121.312</v>
      </c>
      <c r="S1339">
        <v>101</v>
      </c>
      <c r="T1339">
        <v>114</v>
      </c>
      <c r="U1339">
        <v>128</v>
      </c>
      <c r="V1339">
        <v>142</v>
      </c>
      <c r="W1339">
        <v>27.605210400000001</v>
      </c>
      <c r="X1339">
        <v>5.6988000000000003</v>
      </c>
      <c r="Y1339">
        <v>22.312799999999999</v>
      </c>
      <c r="Z1339">
        <v>32.390999999999998</v>
      </c>
      <c r="AA1339">
        <v>40.453200000000002</v>
      </c>
    </row>
    <row r="1340" spans="1:27" x14ac:dyDescent="0.25">
      <c r="A1340">
        <v>1339</v>
      </c>
      <c r="B1340">
        <v>1339</v>
      </c>
      <c r="C1340">
        <v>8467445</v>
      </c>
      <c r="D1340" t="s">
        <v>26</v>
      </c>
      <c r="E1340" t="s">
        <v>27</v>
      </c>
      <c r="F1340">
        <v>1398987165</v>
      </c>
      <c r="G1340">
        <v>1398991966</v>
      </c>
      <c r="H1340">
        <v>80.016666666666595</v>
      </c>
      <c r="I1340">
        <v>51.883378894999602</v>
      </c>
      <c r="J1340">
        <v>51.853123242035501</v>
      </c>
      <c r="K1340">
        <v>4.2211644072085601</v>
      </c>
      <c r="L1340">
        <v>4.2397243715822697</v>
      </c>
      <c r="M1340">
        <v>8.9491999999999994</v>
      </c>
      <c r="N1340">
        <v>3.4</v>
      </c>
      <c r="O1340">
        <v>7.4</v>
      </c>
      <c r="P1340">
        <v>10.199999999999999</v>
      </c>
      <c r="Q1340">
        <v>24</v>
      </c>
      <c r="R1340">
        <v>137.28200000000001</v>
      </c>
      <c r="S1340">
        <v>101</v>
      </c>
      <c r="T1340">
        <v>130</v>
      </c>
      <c r="U1340">
        <v>144.25</v>
      </c>
      <c r="V1340">
        <v>162</v>
      </c>
      <c r="W1340">
        <v>36.765784799999999</v>
      </c>
      <c r="X1340">
        <v>16.264800000000001</v>
      </c>
      <c r="Y1340">
        <v>34.333199999999998</v>
      </c>
      <c r="Z1340">
        <v>40.099499999999999</v>
      </c>
      <c r="AA1340">
        <v>47.570399999999999</v>
      </c>
    </row>
    <row r="1341" spans="1:27" x14ac:dyDescent="0.25">
      <c r="A1341">
        <v>1340</v>
      </c>
      <c r="B1341">
        <v>1340</v>
      </c>
      <c r="C1341">
        <v>8467445</v>
      </c>
      <c r="D1341" t="s">
        <v>26</v>
      </c>
      <c r="E1341" t="s">
        <v>27</v>
      </c>
      <c r="F1341">
        <v>1398985794</v>
      </c>
      <c r="G1341">
        <v>1398986637</v>
      </c>
      <c r="H1341">
        <v>14.05</v>
      </c>
      <c r="I1341">
        <v>51.903874743729801</v>
      </c>
      <c r="J1341">
        <v>51.883564386516802</v>
      </c>
      <c r="K1341">
        <v>4.1612873598933202</v>
      </c>
      <c r="L1341">
        <v>4.2210546880960402</v>
      </c>
      <c r="M1341">
        <v>10.7836</v>
      </c>
      <c r="N1341">
        <v>5.8</v>
      </c>
      <c r="O1341">
        <v>9.8000000000000007</v>
      </c>
      <c r="P1341">
        <v>11</v>
      </c>
      <c r="Q1341">
        <v>16.2</v>
      </c>
      <c r="R1341">
        <v>118.504</v>
      </c>
      <c r="S1341">
        <v>89</v>
      </c>
      <c r="T1341">
        <v>115</v>
      </c>
      <c r="U1341">
        <v>124</v>
      </c>
      <c r="V1341">
        <v>131</v>
      </c>
      <c r="W1341">
        <v>27.513151199999999</v>
      </c>
      <c r="X1341">
        <v>12.322800000000001</v>
      </c>
      <c r="Y1341">
        <v>26.0045999999999</v>
      </c>
      <c r="Z1341">
        <v>29.718</v>
      </c>
      <c r="AA1341">
        <v>36.669600000000003</v>
      </c>
    </row>
    <row r="1342" spans="1:27" x14ac:dyDescent="0.25">
      <c r="A1342">
        <v>1341</v>
      </c>
      <c r="B1342">
        <v>1341</v>
      </c>
      <c r="C1342">
        <v>8467445</v>
      </c>
      <c r="D1342" t="s">
        <v>26</v>
      </c>
      <c r="E1342" t="s">
        <v>27</v>
      </c>
      <c r="F1342">
        <v>1398899223</v>
      </c>
      <c r="G1342">
        <v>1398907912</v>
      </c>
      <c r="H1342">
        <v>144.81666666666601</v>
      </c>
      <c r="I1342">
        <v>51.903810370713401</v>
      </c>
      <c r="J1342">
        <v>51.903410470113101</v>
      </c>
      <c r="K1342">
        <v>4.1612922213971597</v>
      </c>
      <c r="L1342">
        <v>4.1617278289049802</v>
      </c>
      <c r="M1342">
        <v>12.367599999999999</v>
      </c>
      <c r="N1342">
        <v>4.5999999999999996</v>
      </c>
      <c r="O1342">
        <v>9.6</v>
      </c>
      <c r="P1342">
        <v>15</v>
      </c>
      <c r="Q1342">
        <v>31.2</v>
      </c>
      <c r="R1342">
        <v>126.416</v>
      </c>
      <c r="S1342">
        <v>87</v>
      </c>
      <c r="T1342">
        <v>119</v>
      </c>
      <c r="U1342">
        <v>132</v>
      </c>
      <c r="V1342">
        <v>161</v>
      </c>
      <c r="W1342">
        <v>31.984775999999901</v>
      </c>
      <c r="X1342">
        <v>7.1928000000000001</v>
      </c>
      <c r="Y1342">
        <v>29.259899999999998</v>
      </c>
      <c r="Z1342">
        <v>35.174700000000001</v>
      </c>
      <c r="AA1342">
        <v>52.0092</v>
      </c>
    </row>
    <row r="1343" spans="1:27" x14ac:dyDescent="0.25">
      <c r="A1343">
        <v>1342</v>
      </c>
      <c r="B1343">
        <v>1342</v>
      </c>
      <c r="C1343">
        <v>8467445</v>
      </c>
      <c r="D1343" t="s">
        <v>26</v>
      </c>
      <c r="E1343" t="s">
        <v>27</v>
      </c>
      <c r="F1343">
        <v>1398733033</v>
      </c>
      <c r="G1343">
        <v>1398734294</v>
      </c>
      <c r="H1343">
        <v>21.016666666666602</v>
      </c>
      <c r="I1343">
        <v>51.857105987146497</v>
      </c>
      <c r="J1343">
        <v>51.903605852276002</v>
      </c>
      <c r="K1343">
        <v>4.2409523203969002</v>
      </c>
      <c r="L1343">
        <v>4.1616938821971399</v>
      </c>
      <c r="M1343">
        <v>7.84079999999999</v>
      </c>
      <c r="N1343">
        <v>4.4000000000000004</v>
      </c>
      <c r="O1343">
        <v>6.8</v>
      </c>
      <c r="P1343">
        <v>8.4</v>
      </c>
      <c r="Q1343">
        <v>12.8</v>
      </c>
      <c r="R1343">
        <v>119.136</v>
      </c>
      <c r="S1343">
        <v>102</v>
      </c>
      <c r="T1343">
        <v>113</v>
      </c>
      <c r="U1343">
        <v>123</v>
      </c>
      <c r="V1343">
        <v>144</v>
      </c>
      <c r="W1343">
        <v>25.5935016</v>
      </c>
      <c r="X1343">
        <v>5.5044000000000004</v>
      </c>
      <c r="Y1343">
        <v>20.9025</v>
      </c>
      <c r="Z1343">
        <v>30.6891</v>
      </c>
      <c r="AA1343">
        <v>43.92</v>
      </c>
    </row>
    <row r="1344" spans="1:27" x14ac:dyDescent="0.25">
      <c r="A1344">
        <v>1343</v>
      </c>
      <c r="B1344">
        <v>1343</v>
      </c>
      <c r="C1344">
        <v>8467445</v>
      </c>
      <c r="D1344" t="s">
        <v>26</v>
      </c>
      <c r="E1344" t="s">
        <v>27</v>
      </c>
      <c r="F1344">
        <v>1398726159</v>
      </c>
      <c r="G1344">
        <v>1398732905</v>
      </c>
      <c r="H1344">
        <v>112.433333333333</v>
      </c>
      <c r="I1344">
        <v>51.903860075399201</v>
      </c>
      <c r="J1344">
        <v>51.853046547621403</v>
      </c>
      <c r="K1344">
        <v>4.1613043751567602</v>
      </c>
      <c r="L1344">
        <v>4.2399956937879297</v>
      </c>
      <c r="M1344">
        <v>12.761199999999899</v>
      </c>
      <c r="N1344">
        <v>7</v>
      </c>
      <c r="O1344">
        <v>11</v>
      </c>
      <c r="P1344">
        <v>14.2</v>
      </c>
      <c r="Q1344">
        <v>27.2</v>
      </c>
      <c r="R1344">
        <v>145.102</v>
      </c>
      <c r="S1344">
        <v>90</v>
      </c>
      <c r="T1344">
        <v>140</v>
      </c>
      <c r="U1344">
        <v>157</v>
      </c>
      <c r="V1344">
        <v>166</v>
      </c>
      <c r="W1344">
        <v>36.044935199999898</v>
      </c>
      <c r="X1344">
        <v>9.3455999999999992</v>
      </c>
      <c r="Y1344">
        <v>30.831299999999999</v>
      </c>
      <c r="Z1344">
        <v>41.0535</v>
      </c>
      <c r="AA1344">
        <v>52.358400000000003</v>
      </c>
    </row>
    <row r="1345" spans="1:27" x14ac:dyDescent="0.25">
      <c r="A1345">
        <v>1344</v>
      </c>
      <c r="B1345">
        <v>1344</v>
      </c>
      <c r="C1345">
        <v>8467445</v>
      </c>
      <c r="D1345" t="s">
        <v>26</v>
      </c>
      <c r="E1345" t="s">
        <v>27</v>
      </c>
      <c r="F1345">
        <v>1398441256</v>
      </c>
      <c r="G1345">
        <v>1398453156</v>
      </c>
      <c r="H1345">
        <v>198.333333333333</v>
      </c>
      <c r="I1345">
        <v>51.904773451387797</v>
      </c>
      <c r="J1345">
        <v>51.906387805938699</v>
      </c>
      <c r="K1345">
        <v>4.16160117834806</v>
      </c>
      <c r="L1345">
        <v>4.1600714810192496</v>
      </c>
      <c r="M1345">
        <v>15.186</v>
      </c>
      <c r="N1345">
        <v>3</v>
      </c>
      <c r="O1345">
        <v>10.149999999999901</v>
      </c>
      <c r="P1345">
        <v>19.8</v>
      </c>
      <c r="Q1345">
        <v>27.8</v>
      </c>
      <c r="R1345">
        <v>133.69399999999999</v>
      </c>
      <c r="S1345">
        <v>92</v>
      </c>
      <c r="T1345">
        <v>129</v>
      </c>
      <c r="U1345">
        <v>139</v>
      </c>
      <c r="V1345">
        <v>157</v>
      </c>
      <c r="W1345">
        <v>30.833553599999998</v>
      </c>
      <c r="X1345">
        <v>6.0191999999999997</v>
      </c>
      <c r="Y1345">
        <v>27.9648</v>
      </c>
      <c r="Z1345">
        <v>33.244199999999999</v>
      </c>
      <c r="AA1345">
        <v>44.492400000000004</v>
      </c>
    </row>
    <row r="1346" spans="1:27" x14ac:dyDescent="0.25">
      <c r="A1346">
        <v>1345</v>
      </c>
      <c r="B1346">
        <v>1345</v>
      </c>
      <c r="C1346">
        <v>8467445</v>
      </c>
      <c r="D1346" t="s">
        <v>26</v>
      </c>
      <c r="E1346" t="s">
        <v>27</v>
      </c>
      <c r="F1346">
        <v>1398357127</v>
      </c>
      <c r="G1346">
        <v>1398362209</v>
      </c>
      <c r="H1346">
        <v>84.7</v>
      </c>
      <c r="I1346">
        <v>51.904167691245597</v>
      </c>
      <c r="J1346">
        <v>51.892174864187801</v>
      </c>
      <c r="K1346">
        <v>4.16130973957479</v>
      </c>
      <c r="L1346">
        <v>4.2301014438271496</v>
      </c>
      <c r="M1346">
        <v>5.0468000000000002</v>
      </c>
      <c r="N1346">
        <v>-1.2</v>
      </c>
      <c r="O1346">
        <v>2.7499999999999898</v>
      </c>
      <c r="P1346">
        <v>6.2</v>
      </c>
      <c r="Q1346">
        <v>19.8</v>
      </c>
      <c r="R1346">
        <v>126.428</v>
      </c>
      <c r="S1346">
        <v>87</v>
      </c>
      <c r="T1346">
        <v>124</v>
      </c>
      <c r="U1346">
        <v>129</v>
      </c>
      <c r="V1346">
        <v>143</v>
      </c>
      <c r="W1346">
        <v>27.632016</v>
      </c>
      <c r="X1346">
        <v>7.2359999999999998</v>
      </c>
      <c r="Y1346">
        <v>26.818200000000001</v>
      </c>
      <c r="Z1346">
        <v>28.9970999999999</v>
      </c>
      <c r="AA1346">
        <v>33.843600000000002</v>
      </c>
    </row>
    <row r="1347" spans="1:27" x14ac:dyDescent="0.25">
      <c r="A1347">
        <v>1346</v>
      </c>
      <c r="B1347">
        <v>1346</v>
      </c>
      <c r="C1347">
        <v>8467445</v>
      </c>
      <c r="D1347" t="s">
        <v>26</v>
      </c>
      <c r="E1347" t="s">
        <v>27</v>
      </c>
      <c r="F1347">
        <v>1398301709</v>
      </c>
      <c r="G1347">
        <v>1398302838</v>
      </c>
      <c r="H1347">
        <v>18.816666666666599</v>
      </c>
      <c r="I1347">
        <v>51.858456563204498</v>
      </c>
      <c r="J1347">
        <v>51.903802072629297</v>
      </c>
      <c r="K1347">
        <v>4.2417111340910196</v>
      </c>
      <c r="L1347">
        <v>4.1614837478846303</v>
      </c>
      <c r="M1347">
        <v>1.74559999999999</v>
      </c>
      <c r="N1347">
        <v>-1.4</v>
      </c>
      <c r="O1347">
        <v>0.6</v>
      </c>
      <c r="P1347">
        <v>2.65</v>
      </c>
      <c r="Q1347">
        <v>6.2</v>
      </c>
      <c r="R1347">
        <v>121.788</v>
      </c>
      <c r="S1347">
        <v>102</v>
      </c>
      <c r="T1347">
        <v>115</v>
      </c>
      <c r="U1347">
        <v>129</v>
      </c>
      <c r="V1347">
        <v>142</v>
      </c>
      <c r="W1347">
        <v>26.711006399999999</v>
      </c>
      <c r="X1347">
        <v>0</v>
      </c>
      <c r="Y1347">
        <v>23.777999999999999</v>
      </c>
      <c r="Z1347">
        <v>30.732299999999999</v>
      </c>
      <c r="AA1347">
        <v>36.154800000000002</v>
      </c>
    </row>
    <row r="1348" spans="1:27" x14ac:dyDescent="0.25">
      <c r="A1348">
        <v>1347</v>
      </c>
      <c r="B1348">
        <v>1347</v>
      </c>
      <c r="C1348">
        <v>8467445</v>
      </c>
      <c r="D1348" t="s">
        <v>26</v>
      </c>
      <c r="E1348" t="s">
        <v>27</v>
      </c>
      <c r="F1348">
        <v>1398295888</v>
      </c>
      <c r="G1348">
        <v>1398301591</v>
      </c>
      <c r="H1348">
        <v>95.05</v>
      </c>
      <c r="I1348">
        <v>51.883689695969203</v>
      </c>
      <c r="J1348">
        <v>51.853021653368998</v>
      </c>
      <c r="K1348">
        <v>4.2209561169147403</v>
      </c>
      <c r="L1348">
        <v>4.2400789260864196</v>
      </c>
      <c r="M1348">
        <v>5.3040000000000003</v>
      </c>
      <c r="N1348">
        <v>-0.2</v>
      </c>
      <c r="O1348">
        <v>4.2</v>
      </c>
      <c r="P1348">
        <v>6.4</v>
      </c>
      <c r="Q1348">
        <v>18.8</v>
      </c>
      <c r="R1348">
        <v>121.33799999999999</v>
      </c>
      <c r="S1348">
        <v>98</v>
      </c>
      <c r="T1348">
        <v>113</v>
      </c>
      <c r="U1348">
        <v>128.25</v>
      </c>
      <c r="V1348">
        <v>166</v>
      </c>
      <c r="W1348">
        <v>31.106887199999999</v>
      </c>
      <c r="X1348">
        <v>5.9976000000000003</v>
      </c>
      <c r="Y1348">
        <v>29.628</v>
      </c>
      <c r="Z1348">
        <v>33.545699999999997</v>
      </c>
      <c r="AA1348">
        <v>45.972000000000001</v>
      </c>
    </row>
    <row r="1349" spans="1:27" x14ac:dyDescent="0.25">
      <c r="A1349">
        <v>1348</v>
      </c>
      <c r="B1349">
        <v>1348</v>
      </c>
      <c r="C1349">
        <v>8467445</v>
      </c>
      <c r="D1349" t="s">
        <v>26</v>
      </c>
      <c r="E1349" t="s">
        <v>27</v>
      </c>
      <c r="F1349">
        <v>1398294459</v>
      </c>
      <c r="G1349">
        <v>1398295880</v>
      </c>
      <c r="H1349">
        <v>23.683333333333302</v>
      </c>
      <c r="I1349">
        <v>51.904582595452602</v>
      </c>
      <c r="J1349">
        <v>51.883302032947498</v>
      </c>
      <c r="K1349">
        <v>4.16144762188196</v>
      </c>
      <c r="L1349">
        <v>4.2211811710148996</v>
      </c>
      <c r="M1349">
        <v>3.0723999999999898</v>
      </c>
      <c r="N1349">
        <v>-3.2</v>
      </c>
      <c r="O1349">
        <v>2</v>
      </c>
      <c r="P1349">
        <v>4.2</v>
      </c>
      <c r="Q1349">
        <v>8</v>
      </c>
      <c r="R1349">
        <v>121.968</v>
      </c>
      <c r="S1349">
        <v>93</v>
      </c>
      <c r="T1349">
        <v>118</v>
      </c>
      <c r="U1349">
        <v>128</v>
      </c>
      <c r="V1349">
        <v>136</v>
      </c>
      <c r="W1349">
        <v>27.663854400000002</v>
      </c>
      <c r="X1349">
        <v>6.6276000000000002</v>
      </c>
      <c r="Y1349">
        <v>25.4664</v>
      </c>
      <c r="Z1349">
        <v>30.8367</v>
      </c>
      <c r="AA1349">
        <v>36.604799999999997</v>
      </c>
    </row>
    <row r="1350" spans="1:27" x14ac:dyDescent="0.25">
      <c r="A1350">
        <v>1349</v>
      </c>
      <c r="B1350">
        <v>1349</v>
      </c>
      <c r="C1350">
        <v>8467445</v>
      </c>
      <c r="D1350" t="s">
        <v>26</v>
      </c>
      <c r="E1350" t="s">
        <v>27</v>
      </c>
      <c r="F1350">
        <v>1398094327</v>
      </c>
      <c r="G1350">
        <v>1398099198</v>
      </c>
      <c r="H1350">
        <v>81.183333333333294</v>
      </c>
      <c r="I1350">
        <v>51.9040508475154</v>
      </c>
      <c r="J1350">
        <v>51.906975712627101</v>
      </c>
      <c r="K1350">
        <v>4.1610706038772998</v>
      </c>
      <c r="L1350">
        <v>4.1688228584825904</v>
      </c>
      <c r="M1350">
        <v>54.591999999999999</v>
      </c>
      <c r="N1350">
        <v>46.2</v>
      </c>
      <c r="O1350">
        <v>52.2</v>
      </c>
      <c r="P1350">
        <v>56</v>
      </c>
      <c r="Q1350">
        <v>71.400000000000006</v>
      </c>
      <c r="R1350">
        <v>146.06</v>
      </c>
      <c r="S1350">
        <v>94</v>
      </c>
      <c r="T1350">
        <v>141</v>
      </c>
      <c r="U1350">
        <v>152</v>
      </c>
      <c r="V1350">
        <v>167</v>
      </c>
      <c r="W1350">
        <v>30.498674399999999</v>
      </c>
      <c r="X1350">
        <v>17.179200000000002</v>
      </c>
      <c r="Y1350">
        <v>28.444499999999898</v>
      </c>
      <c r="Z1350">
        <v>32.342399999999998</v>
      </c>
      <c r="AA1350">
        <v>38.959200000000003</v>
      </c>
    </row>
    <row r="1351" spans="1:27" x14ac:dyDescent="0.25">
      <c r="A1351">
        <v>1350</v>
      </c>
      <c r="B1351">
        <v>1350</v>
      </c>
      <c r="C1351">
        <v>8467445</v>
      </c>
      <c r="D1351" t="s">
        <v>26</v>
      </c>
      <c r="E1351" t="s">
        <v>27</v>
      </c>
      <c r="F1351">
        <v>1397930980</v>
      </c>
      <c r="G1351">
        <v>1397935444</v>
      </c>
      <c r="H1351">
        <v>74.400000000000006</v>
      </c>
      <c r="I1351">
        <v>51.904734643176198</v>
      </c>
      <c r="J1351">
        <v>51.904008602723401</v>
      </c>
      <c r="K1351">
        <v>4.1615505516529003</v>
      </c>
      <c r="L1351">
        <v>4.16109625250101</v>
      </c>
      <c r="M1351">
        <v>7.8495999999999997</v>
      </c>
      <c r="N1351">
        <v>-1.8</v>
      </c>
      <c r="O1351">
        <v>4.2</v>
      </c>
      <c r="P1351">
        <v>10.199999999999999</v>
      </c>
      <c r="Q1351">
        <v>29.8</v>
      </c>
      <c r="R1351">
        <v>144.44</v>
      </c>
      <c r="S1351">
        <v>104</v>
      </c>
      <c r="T1351">
        <v>142</v>
      </c>
      <c r="U1351">
        <v>149</v>
      </c>
      <c r="V1351">
        <v>158</v>
      </c>
      <c r="W1351">
        <v>32.0808672</v>
      </c>
      <c r="X1351">
        <v>17.956800000000001</v>
      </c>
      <c r="Y1351">
        <v>29.636099999999999</v>
      </c>
      <c r="Z1351">
        <v>34.869599999999998</v>
      </c>
      <c r="AA1351">
        <v>43.016399999999997</v>
      </c>
    </row>
    <row r="1352" spans="1:27" x14ac:dyDescent="0.25">
      <c r="A1352">
        <v>1351</v>
      </c>
      <c r="B1352">
        <v>1351</v>
      </c>
      <c r="C1352">
        <v>8467445</v>
      </c>
      <c r="D1352" t="s">
        <v>26</v>
      </c>
      <c r="E1352" t="s">
        <v>27</v>
      </c>
      <c r="F1352">
        <v>1397777510</v>
      </c>
      <c r="G1352">
        <v>1397783640</v>
      </c>
      <c r="H1352">
        <v>102.166666666666</v>
      </c>
      <c r="I1352">
        <v>51.883379146456697</v>
      </c>
      <c r="J1352">
        <v>51.9037707243114</v>
      </c>
      <c r="K1352">
        <v>4.22115049324929</v>
      </c>
      <c r="L1352">
        <v>4.1615075524896303</v>
      </c>
      <c r="M1352">
        <v>12.654</v>
      </c>
      <c r="N1352">
        <v>6.2</v>
      </c>
      <c r="O1352">
        <v>11.2</v>
      </c>
      <c r="P1352">
        <v>14</v>
      </c>
      <c r="Q1352">
        <v>24.4</v>
      </c>
      <c r="R1352">
        <v>145.916</v>
      </c>
      <c r="S1352">
        <v>95</v>
      </c>
      <c r="T1352">
        <v>139</v>
      </c>
      <c r="U1352">
        <v>154</v>
      </c>
      <c r="V1352">
        <v>166</v>
      </c>
      <c r="W1352">
        <v>32.870066399999999</v>
      </c>
      <c r="X1352">
        <v>0</v>
      </c>
      <c r="Y1352">
        <v>30.465899999999898</v>
      </c>
      <c r="Z1352">
        <v>36.627299999999998</v>
      </c>
      <c r="AA1352">
        <v>44.301600000000001</v>
      </c>
    </row>
    <row r="1353" spans="1:27" x14ac:dyDescent="0.25">
      <c r="A1353">
        <v>1352</v>
      </c>
      <c r="B1353">
        <v>1352</v>
      </c>
      <c r="C1353">
        <v>8467445</v>
      </c>
      <c r="D1353" t="s">
        <v>26</v>
      </c>
      <c r="E1353" t="s">
        <v>27</v>
      </c>
      <c r="F1353">
        <v>1397775904</v>
      </c>
      <c r="G1353">
        <v>1397776737</v>
      </c>
      <c r="H1353">
        <v>13.883333333333301</v>
      </c>
      <c r="I1353">
        <v>51.903937691822598</v>
      </c>
      <c r="J1353">
        <v>51.883439915254698</v>
      </c>
      <c r="K1353">
        <v>4.1611863579600996</v>
      </c>
      <c r="L1353">
        <v>4.2210922390222496</v>
      </c>
      <c r="M1353">
        <v>18.395599999999899</v>
      </c>
      <c r="N1353">
        <v>10.4</v>
      </c>
      <c r="O1353">
        <v>17</v>
      </c>
      <c r="P1353">
        <v>20</v>
      </c>
      <c r="Q1353">
        <v>23.6</v>
      </c>
      <c r="R1353">
        <v>122.792</v>
      </c>
      <c r="S1353">
        <v>98</v>
      </c>
      <c r="T1353">
        <v>115</v>
      </c>
      <c r="U1353">
        <v>130</v>
      </c>
      <c r="V1353">
        <v>138</v>
      </c>
    </row>
    <row r="1354" spans="1:27" x14ac:dyDescent="0.25">
      <c r="A1354">
        <v>1353</v>
      </c>
      <c r="B1354">
        <v>1353</v>
      </c>
      <c r="C1354">
        <v>8467445</v>
      </c>
      <c r="D1354" t="s">
        <v>26</v>
      </c>
      <c r="E1354" t="s">
        <v>27</v>
      </c>
      <c r="F1354">
        <v>1397582896</v>
      </c>
      <c r="G1354">
        <v>1397585300</v>
      </c>
      <c r="H1354">
        <v>40.066666666666599</v>
      </c>
      <c r="I1354">
        <v>51.903914473950799</v>
      </c>
      <c r="J1354">
        <v>51.891963975503998</v>
      </c>
      <c r="K1354">
        <v>4.16118074208498</v>
      </c>
      <c r="L1354">
        <v>4.2304463591426602</v>
      </c>
      <c r="M1354">
        <v>3.5204</v>
      </c>
      <c r="N1354">
        <v>-5.2</v>
      </c>
      <c r="O1354">
        <v>2.4</v>
      </c>
      <c r="P1354">
        <v>4.8</v>
      </c>
      <c r="Q1354">
        <v>13.8</v>
      </c>
      <c r="R1354">
        <v>130.88800000000001</v>
      </c>
      <c r="S1354">
        <v>89</v>
      </c>
      <c r="T1354">
        <v>128</v>
      </c>
      <c r="U1354">
        <v>135</v>
      </c>
      <c r="V1354">
        <v>144</v>
      </c>
      <c r="W1354">
        <v>27.329407199999999</v>
      </c>
      <c r="X1354">
        <v>12.4056</v>
      </c>
      <c r="Y1354">
        <v>25.379100000000001</v>
      </c>
      <c r="Z1354">
        <v>29.875499999999999</v>
      </c>
      <c r="AA1354">
        <v>36.266399999999997</v>
      </c>
    </row>
    <row r="1355" spans="1:27" x14ac:dyDescent="0.25">
      <c r="A1355">
        <v>1354</v>
      </c>
      <c r="B1355">
        <v>1354</v>
      </c>
      <c r="C1355">
        <v>8467445</v>
      </c>
      <c r="D1355" t="s">
        <v>26</v>
      </c>
      <c r="E1355" t="s">
        <v>27</v>
      </c>
      <c r="F1355">
        <v>1397523691</v>
      </c>
      <c r="G1355">
        <v>1397524940</v>
      </c>
      <c r="H1355">
        <v>20.816666666666599</v>
      </c>
      <c r="I1355">
        <v>51.855134814977603</v>
      </c>
      <c r="J1355">
        <v>51.903779022395597</v>
      </c>
      <c r="K1355">
        <v>4.24064051359891</v>
      </c>
      <c r="L1355">
        <v>4.1621532943099702</v>
      </c>
      <c r="M1355">
        <v>-0.26519999999999999</v>
      </c>
      <c r="N1355">
        <v>-6.2</v>
      </c>
      <c r="O1355">
        <v>-1.6</v>
      </c>
      <c r="P1355">
        <v>1</v>
      </c>
      <c r="Q1355">
        <v>4.2</v>
      </c>
      <c r="R1355">
        <v>125.964</v>
      </c>
      <c r="S1355">
        <v>106</v>
      </c>
      <c r="T1355">
        <v>120</v>
      </c>
      <c r="U1355">
        <v>131</v>
      </c>
      <c r="V1355">
        <v>145</v>
      </c>
    </row>
    <row r="1356" spans="1:27" x14ac:dyDescent="0.25">
      <c r="A1356">
        <v>1355</v>
      </c>
      <c r="B1356">
        <v>1355</v>
      </c>
      <c r="C1356">
        <v>8467445</v>
      </c>
      <c r="D1356" t="s">
        <v>26</v>
      </c>
      <c r="E1356" t="s">
        <v>27</v>
      </c>
      <c r="F1356">
        <v>1397516840</v>
      </c>
      <c r="G1356">
        <v>1397517493</v>
      </c>
      <c r="H1356">
        <v>10.883333333333301</v>
      </c>
      <c r="I1356">
        <v>51.905972566455603</v>
      </c>
      <c r="J1356">
        <v>51.883377302437999</v>
      </c>
      <c r="K1356">
        <v>4.1721771284937796</v>
      </c>
      <c r="L1356">
        <v>4.2211730405688197</v>
      </c>
      <c r="M1356">
        <v>1.39319999999999</v>
      </c>
      <c r="N1356">
        <v>-7.8</v>
      </c>
      <c r="O1356">
        <v>0.2</v>
      </c>
      <c r="P1356">
        <v>2.6</v>
      </c>
      <c r="Q1356">
        <v>7.2</v>
      </c>
      <c r="R1356">
        <v>116.104</v>
      </c>
      <c r="S1356">
        <v>85</v>
      </c>
      <c r="T1356">
        <v>109</v>
      </c>
      <c r="U1356">
        <v>123</v>
      </c>
      <c r="V1356">
        <v>138</v>
      </c>
      <c r="W1356">
        <v>29.748182399999902</v>
      </c>
      <c r="X1356">
        <v>17.37</v>
      </c>
      <c r="Y1356">
        <v>28.268999999999998</v>
      </c>
      <c r="Z1356">
        <v>30.9312</v>
      </c>
      <c r="AA1356">
        <v>40.9788</v>
      </c>
    </row>
    <row r="1357" spans="1:27" x14ac:dyDescent="0.25">
      <c r="A1357">
        <v>1356</v>
      </c>
      <c r="B1357">
        <v>1356</v>
      </c>
      <c r="C1357">
        <v>8467445</v>
      </c>
      <c r="D1357" t="s">
        <v>26</v>
      </c>
      <c r="E1357" t="s">
        <v>27</v>
      </c>
      <c r="F1357">
        <v>1397413399</v>
      </c>
      <c r="G1357">
        <v>1397414391</v>
      </c>
      <c r="H1357">
        <v>16.533333333333299</v>
      </c>
      <c r="I1357">
        <v>51.904130475595501</v>
      </c>
      <c r="J1357">
        <v>51.891809161752398</v>
      </c>
      <c r="K1357">
        <v>4.1613296046853003</v>
      </c>
      <c r="L1357">
        <v>4.2303999233990899</v>
      </c>
      <c r="M1357">
        <v>2.9276</v>
      </c>
      <c r="N1357">
        <v>-5.4</v>
      </c>
      <c r="O1357">
        <v>-1</v>
      </c>
      <c r="P1357">
        <v>5.2</v>
      </c>
      <c r="Q1357">
        <v>14.6</v>
      </c>
      <c r="R1357">
        <v>115.03</v>
      </c>
      <c r="S1357">
        <v>65</v>
      </c>
      <c r="T1357">
        <v>110</v>
      </c>
      <c r="U1357">
        <v>130</v>
      </c>
      <c r="V1357">
        <v>139</v>
      </c>
      <c r="W1357">
        <v>26.845523999999902</v>
      </c>
      <c r="X1357">
        <v>0</v>
      </c>
      <c r="Y1357">
        <v>24.094799999999999</v>
      </c>
      <c r="Z1357">
        <v>29.934000000000001</v>
      </c>
      <c r="AA1357">
        <v>37.623600000000003</v>
      </c>
    </row>
    <row r="1358" spans="1:27" x14ac:dyDescent="0.25">
      <c r="A1358">
        <v>1357</v>
      </c>
      <c r="B1358">
        <v>1357</v>
      </c>
      <c r="C1358">
        <v>8467445</v>
      </c>
      <c r="D1358" t="s">
        <v>26</v>
      </c>
      <c r="E1358" t="s">
        <v>27</v>
      </c>
      <c r="F1358">
        <v>1397396313</v>
      </c>
      <c r="G1358">
        <v>1397411853</v>
      </c>
      <c r="H1358">
        <v>259</v>
      </c>
      <c r="I1358">
        <v>51.904156878590499</v>
      </c>
      <c r="J1358">
        <v>51.9035654515028</v>
      </c>
      <c r="K1358">
        <v>4.1612919699400601</v>
      </c>
      <c r="L1358">
        <v>4.1616741009056497</v>
      </c>
      <c r="M1358">
        <v>-8.01</v>
      </c>
      <c r="N1358">
        <v>-17.8</v>
      </c>
      <c r="O1358">
        <v>-12.249999999999901</v>
      </c>
      <c r="P1358">
        <v>-4.75</v>
      </c>
      <c r="Q1358">
        <v>12.6</v>
      </c>
      <c r="R1358">
        <v>130.91800000000001</v>
      </c>
      <c r="S1358">
        <v>67</v>
      </c>
      <c r="T1358">
        <v>123</v>
      </c>
      <c r="U1358">
        <v>140</v>
      </c>
      <c r="V1358">
        <v>160</v>
      </c>
      <c r="W1358">
        <v>31.162680000000002</v>
      </c>
      <c r="X1358">
        <v>14.058</v>
      </c>
      <c r="Y1358">
        <v>28.9557</v>
      </c>
      <c r="Z1358">
        <v>33.698700000000002</v>
      </c>
      <c r="AA1358">
        <v>47.775599999999997</v>
      </c>
    </row>
    <row r="1359" spans="1:27" x14ac:dyDescent="0.25">
      <c r="A1359">
        <v>1358</v>
      </c>
      <c r="B1359">
        <v>1358</v>
      </c>
      <c r="C1359">
        <v>8467445</v>
      </c>
      <c r="D1359" t="s">
        <v>26</v>
      </c>
      <c r="E1359" t="s">
        <v>27</v>
      </c>
      <c r="F1359">
        <v>1397320252</v>
      </c>
      <c r="G1359">
        <v>1397325042</v>
      </c>
      <c r="H1359">
        <v>79.8333333333333</v>
      </c>
      <c r="I1359">
        <v>51.904039867222302</v>
      </c>
      <c r="J1359">
        <v>51.892448784783397</v>
      </c>
      <c r="K1359">
        <v>4.16118971072137</v>
      </c>
      <c r="L1359">
        <v>4.2296780738979498</v>
      </c>
      <c r="M1359">
        <v>6.0875999999999904</v>
      </c>
      <c r="N1359">
        <v>-1.6</v>
      </c>
      <c r="O1359">
        <v>3.4</v>
      </c>
      <c r="P1359">
        <v>7.6</v>
      </c>
      <c r="Q1359">
        <v>21.8</v>
      </c>
      <c r="R1359">
        <v>136.88999999999999</v>
      </c>
      <c r="S1359">
        <v>93</v>
      </c>
      <c r="T1359">
        <v>131</v>
      </c>
      <c r="U1359">
        <v>143</v>
      </c>
      <c r="V1359">
        <v>158</v>
      </c>
      <c r="W1359">
        <v>27.8162856</v>
      </c>
      <c r="X1359">
        <v>10.6776</v>
      </c>
      <c r="Y1359">
        <v>25.398</v>
      </c>
      <c r="Z1359">
        <v>29.8323</v>
      </c>
      <c r="AA1359">
        <v>43.8048</v>
      </c>
    </row>
    <row r="1360" spans="1:27" x14ac:dyDescent="0.25">
      <c r="A1360">
        <v>1359</v>
      </c>
      <c r="B1360">
        <v>1359</v>
      </c>
      <c r="C1360">
        <v>8467445</v>
      </c>
      <c r="D1360" t="s">
        <v>26</v>
      </c>
      <c r="E1360" t="s">
        <v>27</v>
      </c>
      <c r="F1360">
        <v>1397177506</v>
      </c>
      <c r="G1360">
        <v>1397178787</v>
      </c>
      <c r="H1360">
        <v>21.35</v>
      </c>
      <c r="I1360">
        <v>51.854403745383003</v>
      </c>
      <c r="J1360">
        <v>51.903769047930801</v>
      </c>
      <c r="K1360">
        <v>4.2407881189137697</v>
      </c>
      <c r="L1360">
        <v>4.1616095602512297</v>
      </c>
      <c r="M1360">
        <v>10.5727999999999</v>
      </c>
      <c r="N1360">
        <v>7.2</v>
      </c>
      <c r="O1360">
        <v>9.6</v>
      </c>
      <c r="P1360">
        <v>11.6</v>
      </c>
      <c r="Q1360">
        <v>14</v>
      </c>
      <c r="R1360">
        <v>127.074</v>
      </c>
      <c r="S1360">
        <v>104</v>
      </c>
      <c r="T1360">
        <v>120</v>
      </c>
      <c r="U1360">
        <v>132.25</v>
      </c>
      <c r="V1360">
        <v>149</v>
      </c>
      <c r="W1360">
        <v>26.680269599999999</v>
      </c>
      <c r="X1360">
        <v>5.7203999999999997</v>
      </c>
      <c r="Y1360">
        <v>24.173999999999999</v>
      </c>
      <c r="Z1360">
        <v>30.672899999999998</v>
      </c>
      <c r="AA1360">
        <v>38.523600000000002</v>
      </c>
    </row>
    <row r="1361" spans="1:27" x14ac:dyDescent="0.25">
      <c r="A1361">
        <v>1360</v>
      </c>
      <c r="B1361">
        <v>1360</v>
      </c>
      <c r="C1361">
        <v>8467445</v>
      </c>
      <c r="D1361" t="s">
        <v>26</v>
      </c>
      <c r="E1361" t="s">
        <v>27</v>
      </c>
      <c r="F1361">
        <v>1397172688</v>
      </c>
      <c r="G1361">
        <v>1397177443</v>
      </c>
      <c r="H1361">
        <v>79.25</v>
      </c>
      <c r="I1361">
        <v>51.884564515203202</v>
      </c>
      <c r="J1361">
        <v>51.853211838752003</v>
      </c>
      <c r="K1361">
        <v>4.2202820442616904</v>
      </c>
      <c r="L1361">
        <v>4.2395241279154998</v>
      </c>
      <c r="M1361">
        <v>11.0824</v>
      </c>
      <c r="N1361">
        <v>3</v>
      </c>
      <c r="O1361">
        <v>9.8000000000000007</v>
      </c>
      <c r="P1361">
        <v>12</v>
      </c>
      <c r="Q1361">
        <v>23.4</v>
      </c>
      <c r="R1361">
        <v>148.28800000000001</v>
      </c>
      <c r="S1361">
        <v>122</v>
      </c>
      <c r="T1361">
        <v>144</v>
      </c>
      <c r="U1361">
        <v>154</v>
      </c>
      <c r="V1361">
        <v>163</v>
      </c>
      <c r="W1361">
        <v>37.044129599999998</v>
      </c>
      <c r="X1361">
        <v>13.910399999999999</v>
      </c>
      <c r="Y1361">
        <v>34.971299999999999</v>
      </c>
      <c r="Z1361">
        <v>40.329899999999903</v>
      </c>
      <c r="AA1361">
        <v>47.753999999999998</v>
      </c>
    </row>
    <row r="1362" spans="1:27" x14ac:dyDescent="0.25">
      <c r="A1362">
        <v>1361</v>
      </c>
      <c r="B1362">
        <v>1361</v>
      </c>
      <c r="C1362">
        <v>8467445</v>
      </c>
      <c r="D1362" t="s">
        <v>26</v>
      </c>
      <c r="E1362" t="s">
        <v>27</v>
      </c>
      <c r="F1362">
        <v>1397171121</v>
      </c>
      <c r="G1362">
        <v>1397171904</v>
      </c>
      <c r="H1362">
        <v>13.05</v>
      </c>
      <c r="I1362">
        <v>51.9047491438686</v>
      </c>
      <c r="J1362">
        <v>51.883628005161803</v>
      </c>
      <c r="K1362">
        <v>4.1616672277450499</v>
      </c>
      <c r="L1362">
        <v>4.2210710328072301</v>
      </c>
      <c r="M1362">
        <v>11.744</v>
      </c>
      <c r="N1362">
        <v>6.2</v>
      </c>
      <c r="O1362">
        <v>10.4</v>
      </c>
      <c r="P1362">
        <v>13</v>
      </c>
      <c r="Q1362">
        <v>15</v>
      </c>
      <c r="R1362">
        <v>123.23399999999999</v>
      </c>
      <c r="S1362">
        <v>95</v>
      </c>
      <c r="T1362">
        <v>121</v>
      </c>
      <c r="U1362">
        <v>128</v>
      </c>
      <c r="V1362">
        <v>135</v>
      </c>
      <c r="W1362">
        <v>29.426551199999999</v>
      </c>
      <c r="X1362">
        <v>13.2408</v>
      </c>
      <c r="Y1362">
        <v>28.4283</v>
      </c>
      <c r="Z1362">
        <v>31.647600000000001</v>
      </c>
      <c r="AA1362">
        <v>36.331200000000003</v>
      </c>
    </row>
    <row r="1363" spans="1:27" x14ac:dyDescent="0.25">
      <c r="A1363">
        <v>1362</v>
      </c>
      <c r="B1363">
        <v>1362</v>
      </c>
      <c r="C1363">
        <v>8467445</v>
      </c>
      <c r="D1363" t="s">
        <v>26</v>
      </c>
      <c r="E1363" t="s">
        <v>27</v>
      </c>
      <c r="F1363">
        <v>1396714517</v>
      </c>
      <c r="G1363">
        <v>1396719254</v>
      </c>
      <c r="H1363">
        <v>78.95</v>
      </c>
      <c r="I1363">
        <v>51.904081106185899</v>
      </c>
      <c r="J1363">
        <v>51.906857946887598</v>
      </c>
      <c r="K1363">
        <v>4.1608846932649604</v>
      </c>
      <c r="L1363">
        <v>4.1718976758420396</v>
      </c>
      <c r="M1363">
        <v>0.39079999999999998</v>
      </c>
      <c r="N1363">
        <v>-5.6</v>
      </c>
      <c r="O1363">
        <v>-1.8</v>
      </c>
      <c r="P1363">
        <v>1.8</v>
      </c>
      <c r="Q1363">
        <v>16</v>
      </c>
      <c r="R1363">
        <v>144.77199999999999</v>
      </c>
      <c r="S1363">
        <v>89</v>
      </c>
      <c r="T1363">
        <v>141</v>
      </c>
      <c r="U1363">
        <v>150</v>
      </c>
      <c r="V1363">
        <v>167</v>
      </c>
      <c r="W1363">
        <v>31.155220799999999</v>
      </c>
      <c r="X1363">
        <v>16.034400000000002</v>
      </c>
      <c r="Y1363">
        <v>28.988099999999999</v>
      </c>
      <c r="Z1363">
        <v>33.232500000000002</v>
      </c>
      <c r="AA1363">
        <v>48.272399999999998</v>
      </c>
    </row>
    <row r="1364" spans="1:27" x14ac:dyDescent="0.25">
      <c r="A1364">
        <v>1363</v>
      </c>
      <c r="B1364">
        <v>1363</v>
      </c>
      <c r="C1364">
        <v>8467445</v>
      </c>
      <c r="D1364" t="s">
        <v>26</v>
      </c>
      <c r="E1364" t="s">
        <v>27</v>
      </c>
      <c r="F1364">
        <v>1396572686</v>
      </c>
      <c r="G1364">
        <v>1396573884</v>
      </c>
      <c r="H1364">
        <v>19.966666666666601</v>
      </c>
      <c r="I1364">
        <v>51.855650385841699</v>
      </c>
      <c r="J1364">
        <v>51.903648516163202</v>
      </c>
      <c r="K1364">
        <v>4.2406386695802203</v>
      </c>
      <c r="L1364">
        <v>4.1616030223667604</v>
      </c>
      <c r="M1364">
        <v>-2.6743999999999901</v>
      </c>
      <c r="N1364">
        <v>-4.5999999999999996</v>
      </c>
      <c r="O1364">
        <v>-3.6</v>
      </c>
      <c r="P1364">
        <v>-2.2000000000000002</v>
      </c>
      <c r="Q1364">
        <v>1.2</v>
      </c>
      <c r="R1364">
        <v>128.41200000000001</v>
      </c>
      <c r="S1364">
        <v>112</v>
      </c>
      <c r="T1364">
        <v>125</v>
      </c>
      <c r="U1364">
        <v>132</v>
      </c>
      <c r="V1364">
        <v>141</v>
      </c>
      <c r="W1364">
        <v>28.771466400000001</v>
      </c>
      <c r="X1364">
        <v>5.6268000000000002</v>
      </c>
      <c r="Y1364">
        <v>26.819099999999999</v>
      </c>
      <c r="Z1364">
        <v>32.916600000000003</v>
      </c>
      <c r="AA1364">
        <v>36.691200000000002</v>
      </c>
    </row>
    <row r="1365" spans="1:27" x14ac:dyDescent="0.25">
      <c r="A1365">
        <v>1364</v>
      </c>
      <c r="B1365">
        <v>1364</v>
      </c>
      <c r="C1365">
        <v>8467445</v>
      </c>
      <c r="D1365" t="s">
        <v>26</v>
      </c>
      <c r="E1365" t="s">
        <v>27</v>
      </c>
      <c r="F1365">
        <v>1396567890</v>
      </c>
      <c r="G1365">
        <v>1396572627</v>
      </c>
      <c r="H1365">
        <v>78.95</v>
      </c>
      <c r="I1365">
        <v>51.883968561887698</v>
      </c>
      <c r="J1365">
        <v>51.852946551516602</v>
      </c>
      <c r="K1365">
        <v>4.2208296339958897</v>
      </c>
      <c r="L1365">
        <v>4.24043213948607</v>
      </c>
      <c r="M1365">
        <v>1.76</v>
      </c>
      <c r="N1365">
        <v>-4.2</v>
      </c>
      <c r="O1365">
        <v>-0.4</v>
      </c>
      <c r="P1365">
        <v>3.6</v>
      </c>
      <c r="Q1365">
        <v>14.6</v>
      </c>
      <c r="R1365">
        <v>150.44200000000001</v>
      </c>
      <c r="S1365">
        <v>122</v>
      </c>
      <c r="T1365">
        <v>146</v>
      </c>
      <c r="U1365">
        <v>156</v>
      </c>
      <c r="V1365">
        <v>168</v>
      </c>
      <c r="W1365">
        <v>37.197460800000002</v>
      </c>
      <c r="X1365">
        <v>14.1264</v>
      </c>
      <c r="Y1365">
        <v>34.6509</v>
      </c>
      <c r="Z1365">
        <v>40.7286</v>
      </c>
      <c r="AA1365">
        <v>49.730400000000003</v>
      </c>
    </row>
    <row r="1366" spans="1:27" x14ac:dyDescent="0.25">
      <c r="A1366">
        <v>1365</v>
      </c>
      <c r="B1366">
        <v>1365</v>
      </c>
      <c r="C1366">
        <v>8467445</v>
      </c>
      <c r="D1366" t="s">
        <v>26</v>
      </c>
      <c r="E1366" t="s">
        <v>27</v>
      </c>
      <c r="F1366">
        <v>1396566355</v>
      </c>
      <c r="G1366">
        <v>1396567173</v>
      </c>
      <c r="H1366">
        <v>13.633333333333301</v>
      </c>
      <c r="I1366">
        <v>51.906367186456897</v>
      </c>
      <c r="J1366">
        <v>51.883326508104801</v>
      </c>
      <c r="K1366">
        <v>4.1682194452732801</v>
      </c>
      <c r="L1366">
        <v>4.22083466313779</v>
      </c>
      <c r="M1366">
        <v>0.19359999999999999</v>
      </c>
      <c r="N1366">
        <v>-3.2</v>
      </c>
      <c r="O1366">
        <v>-1.2</v>
      </c>
      <c r="P1366">
        <v>1.4</v>
      </c>
      <c r="Q1366">
        <v>4</v>
      </c>
      <c r="R1366">
        <v>121.11799999999999</v>
      </c>
      <c r="S1366">
        <v>94</v>
      </c>
      <c r="T1366">
        <v>114</v>
      </c>
      <c r="U1366">
        <v>128</v>
      </c>
      <c r="V1366">
        <v>148</v>
      </c>
      <c r="W1366">
        <v>25.8976656</v>
      </c>
      <c r="X1366">
        <v>0</v>
      </c>
      <c r="Y1366">
        <v>25.3872</v>
      </c>
      <c r="Z1366">
        <v>27.436499999999999</v>
      </c>
      <c r="AA1366">
        <v>36.334800000000001</v>
      </c>
    </row>
    <row r="1367" spans="1:27" x14ac:dyDescent="0.25">
      <c r="A1367">
        <v>1366</v>
      </c>
      <c r="B1367">
        <v>1366</v>
      </c>
      <c r="C1367">
        <v>8467445</v>
      </c>
      <c r="D1367" t="s">
        <v>26</v>
      </c>
      <c r="E1367" t="s">
        <v>27</v>
      </c>
      <c r="F1367">
        <v>1396469023</v>
      </c>
      <c r="G1367">
        <v>1396473289</v>
      </c>
      <c r="H1367">
        <v>71.099999999999994</v>
      </c>
      <c r="I1367">
        <v>51.887775957584303</v>
      </c>
      <c r="J1367">
        <v>51.9068324659019</v>
      </c>
      <c r="K1367">
        <v>4.1620252188295099</v>
      </c>
      <c r="L1367">
        <v>4.1685698088258496</v>
      </c>
      <c r="M1367">
        <v>7.7611999999999997</v>
      </c>
      <c r="N1367">
        <v>-0.6</v>
      </c>
      <c r="O1367">
        <v>4.8</v>
      </c>
      <c r="P1367">
        <v>10.8</v>
      </c>
      <c r="Q1367">
        <v>16.2</v>
      </c>
      <c r="R1367">
        <v>135.25399999999999</v>
      </c>
      <c r="S1367">
        <v>100</v>
      </c>
      <c r="T1367">
        <v>132</v>
      </c>
      <c r="U1367">
        <v>139</v>
      </c>
      <c r="V1367">
        <v>150</v>
      </c>
    </row>
    <row r="1368" spans="1:27" x14ac:dyDescent="0.25">
      <c r="A1368">
        <v>1367</v>
      </c>
      <c r="B1368">
        <v>1367</v>
      </c>
      <c r="C1368">
        <v>8467445</v>
      </c>
      <c r="D1368" t="s">
        <v>26</v>
      </c>
      <c r="E1368" t="s">
        <v>27</v>
      </c>
      <c r="F1368">
        <v>1396313475</v>
      </c>
      <c r="G1368">
        <v>1396314724</v>
      </c>
      <c r="H1368">
        <v>20.816666666666599</v>
      </c>
      <c r="I1368">
        <v>51.854587392881498</v>
      </c>
      <c r="J1368">
        <v>51.903776507824603</v>
      </c>
      <c r="K1368">
        <v>4.2407055571675301</v>
      </c>
      <c r="L1368">
        <v>4.1615508869290299</v>
      </c>
      <c r="M1368">
        <v>6.8760000000000003</v>
      </c>
      <c r="N1368">
        <v>4.2</v>
      </c>
      <c r="O1368">
        <v>5.8</v>
      </c>
      <c r="P1368">
        <v>7.8</v>
      </c>
      <c r="Q1368">
        <v>10.4</v>
      </c>
      <c r="R1368">
        <v>130.67599999999999</v>
      </c>
      <c r="S1368">
        <v>104</v>
      </c>
      <c r="T1368">
        <v>124</v>
      </c>
      <c r="U1368">
        <v>137</v>
      </c>
      <c r="V1368">
        <v>163</v>
      </c>
      <c r="W1368">
        <v>27.275810399999902</v>
      </c>
      <c r="X1368">
        <v>6.0587999999999997</v>
      </c>
      <c r="Y1368">
        <v>25.1541</v>
      </c>
      <c r="Z1368">
        <v>31.3416</v>
      </c>
      <c r="AA1368">
        <v>38.8476</v>
      </c>
    </row>
    <row r="1369" spans="1:27" x14ac:dyDescent="0.25">
      <c r="A1369">
        <v>1368</v>
      </c>
      <c r="B1369">
        <v>1368</v>
      </c>
      <c r="C1369">
        <v>8467445</v>
      </c>
      <c r="D1369" t="s">
        <v>26</v>
      </c>
      <c r="E1369" t="s">
        <v>27</v>
      </c>
      <c r="F1369">
        <v>1396308590</v>
      </c>
      <c r="G1369">
        <v>1396313426</v>
      </c>
      <c r="H1369">
        <v>80.599999999999994</v>
      </c>
      <c r="I1369">
        <v>51.883367495611303</v>
      </c>
      <c r="J1369">
        <v>51.853023916482897</v>
      </c>
      <c r="K1369">
        <v>4.2212400957942</v>
      </c>
      <c r="L1369">
        <v>4.24016676843166</v>
      </c>
      <c r="M1369">
        <v>9.6627999999999901</v>
      </c>
      <c r="N1369">
        <v>2.8</v>
      </c>
      <c r="O1369">
        <v>8</v>
      </c>
      <c r="P1369">
        <v>11</v>
      </c>
      <c r="Q1369">
        <v>20.399999999999999</v>
      </c>
      <c r="R1369">
        <v>143.80799999999999</v>
      </c>
      <c r="S1369">
        <v>117</v>
      </c>
      <c r="T1369">
        <v>135</v>
      </c>
      <c r="U1369">
        <v>153</v>
      </c>
      <c r="V1369">
        <v>168</v>
      </c>
      <c r="W1369">
        <v>36.543729599999999</v>
      </c>
      <c r="X1369">
        <v>16.772400000000001</v>
      </c>
      <c r="Y1369">
        <v>34.497900000000001</v>
      </c>
      <c r="Z1369">
        <v>39.914999999999999</v>
      </c>
      <c r="AA1369">
        <v>48.315600000000003</v>
      </c>
    </row>
    <row r="1370" spans="1:27" x14ac:dyDescent="0.25">
      <c r="A1370">
        <v>1369</v>
      </c>
      <c r="B1370">
        <v>1369</v>
      </c>
      <c r="C1370">
        <v>8467445</v>
      </c>
      <c r="D1370" t="s">
        <v>26</v>
      </c>
      <c r="E1370" t="s">
        <v>27</v>
      </c>
      <c r="F1370">
        <v>1396307080</v>
      </c>
      <c r="G1370">
        <v>1396307945</v>
      </c>
      <c r="H1370">
        <v>14.4166666666666</v>
      </c>
      <c r="I1370">
        <v>51.904100719839299</v>
      </c>
      <c r="J1370">
        <v>51.883113356307099</v>
      </c>
      <c r="K1370">
        <v>4.1613923851400596</v>
      </c>
      <c r="L1370">
        <v>4.2211516667157403</v>
      </c>
      <c r="M1370">
        <v>5.6331999999999898</v>
      </c>
      <c r="N1370">
        <v>2.2000000000000002</v>
      </c>
      <c r="O1370">
        <v>4.8</v>
      </c>
      <c r="P1370">
        <v>6.2</v>
      </c>
      <c r="Q1370">
        <v>9.4</v>
      </c>
      <c r="R1370">
        <v>124.27200000000001</v>
      </c>
      <c r="S1370">
        <v>104</v>
      </c>
      <c r="T1370">
        <v>120</v>
      </c>
      <c r="U1370">
        <v>130</v>
      </c>
      <c r="V1370">
        <v>138</v>
      </c>
      <c r="W1370">
        <v>26.712251999999999</v>
      </c>
      <c r="X1370">
        <v>11.4588</v>
      </c>
      <c r="Y1370">
        <v>25.648199999999999</v>
      </c>
      <c r="Z1370">
        <v>28.846800000000002</v>
      </c>
      <c r="AA1370">
        <v>36.954000000000001</v>
      </c>
    </row>
    <row r="1371" spans="1:27" x14ac:dyDescent="0.25">
      <c r="A1371">
        <v>1370</v>
      </c>
      <c r="B1371">
        <v>1370</v>
      </c>
      <c r="C1371">
        <v>8467445</v>
      </c>
      <c r="D1371" t="s">
        <v>26</v>
      </c>
      <c r="E1371" t="s">
        <v>27</v>
      </c>
      <c r="F1371">
        <v>1395934235</v>
      </c>
      <c r="G1371">
        <v>1395949925</v>
      </c>
      <c r="H1371">
        <v>261.5</v>
      </c>
      <c r="I1371">
        <v>51.846619388088499</v>
      </c>
      <c r="J1371">
        <v>51.8997600674629</v>
      </c>
      <c r="K1371">
        <v>4.0858229901641598</v>
      </c>
      <c r="L1371">
        <v>4.1616461891680903</v>
      </c>
      <c r="M1371">
        <v>5.5703999999999896</v>
      </c>
      <c r="N1371">
        <v>-3.8</v>
      </c>
      <c r="O1371">
        <v>2.6</v>
      </c>
      <c r="P1371">
        <v>7.8</v>
      </c>
      <c r="Q1371">
        <v>26.4</v>
      </c>
      <c r="R1371">
        <v>139.38</v>
      </c>
      <c r="S1371">
        <v>79</v>
      </c>
      <c r="T1371">
        <v>128</v>
      </c>
      <c r="U1371">
        <v>153</v>
      </c>
      <c r="V1371">
        <v>169</v>
      </c>
    </row>
    <row r="1372" spans="1:27" x14ac:dyDescent="0.25">
      <c r="A1372">
        <v>1371</v>
      </c>
      <c r="B1372">
        <v>1371</v>
      </c>
      <c r="C1372">
        <v>8467445</v>
      </c>
      <c r="D1372" t="s">
        <v>26</v>
      </c>
      <c r="E1372" t="s">
        <v>27</v>
      </c>
      <c r="F1372">
        <v>1395931534</v>
      </c>
      <c r="G1372">
        <v>1395933795</v>
      </c>
      <c r="H1372">
        <v>37.683333333333302</v>
      </c>
      <c r="I1372">
        <v>51.899914713576401</v>
      </c>
      <c r="J1372">
        <v>51.846554763615103</v>
      </c>
      <c r="K1372">
        <v>4.1619599238038001</v>
      </c>
      <c r="L1372">
        <v>4.0860548336058802</v>
      </c>
      <c r="M1372">
        <v>0.60319999999999996</v>
      </c>
      <c r="N1372">
        <v>-3.4</v>
      </c>
      <c r="O1372">
        <v>-0.6</v>
      </c>
      <c r="P1372">
        <v>1.2</v>
      </c>
      <c r="Q1372">
        <v>6.4</v>
      </c>
      <c r="R1372">
        <v>104.59</v>
      </c>
      <c r="S1372">
        <v>64</v>
      </c>
      <c r="T1372">
        <v>97</v>
      </c>
      <c r="U1372">
        <v>113</v>
      </c>
      <c r="V1372">
        <v>133</v>
      </c>
      <c r="W1372">
        <v>23.780268</v>
      </c>
      <c r="X1372">
        <v>6.4043999999999999</v>
      </c>
      <c r="Y1372">
        <v>17.262</v>
      </c>
      <c r="Z1372">
        <v>28.102499999999999</v>
      </c>
      <c r="AA1372">
        <v>32.511600000000001</v>
      </c>
    </row>
    <row r="1373" spans="1:27" x14ac:dyDescent="0.25">
      <c r="A1373">
        <v>1372</v>
      </c>
      <c r="B1373">
        <v>1372</v>
      </c>
      <c r="C1373">
        <v>8467445</v>
      </c>
      <c r="D1373" t="s">
        <v>26</v>
      </c>
      <c r="E1373" t="s">
        <v>27</v>
      </c>
      <c r="F1373">
        <v>1395768886</v>
      </c>
      <c r="G1373">
        <v>1395773091</v>
      </c>
      <c r="H1373">
        <v>70.0833333333333</v>
      </c>
      <c r="I1373">
        <v>51.903990916907702</v>
      </c>
      <c r="J1373">
        <v>51.892411569133401</v>
      </c>
      <c r="K1373">
        <v>4.1611848492175296</v>
      </c>
      <c r="L1373">
        <v>4.2299180477857501</v>
      </c>
      <c r="M1373">
        <v>-2.0276000000000001</v>
      </c>
      <c r="N1373">
        <v>-9.4</v>
      </c>
      <c r="O1373">
        <v>-4.8</v>
      </c>
      <c r="P1373">
        <v>-0.15</v>
      </c>
      <c r="Q1373">
        <v>10.199999999999999</v>
      </c>
      <c r="R1373">
        <v>137.07</v>
      </c>
      <c r="S1373">
        <v>88</v>
      </c>
      <c r="T1373">
        <v>133.75</v>
      </c>
      <c r="U1373">
        <v>142</v>
      </c>
      <c r="V1373">
        <v>149</v>
      </c>
      <c r="W1373">
        <v>26.632317599999901</v>
      </c>
      <c r="X1373">
        <v>5.4683999999999999</v>
      </c>
      <c r="Y1373">
        <v>24.444900000000001</v>
      </c>
      <c r="Z1373">
        <v>29.310300000000002</v>
      </c>
      <c r="AA1373">
        <v>38.908799999999999</v>
      </c>
    </row>
    <row r="1374" spans="1:27" x14ac:dyDescent="0.25">
      <c r="A1374">
        <v>1373</v>
      </c>
      <c r="B1374">
        <v>1373</v>
      </c>
      <c r="C1374">
        <v>8467445</v>
      </c>
      <c r="D1374" t="s">
        <v>26</v>
      </c>
      <c r="E1374" t="s">
        <v>27</v>
      </c>
      <c r="F1374">
        <v>1395683026</v>
      </c>
      <c r="G1374">
        <v>1395686941</v>
      </c>
      <c r="H1374">
        <v>65.25</v>
      </c>
      <c r="I1374">
        <v>51.903948085382503</v>
      </c>
      <c r="J1374">
        <v>51.892213504761401</v>
      </c>
      <c r="K1374">
        <v>4.1612091567367298</v>
      </c>
      <c r="L1374">
        <v>4.2301044613122896</v>
      </c>
      <c r="M1374">
        <v>3.1027999999999998</v>
      </c>
      <c r="N1374">
        <v>-3</v>
      </c>
      <c r="O1374">
        <v>0.8</v>
      </c>
      <c r="P1374">
        <v>4.8</v>
      </c>
      <c r="Q1374">
        <v>15.4</v>
      </c>
      <c r="R1374">
        <v>130.66399999999999</v>
      </c>
      <c r="S1374">
        <v>89</v>
      </c>
      <c r="T1374">
        <v>128</v>
      </c>
      <c r="U1374">
        <v>134</v>
      </c>
      <c r="V1374">
        <v>143</v>
      </c>
      <c r="W1374">
        <v>26.397417600000001</v>
      </c>
      <c r="X1374">
        <v>9.9396000000000004</v>
      </c>
      <c r="Y1374">
        <v>25.643699999999999</v>
      </c>
      <c r="Z1374">
        <v>27.813599999999902</v>
      </c>
      <c r="AA1374">
        <v>32.241599999999998</v>
      </c>
    </row>
    <row r="1375" spans="1:27" x14ac:dyDescent="0.25">
      <c r="A1375">
        <v>1374</v>
      </c>
      <c r="B1375">
        <v>1374</v>
      </c>
      <c r="C1375">
        <v>8467445</v>
      </c>
      <c r="D1375" t="s">
        <v>26</v>
      </c>
      <c r="E1375" t="s">
        <v>27</v>
      </c>
      <c r="F1375">
        <v>1395588779</v>
      </c>
      <c r="G1375">
        <v>1395605870</v>
      </c>
      <c r="H1375">
        <v>284.85000000000002</v>
      </c>
      <c r="I1375">
        <v>51.838047802448202</v>
      </c>
      <c r="J1375">
        <v>51.903762258589197</v>
      </c>
      <c r="K1375">
        <v>4.1544575337320504</v>
      </c>
      <c r="L1375">
        <v>4.1614932194352097</v>
      </c>
      <c r="M1375">
        <v>-4.71</v>
      </c>
      <c r="N1375">
        <v>-36.200000000000003</v>
      </c>
      <c r="O1375">
        <v>-8.1999999999999993</v>
      </c>
      <c r="P1375">
        <v>-0.8</v>
      </c>
      <c r="Q1375">
        <v>12.8</v>
      </c>
      <c r="R1375">
        <v>114.786</v>
      </c>
      <c r="S1375">
        <v>74</v>
      </c>
      <c r="T1375">
        <v>106</v>
      </c>
      <c r="U1375">
        <v>123</v>
      </c>
      <c r="V1375">
        <v>148</v>
      </c>
    </row>
    <row r="1376" spans="1:27" x14ac:dyDescent="0.25">
      <c r="A1376">
        <v>1375</v>
      </c>
      <c r="B1376">
        <v>1375</v>
      </c>
      <c r="C1376">
        <v>8467445</v>
      </c>
      <c r="D1376" t="s">
        <v>26</v>
      </c>
      <c r="E1376" t="s">
        <v>27</v>
      </c>
      <c r="F1376">
        <v>1395586050</v>
      </c>
      <c r="G1376">
        <v>1395587436</v>
      </c>
      <c r="H1376">
        <v>23.1</v>
      </c>
      <c r="I1376">
        <v>51.903388258069697</v>
      </c>
      <c r="J1376">
        <v>51.837495099753099</v>
      </c>
      <c r="K1376">
        <v>4.1614489629864604</v>
      </c>
      <c r="L1376">
        <v>4.1539100278168899</v>
      </c>
      <c r="M1376">
        <v>12.514799999999999</v>
      </c>
      <c r="N1376">
        <v>6.8</v>
      </c>
      <c r="O1376">
        <v>11.149999999999901</v>
      </c>
      <c r="P1376">
        <v>13.8</v>
      </c>
      <c r="Q1376">
        <v>20.2</v>
      </c>
      <c r="R1376">
        <v>124.38200000000001</v>
      </c>
      <c r="S1376">
        <v>98</v>
      </c>
      <c r="T1376">
        <v>121</v>
      </c>
      <c r="U1376">
        <v>129</v>
      </c>
      <c r="V1376">
        <v>140</v>
      </c>
      <c r="W1376">
        <v>25.009027199999998</v>
      </c>
      <c r="X1376">
        <v>5.5944000000000003</v>
      </c>
      <c r="Y1376">
        <v>24.4575</v>
      </c>
      <c r="Z1376">
        <v>26.912700000000001</v>
      </c>
      <c r="AA1376">
        <v>29.6172</v>
      </c>
    </row>
    <row r="1377" spans="1:27" x14ac:dyDescent="0.25">
      <c r="A1377">
        <v>1376</v>
      </c>
      <c r="B1377">
        <v>1376</v>
      </c>
      <c r="C1377">
        <v>8467445</v>
      </c>
      <c r="D1377" t="s">
        <v>26</v>
      </c>
      <c r="E1377" t="s">
        <v>27</v>
      </c>
      <c r="F1377">
        <v>1395514620</v>
      </c>
      <c r="G1377">
        <v>1395515436</v>
      </c>
      <c r="H1377">
        <v>13.6</v>
      </c>
      <c r="I1377">
        <v>51.883240677416303</v>
      </c>
      <c r="J1377">
        <v>51.904160231351803</v>
      </c>
      <c r="K1377">
        <v>4.22142701223492</v>
      </c>
      <c r="L1377">
        <v>4.1614390723407197</v>
      </c>
      <c r="M1377">
        <v>5.1479999999999997</v>
      </c>
      <c r="N1377">
        <v>0</v>
      </c>
      <c r="O1377">
        <v>4.2</v>
      </c>
      <c r="P1377">
        <v>5.8</v>
      </c>
      <c r="Q1377">
        <v>11.2</v>
      </c>
      <c r="R1377">
        <v>134.512</v>
      </c>
      <c r="S1377">
        <v>98</v>
      </c>
      <c r="T1377">
        <v>131</v>
      </c>
      <c r="U1377">
        <v>139</v>
      </c>
      <c r="V1377">
        <v>151</v>
      </c>
      <c r="W1377">
        <v>28.3171391999999</v>
      </c>
      <c r="X1377">
        <v>10.6128</v>
      </c>
      <c r="Y1377">
        <v>26.8992</v>
      </c>
      <c r="Z1377">
        <v>30.5748</v>
      </c>
      <c r="AA1377">
        <v>35.089199999999998</v>
      </c>
    </row>
    <row r="1378" spans="1:27" x14ac:dyDescent="0.25">
      <c r="A1378">
        <v>1377</v>
      </c>
      <c r="B1378">
        <v>1377</v>
      </c>
      <c r="C1378">
        <v>8467445</v>
      </c>
      <c r="D1378" t="s">
        <v>26</v>
      </c>
      <c r="E1378" t="s">
        <v>27</v>
      </c>
      <c r="F1378">
        <v>1395500633</v>
      </c>
      <c r="G1378">
        <v>1395513098</v>
      </c>
      <c r="H1378">
        <v>207.75</v>
      </c>
      <c r="I1378">
        <v>51.883448380976901</v>
      </c>
      <c r="J1378">
        <v>51.883588442578898</v>
      </c>
      <c r="K1378">
        <v>4.2211730405688197</v>
      </c>
      <c r="L1378">
        <v>4.2210459709167401</v>
      </c>
      <c r="M1378">
        <v>4.0175999999999998</v>
      </c>
      <c r="N1378">
        <v>-7.2</v>
      </c>
      <c r="O1378">
        <v>0</v>
      </c>
      <c r="P1378">
        <v>7.2</v>
      </c>
      <c r="Q1378">
        <v>32.200000000000003</v>
      </c>
      <c r="R1378">
        <v>131</v>
      </c>
      <c r="S1378">
        <v>92</v>
      </c>
      <c r="T1378">
        <v>123</v>
      </c>
      <c r="U1378">
        <v>138</v>
      </c>
      <c r="V1378">
        <v>163</v>
      </c>
      <c r="W1378">
        <v>29.016611999999999</v>
      </c>
      <c r="X1378">
        <v>8.766</v>
      </c>
      <c r="Y1378">
        <v>27.3384</v>
      </c>
      <c r="Z1378">
        <v>31.598099999999999</v>
      </c>
      <c r="AA1378">
        <v>39.527999999999999</v>
      </c>
    </row>
    <row r="1379" spans="1:27" x14ac:dyDescent="0.25">
      <c r="A1379">
        <v>1378</v>
      </c>
      <c r="B1379">
        <v>1378</v>
      </c>
      <c r="C1379">
        <v>8467445</v>
      </c>
      <c r="D1379" t="s">
        <v>26</v>
      </c>
      <c r="E1379" t="s">
        <v>27</v>
      </c>
      <c r="F1379">
        <v>1395497507</v>
      </c>
      <c r="G1379">
        <v>1395498416</v>
      </c>
      <c r="H1379">
        <v>15.15</v>
      </c>
      <c r="I1379">
        <v>51.904375478625298</v>
      </c>
      <c r="J1379">
        <v>51.883328100666397</v>
      </c>
      <c r="K1379">
        <v>4.1615074686706004</v>
      </c>
      <c r="L1379">
        <v>4.2211362440139002</v>
      </c>
      <c r="M1379">
        <v>7.8280000000000003</v>
      </c>
      <c r="N1379">
        <v>2.4</v>
      </c>
      <c r="O1379">
        <v>6.4</v>
      </c>
      <c r="P1379">
        <v>9.1999999999999993</v>
      </c>
      <c r="Q1379">
        <v>15</v>
      </c>
      <c r="R1379">
        <v>116.95399999999999</v>
      </c>
      <c r="S1379">
        <v>95</v>
      </c>
      <c r="T1379">
        <v>112</v>
      </c>
      <c r="U1379">
        <v>122</v>
      </c>
      <c r="V1379">
        <v>129</v>
      </c>
      <c r="W1379">
        <v>25.4118168</v>
      </c>
      <c r="X1379">
        <v>11.4156</v>
      </c>
      <c r="Y1379">
        <v>24.7257</v>
      </c>
      <c r="Z1379">
        <v>27.161999999999999</v>
      </c>
      <c r="AA1379">
        <v>32.94</v>
      </c>
    </row>
    <row r="1380" spans="1:27" x14ac:dyDescent="0.25">
      <c r="A1380">
        <v>1379</v>
      </c>
      <c r="B1380">
        <v>1379</v>
      </c>
      <c r="C1380">
        <v>8467445</v>
      </c>
      <c r="D1380" t="s">
        <v>26</v>
      </c>
      <c r="E1380" t="s">
        <v>27</v>
      </c>
      <c r="F1380">
        <v>1395352728</v>
      </c>
      <c r="G1380">
        <v>1395356550</v>
      </c>
      <c r="H1380">
        <v>63.7</v>
      </c>
      <c r="I1380">
        <v>51.904132487252298</v>
      </c>
      <c r="J1380">
        <v>51.9032651279121</v>
      </c>
      <c r="K1380">
        <v>4.1612424328923199</v>
      </c>
      <c r="L1380">
        <v>4.1614404972642598</v>
      </c>
      <c r="M1380">
        <v>34.636799999999901</v>
      </c>
      <c r="N1380">
        <v>28.8</v>
      </c>
      <c r="O1380">
        <v>32.75</v>
      </c>
      <c r="P1380">
        <v>36.65</v>
      </c>
      <c r="Q1380">
        <v>40.4</v>
      </c>
      <c r="R1380">
        <v>126.944</v>
      </c>
      <c r="S1380">
        <v>91</v>
      </c>
      <c r="T1380">
        <v>122</v>
      </c>
      <c r="U1380">
        <v>132</v>
      </c>
      <c r="V1380">
        <v>144</v>
      </c>
      <c r="W1380">
        <v>28.623196799999999</v>
      </c>
      <c r="X1380">
        <v>11.271599999999999</v>
      </c>
      <c r="Y1380">
        <v>27.328499999999998</v>
      </c>
      <c r="Z1380">
        <v>30.5000999999999</v>
      </c>
      <c r="AA1380">
        <v>36.320399999999999</v>
      </c>
    </row>
    <row r="1381" spans="1:27" x14ac:dyDescent="0.25">
      <c r="A1381">
        <v>1380</v>
      </c>
      <c r="B1381">
        <v>1380</v>
      </c>
      <c r="C1381">
        <v>8467445</v>
      </c>
      <c r="D1381" t="s">
        <v>26</v>
      </c>
      <c r="E1381" t="s">
        <v>27</v>
      </c>
      <c r="F1381">
        <v>1395006690</v>
      </c>
      <c r="G1381">
        <v>1395011489</v>
      </c>
      <c r="H1381">
        <v>79.983333333333306</v>
      </c>
      <c r="I1381">
        <v>51.903957473114097</v>
      </c>
      <c r="J1381">
        <v>51.906899856403399</v>
      </c>
      <c r="K1381">
        <v>4.1612040437757898</v>
      </c>
      <c r="L1381">
        <v>4.1715805046260304</v>
      </c>
      <c r="M1381">
        <v>11.4607999999999</v>
      </c>
      <c r="N1381">
        <v>1.4</v>
      </c>
      <c r="O1381">
        <v>8</v>
      </c>
      <c r="P1381">
        <v>13.2</v>
      </c>
      <c r="Q1381">
        <v>29.4</v>
      </c>
      <c r="R1381">
        <v>142.51400000000001</v>
      </c>
      <c r="S1381">
        <v>96</v>
      </c>
      <c r="T1381">
        <v>139</v>
      </c>
      <c r="U1381">
        <v>147.25</v>
      </c>
      <c r="V1381">
        <v>159</v>
      </c>
      <c r="W1381">
        <v>30.282371999999999</v>
      </c>
      <c r="X1381">
        <v>14.8032</v>
      </c>
      <c r="Y1381">
        <v>26.765999999999998</v>
      </c>
      <c r="Z1381">
        <v>32.975999999999999</v>
      </c>
      <c r="AA1381">
        <v>57.283200000000001</v>
      </c>
    </row>
    <row r="1382" spans="1:27" x14ac:dyDescent="0.25">
      <c r="A1382">
        <v>1381</v>
      </c>
      <c r="B1382">
        <v>1381</v>
      </c>
      <c r="C1382">
        <v>8467445</v>
      </c>
      <c r="D1382" t="s">
        <v>26</v>
      </c>
      <c r="E1382" t="s">
        <v>27</v>
      </c>
      <c r="F1382">
        <v>1394826207</v>
      </c>
      <c r="G1382">
        <v>1394832498</v>
      </c>
      <c r="H1382">
        <v>104.85</v>
      </c>
      <c r="I1382">
        <v>51.904147658497003</v>
      </c>
      <c r="J1382">
        <v>51.906655523925998</v>
      </c>
      <c r="K1382">
        <v>4.16085829026997</v>
      </c>
      <c r="L1382">
        <v>4.1684534680098198</v>
      </c>
      <c r="M1382">
        <v>5.4160000000000004</v>
      </c>
      <c r="N1382">
        <v>-1.6</v>
      </c>
      <c r="O1382">
        <v>1.8</v>
      </c>
      <c r="P1382">
        <v>8.1999999999999993</v>
      </c>
      <c r="Q1382">
        <v>19.2</v>
      </c>
      <c r="R1382">
        <v>138.804</v>
      </c>
      <c r="S1382">
        <v>93</v>
      </c>
      <c r="T1382">
        <v>135</v>
      </c>
      <c r="U1382">
        <v>144</v>
      </c>
      <c r="V1382">
        <v>155</v>
      </c>
      <c r="W1382">
        <v>30.626927999999999</v>
      </c>
      <c r="X1382">
        <v>7.7004000000000001</v>
      </c>
      <c r="Y1382">
        <v>29.347200000000001</v>
      </c>
      <c r="Z1382">
        <v>32.400899999999901</v>
      </c>
      <c r="AA1382">
        <v>39.034799999999997</v>
      </c>
    </row>
    <row r="1383" spans="1:27" x14ac:dyDescent="0.25">
      <c r="A1383">
        <v>1382</v>
      </c>
      <c r="B1383">
        <v>1382</v>
      </c>
      <c r="C1383">
        <v>8467445</v>
      </c>
      <c r="D1383" t="s">
        <v>26</v>
      </c>
      <c r="E1383" t="s">
        <v>27</v>
      </c>
      <c r="F1383">
        <v>1394653929</v>
      </c>
      <c r="G1383">
        <v>1394662630</v>
      </c>
      <c r="H1383">
        <v>145.016666666666</v>
      </c>
      <c r="I1383">
        <v>51.904240446165197</v>
      </c>
      <c r="J1383">
        <v>51.902081770822399</v>
      </c>
      <c r="K1383">
        <v>4.1614492982625899</v>
      </c>
      <c r="L1383">
        <v>4.1659940499812302</v>
      </c>
      <c r="M1383">
        <v>34.059600000000003</v>
      </c>
      <c r="N1383">
        <v>26.8</v>
      </c>
      <c r="O1383">
        <v>31.2</v>
      </c>
      <c r="P1383">
        <v>36.799999999999997</v>
      </c>
      <c r="Q1383">
        <v>42.8</v>
      </c>
      <c r="R1383">
        <v>134.13</v>
      </c>
      <c r="S1383">
        <v>77</v>
      </c>
      <c r="T1383">
        <v>129</v>
      </c>
      <c r="U1383">
        <v>140</v>
      </c>
      <c r="V1383">
        <v>156</v>
      </c>
      <c r="W1383">
        <v>28.068300000000001</v>
      </c>
      <c r="X1383">
        <v>5.6736000000000004</v>
      </c>
      <c r="Y1383">
        <v>27.2682</v>
      </c>
      <c r="Z1383">
        <v>30.565799999999999</v>
      </c>
      <c r="AA1383">
        <v>36.054000000000002</v>
      </c>
    </row>
    <row r="1384" spans="1:27" x14ac:dyDescent="0.25">
      <c r="A1384">
        <v>1383</v>
      </c>
      <c r="B1384">
        <v>1383</v>
      </c>
      <c r="C1384">
        <v>8467445</v>
      </c>
      <c r="D1384" t="s">
        <v>26</v>
      </c>
      <c r="E1384" t="s">
        <v>27</v>
      </c>
      <c r="F1384">
        <v>1394377327</v>
      </c>
      <c r="G1384">
        <v>1394388693</v>
      </c>
      <c r="H1384">
        <v>189.433333333333</v>
      </c>
      <c r="I1384">
        <v>51.8831859435886</v>
      </c>
      <c r="J1384">
        <v>51.903947414830299</v>
      </c>
      <c r="K1384">
        <v>4.2210334818810198</v>
      </c>
      <c r="L1384">
        <v>4.1612396668642697</v>
      </c>
      <c r="M1384">
        <v>4.3647999999999998</v>
      </c>
      <c r="N1384">
        <v>-6.6</v>
      </c>
      <c r="O1384">
        <v>1</v>
      </c>
      <c r="P1384">
        <v>6.05</v>
      </c>
      <c r="Q1384">
        <v>23.6</v>
      </c>
      <c r="R1384">
        <v>132.738</v>
      </c>
      <c r="S1384">
        <v>90</v>
      </c>
      <c r="T1384">
        <v>125</v>
      </c>
      <c r="U1384">
        <v>141</v>
      </c>
      <c r="V1384">
        <v>161</v>
      </c>
      <c r="W1384">
        <v>29.833581599999999</v>
      </c>
      <c r="X1384">
        <v>6.8651999999999997</v>
      </c>
      <c r="Y1384">
        <v>28.302299999999999</v>
      </c>
      <c r="Z1384">
        <v>32.168700000000001</v>
      </c>
      <c r="AA1384">
        <v>48.06</v>
      </c>
    </row>
    <row r="1385" spans="1:27" x14ac:dyDescent="0.25">
      <c r="A1385">
        <v>1384</v>
      </c>
      <c r="B1385">
        <v>1384</v>
      </c>
      <c r="C1385">
        <v>8467445</v>
      </c>
      <c r="D1385" t="s">
        <v>26</v>
      </c>
      <c r="E1385" t="s">
        <v>27</v>
      </c>
      <c r="F1385">
        <v>1394375367</v>
      </c>
      <c r="G1385">
        <v>1394376288</v>
      </c>
      <c r="H1385">
        <v>15.35</v>
      </c>
      <c r="I1385">
        <v>51.903776675462701</v>
      </c>
      <c r="J1385">
        <v>51.8835180345922</v>
      </c>
      <c r="K1385">
        <v>4.1613038722425699</v>
      </c>
      <c r="L1385">
        <v>4.2211019620299304</v>
      </c>
      <c r="M1385">
        <v>-3.1591999999999998</v>
      </c>
      <c r="N1385">
        <v>-7.2</v>
      </c>
      <c r="O1385">
        <v>-5</v>
      </c>
      <c r="P1385">
        <v>-1.8</v>
      </c>
      <c r="Q1385">
        <v>1.4</v>
      </c>
      <c r="R1385">
        <v>116.40600000000001</v>
      </c>
      <c r="S1385">
        <v>95</v>
      </c>
      <c r="T1385">
        <v>111.75</v>
      </c>
      <c r="U1385">
        <v>121</v>
      </c>
      <c r="V1385">
        <v>132</v>
      </c>
      <c r="W1385">
        <v>25.058174399999899</v>
      </c>
      <c r="X1385">
        <v>14.209199999999999</v>
      </c>
      <c r="Y1385">
        <v>24.393599999999999</v>
      </c>
      <c r="Z1385">
        <v>26.5608</v>
      </c>
      <c r="AA1385">
        <v>33.940800000000003</v>
      </c>
    </row>
    <row r="1386" spans="1:27" x14ac:dyDescent="0.25">
      <c r="A1386">
        <v>1385</v>
      </c>
      <c r="B1386">
        <v>1385</v>
      </c>
      <c r="C1386">
        <v>8467445</v>
      </c>
      <c r="D1386" t="s">
        <v>26</v>
      </c>
      <c r="E1386" t="s">
        <v>27</v>
      </c>
      <c r="F1386">
        <v>1394313399</v>
      </c>
      <c r="G1386">
        <v>1394317677</v>
      </c>
      <c r="H1386">
        <v>71.3</v>
      </c>
      <c r="I1386">
        <v>51.904825251549397</v>
      </c>
      <c r="J1386">
        <v>51.905088359490001</v>
      </c>
      <c r="K1386">
        <v>4.1608869563788096</v>
      </c>
      <c r="L1386">
        <v>4.1620338521897704</v>
      </c>
      <c r="M1386">
        <v>18.0428</v>
      </c>
      <c r="N1386">
        <v>11</v>
      </c>
      <c r="O1386">
        <v>15.6</v>
      </c>
      <c r="P1386">
        <v>20</v>
      </c>
      <c r="Q1386">
        <v>33.799999999999997</v>
      </c>
      <c r="R1386">
        <v>147.37200000000001</v>
      </c>
      <c r="S1386">
        <v>117</v>
      </c>
      <c r="T1386">
        <v>141</v>
      </c>
      <c r="U1386">
        <v>155</v>
      </c>
      <c r="V1386">
        <v>166</v>
      </c>
      <c r="W1386">
        <v>30.372537599999902</v>
      </c>
      <c r="X1386">
        <v>8.0244</v>
      </c>
      <c r="Y1386">
        <v>29.249999999999901</v>
      </c>
      <c r="Z1386">
        <v>32.003999999999998</v>
      </c>
      <c r="AA1386">
        <v>42.627600000000001</v>
      </c>
    </row>
    <row r="1387" spans="1:27" x14ac:dyDescent="0.25">
      <c r="A1387">
        <v>1386</v>
      </c>
      <c r="B1387">
        <v>1386</v>
      </c>
      <c r="C1387">
        <v>8467445</v>
      </c>
      <c r="D1387" t="s">
        <v>26</v>
      </c>
      <c r="E1387" t="s">
        <v>27</v>
      </c>
      <c r="F1387">
        <v>1394044705</v>
      </c>
      <c r="G1387">
        <v>1394057182</v>
      </c>
      <c r="H1387">
        <v>207.95</v>
      </c>
      <c r="I1387">
        <v>51.903903661295701</v>
      </c>
      <c r="J1387">
        <v>51.903964513912797</v>
      </c>
      <c r="K1387">
        <v>4.1612562630325503</v>
      </c>
      <c r="L1387">
        <v>4.1612130962312204</v>
      </c>
      <c r="M1387">
        <v>-7.9488000000000003</v>
      </c>
      <c r="N1387">
        <v>-16.2</v>
      </c>
      <c r="O1387">
        <v>-10.6</v>
      </c>
      <c r="P1387">
        <v>-5.4</v>
      </c>
      <c r="Q1387">
        <v>3.4</v>
      </c>
      <c r="R1387">
        <v>140.09</v>
      </c>
      <c r="S1387">
        <v>97</v>
      </c>
      <c r="T1387">
        <v>137</v>
      </c>
      <c r="U1387">
        <v>145</v>
      </c>
      <c r="V1387">
        <v>156</v>
      </c>
      <c r="W1387">
        <v>27.236966399999901</v>
      </c>
      <c r="X1387">
        <v>8.7623999999999995</v>
      </c>
      <c r="Y1387">
        <v>26.3718</v>
      </c>
      <c r="Z1387">
        <v>28.936800000000002</v>
      </c>
      <c r="AA1387">
        <v>32.961599999999997</v>
      </c>
    </row>
    <row r="1388" spans="1:27" x14ac:dyDescent="0.25">
      <c r="A1388">
        <v>1387</v>
      </c>
      <c r="B1388">
        <v>1387</v>
      </c>
      <c r="C1388">
        <v>8467445</v>
      </c>
      <c r="D1388" t="s">
        <v>26</v>
      </c>
      <c r="E1388" t="s">
        <v>27</v>
      </c>
      <c r="F1388">
        <v>1393788729</v>
      </c>
      <c r="G1388">
        <v>1393791337</v>
      </c>
      <c r="H1388">
        <v>43.466666666666598</v>
      </c>
      <c r="I1388">
        <v>51.903754295781198</v>
      </c>
      <c r="J1388">
        <v>51.892224987968802</v>
      </c>
      <c r="K1388">
        <v>4.1613444406539202</v>
      </c>
      <c r="L1388">
        <v>4.23007076606154</v>
      </c>
      <c r="M1388">
        <v>7.4088000000000003</v>
      </c>
      <c r="N1388">
        <v>0</v>
      </c>
      <c r="O1388">
        <v>5.8</v>
      </c>
      <c r="P1388">
        <v>8.4</v>
      </c>
      <c r="Q1388">
        <v>19.600000000000001</v>
      </c>
      <c r="R1388">
        <v>142.44999999999999</v>
      </c>
      <c r="S1388">
        <v>91</v>
      </c>
      <c r="T1388">
        <v>137</v>
      </c>
      <c r="U1388">
        <v>149</v>
      </c>
      <c r="V1388">
        <v>159</v>
      </c>
    </row>
    <row r="1389" spans="1:27" x14ac:dyDescent="0.25">
      <c r="A1389">
        <v>1388</v>
      </c>
      <c r="B1389">
        <v>1388</v>
      </c>
      <c r="C1389">
        <v>8467445</v>
      </c>
      <c r="D1389" t="s">
        <v>26</v>
      </c>
      <c r="E1389" t="s">
        <v>27</v>
      </c>
      <c r="F1389">
        <v>1393701308</v>
      </c>
      <c r="G1389">
        <v>1393703909</v>
      </c>
      <c r="H1389">
        <v>43.35</v>
      </c>
      <c r="I1389">
        <v>51.903900895267697</v>
      </c>
      <c r="J1389">
        <v>51.892143180593798</v>
      </c>
      <c r="K1389">
        <v>4.1612489707767901</v>
      </c>
      <c r="L1389">
        <v>4.2301243264228097</v>
      </c>
      <c r="M1389">
        <v>110.422</v>
      </c>
      <c r="N1389">
        <v>104.6</v>
      </c>
      <c r="O1389">
        <v>108.4</v>
      </c>
      <c r="P1389">
        <v>111.8</v>
      </c>
      <c r="Q1389">
        <v>121.4</v>
      </c>
      <c r="R1389">
        <v>147.804</v>
      </c>
      <c r="S1389">
        <v>99</v>
      </c>
      <c r="T1389">
        <v>142</v>
      </c>
      <c r="U1389">
        <v>154</v>
      </c>
      <c r="V1389">
        <v>163</v>
      </c>
      <c r="W1389">
        <v>27.587001600000001</v>
      </c>
      <c r="X1389">
        <v>11.779199999999999</v>
      </c>
      <c r="Y1389">
        <v>26.713799999999999</v>
      </c>
      <c r="Z1389">
        <v>28.71</v>
      </c>
      <c r="AA1389">
        <v>33.811199999999999</v>
      </c>
    </row>
    <row r="1390" spans="1:27" x14ac:dyDescent="0.25">
      <c r="A1390">
        <v>1389</v>
      </c>
      <c r="B1390">
        <v>1389</v>
      </c>
      <c r="C1390">
        <v>8467445</v>
      </c>
      <c r="D1390" t="s">
        <v>26</v>
      </c>
      <c r="E1390" t="s">
        <v>27</v>
      </c>
      <c r="F1390">
        <v>1393614602</v>
      </c>
      <c r="G1390">
        <v>1393617241</v>
      </c>
      <c r="H1390">
        <v>43.983333333333299</v>
      </c>
      <c r="I1390">
        <v>51.904096025973502</v>
      </c>
      <c r="J1390">
        <v>51.8923852499574</v>
      </c>
      <c r="K1390">
        <v>4.1607451345771498</v>
      </c>
      <c r="L1390">
        <v>4.2299024574458599</v>
      </c>
      <c r="M1390">
        <v>105.80159999999999</v>
      </c>
      <c r="N1390">
        <v>100.8</v>
      </c>
      <c r="O1390">
        <v>104.15</v>
      </c>
      <c r="P1390">
        <v>106.6</v>
      </c>
      <c r="Q1390">
        <v>117.4</v>
      </c>
      <c r="R1390">
        <v>145.78</v>
      </c>
      <c r="S1390">
        <v>99</v>
      </c>
      <c r="T1390">
        <v>138</v>
      </c>
      <c r="U1390">
        <v>155</v>
      </c>
      <c r="V1390">
        <v>160</v>
      </c>
      <c r="W1390">
        <v>27.114357600000002</v>
      </c>
      <c r="X1390">
        <v>14.4</v>
      </c>
      <c r="Y1390">
        <v>26.284499999999898</v>
      </c>
      <c r="Z1390">
        <v>28.448999999999899</v>
      </c>
      <c r="AA1390">
        <v>32.886000000000003</v>
      </c>
    </row>
    <row r="1391" spans="1:27" x14ac:dyDescent="0.25">
      <c r="A1391">
        <v>1390</v>
      </c>
      <c r="B1391">
        <v>1390</v>
      </c>
      <c r="C1391">
        <v>8467445</v>
      </c>
      <c r="D1391" t="s">
        <v>26</v>
      </c>
      <c r="E1391" t="s">
        <v>27</v>
      </c>
      <c r="F1391">
        <v>1392059702</v>
      </c>
      <c r="G1391">
        <v>1392062353</v>
      </c>
      <c r="H1391">
        <v>44.183333333333302</v>
      </c>
      <c r="I1391">
        <v>51.903874576091702</v>
      </c>
      <c r="J1391">
        <v>51.8923627864569</v>
      </c>
      <c r="K1391">
        <v>4.1614791378378797</v>
      </c>
      <c r="L1391">
        <v>4.2297399323433602</v>
      </c>
      <c r="M1391">
        <v>163.56200000000001</v>
      </c>
      <c r="N1391">
        <v>153.4</v>
      </c>
      <c r="O1391">
        <v>161.4</v>
      </c>
      <c r="P1391">
        <v>165.6</v>
      </c>
      <c r="Q1391">
        <v>176</v>
      </c>
      <c r="R1391">
        <v>144.13</v>
      </c>
      <c r="S1391">
        <v>97</v>
      </c>
      <c r="T1391">
        <v>139</v>
      </c>
      <c r="U1391">
        <v>152</v>
      </c>
      <c r="V1391">
        <v>157</v>
      </c>
      <c r="W1391">
        <v>27.018215999999999</v>
      </c>
      <c r="X1391">
        <v>10.1052</v>
      </c>
      <c r="Y1391">
        <v>26.720099999999999</v>
      </c>
      <c r="Z1391">
        <v>28.310400000000001</v>
      </c>
      <c r="AA1391">
        <v>31.103999999999999</v>
      </c>
    </row>
    <row r="1392" spans="1:27" x14ac:dyDescent="0.25">
      <c r="A1392">
        <v>1391</v>
      </c>
      <c r="B1392">
        <v>1391</v>
      </c>
      <c r="C1392">
        <v>8467445</v>
      </c>
      <c r="D1392" t="s">
        <v>26</v>
      </c>
      <c r="E1392" t="s">
        <v>27</v>
      </c>
      <c r="F1392">
        <v>1391108906</v>
      </c>
      <c r="G1392">
        <v>1391111781</v>
      </c>
      <c r="H1392">
        <v>47.9166666666666</v>
      </c>
      <c r="I1392">
        <v>51.903824117034603</v>
      </c>
      <c r="J1392">
        <v>51.892360439523998</v>
      </c>
      <c r="K1392">
        <v>4.1614037845283702</v>
      </c>
      <c r="L1392">
        <v>4.2299638967961002</v>
      </c>
      <c r="M1392">
        <v>65.405199999999994</v>
      </c>
      <c r="N1392">
        <v>60.4</v>
      </c>
      <c r="O1392">
        <v>64</v>
      </c>
      <c r="P1392">
        <v>66.2</v>
      </c>
      <c r="Q1392">
        <v>75.2</v>
      </c>
      <c r="R1392">
        <v>139.56200000000001</v>
      </c>
      <c r="S1392">
        <v>95</v>
      </c>
      <c r="T1392">
        <v>135</v>
      </c>
      <c r="U1392">
        <v>145</v>
      </c>
      <c r="V1392">
        <v>154</v>
      </c>
    </row>
    <row r="1393" spans="1:27" x14ac:dyDescent="0.25">
      <c r="A1393">
        <v>1392</v>
      </c>
      <c r="B1393">
        <v>1392</v>
      </c>
      <c r="C1393">
        <v>8467445</v>
      </c>
      <c r="D1393" t="s">
        <v>26</v>
      </c>
      <c r="E1393" t="s">
        <v>27</v>
      </c>
      <c r="F1393">
        <v>1390330666</v>
      </c>
      <c r="G1393">
        <v>1390334526</v>
      </c>
      <c r="H1393">
        <v>64.3333333333333</v>
      </c>
      <c r="I1393">
        <v>51.903836857527402</v>
      </c>
      <c r="J1393">
        <v>51.892092889174798</v>
      </c>
      <c r="K1393">
        <v>4.1613724362105096</v>
      </c>
      <c r="L1393">
        <v>4.2300234083086199</v>
      </c>
      <c r="M1393">
        <v>12.445599999999899</v>
      </c>
      <c r="N1393">
        <v>5.6</v>
      </c>
      <c r="O1393">
        <v>10.199999999999999</v>
      </c>
      <c r="P1393">
        <v>13.8</v>
      </c>
      <c r="Q1393">
        <v>23.4</v>
      </c>
      <c r="R1393">
        <v>142.89400000000001</v>
      </c>
      <c r="S1393">
        <v>94</v>
      </c>
      <c r="T1393">
        <v>140</v>
      </c>
      <c r="U1393">
        <v>147</v>
      </c>
      <c r="V1393">
        <v>155</v>
      </c>
    </row>
    <row r="1394" spans="1:27" x14ac:dyDescent="0.25">
      <c r="A1394">
        <v>1393</v>
      </c>
      <c r="B1394">
        <v>1393</v>
      </c>
      <c r="C1394">
        <v>8467445</v>
      </c>
      <c r="D1394" t="s">
        <v>26</v>
      </c>
      <c r="E1394" t="s">
        <v>27</v>
      </c>
      <c r="F1394">
        <v>1390073447</v>
      </c>
      <c r="G1394">
        <v>1390075859</v>
      </c>
      <c r="H1394">
        <v>40.200000000000003</v>
      </c>
      <c r="I1394">
        <v>51.9037889968603</v>
      </c>
      <c r="J1394">
        <v>51.892083082348101</v>
      </c>
      <c r="K1394">
        <v>4.1614636313170097</v>
      </c>
      <c r="L1394">
        <v>4.2302124202251399</v>
      </c>
      <c r="M1394">
        <v>128.464</v>
      </c>
      <c r="N1394">
        <v>120.8</v>
      </c>
      <c r="O1394">
        <v>127.2</v>
      </c>
      <c r="P1394">
        <v>129.6</v>
      </c>
      <c r="Q1394">
        <v>138.4</v>
      </c>
      <c r="R1394">
        <v>150.08199999999999</v>
      </c>
      <c r="S1394">
        <v>91</v>
      </c>
      <c r="T1394">
        <v>148</v>
      </c>
      <c r="U1394">
        <v>156</v>
      </c>
      <c r="V1394">
        <v>161</v>
      </c>
    </row>
    <row r="1395" spans="1:27" x14ac:dyDescent="0.25">
      <c r="A1395">
        <v>1394</v>
      </c>
      <c r="B1395">
        <v>1394</v>
      </c>
      <c r="C1395">
        <v>8467445</v>
      </c>
      <c r="D1395" t="s">
        <v>26</v>
      </c>
      <c r="E1395" t="s">
        <v>27</v>
      </c>
      <c r="F1395">
        <v>1389984260</v>
      </c>
      <c r="G1395">
        <v>1389988661</v>
      </c>
      <c r="H1395">
        <v>73.349999999999994</v>
      </c>
      <c r="I1395">
        <v>51.904204403981502</v>
      </c>
      <c r="J1395">
        <v>51.891849394887601</v>
      </c>
      <c r="K1395">
        <v>4.1604531928896904</v>
      </c>
      <c r="L1395">
        <v>4.2303909547626901</v>
      </c>
      <c r="M1395">
        <v>144.31959999999901</v>
      </c>
      <c r="N1395">
        <v>137.80000000000001</v>
      </c>
      <c r="O1395">
        <v>142</v>
      </c>
      <c r="P1395">
        <v>146.4</v>
      </c>
      <c r="Q1395">
        <v>152.6</v>
      </c>
      <c r="R1395">
        <v>146.21</v>
      </c>
      <c r="S1395">
        <v>98</v>
      </c>
      <c r="T1395">
        <v>140</v>
      </c>
      <c r="U1395">
        <v>152</v>
      </c>
      <c r="V1395">
        <v>166</v>
      </c>
      <c r="W1395">
        <v>23.801558399999902</v>
      </c>
      <c r="X1395">
        <v>6.2027999999999999</v>
      </c>
      <c r="Y1395">
        <v>20.1645</v>
      </c>
      <c r="Z1395">
        <v>28.401299999999999</v>
      </c>
      <c r="AA1395">
        <v>34.059600000000003</v>
      </c>
    </row>
    <row r="1396" spans="1:27" x14ac:dyDescent="0.25">
      <c r="A1396">
        <v>1395</v>
      </c>
      <c r="B1396">
        <v>1395</v>
      </c>
      <c r="C1396">
        <v>8467445</v>
      </c>
      <c r="D1396" t="s">
        <v>26</v>
      </c>
      <c r="E1396" t="s">
        <v>27</v>
      </c>
      <c r="F1396">
        <v>1389389821</v>
      </c>
      <c r="G1396">
        <v>1389394019</v>
      </c>
      <c r="H1396">
        <v>69.966666666666598</v>
      </c>
      <c r="I1396">
        <v>51.904413532465597</v>
      </c>
      <c r="J1396">
        <v>51.904130475595501</v>
      </c>
      <c r="K1396">
        <v>4.1606785822659704</v>
      </c>
      <c r="L1396">
        <v>4.1613681614398903</v>
      </c>
      <c r="M1396">
        <v>2.0207999999999999</v>
      </c>
      <c r="N1396">
        <v>-3</v>
      </c>
      <c r="O1396">
        <v>0</v>
      </c>
      <c r="P1396">
        <v>3.8</v>
      </c>
      <c r="Q1396">
        <v>10.6</v>
      </c>
      <c r="R1396">
        <v>150.084</v>
      </c>
      <c r="S1396">
        <v>108</v>
      </c>
      <c r="T1396">
        <v>147</v>
      </c>
      <c r="U1396">
        <v>157</v>
      </c>
      <c r="V1396">
        <v>171</v>
      </c>
    </row>
    <row r="1397" spans="1:27" x14ac:dyDescent="0.25">
      <c r="A1397">
        <v>1396</v>
      </c>
      <c r="B1397">
        <v>1396</v>
      </c>
      <c r="C1397">
        <v>8467445</v>
      </c>
      <c r="D1397" t="s">
        <v>26</v>
      </c>
      <c r="E1397" t="s">
        <v>29</v>
      </c>
      <c r="F1397">
        <v>1387991957</v>
      </c>
      <c r="G1397">
        <v>1387995039</v>
      </c>
      <c r="H1397">
        <v>51.366666666666603</v>
      </c>
      <c r="I1397">
        <v>51.9072356</v>
      </c>
      <c r="J1397">
        <v>51.906296900000001</v>
      </c>
      <c r="K1397">
        <v>4.16066</v>
      </c>
      <c r="L1397">
        <v>4.1614390999999999</v>
      </c>
      <c r="M1397">
        <v>2.6847999999999899</v>
      </c>
      <c r="N1397">
        <v>-11.8</v>
      </c>
      <c r="O1397">
        <v>-0.4</v>
      </c>
      <c r="P1397">
        <v>5.6</v>
      </c>
      <c r="Q1397">
        <v>14.8</v>
      </c>
      <c r="R1397">
        <v>136.012</v>
      </c>
      <c r="S1397">
        <v>79</v>
      </c>
      <c r="T1397">
        <v>133</v>
      </c>
      <c r="U1397">
        <v>140</v>
      </c>
      <c r="V1397">
        <v>156</v>
      </c>
    </row>
    <row r="1398" spans="1:27" x14ac:dyDescent="0.25">
      <c r="A1398">
        <v>1397</v>
      </c>
      <c r="B1398">
        <v>1397</v>
      </c>
      <c r="C1398">
        <v>8467445</v>
      </c>
      <c r="D1398" t="s">
        <v>26</v>
      </c>
      <c r="E1398" t="s">
        <v>27</v>
      </c>
      <c r="F1398">
        <v>1387518638</v>
      </c>
      <c r="G1398">
        <v>1387519601</v>
      </c>
      <c r="H1398">
        <v>16.05</v>
      </c>
      <c r="I1398">
        <v>51.892104540020199</v>
      </c>
      <c r="J1398">
        <v>51.903792601078699</v>
      </c>
      <c r="K1398">
        <v>4.2304751090705297</v>
      </c>
      <c r="L1398">
        <v>4.1614793054759502</v>
      </c>
      <c r="M1398">
        <v>41.343199999999896</v>
      </c>
      <c r="N1398">
        <v>35.799999999999997</v>
      </c>
      <c r="O1398">
        <v>38.4</v>
      </c>
      <c r="P1398">
        <v>42.8</v>
      </c>
      <c r="Q1398">
        <v>52.6</v>
      </c>
      <c r="R1398">
        <v>126.102</v>
      </c>
      <c r="S1398">
        <v>82</v>
      </c>
      <c r="T1398">
        <v>122</v>
      </c>
      <c r="U1398">
        <v>135</v>
      </c>
      <c r="V1398">
        <v>138</v>
      </c>
      <c r="W1398">
        <v>27.1277352</v>
      </c>
      <c r="X1398">
        <v>0</v>
      </c>
      <c r="Y1398">
        <v>25.6968</v>
      </c>
      <c r="Z1398">
        <v>29.875499999999999</v>
      </c>
      <c r="AA1398">
        <v>33.731999999999999</v>
      </c>
    </row>
    <row r="1399" spans="1:27" x14ac:dyDescent="0.25">
      <c r="A1399">
        <v>1398</v>
      </c>
      <c r="B1399">
        <v>1398</v>
      </c>
      <c r="C1399">
        <v>8467445</v>
      </c>
      <c r="D1399" t="s">
        <v>26</v>
      </c>
      <c r="E1399" t="s">
        <v>27</v>
      </c>
      <c r="F1399">
        <v>1387480799</v>
      </c>
      <c r="G1399">
        <v>1387483337</v>
      </c>
      <c r="H1399">
        <v>42.3</v>
      </c>
      <c r="I1399">
        <v>51.903855968266697</v>
      </c>
      <c r="J1399">
        <v>51.892395559698301</v>
      </c>
      <c r="K1399">
        <v>4.1613606177270404</v>
      </c>
      <c r="L1399">
        <v>4.2297324724495402</v>
      </c>
      <c r="M1399">
        <v>16.801200000000001</v>
      </c>
      <c r="N1399">
        <v>13.2</v>
      </c>
      <c r="O1399">
        <v>15.8</v>
      </c>
      <c r="P1399">
        <v>17.399999999999999</v>
      </c>
      <c r="Q1399">
        <v>26.8</v>
      </c>
      <c r="R1399">
        <v>136.34</v>
      </c>
      <c r="S1399">
        <v>82</v>
      </c>
      <c r="T1399">
        <v>131</v>
      </c>
      <c r="U1399">
        <v>144</v>
      </c>
      <c r="V1399">
        <v>153</v>
      </c>
      <c r="W1399">
        <v>28.056902399999998</v>
      </c>
      <c r="X1399">
        <v>6.9047999999999998</v>
      </c>
      <c r="Y1399">
        <v>26.9253</v>
      </c>
      <c r="Z1399">
        <v>29.930399999999999</v>
      </c>
      <c r="AA1399">
        <v>35.578800000000001</v>
      </c>
    </row>
    <row r="1400" spans="1:27" x14ac:dyDescent="0.25">
      <c r="A1400">
        <v>1399</v>
      </c>
      <c r="B1400">
        <v>1399</v>
      </c>
      <c r="C1400">
        <v>8467445</v>
      </c>
      <c r="D1400" t="s">
        <v>26</v>
      </c>
      <c r="E1400" t="s">
        <v>27</v>
      </c>
      <c r="F1400">
        <v>1386792488</v>
      </c>
      <c r="G1400">
        <v>1386800729</v>
      </c>
      <c r="H1400">
        <v>137.35</v>
      </c>
      <c r="I1400">
        <v>51.903793606907101</v>
      </c>
      <c r="J1400">
        <v>51.907497402280498</v>
      </c>
      <c r="K1400">
        <v>4.1614497173577503</v>
      </c>
      <c r="L1400">
        <v>4.1603220161050496</v>
      </c>
      <c r="M1400">
        <v>6.4656000000000002</v>
      </c>
      <c r="N1400">
        <v>-2.4</v>
      </c>
      <c r="O1400">
        <v>3.6</v>
      </c>
      <c r="P1400">
        <v>8.1999999999999993</v>
      </c>
      <c r="Q1400">
        <v>24.4</v>
      </c>
      <c r="R1400">
        <v>143.11799999999999</v>
      </c>
      <c r="S1400">
        <v>92</v>
      </c>
      <c r="T1400">
        <v>140.75</v>
      </c>
      <c r="U1400">
        <v>147</v>
      </c>
      <c r="V1400">
        <v>156</v>
      </c>
    </row>
    <row r="1401" spans="1:27" x14ac:dyDescent="0.25">
      <c r="A1401">
        <v>1400</v>
      </c>
      <c r="B1401">
        <v>1400</v>
      </c>
      <c r="C1401">
        <v>8467445</v>
      </c>
      <c r="D1401" t="s">
        <v>26</v>
      </c>
      <c r="E1401" t="s">
        <v>27</v>
      </c>
      <c r="F1401">
        <v>1386741990</v>
      </c>
      <c r="G1401">
        <v>1386743010</v>
      </c>
      <c r="H1401">
        <v>17</v>
      </c>
      <c r="I1401">
        <v>51.891847299411801</v>
      </c>
      <c r="J1401">
        <v>51.904047578573199</v>
      </c>
      <c r="K1401">
        <v>4.23042959533631</v>
      </c>
      <c r="L1401">
        <v>4.1613080631941504</v>
      </c>
      <c r="M1401">
        <v>0.49359999999999898</v>
      </c>
      <c r="N1401">
        <v>-8.6</v>
      </c>
      <c r="O1401">
        <v>-3.4</v>
      </c>
      <c r="P1401">
        <v>2.8</v>
      </c>
      <c r="Q1401">
        <v>12.4</v>
      </c>
      <c r="R1401">
        <v>124.14</v>
      </c>
      <c r="S1401">
        <v>77</v>
      </c>
      <c r="T1401">
        <v>117</v>
      </c>
      <c r="U1401">
        <v>133</v>
      </c>
      <c r="V1401">
        <v>138</v>
      </c>
      <c r="W1401">
        <v>25.615418399999999</v>
      </c>
      <c r="X1401">
        <v>6.9695999999999998</v>
      </c>
      <c r="Y1401">
        <v>24.401699999999899</v>
      </c>
      <c r="Z1401">
        <v>28.137599999999999</v>
      </c>
      <c r="AA1401">
        <v>31.773599999999998</v>
      </c>
    </row>
    <row r="1402" spans="1:27" x14ac:dyDescent="0.25">
      <c r="A1402">
        <v>1401</v>
      </c>
      <c r="B1402">
        <v>1401</v>
      </c>
      <c r="C1402">
        <v>8467445</v>
      </c>
      <c r="D1402" t="s">
        <v>26</v>
      </c>
      <c r="E1402" t="s">
        <v>27</v>
      </c>
      <c r="F1402">
        <v>1386702480</v>
      </c>
      <c r="G1402">
        <v>1386705136</v>
      </c>
      <c r="H1402">
        <v>44.266666666666602</v>
      </c>
      <c r="I1402">
        <v>51.903861416503702</v>
      </c>
      <c r="J1402">
        <v>51.892015272751401</v>
      </c>
      <c r="K1402">
        <v>4.1613990906625897</v>
      </c>
      <c r="L1402">
        <v>4.2301130946725598</v>
      </c>
      <c r="M1402">
        <v>2.7844000000000002</v>
      </c>
      <c r="N1402">
        <v>-2.4</v>
      </c>
      <c r="O1402">
        <v>1.6</v>
      </c>
      <c r="P1402">
        <v>3.6</v>
      </c>
      <c r="Q1402">
        <v>13.4</v>
      </c>
      <c r="R1402">
        <v>143.66800000000001</v>
      </c>
      <c r="S1402">
        <v>99</v>
      </c>
      <c r="T1402">
        <v>137</v>
      </c>
      <c r="U1402">
        <v>151.25</v>
      </c>
      <c r="V1402">
        <v>161</v>
      </c>
      <c r="W1402">
        <v>27.2330352</v>
      </c>
      <c r="X1402">
        <v>10.486800000000001</v>
      </c>
      <c r="Y1402">
        <v>26.776800000000001</v>
      </c>
      <c r="Z1402">
        <v>28.404</v>
      </c>
      <c r="AA1402">
        <v>32.3748</v>
      </c>
    </row>
    <row r="1403" spans="1:27" x14ac:dyDescent="0.25">
      <c r="A1403">
        <v>1402</v>
      </c>
      <c r="B1403">
        <v>1402</v>
      </c>
      <c r="C1403">
        <v>8467445</v>
      </c>
      <c r="D1403" t="s">
        <v>26</v>
      </c>
      <c r="E1403" t="s">
        <v>27</v>
      </c>
      <c r="F1403">
        <v>1386444106</v>
      </c>
      <c r="G1403">
        <v>1386446642</v>
      </c>
      <c r="H1403">
        <v>42.266666666666602</v>
      </c>
      <c r="I1403">
        <v>51.903817662969203</v>
      </c>
      <c r="J1403">
        <v>51.892465380951698</v>
      </c>
      <c r="K1403">
        <v>4.1614965721964801</v>
      </c>
      <c r="L1403">
        <v>4.2298384197056196</v>
      </c>
      <c r="M1403">
        <v>-0.408799999999999</v>
      </c>
      <c r="N1403">
        <v>-5.2</v>
      </c>
      <c r="O1403">
        <v>-2</v>
      </c>
      <c r="P1403">
        <v>0.4</v>
      </c>
      <c r="Q1403">
        <v>12.4</v>
      </c>
      <c r="R1403">
        <v>142.38999999999999</v>
      </c>
      <c r="S1403">
        <v>89</v>
      </c>
      <c r="T1403">
        <v>139</v>
      </c>
      <c r="U1403">
        <v>149</v>
      </c>
      <c r="V1403">
        <v>157</v>
      </c>
    </row>
    <row r="1404" spans="1:27" x14ac:dyDescent="0.25">
      <c r="A1404">
        <v>1403</v>
      </c>
      <c r="B1404">
        <v>1403</v>
      </c>
      <c r="C1404">
        <v>8467445</v>
      </c>
      <c r="D1404" t="s">
        <v>26</v>
      </c>
      <c r="E1404" t="s">
        <v>27</v>
      </c>
      <c r="F1404">
        <v>1385049705</v>
      </c>
      <c r="G1404">
        <v>1385064207</v>
      </c>
      <c r="H1404">
        <v>241.7</v>
      </c>
      <c r="I1404">
        <v>51.903296476229997</v>
      </c>
      <c r="J1404">
        <v>51.903500910848301</v>
      </c>
      <c r="K1404">
        <v>4.1611550096422398</v>
      </c>
      <c r="L1404">
        <v>4.1617217939347002</v>
      </c>
      <c r="M1404">
        <v>85.141199999999998</v>
      </c>
      <c r="N1404">
        <v>68</v>
      </c>
      <c r="O1404">
        <v>79.2</v>
      </c>
      <c r="P1404">
        <v>91.4</v>
      </c>
      <c r="Q1404">
        <v>109.4</v>
      </c>
      <c r="R1404">
        <v>133.49600000000001</v>
      </c>
      <c r="S1404">
        <v>92</v>
      </c>
      <c r="T1404">
        <v>122</v>
      </c>
      <c r="U1404">
        <v>147</v>
      </c>
      <c r="V1404">
        <v>162</v>
      </c>
      <c r="W1404">
        <v>28.279475999999999</v>
      </c>
      <c r="X1404">
        <v>6.9371999999999998</v>
      </c>
      <c r="Y1404">
        <v>26.7273</v>
      </c>
      <c r="Z1404">
        <v>31.010399999999901</v>
      </c>
      <c r="AA1404">
        <v>36.378</v>
      </c>
    </row>
    <row r="1405" spans="1:27" x14ac:dyDescent="0.25">
      <c r="A1405">
        <v>1404</v>
      </c>
      <c r="B1405">
        <v>1404</v>
      </c>
      <c r="C1405">
        <v>8467445</v>
      </c>
      <c r="D1405" t="s">
        <v>26</v>
      </c>
      <c r="E1405" t="s">
        <v>27</v>
      </c>
      <c r="F1405">
        <v>1385013551</v>
      </c>
      <c r="G1405">
        <v>1385014492</v>
      </c>
      <c r="H1405">
        <v>15.6833333333333</v>
      </c>
      <c r="I1405">
        <v>51.8925006687641</v>
      </c>
      <c r="J1405">
        <v>51.904003992676699</v>
      </c>
      <c r="K1405">
        <v>4.2295764014124799</v>
      </c>
      <c r="L1405">
        <v>4.1612054686993298</v>
      </c>
      <c r="M1405">
        <v>27.5444</v>
      </c>
      <c r="N1405">
        <v>21.4</v>
      </c>
      <c r="O1405">
        <v>24.6</v>
      </c>
      <c r="P1405">
        <v>28.05</v>
      </c>
      <c r="Q1405">
        <v>41.4</v>
      </c>
      <c r="R1405">
        <v>131.80600000000001</v>
      </c>
      <c r="S1405">
        <v>104</v>
      </c>
      <c r="T1405">
        <v>126</v>
      </c>
      <c r="U1405">
        <v>139</v>
      </c>
      <c r="V1405">
        <v>142</v>
      </c>
      <c r="W1405">
        <v>27.276602400000002</v>
      </c>
      <c r="X1405">
        <v>14.7384</v>
      </c>
      <c r="Y1405">
        <v>25.840800000000002</v>
      </c>
      <c r="Z1405">
        <v>29.646000000000001</v>
      </c>
      <c r="AA1405">
        <v>33.5124</v>
      </c>
    </row>
    <row r="1406" spans="1:27" x14ac:dyDescent="0.25">
      <c r="A1406">
        <v>1405</v>
      </c>
      <c r="B1406">
        <v>1405</v>
      </c>
      <c r="C1406">
        <v>8467445</v>
      </c>
      <c r="D1406" t="s">
        <v>26</v>
      </c>
      <c r="E1406" t="s">
        <v>27</v>
      </c>
      <c r="F1406">
        <v>1384975120</v>
      </c>
      <c r="G1406">
        <v>1384977643</v>
      </c>
      <c r="H1406">
        <v>42.05</v>
      </c>
      <c r="I1406">
        <v>51.904104575514701</v>
      </c>
      <c r="J1406">
        <v>51.892432440072298</v>
      </c>
      <c r="K1406">
        <v>4.1608722880482603</v>
      </c>
      <c r="L1406">
        <v>4.2297989409416896</v>
      </c>
      <c r="M1406">
        <v>8.4447999999999901</v>
      </c>
      <c r="N1406">
        <v>-2.6</v>
      </c>
      <c r="O1406">
        <v>5.4</v>
      </c>
      <c r="P1406">
        <v>11.2</v>
      </c>
      <c r="Q1406">
        <v>23.4</v>
      </c>
      <c r="R1406">
        <v>141.798</v>
      </c>
      <c r="S1406">
        <v>94</v>
      </c>
      <c r="T1406">
        <v>137</v>
      </c>
      <c r="U1406">
        <v>148</v>
      </c>
      <c r="V1406">
        <v>159</v>
      </c>
      <c r="W1406">
        <v>28.3152744</v>
      </c>
      <c r="X1406">
        <v>14.3208</v>
      </c>
      <c r="Y1406">
        <v>27.563400000000001</v>
      </c>
      <c r="Z1406">
        <v>29.229299999999999</v>
      </c>
      <c r="AA1406">
        <v>35.276400000000002</v>
      </c>
    </row>
    <row r="1407" spans="1:27" x14ac:dyDescent="0.25">
      <c r="A1407">
        <v>1406</v>
      </c>
      <c r="B1407">
        <v>1406</v>
      </c>
      <c r="C1407">
        <v>8467445</v>
      </c>
      <c r="D1407" t="s">
        <v>26</v>
      </c>
      <c r="E1407" t="s">
        <v>27</v>
      </c>
      <c r="F1407">
        <v>1384926725</v>
      </c>
      <c r="G1407">
        <v>1384927716</v>
      </c>
      <c r="H1407">
        <v>16.516666666666602</v>
      </c>
      <c r="I1407">
        <v>51.892069000750702</v>
      </c>
      <c r="J1407">
        <v>51.903628651052699</v>
      </c>
      <c r="K1407">
        <v>4.2304259072989199</v>
      </c>
      <c r="L1407">
        <v>4.16166856884956</v>
      </c>
      <c r="M1407">
        <v>15.967599999999999</v>
      </c>
      <c r="N1407">
        <v>10.8</v>
      </c>
      <c r="O1407">
        <v>13</v>
      </c>
      <c r="P1407">
        <v>17.05</v>
      </c>
      <c r="Q1407">
        <v>27</v>
      </c>
      <c r="R1407">
        <v>131.38800000000001</v>
      </c>
      <c r="S1407">
        <v>83</v>
      </c>
      <c r="T1407">
        <v>126</v>
      </c>
      <c r="U1407">
        <v>140</v>
      </c>
      <c r="V1407">
        <v>146</v>
      </c>
      <c r="W1407">
        <v>26.613792</v>
      </c>
      <c r="X1407">
        <v>9.4464000000000006</v>
      </c>
      <c r="Y1407">
        <v>25.175699999999999</v>
      </c>
      <c r="Z1407">
        <v>28.747800000000002</v>
      </c>
      <c r="AA1407">
        <v>34.1676</v>
      </c>
    </row>
    <row r="1408" spans="1:27" x14ac:dyDescent="0.25">
      <c r="A1408">
        <v>1407</v>
      </c>
      <c r="B1408">
        <v>1407</v>
      </c>
      <c r="C1408">
        <v>8467445</v>
      </c>
      <c r="D1408" t="s">
        <v>26</v>
      </c>
      <c r="E1408" t="s">
        <v>27</v>
      </c>
      <c r="F1408">
        <v>1384888974</v>
      </c>
      <c r="G1408">
        <v>1384891485</v>
      </c>
      <c r="H1408">
        <v>41.85</v>
      </c>
      <c r="I1408">
        <v>51.903847167268303</v>
      </c>
      <c r="J1408">
        <v>51.892399415373802</v>
      </c>
      <c r="K1408">
        <v>4.1612614598125202</v>
      </c>
      <c r="L1408">
        <v>4.2298714444041199</v>
      </c>
      <c r="M1408">
        <v>16.174399999999999</v>
      </c>
      <c r="N1408">
        <v>10.199999999999999</v>
      </c>
      <c r="O1408">
        <v>14.549999999999899</v>
      </c>
      <c r="P1408">
        <v>17.600000000000001</v>
      </c>
      <c r="Q1408">
        <v>27.6</v>
      </c>
      <c r="R1408">
        <v>139.63399999999999</v>
      </c>
      <c r="S1408">
        <v>84</v>
      </c>
      <c r="T1408">
        <v>136</v>
      </c>
      <c r="U1408">
        <v>145</v>
      </c>
      <c r="V1408">
        <v>153</v>
      </c>
      <c r="W1408">
        <v>28.543730400000001</v>
      </c>
      <c r="X1408">
        <v>9.3095999999999997</v>
      </c>
      <c r="Y1408">
        <v>27.258299999999998</v>
      </c>
      <c r="Z1408">
        <v>30.536099999999902</v>
      </c>
      <c r="AA1408">
        <v>35.1036</v>
      </c>
    </row>
    <row r="1409" spans="1:27" x14ac:dyDescent="0.25">
      <c r="A1409">
        <v>1408</v>
      </c>
      <c r="B1409">
        <v>1408</v>
      </c>
      <c r="C1409">
        <v>8467445</v>
      </c>
      <c r="D1409" t="s">
        <v>26</v>
      </c>
      <c r="E1409" t="s">
        <v>27</v>
      </c>
      <c r="F1409">
        <v>1384840068</v>
      </c>
      <c r="G1409">
        <v>1384841081</v>
      </c>
      <c r="H1409">
        <v>16.883333333333301</v>
      </c>
      <c r="I1409">
        <v>51.8918922264128</v>
      </c>
      <c r="J1409">
        <v>51.903963759541497</v>
      </c>
      <c r="K1409">
        <v>4.2306200321763701</v>
      </c>
      <c r="L1409">
        <v>4.1612183768302202</v>
      </c>
      <c r="M1409">
        <v>36.1768</v>
      </c>
      <c r="N1409">
        <v>31</v>
      </c>
      <c r="O1409">
        <v>33.4</v>
      </c>
      <c r="P1409">
        <v>37.200000000000003</v>
      </c>
      <c r="Q1409">
        <v>45.6</v>
      </c>
      <c r="R1409">
        <v>129.57599999999999</v>
      </c>
      <c r="S1409">
        <v>79</v>
      </c>
      <c r="T1409">
        <v>124.75</v>
      </c>
      <c r="U1409">
        <v>138</v>
      </c>
      <c r="V1409">
        <v>142</v>
      </c>
      <c r="W1409">
        <v>25.896945599999999</v>
      </c>
      <c r="X1409">
        <v>7.7111999999999998</v>
      </c>
      <c r="Y1409">
        <v>24.781500000000001</v>
      </c>
      <c r="Z1409">
        <v>28.112400000000001</v>
      </c>
      <c r="AA1409">
        <v>32.331600000000002</v>
      </c>
    </row>
    <row r="1410" spans="1:27" x14ac:dyDescent="0.25">
      <c r="A1410">
        <v>1409</v>
      </c>
      <c r="B1410">
        <v>1409</v>
      </c>
      <c r="C1410">
        <v>8467445</v>
      </c>
      <c r="D1410" t="s">
        <v>26</v>
      </c>
      <c r="E1410" t="s">
        <v>27</v>
      </c>
      <c r="F1410">
        <v>1384799888</v>
      </c>
      <c r="G1410">
        <v>1384804919</v>
      </c>
      <c r="H1410">
        <v>83.85</v>
      </c>
      <c r="I1410">
        <v>51.904061576351502</v>
      </c>
      <c r="J1410">
        <v>51.892429925501297</v>
      </c>
      <c r="K1410">
        <v>4.1612926404923201</v>
      </c>
      <c r="L1410">
        <v>4.2296203225850997</v>
      </c>
      <c r="M1410">
        <v>20.241599999999998</v>
      </c>
      <c r="N1410">
        <v>5.8</v>
      </c>
      <c r="O1410">
        <v>16.600000000000001</v>
      </c>
      <c r="P1410">
        <v>23</v>
      </c>
      <c r="Q1410">
        <v>40.200000000000003</v>
      </c>
      <c r="R1410">
        <v>142.898</v>
      </c>
      <c r="S1410">
        <v>98</v>
      </c>
      <c r="T1410">
        <v>140</v>
      </c>
      <c r="U1410">
        <v>147</v>
      </c>
      <c r="V1410">
        <v>157</v>
      </c>
      <c r="W1410">
        <v>28.117684799999999</v>
      </c>
      <c r="X1410">
        <v>13.4964</v>
      </c>
      <c r="Y1410">
        <v>26.2836</v>
      </c>
      <c r="Z1410">
        <v>29.912400000000002</v>
      </c>
      <c r="AA1410">
        <v>41.799599999999998</v>
      </c>
    </row>
    <row r="1411" spans="1:27" x14ac:dyDescent="0.25">
      <c r="A1411">
        <v>1410</v>
      </c>
      <c r="B1411">
        <v>1410</v>
      </c>
      <c r="C1411">
        <v>8467445</v>
      </c>
      <c r="D1411" t="s">
        <v>26</v>
      </c>
      <c r="E1411" t="s">
        <v>27</v>
      </c>
      <c r="F1411">
        <v>1384701763</v>
      </c>
      <c r="G1411">
        <v>1384703158</v>
      </c>
      <c r="H1411">
        <v>23.25</v>
      </c>
      <c r="I1411">
        <v>51.903702327981499</v>
      </c>
      <c r="J1411">
        <v>51.8374682776629</v>
      </c>
      <c r="K1411">
        <v>4.1615415830165103</v>
      </c>
      <c r="L1411">
        <v>4.15399082936346</v>
      </c>
      <c r="M1411">
        <v>1.3180000000000001</v>
      </c>
      <c r="N1411">
        <v>-2</v>
      </c>
      <c r="O1411">
        <v>-0.2</v>
      </c>
      <c r="P1411">
        <v>2.8</v>
      </c>
      <c r="Q1411">
        <v>8.4</v>
      </c>
      <c r="R1411">
        <v>129.33799999999999</v>
      </c>
      <c r="S1411">
        <v>90</v>
      </c>
      <c r="T1411">
        <v>127</v>
      </c>
      <c r="U1411">
        <v>135</v>
      </c>
      <c r="V1411">
        <v>145</v>
      </c>
      <c r="W1411">
        <v>26.703734399999998</v>
      </c>
      <c r="X1411">
        <v>2.1419999999999999</v>
      </c>
      <c r="Y1411">
        <v>25.636499999999899</v>
      </c>
      <c r="Z1411">
        <v>29.261699999999902</v>
      </c>
      <c r="AA1411">
        <v>31.8888</v>
      </c>
    </row>
    <row r="1412" spans="1:27" x14ac:dyDescent="0.25">
      <c r="A1412">
        <v>1411</v>
      </c>
      <c r="B1412">
        <v>1411</v>
      </c>
      <c r="C1412">
        <v>8467445</v>
      </c>
      <c r="D1412" t="s">
        <v>26</v>
      </c>
      <c r="E1412" t="s">
        <v>27</v>
      </c>
      <c r="F1412">
        <v>1382805599</v>
      </c>
      <c r="G1412">
        <v>1382810348</v>
      </c>
      <c r="H1412">
        <v>79.150000000000006</v>
      </c>
      <c r="I1412">
        <v>51.903804419562199</v>
      </c>
      <c r="J1412">
        <v>51.8923012632876</v>
      </c>
      <c r="K1412">
        <v>4.1612478811293796</v>
      </c>
      <c r="L1412">
        <v>4.2300139367580396</v>
      </c>
      <c r="M1412">
        <v>4.1052</v>
      </c>
      <c r="N1412">
        <v>-3.2</v>
      </c>
      <c r="O1412">
        <v>1</v>
      </c>
      <c r="P1412">
        <v>6.4</v>
      </c>
      <c r="Q1412">
        <v>22</v>
      </c>
      <c r="R1412">
        <v>138.05000000000001</v>
      </c>
      <c r="S1412">
        <v>79</v>
      </c>
      <c r="T1412">
        <v>134</v>
      </c>
      <c r="U1412">
        <v>145</v>
      </c>
      <c r="V1412">
        <v>153</v>
      </c>
      <c r="W1412">
        <v>29.5324776</v>
      </c>
      <c r="X1412">
        <v>6.6348000000000003</v>
      </c>
      <c r="Y1412">
        <v>26.963999999999999</v>
      </c>
      <c r="Z1412">
        <v>32.109299999999998</v>
      </c>
      <c r="AA1412">
        <v>46.303199999999997</v>
      </c>
    </row>
    <row r="1413" spans="1:27" x14ac:dyDescent="0.25">
      <c r="A1413">
        <v>1412</v>
      </c>
      <c r="B1413">
        <v>1412</v>
      </c>
      <c r="C1413">
        <v>8467445</v>
      </c>
      <c r="D1413" t="s">
        <v>26</v>
      </c>
      <c r="E1413" t="s">
        <v>27</v>
      </c>
      <c r="F1413">
        <v>1382474467</v>
      </c>
      <c r="G1413">
        <v>1382479917</v>
      </c>
      <c r="H1413">
        <v>90.8333333333333</v>
      </c>
      <c r="I1413">
        <v>51.892431266605797</v>
      </c>
      <c r="J1413">
        <v>51.9038358516991</v>
      </c>
      <c r="K1413">
        <v>4.2296095937490401</v>
      </c>
      <c r="L1413">
        <v>4.16141359135508</v>
      </c>
      <c r="M1413">
        <v>54.909599999999998</v>
      </c>
      <c r="N1413">
        <v>31.4</v>
      </c>
      <c r="O1413">
        <v>51.4</v>
      </c>
      <c r="P1413">
        <v>58.6</v>
      </c>
      <c r="Q1413">
        <v>75</v>
      </c>
      <c r="R1413">
        <v>125.82599999999999</v>
      </c>
      <c r="S1413">
        <v>90</v>
      </c>
      <c r="T1413">
        <v>121</v>
      </c>
      <c r="U1413">
        <v>131</v>
      </c>
      <c r="V1413">
        <v>141</v>
      </c>
      <c r="W1413">
        <v>26.368682399999901</v>
      </c>
      <c r="X1413">
        <v>6.0552000000000001</v>
      </c>
      <c r="Y1413">
        <v>24.459299999999999</v>
      </c>
      <c r="Z1413">
        <v>29.932200000000002</v>
      </c>
      <c r="AA1413">
        <v>36.287999999999997</v>
      </c>
    </row>
    <row r="1414" spans="1:27" x14ac:dyDescent="0.25">
      <c r="A1414">
        <v>1413</v>
      </c>
      <c r="B1414">
        <v>1413</v>
      </c>
      <c r="C1414">
        <v>8467445</v>
      </c>
      <c r="D1414" t="s">
        <v>26</v>
      </c>
      <c r="E1414" t="s">
        <v>27</v>
      </c>
      <c r="F1414">
        <v>1382439280</v>
      </c>
      <c r="G1414">
        <v>1382440278</v>
      </c>
      <c r="H1414">
        <v>16.633333333333301</v>
      </c>
      <c r="I1414">
        <v>51.903879437595599</v>
      </c>
      <c r="J1414">
        <v>51.892353901639503</v>
      </c>
      <c r="K1414">
        <v>4.1612047981470797</v>
      </c>
      <c r="L1414">
        <v>4.2299792356789103</v>
      </c>
      <c r="M1414">
        <v>18.7456</v>
      </c>
      <c r="N1414">
        <v>13.2</v>
      </c>
      <c r="O1414">
        <v>16.2</v>
      </c>
      <c r="P1414">
        <v>19</v>
      </c>
      <c r="Q1414">
        <v>31.8</v>
      </c>
      <c r="R1414">
        <v>126.056</v>
      </c>
      <c r="S1414">
        <v>80</v>
      </c>
      <c r="T1414">
        <v>123</v>
      </c>
      <c r="U1414">
        <v>132</v>
      </c>
      <c r="V1414">
        <v>140</v>
      </c>
      <c r="W1414">
        <v>25.9158743999999</v>
      </c>
      <c r="X1414">
        <v>11.916</v>
      </c>
      <c r="Y1414">
        <v>24.691500000000001</v>
      </c>
      <c r="Z1414">
        <v>27.961200000000002</v>
      </c>
      <c r="AA1414">
        <v>30.477599999999999</v>
      </c>
    </row>
    <row r="1415" spans="1:27" x14ac:dyDescent="0.25">
      <c r="A1415">
        <v>1414</v>
      </c>
      <c r="B1415">
        <v>1414</v>
      </c>
      <c r="C1415">
        <v>8467445</v>
      </c>
      <c r="D1415" t="s">
        <v>26</v>
      </c>
      <c r="E1415" t="s">
        <v>27</v>
      </c>
      <c r="F1415">
        <v>1382278250</v>
      </c>
      <c r="G1415">
        <v>1382292152</v>
      </c>
      <c r="H1415">
        <v>231.7</v>
      </c>
      <c r="I1415">
        <v>51.837904890999198</v>
      </c>
      <c r="J1415">
        <v>51.903529996052299</v>
      </c>
      <c r="K1415">
        <v>4.1547163669019902</v>
      </c>
      <c r="L1415">
        <v>4.1617337800562302</v>
      </c>
      <c r="M1415">
        <v>3.5579999999999998</v>
      </c>
      <c r="N1415">
        <v>-7</v>
      </c>
      <c r="O1415">
        <v>0.6</v>
      </c>
      <c r="P1415">
        <v>5.6</v>
      </c>
      <c r="Q1415">
        <v>23.8</v>
      </c>
      <c r="R1415">
        <v>132.636</v>
      </c>
      <c r="S1415">
        <v>81</v>
      </c>
      <c r="T1415">
        <v>123</v>
      </c>
      <c r="U1415">
        <v>144.25</v>
      </c>
      <c r="V1415">
        <v>161</v>
      </c>
      <c r="W1415">
        <v>32.262681600000001</v>
      </c>
      <c r="X1415">
        <v>6.0839999999999996</v>
      </c>
      <c r="Y1415">
        <v>29.361599999999999</v>
      </c>
      <c r="Z1415">
        <v>34.556399999999996</v>
      </c>
      <c r="AA1415">
        <v>51.436799999999998</v>
      </c>
    </row>
    <row r="1416" spans="1:27" x14ac:dyDescent="0.25">
      <c r="A1416">
        <v>1415</v>
      </c>
      <c r="B1416">
        <v>1415</v>
      </c>
      <c r="C1416">
        <v>8467445</v>
      </c>
      <c r="D1416" t="s">
        <v>26</v>
      </c>
      <c r="E1416" t="s">
        <v>27</v>
      </c>
      <c r="F1416">
        <v>1382275284</v>
      </c>
      <c r="G1416">
        <v>1382276736</v>
      </c>
      <c r="H1416">
        <v>24.2</v>
      </c>
      <c r="I1416">
        <v>51.903678691014598</v>
      </c>
      <c r="J1416">
        <v>51.837470540776799</v>
      </c>
      <c r="K1416">
        <v>4.1615943051874602</v>
      </c>
      <c r="L1416">
        <v>4.15396040305495</v>
      </c>
      <c r="M1416">
        <v>5.58</v>
      </c>
      <c r="N1416">
        <v>-41.8</v>
      </c>
      <c r="O1416">
        <v>3.6</v>
      </c>
      <c r="P1416">
        <v>7.2</v>
      </c>
      <c r="Q1416">
        <v>12.4</v>
      </c>
      <c r="R1416">
        <v>119.79600000000001</v>
      </c>
      <c r="S1416">
        <v>81</v>
      </c>
      <c r="T1416">
        <v>116</v>
      </c>
      <c r="U1416">
        <v>126</v>
      </c>
      <c r="V1416">
        <v>133</v>
      </c>
      <c r="W1416">
        <v>25.402283999999899</v>
      </c>
      <c r="X1416">
        <v>3.6072000000000002</v>
      </c>
      <c r="Y1416">
        <v>24.6861</v>
      </c>
      <c r="Z1416">
        <v>27.796500000000002</v>
      </c>
      <c r="AA1416">
        <v>30.416399999999999</v>
      </c>
    </row>
    <row r="1417" spans="1:27" x14ac:dyDescent="0.25">
      <c r="A1417">
        <v>1416</v>
      </c>
      <c r="B1417">
        <v>1416</v>
      </c>
      <c r="C1417">
        <v>8467445</v>
      </c>
      <c r="D1417" t="s">
        <v>26</v>
      </c>
      <c r="E1417" t="s">
        <v>27</v>
      </c>
      <c r="F1417">
        <v>1382199859</v>
      </c>
      <c r="G1417">
        <v>1382207844</v>
      </c>
      <c r="H1417">
        <v>133.083333333333</v>
      </c>
      <c r="I1417">
        <v>51.906732385978103</v>
      </c>
      <c r="J1417">
        <v>51.907515339553299</v>
      </c>
      <c r="K1417">
        <v>4.1685071121901203</v>
      </c>
      <c r="L1417">
        <v>4.1606028098612997</v>
      </c>
      <c r="M1417">
        <v>21.614000000000001</v>
      </c>
      <c r="N1417">
        <v>10.8</v>
      </c>
      <c r="O1417">
        <v>18.399999999999999</v>
      </c>
      <c r="P1417">
        <v>24.6</v>
      </c>
      <c r="Q1417">
        <v>32.200000000000003</v>
      </c>
      <c r="R1417">
        <v>136.43199999999999</v>
      </c>
      <c r="S1417">
        <v>89</v>
      </c>
      <c r="T1417">
        <v>132</v>
      </c>
      <c r="U1417">
        <v>141</v>
      </c>
      <c r="V1417">
        <v>152</v>
      </c>
      <c r="W1417">
        <v>30.7513656</v>
      </c>
      <c r="X1417">
        <v>17.7408</v>
      </c>
      <c r="Y1417">
        <v>28.590299999999999</v>
      </c>
      <c r="Z1417">
        <v>32.709600000000002</v>
      </c>
      <c r="AA1417">
        <v>38.048400000000001</v>
      </c>
    </row>
    <row r="1418" spans="1:27" x14ac:dyDescent="0.25">
      <c r="A1418">
        <v>1417</v>
      </c>
      <c r="B1418">
        <v>1417</v>
      </c>
      <c r="C1418">
        <v>8467445</v>
      </c>
      <c r="D1418" t="s">
        <v>26</v>
      </c>
      <c r="E1418" t="s">
        <v>29</v>
      </c>
      <c r="F1418">
        <v>1382134139</v>
      </c>
      <c r="G1418">
        <v>1382136740</v>
      </c>
      <c r="H1418">
        <v>43.35</v>
      </c>
      <c r="I1418">
        <v>51.907615300000003</v>
      </c>
      <c r="J1418">
        <v>51.907952600000002</v>
      </c>
      <c r="K1418">
        <v>4.1605515999999998</v>
      </c>
      <c r="L1418">
        <v>4.1611456000000002</v>
      </c>
      <c r="M1418">
        <v>5.3788</v>
      </c>
      <c r="N1418">
        <v>-5.8</v>
      </c>
      <c r="O1418">
        <v>2.4</v>
      </c>
      <c r="P1418">
        <v>8.8000000000000007</v>
      </c>
      <c r="Q1418">
        <v>12.2</v>
      </c>
      <c r="R1418">
        <v>133.61000000000001</v>
      </c>
      <c r="S1418">
        <v>81</v>
      </c>
      <c r="T1418">
        <v>128</v>
      </c>
      <c r="U1418">
        <v>140.25</v>
      </c>
      <c r="V1418">
        <v>153</v>
      </c>
    </row>
    <row r="1419" spans="1:27" x14ac:dyDescent="0.25">
      <c r="A1419">
        <v>1418</v>
      </c>
      <c r="B1419">
        <v>1418</v>
      </c>
      <c r="C1419">
        <v>8467445</v>
      </c>
      <c r="D1419" t="s">
        <v>26</v>
      </c>
      <c r="E1419" t="s">
        <v>27</v>
      </c>
      <c r="F1419">
        <v>1381521366</v>
      </c>
      <c r="G1419">
        <v>1381526822</v>
      </c>
      <c r="H1419">
        <v>90.933333333333294</v>
      </c>
      <c r="I1419">
        <v>51.9039324112236</v>
      </c>
      <c r="J1419">
        <v>51.903974153101402</v>
      </c>
      <c r="K1419">
        <v>4.1617253981530604</v>
      </c>
      <c r="L1419">
        <v>4.1616604384034801</v>
      </c>
      <c r="M1419">
        <v>0.45479999999999898</v>
      </c>
      <c r="N1419">
        <v>-1.4</v>
      </c>
      <c r="O1419">
        <v>-0.4</v>
      </c>
      <c r="P1419">
        <v>1</v>
      </c>
      <c r="Q1419">
        <v>30</v>
      </c>
      <c r="R1419">
        <v>125.04</v>
      </c>
      <c r="S1419">
        <v>80</v>
      </c>
      <c r="T1419">
        <v>120</v>
      </c>
      <c r="U1419">
        <v>132</v>
      </c>
      <c r="V1419">
        <v>143</v>
      </c>
      <c r="W1419">
        <v>30.084098399999998</v>
      </c>
      <c r="X1419">
        <v>5.9904000000000002</v>
      </c>
      <c r="Y1419">
        <v>29.286000000000001</v>
      </c>
      <c r="Z1419">
        <v>31.1328</v>
      </c>
      <c r="AA1419">
        <v>38.3292</v>
      </c>
    </row>
    <row r="1420" spans="1:27" x14ac:dyDescent="0.25">
      <c r="A1420">
        <v>1419</v>
      </c>
      <c r="B1420">
        <v>1419</v>
      </c>
      <c r="C1420">
        <v>8467445</v>
      </c>
      <c r="D1420" t="s">
        <v>26</v>
      </c>
      <c r="E1420" t="s">
        <v>37</v>
      </c>
      <c r="F1420">
        <v>1381433926</v>
      </c>
      <c r="G1420">
        <v>1381439569</v>
      </c>
      <c r="H1420">
        <v>94.05</v>
      </c>
      <c r="I1420">
        <v>51.903686905279699</v>
      </c>
      <c r="J1420">
        <v>51.904271543025899</v>
      </c>
      <c r="K1420">
        <v>4.1615747753530696</v>
      </c>
      <c r="L1420">
        <v>4.1616065427660898</v>
      </c>
      <c r="M1420">
        <v>22.948399999999999</v>
      </c>
      <c r="N1420">
        <v>19.399999999999999</v>
      </c>
      <c r="O1420">
        <v>21.6</v>
      </c>
      <c r="P1420">
        <v>23.6</v>
      </c>
      <c r="Q1420">
        <v>26.8</v>
      </c>
      <c r="R1420">
        <v>126.158</v>
      </c>
      <c r="S1420">
        <v>94</v>
      </c>
      <c r="T1420">
        <v>122</v>
      </c>
      <c r="U1420">
        <v>131</v>
      </c>
      <c r="V1420">
        <v>157</v>
      </c>
      <c r="W1420">
        <v>30.502008</v>
      </c>
      <c r="X1420">
        <v>5.76</v>
      </c>
      <c r="Y1420">
        <v>29.6892</v>
      </c>
      <c r="Z1420">
        <v>31.777200000000001</v>
      </c>
      <c r="AA1420">
        <v>40.2624</v>
      </c>
    </row>
    <row r="1421" spans="1:27" x14ac:dyDescent="0.25">
      <c r="A1421">
        <v>1420</v>
      </c>
      <c r="B1421">
        <v>1420</v>
      </c>
      <c r="C1421">
        <v>8467445</v>
      </c>
      <c r="D1421" t="s">
        <v>26</v>
      </c>
      <c r="E1421" t="s">
        <v>27</v>
      </c>
      <c r="F1421">
        <v>1381250091</v>
      </c>
      <c r="G1421">
        <v>1381254920</v>
      </c>
      <c r="H1421">
        <v>80.483333333333306</v>
      </c>
      <c r="I1421">
        <v>51.904026120901101</v>
      </c>
      <c r="J1421">
        <v>51.8920771311968</v>
      </c>
      <c r="K1421">
        <v>4.1610933188349</v>
      </c>
      <c r="L1421">
        <v>4.2299089115113002</v>
      </c>
      <c r="M1421">
        <v>4.9172000000000002</v>
      </c>
      <c r="N1421">
        <v>-2.4</v>
      </c>
      <c r="O1421">
        <v>1.4</v>
      </c>
      <c r="P1421">
        <v>6.4</v>
      </c>
      <c r="Q1421">
        <v>54.2</v>
      </c>
      <c r="R1421">
        <v>138.214</v>
      </c>
      <c r="S1421">
        <v>88</v>
      </c>
      <c r="T1421">
        <v>134</v>
      </c>
      <c r="U1421">
        <v>144</v>
      </c>
      <c r="V1421">
        <v>154</v>
      </c>
      <c r="W1421">
        <v>29.5414776</v>
      </c>
      <c r="X1421">
        <v>18.500399999999999</v>
      </c>
      <c r="Y1421">
        <v>27.563400000000001</v>
      </c>
      <c r="Z1421">
        <v>31.1616</v>
      </c>
      <c r="AA1421">
        <v>44.215200000000003</v>
      </c>
    </row>
    <row r="1422" spans="1:27" x14ac:dyDescent="0.25">
      <c r="A1422">
        <v>1421</v>
      </c>
      <c r="B1422">
        <v>1421</v>
      </c>
      <c r="C1422">
        <v>8467445</v>
      </c>
      <c r="D1422" t="s">
        <v>26</v>
      </c>
      <c r="E1422" t="s">
        <v>27</v>
      </c>
      <c r="F1422">
        <v>1381163958</v>
      </c>
      <c r="G1422">
        <v>1381168774</v>
      </c>
      <c r="H1422">
        <v>80.266666666666595</v>
      </c>
      <c r="I1422">
        <v>51.904023773968198</v>
      </c>
      <c r="J1422">
        <v>51.892308807000497</v>
      </c>
      <c r="K1422">
        <v>4.1611384972929901</v>
      </c>
      <c r="L1422">
        <v>4.22990321181714</v>
      </c>
      <c r="M1422">
        <v>6.4691999999999998</v>
      </c>
      <c r="N1422">
        <v>-0.6</v>
      </c>
      <c r="O1422">
        <v>4.1500000000000004</v>
      </c>
      <c r="P1422">
        <v>7.4</v>
      </c>
      <c r="Q1422">
        <v>132.4</v>
      </c>
      <c r="R1422">
        <v>134.92599999999999</v>
      </c>
      <c r="S1422">
        <v>86</v>
      </c>
      <c r="T1422">
        <v>131</v>
      </c>
      <c r="U1422">
        <v>140</v>
      </c>
      <c r="V1422">
        <v>149</v>
      </c>
      <c r="W1422">
        <v>29.460679199999898</v>
      </c>
      <c r="X1422">
        <v>17.089200000000002</v>
      </c>
      <c r="Y1422">
        <v>28.3446</v>
      </c>
      <c r="Z1422">
        <v>31.145399999999999</v>
      </c>
      <c r="AA1422">
        <v>40.287599999999998</v>
      </c>
    </row>
    <row r="1423" spans="1:27" x14ac:dyDescent="0.25">
      <c r="A1423">
        <v>1422</v>
      </c>
      <c r="B1423">
        <v>1422</v>
      </c>
      <c r="C1423">
        <v>8467445</v>
      </c>
      <c r="D1423" t="s">
        <v>26</v>
      </c>
      <c r="E1423" t="s">
        <v>27</v>
      </c>
      <c r="F1423">
        <v>1380846118</v>
      </c>
      <c r="G1423">
        <v>1380847394</v>
      </c>
      <c r="H1423">
        <v>21.266666666666602</v>
      </c>
      <c r="I1423">
        <v>51.854653190821402</v>
      </c>
      <c r="J1423">
        <v>51.903784554451697</v>
      </c>
      <c r="K1423">
        <v>4.2407029587775398</v>
      </c>
      <c r="L1423">
        <v>4.1614939738065004</v>
      </c>
      <c r="M1423">
        <v>6.0739999999999998</v>
      </c>
      <c r="N1423">
        <v>0.8</v>
      </c>
      <c r="O1423">
        <v>5.2</v>
      </c>
      <c r="P1423">
        <v>7.4</v>
      </c>
      <c r="Q1423">
        <v>10</v>
      </c>
      <c r="R1423">
        <v>113.878</v>
      </c>
      <c r="S1423">
        <v>92</v>
      </c>
      <c r="T1423">
        <v>107</v>
      </c>
      <c r="U1423">
        <v>120</v>
      </c>
      <c r="V1423">
        <v>136</v>
      </c>
      <c r="W1423">
        <v>27.623808</v>
      </c>
      <c r="X1423">
        <v>7.1496000000000004</v>
      </c>
      <c r="Y1423">
        <v>23.235299999999899</v>
      </c>
      <c r="Z1423">
        <v>32.314499999999903</v>
      </c>
      <c r="AA1423">
        <v>43.383600000000001</v>
      </c>
    </row>
    <row r="1424" spans="1:27" x14ac:dyDescent="0.25">
      <c r="A1424">
        <v>1423</v>
      </c>
      <c r="B1424">
        <v>1423</v>
      </c>
      <c r="C1424">
        <v>8467445</v>
      </c>
      <c r="D1424" t="s">
        <v>26</v>
      </c>
      <c r="E1424" t="s">
        <v>27</v>
      </c>
      <c r="F1424">
        <v>1380841273</v>
      </c>
      <c r="G1424">
        <v>1380846003</v>
      </c>
      <c r="H1424">
        <v>78.8333333333333</v>
      </c>
      <c r="I1424">
        <v>51.885657599195802</v>
      </c>
      <c r="J1424">
        <v>51.853076303377698</v>
      </c>
      <c r="K1424">
        <v>4.2198352050036103</v>
      </c>
      <c r="L1424">
        <v>4.23995018005371</v>
      </c>
      <c r="M1424">
        <v>9.9320000000000004</v>
      </c>
      <c r="N1424">
        <v>-0.6</v>
      </c>
      <c r="O1424">
        <v>7.4</v>
      </c>
      <c r="P1424">
        <v>12.6</v>
      </c>
      <c r="Q1424">
        <v>22.6</v>
      </c>
      <c r="R1424">
        <v>137.58799999999999</v>
      </c>
      <c r="S1424">
        <v>110</v>
      </c>
      <c r="T1424">
        <v>131.75</v>
      </c>
      <c r="U1424">
        <v>144</v>
      </c>
      <c r="V1424">
        <v>156</v>
      </c>
      <c r="W1424">
        <v>37.147665600000003</v>
      </c>
      <c r="X1424">
        <v>6.7392000000000003</v>
      </c>
      <c r="Y1424">
        <v>34.7301</v>
      </c>
      <c r="Z1424">
        <v>40.343400000000003</v>
      </c>
      <c r="AA1424">
        <v>48.787199999999999</v>
      </c>
    </row>
    <row r="1425" spans="1:27" x14ac:dyDescent="0.25">
      <c r="A1425">
        <v>1424</v>
      </c>
      <c r="B1425">
        <v>1424</v>
      </c>
      <c r="C1425">
        <v>8467445</v>
      </c>
      <c r="D1425" t="s">
        <v>26</v>
      </c>
      <c r="E1425" t="s">
        <v>27</v>
      </c>
      <c r="F1425">
        <v>1380839772</v>
      </c>
      <c r="G1425">
        <v>1380840712</v>
      </c>
      <c r="H1425">
        <v>15.6666666666666</v>
      </c>
      <c r="I1425">
        <v>51.904446221888001</v>
      </c>
      <c r="J1425">
        <v>51.883270014077397</v>
      </c>
      <c r="K1425">
        <v>4.1613815724849701</v>
      </c>
      <c r="L1425">
        <v>4.2209144588559804</v>
      </c>
      <c r="M1425">
        <v>3.6863999999999901</v>
      </c>
      <c r="N1425">
        <v>-2</v>
      </c>
      <c r="O1425">
        <v>2</v>
      </c>
      <c r="P1425">
        <v>5.4</v>
      </c>
      <c r="Q1425">
        <v>9</v>
      </c>
      <c r="R1425">
        <v>114.56399999999999</v>
      </c>
      <c r="S1425">
        <v>84</v>
      </c>
      <c r="T1425">
        <v>110</v>
      </c>
      <c r="U1425">
        <v>118</v>
      </c>
      <c r="V1425">
        <v>136</v>
      </c>
      <c r="W1425">
        <v>24.867158400000001</v>
      </c>
      <c r="X1425">
        <v>0</v>
      </c>
      <c r="Y1425">
        <v>23.997599999999998</v>
      </c>
      <c r="Z1425">
        <v>27.235799999999902</v>
      </c>
      <c r="AA1425">
        <v>36.154800000000002</v>
      </c>
    </row>
    <row r="1426" spans="1:27" x14ac:dyDescent="0.25">
      <c r="A1426">
        <v>1425</v>
      </c>
      <c r="B1426">
        <v>1425</v>
      </c>
      <c r="C1426">
        <v>8467445</v>
      </c>
      <c r="D1426" t="s">
        <v>26</v>
      </c>
      <c r="E1426" t="s">
        <v>27</v>
      </c>
      <c r="F1426">
        <v>1380740508</v>
      </c>
      <c r="G1426">
        <v>1380743268</v>
      </c>
      <c r="H1426">
        <v>46</v>
      </c>
      <c r="I1426">
        <v>51.822918131947503</v>
      </c>
      <c r="J1426">
        <v>51.902197524905198</v>
      </c>
      <c r="K1426">
        <v>4.25919335335493</v>
      </c>
      <c r="L1426">
        <v>4.1607961803674698</v>
      </c>
      <c r="M1426">
        <v>2.0028000000000001</v>
      </c>
      <c r="N1426">
        <v>-3.8</v>
      </c>
      <c r="O1426">
        <v>1</v>
      </c>
      <c r="P1426">
        <v>3</v>
      </c>
      <c r="Q1426">
        <v>8.6</v>
      </c>
      <c r="R1426">
        <v>130.15799999999999</v>
      </c>
      <c r="S1426">
        <v>89</v>
      </c>
      <c r="T1426">
        <v>126</v>
      </c>
      <c r="U1426">
        <v>135</v>
      </c>
      <c r="V1426">
        <v>144</v>
      </c>
      <c r="W1426">
        <v>31.360132799999999</v>
      </c>
      <c r="X1426">
        <v>5.9580000000000002</v>
      </c>
      <c r="Y1426">
        <v>29.732399999999998</v>
      </c>
      <c r="Z1426">
        <v>33.616799999999998</v>
      </c>
      <c r="AA1426">
        <v>40.795200000000001</v>
      </c>
    </row>
    <row r="1427" spans="1:27" x14ac:dyDescent="0.25">
      <c r="A1427">
        <v>1426</v>
      </c>
      <c r="B1427">
        <v>1426</v>
      </c>
      <c r="C1427">
        <v>8467445</v>
      </c>
      <c r="D1427" t="s">
        <v>26</v>
      </c>
      <c r="E1427" t="s">
        <v>27</v>
      </c>
      <c r="F1427">
        <v>1380734836</v>
      </c>
      <c r="G1427">
        <v>1380736804</v>
      </c>
      <c r="H1427">
        <v>32.799999999999997</v>
      </c>
      <c r="I1427">
        <v>51.903919335454702</v>
      </c>
      <c r="J1427">
        <v>51.8227443750947</v>
      </c>
      <c r="K1427">
        <v>4.1613344661891398</v>
      </c>
      <c r="L1427">
        <v>4.2586238030344203</v>
      </c>
      <c r="M1427">
        <v>-1.6035999999999999</v>
      </c>
      <c r="N1427">
        <v>-8</v>
      </c>
      <c r="O1427">
        <v>-3.8</v>
      </c>
      <c r="P1427">
        <v>-1.4</v>
      </c>
      <c r="Q1427">
        <v>424.8</v>
      </c>
      <c r="R1427">
        <v>131.452</v>
      </c>
      <c r="S1427">
        <v>78</v>
      </c>
      <c r="T1427">
        <v>128</v>
      </c>
      <c r="U1427">
        <v>138</v>
      </c>
      <c r="V1427">
        <v>146</v>
      </c>
      <c r="W1427">
        <v>27.860659199999901</v>
      </c>
      <c r="X1427">
        <v>14.8104</v>
      </c>
      <c r="Y1427">
        <v>26.969399999999901</v>
      </c>
      <c r="Z1427">
        <v>29.383199999999999</v>
      </c>
      <c r="AA1427">
        <v>34.92</v>
      </c>
    </row>
    <row r="1428" spans="1:27" x14ac:dyDescent="0.25">
      <c r="A1428">
        <v>1427</v>
      </c>
      <c r="B1428">
        <v>1427</v>
      </c>
      <c r="C1428">
        <v>8467445</v>
      </c>
      <c r="D1428" t="s">
        <v>26</v>
      </c>
      <c r="E1428" t="s">
        <v>27</v>
      </c>
      <c r="F1428">
        <v>1380659693</v>
      </c>
      <c r="G1428">
        <v>1380665875</v>
      </c>
      <c r="H1428">
        <v>103.033333333333</v>
      </c>
      <c r="I1428">
        <v>51.903784722089704</v>
      </c>
      <c r="J1428">
        <v>51.904930360615197</v>
      </c>
      <c r="K1428">
        <v>4.1613676585257</v>
      </c>
      <c r="L1428">
        <v>4.1617720015347004</v>
      </c>
      <c r="M1428">
        <v>4.3331999999999899</v>
      </c>
      <c r="N1428">
        <v>-1.4</v>
      </c>
      <c r="O1428">
        <v>2.4</v>
      </c>
      <c r="P1428">
        <v>6.2</v>
      </c>
      <c r="Q1428">
        <v>12.2</v>
      </c>
      <c r="R1428">
        <v>131.99799999999999</v>
      </c>
      <c r="S1428">
        <v>71</v>
      </c>
      <c r="T1428">
        <v>127</v>
      </c>
      <c r="U1428">
        <v>138</v>
      </c>
      <c r="V1428">
        <v>152</v>
      </c>
      <c r="W1428">
        <v>31.132555199999999</v>
      </c>
      <c r="X1428">
        <v>6.1344000000000003</v>
      </c>
      <c r="Y1428">
        <v>28.466100000000001</v>
      </c>
      <c r="Z1428">
        <v>33.750900000000001</v>
      </c>
      <c r="AA1428">
        <v>46.681199999999997</v>
      </c>
    </row>
    <row r="1429" spans="1:27" x14ac:dyDescent="0.25">
      <c r="A1429">
        <v>1428</v>
      </c>
      <c r="B1429">
        <v>1428</v>
      </c>
      <c r="C1429">
        <v>8467445</v>
      </c>
      <c r="D1429" t="s">
        <v>26</v>
      </c>
      <c r="E1429" t="s">
        <v>27</v>
      </c>
      <c r="F1429">
        <v>1380586722</v>
      </c>
      <c r="G1429">
        <v>1380587936</v>
      </c>
      <c r="H1429">
        <v>20.233333333333299</v>
      </c>
      <c r="I1429">
        <v>51.853752639144602</v>
      </c>
      <c r="J1429">
        <v>51.903758486732798</v>
      </c>
      <c r="K1429">
        <v>4.2412487044930396</v>
      </c>
      <c r="L1429">
        <v>4.1615165211260301</v>
      </c>
      <c r="M1429">
        <v>0.86159999999999903</v>
      </c>
      <c r="N1429">
        <v>-4</v>
      </c>
      <c r="O1429">
        <v>-0.6</v>
      </c>
      <c r="P1429">
        <v>1.8</v>
      </c>
      <c r="Q1429">
        <v>5.8</v>
      </c>
      <c r="R1429">
        <v>124.44799999999999</v>
      </c>
      <c r="S1429">
        <v>103</v>
      </c>
      <c r="T1429">
        <v>118</v>
      </c>
      <c r="U1429">
        <v>131.25</v>
      </c>
      <c r="V1429">
        <v>141</v>
      </c>
      <c r="W1429">
        <v>28.182974399999999</v>
      </c>
      <c r="X1429">
        <v>5.8428000000000004</v>
      </c>
      <c r="Y1429">
        <v>23.891399999999901</v>
      </c>
      <c r="Z1429">
        <v>32.986800000000002</v>
      </c>
      <c r="AA1429">
        <v>36.277200000000001</v>
      </c>
    </row>
    <row r="1430" spans="1:27" x14ac:dyDescent="0.25">
      <c r="A1430">
        <v>1429</v>
      </c>
      <c r="B1430">
        <v>1429</v>
      </c>
      <c r="C1430">
        <v>8467445</v>
      </c>
      <c r="D1430" t="s">
        <v>26</v>
      </c>
      <c r="E1430" t="s">
        <v>27</v>
      </c>
      <c r="F1430">
        <v>1380582103</v>
      </c>
      <c r="G1430">
        <v>1380586670</v>
      </c>
      <c r="H1430">
        <v>76.116666666666603</v>
      </c>
      <c r="I1430">
        <v>51.884807758033197</v>
      </c>
      <c r="J1430">
        <v>51.853249054402099</v>
      </c>
      <c r="K1430">
        <v>4.2201052699238</v>
      </c>
      <c r="L1430">
        <v>4.2393726669251901</v>
      </c>
      <c r="M1430">
        <v>3.6615999999999902</v>
      </c>
      <c r="N1430">
        <v>-4.5999999999999996</v>
      </c>
      <c r="O1430">
        <v>1.4</v>
      </c>
      <c r="P1430">
        <v>5.8</v>
      </c>
      <c r="Q1430">
        <v>15.8</v>
      </c>
      <c r="R1430">
        <v>147.01599999999999</v>
      </c>
      <c r="S1430">
        <v>118</v>
      </c>
      <c r="T1430">
        <v>142</v>
      </c>
      <c r="U1430">
        <v>153</v>
      </c>
      <c r="V1430">
        <v>165</v>
      </c>
      <c r="W1430">
        <v>38.478715199999897</v>
      </c>
      <c r="X1430">
        <v>19.673999999999999</v>
      </c>
      <c r="Y1430">
        <v>35.754300000000001</v>
      </c>
      <c r="Z1430">
        <v>41.408099999999997</v>
      </c>
      <c r="AA1430">
        <v>52.164000000000001</v>
      </c>
    </row>
    <row r="1431" spans="1:27" x14ac:dyDescent="0.25">
      <c r="A1431">
        <v>1430</v>
      </c>
      <c r="B1431">
        <v>1430</v>
      </c>
      <c r="C1431">
        <v>8467445</v>
      </c>
      <c r="D1431" t="s">
        <v>26</v>
      </c>
      <c r="E1431" t="s">
        <v>27</v>
      </c>
      <c r="F1431">
        <v>1380580738</v>
      </c>
      <c r="G1431">
        <v>1380581594</v>
      </c>
      <c r="H1431">
        <v>14.2666666666666</v>
      </c>
      <c r="I1431">
        <v>51.904117232188497</v>
      </c>
      <c r="J1431">
        <v>51.883110003545802</v>
      </c>
      <c r="K1431">
        <v>4.1613199654966504</v>
      </c>
      <c r="L1431">
        <v>4.2210323084145696</v>
      </c>
      <c r="M1431">
        <v>0.92520000000000002</v>
      </c>
      <c r="N1431">
        <v>-3.6</v>
      </c>
      <c r="O1431">
        <v>-0.8</v>
      </c>
      <c r="P1431">
        <v>1.8</v>
      </c>
      <c r="Q1431">
        <v>95</v>
      </c>
      <c r="R1431">
        <v>131.96199999999999</v>
      </c>
      <c r="S1431">
        <v>97</v>
      </c>
      <c r="T1431">
        <v>127</v>
      </c>
      <c r="U1431">
        <v>137</v>
      </c>
      <c r="V1431">
        <v>149</v>
      </c>
      <c r="W1431">
        <v>27.235497599999999</v>
      </c>
      <c r="X1431">
        <v>8.2439999999999998</v>
      </c>
      <c r="Y1431">
        <v>26.2332</v>
      </c>
      <c r="Z1431">
        <v>29.336400000000001</v>
      </c>
      <c r="AA1431">
        <v>39.164400000000001</v>
      </c>
    </row>
    <row r="1432" spans="1:27" x14ac:dyDescent="0.25">
      <c r="A1432">
        <v>1431</v>
      </c>
      <c r="B1432">
        <v>1431</v>
      </c>
      <c r="C1432">
        <v>8467445</v>
      </c>
      <c r="D1432" t="s">
        <v>26</v>
      </c>
      <c r="E1432" t="s">
        <v>27</v>
      </c>
      <c r="F1432">
        <v>1380399736</v>
      </c>
      <c r="G1432">
        <v>1380406890</v>
      </c>
      <c r="H1432">
        <v>119.23333333333299</v>
      </c>
      <c r="I1432">
        <v>51.903600236400898</v>
      </c>
      <c r="J1432">
        <v>51.903530079871402</v>
      </c>
      <c r="K1432">
        <v>4.16169019415974</v>
      </c>
      <c r="L1432">
        <v>4.1617147531360299</v>
      </c>
      <c r="M1432">
        <v>8.1947999999999901</v>
      </c>
      <c r="N1432">
        <v>-0.8</v>
      </c>
      <c r="O1432">
        <v>5</v>
      </c>
      <c r="P1432">
        <v>11</v>
      </c>
      <c r="Q1432">
        <v>21.4</v>
      </c>
      <c r="R1432">
        <v>132.88999999999999</v>
      </c>
      <c r="S1432">
        <v>70</v>
      </c>
      <c r="T1432">
        <v>130</v>
      </c>
      <c r="U1432">
        <v>141</v>
      </c>
      <c r="V1432">
        <v>148</v>
      </c>
      <c r="W1432">
        <v>27.355550399999998</v>
      </c>
      <c r="X1432">
        <v>6.4008000000000003</v>
      </c>
      <c r="Y1432">
        <v>25.643699999999999</v>
      </c>
      <c r="Z1432">
        <v>30.33</v>
      </c>
      <c r="AA1432">
        <v>35.816400000000002</v>
      </c>
    </row>
    <row r="1433" spans="1:27" x14ac:dyDescent="0.25">
      <c r="A1433">
        <v>1432</v>
      </c>
      <c r="B1433">
        <v>1432</v>
      </c>
      <c r="C1433">
        <v>8467445</v>
      </c>
      <c r="D1433" t="s">
        <v>26</v>
      </c>
      <c r="E1433" t="s">
        <v>27</v>
      </c>
      <c r="F1433">
        <v>1380243738</v>
      </c>
      <c r="G1433">
        <v>1380244391</v>
      </c>
      <c r="H1433">
        <v>10.883333333333301</v>
      </c>
      <c r="I1433">
        <v>51.8831979297101</v>
      </c>
      <c r="J1433">
        <v>51.903726970776901</v>
      </c>
      <c r="K1433">
        <v>4.2127740383148096</v>
      </c>
      <c r="L1433">
        <v>4.1615475341677604</v>
      </c>
      <c r="M1433">
        <v>1.9312</v>
      </c>
      <c r="N1433">
        <v>-1.2</v>
      </c>
      <c r="O1433">
        <v>1</v>
      </c>
      <c r="P1433">
        <v>2.6</v>
      </c>
      <c r="Q1433">
        <v>50.2</v>
      </c>
      <c r="R1433">
        <v>128.476</v>
      </c>
      <c r="S1433">
        <v>110</v>
      </c>
      <c r="T1433">
        <v>122.75</v>
      </c>
      <c r="U1433">
        <v>136</v>
      </c>
      <c r="V1433">
        <v>140</v>
      </c>
    </row>
    <row r="1434" spans="1:27" x14ac:dyDescent="0.25">
      <c r="A1434">
        <v>1433</v>
      </c>
      <c r="B1434">
        <v>1433</v>
      </c>
      <c r="C1434">
        <v>8467445</v>
      </c>
      <c r="D1434" t="s">
        <v>26</v>
      </c>
      <c r="E1434" t="s">
        <v>27</v>
      </c>
      <c r="F1434">
        <v>1380238248</v>
      </c>
      <c r="G1434">
        <v>1380242990</v>
      </c>
      <c r="H1434">
        <v>79.033333333333303</v>
      </c>
      <c r="I1434">
        <v>51.8837532307952</v>
      </c>
      <c r="J1434">
        <v>51.8530961684882</v>
      </c>
      <c r="K1434">
        <v>4.22097254544496</v>
      </c>
      <c r="L1434">
        <v>4.2399291414767504</v>
      </c>
      <c r="M1434">
        <v>1.6543999999999901</v>
      </c>
      <c r="N1434">
        <v>-4.4000000000000004</v>
      </c>
      <c r="O1434">
        <v>0</v>
      </c>
      <c r="P1434">
        <v>3.2</v>
      </c>
      <c r="Q1434">
        <v>14</v>
      </c>
      <c r="R1434">
        <v>143.38200000000001</v>
      </c>
      <c r="S1434">
        <v>105</v>
      </c>
      <c r="T1434">
        <v>139</v>
      </c>
      <c r="U1434">
        <v>150</v>
      </c>
      <c r="V1434">
        <v>163</v>
      </c>
      <c r="W1434">
        <v>37.182671999999997</v>
      </c>
      <c r="X1434">
        <v>17.297999999999998</v>
      </c>
      <c r="Y1434">
        <v>33.613199999999999</v>
      </c>
      <c r="Z1434">
        <v>41.305499999999903</v>
      </c>
      <c r="AA1434">
        <v>53.758800000000001</v>
      </c>
    </row>
    <row r="1435" spans="1:27" x14ac:dyDescent="0.25">
      <c r="A1435">
        <v>1434</v>
      </c>
      <c r="B1435">
        <v>1434</v>
      </c>
      <c r="C1435">
        <v>8467445</v>
      </c>
      <c r="D1435" t="s">
        <v>26</v>
      </c>
      <c r="E1435" t="s">
        <v>27</v>
      </c>
      <c r="F1435">
        <v>1380236953</v>
      </c>
      <c r="G1435">
        <v>1380237816</v>
      </c>
      <c r="H1435">
        <v>14.383333333333301</v>
      </c>
      <c r="I1435">
        <v>51.9040906615555</v>
      </c>
      <c r="J1435">
        <v>51.883457517251301</v>
      </c>
      <c r="K1435">
        <v>4.1613421775400603</v>
      </c>
      <c r="L1435">
        <v>4.2211035545915303</v>
      </c>
      <c r="M1435">
        <v>0.32639999999999902</v>
      </c>
      <c r="N1435">
        <v>-3.6</v>
      </c>
      <c r="O1435">
        <v>-1</v>
      </c>
      <c r="P1435">
        <v>1.25</v>
      </c>
      <c r="Q1435">
        <v>7.6</v>
      </c>
      <c r="R1435">
        <v>117.72199999999999</v>
      </c>
      <c r="S1435">
        <v>90</v>
      </c>
      <c r="T1435">
        <v>114</v>
      </c>
      <c r="U1435">
        <v>123</v>
      </c>
      <c r="V1435">
        <v>132</v>
      </c>
      <c r="W1435">
        <v>26.6525064</v>
      </c>
      <c r="X1435">
        <v>12.1356</v>
      </c>
      <c r="Y1435">
        <v>25.8552</v>
      </c>
      <c r="Z1435">
        <v>28.058399999999999</v>
      </c>
      <c r="AA1435">
        <v>37.040399999999998</v>
      </c>
    </row>
    <row r="1436" spans="1:27" x14ac:dyDescent="0.25">
      <c r="A1436">
        <v>1435</v>
      </c>
      <c r="B1436">
        <v>1435</v>
      </c>
      <c r="C1436">
        <v>8467445</v>
      </c>
      <c r="D1436" t="s">
        <v>26</v>
      </c>
      <c r="E1436" t="s">
        <v>27</v>
      </c>
      <c r="F1436">
        <v>1380130141</v>
      </c>
      <c r="G1436">
        <v>1380142469</v>
      </c>
      <c r="H1436">
        <v>205.46666666666599</v>
      </c>
      <c r="I1436">
        <v>51.904030563309703</v>
      </c>
      <c r="J1436">
        <v>51.903706099837997</v>
      </c>
      <c r="K1436">
        <v>4.1611229069530902</v>
      </c>
      <c r="L1436">
        <v>4.1615415830165103</v>
      </c>
      <c r="M1436">
        <v>15.6724</v>
      </c>
      <c r="N1436">
        <v>5.8</v>
      </c>
      <c r="O1436">
        <v>12.8</v>
      </c>
      <c r="P1436">
        <v>18.2</v>
      </c>
      <c r="Q1436">
        <v>32.4</v>
      </c>
      <c r="R1436">
        <v>133.32400000000001</v>
      </c>
      <c r="S1436">
        <v>90</v>
      </c>
      <c r="T1436">
        <v>130</v>
      </c>
      <c r="U1436">
        <v>138</v>
      </c>
      <c r="V1436">
        <v>147</v>
      </c>
      <c r="W1436">
        <v>30.761215199999999</v>
      </c>
      <c r="X1436">
        <v>9.7523999999999997</v>
      </c>
      <c r="Y1436">
        <v>29.8962</v>
      </c>
      <c r="Z1436">
        <v>32.392800000000001</v>
      </c>
      <c r="AA1436">
        <v>40.2624</v>
      </c>
    </row>
    <row r="1437" spans="1:27" x14ac:dyDescent="0.25">
      <c r="A1437">
        <v>1436</v>
      </c>
      <c r="B1437">
        <v>1436</v>
      </c>
      <c r="C1437">
        <v>8467445</v>
      </c>
      <c r="D1437" t="s">
        <v>26</v>
      </c>
      <c r="E1437" t="s">
        <v>27</v>
      </c>
      <c r="F1437">
        <v>1379983926</v>
      </c>
      <c r="G1437">
        <v>1379984852</v>
      </c>
      <c r="H1437">
        <v>15.4333333333333</v>
      </c>
      <c r="I1437">
        <v>51.8633485771715</v>
      </c>
      <c r="J1437">
        <v>51.903794864192598</v>
      </c>
      <c r="K1437">
        <v>4.2291272152215198</v>
      </c>
      <c r="L1437">
        <v>4.16153814643621</v>
      </c>
      <c r="M1437">
        <v>7.8676000000000004</v>
      </c>
      <c r="N1437">
        <v>-56.4</v>
      </c>
      <c r="O1437">
        <v>7.4</v>
      </c>
      <c r="P1437">
        <v>8.4</v>
      </c>
      <c r="Q1437">
        <v>11</v>
      </c>
      <c r="R1437">
        <v>126.55200000000001</v>
      </c>
      <c r="S1437">
        <v>103</v>
      </c>
      <c r="T1437">
        <v>123</v>
      </c>
      <c r="U1437">
        <v>132</v>
      </c>
      <c r="V1437">
        <v>141</v>
      </c>
      <c r="W1437">
        <v>28.801540800000001</v>
      </c>
      <c r="X1437">
        <v>6.0191999999999997</v>
      </c>
      <c r="Y1437">
        <v>26.1342</v>
      </c>
      <c r="Z1437">
        <v>33.1965</v>
      </c>
      <c r="AA1437">
        <v>39.978000000000002</v>
      </c>
    </row>
    <row r="1438" spans="1:27" x14ac:dyDescent="0.25">
      <c r="A1438">
        <v>1437</v>
      </c>
      <c r="B1438">
        <v>1437</v>
      </c>
      <c r="C1438">
        <v>8467445</v>
      </c>
      <c r="D1438" t="s">
        <v>26</v>
      </c>
      <c r="E1438" t="s">
        <v>27</v>
      </c>
      <c r="F1438">
        <v>1379979127</v>
      </c>
      <c r="G1438">
        <v>1379983680</v>
      </c>
      <c r="H1438">
        <v>75.883333333333297</v>
      </c>
      <c r="I1438">
        <v>51.883445028215597</v>
      </c>
      <c r="J1438">
        <v>51.853130953386398</v>
      </c>
      <c r="K1438">
        <v>4.2211532592773402</v>
      </c>
      <c r="L1438">
        <v>4.2397870682179901</v>
      </c>
      <c r="M1438">
        <v>7.6559999999999997</v>
      </c>
      <c r="N1438">
        <v>0.6</v>
      </c>
      <c r="O1438">
        <v>6.6</v>
      </c>
      <c r="P1438">
        <v>8.8000000000000007</v>
      </c>
      <c r="Q1438">
        <v>18</v>
      </c>
      <c r="R1438">
        <v>141.27600000000001</v>
      </c>
      <c r="S1438">
        <v>104</v>
      </c>
      <c r="T1438">
        <v>135</v>
      </c>
      <c r="U1438">
        <v>148</v>
      </c>
      <c r="V1438">
        <v>162</v>
      </c>
      <c r="W1438">
        <v>38.858047200000001</v>
      </c>
      <c r="X1438">
        <v>12.9528</v>
      </c>
      <c r="Y1438">
        <v>36.225900000000003</v>
      </c>
      <c r="Z1438">
        <v>42.827399999999997</v>
      </c>
      <c r="AA1438">
        <v>53.783999999999999</v>
      </c>
    </row>
    <row r="1439" spans="1:27" x14ac:dyDescent="0.25">
      <c r="A1439">
        <v>1438</v>
      </c>
      <c r="B1439">
        <v>1438</v>
      </c>
      <c r="C1439">
        <v>8467445</v>
      </c>
      <c r="D1439" t="s">
        <v>26</v>
      </c>
      <c r="E1439" t="s">
        <v>27</v>
      </c>
      <c r="F1439">
        <v>1379977802</v>
      </c>
      <c r="G1439">
        <v>1379978612</v>
      </c>
      <c r="H1439">
        <v>13.5</v>
      </c>
      <c r="I1439">
        <v>51.903260014951201</v>
      </c>
      <c r="J1439">
        <v>51.8831846024841</v>
      </c>
      <c r="K1439">
        <v>4.1613619588315398</v>
      </c>
      <c r="L1439">
        <v>4.2207198310643399</v>
      </c>
      <c r="M1439">
        <v>7.8887999999999998</v>
      </c>
      <c r="N1439">
        <v>2</v>
      </c>
      <c r="O1439">
        <v>6</v>
      </c>
      <c r="P1439">
        <v>9.4</v>
      </c>
      <c r="Q1439">
        <v>12.8</v>
      </c>
      <c r="R1439">
        <v>117.72</v>
      </c>
      <c r="S1439">
        <v>93</v>
      </c>
      <c r="T1439">
        <v>112</v>
      </c>
      <c r="U1439">
        <v>124</v>
      </c>
      <c r="V1439">
        <v>130</v>
      </c>
      <c r="W1439">
        <v>27.9156096</v>
      </c>
      <c r="X1439">
        <v>5.6844000000000001</v>
      </c>
      <c r="Y1439">
        <v>25.552800000000001</v>
      </c>
      <c r="Z1439">
        <v>31.5</v>
      </c>
      <c r="AA1439">
        <v>37.958399999999997</v>
      </c>
    </row>
    <row r="1440" spans="1:27" x14ac:dyDescent="0.25">
      <c r="A1440">
        <v>1439</v>
      </c>
      <c r="B1440">
        <v>1439</v>
      </c>
      <c r="C1440">
        <v>8467445</v>
      </c>
      <c r="D1440" t="s">
        <v>26</v>
      </c>
      <c r="E1440" t="s">
        <v>27</v>
      </c>
      <c r="F1440">
        <v>1379858486</v>
      </c>
      <c r="G1440">
        <v>1379872352</v>
      </c>
      <c r="H1440">
        <v>231.1</v>
      </c>
      <c r="I1440">
        <v>51.837607920169802</v>
      </c>
      <c r="J1440">
        <v>51.903595961630302</v>
      </c>
      <c r="K1440">
        <v>4.1544017940759597</v>
      </c>
      <c r="L1440">
        <v>4.1616217978298602</v>
      </c>
      <c r="M1440">
        <v>-1.2724</v>
      </c>
      <c r="N1440">
        <v>-10.199999999999999</v>
      </c>
      <c r="O1440">
        <v>-5.2</v>
      </c>
      <c r="P1440">
        <v>1.4</v>
      </c>
      <c r="Q1440">
        <v>18.399999999999999</v>
      </c>
      <c r="R1440">
        <v>135.54400000000001</v>
      </c>
      <c r="S1440">
        <v>85</v>
      </c>
      <c r="T1440">
        <v>128.75</v>
      </c>
      <c r="U1440">
        <v>144</v>
      </c>
      <c r="V1440">
        <v>166</v>
      </c>
      <c r="W1440">
        <v>33.510283199999897</v>
      </c>
      <c r="X1440">
        <v>5.9508000000000001</v>
      </c>
      <c r="Y1440">
        <v>31.447800000000001</v>
      </c>
      <c r="Z1440">
        <v>36.476999999999997</v>
      </c>
      <c r="AA1440">
        <v>52.8264</v>
      </c>
    </row>
    <row r="1441" spans="1:27" x14ac:dyDescent="0.25">
      <c r="A1441">
        <v>1440</v>
      </c>
      <c r="B1441">
        <v>1440</v>
      </c>
      <c r="C1441">
        <v>8467445</v>
      </c>
      <c r="D1441" t="s">
        <v>26</v>
      </c>
      <c r="E1441" t="s">
        <v>27</v>
      </c>
      <c r="F1441">
        <v>1379856266</v>
      </c>
      <c r="G1441">
        <v>1379857545</v>
      </c>
      <c r="H1441">
        <v>21.316666666666599</v>
      </c>
      <c r="I1441">
        <v>51.903615659102798</v>
      </c>
      <c r="J1441">
        <v>51.837519826367497</v>
      </c>
      <c r="K1441">
        <v>4.1615748591720996</v>
      </c>
      <c r="L1441">
        <v>4.1541461460292304</v>
      </c>
      <c r="M1441">
        <v>2.9396</v>
      </c>
      <c r="N1441">
        <v>-1</v>
      </c>
      <c r="O1441">
        <v>1.6</v>
      </c>
      <c r="P1441">
        <v>4.2</v>
      </c>
      <c r="Q1441">
        <v>53</v>
      </c>
      <c r="R1441">
        <v>120.884</v>
      </c>
      <c r="S1441">
        <v>85</v>
      </c>
      <c r="T1441">
        <v>117</v>
      </c>
      <c r="U1441">
        <v>125</v>
      </c>
      <c r="V1441">
        <v>134</v>
      </c>
      <c r="W1441">
        <v>27.050860799999999</v>
      </c>
      <c r="X1441">
        <v>9.4824000000000002</v>
      </c>
      <c r="Y1441">
        <v>25.590599999999998</v>
      </c>
      <c r="Z1441">
        <v>29.365200000000002</v>
      </c>
      <c r="AA1441">
        <v>31.154399999999999</v>
      </c>
    </row>
    <row r="1442" spans="1:27" x14ac:dyDescent="0.25">
      <c r="A1442">
        <v>1441</v>
      </c>
      <c r="B1442">
        <v>1441</v>
      </c>
      <c r="C1442">
        <v>8467445</v>
      </c>
      <c r="D1442" t="s">
        <v>26</v>
      </c>
      <c r="E1442" t="s">
        <v>27</v>
      </c>
      <c r="F1442">
        <v>1379791053</v>
      </c>
      <c r="G1442">
        <v>1379797640</v>
      </c>
      <c r="H1442">
        <v>109.783333333333</v>
      </c>
      <c r="I1442">
        <v>51.905896207317703</v>
      </c>
      <c r="J1442">
        <v>51.904290318488997</v>
      </c>
      <c r="K1442">
        <v>4.1639599297195602</v>
      </c>
      <c r="L1442">
        <v>4.1615637950599096</v>
      </c>
      <c r="M1442">
        <v>-0.87</v>
      </c>
      <c r="N1442">
        <v>-6.8</v>
      </c>
      <c r="O1442">
        <v>-2.4</v>
      </c>
      <c r="P1442">
        <v>0.2</v>
      </c>
      <c r="Q1442">
        <v>81.599999999999994</v>
      </c>
      <c r="R1442">
        <v>135.23400000000001</v>
      </c>
      <c r="S1442">
        <v>80</v>
      </c>
      <c r="T1442">
        <v>131</v>
      </c>
      <c r="U1442">
        <v>140</v>
      </c>
      <c r="V1442">
        <v>152</v>
      </c>
      <c r="W1442">
        <v>30.370823999999999</v>
      </c>
      <c r="X1442">
        <v>8.8271999999999995</v>
      </c>
      <c r="Y1442">
        <v>29.198699999999999</v>
      </c>
      <c r="Z1442">
        <v>32.049899999999901</v>
      </c>
      <c r="AA1442">
        <v>38.743200000000002</v>
      </c>
    </row>
    <row r="1443" spans="1:27" x14ac:dyDescent="0.25">
      <c r="A1443">
        <v>1442</v>
      </c>
      <c r="B1443">
        <v>1442</v>
      </c>
      <c r="C1443">
        <v>8467445</v>
      </c>
      <c r="D1443" t="s">
        <v>26</v>
      </c>
      <c r="E1443" t="s">
        <v>27</v>
      </c>
      <c r="F1443">
        <v>1379638583</v>
      </c>
      <c r="G1443">
        <v>1379639667</v>
      </c>
      <c r="H1443">
        <v>18.066666666666599</v>
      </c>
      <c r="I1443">
        <v>51.859910991042803</v>
      </c>
      <c r="J1443">
        <v>51.9039708841592</v>
      </c>
      <c r="K1443">
        <v>4.2417366988956902</v>
      </c>
      <c r="L1443">
        <v>4.1618839837610704</v>
      </c>
      <c r="M1443">
        <v>28.132000000000001</v>
      </c>
      <c r="N1443">
        <v>-99.4</v>
      </c>
      <c r="O1443">
        <v>27.6</v>
      </c>
      <c r="P1443">
        <v>29.4</v>
      </c>
      <c r="Q1443">
        <v>32.200000000000003</v>
      </c>
      <c r="R1443">
        <v>123.81</v>
      </c>
      <c r="S1443">
        <v>96</v>
      </c>
      <c r="T1443">
        <v>118.75</v>
      </c>
      <c r="U1443">
        <v>129</v>
      </c>
      <c r="V1443">
        <v>139</v>
      </c>
      <c r="W1443">
        <v>27.352353599999901</v>
      </c>
      <c r="X1443">
        <v>5.7347999999999999</v>
      </c>
      <c r="Y1443">
        <v>25.2288</v>
      </c>
      <c r="Z1443">
        <v>31.3614</v>
      </c>
      <c r="AA1443">
        <v>34.4664</v>
      </c>
    </row>
    <row r="1444" spans="1:27" x14ac:dyDescent="0.25">
      <c r="A1444">
        <v>1443</v>
      </c>
      <c r="B1444">
        <v>1443</v>
      </c>
      <c r="C1444">
        <v>8467445</v>
      </c>
      <c r="D1444" t="s">
        <v>26</v>
      </c>
      <c r="E1444" t="s">
        <v>27</v>
      </c>
      <c r="F1444">
        <v>1379633431</v>
      </c>
      <c r="G1444">
        <v>1379638443</v>
      </c>
      <c r="H1444">
        <v>83.533333333333303</v>
      </c>
      <c r="I1444">
        <v>51.883315779268699</v>
      </c>
      <c r="J1444">
        <v>51.8530535046011</v>
      </c>
      <c r="K1444">
        <v>4.2212056461721597</v>
      </c>
      <c r="L1444">
        <v>4.2400695383548701</v>
      </c>
      <c r="M1444">
        <v>28.978000000000002</v>
      </c>
      <c r="N1444">
        <v>14.2</v>
      </c>
      <c r="O1444">
        <v>27.2</v>
      </c>
      <c r="P1444">
        <v>30.8</v>
      </c>
      <c r="Q1444">
        <v>38.799999999999997</v>
      </c>
      <c r="R1444">
        <v>143.44399999999999</v>
      </c>
      <c r="S1444">
        <v>95</v>
      </c>
      <c r="T1444">
        <v>137</v>
      </c>
      <c r="U1444">
        <v>152</v>
      </c>
      <c r="V1444">
        <v>161</v>
      </c>
      <c r="W1444">
        <v>35.249947199999902</v>
      </c>
      <c r="X1444">
        <v>18.756</v>
      </c>
      <c r="Y1444">
        <v>31.746600000000001</v>
      </c>
      <c r="Z1444">
        <v>38.709899999999998</v>
      </c>
      <c r="AA1444">
        <v>50.313600000000001</v>
      </c>
    </row>
    <row r="1445" spans="1:27" x14ac:dyDescent="0.25">
      <c r="A1445">
        <v>1444</v>
      </c>
      <c r="B1445">
        <v>1444</v>
      </c>
      <c r="C1445">
        <v>8467445</v>
      </c>
      <c r="D1445" t="s">
        <v>26</v>
      </c>
      <c r="E1445" t="s">
        <v>27</v>
      </c>
      <c r="F1445">
        <v>1379632208</v>
      </c>
      <c r="G1445">
        <v>1379633017</v>
      </c>
      <c r="H1445">
        <v>13.483333333333301</v>
      </c>
      <c r="I1445">
        <v>51.903406782075699</v>
      </c>
      <c r="J1445">
        <v>51.883274288848</v>
      </c>
      <c r="K1445">
        <v>4.1614983323961496</v>
      </c>
      <c r="L1445">
        <v>4.2208072543144199</v>
      </c>
      <c r="M1445">
        <v>31.147600000000001</v>
      </c>
      <c r="N1445">
        <v>26.8</v>
      </c>
      <c r="O1445">
        <v>29.6</v>
      </c>
      <c r="P1445">
        <v>32.6</v>
      </c>
      <c r="Q1445">
        <v>35.6</v>
      </c>
      <c r="R1445">
        <v>119.158</v>
      </c>
      <c r="S1445">
        <v>85</v>
      </c>
      <c r="T1445">
        <v>115</v>
      </c>
      <c r="U1445">
        <v>124</v>
      </c>
      <c r="V1445">
        <v>134</v>
      </c>
      <c r="W1445">
        <v>27.5161031999999</v>
      </c>
      <c r="X1445">
        <v>2.2896000000000001</v>
      </c>
      <c r="Y1445">
        <v>24.4863</v>
      </c>
      <c r="Z1445">
        <v>31.1112</v>
      </c>
      <c r="AA1445">
        <v>34.952399999999997</v>
      </c>
    </row>
    <row r="1446" spans="1:27" x14ac:dyDescent="0.25">
      <c r="A1446">
        <v>1445</v>
      </c>
      <c r="B1446">
        <v>1445</v>
      </c>
      <c r="C1446">
        <v>8467445</v>
      </c>
      <c r="D1446" t="s">
        <v>26</v>
      </c>
      <c r="E1446" t="s">
        <v>27</v>
      </c>
      <c r="F1446">
        <v>1379535716</v>
      </c>
      <c r="G1446">
        <v>1379544304</v>
      </c>
      <c r="H1446">
        <v>143.13333333333301</v>
      </c>
      <c r="I1446">
        <v>51.904096528887699</v>
      </c>
      <c r="J1446">
        <v>51.9051418360322</v>
      </c>
      <c r="K1446">
        <v>4.1613035369664404</v>
      </c>
      <c r="L1446">
        <v>4.16206603869795</v>
      </c>
      <c r="M1446">
        <v>-0.208399999999999</v>
      </c>
      <c r="N1446">
        <v>-8.6</v>
      </c>
      <c r="O1446">
        <v>-2.8</v>
      </c>
      <c r="P1446">
        <v>2.2000000000000002</v>
      </c>
      <c r="Q1446">
        <v>9.6</v>
      </c>
      <c r="R1446">
        <v>136.83199999999999</v>
      </c>
      <c r="S1446">
        <v>73</v>
      </c>
      <c r="T1446">
        <v>133</v>
      </c>
      <c r="U1446">
        <v>143</v>
      </c>
      <c r="V1446">
        <v>153</v>
      </c>
      <c r="W1446">
        <v>31.0945824</v>
      </c>
      <c r="X1446">
        <v>10.0692</v>
      </c>
      <c r="Y1446">
        <v>28.579499999999999</v>
      </c>
      <c r="Z1446">
        <v>34.482599999999998</v>
      </c>
      <c r="AA1446">
        <v>42.2532</v>
      </c>
    </row>
    <row r="1447" spans="1:27" x14ac:dyDescent="0.25">
      <c r="A1447">
        <v>1446</v>
      </c>
      <c r="B1447">
        <v>1446</v>
      </c>
      <c r="C1447">
        <v>8467445</v>
      </c>
      <c r="D1447" t="s">
        <v>26</v>
      </c>
      <c r="E1447" t="s">
        <v>27</v>
      </c>
      <c r="F1447">
        <v>1379435922</v>
      </c>
      <c r="G1447">
        <v>1379441058</v>
      </c>
      <c r="H1447">
        <v>85.6</v>
      </c>
      <c r="I1447">
        <v>51.903793690726097</v>
      </c>
      <c r="J1447">
        <v>51.8917374126613</v>
      </c>
      <c r="K1447">
        <v>4.1610693465918303</v>
      </c>
      <c r="L1447">
        <v>4.2300350591540301</v>
      </c>
      <c r="M1447">
        <v>90.663600000000002</v>
      </c>
      <c r="N1447">
        <v>85.2</v>
      </c>
      <c r="O1447">
        <v>88.2</v>
      </c>
      <c r="P1447">
        <v>92.6</v>
      </c>
      <c r="Q1447">
        <v>109.6</v>
      </c>
      <c r="R1447">
        <v>139.37799999999999</v>
      </c>
      <c r="S1447">
        <v>79</v>
      </c>
      <c r="T1447">
        <v>137</v>
      </c>
      <c r="U1447">
        <v>143</v>
      </c>
      <c r="V1447">
        <v>152</v>
      </c>
    </row>
    <row r="1448" spans="1:27" x14ac:dyDescent="0.25">
      <c r="A1448">
        <v>1447</v>
      </c>
      <c r="B1448">
        <v>1447</v>
      </c>
      <c r="C1448">
        <v>8467445</v>
      </c>
      <c r="D1448" t="s">
        <v>26</v>
      </c>
      <c r="E1448" t="s">
        <v>27</v>
      </c>
      <c r="F1448">
        <v>1379379309</v>
      </c>
      <c r="G1448">
        <v>1379380918</v>
      </c>
      <c r="H1448">
        <v>26.816666666666599</v>
      </c>
      <c r="I1448">
        <v>51.854644138365899</v>
      </c>
      <c r="J1448">
        <v>51.903804922476397</v>
      </c>
      <c r="K1448">
        <v>4.2407675832509897</v>
      </c>
      <c r="L1448">
        <v>4.1615005955099997</v>
      </c>
      <c r="M1448">
        <v>88.902799999999999</v>
      </c>
      <c r="N1448">
        <v>72.400000000000006</v>
      </c>
      <c r="O1448">
        <v>87.75</v>
      </c>
      <c r="P1448">
        <v>90.4</v>
      </c>
      <c r="Q1448">
        <v>93</v>
      </c>
      <c r="R1448">
        <v>132.68199999999999</v>
      </c>
      <c r="S1448">
        <v>112</v>
      </c>
      <c r="T1448">
        <v>126</v>
      </c>
      <c r="U1448">
        <v>138</v>
      </c>
      <c r="V1448">
        <v>151</v>
      </c>
      <c r="W1448">
        <v>27.220363200000001</v>
      </c>
      <c r="X1448">
        <v>8.1395999999999997</v>
      </c>
      <c r="Y1448">
        <v>25.119900000000001</v>
      </c>
      <c r="Z1448">
        <v>29.996099999999998</v>
      </c>
      <c r="AA1448">
        <v>34.200000000000003</v>
      </c>
    </row>
    <row r="1449" spans="1:27" x14ac:dyDescent="0.25">
      <c r="A1449">
        <v>1448</v>
      </c>
      <c r="B1449">
        <v>1448</v>
      </c>
      <c r="C1449">
        <v>8467445</v>
      </c>
      <c r="D1449" t="s">
        <v>26</v>
      </c>
      <c r="E1449" t="s">
        <v>27</v>
      </c>
      <c r="F1449">
        <v>1379374257</v>
      </c>
      <c r="G1449">
        <v>1379379260</v>
      </c>
      <c r="H1449">
        <v>83.383333333333297</v>
      </c>
      <c r="I1449">
        <v>51.883264649659303</v>
      </c>
      <c r="J1449">
        <v>51.852944036945701</v>
      </c>
      <c r="K1449">
        <v>4.2212079092860204</v>
      </c>
      <c r="L1449">
        <v>4.2405468039214602</v>
      </c>
      <c r="M1449">
        <v>95.941999999999993</v>
      </c>
      <c r="N1449">
        <v>87.4</v>
      </c>
      <c r="O1449">
        <v>92.4</v>
      </c>
      <c r="P1449">
        <v>99</v>
      </c>
      <c r="Q1449">
        <v>109.8</v>
      </c>
      <c r="R1449">
        <v>141.57400000000001</v>
      </c>
      <c r="S1449">
        <v>98</v>
      </c>
      <c r="T1449">
        <v>133</v>
      </c>
      <c r="U1449">
        <v>151</v>
      </c>
      <c r="V1449">
        <v>165</v>
      </c>
      <c r="W1449">
        <v>35.280431999999998</v>
      </c>
      <c r="X1449">
        <v>16.977599999999999</v>
      </c>
      <c r="Y1449">
        <v>32.445900000000002</v>
      </c>
      <c r="Z1449">
        <v>38.620800000000003</v>
      </c>
      <c r="AA1449">
        <v>50.292000000000002</v>
      </c>
    </row>
    <row r="1450" spans="1:27" x14ac:dyDescent="0.25">
      <c r="A1450">
        <v>1449</v>
      </c>
      <c r="B1450">
        <v>1449</v>
      </c>
      <c r="C1450">
        <v>8467445</v>
      </c>
      <c r="D1450" t="s">
        <v>26</v>
      </c>
      <c r="E1450" t="s">
        <v>27</v>
      </c>
      <c r="F1450">
        <v>1379373174</v>
      </c>
      <c r="G1450">
        <v>1379373979</v>
      </c>
      <c r="H1450">
        <v>13.4166666666666</v>
      </c>
      <c r="I1450">
        <v>51.903376858681398</v>
      </c>
      <c r="J1450">
        <v>51.883244868367903</v>
      </c>
      <c r="K1450">
        <v>4.1612993460148502</v>
      </c>
      <c r="L1450">
        <v>4.2208123672753501</v>
      </c>
      <c r="M1450">
        <v>105.4828</v>
      </c>
      <c r="N1450">
        <v>101.2</v>
      </c>
      <c r="O1450">
        <v>104.2</v>
      </c>
      <c r="P1450">
        <v>107</v>
      </c>
      <c r="Q1450">
        <v>110.2</v>
      </c>
      <c r="R1450">
        <v>121.414</v>
      </c>
      <c r="S1450">
        <v>92</v>
      </c>
      <c r="T1450">
        <v>118.75</v>
      </c>
      <c r="U1450">
        <v>126</v>
      </c>
      <c r="V1450">
        <v>133</v>
      </c>
      <c r="W1450">
        <v>28.192802400000001</v>
      </c>
      <c r="X1450">
        <v>5.6807999999999996</v>
      </c>
      <c r="Y1450">
        <v>24.848999999999901</v>
      </c>
      <c r="Z1450">
        <v>32.364899999999999</v>
      </c>
      <c r="AA1450">
        <v>38.735999999999997</v>
      </c>
    </row>
    <row r="1451" spans="1:27" x14ac:dyDescent="0.25">
      <c r="A1451">
        <v>1450</v>
      </c>
      <c r="B1451">
        <v>1450</v>
      </c>
      <c r="C1451">
        <v>8467445</v>
      </c>
      <c r="D1451" t="s">
        <v>26</v>
      </c>
      <c r="E1451" t="s">
        <v>27</v>
      </c>
      <c r="F1451">
        <v>1379264772</v>
      </c>
      <c r="G1451">
        <v>1379269760</v>
      </c>
      <c r="H1451">
        <v>83.133333333333297</v>
      </c>
      <c r="I1451">
        <v>51.903846831992198</v>
      </c>
      <c r="J1451">
        <v>51.891689719632197</v>
      </c>
      <c r="K1451">
        <v>4.16128023527562</v>
      </c>
      <c r="L1451">
        <v>4.2300030402839104</v>
      </c>
      <c r="M1451">
        <v>6.2299999999999898</v>
      </c>
      <c r="N1451">
        <v>-2.2000000000000002</v>
      </c>
      <c r="O1451">
        <v>2</v>
      </c>
      <c r="P1451">
        <v>8.1999999999999993</v>
      </c>
      <c r="Q1451">
        <v>27</v>
      </c>
      <c r="R1451">
        <v>136.68600000000001</v>
      </c>
      <c r="S1451">
        <v>73</v>
      </c>
      <c r="T1451">
        <v>132</v>
      </c>
      <c r="U1451">
        <v>142</v>
      </c>
      <c r="V1451">
        <v>155</v>
      </c>
    </row>
    <row r="1452" spans="1:27" x14ac:dyDescent="0.25">
      <c r="A1452">
        <v>1451</v>
      </c>
      <c r="B1452">
        <v>1451</v>
      </c>
      <c r="C1452">
        <v>8467445</v>
      </c>
      <c r="D1452" t="s">
        <v>26</v>
      </c>
      <c r="E1452" t="s">
        <v>27</v>
      </c>
      <c r="F1452">
        <v>1379176642</v>
      </c>
      <c r="G1452">
        <v>1379181649</v>
      </c>
      <c r="H1452">
        <v>83.45</v>
      </c>
      <c r="I1452">
        <v>51.9039478339254</v>
      </c>
      <c r="J1452">
        <v>51.891720816492999</v>
      </c>
      <c r="K1452">
        <v>4.1611936502158597</v>
      </c>
      <c r="L1452">
        <v>4.2299836780875903</v>
      </c>
      <c r="M1452">
        <v>23.041599999999999</v>
      </c>
      <c r="N1452">
        <v>13.6</v>
      </c>
      <c r="O1452">
        <v>19</v>
      </c>
      <c r="P1452">
        <v>27.05</v>
      </c>
      <c r="Q1452">
        <v>43.2</v>
      </c>
      <c r="R1452">
        <v>137.762</v>
      </c>
      <c r="S1452">
        <v>97</v>
      </c>
      <c r="T1452">
        <v>134</v>
      </c>
      <c r="U1452">
        <v>143</v>
      </c>
      <c r="V1452">
        <v>152</v>
      </c>
      <c r="W1452">
        <v>28.166457600000001</v>
      </c>
      <c r="X1452">
        <v>12.542400000000001</v>
      </c>
      <c r="Y1452">
        <v>24.4269</v>
      </c>
      <c r="Z1452">
        <v>31.701599999999999</v>
      </c>
      <c r="AA1452">
        <v>47.455199999999998</v>
      </c>
    </row>
    <row r="1453" spans="1:27" x14ac:dyDescent="0.25">
      <c r="A1453">
        <v>1452</v>
      </c>
      <c r="B1453">
        <v>1452</v>
      </c>
      <c r="C1453">
        <v>8467445</v>
      </c>
      <c r="D1453" t="s">
        <v>26</v>
      </c>
      <c r="E1453" t="s">
        <v>27</v>
      </c>
      <c r="F1453">
        <v>1379090757</v>
      </c>
      <c r="G1453">
        <v>1379095209</v>
      </c>
      <c r="H1453">
        <v>74.2</v>
      </c>
      <c r="I1453">
        <v>51.903714062646003</v>
      </c>
      <c r="J1453">
        <v>51.891651162877601</v>
      </c>
      <c r="K1453">
        <v>4.1613834165036598</v>
      </c>
      <c r="L1453">
        <v>4.2300987616181303</v>
      </c>
      <c r="M1453">
        <v>24.4848</v>
      </c>
      <c r="N1453">
        <v>19</v>
      </c>
      <c r="O1453">
        <v>23</v>
      </c>
      <c r="P1453">
        <v>26</v>
      </c>
      <c r="Q1453">
        <v>34</v>
      </c>
      <c r="R1453">
        <v>133.60599999999999</v>
      </c>
      <c r="S1453">
        <v>79</v>
      </c>
      <c r="T1453">
        <v>129</v>
      </c>
      <c r="U1453">
        <v>139</v>
      </c>
      <c r="V1453">
        <v>147</v>
      </c>
    </row>
    <row r="1454" spans="1:27" x14ac:dyDescent="0.25">
      <c r="A1454">
        <v>1453</v>
      </c>
      <c r="B1454">
        <v>1453</v>
      </c>
      <c r="C1454">
        <v>8467445</v>
      </c>
      <c r="D1454" t="s">
        <v>26</v>
      </c>
      <c r="E1454" t="s">
        <v>27</v>
      </c>
      <c r="F1454">
        <v>1379042366</v>
      </c>
      <c r="G1454">
        <v>1379043142</v>
      </c>
      <c r="H1454">
        <v>12.9333333333333</v>
      </c>
      <c r="I1454">
        <v>51.883208826184202</v>
      </c>
      <c r="J1454">
        <v>51.903629824519101</v>
      </c>
      <c r="K1454">
        <v>4.2213913053274101</v>
      </c>
      <c r="L1454">
        <v>4.1616810578852803</v>
      </c>
      <c r="M1454">
        <v>4.0291999999999897</v>
      </c>
      <c r="N1454">
        <v>-0.8</v>
      </c>
      <c r="O1454">
        <v>2.4</v>
      </c>
      <c r="P1454">
        <v>6.2</v>
      </c>
      <c r="Q1454">
        <v>14.4</v>
      </c>
      <c r="R1454">
        <v>117.994</v>
      </c>
      <c r="S1454">
        <v>90</v>
      </c>
      <c r="T1454">
        <v>117</v>
      </c>
      <c r="U1454">
        <v>122</v>
      </c>
      <c r="V1454">
        <v>129</v>
      </c>
    </row>
    <row r="1455" spans="1:27" x14ac:dyDescent="0.25">
      <c r="A1455">
        <v>1454</v>
      </c>
      <c r="B1455">
        <v>1454</v>
      </c>
      <c r="C1455">
        <v>8467445</v>
      </c>
      <c r="D1455" t="s">
        <v>26</v>
      </c>
      <c r="E1455" t="s">
        <v>27</v>
      </c>
      <c r="F1455">
        <v>1379026281</v>
      </c>
      <c r="G1455">
        <v>1379030964</v>
      </c>
      <c r="H1455">
        <v>78.05</v>
      </c>
      <c r="I1455">
        <v>51.904148245230303</v>
      </c>
      <c r="J1455">
        <v>51.9027187954634</v>
      </c>
      <c r="K1455">
        <v>4.1614088136702696</v>
      </c>
      <c r="L1455">
        <v>4.2074340954422897</v>
      </c>
      <c r="M1455">
        <v>1.6536</v>
      </c>
      <c r="N1455">
        <v>-6</v>
      </c>
      <c r="O1455">
        <v>0</v>
      </c>
      <c r="P1455">
        <v>2.6</v>
      </c>
      <c r="Q1455">
        <v>31.8</v>
      </c>
      <c r="R1455">
        <v>134.124</v>
      </c>
      <c r="S1455">
        <v>85</v>
      </c>
      <c r="T1455">
        <v>115</v>
      </c>
      <c r="U1455">
        <v>157</v>
      </c>
      <c r="V1455">
        <v>166</v>
      </c>
      <c r="W1455">
        <v>31.2748775999999</v>
      </c>
      <c r="X1455">
        <v>6.9551999999999996</v>
      </c>
      <c r="Y1455">
        <v>28.352699999999999</v>
      </c>
      <c r="Z1455">
        <v>35.5077</v>
      </c>
      <c r="AA1455">
        <v>44.3628</v>
      </c>
    </row>
    <row r="1456" spans="1:27" x14ac:dyDescent="0.25">
      <c r="A1456">
        <v>1455</v>
      </c>
      <c r="B1456">
        <v>1455</v>
      </c>
      <c r="C1456">
        <v>8467445</v>
      </c>
      <c r="D1456" t="s">
        <v>26</v>
      </c>
      <c r="E1456" t="s">
        <v>37</v>
      </c>
      <c r="F1456">
        <v>1378946953</v>
      </c>
      <c r="G1456">
        <v>1378950554</v>
      </c>
      <c r="H1456">
        <v>60.016666666666602</v>
      </c>
      <c r="I1456">
        <v>51.9037455786019</v>
      </c>
      <c r="J1456">
        <v>51.903793103992903</v>
      </c>
      <c r="K1456">
        <v>4.1615925449877897</v>
      </c>
      <c r="L1456">
        <v>4.1618188563734204</v>
      </c>
      <c r="M1456">
        <v>-9.2799999999999896E-2</v>
      </c>
      <c r="N1456">
        <v>-3</v>
      </c>
      <c r="O1456">
        <v>-0.6</v>
      </c>
      <c r="P1456">
        <v>0.4</v>
      </c>
      <c r="Q1456">
        <v>1.4</v>
      </c>
      <c r="R1456">
        <v>125.1</v>
      </c>
      <c r="S1456">
        <v>80</v>
      </c>
      <c r="T1456">
        <v>123</v>
      </c>
      <c r="U1456">
        <v>130</v>
      </c>
      <c r="V1456">
        <v>139</v>
      </c>
      <c r="W1456">
        <v>30.540729599999999</v>
      </c>
      <c r="X1456">
        <v>6.7211999999999996</v>
      </c>
      <c r="Y1456">
        <v>29.462399999999999</v>
      </c>
      <c r="Z1456">
        <v>31.5792</v>
      </c>
      <c r="AA1456">
        <v>46.746000000000002</v>
      </c>
    </row>
    <row r="1457" spans="1:27" x14ac:dyDescent="0.25">
      <c r="A1457">
        <v>1456</v>
      </c>
      <c r="B1457">
        <v>1456</v>
      </c>
      <c r="C1457">
        <v>8467445</v>
      </c>
      <c r="D1457" t="s">
        <v>26</v>
      </c>
      <c r="E1457" t="s">
        <v>27</v>
      </c>
      <c r="F1457">
        <v>1378657214</v>
      </c>
      <c r="G1457">
        <v>1378663283</v>
      </c>
      <c r="H1457">
        <v>101.15</v>
      </c>
      <c r="I1457">
        <v>51.671629557385998</v>
      </c>
      <c r="J1457">
        <v>51.903472244739497</v>
      </c>
      <c r="K1457">
        <v>3.70446793735027</v>
      </c>
      <c r="L1457">
        <v>4.1616518050432196</v>
      </c>
      <c r="M1457">
        <v>3.0231999999999899</v>
      </c>
      <c r="N1457">
        <v>-4.2</v>
      </c>
      <c r="O1457">
        <v>0.6</v>
      </c>
      <c r="P1457">
        <v>4.8</v>
      </c>
      <c r="Q1457">
        <v>19.600000000000001</v>
      </c>
      <c r="R1457">
        <v>129.1</v>
      </c>
      <c r="S1457">
        <v>92</v>
      </c>
      <c r="T1457">
        <v>120</v>
      </c>
      <c r="U1457">
        <v>139</v>
      </c>
      <c r="V1457">
        <v>153</v>
      </c>
      <c r="W1457">
        <v>32.047452</v>
      </c>
      <c r="X1457">
        <v>5.6231999999999998</v>
      </c>
      <c r="Y1457">
        <v>29.905200000000001</v>
      </c>
      <c r="Z1457">
        <v>35.180999999999997</v>
      </c>
      <c r="AA1457">
        <v>43.819200000000002</v>
      </c>
    </row>
    <row r="1458" spans="1:27" x14ac:dyDescent="0.25">
      <c r="A1458">
        <v>1457</v>
      </c>
      <c r="B1458">
        <v>1457</v>
      </c>
      <c r="C1458">
        <v>8467445</v>
      </c>
      <c r="D1458" t="s">
        <v>26</v>
      </c>
      <c r="E1458" t="s">
        <v>27</v>
      </c>
      <c r="F1458">
        <v>1378649018</v>
      </c>
      <c r="G1458">
        <v>1378655121</v>
      </c>
      <c r="H1458">
        <v>101.716666666666</v>
      </c>
      <c r="I1458">
        <v>51.843210468068698</v>
      </c>
      <c r="J1458">
        <v>51.671262262389</v>
      </c>
      <c r="K1458">
        <v>4.1482487227767697</v>
      </c>
      <c r="L1458">
        <v>3.7045469786971799</v>
      </c>
      <c r="M1458">
        <v>4.0956000000000001</v>
      </c>
      <c r="N1458">
        <v>-3.6</v>
      </c>
      <c r="O1458">
        <v>0.6</v>
      </c>
      <c r="P1458">
        <v>5</v>
      </c>
      <c r="Q1458">
        <v>239.2</v>
      </c>
      <c r="R1458">
        <v>128.94200000000001</v>
      </c>
      <c r="S1458">
        <v>79</v>
      </c>
      <c r="T1458">
        <v>118</v>
      </c>
      <c r="U1458">
        <v>142</v>
      </c>
      <c r="V1458">
        <v>160</v>
      </c>
      <c r="W1458">
        <v>30.978460800000001</v>
      </c>
      <c r="X1458">
        <v>6.8040000000000003</v>
      </c>
      <c r="Y1458">
        <v>29.958300000000001</v>
      </c>
      <c r="Z1458">
        <v>33.454799999999999</v>
      </c>
      <c r="AA1458">
        <v>37.130400000000002</v>
      </c>
    </row>
    <row r="1459" spans="1:27" x14ac:dyDescent="0.25">
      <c r="A1459">
        <v>1458</v>
      </c>
      <c r="B1459">
        <v>1458</v>
      </c>
      <c r="C1459">
        <v>8467445</v>
      </c>
      <c r="D1459" t="s">
        <v>26</v>
      </c>
      <c r="E1459" t="s">
        <v>27</v>
      </c>
      <c r="F1459">
        <v>1378646620</v>
      </c>
      <c r="G1459">
        <v>1378647953</v>
      </c>
      <c r="H1459">
        <v>22.216666666666601</v>
      </c>
      <c r="I1459">
        <v>51.903635943308402</v>
      </c>
      <c r="J1459">
        <v>51.837488897144702</v>
      </c>
      <c r="K1459">
        <v>4.1616237256675896</v>
      </c>
      <c r="L1459">
        <v>4.1539966128766501</v>
      </c>
      <c r="M1459">
        <v>8.3599999999999994E-2</v>
      </c>
      <c r="N1459">
        <v>-2.2000000000000002</v>
      </c>
      <c r="O1459">
        <v>-1.2</v>
      </c>
      <c r="P1459">
        <v>1</v>
      </c>
      <c r="Q1459">
        <v>51.4</v>
      </c>
      <c r="R1459">
        <v>114.31399999999999</v>
      </c>
      <c r="S1459">
        <v>85</v>
      </c>
      <c r="T1459">
        <v>110</v>
      </c>
      <c r="U1459">
        <v>120</v>
      </c>
      <c r="V1459">
        <v>132</v>
      </c>
      <c r="W1459">
        <v>26.005521600000002</v>
      </c>
      <c r="X1459">
        <v>2.4011999999999998</v>
      </c>
      <c r="Y1459">
        <v>24.491699999999899</v>
      </c>
      <c r="Z1459">
        <v>28.650600000000001</v>
      </c>
      <c r="AA1459">
        <v>31.9392</v>
      </c>
    </row>
    <row r="1460" spans="1:27" x14ac:dyDescent="0.25">
      <c r="A1460">
        <v>1459</v>
      </c>
      <c r="B1460">
        <v>1459</v>
      </c>
      <c r="C1460">
        <v>8467445</v>
      </c>
      <c r="D1460" t="s">
        <v>26</v>
      </c>
      <c r="E1460" t="s">
        <v>27</v>
      </c>
      <c r="F1460">
        <v>1378513522</v>
      </c>
      <c r="G1460">
        <v>1378517317</v>
      </c>
      <c r="H1460">
        <v>63.25</v>
      </c>
      <c r="I1460">
        <v>51.904160734266</v>
      </c>
      <c r="J1460">
        <v>51.903274180367497</v>
      </c>
      <c r="K1460">
        <v>4.1610091645270497</v>
      </c>
      <c r="L1460">
        <v>4.1613729391246999</v>
      </c>
      <c r="M1460">
        <v>4.8483999999999998</v>
      </c>
      <c r="N1460">
        <v>-3</v>
      </c>
      <c r="O1460">
        <v>1.75</v>
      </c>
      <c r="P1460">
        <v>7.8</v>
      </c>
      <c r="Q1460">
        <v>12</v>
      </c>
      <c r="R1460">
        <v>129.54599999999999</v>
      </c>
      <c r="S1460">
        <v>93</v>
      </c>
      <c r="T1460">
        <v>126</v>
      </c>
      <c r="U1460">
        <v>135</v>
      </c>
      <c r="V1460">
        <v>147</v>
      </c>
      <c r="W1460">
        <v>31.057876799999999</v>
      </c>
      <c r="X1460">
        <v>8.6219999999999999</v>
      </c>
      <c r="Y1460">
        <v>30.3858</v>
      </c>
      <c r="Z1460">
        <v>32.731200000000001</v>
      </c>
      <c r="AA1460">
        <v>37.004399999999997</v>
      </c>
    </row>
    <row r="1461" spans="1:27" x14ac:dyDescent="0.25">
      <c r="A1461">
        <v>1460</v>
      </c>
      <c r="B1461">
        <v>1460</v>
      </c>
      <c r="C1461">
        <v>8467445</v>
      </c>
      <c r="D1461" t="s">
        <v>26</v>
      </c>
      <c r="E1461" t="s">
        <v>27</v>
      </c>
      <c r="F1461">
        <v>1378428711</v>
      </c>
      <c r="G1461">
        <v>1378431080</v>
      </c>
      <c r="H1461">
        <v>39.483333333333299</v>
      </c>
      <c r="I1461">
        <v>51.854500137269497</v>
      </c>
      <c r="J1461">
        <v>51.903834845870698</v>
      </c>
      <c r="K1461">
        <v>4.2407269310206104</v>
      </c>
      <c r="L1461">
        <v>4.16138316504657</v>
      </c>
      <c r="M1461">
        <v>21.6143999999999</v>
      </c>
      <c r="N1461">
        <v>18.8</v>
      </c>
      <c r="O1461">
        <v>20.6</v>
      </c>
      <c r="P1461">
        <v>22.2</v>
      </c>
      <c r="Q1461">
        <v>27.2</v>
      </c>
      <c r="R1461">
        <v>128.00200000000001</v>
      </c>
      <c r="S1461">
        <v>107</v>
      </c>
      <c r="T1461">
        <v>123</v>
      </c>
      <c r="U1461">
        <v>133</v>
      </c>
      <c r="V1461">
        <v>147</v>
      </c>
      <c r="W1461">
        <v>27.7722792</v>
      </c>
      <c r="X1461">
        <v>6.1235999999999997</v>
      </c>
      <c r="Y1461">
        <v>25.874099999999999</v>
      </c>
      <c r="Z1461">
        <v>30.376799999999999</v>
      </c>
      <c r="AA1461">
        <v>42.6492</v>
      </c>
    </row>
    <row r="1462" spans="1:27" x14ac:dyDescent="0.25">
      <c r="A1462">
        <v>1461</v>
      </c>
      <c r="B1462">
        <v>1461</v>
      </c>
      <c r="C1462">
        <v>8467445</v>
      </c>
      <c r="D1462" t="s">
        <v>26</v>
      </c>
      <c r="E1462" t="s">
        <v>27</v>
      </c>
      <c r="F1462">
        <v>1378423871</v>
      </c>
      <c r="G1462">
        <v>1378428629</v>
      </c>
      <c r="H1462">
        <v>79.3</v>
      </c>
      <c r="I1462">
        <v>51.883403873071003</v>
      </c>
      <c r="J1462">
        <v>51.853028694167698</v>
      </c>
      <c r="K1462">
        <v>4.2211908940225804</v>
      </c>
      <c r="L1462">
        <v>4.2401469033211399</v>
      </c>
      <c r="M1462">
        <v>21.8951999999999</v>
      </c>
      <c r="N1462">
        <v>10.8</v>
      </c>
      <c r="O1462">
        <v>21</v>
      </c>
      <c r="P1462">
        <v>23.2</v>
      </c>
      <c r="Q1462">
        <v>30.6</v>
      </c>
      <c r="R1462">
        <v>146.20400000000001</v>
      </c>
      <c r="S1462">
        <v>107</v>
      </c>
      <c r="T1462">
        <v>140</v>
      </c>
      <c r="U1462">
        <v>153</v>
      </c>
      <c r="V1462">
        <v>165</v>
      </c>
      <c r="W1462">
        <v>37.198166399999998</v>
      </c>
      <c r="X1462">
        <v>7.3296000000000001</v>
      </c>
      <c r="Y1462">
        <v>35.111699999999999</v>
      </c>
      <c r="Z1462">
        <v>40.368600000000001</v>
      </c>
      <c r="AA1462">
        <v>48.585599999999999</v>
      </c>
    </row>
    <row r="1463" spans="1:27" x14ac:dyDescent="0.25">
      <c r="A1463">
        <v>1462</v>
      </c>
      <c r="B1463">
        <v>1462</v>
      </c>
      <c r="C1463">
        <v>8467445</v>
      </c>
      <c r="D1463" t="s">
        <v>26</v>
      </c>
      <c r="E1463" t="s">
        <v>27</v>
      </c>
      <c r="F1463">
        <v>1378422629</v>
      </c>
      <c r="G1463">
        <v>1378423472</v>
      </c>
      <c r="H1463">
        <v>14.05</v>
      </c>
      <c r="I1463">
        <v>51.904315212741402</v>
      </c>
      <c r="J1463">
        <v>51.883082846179597</v>
      </c>
      <c r="K1463">
        <v>4.1615063790231899</v>
      </c>
      <c r="L1463">
        <v>4.2209753952920401</v>
      </c>
      <c r="M1463">
        <v>21.425199999999901</v>
      </c>
      <c r="N1463">
        <v>17.8</v>
      </c>
      <c r="O1463">
        <v>20.399999999999999</v>
      </c>
      <c r="P1463">
        <v>22.8</v>
      </c>
      <c r="Q1463">
        <v>24.8</v>
      </c>
      <c r="R1463">
        <v>126.06399999999999</v>
      </c>
      <c r="S1463">
        <v>94</v>
      </c>
      <c r="T1463">
        <v>123</v>
      </c>
      <c r="U1463">
        <v>131</v>
      </c>
      <c r="V1463">
        <v>139</v>
      </c>
      <c r="W1463">
        <v>27.798955199999899</v>
      </c>
      <c r="X1463">
        <v>10.134</v>
      </c>
      <c r="Y1463">
        <v>26.927099999999999</v>
      </c>
      <c r="Z1463">
        <v>30.218399999999999</v>
      </c>
      <c r="AA1463">
        <v>38.7684</v>
      </c>
    </row>
    <row r="1464" spans="1:27" x14ac:dyDescent="0.25">
      <c r="A1464">
        <v>1463</v>
      </c>
      <c r="B1464">
        <v>1463</v>
      </c>
      <c r="C1464">
        <v>8467445</v>
      </c>
      <c r="D1464" t="s">
        <v>26</v>
      </c>
      <c r="E1464" t="s">
        <v>27</v>
      </c>
      <c r="F1464">
        <v>1378342328</v>
      </c>
      <c r="G1464">
        <v>1378344108</v>
      </c>
      <c r="H1464">
        <v>29.6666666666666</v>
      </c>
      <c r="I1464">
        <v>51.869939016178201</v>
      </c>
      <c r="J1464">
        <v>51.903556566685403</v>
      </c>
      <c r="K1464">
        <v>4.2304378934204498</v>
      </c>
      <c r="L1464">
        <v>4.1617015097290198</v>
      </c>
      <c r="M1464">
        <v>6.4683999999999999</v>
      </c>
      <c r="N1464">
        <v>3</v>
      </c>
      <c r="O1464">
        <v>5.4</v>
      </c>
      <c r="P1464">
        <v>7.2</v>
      </c>
      <c r="Q1464">
        <v>12.2</v>
      </c>
      <c r="R1464">
        <v>135.68799999999999</v>
      </c>
      <c r="S1464">
        <v>110</v>
      </c>
      <c r="T1464">
        <v>130</v>
      </c>
      <c r="U1464">
        <v>142</v>
      </c>
      <c r="V1464">
        <v>160</v>
      </c>
      <c r="W1464">
        <v>30.628022399999999</v>
      </c>
      <c r="X1464">
        <v>6.0696000000000003</v>
      </c>
      <c r="Y1464">
        <v>28.7685</v>
      </c>
      <c r="Z1464">
        <v>32.653799999999997</v>
      </c>
      <c r="AA1464">
        <v>45.698399999999999</v>
      </c>
    </row>
    <row r="1465" spans="1:27" x14ac:dyDescent="0.25">
      <c r="A1465">
        <v>1464</v>
      </c>
      <c r="B1465">
        <v>1464</v>
      </c>
      <c r="C1465">
        <v>8467445</v>
      </c>
      <c r="D1465" t="s">
        <v>26</v>
      </c>
      <c r="E1465" t="s">
        <v>27</v>
      </c>
      <c r="F1465">
        <v>1378338473</v>
      </c>
      <c r="G1465">
        <v>1378342323</v>
      </c>
      <c r="H1465">
        <v>64.1666666666666</v>
      </c>
      <c r="I1465">
        <v>51.839279606938298</v>
      </c>
      <c r="J1465">
        <v>51.870126854628303</v>
      </c>
      <c r="K1465">
        <v>4.15296186693012</v>
      </c>
      <c r="L1465">
        <v>4.2308818828314498</v>
      </c>
      <c r="M1465">
        <v>5.6120000000000001</v>
      </c>
      <c r="N1465">
        <v>-2.2000000000000002</v>
      </c>
      <c r="O1465">
        <v>2.95</v>
      </c>
      <c r="P1465">
        <v>7.6</v>
      </c>
      <c r="Q1465">
        <v>18.8</v>
      </c>
      <c r="R1465">
        <v>139.07400000000001</v>
      </c>
      <c r="S1465">
        <v>96</v>
      </c>
      <c r="T1465">
        <v>134</v>
      </c>
      <c r="U1465">
        <v>144</v>
      </c>
      <c r="V1465">
        <v>161</v>
      </c>
      <c r="W1465">
        <v>38.424132</v>
      </c>
      <c r="X1465">
        <v>17.287199999999999</v>
      </c>
      <c r="Y1465">
        <v>36.579599999999999</v>
      </c>
      <c r="Z1465">
        <v>40.647599999999997</v>
      </c>
      <c r="AA1465">
        <v>50.446800000000003</v>
      </c>
    </row>
    <row r="1466" spans="1:27" x14ac:dyDescent="0.25">
      <c r="A1466">
        <v>1465</v>
      </c>
      <c r="B1466">
        <v>1465</v>
      </c>
      <c r="C1466">
        <v>8467445</v>
      </c>
      <c r="D1466" t="s">
        <v>26</v>
      </c>
      <c r="E1466" t="s">
        <v>27</v>
      </c>
      <c r="F1466">
        <v>1378336301</v>
      </c>
      <c r="G1466">
        <v>1378337550</v>
      </c>
      <c r="H1466">
        <v>20.816666666666599</v>
      </c>
      <c r="I1466">
        <v>51.903472160920501</v>
      </c>
      <c r="J1466">
        <v>51.838304707780402</v>
      </c>
      <c r="K1466">
        <v>4.1615942213684303</v>
      </c>
      <c r="L1466">
        <v>4.1540932562202197</v>
      </c>
      <c r="M1466">
        <v>0.70440000000000003</v>
      </c>
      <c r="N1466">
        <v>-2.4</v>
      </c>
      <c r="O1466">
        <v>-0.8</v>
      </c>
      <c r="P1466">
        <v>1</v>
      </c>
      <c r="Q1466">
        <v>137.19999999999999</v>
      </c>
      <c r="R1466">
        <v>120.14400000000001</v>
      </c>
      <c r="S1466">
        <v>91</v>
      </c>
      <c r="T1466">
        <v>118</v>
      </c>
      <c r="U1466">
        <v>124</v>
      </c>
      <c r="V1466">
        <v>134</v>
      </c>
      <c r="W1466">
        <v>27.088941599999998</v>
      </c>
      <c r="X1466">
        <v>6.5663999999999998</v>
      </c>
      <c r="Y1466">
        <v>26.400599999999901</v>
      </c>
      <c r="Z1466">
        <v>28.8828</v>
      </c>
      <c r="AA1466">
        <v>32.432400000000001</v>
      </c>
    </row>
    <row r="1467" spans="1:27" x14ac:dyDescent="0.25">
      <c r="A1467">
        <v>1466</v>
      </c>
      <c r="B1467">
        <v>1466</v>
      </c>
      <c r="C1467">
        <v>8467445</v>
      </c>
      <c r="D1467" t="s">
        <v>26</v>
      </c>
      <c r="E1467" t="s">
        <v>27</v>
      </c>
      <c r="F1467">
        <v>1378233383</v>
      </c>
      <c r="G1467">
        <v>1378240016</v>
      </c>
      <c r="H1467">
        <v>110.55</v>
      </c>
      <c r="I1467">
        <v>51.903755972161797</v>
      </c>
      <c r="J1467">
        <v>51.907953629270096</v>
      </c>
      <c r="K1467">
        <v>4.1612877789884797</v>
      </c>
      <c r="L1467">
        <v>4.16102525778114</v>
      </c>
      <c r="M1467">
        <v>23.635200000000001</v>
      </c>
      <c r="N1467">
        <v>18</v>
      </c>
      <c r="O1467">
        <v>22</v>
      </c>
      <c r="P1467">
        <v>25</v>
      </c>
      <c r="Q1467">
        <v>31</v>
      </c>
      <c r="R1467">
        <v>143.76</v>
      </c>
      <c r="S1467">
        <v>83</v>
      </c>
      <c r="T1467">
        <v>142</v>
      </c>
      <c r="U1467">
        <v>148</v>
      </c>
      <c r="V1467">
        <v>155</v>
      </c>
    </row>
    <row r="1468" spans="1:27" x14ac:dyDescent="0.25">
      <c r="A1468">
        <v>1467</v>
      </c>
      <c r="B1468">
        <v>1467</v>
      </c>
      <c r="C1468">
        <v>8467445</v>
      </c>
      <c r="D1468" t="s">
        <v>26</v>
      </c>
      <c r="E1468" t="s">
        <v>27</v>
      </c>
      <c r="F1468">
        <v>1378169423</v>
      </c>
      <c r="G1468">
        <v>1378171043</v>
      </c>
      <c r="H1468">
        <v>27</v>
      </c>
      <c r="I1468">
        <v>51.853252910077501</v>
      </c>
      <c r="J1468">
        <v>51.903834175318401</v>
      </c>
      <c r="K1468">
        <v>4.2409454472362897</v>
      </c>
      <c r="L1468">
        <v>4.1614069696515799</v>
      </c>
      <c r="M1468">
        <v>5.1896000000000004</v>
      </c>
      <c r="N1468">
        <v>2</v>
      </c>
      <c r="O1468">
        <v>4.5999999999999996</v>
      </c>
      <c r="P1468">
        <v>5.85</v>
      </c>
      <c r="Q1468">
        <v>8.1999999999999993</v>
      </c>
      <c r="R1468">
        <v>125.03</v>
      </c>
      <c r="S1468">
        <v>105</v>
      </c>
      <c r="T1468">
        <v>119</v>
      </c>
      <c r="U1468">
        <v>130</v>
      </c>
      <c r="V1468">
        <v>149</v>
      </c>
      <c r="W1468">
        <v>27.315878399999999</v>
      </c>
      <c r="X1468">
        <v>6.3179999999999996</v>
      </c>
      <c r="Y1468">
        <v>25.880400000000002</v>
      </c>
      <c r="Z1468">
        <v>30.442499999999999</v>
      </c>
      <c r="AA1468">
        <v>36.086399999999998</v>
      </c>
    </row>
    <row r="1469" spans="1:27" x14ac:dyDescent="0.25">
      <c r="A1469">
        <v>1468</v>
      </c>
      <c r="B1469">
        <v>1468</v>
      </c>
      <c r="C1469">
        <v>8467445</v>
      </c>
      <c r="D1469" t="s">
        <v>26</v>
      </c>
      <c r="E1469" t="s">
        <v>27</v>
      </c>
      <c r="F1469">
        <v>1378164702</v>
      </c>
      <c r="G1469">
        <v>1378169406</v>
      </c>
      <c r="H1469">
        <v>78.400000000000006</v>
      </c>
      <c r="I1469">
        <v>51.883372776210301</v>
      </c>
      <c r="J1469">
        <v>51.8531949911266</v>
      </c>
      <c r="K1469">
        <v>4.22120313160121</v>
      </c>
      <c r="L1469">
        <v>4.2396008223295203</v>
      </c>
      <c r="M1469">
        <v>5.3511999999999897</v>
      </c>
      <c r="N1469">
        <v>-1</v>
      </c>
      <c r="O1469">
        <v>3.4</v>
      </c>
      <c r="P1469">
        <v>7.2</v>
      </c>
      <c r="Q1469">
        <v>17.2</v>
      </c>
      <c r="R1469">
        <v>140.864</v>
      </c>
      <c r="S1469">
        <v>97</v>
      </c>
      <c r="T1469">
        <v>130</v>
      </c>
      <c r="U1469">
        <v>152</v>
      </c>
      <c r="V1469">
        <v>166</v>
      </c>
      <c r="W1469">
        <v>37.5574247999999</v>
      </c>
      <c r="X1469">
        <v>19.8828</v>
      </c>
      <c r="Y1469">
        <v>34.56</v>
      </c>
      <c r="Z1469">
        <v>40.6584</v>
      </c>
      <c r="AA1469">
        <v>52.415999999999997</v>
      </c>
    </row>
    <row r="1470" spans="1:27" x14ac:dyDescent="0.25">
      <c r="A1470">
        <v>1469</v>
      </c>
      <c r="B1470">
        <v>1469</v>
      </c>
      <c r="C1470">
        <v>8467445</v>
      </c>
      <c r="D1470" t="s">
        <v>26</v>
      </c>
      <c r="E1470" t="s">
        <v>27</v>
      </c>
      <c r="F1470">
        <v>1378163400</v>
      </c>
      <c r="G1470">
        <v>1378164225</v>
      </c>
      <c r="H1470">
        <v>13.75</v>
      </c>
      <c r="I1470">
        <v>51.903936015442</v>
      </c>
      <c r="J1470">
        <v>51.883113188669</v>
      </c>
      <c r="K1470">
        <v>4.1612198017537496</v>
      </c>
      <c r="L1470">
        <v>4.2210981063544697</v>
      </c>
      <c r="M1470">
        <v>-1.1668000000000001</v>
      </c>
      <c r="N1470">
        <v>-8.4</v>
      </c>
      <c r="O1470">
        <v>-3.8</v>
      </c>
      <c r="P1470">
        <v>-1</v>
      </c>
      <c r="Q1470">
        <v>392.4</v>
      </c>
      <c r="R1470">
        <v>112.5</v>
      </c>
      <c r="S1470">
        <v>86</v>
      </c>
      <c r="T1470">
        <v>108</v>
      </c>
      <c r="U1470">
        <v>118</v>
      </c>
      <c r="V1470">
        <v>130</v>
      </c>
      <c r="W1470">
        <v>28.314</v>
      </c>
      <c r="X1470">
        <v>15.3072</v>
      </c>
      <c r="Y1470">
        <v>27.456299999999999</v>
      </c>
      <c r="Z1470">
        <v>30.250800000000002</v>
      </c>
      <c r="AA1470">
        <v>37.004399999999997</v>
      </c>
    </row>
    <row r="1471" spans="1:27" x14ac:dyDescent="0.25">
      <c r="A1471">
        <v>1470</v>
      </c>
      <c r="B1471">
        <v>1470</v>
      </c>
      <c r="C1471">
        <v>8467445</v>
      </c>
      <c r="D1471" t="s">
        <v>26</v>
      </c>
      <c r="E1471" t="s">
        <v>27</v>
      </c>
      <c r="F1471">
        <v>1377962524</v>
      </c>
      <c r="G1471">
        <v>1377977450</v>
      </c>
      <c r="H1471">
        <v>248.766666666666</v>
      </c>
      <c r="I1471">
        <v>50.869247820228303</v>
      </c>
      <c r="J1471">
        <v>50.872421208768998</v>
      </c>
      <c r="K1471">
        <v>6.0263126157224098</v>
      </c>
      <c r="L1471">
        <v>6.0299740824848396</v>
      </c>
      <c r="M1471">
        <v>167.44479999999999</v>
      </c>
      <c r="N1471">
        <v>94.2</v>
      </c>
      <c r="O1471">
        <v>146.65</v>
      </c>
      <c r="P1471">
        <v>187.29999999999899</v>
      </c>
      <c r="Q1471">
        <v>272.2</v>
      </c>
      <c r="R1471">
        <v>112.432</v>
      </c>
      <c r="S1471">
        <v>64</v>
      </c>
      <c r="T1471">
        <v>99</v>
      </c>
      <c r="U1471">
        <v>125.25</v>
      </c>
      <c r="V1471">
        <v>157</v>
      </c>
      <c r="W1471">
        <v>22.4340264</v>
      </c>
      <c r="X1471">
        <v>5.5907999999999998</v>
      </c>
      <c r="Y1471">
        <v>17.345699999999901</v>
      </c>
      <c r="Z1471">
        <v>26.3232</v>
      </c>
      <c r="AA1471">
        <v>49.622399999999999</v>
      </c>
    </row>
    <row r="1472" spans="1:27" x14ac:dyDescent="0.25">
      <c r="A1472">
        <v>1471</v>
      </c>
      <c r="B1472">
        <v>1471</v>
      </c>
      <c r="C1472">
        <v>8467445</v>
      </c>
      <c r="D1472" t="s">
        <v>26</v>
      </c>
      <c r="E1472" t="s">
        <v>27</v>
      </c>
      <c r="F1472">
        <v>1377876015</v>
      </c>
      <c r="G1472">
        <v>1377892822</v>
      </c>
      <c r="H1472">
        <v>280.11666666666599</v>
      </c>
      <c r="I1472">
        <v>50.872576776891897</v>
      </c>
      <c r="J1472">
        <v>50.872382149100297</v>
      </c>
      <c r="K1472">
        <v>6.0279499366879401</v>
      </c>
      <c r="L1472">
        <v>6.0280420538037998</v>
      </c>
      <c r="M1472">
        <v>129.16679999999999</v>
      </c>
      <c r="N1472">
        <v>76.599999999999994</v>
      </c>
      <c r="O1472">
        <v>100.2</v>
      </c>
      <c r="P1472">
        <v>158.19999999999999</v>
      </c>
      <c r="Q1472">
        <v>211.8</v>
      </c>
      <c r="R1472">
        <v>106.062</v>
      </c>
      <c r="S1472">
        <v>69</v>
      </c>
      <c r="T1472">
        <v>94</v>
      </c>
      <c r="U1472">
        <v>115</v>
      </c>
      <c r="V1472">
        <v>150</v>
      </c>
      <c r="W1472">
        <v>21.130250400000001</v>
      </c>
      <c r="X1472">
        <v>5.5728</v>
      </c>
      <c r="Y1472">
        <v>17.7075</v>
      </c>
      <c r="Z1472">
        <v>24.707699999999999</v>
      </c>
      <c r="AA1472">
        <v>46.598399999999998</v>
      </c>
    </row>
    <row r="1473" spans="1:27" x14ac:dyDescent="0.25">
      <c r="A1473">
        <v>1472</v>
      </c>
      <c r="B1473">
        <v>1472</v>
      </c>
      <c r="C1473">
        <v>8467445</v>
      </c>
      <c r="D1473" t="s">
        <v>26</v>
      </c>
      <c r="E1473" t="s">
        <v>27</v>
      </c>
      <c r="F1473">
        <v>1377708214</v>
      </c>
      <c r="G1473">
        <v>1377711763</v>
      </c>
      <c r="H1473">
        <v>59.15</v>
      </c>
      <c r="I1473">
        <v>51.903887568041597</v>
      </c>
      <c r="J1473">
        <v>51.892366809770401</v>
      </c>
      <c r="K1473">
        <v>4.1613213066011596</v>
      </c>
      <c r="L1473">
        <v>4.2299555987119604</v>
      </c>
      <c r="M1473">
        <v>3.7160000000000002</v>
      </c>
      <c r="N1473">
        <v>-4</v>
      </c>
      <c r="O1473">
        <v>1.6</v>
      </c>
      <c r="P1473">
        <v>4.8499999999999996</v>
      </c>
      <c r="Q1473">
        <v>67.8</v>
      </c>
      <c r="R1473">
        <v>137.46199999999999</v>
      </c>
      <c r="S1473">
        <v>74</v>
      </c>
      <c r="T1473">
        <v>134</v>
      </c>
      <c r="U1473">
        <v>143</v>
      </c>
      <c r="V1473">
        <v>154</v>
      </c>
      <c r="W1473">
        <v>29.5530335999999</v>
      </c>
      <c r="X1473">
        <v>13.035600000000001</v>
      </c>
      <c r="Y1473">
        <v>28.3797</v>
      </c>
      <c r="Z1473">
        <v>31.073399999999999</v>
      </c>
      <c r="AA1473">
        <v>38.411999999999999</v>
      </c>
    </row>
    <row r="1474" spans="1:27" x14ac:dyDescent="0.25">
      <c r="A1474">
        <v>1473</v>
      </c>
      <c r="B1474">
        <v>1473</v>
      </c>
      <c r="C1474">
        <v>8467445</v>
      </c>
      <c r="D1474" t="s">
        <v>26</v>
      </c>
      <c r="E1474" t="s">
        <v>27</v>
      </c>
      <c r="F1474">
        <v>1377621385</v>
      </c>
      <c r="G1474">
        <v>1377626386</v>
      </c>
      <c r="H1474">
        <v>83.35</v>
      </c>
      <c r="I1474">
        <v>51.904025617986903</v>
      </c>
      <c r="J1474">
        <v>51.891825925558798</v>
      </c>
      <c r="K1474">
        <v>4.1611618828028396</v>
      </c>
      <c r="L1474">
        <v>4.2298574466258199</v>
      </c>
      <c r="M1474">
        <v>0.15920000000000001</v>
      </c>
      <c r="N1474">
        <v>-6</v>
      </c>
      <c r="O1474">
        <v>-3</v>
      </c>
      <c r="P1474">
        <v>2.6</v>
      </c>
      <c r="Q1474">
        <v>11.2</v>
      </c>
      <c r="R1474">
        <v>133.566</v>
      </c>
      <c r="S1474">
        <v>77</v>
      </c>
      <c r="T1474">
        <v>129</v>
      </c>
      <c r="U1474">
        <v>139</v>
      </c>
      <c r="V1474">
        <v>149</v>
      </c>
      <c r="W1474">
        <v>28.582711199999999</v>
      </c>
      <c r="X1474">
        <v>9.5616000000000003</v>
      </c>
      <c r="Y1474">
        <v>27.371700000000001</v>
      </c>
      <c r="Z1474">
        <v>30.397500000000001</v>
      </c>
      <c r="AA1474">
        <v>38.5092</v>
      </c>
    </row>
    <row r="1475" spans="1:27" x14ac:dyDescent="0.25">
      <c r="A1475">
        <v>1474</v>
      </c>
      <c r="B1475">
        <v>1474</v>
      </c>
      <c r="C1475">
        <v>8467445</v>
      </c>
      <c r="D1475" t="s">
        <v>26</v>
      </c>
      <c r="E1475" t="s">
        <v>27</v>
      </c>
      <c r="F1475">
        <v>1377534948</v>
      </c>
      <c r="G1475">
        <v>1377540104</v>
      </c>
      <c r="H1475">
        <v>85.933333333333294</v>
      </c>
      <c r="I1475">
        <v>51.903920844197202</v>
      </c>
      <c r="J1475">
        <v>51.8922549951821</v>
      </c>
      <c r="K1475">
        <v>4.1612525749951601</v>
      </c>
      <c r="L1475">
        <v>4.2300059739500204</v>
      </c>
      <c r="M1475">
        <v>5.4955999999999996</v>
      </c>
      <c r="N1475">
        <v>-3.6</v>
      </c>
      <c r="O1475">
        <v>2.4</v>
      </c>
      <c r="P1475">
        <v>7</v>
      </c>
      <c r="Q1475">
        <v>23.8</v>
      </c>
      <c r="R1475">
        <v>130.80199999999999</v>
      </c>
      <c r="S1475">
        <v>82</v>
      </c>
      <c r="T1475">
        <v>128</v>
      </c>
      <c r="U1475">
        <v>135</v>
      </c>
      <c r="V1475">
        <v>146</v>
      </c>
      <c r="W1475">
        <v>27.485495999999898</v>
      </c>
      <c r="X1475">
        <v>8.6364000000000001</v>
      </c>
      <c r="Y1475">
        <v>24.775200000000002</v>
      </c>
      <c r="Z1475">
        <v>30.1356</v>
      </c>
      <c r="AA1475">
        <v>35.852400000000003</v>
      </c>
    </row>
    <row r="1476" spans="1:27" x14ac:dyDescent="0.25">
      <c r="A1476">
        <v>1475</v>
      </c>
      <c r="B1476">
        <v>1475</v>
      </c>
      <c r="C1476">
        <v>8467445</v>
      </c>
      <c r="D1476" t="s">
        <v>26</v>
      </c>
      <c r="E1476" t="s">
        <v>27</v>
      </c>
      <c r="F1476">
        <v>1377436987</v>
      </c>
      <c r="G1476">
        <v>1377453577</v>
      </c>
      <c r="H1476">
        <v>276.5</v>
      </c>
      <c r="I1476">
        <v>51.903667878359499</v>
      </c>
      <c r="J1476">
        <v>51.903065387159501</v>
      </c>
      <c r="K1476">
        <v>4.1615722607821199</v>
      </c>
      <c r="L1476">
        <v>4.1611390002071804</v>
      </c>
      <c r="M1476">
        <v>-2.35999999999996E-2</v>
      </c>
      <c r="N1476">
        <v>-12</v>
      </c>
      <c r="O1476">
        <v>-3.2</v>
      </c>
      <c r="P1476">
        <v>3.4</v>
      </c>
      <c r="Q1476">
        <v>21.2</v>
      </c>
      <c r="R1476">
        <v>135.04</v>
      </c>
      <c r="S1476">
        <v>85</v>
      </c>
      <c r="T1476">
        <v>124</v>
      </c>
      <c r="U1476">
        <v>146</v>
      </c>
      <c r="V1476">
        <v>163</v>
      </c>
      <c r="W1476">
        <v>33.241485599999997</v>
      </c>
      <c r="X1476">
        <v>5.8932000000000002</v>
      </c>
      <c r="Y1476">
        <v>30.5990999999999</v>
      </c>
      <c r="Z1476">
        <v>36.305999999999997</v>
      </c>
      <c r="AA1476">
        <v>48.0852</v>
      </c>
    </row>
    <row r="1477" spans="1:27" x14ac:dyDescent="0.25">
      <c r="A1477">
        <v>1476</v>
      </c>
      <c r="B1477">
        <v>1476</v>
      </c>
      <c r="C1477">
        <v>8467445</v>
      </c>
      <c r="D1477" t="s">
        <v>26</v>
      </c>
      <c r="E1477" t="s">
        <v>27</v>
      </c>
      <c r="F1477">
        <v>1377219045</v>
      </c>
      <c r="G1477">
        <v>1377220261</v>
      </c>
      <c r="H1477">
        <v>20.266666666666602</v>
      </c>
      <c r="I1477">
        <v>51.854372732341197</v>
      </c>
      <c r="J1477">
        <v>51.903633931651697</v>
      </c>
      <c r="K1477">
        <v>4.2408104147761998</v>
      </c>
      <c r="L1477">
        <v>4.1617076285183403</v>
      </c>
      <c r="M1477">
        <v>6.8187999999999898</v>
      </c>
      <c r="N1477">
        <v>4.4000000000000004</v>
      </c>
      <c r="O1477">
        <v>5.4</v>
      </c>
      <c r="P1477">
        <v>7.6</v>
      </c>
      <c r="Q1477">
        <v>11.2</v>
      </c>
      <c r="R1477">
        <v>119.58</v>
      </c>
      <c r="S1477">
        <v>99</v>
      </c>
      <c r="T1477">
        <v>115</v>
      </c>
      <c r="U1477">
        <v>123</v>
      </c>
      <c r="V1477">
        <v>144</v>
      </c>
      <c r="W1477">
        <v>27.1286208</v>
      </c>
      <c r="X1477">
        <v>6.5087999999999999</v>
      </c>
      <c r="Y1477">
        <v>25.886700000000001</v>
      </c>
      <c r="Z1477">
        <v>29.5488</v>
      </c>
      <c r="AA1477">
        <v>39.315600000000003</v>
      </c>
    </row>
    <row r="1478" spans="1:27" x14ac:dyDescent="0.25">
      <c r="A1478">
        <v>1477</v>
      </c>
      <c r="B1478">
        <v>1477</v>
      </c>
      <c r="C1478">
        <v>8467445</v>
      </c>
      <c r="D1478" t="s">
        <v>26</v>
      </c>
      <c r="E1478" t="s">
        <v>27</v>
      </c>
      <c r="F1478">
        <v>1377213156</v>
      </c>
      <c r="G1478">
        <v>1377213962</v>
      </c>
      <c r="H1478">
        <v>13.4333333333333</v>
      </c>
      <c r="I1478">
        <v>51.903889663517397</v>
      </c>
      <c r="J1478">
        <v>51.883504791185203</v>
      </c>
      <c r="K1478">
        <v>4.1612420976161903</v>
      </c>
      <c r="L1478">
        <v>4.2210747208446202</v>
      </c>
      <c r="M1478">
        <v>2.7531999999999899</v>
      </c>
      <c r="N1478">
        <v>-0.4</v>
      </c>
      <c r="O1478">
        <v>1.8</v>
      </c>
      <c r="P1478">
        <v>3.2</v>
      </c>
      <c r="Q1478">
        <v>23</v>
      </c>
      <c r="R1478">
        <v>121.93600000000001</v>
      </c>
      <c r="S1478">
        <v>91</v>
      </c>
      <c r="T1478">
        <v>119</v>
      </c>
      <c r="U1478">
        <v>126</v>
      </c>
      <c r="V1478">
        <v>137</v>
      </c>
      <c r="W1478">
        <v>28.5047064</v>
      </c>
      <c r="X1478">
        <v>13.6944</v>
      </c>
      <c r="Y1478">
        <v>27.302399999999999</v>
      </c>
      <c r="Z1478">
        <v>30.42</v>
      </c>
      <c r="AA1478">
        <v>37.803600000000003</v>
      </c>
    </row>
    <row r="1479" spans="1:27" x14ac:dyDescent="0.25">
      <c r="A1479">
        <v>1478</v>
      </c>
      <c r="B1479">
        <v>1478</v>
      </c>
      <c r="C1479">
        <v>8467445</v>
      </c>
      <c r="D1479" t="s">
        <v>26</v>
      </c>
      <c r="E1479" t="s">
        <v>27</v>
      </c>
      <c r="F1479">
        <v>1377132601</v>
      </c>
      <c r="G1479">
        <v>1377134377</v>
      </c>
      <c r="H1479">
        <v>29.6</v>
      </c>
      <c r="I1479">
        <v>51.869726954028003</v>
      </c>
      <c r="J1479">
        <v>51.903224140405598</v>
      </c>
      <c r="K1479">
        <v>4.2297597974538803</v>
      </c>
      <c r="L1479">
        <v>4.1613362263888103</v>
      </c>
      <c r="M1479">
        <v>3.5124</v>
      </c>
      <c r="N1479">
        <v>0</v>
      </c>
      <c r="O1479">
        <v>2.4</v>
      </c>
      <c r="P1479">
        <v>4.8</v>
      </c>
      <c r="Q1479">
        <v>9.4</v>
      </c>
      <c r="R1479">
        <v>133.642</v>
      </c>
      <c r="S1479">
        <v>106</v>
      </c>
      <c r="T1479">
        <v>127</v>
      </c>
      <c r="U1479">
        <v>139</v>
      </c>
      <c r="V1479">
        <v>158</v>
      </c>
      <c r="W1479">
        <v>30.545625600000001</v>
      </c>
      <c r="X1479">
        <v>6.2460000000000004</v>
      </c>
      <c r="Y1479">
        <v>29.07</v>
      </c>
      <c r="Z1479">
        <v>33.072299999999998</v>
      </c>
      <c r="AA1479">
        <v>40.338000000000001</v>
      </c>
    </row>
    <row r="1480" spans="1:27" x14ac:dyDescent="0.25">
      <c r="A1480">
        <v>1479</v>
      </c>
      <c r="B1480">
        <v>1479</v>
      </c>
      <c r="C1480">
        <v>8467445</v>
      </c>
      <c r="D1480" t="s">
        <v>26</v>
      </c>
      <c r="E1480" t="s">
        <v>27</v>
      </c>
      <c r="F1480">
        <v>1377128803</v>
      </c>
      <c r="G1480">
        <v>1377132573</v>
      </c>
      <c r="H1480">
        <v>62.8333333333333</v>
      </c>
      <c r="I1480">
        <v>51.839776737615402</v>
      </c>
      <c r="J1480">
        <v>51.870835963636601</v>
      </c>
      <c r="K1480">
        <v>4.1522302944213099</v>
      </c>
      <c r="L1480">
        <v>4.2308890074491501</v>
      </c>
      <c r="M1480">
        <v>5.8680000000000003</v>
      </c>
      <c r="N1480">
        <v>-2.6</v>
      </c>
      <c r="O1480">
        <v>3.4</v>
      </c>
      <c r="P1480">
        <v>8.4</v>
      </c>
      <c r="Q1480">
        <v>19.2</v>
      </c>
      <c r="R1480">
        <v>142.69200000000001</v>
      </c>
      <c r="S1480">
        <v>118</v>
      </c>
      <c r="T1480">
        <v>138</v>
      </c>
      <c r="U1480">
        <v>149</v>
      </c>
      <c r="V1480">
        <v>162</v>
      </c>
      <c r="W1480">
        <v>39.018844799999997</v>
      </c>
      <c r="X1480">
        <v>7.3007999999999997</v>
      </c>
      <c r="Y1480">
        <v>35.650799999999997</v>
      </c>
      <c r="Z1480">
        <v>42.948</v>
      </c>
      <c r="AA1480">
        <v>50.832000000000001</v>
      </c>
    </row>
    <row r="1481" spans="1:27" x14ac:dyDescent="0.25">
      <c r="A1481">
        <v>1480</v>
      </c>
      <c r="B1481">
        <v>1480</v>
      </c>
      <c r="C1481">
        <v>8467445</v>
      </c>
      <c r="D1481" t="s">
        <v>26</v>
      </c>
      <c r="E1481" t="s">
        <v>27</v>
      </c>
      <c r="F1481">
        <v>1377126887</v>
      </c>
      <c r="G1481">
        <v>1377128139</v>
      </c>
      <c r="H1481">
        <v>20.8666666666666</v>
      </c>
      <c r="I1481">
        <v>51.903595542535101</v>
      </c>
      <c r="J1481">
        <v>51.838077222928398</v>
      </c>
      <c r="K1481">
        <v>4.1616874281316996</v>
      </c>
      <c r="L1481">
        <v>4.1544091701507497</v>
      </c>
      <c r="M1481">
        <v>-0.82279999999999998</v>
      </c>
      <c r="N1481">
        <v>-3</v>
      </c>
      <c r="O1481">
        <v>-1.8</v>
      </c>
      <c r="P1481">
        <v>-0.2</v>
      </c>
      <c r="Q1481">
        <v>5.4</v>
      </c>
      <c r="R1481">
        <v>122.536</v>
      </c>
      <c r="S1481">
        <v>98</v>
      </c>
      <c r="T1481">
        <v>118</v>
      </c>
      <c r="U1481">
        <v>127</v>
      </c>
      <c r="V1481">
        <v>143</v>
      </c>
      <c r="W1481">
        <v>27.425563199999999</v>
      </c>
      <c r="X1481">
        <v>7.6284000000000001</v>
      </c>
      <c r="Y1481">
        <v>26.124300000000002</v>
      </c>
      <c r="Z1481">
        <v>30.049199999999999</v>
      </c>
      <c r="AA1481">
        <v>33.742800000000003</v>
      </c>
    </row>
    <row r="1482" spans="1:27" x14ac:dyDescent="0.25">
      <c r="A1482">
        <v>1481</v>
      </c>
      <c r="B1482">
        <v>1481</v>
      </c>
      <c r="C1482">
        <v>8467445</v>
      </c>
      <c r="D1482" t="s">
        <v>26</v>
      </c>
      <c r="E1482" t="s">
        <v>27</v>
      </c>
      <c r="F1482">
        <v>1376959983</v>
      </c>
      <c r="G1482">
        <v>1376961183</v>
      </c>
      <c r="H1482">
        <v>20</v>
      </c>
      <c r="I1482">
        <v>51.853131121024397</v>
      </c>
      <c r="J1482">
        <v>51.903745746239998</v>
      </c>
      <c r="K1482">
        <v>4.2408244125544998</v>
      </c>
      <c r="L1482">
        <v>4.1620699781924397</v>
      </c>
      <c r="M1482">
        <v>-1.454</v>
      </c>
      <c r="N1482">
        <v>-3.8</v>
      </c>
      <c r="O1482">
        <v>-2.6</v>
      </c>
      <c r="P1482">
        <v>-0.6</v>
      </c>
      <c r="Q1482">
        <v>1.8</v>
      </c>
      <c r="R1482">
        <v>123.794</v>
      </c>
      <c r="S1482">
        <v>105</v>
      </c>
      <c r="T1482">
        <v>120</v>
      </c>
      <c r="U1482">
        <v>128</v>
      </c>
      <c r="V1482">
        <v>136</v>
      </c>
    </row>
    <row r="1483" spans="1:27" x14ac:dyDescent="0.25">
      <c r="A1483">
        <v>1482</v>
      </c>
      <c r="B1483">
        <v>1482</v>
      </c>
      <c r="C1483">
        <v>8467445</v>
      </c>
      <c r="D1483" t="s">
        <v>26</v>
      </c>
      <c r="E1483" t="s">
        <v>27</v>
      </c>
      <c r="F1483">
        <v>1376955134</v>
      </c>
      <c r="G1483">
        <v>1376959964</v>
      </c>
      <c r="H1483">
        <v>80.5</v>
      </c>
      <c r="I1483">
        <v>51.883865715935798</v>
      </c>
      <c r="J1483">
        <v>51.853255340829399</v>
      </c>
      <c r="K1483">
        <v>4.22088218852877</v>
      </c>
      <c r="L1483">
        <v>4.2393947951495603</v>
      </c>
      <c r="M1483">
        <v>2.7595999999999998</v>
      </c>
      <c r="N1483">
        <v>-4.2</v>
      </c>
      <c r="O1483">
        <v>-0.6</v>
      </c>
      <c r="P1483">
        <v>6</v>
      </c>
      <c r="Q1483">
        <v>18.399999999999999</v>
      </c>
      <c r="R1483">
        <v>142.078</v>
      </c>
      <c r="S1483">
        <v>105</v>
      </c>
      <c r="T1483">
        <v>136</v>
      </c>
      <c r="U1483">
        <v>150</v>
      </c>
      <c r="V1483">
        <v>162</v>
      </c>
      <c r="W1483">
        <v>36.490175999999998</v>
      </c>
      <c r="X1483">
        <v>7.5023999999999997</v>
      </c>
      <c r="Y1483">
        <v>33.1173</v>
      </c>
      <c r="Z1483">
        <v>41.005800000000001</v>
      </c>
      <c r="AA1483">
        <v>52.516800000000003</v>
      </c>
    </row>
    <row r="1484" spans="1:27" x14ac:dyDescent="0.25">
      <c r="A1484">
        <v>1483</v>
      </c>
      <c r="B1484">
        <v>1483</v>
      </c>
      <c r="C1484">
        <v>8467445</v>
      </c>
      <c r="D1484" t="s">
        <v>26</v>
      </c>
      <c r="E1484" t="s">
        <v>27</v>
      </c>
      <c r="F1484">
        <v>1376953785</v>
      </c>
      <c r="G1484">
        <v>1376954666</v>
      </c>
      <c r="H1484">
        <v>14.6833333333333</v>
      </c>
      <c r="I1484">
        <v>51.904061492532399</v>
      </c>
      <c r="J1484">
        <v>51.883480064570897</v>
      </c>
      <c r="K1484">
        <v>4.16129725053906</v>
      </c>
      <c r="L1484">
        <v>4.2210947535932002</v>
      </c>
      <c r="M1484">
        <v>2.3323999999999998</v>
      </c>
      <c r="N1484">
        <v>-5.4</v>
      </c>
      <c r="O1484">
        <v>1.6</v>
      </c>
      <c r="P1484">
        <v>2.8</v>
      </c>
      <c r="Q1484">
        <v>7</v>
      </c>
      <c r="R1484">
        <v>105.798</v>
      </c>
      <c r="S1484">
        <v>79</v>
      </c>
      <c r="T1484">
        <v>103</v>
      </c>
      <c r="U1484">
        <v>108</v>
      </c>
      <c r="V1484">
        <v>125</v>
      </c>
      <c r="W1484">
        <v>26.225215199999901</v>
      </c>
      <c r="X1484">
        <v>12.5388</v>
      </c>
      <c r="Y1484">
        <v>25.676099999999899</v>
      </c>
      <c r="Z1484">
        <v>27.471599999999999</v>
      </c>
      <c r="AA1484">
        <v>35.870399999999997</v>
      </c>
    </row>
    <row r="1485" spans="1:27" x14ac:dyDescent="0.25">
      <c r="A1485">
        <v>1484</v>
      </c>
      <c r="B1485">
        <v>1484</v>
      </c>
      <c r="C1485">
        <v>8467445</v>
      </c>
      <c r="D1485" t="s">
        <v>26</v>
      </c>
      <c r="E1485" t="s">
        <v>27</v>
      </c>
      <c r="F1485">
        <v>1376877580</v>
      </c>
      <c r="G1485">
        <v>1376880213</v>
      </c>
      <c r="H1485">
        <v>43.883333333333297</v>
      </c>
      <c r="I1485">
        <v>51.904004998505101</v>
      </c>
      <c r="J1485">
        <v>51.892605442553702</v>
      </c>
      <c r="K1485">
        <v>4.1611815802752901</v>
      </c>
      <c r="L1485">
        <v>4.2296973522752497</v>
      </c>
      <c r="M1485">
        <v>4.2575999999999903</v>
      </c>
      <c r="N1485">
        <v>-0.2</v>
      </c>
      <c r="O1485">
        <v>3.2</v>
      </c>
      <c r="P1485">
        <v>5</v>
      </c>
      <c r="Q1485">
        <v>13.6</v>
      </c>
      <c r="R1485">
        <v>127.982</v>
      </c>
      <c r="S1485">
        <v>81</v>
      </c>
      <c r="T1485">
        <v>124</v>
      </c>
      <c r="U1485">
        <v>133</v>
      </c>
      <c r="V1485">
        <v>144</v>
      </c>
      <c r="W1485">
        <v>27.952675199999899</v>
      </c>
      <c r="X1485">
        <v>9.1692</v>
      </c>
      <c r="Y1485">
        <v>27.7029</v>
      </c>
      <c r="Z1485">
        <v>29.0016</v>
      </c>
      <c r="AA1485">
        <v>33.695999999999998</v>
      </c>
    </row>
    <row r="1486" spans="1:27" x14ac:dyDescent="0.25">
      <c r="A1486">
        <v>1485</v>
      </c>
      <c r="B1486">
        <v>1485</v>
      </c>
      <c r="C1486">
        <v>8467445</v>
      </c>
      <c r="D1486" t="s">
        <v>26</v>
      </c>
      <c r="E1486" t="s">
        <v>27</v>
      </c>
      <c r="F1486">
        <v>1376827094</v>
      </c>
      <c r="G1486">
        <v>1376828100</v>
      </c>
      <c r="H1486">
        <v>16.766666666666602</v>
      </c>
      <c r="I1486">
        <v>51.892154999077299</v>
      </c>
      <c r="J1486">
        <v>51.904029641300397</v>
      </c>
      <c r="K1486">
        <v>4.2297981027513698</v>
      </c>
      <c r="L1486">
        <v>4.1612049657851404</v>
      </c>
      <c r="M1486">
        <v>37.089199999999998</v>
      </c>
      <c r="N1486">
        <v>30.6</v>
      </c>
      <c r="O1486">
        <v>34</v>
      </c>
      <c r="P1486">
        <v>38.4</v>
      </c>
      <c r="Q1486">
        <v>48.8</v>
      </c>
      <c r="R1486">
        <v>113.136</v>
      </c>
      <c r="S1486">
        <v>76</v>
      </c>
      <c r="T1486">
        <v>108</v>
      </c>
      <c r="U1486">
        <v>120</v>
      </c>
      <c r="V1486">
        <v>127</v>
      </c>
      <c r="W1486">
        <v>25.680880800000001</v>
      </c>
      <c r="X1486">
        <v>14.67</v>
      </c>
      <c r="Y1486">
        <v>24.9129</v>
      </c>
      <c r="Z1486">
        <v>27.3645</v>
      </c>
      <c r="AA1486">
        <v>30.657599999999999</v>
      </c>
    </row>
    <row r="1487" spans="1:27" x14ac:dyDescent="0.25">
      <c r="A1487">
        <v>1486</v>
      </c>
      <c r="B1487">
        <v>1486</v>
      </c>
      <c r="C1487">
        <v>8467445</v>
      </c>
      <c r="D1487" t="s">
        <v>26</v>
      </c>
      <c r="E1487" t="s">
        <v>27</v>
      </c>
      <c r="F1487">
        <v>1376791589</v>
      </c>
      <c r="G1487">
        <v>1376793984</v>
      </c>
      <c r="H1487">
        <v>39.9166666666666</v>
      </c>
      <c r="I1487">
        <v>51.904126955196197</v>
      </c>
      <c r="J1487">
        <v>51.8926183506846</v>
      </c>
      <c r="K1487">
        <v>4.1613595280796201</v>
      </c>
      <c r="L1487">
        <v>4.2296892218291697</v>
      </c>
      <c r="M1487">
        <v>5.2871999999999897</v>
      </c>
      <c r="N1487">
        <v>1.6</v>
      </c>
      <c r="O1487">
        <v>4.2</v>
      </c>
      <c r="P1487">
        <v>6</v>
      </c>
      <c r="Q1487">
        <v>15</v>
      </c>
      <c r="R1487">
        <v>125.846</v>
      </c>
      <c r="S1487">
        <v>93</v>
      </c>
      <c r="T1487">
        <v>122</v>
      </c>
      <c r="U1487">
        <v>131</v>
      </c>
      <c r="V1487">
        <v>139</v>
      </c>
      <c r="W1487">
        <v>27.038066399999899</v>
      </c>
      <c r="X1487">
        <v>14.353199999999999</v>
      </c>
      <c r="Y1487">
        <v>25.976699999999902</v>
      </c>
      <c r="Z1487">
        <v>28.673999999999999</v>
      </c>
      <c r="AA1487">
        <v>34.318800000000003</v>
      </c>
    </row>
    <row r="1488" spans="1:27" x14ac:dyDescent="0.25">
      <c r="A1488">
        <v>1487</v>
      </c>
      <c r="B1488">
        <v>1487</v>
      </c>
      <c r="C1488">
        <v>8467445</v>
      </c>
      <c r="D1488" t="s">
        <v>26</v>
      </c>
      <c r="E1488" t="s">
        <v>27</v>
      </c>
      <c r="F1488">
        <v>1376684469</v>
      </c>
      <c r="G1488">
        <v>1376689193</v>
      </c>
      <c r="H1488">
        <v>78.733333333333306</v>
      </c>
      <c r="I1488">
        <v>51.904107844457002</v>
      </c>
      <c r="J1488">
        <v>51.905549699440598</v>
      </c>
      <c r="K1488">
        <v>4.1608512494712997</v>
      </c>
      <c r="L1488">
        <v>4.16273843497037</v>
      </c>
      <c r="M1488">
        <v>4.0575999999999999</v>
      </c>
      <c r="N1488">
        <v>-5.4</v>
      </c>
      <c r="O1488">
        <v>1.6</v>
      </c>
      <c r="P1488">
        <v>5.2</v>
      </c>
      <c r="Q1488">
        <v>23.8</v>
      </c>
      <c r="R1488">
        <v>137.262</v>
      </c>
      <c r="S1488">
        <v>89</v>
      </c>
      <c r="T1488">
        <v>135</v>
      </c>
      <c r="U1488">
        <v>144</v>
      </c>
      <c r="V1488">
        <v>159</v>
      </c>
      <c r="W1488">
        <v>31.563136799999899</v>
      </c>
      <c r="X1488">
        <v>6.1703999999999999</v>
      </c>
      <c r="Y1488">
        <v>28.051199999999898</v>
      </c>
      <c r="Z1488">
        <v>35.592300000000002</v>
      </c>
      <c r="AA1488">
        <v>47.718000000000004</v>
      </c>
    </row>
    <row r="1489" spans="1:27" x14ac:dyDescent="0.25">
      <c r="A1489">
        <v>1488</v>
      </c>
      <c r="B1489">
        <v>1488</v>
      </c>
      <c r="C1489">
        <v>8467445</v>
      </c>
      <c r="D1489" t="s">
        <v>26</v>
      </c>
      <c r="E1489" t="s">
        <v>27</v>
      </c>
      <c r="F1489">
        <v>1376528471</v>
      </c>
      <c r="G1489">
        <v>1376531363</v>
      </c>
      <c r="H1489">
        <v>48.2</v>
      </c>
      <c r="I1489">
        <v>51.847631838172603</v>
      </c>
      <c r="J1489">
        <v>51.923491498455398</v>
      </c>
      <c r="K1489">
        <v>4.18107259087264</v>
      </c>
      <c r="L1489">
        <v>4.1514163278043199</v>
      </c>
      <c r="M1489">
        <v>6.1423999999999896</v>
      </c>
      <c r="N1489">
        <v>2.2000000000000002</v>
      </c>
      <c r="O1489">
        <v>5.2</v>
      </c>
      <c r="P1489">
        <v>7</v>
      </c>
      <c r="Q1489">
        <v>11.6</v>
      </c>
      <c r="R1489">
        <v>136.47200000000001</v>
      </c>
      <c r="S1489">
        <v>108</v>
      </c>
      <c r="T1489">
        <v>136</v>
      </c>
      <c r="U1489">
        <v>141</v>
      </c>
      <c r="V1489">
        <v>147</v>
      </c>
      <c r="W1489">
        <v>30.188483999999999</v>
      </c>
      <c r="X1489">
        <v>7.4592000000000001</v>
      </c>
      <c r="Y1489">
        <v>29.650500000000001</v>
      </c>
      <c r="Z1489">
        <v>32.296499999999902</v>
      </c>
      <c r="AA1489">
        <v>35.729999999999997</v>
      </c>
    </row>
    <row r="1490" spans="1:27" x14ac:dyDescent="0.25">
      <c r="A1490">
        <v>1489</v>
      </c>
      <c r="B1490">
        <v>1489</v>
      </c>
      <c r="C1490">
        <v>8467445</v>
      </c>
      <c r="D1490" t="s">
        <v>26</v>
      </c>
      <c r="E1490" t="s">
        <v>27</v>
      </c>
      <c r="F1490">
        <v>1376524047</v>
      </c>
      <c r="G1490">
        <v>1376528394</v>
      </c>
      <c r="H1490">
        <v>72.45</v>
      </c>
      <c r="I1490">
        <v>51.838722294196401</v>
      </c>
      <c r="J1490">
        <v>51.8507816735655</v>
      </c>
      <c r="K1490">
        <v>4.1533841472119004</v>
      </c>
      <c r="L1490">
        <v>4.1883923392742801</v>
      </c>
      <c r="M1490">
        <v>5.5488</v>
      </c>
      <c r="N1490">
        <v>-3.6</v>
      </c>
      <c r="O1490">
        <v>3.2</v>
      </c>
      <c r="P1490">
        <v>8.4</v>
      </c>
      <c r="Q1490">
        <v>20.2</v>
      </c>
      <c r="R1490">
        <v>144.53800000000001</v>
      </c>
      <c r="S1490">
        <v>102</v>
      </c>
      <c r="T1490">
        <v>140</v>
      </c>
      <c r="U1490">
        <v>151</v>
      </c>
      <c r="V1490">
        <v>164</v>
      </c>
      <c r="W1490">
        <v>37.143244799999998</v>
      </c>
      <c r="X1490">
        <v>15.9984</v>
      </c>
      <c r="Y1490">
        <v>33.728400000000001</v>
      </c>
      <c r="Z1490">
        <v>40.607999999999997</v>
      </c>
      <c r="AA1490">
        <v>49.057200000000002</v>
      </c>
    </row>
    <row r="1491" spans="1:27" x14ac:dyDescent="0.25">
      <c r="A1491">
        <v>1490</v>
      </c>
      <c r="B1491">
        <v>1490</v>
      </c>
      <c r="C1491">
        <v>8467445</v>
      </c>
      <c r="D1491" t="s">
        <v>26</v>
      </c>
      <c r="E1491" t="s">
        <v>27</v>
      </c>
      <c r="F1491">
        <v>1376355114</v>
      </c>
      <c r="G1491">
        <v>1376356364</v>
      </c>
      <c r="H1491">
        <v>20.8333333333333</v>
      </c>
      <c r="I1491">
        <v>51.854025134816702</v>
      </c>
      <c r="J1491">
        <v>51.903707943856702</v>
      </c>
      <c r="K1491">
        <v>4.24104150384664</v>
      </c>
      <c r="L1491">
        <v>4.1620714031159798</v>
      </c>
      <c r="M1491">
        <v>6.6027999999999896</v>
      </c>
      <c r="N1491">
        <v>3</v>
      </c>
      <c r="O1491">
        <v>5.35</v>
      </c>
      <c r="P1491">
        <v>8</v>
      </c>
      <c r="Q1491">
        <v>11</v>
      </c>
      <c r="R1491">
        <v>126.28</v>
      </c>
      <c r="S1491">
        <v>103</v>
      </c>
      <c r="T1491">
        <v>117</v>
      </c>
      <c r="U1491">
        <v>136</v>
      </c>
      <c r="V1491">
        <v>146</v>
      </c>
      <c r="W1491">
        <v>26.471498400000002</v>
      </c>
      <c r="X1491">
        <v>6.4367999999999999</v>
      </c>
      <c r="Y1491">
        <v>23.964300000000001</v>
      </c>
      <c r="Z1491">
        <v>29.705400000000001</v>
      </c>
      <c r="AA1491">
        <v>33.677999999999997</v>
      </c>
    </row>
    <row r="1492" spans="1:27" x14ac:dyDescent="0.25">
      <c r="A1492">
        <v>1491</v>
      </c>
      <c r="B1492">
        <v>1491</v>
      </c>
      <c r="C1492">
        <v>8467445</v>
      </c>
      <c r="D1492" t="s">
        <v>26</v>
      </c>
      <c r="E1492" t="s">
        <v>27</v>
      </c>
      <c r="F1492">
        <v>1376350318</v>
      </c>
      <c r="G1492">
        <v>1376355074</v>
      </c>
      <c r="H1492">
        <v>79.266666666666595</v>
      </c>
      <c r="I1492">
        <v>51.883631944656301</v>
      </c>
      <c r="J1492">
        <v>51.853174790739999</v>
      </c>
      <c r="K1492">
        <v>4.2209987808018896</v>
      </c>
      <c r="L1492">
        <v>4.2395850643515498</v>
      </c>
      <c r="M1492">
        <v>8.2520000000000007</v>
      </c>
      <c r="N1492">
        <v>-1.2</v>
      </c>
      <c r="O1492">
        <v>7</v>
      </c>
      <c r="P1492">
        <v>9.4499999999999993</v>
      </c>
      <c r="Q1492">
        <v>18.600000000000001</v>
      </c>
      <c r="R1492">
        <v>143.94</v>
      </c>
      <c r="S1492">
        <v>109</v>
      </c>
      <c r="T1492">
        <v>139</v>
      </c>
      <c r="U1492">
        <v>151</v>
      </c>
      <c r="V1492">
        <v>163</v>
      </c>
      <c r="W1492">
        <v>37.212638399999904</v>
      </c>
      <c r="X1492">
        <v>8.3556000000000008</v>
      </c>
      <c r="Y1492">
        <v>33.905699999999896</v>
      </c>
      <c r="Z1492">
        <v>41.530499999999897</v>
      </c>
      <c r="AA1492">
        <v>52.2072</v>
      </c>
    </row>
    <row r="1493" spans="1:27" x14ac:dyDescent="0.25">
      <c r="A1493">
        <v>1492</v>
      </c>
      <c r="B1493">
        <v>1492</v>
      </c>
      <c r="C1493">
        <v>8467445</v>
      </c>
      <c r="D1493" t="s">
        <v>26</v>
      </c>
      <c r="E1493" t="s">
        <v>27</v>
      </c>
      <c r="F1493">
        <v>1376349033</v>
      </c>
      <c r="G1493">
        <v>1376349784</v>
      </c>
      <c r="H1493">
        <v>12.5166666666666</v>
      </c>
      <c r="I1493">
        <v>51.904063671827302</v>
      </c>
      <c r="J1493">
        <v>51.883091814815998</v>
      </c>
      <c r="K1493">
        <v>4.1612660698592601</v>
      </c>
      <c r="L1493">
        <v>4.2209202423691696</v>
      </c>
      <c r="M1493">
        <v>4.81679999999999</v>
      </c>
      <c r="N1493">
        <v>-1</v>
      </c>
      <c r="O1493">
        <v>3.6</v>
      </c>
      <c r="P1493">
        <v>6.05</v>
      </c>
      <c r="Q1493">
        <v>8.1999999999999993</v>
      </c>
      <c r="R1493">
        <v>130.83199999999999</v>
      </c>
      <c r="S1493">
        <v>99</v>
      </c>
      <c r="T1493">
        <v>121</v>
      </c>
      <c r="U1493">
        <v>142</v>
      </c>
      <c r="V1493">
        <v>148</v>
      </c>
      <c r="W1493">
        <v>31.216197600000001</v>
      </c>
      <c r="X1493">
        <v>10.501200000000001</v>
      </c>
      <c r="Y1493">
        <v>27.3186</v>
      </c>
      <c r="Z1493">
        <v>36.450000000000003</v>
      </c>
      <c r="AA1493">
        <v>40.356000000000002</v>
      </c>
    </row>
    <row r="1494" spans="1:27" x14ac:dyDescent="0.25">
      <c r="A1494">
        <v>1493</v>
      </c>
      <c r="B1494">
        <v>1493</v>
      </c>
      <c r="C1494">
        <v>8467445</v>
      </c>
      <c r="D1494" t="s">
        <v>26</v>
      </c>
      <c r="E1494" t="s">
        <v>27</v>
      </c>
      <c r="F1494">
        <v>1376227478</v>
      </c>
      <c r="G1494">
        <v>1376244564</v>
      </c>
      <c r="H1494">
        <v>284.76666666666603</v>
      </c>
      <c r="I1494">
        <v>51.903359256684702</v>
      </c>
      <c r="J1494">
        <v>51.903555644675997</v>
      </c>
      <c r="K1494">
        <v>4.16152859106659</v>
      </c>
      <c r="L1494">
        <v>4.1617158427834502</v>
      </c>
      <c r="M1494">
        <v>4.3603999999999896</v>
      </c>
      <c r="N1494">
        <v>-4.8</v>
      </c>
      <c r="O1494">
        <v>0.95</v>
      </c>
      <c r="P1494">
        <v>6.4</v>
      </c>
      <c r="Q1494">
        <v>222.4</v>
      </c>
      <c r="R1494">
        <v>127.32599999999999</v>
      </c>
      <c r="S1494">
        <v>85</v>
      </c>
      <c r="T1494">
        <v>118</v>
      </c>
      <c r="U1494">
        <v>138</v>
      </c>
      <c r="V1494">
        <v>157</v>
      </c>
      <c r="W1494">
        <v>30.657765599999902</v>
      </c>
      <c r="X1494">
        <v>8.5500000000000007</v>
      </c>
      <c r="Y1494">
        <v>28.988099999999999</v>
      </c>
      <c r="Z1494">
        <v>32.564699999999903</v>
      </c>
      <c r="AA1494">
        <v>52.9236</v>
      </c>
    </row>
    <row r="1495" spans="1:27" x14ac:dyDescent="0.25">
      <c r="A1495">
        <v>1494</v>
      </c>
      <c r="B1495">
        <v>1494</v>
      </c>
      <c r="C1495">
        <v>8467445</v>
      </c>
      <c r="D1495" t="s">
        <v>26</v>
      </c>
      <c r="E1495" t="s">
        <v>27</v>
      </c>
      <c r="F1495">
        <v>1376145662</v>
      </c>
      <c r="G1495">
        <v>1376161503</v>
      </c>
      <c r="H1495">
        <v>264.01666666666603</v>
      </c>
      <c r="I1495">
        <v>51.903666788712101</v>
      </c>
      <c r="J1495">
        <v>51.903566708788198</v>
      </c>
      <c r="K1495">
        <v>4.1616040281951401</v>
      </c>
      <c r="L1495">
        <v>4.1616541519760997</v>
      </c>
      <c r="M1495">
        <v>-0.64359999999999995</v>
      </c>
      <c r="N1495">
        <v>-8.8000000000000007</v>
      </c>
      <c r="O1495">
        <v>-3.25</v>
      </c>
      <c r="P1495">
        <v>0.4</v>
      </c>
      <c r="Q1495">
        <v>84.4</v>
      </c>
      <c r="R1495">
        <v>110.83799999999999</v>
      </c>
      <c r="S1495">
        <v>75</v>
      </c>
      <c r="T1495">
        <v>104</v>
      </c>
      <c r="U1495">
        <v>119</v>
      </c>
      <c r="V1495">
        <v>139</v>
      </c>
    </row>
    <row r="1496" spans="1:27" x14ac:dyDescent="0.25">
      <c r="A1496">
        <v>1495</v>
      </c>
      <c r="B1496">
        <v>1495</v>
      </c>
      <c r="C1496">
        <v>8467445</v>
      </c>
      <c r="D1496" t="s">
        <v>26</v>
      </c>
      <c r="E1496" t="s">
        <v>27</v>
      </c>
      <c r="F1496">
        <v>1376009770</v>
      </c>
      <c r="G1496">
        <v>1376011006</v>
      </c>
      <c r="H1496">
        <v>20.6</v>
      </c>
      <c r="I1496">
        <v>51.853889850899499</v>
      </c>
      <c r="J1496">
        <v>51.9036412239074</v>
      </c>
      <c r="K1496">
        <v>4.2410902865231002</v>
      </c>
      <c r="L1496">
        <v>4.1616254858672601</v>
      </c>
      <c r="M1496">
        <v>7.7707999999999897</v>
      </c>
      <c r="N1496">
        <v>3.4</v>
      </c>
      <c r="O1496">
        <v>6.2</v>
      </c>
      <c r="P1496">
        <v>9</v>
      </c>
      <c r="Q1496">
        <v>13.2</v>
      </c>
      <c r="R1496">
        <v>128.91399999999999</v>
      </c>
      <c r="S1496">
        <v>98</v>
      </c>
      <c r="T1496">
        <v>122</v>
      </c>
      <c r="U1496">
        <v>137</v>
      </c>
      <c r="V1496">
        <v>148</v>
      </c>
      <c r="W1496">
        <v>26.283506399999901</v>
      </c>
      <c r="X1496">
        <v>5.4791999999999996</v>
      </c>
      <c r="Y1496">
        <v>23.7456</v>
      </c>
      <c r="Z1496">
        <v>30.453299999999999</v>
      </c>
      <c r="AA1496">
        <v>33.577199999999998</v>
      </c>
    </row>
    <row r="1497" spans="1:27" x14ac:dyDescent="0.25">
      <c r="A1497">
        <v>1496</v>
      </c>
      <c r="B1497">
        <v>1496</v>
      </c>
      <c r="C1497">
        <v>8467445</v>
      </c>
      <c r="D1497" t="s">
        <v>26</v>
      </c>
      <c r="E1497" t="s">
        <v>29</v>
      </c>
      <c r="F1497">
        <v>1375907127</v>
      </c>
      <c r="G1497">
        <v>1375910868</v>
      </c>
      <c r="H1497">
        <v>62.35</v>
      </c>
      <c r="I1497">
        <v>51.907214199999999</v>
      </c>
      <c r="J1497">
        <v>51.9071511</v>
      </c>
      <c r="K1497">
        <v>4.160717</v>
      </c>
      <c r="L1497">
        <v>4.1579591000000002</v>
      </c>
      <c r="M1497">
        <v>9.6511999999999993</v>
      </c>
      <c r="N1497">
        <v>-3.8</v>
      </c>
      <c r="O1497">
        <v>6.75</v>
      </c>
      <c r="P1497">
        <v>12.4</v>
      </c>
      <c r="Q1497">
        <v>21.2</v>
      </c>
      <c r="R1497">
        <v>128.80199999999999</v>
      </c>
      <c r="S1497">
        <v>78</v>
      </c>
      <c r="T1497">
        <v>126</v>
      </c>
      <c r="U1497">
        <v>132</v>
      </c>
      <c r="V1497">
        <v>147</v>
      </c>
    </row>
    <row r="1498" spans="1:27" x14ac:dyDescent="0.25">
      <c r="A1498">
        <v>1497</v>
      </c>
      <c r="B1498">
        <v>1497</v>
      </c>
      <c r="C1498">
        <v>8467445</v>
      </c>
      <c r="D1498" t="s">
        <v>26</v>
      </c>
      <c r="E1498" t="s">
        <v>27</v>
      </c>
      <c r="F1498">
        <v>1375807215</v>
      </c>
      <c r="G1498">
        <v>1375812222</v>
      </c>
      <c r="H1498">
        <v>83.45</v>
      </c>
      <c r="I1498">
        <v>51.903883377090096</v>
      </c>
      <c r="J1498">
        <v>51.892102863639501</v>
      </c>
      <c r="K1498">
        <v>4.1613094042986596</v>
      </c>
      <c r="L1498">
        <v>4.2302600294351498</v>
      </c>
      <c r="M1498">
        <v>4.0211999999999897</v>
      </c>
      <c r="N1498">
        <v>-5.6</v>
      </c>
      <c r="O1498">
        <v>0.6</v>
      </c>
      <c r="P1498">
        <v>5.6</v>
      </c>
      <c r="Q1498">
        <v>20.6</v>
      </c>
      <c r="R1498">
        <v>128.97800000000001</v>
      </c>
      <c r="S1498">
        <v>78</v>
      </c>
      <c r="T1498">
        <v>125</v>
      </c>
      <c r="U1498">
        <v>133</v>
      </c>
      <c r="V1498">
        <v>149</v>
      </c>
      <c r="W1498">
        <v>28.6022736</v>
      </c>
      <c r="X1498">
        <v>10.9224</v>
      </c>
      <c r="Y1498">
        <v>26.154899999999898</v>
      </c>
      <c r="Z1498">
        <v>31.5792</v>
      </c>
      <c r="AA1498">
        <v>40.006799999999998</v>
      </c>
    </row>
    <row r="1499" spans="1:27" x14ac:dyDescent="0.25">
      <c r="A1499">
        <v>1498</v>
      </c>
      <c r="B1499">
        <v>1498</v>
      </c>
      <c r="C1499">
        <v>8467445</v>
      </c>
      <c r="D1499" t="s">
        <v>26</v>
      </c>
      <c r="E1499" t="s">
        <v>27</v>
      </c>
      <c r="F1499">
        <v>1375750421</v>
      </c>
      <c r="G1499">
        <v>1375751519</v>
      </c>
      <c r="H1499">
        <v>18.3</v>
      </c>
      <c r="I1499">
        <v>51.855285437777603</v>
      </c>
      <c r="J1499">
        <v>51.903714146464999</v>
      </c>
      <c r="K1499">
        <v>4.2406242527067599</v>
      </c>
      <c r="L1499">
        <v>4.1615446843206803</v>
      </c>
      <c r="M1499">
        <v>8.4819999999999993</v>
      </c>
      <c r="N1499">
        <v>-3</v>
      </c>
      <c r="O1499">
        <v>7.4</v>
      </c>
      <c r="P1499">
        <v>9.8000000000000007</v>
      </c>
      <c r="Q1499">
        <v>13</v>
      </c>
      <c r="R1499">
        <v>132.83600000000001</v>
      </c>
      <c r="S1499">
        <v>108</v>
      </c>
      <c r="T1499">
        <v>127</v>
      </c>
      <c r="U1499">
        <v>139</v>
      </c>
      <c r="V1499">
        <v>148</v>
      </c>
    </row>
    <row r="1500" spans="1:27" x14ac:dyDescent="0.25">
      <c r="A1500">
        <v>1499</v>
      </c>
      <c r="B1500">
        <v>1499</v>
      </c>
      <c r="C1500">
        <v>8467445</v>
      </c>
      <c r="D1500" t="s">
        <v>26</v>
      </c>
      <c r="E1500" t="s">
        <v>27</v>
      </c>
      <c r="F1500">
        <v>1375745557</v>
      </c>
      <c r="G1500">
        <v>1375750343</v>
      </c>
      <c r="H1500">
        <v>79.766666666666595</v>
      </c>
      <c r="I1500">
        <v>51.883417787030297</v>
      </c>
      <c r="J1500">
        <v>51.853099772706599</v>
      </c>
      <c r="K1500">
        <v>4.2211524210870204</v>
      </c>
      <c r="L1500">
        <v>4.2398360185325101</v>
      </c>
      <c r="M1500">
        <v>4.9491999999999896</v>
      </c>
      <c r="N1500">
        <v>-7.8</v>
      </c>
      <c r="O1500">
        <v>3.8</v>
      </c>
      <c r="P1500">
        <v>5.8</v>
      </c>
      <c r="Q1500">
        <v>14.6</v>
      </c>
      <c r="R1500">
        <v>140.428</v>
      </c>
      <c r="S1500">
        <v>108</v>
      </c>
      <c r="T1500">
        <v>134.75</v>
      </c>
      <c r="U1500">
        <v>146</v>
      </c>
      <c r="V1500">
        <v>159</v>
      </c>
      <c r="W1500">
        <v>36.900323999999998</v>
      </c>
      <c r="X1500">
        <v>14.472</v>
      </c>
      <c r="Y1500">
        <v>34.2864</v>
      </c>
      <c r="Z1500">
        <v>40.489199999999997</v>
      </c>
      <c r="AA1500">
        <v>48.927599999999998</v>
      </c>
    </row>
    <row r="1501" spans="1:27" x14ac:dyDescent="0.25">
      <c r="A1501">
        <v>1500</v>
      </c>
      <c r="B1501">
        <v>1500</v>
      </c>
      <c r="C1501">
        <v>8467445</v>
      </c>
      <c r="D1501" t="s">
        <v>26</v>
      </c>
      <c r="E1501" t="s">
        <v>27</v>
      </c>
      <c r="F1501">
        <v>1375744212</v>
      </c>
      <c r="G1501">
        <v>1375745040</v>
      </c>
      <c r="H1501">
        <v>13.8</v>
      </c>
      <c r="I1501">
        <v>51.903909696265998</v>
      </c>
      <c r="J1501">
        <v>51.883082762360502</v>
      </c>
      <c r="K1501">
        <v>4.1612658184021702</v>
      </c>
      <c r="L1501">
        <v>4.2209979426115698</v>
      </c>
      <c r="M1501">
        <v>2.5019999999999998</v>
      </c>
      <c r="N1501">
        <v>-2.4</v>
      </c>
      <c r="O1501">
        <v>0.8</v>
      </c>
      <c r="P1501">
        <v>2.8</v>
      </c>
      <c r="Q1501">
        <v>173.2</v>
      </c>
      <c r="R1501">
        <v>118.236</v>
      </c>
      <c r="S1501">
        <v>81</v>
      </c>
      <c r="T1501">
        <v>111</v>
      </c>
      <c r="U1501">
        <v>123</v>
      </c>
      <c r="V1501">
        <v>139</v>
      </c>
      <c r="W1501">
        <v>28.3226184</v>
      </c>
      <c r="X1501">
        <v>14.6412</v>
      </c>
      <c r="Y1501">
        <v>27.266400000000001</v>
      </c>
      <c r="Z1501">
        <v>30.165299999999998</v>
      </c>
      <c r="AA1501">
        <v>39.24</v>
      </c>
    </row>
    <row r="1502" spans="1:27" x14ac:dyDescent="0.25">
      <c r="A1502">
        <v>1501</v>
      </c>
      <c r="B1502">
        <v>1501</v>
      </c>
      <c r="C1502">
        <v>8467445</v>
      </c>
      <c r="D1502" t="s">
        <v>26</v>
      </c>
      <c r="E1502" t="s">
        <v>27</v>
      </c>
      <c r="F1502">
        <v>1375389789</v>
      </c>
      <c r="G1502">
        <v>1375397908</v>
      </c>
      <c r="H1502">
        <v>135.31666666666601</v>
      </c>
      <c r="I1502">
        <v>51.903821099549504</v>
      </c>
      <c r="J1502">
        <v>51.903747506439601</v>
      </c>
      <c r="K1502">
        <v>4.1613443568348796</v>
      </c>
      <c r="L1502">
        <v>4.1543285362422404</v>
      </c>
      <c r="M1502">
        <v>1.6799999999999999E-2</v>
      </c>
      <c r="N1502">
        <v>-7</v>
      </c>
      <c r="O1502">
        <v>-2.2000000000000002</v>
      </c>
      <c r="P1502">
        <v>2.2000000000000002</v>
      </c>
      <c r="Q1502">
        <v>7.2</v>
      </c>
      <c r="R1502">
        <v>141.352</v>
      </c>
      <c r="S1502">
        <v>78</v>
      </c>
      <c r="T1502">
        <v>139</v>
      </c>
      <c r="U1502">
        <v>147</v>
      </c>
      <c r="V1502">
        <v>153</v>
      </c>
    </row>
    <row r="1503" spans="1:27" x14ac:dyDescent="0.25">
      <c r="A1503">
        <v>1502</v>
      </c>
      <c r="B1503">
        <v>1502</v>
      </c>
      <c r="C1503">
        <v>8467445</v>
      </c>
      <c r="D1503" t="s">
        <v>26</v>
      </c>
      <c r="E1503" t="s">
        <v>27</v>
      </c>
      <c r="F1503">
        <v>1375318590</v>
      </c>
      <c r="G1503">
        <v>1375320333</v>
      </c>
      <c r="H1503">
        <v>29.05</v>
      </c>
      <c r="I1503">
        <v>51.863681841641601</v>
      </c>
      <c r="J1503">
        <v>51.9035688880831</v>
      </c>
      <c r="K1503">
        <v>4.2183912545442501</v>
      </c>
      <c r="L1503">
        <v>4.1616575047373701</v>
      </c>
      <c r="M1503">
        <v>1.7132000000000001</v>
      </c>
      <c r="N1503">
        <v>-24.6</v>
      </c>
      <c r="O1503">
        <v>1</v>
      </c>
      <c r="P1503">
        <v>2.4</v>
      </c>
      <c r="Q1503">
        <v>7.4</v>
      </c>
      <c r="R1503">
        <v>134.22999999999999</v>
      </c>
      <c r="S1503">
        <v>106</v>
      </c>
      <c r="T1503">
        <v>129</v>
      </c>
      <c r="U1503">
        <v>140</v>
      </c>
      <c r="V1503">
        <v>154</v>
      </c>
    </row>
    <row r="1504" spans="1:27" x14ac:dyDescent="0.25">
      <c r="A1504">
        <v>1503</v>
      </c>
      <c r="B1504">
        <v>1503</v>
      </c>
      <c r="C1504">
        <v>8467445</v>
      </c>
      <c r="D1504" t="s">
        <v>26</v>
      </c>
      <c r="E1504" t="s">
        <v>27</v>
      </c>
      <c r="F1504">
        <v>1375312014</v>
      </c>
      <c r="G1504">
        <v>1375313238</v>
      </c>
      <c r="H1504">
        <v>20.399999999999999</v>
      </c>
      <c r="I1504">
        <v>51.903013922274098</v>
      </c>
      <c r="J1504">
        <v>51.837905980646603</v>
      </c>
      <c r="K1504">
        <v>4.16094730608165</v>
      </c>
      <c r="L1504">
        <v>4.1546744573861298</v>
      </c>
      <c r="M1504">
        <v>6.9992000000000001</v>
      </c>
      <c r="N1504">
        <v>-0.4</v>
      </c>
      <c r="O1504">
        <v>5</v>
      </c>
      <c r="P1504">
        <v>9</v>
      </c>
      <c r="Q1504">
        <v>12.4</v>
      </c>
      <c r="R1504">
        <v>123.782</v>
      </c>
      <c r="S1504">
        <v>92</v>
      </c>
      <c r="T1504">
        <v>117</v>
      </c>
      <c r="U1504">
        <v>130</v>
      </c>
      <c r="V1504">
        <v>141</v>
      </c>
      <c r="W1504">
        <v>26.737775999999901</v>
      </c>
      <c r="X1504">
        <v>6.5484</v>
      </c>
      <c r="Y1504">
        <v>25.380899999999901</v>
      </c>
      <c r="Z1504">
        <v>29.6892</v>
      </c>
      <c r="AA1504">
        <v>31.975200000000001</v>
      </c>
    </row>
    <row r="1505" spans="1:27" x14ac:dyDescent="0.25">
      <c r="A1505">
        <v>1504</v>
      </c>
      <c r="B1505">
        <v>1504</v>
      </c>
      <c r="C1505">
        <v>8467445</v>
      </c>
      <c r="D1505" t="s">
        <v>26</v>
      </c>
      <c r="E1505" t="s">
        <v>27</v>
      </c>
      <c r="F1505">
        <v>1375145644</v>
      </c>
      <c r="G1505">
        <v>1375146802</v>
      </c>
      <c r="H1505">
        <v>19.3</v>
      </c>
      <c r="I1505">
        <v>51.856061769649301</v>
      </c>
      <c r="J1505">
        <v>51.903705513104697</v>
      </c>
      <c r="K1505">
        <v>4.2405431158840603</v>
      </c>
      <c r="L1505">
        <v>4.1615965683013201</v>
      </c>
      <c r="M1505">
        <v>9.0739999999999998</v>
      </c>
      <c r="N1505">
        <v>5.2</v>
      </c>
      <c r="O1505">
        <v>8</v>
      </c>
      <c r="P1505">
        <v>10</v>
      </c>
      <c r="Q1505">
        <v>37.6</v>
      </c>
      <c r="R1505">
        <v>128.666</v>
      </c>
      <c r="S1505">
        <v>103</v>
      </c>
      <c r="T1505">
        <v>123</v>
      </c>
      <c r="U1505">
        <v>135</v>
      </c>
      <c r="V1505">
        <v>145</v>
      </c>
      <c r="W1505">
        <v>27.055396799999901</v>
      </c>
      <c r="X1505">
        <v>3.0996000000000001</v>
      </c>
      <c r="Y1505">
        <v>25.273800000000001</v>
      </c>
      <c r="Z1505">
        <v>30.198599999999999</v>
      </c>
      <c r="AA1505">
        <v>33.613199999999999</v>
      </c>
    </row>
    <row r="1506" spans="1:27" x14ac:dyDescent="0.25">
      <c r="A1506">
        <v>1505</v>
      </c>
      <c r="B1506">
        <v>1505</v>
      </c>
      <c r="C1506">
        <v>8467445</v>
      </c>
      <c r="D1506" t="s">
        <v>26</v>
      </c>
      <c r="E1506" t="s">
        <v>27</v>
      </c>
      <c r="F1506">
        <v>1375139258</v>
      </c>
      <c r="G1506">
        <v>1375140099</v>
      </c>
      <c r="H1506">
        <v>14.0166666666666</v>
      </c>
      <c r="I1506">
        <v>51.904343124478999</v>
      </c>
      <c r="J1506">
        <v>51.883305301889699</v>
      </c>
      <c r="K1506">
        <v>4.1615141741931403</v>
      </c>
      <c r="L1506">
        <v>4.2207879759371201</v>
      </c>
      <c r="M1506">
        <v>10.476000000000001</v>
      </c>
      <c r="N1506">
        <v>4</v>
      </c>
      <c r="O1506">
        <v>8.4</v>
      </c>
      <c r="P1506">
        <v>12.2</v>
      </c>
      <c r="Q1506">
        <v>17.8</v>
      </c>
      <c r="R1506">
        <v>113.90600000000001</v>
      </c>
      <c r="S1506">
        <v>89</v>
      </c>
      <c r="T1506">
        <v>109</v>
      </c>
      <c r="U1506">
        <v>119</v>
      </c>
      <c r="V1506">
        <v>127</v>
      </c>
      <c r="W1506">
        <v>27.759880799999902</v>
      </c>
      <c r="X1506">
        <v>4.7808000000000002</v>
      </c>
      <c r="Y1506">
        <v>26.006399999999999</v>
      </c>
      <c r="Z1506">
        <v>30.492000000000001</v>
      </c>
      <c r="AA1506">
        <v>33.5916</v>
      </c>
    </row>
    <row r="1507" spans="1:27" x14ac:dyDescent="0.25">
      <c r="A1507">
        <v>1506</v>
      </c>
      <c r="B1507">
        <v>1506</v>
      </c>
      <c r="C1507">
        <v>8467445</v>
      </c>
      <c r="D1507" t="s">
        <v>26</v>
      </c>
      <c r="E1507" t="s">
        <v>27</v>
      </c>
      <c r="F1507">
        <v>1374871161</v>
      </c>
      <c r="G1507">
        <v>1374875985</v>
      </c>
      <c r="H1507">
        <v>80.400000000000006</v>
      </c>
      <c r="I1507">
        <v>51.904206834733401</v>
      </c>
      <c r="J1507">
        <v>51.9049234036356</v>
      </c>
      <c r="K1507">
        <v>4.1615803912281901</v>
      </c>
      <c r="L1507">
        <v>4.1618476063012997</v>
      </c>
      <c r="M1507">
        <v>8.2355999999999998</v>
      </c>
      <c r="N1507">
        <v>-1.4</v>
      </c>
      <c r="O1507">
        <v>5.4</v>
      </c>
      <c r="P1507">
        <v>10.8</v>
      </c>
      <c r="Q1507">
        <v>46.8</v>
      </c>
      <c r="R1507">
        <v>134.50800000000001</v>
      </c>
      <c r="S1507">
        <v>88</v>
      </c>
      <c r="T1507">
        <v>129</v>
      </c>
      <c r="U1507">
        <v>141</v>
      </c>
      <c r="V1507">
        <v>161</v>
      </c>
      <c r="W1507">
        <v>31.302856800000001</v>
      </c>
      <c r="X1507">
        <v>6.8651999999999997</v>
      </c>
      <c r="Y1507">
        <v>30.498299999999901</v>
      </c>
      <c r="Z1507">
        <v>32.944499999999998</v>
      </c>
      <c r="AA1507">
        <v>39.473999999999997</v>
      </c>
    </row>
    <row r="1508" spans="1:27" x14ac:dyDescent="0.25">
      <c r="A1508">
        <v>1507</v>
      </c>
      <c r="B1508">
        <v>1507</v>
      </c>
      <c r="C1508">
        <v>8467445</v>
      </c>
      <c r="D1508" t="s">
        <v>26</v>
      </c>
      <c r="E1508" t="s">
        <v>27</v>
      </c>
      <c r="F1508">
        <v>1374800169</v>
      </c>
      <c r="G1508">
        <v>1374801344</v>
      </c>
      <c r="H1508">
        <v>19.5833333333333</v>
      </c>
      <c r="I1508">
        <v>51.855311002582297</v>
      </c>
      <c r="J1508">
        <v>51.903822021558803</v>
      </c>
      <c r="K1508">
        <v>4.2406209837645203</v>
      </c>
      <c r="L1508">
        <v>4.1615278366953099</v>
      </c>
      <c r="M1508">
        <v>5.5140000000000002</v>
      </c>
      <c r="N1508">
        <v>-13.8</v>
      </c>
      <c r="O1508">
        <v>4.4000000000000004</v>
      </c>
      <c r="P1508">
        <v>6.4</v>
      </c>
      <c r="Q1508">
        <v>10</v>
      </c>
      <c r="R1508">
        <v>129.86600000000001</v>
      </c>
      <c r="S1508">
        <v>110</v>
      </c>
      <c r="T1508">
        <v>124</v>
      </c>
      <c r="U1508">
        <v>137</v>
      </c>
      <c r="V1508">
        <v>145</v>
      </c>
      <c r="W1508">
        <v>27.807040799999999</v>
      </c>
      <c r="X1508">
        <v>0</v>
      </c>
      <c r="Y1508">
        <v>26.262899999999998</v>
      </c>
      <c r="Z1508">
        <v>31.244399999999999</v>
      </c>
      <c r="AA1508">
        <v>35.971200000000003</v>
      </c>
    </row>
    <row r="1509" spans="1:27" x14ac:dyDescent="0.25">
      <c r="A1509">
        <v>1508</v>
      </c>
      <c r="B1509">
        <v>1508</v>
      </c>
      <c r="C1509">
        <v>8467445</v>
      </c>
      <c r="D1509" t="s">
        <v>26</v>
      </c>
      <c r="E1509" t="s">
        <v>27</v>
      </c>
      <c r="F1509">
        <v>1374795224</v>
      </c>
      <c r="G1509">
        <v>1374800115</v>
      </c>
      <c r="H1509">
        <v>81.516666666666595</v>
      </c>
      <c r="I1509">
        <v>51.883244030177501</v>
      </c>
      <c r="J1509">
        <v>51.853211838752003</v>
      </c>
      <c r="K1509">
        <v>4.2212472204118896</v>
      </c>
      <c r="L1509">
        <v>4.2394857387989697</v>
      </c>
      <c r="M1509">
        <v>5.5716000000000001</v>
      </c>
      <c r="N1509">
        <v>-2</v>
      </c>
      <c r="O1509">
        <v>2.4</v>
      </c>
      <c r="P1509">
        <v>8</v>
      </c>
      <c r="Q1509">
        <v>19</v>
      </c>
      <c r="R1509">
        <v>144.31200000000001</v>
      </c>
      <c r="S1509">
        <v>99</v>
      </c>
      <c r="T1509">
        <v>137</v>
      </c>
      <c r="U1509">
        <v>152</v>
      </c>
      <c r="V1509">
        <v>166</v>
      </c>
      <c r="W1509">
        <v>36.120873599999904</v>
      </c>
      <c r="X1509">
        <v>5.6807999999999996</v>
      </c>
      <c r="Y1509">
        <v>33.6708</v>
      </c>
      <c r="Z1509">
        <v>39.5199</v>
      </c>
      <c r="AA1509">
        <v>47.480400000000003</v>
      </c>
    </row>
    <row r="1510" spans="1:27" x14ac:dyDescent="0.25">
      <c r="A1510">
        <v>1509</v>
      </c>
      <c r="B1510">
        <v>1509</v>
      </c>
      <c r="C1510">
        <v>8467445</v>
      </c>
      <c r="D1510" t="s">
        <v>26</v>
      </c>
      <c r="E1510" t="s">
        <v>27</v>
      </c>
      <c r="F1510">
        <v>1374793563</v>
      </c>
      <c r="G1510">
        <v>1374794509</v>
      </c>
      <c r="H1510">
        <v>15.7666666666666</v>
      </c>
      <c r="I1510">
        <v>51.903834845870698</v>
      </c>
      <c r="J1510">
        <v>51.883478974923399</v>
      </c>
      <c r="K1510">
        <v>4.1610633954405696</v>
      </c>
      <c r="L1510">
        <v>4.2211350705474597</v>
      </c>
      <c r="M1510">
        <v>1.92959999999999</v>
      </c>
      <c r="N1510">
        <v>-5</v>
      </c>
      <c r="O1510">
        <v>0</v>
      </c>
      <c r="P1510">
        <v>2.6</v>
      </c>
      <c r="Q1510">
        <v>187.6</v>
      </c>
      <c r="R1510">
        <v>104.908</v>
      </c>
      <c r="S1510">
        <v>80</v>
      </c>
      <c r="T1510">
        <v>103</v>
      </c>
      <c r="U1510">
        <v>108</v>
      </c>
      <c r="V1510">
        <v>120</v>
      </c>
    </row>
    <row r="1511" spans="1:27" x14ac:dyDescent="0.25">
      <c r="A1511">
        <v>1510</v>
      </c>
      <c r="B1511">
        <v>1510</v>
      </c>
      <c r="C1511">
        <v>8467445</v>
      </c>
      <c r="D1511" t="s">
        <v>26</v>
      </c>
      <c r="E1511" t="s">
        <v>29</v>
      </c>
      <c r="F1511">
        <v>1374697444</v>
      </c>
      <c r="G1511">
        <v>1374699815</v>
      </c>
      <c r="H1511">
        <v>39.516666666666602</v>
      </c>
      <c r="I1511">
        <v>51.907597799999998</v>
      </c>
      <c r="J1511">
        <v>51.908085900000003</v>
      </c>
      <c r="K1511">
        <v>4.1606753999999997</v>
      </c>
      <c r="L1511">
        <v>4.1613566999999998</v>
      </c>
      <c r="M1511">
        <v>12.297199999999901</v>
      </c>
      <c r="N1511">
        <v>1.8</v>
      </c>
      <c r="O1511">
        <v>10.6</v>
      </c>
      <c r="P1511">
        <v>14.2</v>
      </c>
      <c r="Q1511">
        <v>20.2</v>
      </c>
      <c r="R1511">
        <v>142.00800000000001</v>
      </c>
      <c r="S1511">
        <v>100</v>
      </c>
      <c r="T1511">
        <v>135</v>
      </c>
      <c r="U1511">
        <v>151</v>
      </c>
      <c r="V1511">
        <v>165</v>
      </c>
    </row>
    <row r="1512" spans="1:27" x14ac:dyDescent="0.25">
      <c r="A1512">
        <v>1511</v>
      </c>
      <c r="B1512">
        <v>1511</v>
      </c>
      <c r="C1512">
        <v>8467445</v>
      </c>
      <c r="D1512" t="s">
        <v>26</v>
      </c>
      <c r="E1512" t="s">
        <v>27</v>
      </c>
      <c r="F1512">
        <v>1374614190</v>
      </c>
      <c r="G1512">
        <v>1374620264</v>
      </c>
      <c r="H1512">
        <v>101.23333333333299</v>
      </c>
      <c r="I1512">
        <v>51.9037446565926</v>
      </c>
      <c r="J1512">
        <v>51.903854459524098</v>
      </c>
      <c r="K1512">
        <v>4.1614498011767802</v>
      </c>
      <c r="L1512">
        <v>4.1614161897450597</v>
      </c>
      <c r="M1512">
        <v>20.959599999999998</v>
      </c>
      <c r="N1512">
        <v>12.2</v>
      </c>
      <c r="O1512">
        <v>15.8</v>
      </c>
      <c r="P1512">
        <v>26.65</v>
      </c>
      <c r="Q1512">
        <v>33.4</v>
      </c>
      <c r="R1512">
        <v>118.044</v>
      </c>
      <c r="S1512">
        <v>76</v>
      </c>
      <c r="T1512">
        <v>106</v>
      </c>
      <c r="U1512">
        <v>128</v>
      </c>
      <c r="V1512">
        <v>150</v>
      </c>
    </row>
    <row r="1513" spans="1:27" x14ac:dyDescent="0.25">
      <c r="A1513">
        <v>1512</v>
      </c>
      <c r="B1513">
        <v>1512</v>
      </c>
      <c r="C1513">
        <v>8467445</v>
      </c>
      <c r="D1513" t="s">
        <v>26</v>
      </c>
      <c r="E1513" t="s">
        <v>27</v>
      </c>
      <c r="F1513">
        <v>1374536018</v>
      </c>
      <c r="G1513">
        <v>1374540779</v>
      </c>
      <c r="H1513">
        <v>79.349999999999994</v>
      </c>
      <c r="I1513">
        <v>51.883301027119103</v>
      </c>
      <c r="J1513">
        <v>51.853094995021799</v>
      </c>
      <c r="K1513">
        <v>4.2212489806115601</v>
      </c>
      <c r="L1513">
        <v>4.23991170711815</v>
      </c>
      <c r="M1513">
        <v>14.868399999999999</v>
      </c>
      <c r="N1513">
        <v>5.4</v>
      </c>
      <c r="O1513">
        <v>13.6</v>
      </c>
      <c r="P1513">
        <v>16.2</v>
      </c>
      <c r="Q1513">
        <v>23.8</v>
      </c>
      <c r="R1513">
        <v>145.928</v>
      </c>
      <c r="S1513">
        <v>93</v>
      </c>
      <c r="T1513">
        <v>140</v>
      </c>
      <c r="U1513">
        <v>153</v>
      </c>
      <c r="V1513">
        <v>166</v>
      </c>
      <c r="W1513">
        <v>37.045749600000001</v>
      </c>
      <c r="X1513">
        <v>12.0456</v>
      </c>
      <c r="Y1513">
        <v>33.4908</v>
      </c>
      <c r="Z1513">
        <v>40.746600000000001</v>
      </c>
      <c r="AA1513">
        <v>51.166800000000002</v>
      </c>
    </row>
    <row r="1514" spans="1:27" x14ac:dyDescent="0.25">
      <c r="A1514">
        <v>1513</v>
      </c>
      <c r="B1514">
        <v>1513</v>
      </c>
      <c r="C1514">
        <v>8467445</v>
      </c>
      <c r="D1514" t="s">
        <v>26</v>
      </c>
      <c r="E1514" t="s">
        <v>27</v>
      </c>
      <c r="F1514">
        <v>1374534288</v>
      </c>
      <c r="G1514">
        <v>1374535248</v>
      </c>
      <c r="H1514">
        <v>16</v>
      </c>
      <c r="I1514">
        <v>51.904211277142103</v>
      </c>
      <c r="J1514">
        <v>51.883338745683403</v>
      </c>
      <c r="K1514">
        <v>4.1617303434759298</v>
      </c>
      <c r="L1514">
        <v>4.2209381796419603</v>
      </c>
      <c r="M1514">
        <v>11.9636</v>
      </c>
      <c r="N1514">
        <v>7.8</v>
      </c>
      <c r="O1514">
        <v>10.8</v>
      </c>
      <c r="P1514">
        <v>12.8</v>
      </c>
      <c r="Q1514">
        <v>19.2</v>
      </c>
      <c r="R1514">
        <v>103.35599999999999</v>
      </c>
      <c r="S1514">
        <v>90</v>
      </c>
      <c r="T1514">
        <v>100</v>
      </c>
      <c r="U1514">
        <v>105</v>
      </c>
      <c r="V1514">
        <v>124</v>
      </c>
      <c r="W1514">
        <v>24.147676799999999</v>
      </c>
      <c r="X1514">
        <v>0</v>
      </c>
      <c r="Y1514">
        <v>23.697900000000001</v>
      </c>
      <c r="Z1514">
        <v>25.9587</v>
      </c>
      <c r="AA1514">
        <v>35.949599999999997</v>
      </c>
    </row>
    <row r="1515" spans="1:27" x14ac:dyDescent="0.25">
      <c r="A1515">
        <v>1514</v>
      </c>
      <c r="B1515">
        <v>1514</v>
      </c>
      <c r="C1515">
        <v>8467445</v>
      </c>
      <c r="D1515" t="s">
        <v>26</v>
      </c>
      <c r="E1515" t="s">
        <v>27</v>
      </c>
      <c r="F1515">
        <v>1374195647</v>
      </c>
      <c r="G1515">
        <v>1374196916</v>
      </c>
      <c r="H1515">
        <v>21.15</v>
      </c>
      <c r="I1515">
        <v>51.8551929853856</v>
      </c>
      <c r="J1515">
        <v>51.9037630967795</v>
      </c>
      <c r="K1515">
        <v>4.2406009510159404</v>
      </c>
      <c r="L1515">
        <v>4.1615212988108397</v>
      </c>
      <c r="M1515">
        <v>6.8448000000000002</v>
      </c>
      <c r="N1515">
        <v>2.6</v>
      </c>
      <c r="O1515">
        <v>5.2</v>
      </c>
      <c r="P1515">
        <v>8.1999999999999993</v>
      </c>
      <c r="Q1515">
        <v>18</v>
      </c>
      <c r="R1515">
        <v>139.614</v>
      </c>
      <c r="S1515">
        <v>121</v>
      </c>
      <c r="T1515">
        <v>136</v>
      </c>
      <c r="U1515">
        <v>144</v>
      </c>
      <c r="V1515">
        <v>148</v>
      </c>
    </row>
    <row r="1516" spans="1:27" x14ac:dyDescent="0.25">
      <c r="A1516">
        <v>1515</v>
      </c>
      <c r="B1516">
        <v>1515</v>
      </c>
      <c r="C1516">
        <v>8467445</v>
      </c>
      <c r="D1516" t="s">
        <v>26</v>
      </c>
      <c r="E1516" t="s">
        <v>27</v>
      </c>
      <c r="F1516">
        <v>1374190296</v>
      </c>
      <c r="G1516">
        <v>1374195591</v>
      </c>
      <c r="H1516">
        <v>88.25</v>
      </c>
      <c r="I1516">
        <v>51.883528344333101</v>
      </c>
      <c r="J1516">
        <v>51.8531121779233</v>
      </c>
      <c r="K1516">
        <v>4.2210907302796796</v>
      </c>
      <c r="L1516">
        <v>4.2398645170032898</v>
      </c>
      <c r="M1516">
        <v>8.3315999999999999</v>
      </c>
      <c r="N1516">
        <v>-1.2</v>
      </c>
      <c r="O1516">
        <v>7</v>
      </c>
      <c r="P1516">
        <v>10</v>
      </c>
      <c r="Q1516">
        <v>16</v>
      </c>
      <c r="R1516">
        <v>144.55799999999999</v>
      </c>
      <c r="S1516">
        <v>102</v>
      </c>
      <c r="T1516">
        <v>138</v>
      </c>
      <c r="U1516">
        <v>152</v>
      </c>
      <c r="V1516">
        <v>162</v>
      </c>
      <c r="W1516">
        <v>35.267198399999998</v>
      </c>
      <c r="X1516">
        <v>9.6552000000000007</v>
      </c>
      <c r="Y1516">
        <v>32.095799999999997</v>
      </c>
      <c r="Z1516">
        <v>39.131999999999998</v>
      </c>
      <c r="AA1516">
        <v>47.6496</v>
      </c>
    </row>
    <row r="1517" spans="1:27" x14ac:dyDescent="0.25">
      <c r="A1517">
        <v>1516</v>
      </c>
      <c r="B1517">
        <v>1516</v>
      </c>
      <c r="C1517">
        <v>8467445</v>
      </c>
      <c r="D1517" t="s">
        <v>26</v>
      </c>
      <c r="E1517" t="s">
        <v>27</v>
      </c>
      <c r="F1517">
        <v>1374188463</v>
      </c>
      <c r="G1517">
        <v>1374190023</v>
      </c>
      <c r="H1517">
        <v>26</v>
      </c>
      <c r="I1517">
        <v>51.903639547526801</v>
      </c>
      <c r="J1517">
        <v>51.883341008797203</v>
      </c>
      <c r="K1517">
        <v>4.1616355441510597</v>
      </c>
      <c r="L1517">
        <v>4.2208270356059003</v>
      </c>
      <c r="M1517">
        <v>-2.0371999999999999</v>
      </c>
      <c r="N1517">
        <v>-8.1999999999999993</v>
      </c>
      <c r="O1517">
        <v>-4.4000000000000004</v>
      </c>
      <c r="P1517">
        <v>-2</v>
      </c>
      <c r="Q1517">
        <v>354.4</v>
      </c>
      <c r="R1517">
        <v>108.812</v>
      </c>
      <c r="S1517">
        <v>82</v>
      </c>
      <c r="T1517">
        <v>105.75</v>
      </c>
      <c r="U1517">
        <v>113</v>
      </c>
      <c r="V1517">
        <v>130</v>
      </c>
    </row>
    <row r="1518" spans="1:27" x14ac:dyDescent="0.25">
      <c r="A1518">
        <v>1517</v>
      </c>
      <c r="B1518">
        <v>1517</v>
      </c>
      <c r="C1518">
        <v>8467445</v>
      </c>
      <c r="D1518" t="s">
        <v>26</v>
      </c>
      <c r="E1518" t="s">
        <v>27</v>
      </c>
      <c r="F1518">
        <v>1373946539</v>
      </c>
      <c r="G1518">
        <v>1373947513</v>
      </c>
      <c r="H1518">
        <v>16.233333333333299</v>
      </c>
      <c r="I1518">
        <v>51.891963137313702</v>
      </c>
      <c r="J1518">
        <v>51.9041327387094</v>
      </c>
      <c r="K1518">
        <v>4.2307970579713503</v>
      </c>
      <c r="L1518">
        <v>4.1613392438739503</v>
      </c>
      <c r="M1518">
        <v>-3.44559999999999</v>
      </c>
      <c r="N1518">
        <v>-9.1999999999999993</v>
      </c>
      <c r="O1518">
        <v>-8</v>
      </c>
      <c r="P1518">
        <v>-0.54999999999999905</v>
      </c>
      <c r="Q1518">
        <v>7.4</v>
      </c>
      <c r="R1518">
        <v>126.2</v>
      </c>
      <c r="S1518">
        <v>81</v>
      </c>
      <c r="T1518">
        <v>120</v>
      </c>
      <c r="U1518">
        <v>135</v>
      </c>
      <c r="V1518">
        <v>141</v>
      </c>
      <c r="W1518">
        <v>26.951803200000001</v>
      </c>
      <c r="X1518">
        <v>8.5896000000000008</v>
      </c>
      <c r="Y1518">
        <v>24.990300000000001</v>
      </c>
      <c r="Z1518">
        <v>30.340800000000002</v>
      </c>
      <c r="AA1518">
        <v>35.377200000000002</v>
      </c>
    </row>
    <row r="1519" spans="1:27" x14ac:dyDescent="0.25">
      <c r="A1519">
        <v>1518</v>
      </c>
      <c r="B1519">
        <v>1518</v>
      </c>
      <c r="C1519">
        <v>8467445</v>
      </c>
      <c r="D1519" t="s">
        <v>26</v>
      </c>
      <c r="E1519" t="s">
        <v>27</v>
      </c>
      <c r="F1519">
        <v>1373905620</v>
      </c>
      <c r="G1519">
        <v>1373910496</v>
      </c>
      <c r="H1519">
        <v>81.266666666666595</v>
      </c>
      <c r="I1519">
        <v>51.9043429568409</v>
      </c>
      <c r="J1519">
        <v>51.892303694039498</v>
      </c>
      <c r="K1519">
        <v>4.1616564989089904</v>
      </c>
      <c r="L1519">
        <v>4.2300093267112899</v>
      </c>
      <c r="M1519">
        <v>6.87279999999999</v>
      </c>
      <c r="N1519">
        <v>-3.8</v>
      </c>
      <c r="O1519">
        <v>1.4</v>
      </c>
      <c r="P1519">
        <v>10.199999999999999</v>
      </c>
      <c r="Q1519">
        <v>25.2</v>
      </c>
      <c r="R1519">
        <v>133.81200000000001</v>
      </c>
      <c r="S1519">
        <v>91</v>
      </c>
      <c r="T1519">
        <v>127</v>
      </c>
      <c r="U1519">
        <v>141</v>
      </c>
      <c r="V1519">
        <v>156</v>
      </c>
      <c r="W1519">
        <v>28.9721376</v>
      </c>
      <c r="X1519">
        <v>14.497199999999999</v>
      </c>
      <c r="Y1519">
        <v>27.858599999999999</v>
      </c>
      <c r="Z1519">
        <v>30.787199999999999</v>
      </c>
      <c r="AA1519">
        <v>42.372</v>
      </c>
    </row>
    <row r="1520" spans="1:27" x14ac:dyDescent="0.25">
      <c r="A1520">
        <v>1519</v>
      </c>
      <c r="B1520">
        <v>1519</v>
      </c>
      <c r="C1520">
        <v>8467445</v>
      </c>
      <c r="D1520" t="s">
        <v>26</v>
      </c>
      <c r="E1520" t="s">
        <v>27</v>
      </c>
      <c r="F1520">
        <v>1373808106</v>
      </c>
      <c r="G1520">
        <v>1373825085</v>
      </c>
      <c r="H1520">
        <v>282.98333333333301</v>
      </c>
      <c r="I1520">
        <v>51.897695017978499</v>
      </c>
      <c r="J1520">
        <v>51.903553549200197</v>
      </c>
      <c r="K1520">
        <v>4.1596533916890603</v>
      </c>
      <c r="L1520">
        <v>4.1617046948522303</v>
      </c>
      <c r="M1520">
        <v>-10.6716</v>
      </c>
      <c r="N1520">
        <v>-18.399999999999999</v>
      </c>
      <c r="O1520">
        <v>-13.85</v>
      </c>
      <c r="P1520">
        <v>-8.1999999999999993</v>
      </c>
      <c r="Q1520">
        <v>109.8</v>
      </c>
      <c r="R1520">
        <v>129.34399999999999</v>
      </c>
      <c r="S1520">
        <v>69</v>
      </c>
      <c r="T1520">
        <v>120</v>
      </c>
      <c r="U1520">
        <v>141</v>
      </c>
      <c r="V1520">
        <v>164</v>
      </c>
      <c r="W1520">
        <v>29.508998399999999</v>
      </c>
      <c r="X1520">
        <v>0</v>
      </c>
      <c r="Y1520">
        <v>29.143799999999999</v>
      </c>
      <c r="Z1520">
        <v>32.3964</v>
      </c>
      <c r="AA1520">
        <v>49.035600000000002</v>
      </c>
    </row>
    <row r="1521" spans="1:27" x14ac:dyDescent="0.25">
      <c r="A1521">
        <v>1520</v>
      </c>
      <c r="B1521">
        <v>1520</v>
      </c>
      <c r="C1521">
        <v>8467445</v>
      </c>
      <c r="D1521" t="s">
        <v>26</v>
      </c>
      <c r="E1521" t="s">
        <v>27</v>
      </c>
      <c r="F1521">
        <v>1373232447</v>
      </c>
      <c r="G1521">
        <v>1373240922</v>
      </c>
      <c r="H1521">
        <v>141.25</v>
      </c>
      <c r="I1521">
        <v>51.061416026204803</v>
      </c>
      <c r="J1521">
        <v>51.061299098655503</v>
      </c>
      <c r="K1521">
        <v>0.16812337562441801</v>
      </c>
      <c r="L1521">
        <v>0.16708150506019501</v>
      </c>
      <c r="M1521">
        <v>121.98</v>
      </c>
      <c r="N1521">
        <v>47.4</v>
      </c>
      <c r="O1521">
        <v>101.75</v>
      </c>
      <c r="P1521">
        <v>140.1</v>
      </c>
      <c r="Q1521">
        <v>208.8</v>
      </c>
      <c r="R1521">
        <v>131.43799999999999</v>
      </c>
      <c r="S1521">
        <v>74</v>
      </c>
      <c r="T1521">
        <v>123</v>
      </c>
      <c r="U1521">
        <v>143.25</v>
      </c>
      <c r="V1521">
        <v>157</v>
      </c>
      <c r="W1521">
        <v>22.714912799999901</v>
      </c>
      <c r="X1521">
        <v>7.8587999999999996</v>
      </c>
      <c r="Y1521">
        <v>13.1229</v>
      </c>
      <c r="Z1521">
        <v>29.903399999999898</v>
      </c>
      <c r="AA1521">
        <v>63.010800000000003</v>
      </c>
    </row>
    <row r="1522" spans="1:27" x14ac:dyDescent="0.25">
      <c r="A1522">
        <v>1521</v>
      </c>
      <c r="B1522">
        <v>1521</v>
      </c>
      <c r="C1522">
        <v>8467445</v>
      </c>
      <c r="D1522" t="s">
        <v>26</v>
      </c>
      <c r="E1522" t="s">
        <v>27</v>
      </c>
      <c r="F1522">
        <v>1373140310</v>
      </c>
      <c r="G1522">
        <v>1373153176</v>
      </c>
      <c r="H1522">
        <v>214.433333333333</v>
      </c>
      <c r="I1522">
        <v>51.0613753739744</v>
      </c>
      <c r="J1522">
        <v>51.060796100646201</v>
      </c>
      <c r="K1522">
        <v>0.167798576876521</v>
      </c>
      <c r="L1522">
        <v>0.163318617269396</v>
      </c>
      <c r="M1522">
        <v>105.2012</v>
      </c>
      <c r="N1522">
        <v>24.6</v>
      </c>
      <c r="O1522">
        <v>84.699999999999903</v>
      </c>
      <c r="P1522">
        <v>125.25</v>
      </c>
      <c r="Q1522">
        <v>198.8</v>
      </c>
      <c r="R1522">
        <v>112.502</v>
      </c>
      <c r="S1522">
        <v>74</v>
      </c>
      <c r="T1522">
        <v>95</v>
      </c>
      <c r="U1522">
        <v>130</v>
      </c>
      <c r="V1522">
        <v>151</v>
      </c>
      <c r="W1522">
        <v>18.492472799999899</v>
      </c>
      <c r="X1522">
        <v>5.7527999999999997</v>
      </c>
      <c r="Y1522">
        <v>11.5002</v>
      </c>
      <c r="Z1522">
        <v>23.394600000000001</v>
      </c>
      <c r="AA1522">
        <v>47.246400000000001</v>
      </c>
    </row>
    <row r="1523" spans="1:27" x14ac:dyDescent="0.25">
      <c r="A1523">
        <v>1522</v>
      </c>
      <c r="B1523">
        <v>1522</v>
      </c>
      <c r="C1523">
        <v>8467445</v>
      </c>
      <c r="D1523" t="s">
        <v>26</v>
      </c>
      <c r="E1523" t="s">
        <v>27</v>
      </c>
      <c r="F1523">
        <v>1373039615</v>
      </c>
      <c r="G1523">
        <v>1373048498</v>
      </c>
      <c r="H1523">
        <v>148.05000000000001</v>
      </c>
      <c r="I1523">
        <v>51.061430945992399</v>
      </c>
      <c r="J1523">
        <v>51.061384342610801</v>
      </c>
      <c r="K1523">
        <v>0.16806436702609001</v>
      </c>
      <c r="L1523">
        <v>0.167745100334286</v>
      </c>
      <c r="M1523">
        <v>116.0488</v>
      </c>
      <c r="N1523">
        <v>34.6</v>
      </c>
      <c r="O1523">
        <v>96.6</v>
      </c>
      <c r="P1523">
        <v>134.1</v>
      </c>
      <c r="Q1523">
        <v>206</v>
      </c>
      <c r="R1523">
        <v>130.16399999999999</v>
      </c>
      <c r="S1523">
        <v>83</v>
      </c>
      <c r="T1523">
        <v>119</v>
      </c>
      <c r="U1523">
        <v>144</v>
      </c>
      <c r="V1523">
        <v>155</v>
      </c>
    </row>
    <row r="1524" spans="1:27" x14ac:dyDescent="0.25">
      <c r="A1524">
        <v>1523</v>
      </c>
      <c r="B1524">
        <v>1523</v>
      </c>
      <c r="C1524">
        <v>8467445</v>
      </c>
      <c r="D1524" t="s">
        <v>26</v>
      </c>
      <c r="E1524" t="s">
        <v>27</v>
      </c>
      <c r="F1524">
        <v>1372625008</v>
      </c>
      <c r="G1524">
        <v>1372634416</v>
      </c>
      <c r="H1524">
        <v>156.80000000000001</v>
      </c>
      <c r="I1524">
        <v>51.061376631259897</v>
      </c>
      <c r="J1524">
        <v>51.061394652351701</v>
      </c>
      <c r="K1524">
        <v>0.168008292093873</v>
      </c>
      <c r="L1524">
        <v>0.16788801178336099</v>
      </c>
      <c r="M1524">
        <v>109.528399999999</v>
      </c>
      <c r="N1524">
        <v>31.4</v>
      </c>
      <c r="O1524">
        <v>90.15</v>
      </c>
      <c r="P1524">
        <v>128.4</v>
      </c>
      <c r="Q1524">
        <v>200.8</v>
      </c>
      <c r="R1524">
        <v>126.304</v>
      </c>
      <c r="S1524">
        <v>78</v>
      </c>
      <c r="T1524">
        <v>111</v>
      </c>
      <c r="U1524">
        <v>142</v>
      </c>
      <c r="V1524">
        <v>151</v>
      </c>
    </row>
    <row r="1525" spans="1:27" x14ac:dyDescent="0.25">
      <c r="A1525">
        <v>1524</v>
      </c>
      <c r="B1525">
        <v>1524</v>
      </c>
      <c r="C1525">
        <v>8467445</v>
      </c>
      <c r="D1525" t="s">
        <v>26</v>
      </c>
      <c r="E1525" t="s">
        <v>27</v>
      </c>
      <c r="F1525">
        <v>1372196115</v>
      </c>
      <c r="G1525">
        <v>1372202369</v>
      </c>
      <c r="H1525">
        <v>104.23333333333299</v>
      </c>
      <c r="I1525">
        <v>51.6861575748771</v>
      </c>
      <c r="J1525">
        <v>51.685948111116801</v>
      </c>
      <c r="K1525">
        <v>-5.8075608685612602E-2</v>
      </c>
      <c r="L1525">
        <v>-5.8228410780429798E-2</v>
      </c>
      <c r="M1525">
        <v>74.822800000000001</v>
      </c>
      <c r="N1525">
        <v>21.8</v>
      </c>
      <c r="O1525">
        <v>40.799999999999997</v>
      </c>
      <c r="P1525">
        <v>107.649999999999</v>
      </c>
      <c r="Q1525">
        <v>124.8</v>
      </c>
      <c r="R1525">
        <v>126.05200000000001</v>
      </c>
      <c r="S1525">
        <v>76</v>
      </c>
      <c r="T1525">
        <v>117</v>
      </c>
      <c r="U1525">
        <v>137</v>
      </c>
      <c r="V1525">
        <v>147</v>
      </c>
    </row>
    <row r="1526" spans="1:27" x14ac:dyDescent="0.25">
      <c r="A1526">
        <v>1525</v>
      </c>
      <c r="B1526">
        <v>1525</v>
      </c>
      <c r="C1526">
        <v>8467445</v>
      </c>
      <c r="D1526" t="s">
        <v>26</v>
      </c>
      <c r="E1526" t="s">
        <v>27</v>
      </c>
      <c r="F1526">
        <v>1372004126</v>
      </c>
      <c r="G1526">
        <v>1372021804</v>
      </c>
      <c r="H1526">
        <v>294.63333333333298</v>
      </c>
      <c r="I1526">
        <v>51.686158161610301</v>
      </c>
      <c r="J1526">
        <v>51.686120275408001</v>
      </c>
      <c r="K1526">
        <v>-5.8233691379427903E-2</v>
      </c>
      <c r="L1526">
        <v>-5.7906629517674398E-2</v>
      </c>
      <c r="M1526">
        <v>73.431200000000004</v>
      </c>
      <c r="N1526">
        <v>16.2</v>
      </c>
      <c r="O1526">
        <v>40.4</v>
      </c>
      <c r="P1526">
        <v>97.45</v>
      </c>
      <c r="Q1526">
        <v>146.80000000000001</v>
      </c>
      <c r="R1526">
        <v>127.40600000000001</v>
      </c>
      <c r="S1526">
        <v>77</v>
      </c>
      <c r="T1526">
        <v>119</v>
      </c>
      <c r="U1526">
        <v>137.25</v>
      </c>
      <c r="V1526">
        <v>153</v>
      </c>
    </row>
    <row r="1527" spans="1:27" x14ac:dyDescent="0.25">
      <c r="A1527">
        <v>1526</v>
      </c>
      <c r="B1527">
        <v>1526</v>
      </c>
      <c r="C1527">
        <v>8467445</v>
      </c>
      <c r="D1527" t="s">
        <v>26</v>
      </c>
      <c r="E1527" t="s">
        <v>29</v>
      </c>
      <c r="F1527">
        <v>1371852407</v>
      </c>
      <c r="G1527">
        <v>1371854551</v>
      </c>
      <c r="H1527">
        <v>35.733333333333299</v>
      </c>
      <c r="I1527">
        <v>51.689965899999997</v>
      </c>
      <c r="J1527">
        <v>51.685822600000002</v>
      </c>
      <c r="K1527">
        <v>-6.24795E-2</v>
      </c>
      <c r="L1527">
        <v>-5.82757E-2</v>
      </c>
      <c r="M1527">
        <v>74.138800000000003</v>
      </c>
      <c r="N1527">
        <v>49</v>
      </c>
      <c r="O1527">
        <v>63.349999999999902</v>
      </c>
      <c r="P1527">
        <v>85.25</v>
      </c>
      <c r="Q1527">
        <v>95.6</v>
      </c>
      <c r="R1527">
        <v>123.154</v>
      </c>
      <c r="S1527">
        <v>70</v>
      </c>
      <c r="T1527">
        <v>122</v>
      </c>
      <c r="U1527">
        <v>129</v>
      </c>
      <c r="V1527">
        <v>135</v>
      </c>
    </row>
    <row r="1528" spans="1:27" x14ac:dyDescent="0.25">
      <c r="A1528">
        <v>1527</v>
      </c>
      <c r="B1528">
        <v>1527</v>
      </c>
      <c r="C1528">
        <v>8467445</v>
      </c>
      <c r="D1528" t="s">
        <v>26</v>
      </c>
      <c r="E1528" t="s">
        <v>27</v>
      </c>
      <c r="F1528">
        <v>1371778558</v>
      </c>
      <c r="G1528">
        <v>1371782115</v>
      </c>
      <c r="H1528">
        <v>59.283333333333303</v>
      </c>
      <c r="I1528">
        <v>52.164215901866498</v>
      </c>
      <c r="J1528">
        <v>52.164159072563002</v>
      </c>
      <c r="K1528">
        <v>0.122094405815005</v>
      </c>
      <c r="L1528">
        <v>0.121317403391003</v>
      </c>
      <c r="M1528">
        <v>25.242799999999999</v>
      </c>
      <c r="N1528">
        <v>18.399999999999999</v>
      </c>
      <c r="O1528">
        <v>22.4</v>
      </c>
      <c r="P1528">
        <v>28.8</v>
      </c>
      <c r="Q1528">
        <v>37.200000000000003</v>
      </c>
      <c r="R1528">
        <v>133.05199999999999</v>
      </c>
      <c r="S1528">
        <v>104</v>
      </c>
      <c r="T1528">
        <v>129</v>
      </c>
      <c r="U1528">
        <v>139</v>
      </c>
      <c r="V1528">
        <v>145</v>
      </c>
      <c r="W1528">
        <v>30.430792799999999</v>
      </c>
      <c r="X1528">
        <v>7.1748000000000003</v>
      </c>
      <c r="Y1528">
        <v>29.725199999999901</v>
      </c>
      <c r="Z1528">
        <v>31.894199999999898</v>
      </c>
      <c r="AA1528">
        <v>36.759599999999999</v>
      </c>
    </row>
    <row r="1529" spans="1:27" x14ac:dyDescent="0.25">
      <c r="A1529">
        <v>1528</v>
      </c>
      <c r="B1529">
        <v>1528</v>
      </c>
      <c r="C1529">
        <v>8467445</v>
      </c>
      <c r="D1529" t="s">
        <v>26</v>
      </c>
      <c r="E1529" t="s">
        <v>27</v>
      </c>
      <c r="F1529">
        <v>1371741186</v>
      </c>
      <c r="G1529">
        <v>1371751306</v>
      </c>
      <c r="H1529">
        <v>168.666666666666</v>
      </c>
      <c r="I1529">
        <v>52.164638265967298</v>
      </c>
      <c r="J1529">
        <v>52.164817051961997</v>
      </c>
      <c r="K1529">
        <v>0.12321087531745401</v>
      </c>
      <c r="L1529">
        <v>0.123689230531454</v>
      </c>
      <c r="M1529">
        <v>42.0763999999999</v>
      </c>
      <c r="N1529">
        <v>-8.4</v>
      </c>
      <c r="O1529">
        <v>31.2</v>
      </c>
      <c r="P1529">
        <v>45.4</v>
      </c>
      <c r="Q1529">
        <v>90.2</v>
      </c>
      <c r="R1529">
        <v>108.584</v>
      </c>
      <c r="S1529">
        <v>73</v>
      </c>
      <c r="T1529">
        <v>103</v>
      </c>
      <c r="U1529">
        <v>114</v>
      </c>
      <c r="V1529">
        <v>144</v>
      </c>
    </row>
    <row r="1530" spans="1:27" x14ac:dyDescent="0.25">
      <c r="A1530">
        <v>1529</v>
      </c>
      <c r="B1530">
        <v>1529</v>
      </c>
      <c r="C1530">
        <v>8467445</v>
      </c>
      <c r="D1530" t="s">
        <v>26</v>
      </c>
      <c r="E1530" t="s">
        <v>27</v>
      </c>
      <c r="F1530">
        <v>1371389159</v>
      </c>
      <c r="G1530">
        <v>1371406654</v>
      </c>
      <c r="H1530">
        <v>291.58333333333297</v>
      </c>
      <c r="I1530">
        <v>51.9037889968603</v>
      </c>
      <c r="J1530">
        <v>51.903789080679402</v>
      </c>
      <c r="K1530">
        <v>4.1613881103694403</v>
      </c>
      <c r="L1530">
        <v>4.1615044511854604</v>
      </c>
      <c r="M1530">
        <v>22.284800000000001</v>
      </c>
      <c r="N1530">
        <v>13.8</v>
      </c>
      <c r="O1530">
        <v>19.600000000000001</v>
      </c>
      <c r="P1530">
        <v>24</v>
      </c>
      <c r="Q1530">
        <v>40.799999999999997</v>
      </c>
      <c r="R1530">
        <v>128.94200000000001</v>
      </c>
      <c r="S1530">
        <v>65</v>
      </c>
      <c r="T1530">
        <v>120.75</v>
      </c>
      <c r="U1530">
        <v>141</v>
      </c>
      <c r="V1530">
        <v>161</v>
      </c>
    </row>
    <row r="1531" spans="1:27" x14ac:dyDescent="0.25">
      <c r="A1531">
        <v>1530</v>
      </c>
      <c r="B1531">
        <v>1530</v>
      </c>
      <c r="C1531">
        <v>8467445</v>
      </c>
      <c r="D1531" t="s">
        <v>26</v>
      </c>
      <c r="E1531" t="s">
        <v>27</v>
      </c>
      <c r="F1531">
        <v>1371171450</v>
      </c>
      <c r="G1531">
        <v>1371172670</v>
      </c>
      <c r="H1531">
        <v>20.3333333333333</v>
      </c>
      <c r="I1531">
        <v>51.856627212837303</v>
      </c>
      <c r="J1531">
        <v>51.903659412637303</v>
      </c>
      <c r="K1531">
        <v>4.2406800761818797</v>
      </c>
      <c r="L1531">
        <v>4.1616362985223496</v>
      </c>
      <c r="M1531">
        <v>32.818800000000003</v>
      </c>
      <c r="N1531">
        <v>28.4</v>
      </c>
      <c r="O1531">
        <v>31.8</v>
      </c>
      <c r="P1531">
        <v>33.799999999999997</v>
      </c>
      <c r="Q1531">
        <v>64</v>
      </c>
      <c r="R1531">
        <v>132.72399999999999</v>
      </c>
      <c r="S1531">
        <v>115</v>
      </c>
      <c r="T1531">
        <v>129</v>
      </c>
      <c r="U1531">
        <v>137</v>
      </c>
      <c r="V1531">
        <v>142</v>
      </c>
      <c r="W1531">
        <v>26.975822399999998</v>
      </c>
      <c r="X1531">
        <v>3.7332000000000001</v>
      </c>
      <c r="Y1531">
        <v>25.529399999999999</v>
      </c>
      <c r="Z1531">
        <v>29.79</v>
      </c>
      <c r="AA1531">
        <v>33.757199999999997</v>
      </c>
    </row>
    <row r="1532" spans="1:27" x14ac:dyDescent="0.25">
      <c r="A1532">
        <v>1531</v>
      </c>
      <c r="B1532">
        <v>1531</v>
      </c>
      <c r="C1532">
        <v>8467445</v>
      </c>
      <c r="D1532" t="s">
        <v>26</v>
      </c>
      <c r="E1532" t="s">
        <v>27</v>
      </c>
      <c r="F1532">
        <v>1371164876</v>
      </c>
      <c r="G1532">
        <v>1371165746</v>
      </c>
      <c r="H1532">
        <v>14.5</v>
      </c>
      <c r="I1532">
        <v>51.903916485607603</v>
      </c>
      <c r="J1532">
        <v>51.883255597203899</v>
      </c>
      <c r="K1532">
        <v>4.1621524561196503</v>
      </c>
      <c r="L1532">
        <v>4.2208696994930497</v>
      </c>
      <c r="M1532">
        <v>32.619199999999999</v>
      </c>
      <c r="N1532">
        <v>27.2</v>
      </c>
      <c r="O1532">
        <v>31.2</v>
      </c>
      <c r="P1532">
        <v>34</v>
      </c>
      <c r="Q1532">
        <v>37.200000000000003</v>
      </c>
      <c r="R1532">
        <v>117.246</v>
      </c>
      <c r="S1532">
        <v>92</v>
      </c>
      <c r="T1532">
        <v>112</v>
      </c>
      <c r="U1532">
        <v>123</v>
      </c>
      <c r="V1532">
        <v>131</v>
      </c>
      <c r="W1532">
        <v>26.862587999999899</v>
      </c>
      <c r="X1532">
        <v>4.2552000000000003</v>
      </c>
      <c r="Y1532">
        <v>26.042400000000001</v>
      </c>
      <c r="Z1532">
        <v>29.141999999999999</v>
      </c>
      <c r="AA1532">
        <v>34.484400000000001</v>
      </c>
    </row>
    <row r="1533" spans="1:27" x14ac:dyDescent="0.25">
      <c r="A1533">
        <v>1532</v>
      </c>
      <c r="B1533">
        <v>1532</v>
      </c>
      <c r="C1533">
        <v>8467445</v>
      </c>
      <c r="D1533" t="s">
        <v>26</v>
      </c>
      <c r="E1533" t="s">
        <v>27</v>
      </c>
      <c r="F1533">
        <v>1370912042</v>
      </c>
      <c r="G1533">
        <v>1370913296</v>
      </c>
      <c r="H1533">
        <v>20.9</v>
      </c>
      <c r="I1533">
        <v>51.858024811372097</v>
      </c>
      <c r="J1533">
        <v>51.903804168105097</v>
      </c>
      <c r="K1533">
        <v>4.2414688970893604</v>
      </c>
      <c r="L1533">
        <v>4.1614562552422196</v>
      </c>
      <c r="M1533">
        <v>5.4491999999999896</v>
      </c>
      <c r="N1533">
        <v>3.8</v>
      </c>
      <c r="O1533">
        <v>4.4000000000000004</v>
      </c>
      <c r="P1533">
        <v>6</v>
      </c>
      <c r="Q1533">
        <v>49.8</v>
      </c>
      <c r="R1533">
        <v>120.342</v>
      </c>
      <c r="S1533">
        <v>102</v>
      </c>
      <c r="T1533">
        <v>116</v>
      </c>
      <c r="U1533">
        <v>124</v>
      </c>
      <c r="V1533">
        <v>133</v>
      </c>
    </row>
    <row r="1534" spans="1:27" x14ac:dyDescent="0.25">
      <c r="A1534">
        <v>1533</v>
      </c>
      <c r="B1534">
        <v>1533</v>
      </c>
      <c r="C1534">
        <v>8467445</v>
      </c>
      <c r="D1534" t="s">
        <v>26</v>
      </c>
      <c r="E1534" t="s">
        <v>27</v>
      </c>
      <c r="F1534">
        <v>1370905641</v>
      </c>
      <c r="G1534">
        <v>1370906509</v>
      </c>
      <c r="H1534">
        <v>14.466666666666599</v>
      </c>
      <c r="I1534">
        <v>51.903591183945501</v>
      </c>
      <c r="J1534">
        <v>51.883177142590199</v>
      </c>
      <c r="K1534">
        <v>4.1614173632115099</v>
      </c>
      <c r="L1534">
        <v>4.2207967769354502</v>
      </c>
      <c r="M1534">
        <v>3.8103999999999898</v>
      </c>
      <c r="N1534">
        <v>0.8</v>
      </c>
      <c r="O1534">
        <v>2.8</v>
      </c>
      <c r="P1534">
        <v>4.8</v>
      </c>
      <c r="Q1534">
        <v>8.1999999999999993</v>
      </c>
      <c r="R1534">
        <v>119.724</v>
      </c>
      <c r="S1534">
        <v>96</v>
      </c>
      <c r="T1534">
        <v>115</v>
      </c>
      <c r="U1534">
        <v>123</v>
      </c>
      <c r="V1534">
        <v>149</v>
      </c>
      <c r="W1534">
        <v>27.259855199999901</v>
      </c>
      <c r="X1534">
        <v>0</v>
      </c>
      <c r="Y1534">
        <v>26.042400000000001</v>
      </c>
      <c r="Z1534">
        <v>29.2392</v>
      </c>
      <c r="AA1534">
        <v>36.323999999999998</v>
      </c>
    </row>
    <row r="1535" spans="1:27" x14ac:dyDescent="0.25">
      <c r="A1535">
        <v>1534</v>
      </c>
      <c r="B1535">
        <v>1534</v>
      </c>
      <c r="C1535">
        <v>8467445</v>
      </c>
      <c r="D1535" t="s">
        <v>26</v>
      </c>
      <c r="E1535" t="s">
        <v>27</v>
      </c>
      <c r="F1535">
        <v>1370724230</v>
      </c>
      <c r="G1535">
        <v>1370728632</v>
      </c>
      <c r="H1535">
        <v>73.366666666666603</v>
      </c>
      <c r="I1535">
        <v>51.904408922418902</v>
      </c>
      <c r="J1535">
        <v>51.904105329886001</v>
      </c>
      <c r="K1535">
        <v>4.1606395225971902</v>
      </c>
      <c r="L1535">
        <v>4.16090422309935</v>
      </c>
      <c r="M1535">
        <v>16.622</v>
      </c>
      <c r="N1535">
        <v>10.199999999999999</v>
      </c>
      <c r="O1535">
        <v>14.6</v>
      </c>
      <c r="P1535">
        <v>17.8</v>
      </c>
      <c r="Q1535">
        <v>31</v>
      </c>
      <c r="R1535">
        <v>111.886</v>
      </c>
      <c r="S1535">
        <v>86</v>
      </c>
      <c r="T1535">
        <v>109</v>
      </c>
      <c r="U1535">
        <v>116</v>
      </c>
      <c r="V1535">
        <v>128</v>
      </c>
      <c r="W1535">
        <v>25.938115199999999</v>
      </c>
      <c r="X1535">
        <v>6.5124000000000004</v>
      </c>
      <c r="Y1535">
        <v>24.299999999999901</v>
      </c>
      <c r="Z1535">
        <v>27.815399999999901</v>
      </c>
      <c r="AA1535">
        <v>36.133200000000002</v>
      </c>
    </row>
    <row r="1536" spans="1:27" x14ac:dyDescent="0.25">
      <c r="A1536">
        <v>1535</v>
      </c>
      <c r="B1536">
        <v>1535</v>
      </c>
      <c r="C1536">
        <v>8467445</v>
      </c>
      <c r="D1536" t="s">
        <v>26</v>
      </c>
      <c r="E1536" t="s">
        <v>29</v>
      </c>
      <c r="F1536">
        <v>1370650915</v>
      </c>
      <c r="G1536">
        <v>1370654525</v>
      </c>
      <c r="H1536">
        <v>60.1666666666666</v>
      </c>
      <c r="I1536">
        <v>51.907624800000001</v>
      </c>
      <c r="J1536">
        <v>51.907230900000002</v>
      </c>
      <c r="K1536">
        <v>4.1606502000000001</v>
      </c>
      <c r="L1536">
        <v>4.1578872999999996</v>
      </c>
      <c r="M1536">
        <v>4.55</v>
      </c>
      <c r="N1536">
        <v>-4.4000000000000004</v>
      </c>
      <c r="O1536">
        <v>1.2</v>
      </c>
      <c r="P1536">
        <v>7.6</v>
      </c>
      <c r="Q1536">
        <v>15.2</v>
      </c>
      <c r="R1536">
        <v>138.38200000000001</v>
      </c>
      <c r="S1536">
        <v>75</v>
      </c>
      <c r="T1536">
        <v>136</v>
      </c>
      <c r="U1536">
        <v>144</v>
      </c>
      <c r="V1536">
        <v>155</v>
      </c>
    </row>
    <row r="1537" spans="1:27" x14ac:dyDescent="0.25">
      <c r="A1537">
        <v>1536</v>
      </c>
      <c r="B1537">
        <v>1536</v>
      </c>
      <c r="C1537">
        <v>8467445</v>
      </c>
      <c r="D1537" t="s">
        <v>26</v>
      </c>
      <c r="E1537" t="s">
        <v>27</v>
      </c>
      <c r="F1537">
        <v>1370566645</v>
      </c>
      <c r="G1537">
        <v>1370568104</v>
      </c>
      <c r="H1537">
        <v>24.316666666666599</v>
      </c>
      <c r="I1537">
        <v>51.8557707499712</v>
      </c>
      <c r="J1537">
        <v>51.904188646003597</v>
      </c>
      <c r="K1537">
        <v>4.24057513475418</v>
      </c>
      <c r="L1537">
        <v>4.1618536412715903</v>
      </c>
      <c r="M1537">
        <v>2.1539999999999999</v>
      </c>
      <c r="N1537">
        <v>-1</v>
      </c>
      <c r="O1537">
        <v>1</v>
      </c>
      <c r="P1537">
        <v>3</v>
      </c>
      <c r="Q1537">
        <v>9.1999999999999993</v>
      </c>
      <c r="R1537">
        <v>134.536</v>
      </c>
      <c r="S1537">
        <v>103</v>
      </c>
      <c r="T1537">
        <v>129</v>
      </c>
      <c r="U1537">
        <v>141</v>
      </c>
      <c r="V1537">
        <v>152</v>
      </c>
    </row>
    <row r="1538" spans="1:27" x14ac:dyDescent="0.25">
      <c r="A1538">
        <v>1537</v>
      </c>
      <c r="B1538">
        <v>1537</v>
      </c>
      <c r="C1538">
        <v>8467445</v>
      </c>
      <c r="D1538" t="s">
        <v>26</v>
      </c>
      <c r="E1538" t="s">
        <v>27</v>
      </c>
      <c r="F1538">
        <v>1370561501</v>
      </c>
      <c r="G1538">
        <v>1370566586</v>
      </c>
      <c r="H1538">
        <v>84.75</v>
      </c>
      <c r="I1538">
        <v>51.883402783423598</v>
      </c>
      <c r="J1538">
        <v>51.852923585101898</v>
      </c>
      <c r="K1538">
        <v>4.2211524210870204</v>
      </c>
      <c r="L1538">
        <v>4.2406540084630198</v>
      </c>
      <c r="M1538">
        <v>5.8188000000000004</v>
      </c>
      <c r="N1538">
        <v>-0.4</v>
      </c>
      <c r="O1538">
        <v>4.8</v>
      </c>
      <c r="P1538">
        <v>6.6</v>
      </c>
      <c r="Q1538">
        <v>17.399999999999999</v>
      </c>
      <c r="R1538">
        <v>143.25</v>
      </c>
      <c r="S1538">
        <v>103</v>
      </c>
      <c r="T1538">
        <v>136</v>
      </c>
      <c r="U1538">
        <v>152</v>
      </c>
      <c r="V1538">
        <v>162</v>
      </c>
      <c r="W1538">
        <v>34.9101</v>
      </c>
      <c r="X1538">
        <v>18.853200000000001</v>
      </c>
      <c r="Y1538">
        <v>32.2074</v>
      </c>
      <c r="Z1538">
        <v>37.800899999999999</v>
      </c>
      <c r="AA1538">
        <v>51.145200000000003</v>
      </c>
    </row>
    <row r="1539" spans="1:27" x14ac:dyDescent="0.25">
      <c r="A1539">
        <v>1538</v>
      </c>
      <c r="B1539">
        <v>1538</v>
      </c>
      <c r="C1539">
        <v>8467445</v>
      </c>
      <c r="D1539" t="s">
        <v>26</v>
      </c>
      <c r="E1539" t="s">
        <v>27</v>
      </c>
      <c r="F1539">
        <v>1370559767</v>
      </c>
      <c r="G1539">
        <v>1370560615</v>
      </c>
      <c r="H1539">
        <v>14.133333333333301</v>
      </c>
      <c r="I1539">
        <v>51.905233701691003</v>
      </c>
      <c r="J1539">
        <v>51.883024927228597</v>
      </c>
      <c r="K1539">
        <v>4.1621931083500296</v>
      </c>
      <c r="L1539">
        <v>4.2210855334997097</v>
      </c>
      <c r="M1539">
        <v>4.4687999999999999</v>
      </c>
      <c r="N1539">
        <v>-1.6</v>
      </c>
      <c r="O1539">
        <v>3.6</v>
      </c>
      <c r="P1539">
        <v>5</v>
      </c>
      <c r="Q1539">
        <v>9</v>
      </c>
      <c r="R1539">
        <v>115.554</v>
      </c>
      <c r="S1539">
        <v>97</v>
      </c>
      <c r="T1539">
        <v>109</v>
      </c>
      <c r="U1539">
        <v>120</v>
      </c>
      <c r="V1539">
        <v>139</v>
      </c>
      <c r="W1539">
        <v>26.922117599999901</v>
      </c>
      <c r="X1539">
        <v>12.7188</v>
      </c>
      <c r="Y1539">
        <v>25.309799999999999</v>
      </c>
      <c r="Z1539">
        <v>29.323799999999999</v>
      </c>
      <c r="AA1539">
        <v>40.0608</v>
      </c>
    </row>
    <row r="1540" spans="1:27" x14ac:dyDescent="0.25">
      <c r="A1540">
        <v>1539</v>
      </c>
      <c r="B1540">
        <v>1539</v>
      </c>
      <c r="C1540">
        <v>8467445</v>
      </c>
      <c r="D1540" t="s">
        <v>26</v>
      </c>
      <c r="E1540" t="s">
        <v>27</v>
      </c>
      <c r="F1540">
        <v>1370450337</v>
      </c>
      <c r="G1540">
        <v>1370455334</v>
      </c>
      <c r="H1540">
        <v>83.283333333333303</v>
      </c>
      <c r="I1540">
        <v>51.904636407270999</v>
      </c>
      <c r="J1540">
        <v>51.892038825899299</v>
      </c>
      <c r="K1540">
        <v>4.1614069696515799</v>
      </c>
      <c r="L1540">
        <v>4.2302887793630299</v>
      </c>
      <c r="M1540">
        <v>5.2359999999999998</v>
      </c>
      <c r="N1540">
        <v>1</v>
      </c>
      <c r="O1540">
        <v>3.6</v>
      </c>
      <c r="P1540">
        <v>5.2</v>
      </c>
      <c r="Q1540">
        <v>22.4</v>
      </c>
      <c r="R1540">
        <v>133.53200000000001</v>
      </c>
      <c r="S1540">
        <v>99</v>
      </c>
      <c r="T1540">
        <v>130</v>
      </c>
      <c r="U1540">
        <v>138</v>
      </c>
      <c r="V1540">
        <v>154</v>
      </c>
      <c r="W1540">
        <v>28.491890399999999</v>
      </c>
      <c r="X1540">
        <v>0</v>
      </c>
      <c r="Y1540">
        <v>26.501399999999901</v>
      </c>
      <c r="Z1540">
        <v>31.179599999999901</v>
      </c>
      <c r="AA1540">
        <v>40.734000000000002</v>
      </c>
    </row>
    <row r="1541" spans="1:27" x14ac:dyDescent="0.25">
      <c r="A1541">
        <v>1540</v>
      </c>
      <c r="B1541">
        <v>1540</v>
      </c>
      <c r="C1541">
        <v>8467445</v>
      </c>
      <c r="D1541" t="s">
        <v>26</v>
      </c>
      <c r="E1541" t="s">
        <v>27</v>
      </c>
      <c r="F1541">
        <v>1370200219</v>
      </c>
      <c r="G1541">
        <v>1370206695</v>
      </c>
      <c r="H1541">
        <v>107.933333333333</v>
      </c>
      <c r="I1541">
        <v>51.903783129528101</v>
      </c>
      <c r="J1541">
        <v>51.904136845841997</v>
      </c>
      <c r="K1541">
        <v>4.1614739410579196</v>
      </c>
      <c r="L1541">
        <v>4.1608889680355698</v>
      </c>
      <c r="M1541">
        <v>-2.9775999999999998</v>
      </c>
      <c r="N1541">
        <v>-9.4</v>
      </c>
      <c r="O1541">
        <v>-5</v>
      </c>
      <c r="P1541">
        <v>-1</v>
      </c>
      <c r="Q1541">
        <v>6</v>
      </c>
      <c r="R1541">
        <v>120.06</v>
      </c>
      <c r="S1541">
        <v>99</v>
      </c>
      <c r="T1541">
        <v>115</v>
      </c>
      <c r="U1541">
        <v>125</v>
      </c>
      <c r="V1541">
        <v>137</v>
      </c>
    </row>
    <row r="1542" spans="1:27" x14ac:dyDescent="0.25">
      <c r="A1542">
        <v>1541</v>
      </c>
      <c r="B1542">
        <v>1541</v>
      </c>
      <c r="C1542">
        <v>8467445</v>
      </c>
      <c r="D1542" t="s">
        <v>26</v>
      </c>
      <c r="E1542" t="s">
        <v>27</v>
      </c>
      <c r="F1542">
        <v>1370181393</v>
      </c>
      <c r="G1542">
        <v>1370197191</v>
      </c>
      <c r="H1542">
        <v>263.3</v>
      </c>
      <c r="I1542">
        <v>51.837493926286697</v>
      </c>
      <c r="J1542">
        <v>51.903357077389899</v>
      </c>
      <c r="K1542">
        <v>4.1538586467504501</v>
      </c>
      <c r="L1542">
        <v>4.1614711750298703</v>
      </c>
      <c r="M1542">
        <v>3.004</v>
      </c>
      <c r="N1542">
        <v>-4</v>
      </c>
      <c r="O1542">
        <v>0.6</v>
      </c>
      <c r="P1542">
        <v>4.45</v>
      </c>
      <c r="Q1542">
        <v>21.4</v>
      </c>
      <c r="R1542">
        <v>131.85</v>
      </c>
      <c r="S1542">
        <v>72</v>
      </c>
      <c r="T1542">
        <v>126</v>
      </c>
      <c r="U1542">
        <v>141</v>
      </c>
      <c r="V1542">
        <v>157</v>
      </c>
      <c r="W1542">
        <v>28.806926399999998</v>
      </c>
      <c r="X1542">
        <v>0</v>
      </c>
      <c r="Y1542">
        <v>28.440899999999999</v>
      </c>
      <c r="Z1542">
        <v>31.2849</v>
      </c>
      <c r="AA1542">
        <v>44.006399999999999</v>
      </c>
    </row>
    <row r="1543" spans="1:27" x14ac:dyDescent="0.25">
      <c r="A1543">
        <v>1542</v>
      </c>
      <c r="B1543">
        <v>1542</v>
      </c>
      <c r="C1543">
        <v>8467445</v>
      </c>
      <c r="D1543" t="s">
        <v>26</v>
      </c>
      <c r="E1543" t="s">
        <v>27</v>
      </c>
      <c r="F1543">
        <v>1370179410</v>
      </c>
      <c r="G1543">
        <v>1370180803</v>
      </c>
      <c r="H1543">
        <v>23.216666666666601</v>
      </c>
      <c r="I1543">
        <v>51.903815232217298</v>
      </c>
      <c r="J1543">
        <v>51.837476827204199</v>
      </c>
      <c r="K1543">
        <v>4.1615118272602496</v>
      </c>
      <c r="L1543">
        <v>4.1538953594863397</v>
      </c>
      <c r="M1543">
        <v>-0.42680000000000001</v>
      </c>
      <c r="N1543">
        <v>-4</v>
      </c>
      <c r="O1543">
        <v>-2</v>
      </c>
      <c r="P1543">
        <v>1</v>
      </c>
      <c r="Q1543">
        <v>5.8</v>
      </c>
      <c r="R1543">
        <v>121.15600000000001</v>
      </c>
      <c r="S1543">
        <v>72</v>
      </c>
      <c r="T1543">
        <v>118</v>
      </c>
      <c r="U1543">
        <v>126</v>
      </c>
      <c r="V1543">
        <v>137</v>
      </c>
    </row>
    <row r="1544" spans="1:27" x14ac:dyDescent="0.25">
      <c r="A1544">
        <v>1543</v>
      </c>
      <c r="B1544">
        <v>1543</v>
      </c>
      <c r="C1544">
        <v>8467445</v>
      </c>
      <c r="D1544" t="s">
        <v>26</v>
      </c>
      <c r="E1544" t="s">
        <v>29</v>
      </c>
      <c r="F1544">
        <v>1370118627</v>
      </c>
      <c r="G1544">
        <v>1370122583</v>
      </c>
      <c r="H1544">
        <v>65.933333333333294</v>
      </c>
      <c r="I1544">
        <v>51.907201999999998</v>
      </c>
      <c r="J1544">
        <v>51.907394500000002</v>
      </c>
      <c r="K1544">
        <v>4.160698</v>
      </c>
      <c r="L1544">
        <v>4.1576810000000002</v>
      </c>
      <c r="M1544">
        <v>5.2039999999999997</v>
      </c>
      <c r="N1544">
        <v>-1.4</v>
      </c>
      <c r="O1544">
        <v>2.6</v>
      </c>
      <c r="P1544">
        <v>7.4</v>
      </c>
      <c r="Q1544">
        <v>16.399999999999999</v>
      </c>
      <c r="R1544">
        <v>131.30600000000001</v>
      </c>
      <c r="S1544">
        <v>79</v>
      </c>
      <c r="T1544">
        <v>127</v>
      </c>
      <c r="U1544">
        <v>135</v>
      </c>
      <c r="V1544">
        <v>161</v>
      </c>
    </row>
    <row r="1545" spans="1:27" x14ac:dyDescent="0.25">
      <c r="A1545">
        <v>1544</v>
      </c>
      <c r="B1545">
        <v>1544</v>
      </c>
      <c r="C1545">
        <v>8467445</v>
      </c>
      <c r="D1545" t="s">
        <v>26</v>
      </c>
      <c r="E1545" t="s">
        <v>27</v>
      </c>
      <c r="F1545">
        <v>1369961627</v>
      </c>
      <c r="G1545">
        <v>1369962869</v>
      </c>
      <c r="H1545">
        <v>20.7</v>
      </c>
      <c r="I1545">
        <v>51.854773471131899</v>
      </c>
      <c r="J1545">
        <v>51.903809616342102</v>
      </c>
      <c r="K1545">
        <v>4.2406757175922296</v>
      </c>
      <c r="L1545">
        <v>4.1615186166018203</v>
      </c>
      <c r="M1545">
        <v>3.8296000000000001</v>
      </c>
      <c r="N1545">
        <v>1.2</v>
      </c>
      <c r="O1545">
        <v>2.2000000000000002</v>
      </c>
      <c r="P1545">
        <v>3.6</v>
      </c>
      <c r="Q1545">
        <v>207.2</v>
      </c>
      <c r="R1545">
        <v>131.53</v>
      </c>
      <c r="S1545">
        <v>107</v>
      </c>
      <c r="T1545">
        <v>127</v>
      </c>
      <c r="U1545">
        <v>136</v>
      </c>
      <c r="V1545">
        <v>149</v>
      </c>
      <c r="W1545">
        <v>27.332135999999998</v>
      </c>
      <c r="X1545">
        <v>0</v>
      </c>
      <c r="Y1545">
        <v>25.812899999999999</v>
      </c>
      <c r="Z1545">
        <v>30.268799999999999</v>
      </c>
      <c r="AA1545">
        <v>34.253999999999998</v>
      </c>
    </row>
    <row r="1546" spans="1:27" x14ac:dyDescent="0.25">
      <c r="A1546">
        <v>1545</v>
      </c>
      <c r="B1546">
        <v>1545</v>
      </c>
      <c r="C1546">
        <v>8467445</v>
      </c>
      <c r="D1546" t="s">
        <v>26</v>
      </c>
      <c r="E1546" t="s">
        <v>27</v>
      </c>
      <c r="F1546">
        <v>1369956692</v>
      </c>
      <c r="G1546">
        <v>1369961574</v>
      </c>
      <c r="H1546">
        <v>81.366666666666603</v>
      </c>
      <c r="I1546">
        <v>51.883190721273401</v>
      </c>
      <c r="J1546">
        <v>51.853118296712601</v>
      </c>
      <c r="K1546">
        <v>4.2212879564613104</v>
      </c>
      <c r="L1546">
        <v>4.2398171592503697</v>
      </c>
      <c r="M1546">
        <v>4.0928000000000004</v>
      </c>
      <c r="N1546">
        <v>-2.4</v>
      </c>
      <c r="O1546">
        <v>2.7499999999999898</v>
      </c>
      <c r="P1546">
        <v>5</v>
      </c>
      <c r="Q1546">
        <v>17.600000000000001</v>
      </c>
      <c r="R1546">
        <v>138.006</v>
      </c>
      <c r="S1546">
        <v>93</v>
      </c>
      <c r="T1546">
        <v>129</v>
      </c>
      <c r="U1546">
        <v>150</v>
      </c>
      <c r="V1546">
        <v>162</v>
      </c>
      <c r="W1546">
        <v>36.176630400000001</v>
      </c>
      <c r="X1546">
        <v>9.1655999999999995</v>
      </c>
      <c r="Y1546">
        <v>34.786799999999999</v>
      </c>
      <c r="Z1546">
        <v>39.4542</v>
      </c>
      <c r="AA1546">
        <v>49.845599999999997</v>
      </c>
    </row>
    <row r="1547" spans="1:27" x14ac:dyDescent="0.25">
      <c r="A1547">
        <v>1546</v>
      </c>
      <c r="B1547">
        <v>1546</v>
      </c>
      <c r="C1547">
        <v>8467445</v>
      </c>
      <c r="D1547" t="s">
        <v>26</v>
      </c>
      <c r="E1547" t="s">
        <v>27</v>
      </c>
      <c r="F1547">
        <v>1369954806</v>
      </c>
      <c r="G1547">
        <v>1369955719</v>
      </c>
      <c r="H1547">
        <v>15.216666666666599</v>
      </c>
      <c r="I1547">
        <v>51.904371790587902</v>
      </c>
      <c r="J1547">
        <v>51.883282754570203</v>
      </c>
      <c r="K1547">
        <v>4.1615559998899698</v>
      </c>
      <c r="L1547">
        <v>4.2209242656826902</v>
      </c>
      <c r="M1547">
        <v>5.7191999999999998</v>
      </c>
      <c r="N1547">
        <v>0.4</v>
      </c>
      <c r="O1547">
        <v>3.95</v>
      </c>
      <c r="P1547">
        <v>7.2</v>
      </c>
      <c r="Q1547">
        <v>9</v>
      </c>
      <c r="R1547">
        <v>108.252</v>
      </c>
      <c r="S1547">
        <v>78</v>
      </c>
      <c r="T1547">
        <v>105</v>
      </c>
      <c r="U1547">
        <v>115</v>
      </c>
      <c r="V1547">
        <v>125</v>
      </c>
      <c r="W1547">
        <v>25.4601504</v>
      </c>
      <c r="X1547">
        <v>0</v>
      </c>
      <c r="Y1547">
        <v>24.102</v>
      </c>
      <c r="Z1547">
        <v>28.0944</v>
      </c>
      <c r="AA1547">
        <v>35.438400000000001</v>
      </c>
    </row>
    <row r="1548" spans="1:27" x14ac:dyDescent="0.25">
      <c r="A1548">
        <v>1547</v>
      </c>
      <c r="B1548">
        <v>1547</v>
      </c>
      <c r="C1548">
        <v>8467445</v>
      </c>
      <c r="D1548" t="s">
        <v>26</v>
      </c>
      <c r="E1548" t="s">
        <v>27</v>
      </c>
      <c r="F1548">
        <v>1369702597</v>
      </c>
      <c r="G1548">
        <v>1369703804</v>
      </c>
      <c r="H1548">
        <v>20.1166666666666</v>
      </c>
      <c r="I1548">
        <v>51.855324413627301</v>
      </c>
      <c r="J1548">
        <v>51.903792265802601</v>
      </c>
      <c r="K1548">
        <v>4.2405632324516702</v>
      </c>
      <c r="L1548">
        <v>4.16145659051835</v>
      </c>
      <c r="M1548">
        <v>11.5483999999999</v>
      </c>
      <c r="N1548">
        <v>-7</v>
      </c>
      <c r="O1548">
        <v>11</v>
      </c>
      <c r="P1548">
        <v>12.4</v>
      </c>
      <c r="Q1548">
        <v>14.6</v>
      </c>
      <c r="R1548">
        <v>136.81</v>
      </c>
      <c r="S1548">
        <v>120</v>
      </c>
      <c r="T1548">
        <v>131</v>
      </c>
      <c r="U1548">
        <v>143</v>
      </c>
      <c r="V1548">
        <v>150</v>
      </c>
    </row>
    <row r="1549" spans="1:27" x14ac:dyDescent="0.25">
      <c r="A1549">
        <v>1548</v>
      </c>
      <c r="B1549">
        <v>1548</v>
      </c>
      <c r="C1549">
        <v>8467445</v>
      </c>
      <c r="D1549" t="s">
        <v>26</v>
      </c>
      <c r="E1549" t="s">
        <v>27</v>
      </c>
      <c r="F1549">
        <v>1369697502</v>
      </c>
      <c r="G1549">
        <v>1369702541</v>
      </c>
      <c r="H1549">
        <v>83.983333333333306</v>
      </c>
      <c r="I1549">
        <v>51.883188541978598</v>
      </c>
      <c r="J1549">
        <v>51.853024587035101</v>
      </c>
      <c r="K1549">
        <v>4.2210120242088998</v>
      </c>
      <c r="L1549">
        <v>4.2401904892176301</v>
      </c>
      <c r="M1549">
        <v>13.6004</v>
      </c>
      <c r="N1549">
        <v>9</v>
      </c>
      <c r="O1549">
        <v>11.8</v>
      </c>
      <c r="P1549">
        <v>15</v>
      </c>
      <c r="Q1549">
        <v>26.2</v>
      </c>
      <c r="R1549">
        <v>135.52799999999999</v>
      </c>
      <c r="S1549">
        <v>89</v>
      </c>
      <c r="T1549">
        <v>126</v>
      </c>
      <c r="U1549">
        <v>144</v>
      </c>
      <c r="V1549">
        <v>164</v>
      </c>
      <c r="W1549">
        <v>35.100345599999997</v>
      </c>
      <c r="X1549">
        <v>8.3087999999999997</v>
      </c>
      <c r="Y1549">
        <v>31.885200000000001</v>
      </c>
      <c r="Z1549">
        <v>38.895299999999999</v>
      </c>
      <c r="AA1549">
        <v>47.473199999999999</v>
      </c>
    </row>
    <row r="1550" spans="1:27" x14ac:dyDescent="0.25">
      <c r="A1550">
        <v>1549</v>
      </c>
      <c r="B1550">
        <v>1549</v>
      </c>
      <c r="C1550">
        <v>8467445</v>
      </c>
      <c r="D1550" t="s">
        <v>26</v>
      </c>
      <c r="E1550" t="s">
        <v>27</v>
      </c>
      <c r="F1550">
        <v>1369696045</v>
      </c>
      <c r="G1550">
        <v>1369696860</v>
      </c>
      <c r="H1550">
        <v>13.5833333333333</v>
      </c>
      <c r="I1550">
        <v>51.903941966593202</v>
      </c>
      <c r="J1550">
        <v>51.883363053202601</v>
      </c>
      <c r="K1550">
        <v>4.1612983401864696</v>
      </c>
      <c r="L1550">
        <v>4.2212149500846801</v>
      </c>
      <c r="M1550">
        <v>11.0152</v>
      </c>
      <c r="N1550">
        <v>-0.4</v>
      </c>
      <c r="O1550">
        <v>10.199999999999999</v>
      </c>
      <c r="P1550">
        <v>11.8</v>
      </c>
      <c r="Q1550">
        <v>14.6</v>
      </c>
      <c r="R1550">
        <v>123.28</v>
      </c>
      <c r="S1550">
        <v>99</v>
      </c>
      <c r="T1550">
        <v>118.75</v>
      </c>
      <c r="U1550">
        <v>128</v>
      </c>
      <c r="V1550">
        <v>136</v>
      </c>
      <c r="W1550">
        <v>28.114992000000001</v>
      </c>
      <c r="X1550">
        <v>9.9971999999999994</v>
      </c>
      <c r="Y1550">
        <v>27.1188</v>
      </c>
      <c r="Z1550">
        <v>30.607199999999999</v>
      </c>
      <c r="AA1550">
        <v>36.604799999999997</v>
      </c>
    </row>
    <row r="1551" spans="1:27" x14ac:dyDescent="0.25">
      <c r="A1551">
        <v>1550</v>
      </c>
      <c r="B1551">
        <v>1550</v>
      </c>
      <c r="C1551">
        <v>8467445</v>
      </c>
      <c r="D1551" t="s">
        <v>26</v>
      </c>
      <c r="E1551" t="s">
        <v>27</v>
      </c>
      <c r="F1551">
        <v>1369594615</v>
      </c>
      <c r="G1551">
        <v>1369598636</v>
      </c>
      <c r="H1551">
        <v>67.016666666666595</v>
      </c>
      <c r="I1551">
        <v>51.903769131749797</v>
      </c>
      <c r="J1551">
        <v>51.904114047065299</v>
      </c>
      <c r="K1551">
        <v>4.1613948158919802</v>
      </c>
      <c r="L1551">
        <v>4.1623081080615503</v>
      </c>
      <c r="M1551">
        <v>5.9603999999999999</v>
      </c>
      <c r="N1551">
        <v>0</v>
      </c>
      <c r="O1551">
        <v>3.6</v>
      </c>
      <c r="P1551">
        <v>7.8</v>
      </c>
      <c r="Q1551">
        <v>19.2</v>
      </c>
      <c r="R1551">
        <v>126.102</v>
      </c>
      <c r="S1551">
        <v>79</v>
      </c>
      <c r="T1551">
        <v>124.75</v>
      </c>
      <c r="U1551">
        <v>130</v>
      </c>
      <c r="V1551">
        <v>139</v>
      </c>
    </row>
    <row r="1552" spans="1:27" x14ac:dyDescent="0.25">
      <c r="A1552">
        <v>1551</v>
      </c>
      <c r="B1552">
        <v>1551</v>
      </c>
      <c r="C1552">
        <v>8467445</v>
      </c>
      <c r="D1552" t="s">
        <v>26</v>
      </c>
      <c r="E1552" t="s">
        <v>27</v>
      </c>
      <c r="F1552">
        <v>1368631363</v>
      </c>
      <c r="G1552">
        <v>1368641668</v>
      </c>
      <c r="H1552">
        <v>171.75</v>
      </c>
      <c r="I1552">
        <v>51.903809364884999</v>
      </c>
      <c r="J1552">
        <v>51.907306546345303</v>
      </c>
      <c r="K1552">
        <v>4.1614270024001598</v>
      </c>
      <c r="L1552">
        <v>4.16067078709602</v>
      </c>
      <c r="M1552">
        <v>32.249200000000002</v>
      </c>
      <c r="N1552">
        <v>24.8</v>
      </c>
      <c r="O1552">
        <v>28.2</v>
      </c>
      <c r="P1552">
        <v>35.449999999999903</v>
      </c>
      <c r="Q1552">
        <v>44.4</v>
      </c>
      <c r="R1552">
        <v>136.44</v>
      </c>
      <c r="S1552">
        <v>86</v>
      </c>
      <c r="T1552">
        <v>133</v>
      </c>
      <c r="U1552">
        <v>142</v>
      </c>
      <c r="V1552">
        <v>155</v>
      </c>
    </row>
    <row r="1553" spans="1:27" x14ac:dyDescent="0.25">
      <c r="A1553">
        <v>1552</v>
      </c>
      <c r="B1553">
        <v>1552</v>
      </c>
      <c r="C1553">
        <v>8467445</v>
      </c>
      <c r="D1553" t="s">
        <v>26</v>
      </c>
      <c r="E1553" t="s">
        <v>27</v>
      </c>
      <c r="F1553">
        <v>1368551147</v>
      </c>
      <c r="G1553">
        <v>1368553664</v>
      </c>
      <c r="H1553">
        <v>41.95</v>
      </c>
      <c r="I1553">
        <v>51.904112538322799</v>
      </c>
      <c r="J1553">
        <v>51.892021391540702</v>
      </c>
      <c r="K1553">
        <v>4.1618858277797699</v>
      </c>
      <c r="L1553">
        <v>4.2302266694605297</v>
      </c>
      <c r="M1553">
        <v>14.262</v>
      </c>
      <c r="N1553">
        <v>8.4</v>
      </c>
      <c r="O1553">
        <v>12.95</v>
      </c>
      <c r="P1553">
        <v>14.8</v>
      </c>
      <c r="Q1553">
        <v>25.4</v>
      </c>
      <c r="R1553">
        <v>131.59399999999999</v>
      </c>
      <c r="S1553">
        <v>88</v>
      </c>
      <c r="T1553">
        <v>129</v>
      </c>
      <c r="U1553">
        <v>137</v>
      </c>
      <c r="V1553">
        <v>145</v>
      </c>
      <c r="W1553">
        <v>28.811483999999901</v>
      </c>
      <c r="X1553">
        <v>8.3520000000000003</v>
      </c>
      <c r="Y1553">
        <v>27.666899999999998</v>
      </c>
      <c r="Z1553">
        <v>30.7332</v>
      </c>
      <c r="AA1553">
        <v>35.665199999999999</v>
      </c>
    </row>
    <row r="1554" spans="1:27" x14ac:dyDescent="0.25">
      <c r="A1554">
        <v>1553</v>
      </c>
      <c r="B1554">
        <v>1553</v>
      </c>
      <c r="C1554">
        <v>8467445</v>
      </c>
      <c r="D1554" t="s">
        <v>26</v>
      </c>
      <c r="E1554" t="s">
        <v>29</v>
      </c>
      <c r="F1554">
        <v>1368391753</v>
      </c>
      <c r="G1554">
        <v>1368395812</v>
      </c>
      <c r="H1554">
        <v>67.650000000000006</v>
      </c>
      <c r="I1554">
        <v>51.9075542</v>
      </c>
      <c r="J1554">
        <v>51.908630100000003</v>
      </c>
      <c r="K1554">
        <v>4.1605435000000002</v>
      </c>
      <c r="L1554">
        <v>4.1641140999999999</v>
      </c>
      <c r="M1554">
        <v>9.9807999999999897</v>
      </c>
      <c r="N1554">
        <v>1.6</v>
      </c>
      <c r="O1554">
        <v>7.2</v>
      </c>
      <c r="P1554">
        <v>11.9</v>
      </c>
      <c r="Q1554">
        <v>21.8</v>
      </c>
      <c r="R1554">
        <v>129.964</v>
      </c>
      <c r="S1554">
        <v>89</v>
      </c>
      <c r="T1554">
        <v>129</v>
      </c>
      <c r="U1554">
        <v>133</v>
      </c>
      <c r="V1554">
        <v>139</v>
      </c>
    </row>
    <row r="1555" spans="1:27" x14ac:dyDescent="0.25">
      <c r="A1555">
        <v>1554</v>
      </c>
      <c r="B1555">
        <v>1554</v>
      </c>
      <c r="C1555">
        <v>8467445</v>
      </c>
      <c r="D1555" t="s">
        <v>26</v>
      </c>
      <c r="E1555" t="s">
        <v>27</v>
      </c>
      <c r="F1555">
        <v>1368281920</v>
      </c>
      <c r="G1555">
        <v>1368296759</v>
      </c>
      <c r="H1555">
        <v>247.31666666666601</v>
      </c>
      <c r="I1555">
        <v>50.847604572772902</v>
      </c>
      <c r="J1555">
        <v>50.8483443595469</v>
      </c>
      <c r="K1555">
        <v>5.8670821879058996</v>
      </c>
      <c r="L1555">
        <v>5.8674554340541301</v>
      </c>
      <c r="M1555">
        <v>170.96439999999899</v>
      </c>
      <c r="N1555">
        <v>87.6</v>
      </c>
      <c r="O1555">
        <v>135.14999999999901</v>
      </c>
      <c r="P1555">
        <v>200.55</v>
      </c>
      <c r="Q1555">
        <v>285.39999999999998</v>
      </c>
      <c r="R1555">
        <v>108.27</v>
      </c>
      <c r="S1555">
        <v>60</v>
      </c>
      <c r="T1555">
        <v>94</v>
      </c>
      <c r="U1555">
        <v>123</v>
      </c>
      <c r="V1555">
        <v>152</v>
      </c>
      <c r="W1555">
        <v>20.361708</v>
      </c>
      <c r="X1555">
        <v>3.7008000000000001</v>
      </c>
      <c r="Y1555">
        <v>15.4439999999999</v>
      </c>
      <c r="Z1555">
        <v>24.364799999999999</v>
      </c>
      <c r="AA1555">
        <v>53.37</v>
      </c>
    </row>
    <row r="1556" spans="1:27" x14ac:dyDescent="0.25">
      <c r="A1556">
        <v>1555</v>
      </c>
      <c r="B1556">
        <v>1555</v>
      </c>
      <c r="C1556">
        <v>8467445</v>
      </c>
      <c r="D1556" t="s">
        <v>26</v>
      </c>
      <c r="E1556" t="s">
        <v>27</v>
      </c>
      <c r="F1556">
        <v>1368130054</v>
      </c>
      <c r="G1556">
        <v>1368139535</v>
      </c>
      <c r="H1556">
        <v>158.016666666666</v>
      </c>
      <c r="I1556">
        <v>50.848978534340802</v>
      </c>
      <c r="J1556">
        <v>50.8477966859936</v>
      </c>
      <c r="K1556">
        <v>5.8676944859325797</v>
      </c>
      <c r="L1556">
        <v>5.8672173041850302</v>
      </c>
      <c r="M1556">
        <v>116.8524</v>
      </c>
      <c r="N1556">
        <v>68.8</v>
      </c>
      <c r="O1556">
        <v>89.75</v>
      </c>
      <c r="P1556">
        <v>140.29999999999899</v>
      </c>
      <c r="Q1556">
        <v>176.8</v>
      </c>
      <c r="R1556">
        <v>101.55</v>
      </c>
      <c r="S1556">
        <v>66</v>
      </c>
      <c r="T1556">
        <v>91</v>
      </c>
      <c r="U1556">
        <v>112</v>
      </c>
      <c r="V1556">
        <v>145</v>
      </c>
      <c r="W1556">
        <v>20.0260584</v>
      </c>
      <c r="X1556">
        <v>4.6692</v>
      </c>
      <c r="Y1556">
        <v>16.3476</v>
      </c>
      <c r="Z1556">
        <v>23.364000000000001</v>
      </c>
      <c r="AA1556">
        <v>40.532400000000003</v>
      </c>
    </row>
    <row r="1557" spans="1:27" x14ac:dyDescent="0.25">
      <c r="A1557">
        <v>1556</v>
      </c>
      <c r="B1557">
        <v>1556</v>
      </c>
      <c r="C1557">
        <v>8467445</v>
      </c>
      <c r="D1557" t="s">
        <v>26</v>
      </c>
      <c r="E1557" t="s">
        <v>27</v>
      </c>
      <c r="F1557">
        <v>1367883201</v>
      </c>
      <c r="G1557">
        <v>1367888143</v>
      </c>
      <c r="H1557">
        <v>82.366666666666603</v>
      </c>
      <c r="I1557">
        <v>51.8832552619278</v>
      </c>
      <c r="J1557">
        <v>51.853161631151998</v>
      </c>
      <c r="K1557">
        <v>4.2212696839123902</v>
      </c>
      <c r="L1557">
        <v>4.2409848421812004</v>
      </c>
      <c r="M1557">
        <v>6.4807999999999897</v>
      </c>
      <c r="N1557">
        <v>-0.4</v>
      </c>
      <c r="O1557">
        <v>4.8</v>
      </c>
      <c r="P1557">
        <v>7.8</v>
      </c>
      <c r="Q1557">
        <v>18.2</v>
      </c>
      <c r="R1557">
        <v>138.46199999999999</v>
      </c>
      <c r="S1557">
        <v>98</v>
      </c>
      <c r="T1557">
        <v>131</v>
      </c>
      <c r="U1557">
        <v>147</v>
      </c>
      <c r="V1557">
        <v>160</v>
      </c>
      <c r="W1557">
        <v>35.816623200000002</v>
      </c>
      <c r="X1557">
        <v>8.7119999999999997</v>
      </c>
      <c r="Y1557">
        <v>32.503499999999903</v>
      </c>
      <c r="Z1557">
        <v>39.813299999999998</v>
      </c>
      <c r="AA1557">
        <v>50.3568</v>
      </c>
    </row>
    <row r="1558" spans="1:27" x14ac:dyDescent="0.25">
      <c r="A1558">
        <v>1557</v>
      </c>
      <c r="B1558">
        <v>1557</v>
      </c>
      <c r="C1558">
        <v>8467445</v>
      </c>
      <c r="D1558" t="s">
        <v>26</v>
      </c>
      <c r="E1558" t="s">
        <v>27</v>
      </c>
      <c r="F1558">
        <v>1367881875</v>
      </c>
      <c r="G1558">
        <v>1367882720</v>
      </c>
      <c r="H1558">
        <v>14.0833333333333</v>
      </c>
      <c r="I1558">
        <v>51.904102060943799</v>
      </c>
      <c r="J1558">
        <v>51.883414015173898</v>
      </c>
      <c r="K1558">
        <v>4.1613697540014902</v>
      </c>
      <c r="L1558">
        <v>4.2211440391838497</v>
      </c>
      <c r="M1558">
        <v>2.1803999999999899</v>
      </c>
      <c r="N1558">
        <v>-3</v>
      </c>
      <c r="O1558">
        <v>0.4</v>
      </c>
      <c r="P1558">
        <v>2.4</v>
      </c>
      <c r="Q1558">
        <v>234.2</v>
      </c>
      <c r="R1558">
        <v>116.83799999999999</v>
      </c>
      <c r="S1558">
        <v>90</v>
      </c>
      <c r="T1558">
        <v>113</v>
      </c>
      <c r="U1558">
        <v>122</v>
      </c>
      <c r="V1558">
        <v>132</v>
      </c>
      <c r="W1558">
        <v>27.2096207999999</v>
      </c>
      <c r="X1558">
        <v>10.5588</v>
      </c>
      <c r="Y1558">
        <v>26.036099999999902</v>
      </c>
      <c r="Z1558">
        <v>29.3292</v>
      </c>
      <c r="AA1558">
        <v>37.152000000000001</v>
      </c>
    </row>
    <row r="1559" spans="1:27" x14ac:dyDescent="0.25">
      <c r="A1559">
        <v>1558</v>
      </c>
      <c r="B1559">
        <v>1558</v>
      </c>
      <c r="C1559">
        <v>8467445</v>
      </c>
      <c r="D1559" t="s">
        <v>26</v>
      </c>
      <c r="E1559" t="s">
        <v>27</v>
      </c>
      <c r="F1559">
        <v>1367696921</v>
      </c>
      <c r="G1559">
        <v>1367698727</v>
      </c>
      <c r="H1559">
        <v>30.1</v>
      </c>
      <c r="I1559">
        <v>51.822667261585501</v>
      </c>
      <c r="J1559">
        <v>51.9019709620624</v>
      </c>
      <c r="K1559">
        <v>4.1657658945769001</v>
      </c>
      <c r="L1559">
        <v>4.1662422381341404</v>
      </c>
      <c r="M1559">
        <v>-2.05479999999999</v>
      </c>
      <c r="N1559">
        <v>-40.200000000000003</v>
      </c>
      <c r="O1559">
        <v>-4.2</v>
      </c>
      <c r="P1559">
        <v>0.2</v>
      </c>
      <c r="Q1559">
        <v>3.2</v>
      </c>
      <c r="R1559">
        <v>131.49199999999999</v>
      </c>
      <c r="S1559">
        <v>98</v>
      </c>
      <c r="T1559">
        <v>127.75</v>
      </c>
      <c r="U1559">
        <v>139</v>
      </c>
      <c r="V1559">
        <v>145</v>
      </c>
      <c r="W1559">
        <v>30.224815199999998</v>
      </c>
      <c r="X1559">
        <v>5.3243999999999998</v>
      </c>
      <c r="Y1559">
        <v>26.767800000000001</v>
      </c>
      <c r="Z1559">
        <v>32.8932</v>
      </c>
      <c r="AA1559">
        <v>43.693199999999997</v>
      </c>
    </row>
    <row r="1560" spans="1:27" x14ac:dyDescent="0.25">
      <c r="A1560">
        <v>1559</v>
      </c>
      <c r="B1560">
        <v>1559</v>
      </c>
      <c r="C1560">
        <v>8467445</v>
      </c>
      <c r="D1560" t="s">
        <v>26</v>
      </c>
      <c r="E1560" t="s">
        <v>27</v>
      </c>
      <c r="F1560">
        <v>1367680024</v>
      </c>
      <c r="G1560">
        <v>1367694760</v>
      </c>
      <c r="H1560">
        <v>245.6</v>
      </c>
      <c r="I1560">
        <v>51.822666842490399</v>
      </c>
      <c r="J1560">
        <v>51.822305331006604</v>
      </c>
      <c r="K1560">
        <v>4.1639110632240701</v>
      </c>
      <c r="L1560">
        <v>4.1637587640434504</v>
      </c>
      <c r="M1560">
        <v>3.254</v>
      </c>
      <c r="N1560">
        <v>-4.8</v>
      </c>
      <c r="O1560">
        <v>0.2</v>
      </c>
      <c r="P1560">
        <v>5.2</v>
      </c>
      <c r="Q1560">
        <v>23.8</v>
      </c>
      <c r="R1560">
        <v>128.63800000000001</v>
      </c>
      <c r="S1560">
        <v>78</v>
      </c>
      <c r="T1560">
        <v>119</v>
      </c>
      <c r="U1560">
        <v>139</v>
      </c>
      <c r="V1560">
        <v>157</v>
      </c>
    </row>
    <row r="1561" spans="1:27" x14ac:dyDescent="0.25">
      <c r="A1561">
        <v>1560</v>
      </c>
      <c r="B1561">
        <v>1560</v>
      </c>
      <c r="C1561">
        <v>8467445</v>
      </c>
      <c r="D1561" t="s">
        <v>26</v>
      </c>
      <c r="E1561" t="s">
        <v>27</v>
      </c>
      <c r="F1561">
        <v>1367674808</v>
      </c>
      <c r="G1561">
        <v>1367677298</v>
      </c>
      <c r="H1561">
        <v>41.5</v>
      </c>
      <c r="I1561">
        <v>51.899630818516002</v>
      </c>
      <c r="J1561">
        <v>51.822278257459402</v>
      </c>
      <c r="K1561">
        <v>4.1704340279102299</v>
      </c>
      <c r="L1561">
        <v>4.1636870149523002</v>
      </c>
      <c r="M1561">
        <v>2.036</v>
      </c>
      <c r="N1561">
        <v>-2.6</v>
      </c>
      <c r="O1561">
        <v>1.6</v>
      </c>
      <c r="P1561">
        <v>2.8</v>
      </c>
      <c r="Q1561">
        <v>5</v>
      </c>
      <c r="R1561">
        <v>120.13200000000001</v>
      </c>
      <c r="S1561">
        <v>79</v>
      </c>
      <c r="T1561">
        <v>107</v>
      </c>
      <c r="U1561">
        <v>130.25</v>
      </c>
      <c r="V1561">
        <v>155</v>
      </c>
      <c r="W1561">
        <v>25.601623199999999</v>
      </c>
      <c r="X1561">
        <v>0</v>
      </c>
      <c r="Y1561">
        <v>22.263300000000001</v>
      </c>
      <c r="Z1561">
        <v>29.8809</v>
      </c>
      <c r="AA1561">
        <v>34.689599999999999</v>
      </c>
    </row>
    <row r="1562" spans="1:27" x14ac:dyDescent="0.25">
      <c r="A1562">
        <v>1561</v>
      </c>
      <c r="B1562">
        <v>1561</v>
      </c>
      <c r="C1562">
        <v>8467445</v>
      </c>
      <c r="D1562" t="s">
        <v>26</v>
      </c>
      <c r="E1562" t="s">
        <v>27</v>
      </c>
      <c r="F1562">
        <v>1367542794</v>
      </c>
      <c r="G1562">
        <v>1367543951</v>
      </c>
      <c r="H1562">
        <v>19.283333333333299</v>
      </c>
      <c r="I1562">
        <v>51.855612583458402</v>
      </c>
      <c r="J1562">
        <v>51.903866445645598</v>
      </c>
      <c r="K1562">
        <v>4.2405474744737104</v>
      </c>
      <c r="L1562">
        <v>4.1619869135320098</v>
      </c>
      <c r="M1562">
        <v>11.8376</v>
      </c>
      <c r="N1562">
        <v>7.6</v>
      </c>
      <c r="O1562">
        <v>10.6</v>
      </c>
      <c r="P1562">
        <v>13</v>
      </c>
      <c r="Q1562">
        <v>17</v>
      </c>
      <c r="R1562">
        <v>129.43</v>
      </c>
      <c r="S1562">
        <v>104</v>
      </c>
      <c r="T1562">
        <v>125</v>
      </c>
      <c r="U1562">
        <v>134</v>
      </c>
      <c r="V1562">
        <v>145</v>
      </c>
    </row>
    <row r="1563" spans="1:27" x14ac:dyDescent="0.25">
      <c r="A1563">
        <v>1562</v>
      </c>
      <c r="B1563">
        <v>1562</v>
      </c>
      <c r="C1563">
        <v>8467445</v>
      </c>
      <c r="D1563" t="s">
        <v>26</v>
      </c>
      <c r="E1563" t="s">
        <v>27</v>
      </c>
      <c r="F1563">
        <v>1367537601</v>
      </c>
      <c r="G1563">
        <v>1367542740</v>
      </c>
      <c r="H1563">
        <v>85.65</v>
      </c>
      <c r="I1563">
        <v>51.8838162627071</v>
      </c>
      <c r="J1563">
        <v>51.853065071627498</v>
      </c>
      <c r="K1563">
        <v>4.22091403976082</v>
      </c>
      <c r="L1563">
        <v>4.2399537004530403</v>
      </c>
      <c r="M1563">
        <v>11.953200000000001</v>
      </c>
      <c r="N1563">
        <v>5.4</v>
      </c>
      <c r="O1563">
        <v>10.6</v>
      </c>
      <c r="P1563">
        <v>13</v>
      </c>
      <c r="Q1563">
        <v>24.4</v>
      </c>
      <c r="R1563">
        <v>140.876</v>
      </c>
      <c r="S1563">
        <v>108</v>
      </c>
      <c r="T1563">
        <v>136</v>
      </c>
      <c r="U1563">
        <v>148</v>
      </c>
      <c r="V1563">
        <v>159</v>
      </c>
      <c r="W1563">
        <v>34.370668799999997</v>
      </c>
      <c r="X1563">
        <v>15.195600000000001</v>
      </c>
      <c r="Y1563">
        <v>32.392799999999902</v>
      </c>
      <c r="Z1563">
        <v>36.863999999999997</v>
      </c>
      <c r="AA1563">
        <v>51.141599999999997</v>
      </c>
    </row>
    <row r="1564" spans="1:27" x14ac:dyDescent="0.25">
      <c r="A1564">
        <v>1563</v>
      </c>
      <c r="B1564">
        <v>1563</v>
      </c>
      <c r="C1564">
        <v>8467445</v>
      </c>
      <c r="D1564" t="s">
        <v>26</v>
      </c>
      <c r="E1564" t="s">
        <v>27</v>
      </c>
      <c r="F1564">
        <v>1367536249</v>
      </c>
      <c r="G1564">
        <v>1367537103</v>
      </c>
      <c r="H1564">
        <v>14.233333333333301</v>
      </c>
      <c r="I1564">
        <v>51.903829816728802</v>
      </c>
      <c r="J1564">
        <v>51.883482160046697</v>
      </c>
      <c r="K1564">
        <v>4.1613173671066699</v>
      </c>
      <c r="L1564">
        <v>4.2211288679391101</v>
      </c>
      <c r="M1564">
        <v>15.3512</v>
      </c>
      <c r="N1564">
        <v>10.6</v>
      </c>
      <c r="O1564">
        <v>14.6</v>
      </c>
      <c r="P1564">
        <v>16</v>
      </c>
      <c r="Q1564">
        <v>19.8</v>
      </c>
      <c r="R1564">
        <v>121.7</v>
      </c>
      <c r="S1564">
        <v>91</v>
      </c>
      <c r="T1564">
        <v>118</v>
      </c>
      <c r="U1564">
        <v>126</v>
      </c>
      <c r="V1564">
        <v>140</v>
      </c>
      <c r="W1564">
        <v>26.908689599999999</v>
      </c>
      <c r="X1564">
        <v>7.3872</v>
      </c>
      <c r="Y1564">
        <v>25.930800000000001</v>
      </c>
      <c r="Z1564">
        <v>28.913399999999999</v>
      </c>
      <c r="AA1564">
        <v>36.410400000000003</v>
      </c>
    </row>
    <row r="1565" spans="1:27" x14ac:dyDescent="0.25">
      <c r="A1565">
        <v>1564</v>
      </c>
      <c r="B1565">
        <v>1564</v>
      </c>
      <c r="C1565">
        <v>8467445</v>
      </c>
      <c r="D1565" t="s">
        <v>26</v>
      </c>
      <c r="E1565" t="s">
        <v>27</v>
      </c>
      <c r="F1565">
        <v>1367440073</v>
      </c>
      <c r="G1565">
        <v>1367443905</v>
      </c>
      <c r="H1565">
        <v>63.866666666666603</v>
      </c>
      <c r="I1565">
        <v>51.904037101194199</v>
      </c>
      <c r="J1565">
        <v>51.905493624508303</v>
      </c>
      <c r="K1565">
        <v>4.1621178388595501</v>
      </c>
      <c r="L1565">
        <v>4.1608569491654599</v>
      </c>
      <c r="M1565">
        <v>13.386799999999999</v>
      </c>
      <c r="N1565">
        <v>-44</v>
      </c>
      <c r="O1565">
        <v>10.6</v>
      </c>
      <c r="P1565">
        <v>15.8</v>
      </c>
      <c r="Q1565">
        <v>28.6</v>
      </c>
      <c r="R1565">
        <v>138.13999999999999</v>
      </c>
      <c r="S1565">
        <v>99</v>
      </c>
      <c r="T1565">
        <v>134</v>
      </c>
      <c r="U1565">
        <v>143</v>
      </c>
      <c r="V1565">
        <v>157</v>
      </c>
      <c r="W1565">
        <v>29.796098400000002</v>
      </c>
      <c r="X1565">
        <v>10.692</v>
      </c>
      <c r="Y1565">
        <v>28.226699999999902</v>
      </c>
      <c r="Z1565">
        <v>31.426200000000001</v>
      </c>
      <c r="AA1565">
        <v>40.755600000000001</v>
      </c>
    </row>
    <row r="1566" spans="1:27" x14ac:dyDescent="0.25">
      <c r="A1566">
        <v>1565</v>
      </c>
      <c r="B1566">
        <v>1565</v>
      </c>
      <c r="C1566">
        <v>8467445</v>
      </c>
      <c r="D1566" t="s">
        <v>26</v>
      </c>
      <c r="E1566" t="s">
        <v>29</v>
      </c>
      <c r="F1566">
        <v>1367358491</v>
      </c>
      <c r="G1566">
        <v>1367362995</v>
      </c>
      <c r="H1566">
        <v>75.066666666666606</v>
      </c>
      <c r="I1566">
        <v>51.907196900000002</v>
      </c>
      <c r="J1566">
        <v>51.907992</v>
      </c>
      <c r="K1566">
        <v>4.1607605000000003</v>
      </c>
      <c r="L1566">
        <v>4.1568724000000001</v>
      </c>
      <c r="M1566">
        <v>6.0587999999999997</v>
      </c>
      <c r="N1566">
        <v>-4.5999999999999996</v>
      </c>
      <c r="O1566">
        <v>3.55</v>
      </c>
      <c r="P1566">
        <v>8.85</v>
      </c>
      <c r="Q1566">
        <v>17</v>
      </c>
      <c r="R1566">
        <v>127.71599999999999</v>
      </c>
      <c r="S1566">
        <v>74</v>
      </c>
      <c r="T1566">
        <v>126</v>
      </c>
      <c r="U1566">
        <v>130</v>
      </c>
      <c r="V1566">
        <v>149</v>
      </c>
    </row>
    <row r="1567" spans="1:27" x14ac:dyDescent="0.25">
      <c r="A1567">
        <v>1566</v>
      </c>
      <c r="B1567">
        <v>1566</v>
      </c>
      <c r="C1567">
        <v>8467445</v>
      </c>
      <c r="D1567" t="s">
        <v>26</v>
      </c>
      <c r="E1567" t="s">
        <v>27</v>
      </c>
      <c r="F1567">
        <v>1367283463</v>
      </c>
      <c r="G1567">
        <v>1367284658</v>
      </c>
      <c r="H1567">
        <v>19.9166666666666</v>
      </c>
      <c r="I1567">
        <v>51.854217583313499</v>
      </c>
      <c r="J1567">
        <v>51.903820848092401</v>
      </c>
      <c r="K1567">
        <v>4.2408807389438099</v>
      </c>
      <c r="L1567">
        <v>4.1614205483347098</v>
      </c>
      <c r="M1567">
        <v>3.5531999999999999</v>
      </c>
      <c r="N1567">
        <v>1</v>
      </c>
      <c r="O1567">
        <v>2.2000000000000002</v>
      </c>
      <c r="P1567">
        <v>4.5999999999999996</v>
      </c>
      <c r="Q1567">
        <v>48.4</v>
      </c>
      <c r="R1567">
        <v>134.738</v>
      </c>
      <c r="S1567">
        <v>103</v>
      </c>
      <c r="T1567">
        <v>125</v>
      </c>
      <c r="U1567">
        <v>144</v>
      </c>
      <c r="V1567">
        <v>153</v>
      </c>
    </row>
    <row r="1568" spans="1:27" x14ac:dyDescent="0.25">
      <c r="A1568">
        <v>1567</v>
      </c>
      <c r="B1568">
        <v>1567</v>
      </c>
      <c r="C1568">
        <v>8467445</v>
      </c>
      <c r="D1568" t="s">
        <v>26</v>
      </c>
      <c r="E1568" t="s">
        <v>27</v>
      </c>
      <c r="F1568">
        <v>1367278311</v>
      </c>
      <c r="G1568">
        <v>1367283419</v>
      </c>
      <c r="H1568">
        <v>85.133333333333297</v>
      </c>
      <c r="I1568">
        <v>51.8831853568553</v>
      </c>
      <c r="J1568">
        <v>51.853301189839797</v>
      </c>
      <c r="K1568">
        <v>4.2211819253861904</v>
      </c>
      <c r="L1568">
        <v>4.2392443399876303</v>
      </c>
      <c r="M1568">
        <v>3.7771999999999899</v>
      </c>
      <c r="N1568">
        <v>-7.8</v>
      </c>
      <c r="O1568">
        <v>2</v>
      </c>
      <c r="P1568">
        <v>5.6</v>
      </c>
      <c r="Q1568">
        <v>16.2</v>
      </c>
      <c r="R1568">
        <v>137.40799999999999</v>
      </c>
      <c r="S1568">
        <v>97</v>
      </c>
      <c r="T1568">
        <v>129</v>
      </c>
      <c r="U1568">
        <v>145</v>
      </c>
      <c r="V1568">
        <v>166</v>
      </c>
      <c r="W1568">
        <v>34.632619200000001</v>
      </c>
      <c r="X1568">
        <v>16.1388</v>
      </c>
      <c r="Y1568">
        <v>31.363199999999999</v>
      </c>
      <c r="Z1568">
        <v>37.491300000000003</v>
      </c>
      <c r="AA1568">
        <v>54.068399999999997</v>
      </c>
    </row>
    <row r="1569" spans="1:27" x14ac:dyDescent="0.25">
      <c r="A1569">
        <v>1568</v>
      </c>
      <c r="B1569">
        <v>1568</v>
      </c>
      <c r="C1569">
        <v>8467445</v>
      </c>
      <c r="D1569" t="s">
        <v>26</v>
      </c>
      <c r="E1569" t="s">
        <v>27</v>
      </c>
      <c r="F1569">
        <v>1367276749</v>
      </c>
      <c r="G1569">
        <v>1367277663</v>
      </c>
      <c r="H1569">
        <v>15.233333333333301</v>
      </c>
      <c r="I1569">
        <v>51.904054535552802</v>
      </c>
      <c r="J1569">
        <v>51.8832302838563</v>
      </c>
      <c r="K1569">
        <v>4.1612808220088402</v>
      </c>
      <c r="L1569">
        <v>4.2208259459584898</v>
      </c>
      <c r="M1569">
        <v>2.5443999999999898</v>
      </c>
      <c r="N1569">
        <v>-4.5999999999999996</v>
      </c>
      <c r="O1569">
        <v>0.8</v>
      </c>
      <c r="P1569">
        <v>4</v>
      </c>
      <c r="Q1569">
        <v>39.4</v>
      </c>
      <c r="R1569">
        <v>117.11</v>
      </c>
      <c r="S1569">
        <v>85</v>
      </c>
      <c r="T1569">
        <v>112</v>
      </c>
      <c r="U1569">
        <v>123</v>
      </c>
      <c r="V1569">
        <v>128</v>
      </c>
    </row>
    <row r="1570" spans="1:27" x14ac:dyDescent="0.25">
      <c r="A1570">
        <v>1569</v>
      </c>
      <c r="B1570">
        <v>1569</v>
      </c>
      <c r="C1570">
        <v>8467445</v>
      </c>
      <c r="D1570" t="s">
        <v>26</v>
      </c>
      <c r="E1570" t="s">
        <v>27</v>
      </c>
      <c r="F1570">
        <v>1367094680</v>
      </c>
      <c r="G1570">
        <v>1367100044</v>
      </c>
      <c r="H1570">
        <v>89.4</v>
      </c>
      <c r="I1570">
        <v>51.8934349156916</v>
      </c>
      <c r="J1570">
        <v>51.904130978509698</v>
      </c>
      <c r="K1570">
        <v>4.22918337397277</v>
      </c>
      <c r="L1570">
        <v>4.1617814730852798</v>
      </c>
      <c r="M1570">
        <v>8.7667999999999999</v>
      </c>
      <c r="N1570">
        <v>-5.2</v>
      </c>
      <c r="O1570">
        <v>4.8</v>
      </c>
      <c r="P1570">
        <v>11.2</v>
      </c>
      <c r="Q1570">
        <v>27.8</v>
      </c>
      <c r="R1570">
        <v>127.48399999999999</v>
      </c>
      <c r="S1570">
        <v>72</v>
      </c>
      <c r="T1570">
        <v>125</v>
      </c>
      <c r="U1570">
        <v>131</v>
      </c>
      <c r="V1570">
        <v>141</v>
      </c>
    </row>
    <row r="1571" spans="1:27" x14ac:dyDescent="0.25">
      <c r="A1571">
        <v>1570</v>
      </c>
      <c r="B1571">
        <v>1570</v>
      </c>
      <c r="C1571">
        <v>8467445</v>
      </c>
      <c r="D1571" t="s">
        <v>26</v>
      </c>
      <c r="E1571" t="s">
        <v>27</v>
      </c>
      <c r="F1571">
        <v>1366938010</v>
      </c>
      <c r="G1571">
        <v>1366939554</v>
      </c>
      <c r="H1571">
        <v>25.733333333333299</v>
      </c>
      <c r="I1571">
        <v>51.842486187815602</v>
      </c>
      <c r="J1571">
        <v>51.9039192516356</v>
      </c>
      <c r="K1571">
        <v>4.23044728115201</v>
      </c>
      <c r="L1571">
        <v>4.1614016052335501</v>
      </c>
      <c r="M1571">
        <v>9.2972000000000001</v>
      </c>
      <c r="N1571">
        <v>-171.2</v>
      </c>
      <c r="O1571">
        <v>9</v>
      </c>
      <c r="P1571">
        <v>10.6</v>
      </c>
      <c r="Q1571">
        <v>12.6</v>
      </c>
      <c r="R1571">
        <v>123.7</v>
      </c>
      <c r="S1571">
        <v>100</v>
      </c>
      <c r="T1571">
        <v>117</v>
      </c>
      <c r="U1571">
        <v>131</v>
      </c>
      <c r="V1571">
        <v>136</v>
      </c>
    </row>
    <row r="1572" spans="1:27" x14ac:dyDescent="0.25">
      <c r="A1572">
        <v>1571</v>
      </c>
      <c r="B1572">
        <v>1571</v>
      </c>
      <c r="C1572">
        <v>8467445</v>
      </c>
      <c r="D1572" t="s">
        <v>26</v>
      </c>
      <c r="E1572" t="s">
        <v>27</v>
      </c>
      <c r="F1572">
        <v>1366932775</v>
      </c>
      <c r="G1572">
        <v>1366937988</v>
      </c>
      <c r="H1572">
        <v>86.883333333333297</v>
      </c>
      <c r="I1572">
        <v>51.883216286078003</v>
      </c>
      <c r="J1572">
        <v>51.841636346653097</v>
      </c>
      <c r="K1572">
        <v>4.2212328873574698</v>
      </c>
      <c r="L1572">
        <v>4.2288594972342199</v>
      </c>
      <c r="M1572">
        <v>10.8104</v>
      </c>
      <c r="N1572">
        <v>4.4000000000000004</v>
      </c>
      <c r="O1572">
        <v>9.6</v>
      </c>
      <c r="P1572">
        <v>12</v>
      </c>
      <c r="Q1572">
        <v>20.6</v>
      </c>
      <c r="R1572">
        <v>132.88800000000001</v>
      </c>
      <c r="S1572">
        <v>102</v>
      </c>
      <c r="T1572">
        <v>123</v>
      </c>
      <c r="U1572">
        <v>141</v>
      </c>
      <c r="V1572">
        <v>160</v>
      </c>
    </row>
    <row r="1573" spans="1:27" x14ac:dyDescent="0.25">
      <c r="A1573">
        <v>1572</v>
      </c>
      <c r="B1573">
        <v>1572</v>
      </c>
      <c r="C1573">
        <v>8467445</v>
      </c>
      <c r="D1573" t="s">
        <v>26</v>
      </c>
      <c r="E1573" t="s">
        <v>27</v>
      </c>
      <c r="F1573">
        <v>1366931351</v>
      </c>
      <c r="G1573">
        <v>1366932223</v>
      </c>
      <c r="H1573">
        <v>14.533333333333299</v>
      </c>
      <c r="I1573">
        <v>51.904141623526797</v>
      </c>
      <c r="J1573">
        <v>51.883341092616298</v>
      </c>
      <c r="K1573">
        <v>4.1618434991687501</v>
      </c>
      <c r="L1573">
        <v>4.2212097533047199</v>
      </c>
      <c r="M1573">
        <v>3.4563999999999999</v>
      </c>
      <c r="N1573">
        <v>-500</v>
      </c>
      <c r="O1573">
        <v>4.4000000000000004</v>
      </c>
      <c r="P1573">
        <v>6.05</v>
      </c>
      <c r="Q1573">
        <v>8.8000000000000007</v>
      </c>
      <c r="R1573">
        <v>116.336</v>
      </c>
      <c r="S1573">
        <v>97</v>
      </c>
      <c r="T1573">
        <v>113</v>
      </c>
      <c r="U1573">
        <v>121</v>
      </c>
      <c r="V1573">
        <v>125</v>
      </c>
      <c r="W1573">
        <v>26.357327999999999</v>
      </c>
      <c r="X1573">
        <v>12.42</v>
      </c>
      <c r="Y1573">
        <v>25.157699999999998</v>
      </c>
      <c r="Z1573">
        <v>28.339200000000002</v>
      </c>
      <c r="AA1573">
        <v>33.353999999999999</v>
      </c>
    </row>
    <row r="1574" spans="1:27" x14ac:dyDescent="0.25">
      <c r="A1574">
        <v>1573</v>
      </c>
      <c r="B1574">
        <v>1573</v>
      </c>
      <c r="C1574">
        <v>8467445</v>
      </c>
      <c r="D1574" t="s">
        <v>26</v>
      </c>
      <c r="E1574" t="s">
        <v>27</v>
      </c>
      <c r="F1574">
        <v>1366736605</v>
      </c>
      <c r="G1574">
        <v>1366739288</v>
      </c>
      <c r="H1574">
        <v>44.716666666666598</v>
      </c>
      <c r="I1574">
        <v>51.904373550787497</v>
      </c>
      <c r="J1574">
        <v>51.891934219747696</v>
      </c>
      <c r="K1574">
        <v>4.1615851689129997</v>
      </c>
      <c r="L1574">
        <v>4.2302800621837298</v>
      </c>
      <c r="M1574">
        <v>6.5759999999999996</v>
      </c>
      <c r="N1574">
        <v>2.4</v>
      </c>
      <c r="O1574">
        <v>5.2</v>
      </c>
      <c r="P1574">
        <v>7.4</v>
      </c>
      <c r="Q1574">
        <v>15.4</v>
      </c>
      <c r="R1574">
        <v>128.994</v>
      </c>
      <c r="S1574">
        <v>84</v>
      </c>
      <c r="T1574">
        <v>124</v>
      </c>
      <c r="U1574">
        <v>136</v>
      </c>
      <c r="V1574">
        <v>144</v>
      </c>
      <c r="W1574">
        <v>27.814737600000001</v>
      </c>
      <c r="X1574">
        <v>0</v>
      </c>
      <c r="Y1574">
        <v>25.840800000000002</v>
      </c>
      <c r="Z1574">
        <v>29.996099999999998</v>
      </c>
      <c r="AA1574">
        <v>39.974400000000003</v>
      </c>
    </row>
    <row r="1575" spans="1:27" x14ac:dyDescent="0.25">
      <c r="A1575">
        <v>1574</v>
      </c>
      <c r="B1575">
        <v>1574</v>
      </c>
      <c r="C1575">
        <v>8467445</v>
      </c>
      <c r="D1575" t="s">
        <v>26</v>
      </c>
      <c r="E1575" t="s">
        <v>29</v>
      </c>
      <c r="F1575">
        <v>1366402388</v>
      </c>
      <c r="G1575">
        <v>1366404747</v>
      </c>
      <c r="H1575">
        <v>39.316666666666599</v>
      </c>
      <c r="I1575">
        <v>51.907607300000002</v>
      </c>
      <c r="J1575">
        <v>51.907729400000001</v>
      </c>
      <c r="K1575">
        <v>4.1606021000000002</v>
      </c>
      <c r="L1575">
        <v>4.1609033999999996</v>
      </c>
      <c r="M1575">
        <v>9.7751999999999999</v>
      </c>
      <c r="N1575">
        <v>0.4</v>
      </c>
      <c r="O1575">
        <v>6.4</v>
      </c>
      <c r="P1575">
        <v>13</v>
      </c>
      <c r="Q1575">
        <v>20.399999999999999</v>
      </c>
      <c r="R1575">
        <v>143.34200000000001</v>
      </c>
      <c r="S1575">
        <v>91</v>
      </c>
      <c r="T1575">
        <v>140</v>
      </c>
      <c r="U1575">
        <v>147</v>
      </c>
      <c r="V1575">
        <v>165</v>
      </c>
    </row>
    <row r="1576" spans="1:27" x14ac:dyDescent="0.25">
      <c r="A1576">
        <v>1575</v>
      </c>
      <c r="B1576">
        <v>1575</v>
      </c>
      <c r="C1576">
        <v>8467445</v>
      </c>
      <c r="D1576" t="s">
        <v>26</v>
      </c>
      <c r="E1576" t="s">
        <v>27</v>
      </c>
      <c r="F1576">
        <v>1366343768</v>
      </c>
      <c r="G1576">
        <v>1366344907</v>
      </c>
      <c r="H1576">
        <v>18.983333333333299</v>
      </c>
      <c r="I1576">
        <v>51.8919804040342</v>
      </c>
      <c r="J1576">
        <v>51.903890166431601</v>
      </c>
      <c r="K1576">
        <v>4.23027528449893</v>
      </c>
      <c r="L1576">
        <v>4.1617874242365298</v>
      </c>
      <c r="M1576">
        <v>0.58960000000000001</v>
      </c>
      <c r="N1576">
        <v>-7</v>
      </c>
      <c r="O1576">
        <v>-2.4</v>
      </c>
      <c r="P1576">
        <v>2.8499999999999899</v>
      </c>
      <c r="Q1576">
        <v>13.2</v>
      </c>
      <c r="R1576">
        <v>118.926</v>
      </c>
      <c r="S1576">
        <v>73</v>
      </c>
      <c r="T1576">
        <v>114</v>
      </c>
      <c r="U1576">
        <v>127</v>
      </c>
      <c r="V1576">
        <v>133</v>
      </c>
    </row>
    <row r="1577" spans="1:27" x14ac:dyDescent="0.25">
      <c r="A1577">
        <v>1576</v>
      </c>
      <c r="B1577">
        <v>1576</v>
      </c>
      <c r="C1577">
        <v>8467445</v>
      </c>
      <c r="D1577" t="s">
        <v>26</v>
      </c>
      <c r="E1577" t="s">
        <v>27</v>
      </c>
      <c r="F1577">
        <v>1366303836</v>
      </c>
      <c r="G1577">
        <v>1366307468</v>
      </c>
      <c r="H1577">
        <v>60.533333333333303</v>
      </c>
      <c r="I1577">
        <v>51.904541440308002</v>
      </c>
      <c r="J1577">
        <v>51.892291456460903</v>
      </c>
      <c r="K1577">
        <v>4.1613391600549203</v>
      </c>
      <c r="L1577">
        <v>4.2300102487206397</v>
      </c>
      <c r="M1577">
        <v>5.1375999999999999</v>
      </c>
      <c r="N1577">
        <v>-8.8000000000000007</v>
      </c>
      <c r="O1577">
        <v>3</v>
      </c>
      <c r="P1577">
        <v>7</v>
      </c>
      <c r="Q1577">
        <v>16.2</v>
      </c>
      <c r="R1577">
        <v>131.68600000000001</v>
      </c>
      <c r="S1577">
        <v>91</v>
      </c>
      <c r="T1577">
        <v>129</v>
      </c>
      <c r="U1577">
        <v>136.25</v>
      </c>
      <c r="V1577">
        <v>151</v>
      </c>
      <c r="W1577">
        <v>28.454731200000001</v>
      </c>
      <c r="X1577">
        <v>14.6196</v>
      </c>
      <c r="Y1577">
        <v>24.159599999999902</v>
      </c>
      <c r="Z1577">
        <v>31.369499999999999</v>
      </c>
      <c r="AA1577">
        <v>54.161999999999999</v>
      </c>
    </row>
    <row r="1578" spans="1:27" x14ac:dyDescent="0.25">
      <c r="A1578">
        <v>1577</v>
      </c>
      <c r="B1578">
        <v>1577</v>
      </c>
      <c r="C1578">
        <v>8467445</v>
      </c>
      <c r="D1578" t="s">
        <v>26</v>
      </c>
      <c r="E1578" t="s">
        <v>29</v>
      </c>
      <c r="F1578">
        <v>1366214040</v>
      </c>
      <c r="G1578">
        <v>1366218243</v>
      </c>
      <c r="H1578">
        <v>70.05</v>
      </c>
      <c r="I1578">
        <v>51.906368299999997</v>
      </c>
      <c r="J1578">
        <v>51.909124200000001</v>
      </c>
      <c r="K1578">
        <v>4.1601534999999998</v>
      </c>
      <c r="L1578">
        <v>4.1655369999999996</v>
      </c>
      <c r="M1578">
        <v>8.6356000000000002</v>
      </c>
      <c r="N1578">
        <v>-1.4</v>
      </c>
      <c r="O1578">
        <v>5.2</v>
      </c>
      <c r="P1578">
        <v>11.6</v>
      </c>
      <c r="Q1578">
        <v>22</v>
      </c>
      <c r="R1578">
        <v>127.26</v>
      </c>
      <c r="S1578">
        <v>80</v>
      </c>
      <c r="T1578">
        <v>126</v>
      </c>
      <c r="U1578">
        <v>129</v>
      </c>
      <c r="V1578">
        <v>139</v>
      </c>
    </row>
    <row r="1579" spans="1:27" x14ac:dyDescent="0.25">
      <c r="A1579">
        <v>1578</v>
      </c>
      <c r="B1579">
        <v>1578</v>
      </c>
      <c r="C1579">
        <v>8467445</v>
      </c>
      <c r="D1579" t="s">
        <v>26</v>
      </c>
      <c r="E1579" t="s">
        <v>27</v>
      </c>
      <c r="F1579">
        <v>1366074034</v>
      </c>
      <c r="G1579">
        <v>1366075120</v>
      </c>
      <c r="H1579">
        <v>18.100000000000001</v>
      </c>
      <c r="I1579">
        <v>51.855788435786899</v>
      </c>
      <c r="J1579">
        <v>51.903835767879997</v>
      </c>
      <c r="K1579">
        <v>4.2405058164149496</v>
      </c>
      <c r="L1579">
        <v>4.1619719099253398</v>
      </c>
      <c r="M1579">
        <v>5.0423999999999998</v>
      </c>
      <c r="N1579">
        <v>3</v>
      </c>
      <c r="O1579">
        <v>4.2</v>
      </c>
      <c r="P1579">
        <v>6</v>
      </c>
      <c r="Q1579">
        <v>8.8000000000000007</v>
      </c>
      <c r="R1579">
        <v>124.494</v>
      </c>
      <c r="S1579">
        <v>102</v>
      </c>
      <c r="T1579">
        <v>118</v>
      </c>
      <c r="U1579">
        <v>131</v>
      </c>
      <c r="V1579">
        <v>151</v>
      </c>
      <c r="W1579">
        <v>28.983326399999999</v>
      </c>
      <c r="X1579">
        <v>3.3336000000000001</v>
      </c>
      <c r="Y1579">
        <v>26.410499999999999</v>
      </c>
      <c r="Z1579">
        <v>33.180300000000003</v>
      </c>
      <c r="AA1579">
        <v>43.750799999999998</v>
      </c>
    </row>
    <row r="1580" spans="1:27" x14ac:dyDescent="0.25">
      <c r="A1580">
        <v>1579</v>
      </c>
      <c r="B1580">
        <v>1579</v>
      </c>
      <c r="C1580">
        <v>8467445</v>
      </c>
      <c r="D1580" t="s">
        <v>26</v>
      </c>
      <c r="E1580" t="s">
        <v>27</v>
      </c>
      <c r="F1580">
        <v>1366068632</v>
      </c>
      <c r="G1580">
        <v>1366073971</v>
      </c>
      <c r="H1580">
        <v>88.983333333333306</v>
      </c>
      <c r="I1580">
        <v>51.883077062666402</v>
      </c>
      <c r="J1580">
        <v>51.8530108407139</v>
      </c>
      <c r="K1580">
        <v>4.2209935002028898</v>
      </c>
      <c r="L1580">
        <v>4.2401641700416803</v>
      </c>
      <c r="M1580">
        <v>5.4791999999999996</v>
      </c>
      <c r="N1580">
        <v>0.8</v>
      </c>
      <c r="O1580">
        <v>3.8</v>
      </c>
      <c r="P1580">
        <v>7.2</v>
      </c>
      <c r="Q1580">
        <v>16</v>
      </c>
      <c r="R1580">
        <v>135.71799999999999</v>
      </c>
      <c r="S1580">
        <v>89</v>
      </c>
      <c r="T1580">
        <v>128</v>
      </c>
      <c r="U1580">
        <v>144</v>
      </c>
      <c r="V1580">
        <v>164</v>
      </c>
    </row>
    <row r="1581" spans="1:27" x14ac:dyDescent="0.25">
      <c r="A1581">
        <v>1580</v>
      </c>
      <c r="B1581">
        <v>1580</v>
      </c>
      <c r="C1581">
        <v>8467445</v>
      </c>
      <c r="D1581" t="s">
        <v>26</v>
      </c>
      <c r="E1581" t="s">
        <v>27</v>
      </c>
      <c r="F1581">
        <v>1366067105</v>
      </c>
      <c r="G1581">
        <v>1366068045</v>
      </c>
      <c r="H1581">
        <v>15.6666666666666</v>
      </c>
      <c r="I1581">
        <v>51.903768293559502</v>
      </c>
      <c r="J1581">
        <v>51.883454918861297</v>
      </c>
      <c r="K1581">
        <v>4.1614793054759502</v>
      </c>
      <c r="L1581">
        <v>4.2211302928626502</v>
      </c>
      <c r="M1581">
        <v>3.2120000000000002</v>
      </c>
      <c r="N1581">
        <v>-0.2</v>
      </c>
      <c r="O1581">
        <v>2.15</v>
      </c>
      <c r="P1581">
        <v>4.5999999999999996</v>
      </c>
      <c r="Q1581">
        <v>6</v>
      </c>
      <c r="R1581">
        <v>109.178</v>
      </c>
      <c r="S1581">
        <v>76</v>
      </c>
      <c r="T1581">
        <v>104</v>
      </c>
      <c r="U1581">
        <v>115</v>
      </c>
      <c r="V1581">
        <v>127</v>
      </c>
    </row>
    <row r="1582" spans="1:27" x14ac:dyDescent="0.25">
      <c r="A1582">
        <v>1581</v>
      </c>
      <c r="B1582">
        <v>1581</v>
      </c>
      <c r="C1582">
        <v>8467445</v>
      </c>
      <c r="D1582" t="s">
        <v>26</v>
      </c>
      <c r="E1582" t="s">
        <v>27</v>
      </c>
      <c r="F1582">
        <v>1365952779</v>
      </c>
      <c r="G1582">
        <v>1365957639</v>
      </c>
      <c r="H1582">
        <v>81</v>
      </c>
      <c r="I1582">
        <v>51.904025282710698</v>
      </c>
      <c r="J1582">
        <v>51.903620017692397</v>
      </c>
      <c r="K1582">
        <v>4.1620013304054702</v>
      </c>
      <c r="L1582">
        <v>4.1616575885564</v>
      </c>
      <c r="M1582">
        <v>4.6483999999999996</v>
      </c>
      <c r="N1582">
        <v>-3.8</v>
      </c>
      <c r="O1582">
        <v>1.95</v>
      </c>
      <c r="P1582">
        <v>7.4</v>
      </c>
      <c r="Q1582">
        <v>12.6</v>
      </c>
      <c r="R1582">
        <v>106.754</v>
      </c>
      <c r="S1582">
        <v>79</v>
      </c>
      <c r="T1582">
        <v>103</v>
      </c>
      <c r="U1582">
        <v>112</v>
      </c>
      <c r="V1582">
        <v>127</v>
      </c>
    </row>
    <row r="1583" spans="1:27" x14ac:dyDescent="0.25">
      <c r="A1583">
        <v>1582</v>
      </c>
      <c r="B1583">
        <v>1582</v>
      </c>
      <c r="C1583">
        <v>8467445</v>
      </c>
      <c r="D1583" t="s">
        <v>26</v>
      </c>
      <c r="E1583" t="s">
        <v>27</v>
      </c>
      <c r="F1583">
        <v>1365870759</v>
      </c>
      <c r="G1583">
        <v>1365872777</v>
      </c>
      <c r="H1583">
        <v>33.633333333333297</v>
      </c>
      <c r="I1583">
        <v>51.822577323764499</v>
      </c>
      <c r="J1583">
        <v>51.903951354324803</v>
      </c>
      <c r="K1583">
        <v>4.2586593423038703</v>
      </c>
      <c r="L1583">
        <v>4.1613120026886401</v>
      </c>
      <c r="M1583">
        <v>-4.2523999999999997</v>
      </c>
      <c r="N1583">
        <v>-9.4</v>
      </c>
      <c r="O1583">
        <v>-7</v>
      </c>
      <c r="P1583">
        <v>-1.4</v>
      </c>
      <c r="Q1583">
        <v>8.8000000000000007</v>
      </c>
      <c r="R1583">
        <v>131.38200000000001</v>
      </c>
      <c r="S1583">
        <v>82</v>
      </c>
      <c r="T1583">
        <v>128.75</v>
      </c>
      <c r="U1583">
        <v>137</v>
      </c>
      <c r="V1583">
        <v>143</v>
      </c>
      <c r="W1583">
        <v>27.159573599999899</v>
      </c>
      <c r="X1583">
        <v>6.9804000000000004</v>
      </c>
      <c r="Y1583">
        <v>25.5321</v>
      </c>
      <c r="Z1583">
        <v>29.534400000000002</v>
      </c>
      <c r="AA1583">
        <v>33.9084</v>
      </c>
    </row>
    <row r="1584" spans="1:27" x14ac:dyDescent="0.25">
      <c r="A1584">
        <v>1583</v>
      </c>
      <c r="B1584">
        <v>1583</v>
      </c>
      <c r="C1584">
        <v>8467445</v>
      </c>
      <c r="D1584" t="s">
        <v>26</v>
      </c>
      <c r="E1584" t="s">
        <v>27</v>
      </c>
      <c r="F1584">
        <v>1365728505</v>
      </c>
      <c r="G1584">
        <v>1365729704</v>
      </c>
      <c r="H1584">
        <v>19.983333333333299</v>
      </c>
      <c r="I1584">
        <v>51.859322413802097</v>
      </c>
      <c r="J1584">
        <v>51.903875246643999</v>
      </c>
      <c r="K1584">
        <v>4.2422251962125301</v>
      </c>
      <c r="L1584">
        <v>4.1614444367587504</v>
      </c>
      <c r="M1584">
        <v>65.669600000000003</v>
      </c>
      <c r="N1584">
        <v>61.6</v>
      </c>
      <c r="O1584">
        <v>65</v>
      </c>
      <c r="P1584">
        <v>66.599999999999994</v>
      </c>
      <c r="Q1584">
        <v>80.400000000000006</v>
      </c>
      <c r="R1584">
        <v>125.908</v>
      </c>
      <c r="S1584">
        <v>108</v>
      </c>
      <c r="T1584">
        <v>121</v>
      </c>
      <c r="U1584">
        <v>131</v>
      </c>
      <c r="V1584">
        <v>142</v>
      </c>
    </row>
    <row r="1585" spans="1:27" x14ac:dyDescent="0.25">
      <c r="A1585">
        <v>1584</v>
      </c>
      <c r="B1585">
        <v>1584</v>
      </c>
      <c r="C1585">
        <v>8467445</v>
      </c>
      <c r="D1585" t="s">
        <v>26</v>
      </c>
      <c r="E1585" t="s">
        <v>27</v>
      </c>
      <c r="F1585">
        <v>1365723041</v>
      </c>
      <c r="G1585">
        <v>1365728498</v>
      </c>
      <c r="H1585">
        <v>90.95</v>
      </c>
      <c r="I1585">
        <v>51.883088210597599</v>
      </c>
      <c r="J1585">
        <v>51.859001722186797</v>
      </c>
      <c r="K1585">
        <v>4.2210789956152404</v>
      </c>
      <c r="L1585">
        <v>4.2420314904302296</v>
      </c>
      <c r="M1585">
        <v>65.736000000000004</v>
      </c>
      <c r="N1585">
        <v>59.4</v>
      </c>
      <c r="O1585">
        <v>63.6</v>
      </c>
      <c r="P1585">
        <v>67.400000000000006</v>
      </c>
      <c r="Q1585">
        <v>77</v>
      </c>
      <c r="R1585">
        <v>138.82</v>
      </c>
      <c r="S1585">
        <v>91</v>
      </c>
      <c r="T1585">
        <v>132</v>
      </c>
      <c r="U1585">
        <v>146</v>
      </c>
      <c r="V1585">
        <v>155</v>
      </c>
      <c r="W1585">
        <v>32.961045599999999</v>
      </c>
      <c r="X1585">
        <v>9.8531999999999993</v>
      </c>
      <c r="Y1585">
        <v>30.466799999999999</v>
      </c>
      <c r="Z1585">
        <v>36.018900000000002</v>
      </c>
      <c r="AA1585">
        <v>46.335599999999999</v>
      </c>
    </row>
    <row r="1586" spans="1:27" x14ac:dyDescent="0.25">
      <c r="A1586">
        <v>1585</v>
      </c>
      <c r="B1586">
        <v>1585</v>
      </c>
      <c r="C1586">
        <v>8467445</v>
      </c>
      <c r="D1586" t="s">
        <v>26</v>
      </c>
      <c r="E1586" t="s">
        <v>27</v>
      </c>
      <c r="F1586">
        <v>1365721607</v>
      </c>
      <c r="G1586">
        <v>1365722560</v>
      </c>
      <c r="H1586">
        <v>15.883333333333301</v>
      </c>
      <c r="I1586">
        <v>51.903875498101101</v>
      </c>
      <c r="J1586">
        <v>51.883268337696698</v>
      </c>
      <c r="K1586">
        <v>4.1614158544689399</v>
      </c>
      <c r="L1586">
        <v>4.2209163866937098</v>
      </c>
      <c r="M1586">
        <v>65.766399999999905</v>
      </c>
      <c r="N1586">
        <v>-4.2</v>
      </c>
      <c r="O1586">
        <v>64.8</v>
      </c>
      <c r="P1586">
        <v>66.849999999999994</v>
      </c>
      <c r="Q1586">
        <v>70.400000000000006</v>
      </c>
      <c r="R1586">
        <v>116.43</v>
      </c>
      <c r="S1586">
        <v>87</v>
      </c>
      <c r="T1586">
        <v>115</v>
      </c>
      <c r="U1586">
        <v>120</v>
      </c>
      <c r="V1586">
        <v>124</v>
      </c>
      <c r="W1586">
        <v>24.4912104</v>
      </c>
      <c r="X1586">
        <v>0</v>
      </c>
      <c r="Y1586">
        <v>23.882400000000001</v>
      </c>
      <c r="Z1586">
        <v>26.946000000000002</v>
      </c>
      <c r="AA1586">
        <v>32.144399999999997</v>
      </c>
    </row>
    <row r="1587" spans="1:27" x14ac:dyDescent="0.25">
      <c r="A1587">
        <v>1586</v>
      </c>
      <c r="B1587">
        <v>1586</v>
      </c>
      <c r="C1587">
        <v>8467445</v>
      </c>
      <c r="D1587" t="s">
        <v>26</v>
      </c>
      <c r="E1587" t="s">
        <v>27</v>
      </c>
      <c r="F1587">
        <v>1365619337</v>
      </c>
      <c r="G1587">
        <v>1365624924</v>
      </c>
      <c r="H1587">
        <v>93.116666666666603</v>
      </c>
      <c r="I1587">
        <v>51.903810622170496</v>
      </c>
      <c r="J1587">
        <v>51.905180057510698</v>
      </c>
      <c r="K1587">
        <v>4.1614814009517396</v>
      </c>
      <c r="L1587">
        <v>4.1621478460729104</v>
      </c>
      <c r="M1587">
        <v>28.457999999999998</v>
      </c>
      <c r="N1587">
        <v>21.6</v>
      </c>
      <c r="O1587">
        <v>26</v>
      </c>
      <c r="P1587">
        <v>29.8</v>
      </c>
      <c r="Q1587">
        <v>47.6</v>
      </c>
      <c r="R1587">
        <v>135.05000000000001</v>
      </c>
      <c r="S1587">
        <v>77</v>
      </c>
      <c r="T1587">
        <v>132</v>
      </c>
      <c r="U1587">
        <v>140</v>
      </c>
      <c r="V1587">
        <v>147</v>
      </c>
    </row>
    <row r="1588" spans="1:27" x14ac:dyDescent="0.25">
      <c r="A1588">
        <v>1587</v>
      </c>
      <c r="B1588">
        <v>1587</v>
      </c>
      <c r="C1588">
        <v>8467445</v>
      </c>
      <c r="D1588" t="s">
        <v>26</v>
      </c>
      <c r="E1588" t="s">
        <v>29</v>
      </c>
      <c r="F1588">
        <v>1365542372</v>
      </c>
      <c r="G1588">
        <v>1365545975</v>
      </c>
      <c r="H1588">
        <v>60.05</v>
      </c>
      <c r="I1588">
        <v>51.907509500000003</v>
      </c>
      <c r="J1588">
        <v>51.908443499999997</v>
      </c>
      <c r="K1588">
        <v>4.1605962999999999</v>
      </c>
      <c r="L1588">
        <v>4.1631048000000002</v>
      </c>
      <c r="M1588">
        <v>10.3631999999999</v>
      </c>
      <c r="N1588">
        <v>-0.2</v>
      </c>
      <c r="O1588">
        <v>6</v>
      </c>
      <c r="P1588">
        <v>13.8</v>
      </c>
      <c r="Q1588">
        <v>24.6</v>
      </c>
      <c r="R1588">
        <v>140.64400000000001</v>
      </c>
      <c r="S1588">
        <v>83</v>
      </c>
      <c r="T1588">
        <v>141</v>
      </c>
      <c r="U1588">
        <v>143</v>
      </c>
      <c r="V1588">
        <v>148</v>
      </c>
    </row>
    <row r="1589" spans="1:27" x14ac:dyDescent="0.25">
      <c r="A1589">
        <v>1588</v>
      </c>
      <c r="B1589">
        <v>1588</v>
      </c>
      <c r="C1589">
        <v>8467445</v>
      </c>
      <c r="D1589" t="s">
        <v>26</v>
      </c>
      <c r="E1589" t="s">
        <v>27</v>
      </c>
      <c r="F1589">
        <v>1365463876</v>
      </c>
      <c r="G1589">
        <v>1365470352</v>
      </c>
      <c r="H1589">
        <v>107.933333333333</v>
      </c>
      <c r="I1589">
        <v>51.883121319115098</v>
      </c>
      <c r="J1589">
        <v>51.9038238655775</v>
      </c>
      <c r="K1589">
        <v>4.2208213359117499</v>
      </c>
      <c r="L1589">
        <v>4.1620353609323502</v>
      </c>
      <c r="M1589">
        <v>5.0487999999999902</v>
      </c>
      <c r="N1589">
        <v>-0.4</v>
      </c>
      <c r="O1589">
        <v>3.8</v>
      </c>
      <c r="P1589">
        <v>6.2</v>
      </c>
      <c r="Q1589">
        <v>16.600000000000001</v>
      </c>
      <c r="R1589">
        <v>146.10599999999999</v>
      </c>
      <c r="S1589">
        <v>100</v>
      </c>
      <c r="T1589">
        <v>140</v>
      </c>
      <c r="U1589">
        <v>153</v>
      </c>
      <c r="V1589">
        <v>162</v>
      </c>
      <c r="W1589">
        <v>32.528232000000003</v>
      </c>
      <c r="X1589">
        <v>4.4172000000000002</v>
      </c>
      <c r="Y1589">
        <v>30.1509</v>
      </c>
      <c r="Z1589">
        <v>36.357299999999903</v>
      </c>
      <c r="AA1589">
        <v>43.963200000000001</v>
      </c>
    </row>
    <row r="1590" spans="1:27" x14ac:dyDescent="0.25">
      <c r="A1590">
        <v>1589</v>
      </c>
      <c r="B1590">
        <v>1589</v>
      </c>
      <c r="C1590">
        <v>8467445</v>
      </c>
      <c r="D1590" t="s">
        <v>26</v>
      </c>
      <c r="E1590" t="s">
        <v>27</v>
      </c>
      <c r="F1590">
        <v>1365462620</v>
      </c>
      <c r="G1590">
        <v>1365463655</v>
      </c>
      <c r="H1590">
        <v>17.25</v>
      </c>
      <c r="I1590">
        <v>51.904159896075697</v>
      </c>
      <c r="J1590">
        <v>51.883103549480403</v>
      </c>
      <c r="K1590">
        <v>4.1614498011767802</v>
      </c>
      <c r="L1590">
        <v>4.2207688651978899</v>
      </c>
      <c r="M1590">
        <v>-46.908799999999999</v>
      </c>
      <c r="N1590">
        <v>-500</v>
      </c>
      <c r="O1590">
        <v>-46</v>
      </c>
      <c r="P1590">
        <v>-43.8</v>
      </c>
      <c r="Q1590">
        <v>-39.799999999999997</v>
      </c>
      <c r="R1590">
        <v>122.16</v>
      </c>
      <c r="S1590">
        <v>96</v>
      </c>
      <c r="T1590">
        <v>119</v>
      </c>
      <c r="U1590">
        <v>125</v>
      </c>
      <c r="V1590">
        <v>141</v>
      </c>
      <c r="W1590">
        <v>22.457484000000001</v>
      </c>
      <c r="X1590">
        <v>0</v>
      </c>
      <c r="Y1590">
        <v>21.9816</v>
      </c>
      <c r="Z1590">
        <v>23.6799</v>
      </c>
      <c r="AA1590">
        <v>36.3384</v>
      </c>
    </row>
    <row r="1591" spans="1:27" x14ac:dyDescent="0.25">
      <c r="A1591">
        <v>1590</v>
      </c>
      <c r="B1591">
        <v>1590</v>
      </c>
      <c r="C1591">
        <v>8467445</v>
      </c>
      <c r="D1591" t="s">
        <v>26</v>
      </c>
      <c r="E1591" t="s">
        <v>27</v>
      </c>
      <c r="F1591">
        <v>1365363343</v>
      </c>
      <c r="G1591">
        <v>1365367903</v>
      </c>
      <c r="H1591">
        <v>76</v>
      </c>
      <c r="I1591">
        <v>51.904088817536802</v>
      </c>
      <c r="J1591">
        <v>51.904184538871</v>
      </c>
      <c r="K1591">
        <v>4.16193762794137</v>
      </c>
      <c r="L1591">
        <v>4.1616964805871204</v>
      </c>
      <c r="M1591">
        <v>-45.174399999999899</v>
      </c>
      <c r="N1591">
        <v>-50.2</v>
      </c>
      <c r="O1591">
        <v>-46.2</v>
      </c>
      <c r="P1591">
        <v>-44.2</v>
      </c>
      <c r="Q1591">
        <v>-35.6</v>
      </c>
      <c r="R1591">
        <v>121.458</v>
      </c>
      <c r="S1591">
        <v>82</v>
      </c>
      <c r="T1591">
        <v>118</v>
      </c>
      <c r="U1591">
        <v>127</v>
      </c>
      <c r="V1591">
        <v>137</v>
      </c>
      <c r="W1591">
        <v>24.829977599999999</v>
      </c>
      <c r="X1591">
        <v>4.6295999999999999</v>
      </c>
      <c r="Y1591">
        <v>23.083200000000001</v>
      </c>
      <c r="Z1591">
        <v>27.0504</v>
      </c>
      <c r="AA1591">
        <v>31.9068</v>
      </c>
    </row>
    <row r="1592" spans="1:27" x14ac:dyDescent="0.25">
      <c r="A1592">
        <v>1591</v>
      </c>
      <c r="B1592">
        <v>1591</v>
      </c>
      <c r="C1592">
        <v>8467445</v>
      </c>
      <c r="D1592" t="s">
        <v>26</v>
      </c>
      <c r="E1592" t="s">
        <v>29</v>
      </c>
      <c r="F1592">
        <v>1365279220</v>
      </c>
      <c r="G1592">
        <v>1365283423</v>
      </c>
      <c r="H1592">
        <v>70.05</v>
      </c>
      <c r="I1592">
        <v>51.906135900000002</v>
      </c>
      <c r="J1592">
        <v>51.909513599999997</v>
      </c>
      <c r="K1592">
        <v>4.1602134</v>
      </c>
      <c r="L1592">
        <v>4.1547384000000003</v>
      </c>
      <c r="M1592">
        <v>6.0207999999999897</v>
      </c>
      <c r="N1592">
        <v>-24.4</v>
      </c>
      <c r="O1592">
        <v>2.95</v>
      </c>
      <c r="P1592">
        <v>8.6</v>
      </c>
      <c r="Q1592">
        <v>33.6</v>
      </c>
      <c r="R1592">
        <v>126.64</v>
      </c>
      <c r="S1592">
        <v>72</v>
      </c>
      <c r="T1592">
        <v>126</v>
      </c>
      <c r="U1592">
        <v>129</v>
      </c>
      <c r="V1592">
        <v>132</v>
      </c>
    </row>
    <row r="1593" spans="1:27" x14ac:dyDescent="0.25">
      <c r="A1593">
        <v>1592</v>
      </c>
      <c r="B1593">
        <v>1592</v>
      </c>
      <c r="C1593">
        <v>8467445</v>
      </c>
      <c r="D1593" t="s">
        <v>26</v>
      </c>
      <c r="E1593" t="s">
        <v>29</v>
      </c>
      <c r="F1593">
        <v>1365090947</v>
      </c>
      <c r="G1593">
        <v>1365093650</v>
      </c>
      <c r="H1593">
        <v>45.05</v>
      </c>
      <c r="I1593">
        <v>51.907521299999999</v>
      </c>
      <c r="J1593">
        <v>51.906774599999999</v>
      </c>
      <c r="K1593">
        <v>4.1607240000000001</v>
      </c>
      <c r="L1593">
        <v>4.1606418999999999</v>
      </c>
      <c r="M1593">
        <v>9.4535999999999998</v>
      </c>
      <c r="N1593">
        <v>-13.4</v>
      </c>
      <c r="O1593">
        <v>5.6</v>
      </c>
      <c r="P1593">
        <v>13.8</v>
      </c>
      <c r="Q1593">
        <v>28.6</v>
      </c>
      <c r="R1593">
        <v>148.77199999999999</v>
      </c>
      <c r="S1593">
        <v>100</v>
      </c>
      <c r="T1593">
        <v>147</v>
      </c>
      <c r="U1593">
        <v>152</v>
      </c>
      <c r="V1593">
        <v>156</v>
      </c>
    </row>
    <row r="1594" spans="1:27" x14ac:dyDescent="0.25">
      <c r="A1594">
        <v>1593</v>
      </c>
      <c r="B1594">
        <v>1593</v>
      </c>
      <c r="C1594">
        <v>8467445</v>
      </c>
      <c r="D1594" t="s">
        <v>26</v>
      </c>
      <c r="E1594" t="s">
        <v>29</v>
      </c>
      <c r="F1594">
        <v>1364937689</v>
      </c>
      <c r="G1594">
        <v>1364941354</v>
      </c>
      <c r="H1594">
        <v>61.0833333333333</v>
      </c>
      <c r="I1594">
        <v>51.907513999999999</v>
      </c>
      <c r="J1594">
        <v>51.902152200000003</v>
      </c>
      <c r="K1594">
        <v>4.1605530000000002</v>
      </c>
      <c r="L1594">
        <v>4.1581593999999997</v>
      </c>
      <c r="M1594">
        <v>9.6403999999999996</v>
      </c>
      <c r="N1594">
        <v>-5.8</v>
      </c>
      <c r="O1594">
        <v>4.4000000000000004</v>
      </c>
      <c r="P1594">
        <v>13.85</v>
      </c>
      <c r="Q1594">
        <v>26.2</v>
      </c>
      <c r="R1594">
        <v>139.23400000000001</v>
      </c>
      <c r="S1594">
        <v>88</v>
      </c>
      <c r="T1594">
        <v>139</v>
      </c>
      <c r="U1594">
        <v>143</v>
      </c>
      <c r="V1594">
        <v>148</v>
      </c>
    </row>
    <row r="1595" spans="1:27" x14ac:dyDescent="0.25">
      <c r="A1595">
        <v>1594</v>
      </c>
      <c r="B1595">
        <v>1594</v>
      </c>
      <c r="C1595">
        <v>8467445</v>
      </c>
      <c r="D1595" t="s">
        <v>26</v>
      </c>
      <c r="E1595" t="s">
        <v>27</v>
      </c>
      <c r="F1595">
        <v>1364835562</v>
      </c>
      <c r="G1595">
        <v>1364842083</v>
      </c>
      <c r="H1595">
        <v>108.683333333333</v>
      </c>
      <c r="I1595">
        <v>51.9069444481283</v>
      </c>
      <c r="J1595">
        <v>51.903946744278002</v>
      </c>
      <c r="K1595">
        <v>4.1701533179730097</v>
      </c>
      <c r="L1595">
        <v>4.1616221331059897</v>
      </c>
      <c r="M1595">
        <v>1.4696</v>
      </c>
      <c r="N1595">
        <v>-5.8</v>
      </c>
      <c r="O1595">
        <v>-1.2</v>
      </c>
      <c r="P1595">
        <v>2</v>
      </c>
      <c r="Q1595">
        <v>166.6</v>
      </c>
      <c r="R1595">
        <v>112.752</v>
      </c>
      <c r="S1595">
        <v>88</v>
      </c>
      <c r="T1595">
        <v>109</v>
      </c>
      <c r="U1595">
        <v>117</v>
      </c>
      <c r="V1595">
        <v>134</v>
      </c>
    </row>
    <row r="1596" spans="1:27" x14ac:dyDescent="0.25">
      <c r="A1596">
        <v>1595</v>
      </c>
      <c r="B1596">
        <v>1595</v>
      </c>
      <c r="C1596">
        <v>8467445</v>
      </c>
      <c r="D1596" t="s">
        <v>26</v>
      </c>
      <c r="E1596" t="s">
        <v>27</v>
      </c>
      <c r="F1596">
        <v>1364742149</v>
      </c>
      <c r="G1596">
        <v>1364755653</v>
      </c>
      <c r="H1596">
        <v>225.06666666666601</v>
      </c>
      <c r="I1596">
        <v>51.883236654102802</v>
      </c>
      <c r="J1596">
        <v>51.903832415118799</v>
      </c>
      <c r="K1596">
        <v>4.22093918547034</v>
      </c>
      <c r="L1596">
        <v>4.1614433471113399</v>
      </c>
      <c r="M1596">
        <v>3.6072000000000002</v>
      </c>
      <c r="N1596">
        <v>-25.4</v>
      </c>
      <c r="O1596">
        <v>1.4</v>
      </c>
      <c r="P1596">
        <v>5.2</v>
      </c>
      <c r="Q1596">
        <v>22.2</v>
      </c>
      <c r="R1596">
        <v>141.13399999999999</v>
      </c>
      <c r="S1596">
        <v>86</v>
      </c>
      <c r="T1596">
        <v>137</v>
      </c>
      <c r="U1596">
        <v>146</v>
      </c>
      <c r="V1596">
        <v>160</v>
      </c>
      <c r="W1596">
        <v>28.274702399999999</v>
      </c>
      <c r="X1596">
        <v>0</v>
      </c>
      <c r="Y1596">
        <v>26.117999999999999</v>
      </c>
      <c r="Z1596">
        <v>31.32</v>
      </c>
      <c r="AA1596">
        <v>44.154000000000003</v>
      </c>
    </row>
    <row r="1597" spans="1:27" x14ac:dyDescent="0.25">
      <c r="A1597">
        <v>1596</v>
      </c>
      <c r="B1597">
        <v>1596</v>
      </c>
      <c r="C1597">
        <v>8467445</v>
      </c>
      <c r="D1597" t="s">
        <v>26</v>
      </c>
      <c r="E1597" t="s">
        <v>27</v>
      </c>
      <c r="F1597">
        <v>1364740393</v>
      </c>
      <c r="G1597">
        <v>1364741404</v>
      </c>
      <c r="H1597">
        <v>16.850000000000001</v>
      </c>
      <c r="I1597">
        <v>51.904292581602903</v>
      </c>
      <c r="J1597">
        <v>51.883257189765501</v>
      </c>
      <c r="K1597">
        <v>4.16151367127895</v>
      </c>
      <c r="L1597">
        <v>4.2209486570209203</v>
      </c>
      <c r="M1597">
        <v>-46.757199999999997</v>
      </c>
      <c r="N1597">
        <v>-500</v>
      </c>
      <c r="O1597">
        <v>-47.2</v>
      </c>
      <c r="P1597">
        <v>-43.6</v>
      </c>
      <c r="Q1597">
        <v>-42.4</v>
      </c>
      <c r="R1597">
        <v>117.846</v>
      </c>
      <c r="S1597">
        <v>91</v>
      </c>
      <c r="T1597">
        <v>114</v>
      </c>
      <c r="U1597">
        <v>123</v>
      </c>
      <c r="V1597">
        <v>129</v>
      </c>
      <c r="W1597">
        <v>22.816699199999999</v>
      </c>
      <c r="X1597">
        <v>1.4796</v>
      </c>
      <c r="Y1597">
        <v>22.214700000000001</v>
      </c>
      <c r="Z1597">
        <v>24.3504</v>
      </c>
      <c r="AA1597">
        <v>33.980400000000003</v>
      </c>
    </row>
    <row r="1598" spans="1:27" x14ac:dyDescent="0.25">
      <c r="A1598">
        <v>1597</v>
      </c>
      <c r="B1598">
        <v>1597</v>
      </c>
      <c r="C1598">
        <v>8467445</v>
      </c>
      <c r="D1598" t="s">
        <v>26</v>
      </c>
      <c r="E1598" t="s">
        <v>29</v>
      </c>
      <c r="F1598">
        <v>1364592315</v>
      </c>
      <c r="G1598">
        <v>1364596590</v>
      </c>
      <c r="H1598">
        <v>71.25</v>
      </c>
      <c r="I1598">
        <v>51.906283500000001</v>
      </c>
      <c r="J1598">
        <v>51.901088799999997</v>
      </c>
      <c r="K1598">
        <v>4.1602399999999999</v>
      </c>
      <c r="L1598">
        <v>4.1619875999999998</v>
      </c>
      <c r="M1598">
        <v>5.0540000000000003</v>
      </c>
      <c r="N1598">
        <v>-3.6</v>
      </c>
      <c r="O1598">
        <v>1.6</v>
      </c>
      <c r="P1598">
        <v>8.6</v>
      </c>
      <c r="Q1598">
        <v>15.8</v>
      </c>
      <c r="R1598">
        <v>127.938</v>
      </c>
      <c r="S1598">
        <v>81</v>
      </c>
      <c r="T1598">
        <v>126</v>
      </c>
      <c r="U1598">
        <v>130</v>
      </c>
      <c r="V1598">
        <v>148</v>
      </c>
    </row>
    <row r="1599" spans="1:27" x14ac:dyDescent="0.25">
      <c r="A1599">
        <v>1598</v>
      </c>
      <c r="B1599">
        <v>1598</v>
      </c>
      <c r="C1599">
        <v>8467445</v>
      </c>
      <c r="D1599" t="s">
        <v>26</v>
      </c>
      <c r="E1599" t="s">
        <v>29</v>
      </c>
      <c r="F1599">
        <v>1364247430</v>
      </c>
      <c r="G1599">
        <v>1364251031</v>
      </c>
      <c r="H1599">
        <v>60.016666666666602</v>
      </c>
      <c r="I1599">
        <v>51.907521199999998</v>
      </c>
      <c r="J1599">
        <v>51.909896099999997</v>
      </c>
      <c r="K1599">
        <v>4.1605726000000001</v>
      </c>
      <c r="L1599">
        <v>4.1660890999999998</v>
      </c>
      <c r="M1599">
        <v>10.7384</v>
      </c>
      <c r="N1599">
        <v>1.8</v>
      </c>
      <c r="O1599">
        <v>6.75</v>
      </c>
      <c r="P1599">
        <v>13.2</v>
      </c>
      <c r="Q1599">
        <v>25.6</v>
      </c>
      <c r="R1599">
        <v>143.268</v>
      </c>
      <c r="S1599">
        <v>96</v>
      </c>
      <c r="T1599">
        <v>141</v>
      </c>
      <c r="U1599">
        <v>147</v>
      </c>
      <c r="V1599">
        <v>152</v>
      </c>
    </row>
    <row r="1600" spans="1:27" x14ac:dyDescent="0.25">
      <c r="A1600">
        <v>1599</v>
      </c>
      <c r="B1600">
        <v>1599</v>
      </c>
      <c r="C1600">
        <v>8467445</v>
      </c>
      <c r="D1600" t="s">
        <v>26</v>
      </c>
      <c r="E1600" t="s">
        <v>27</v>
      </c>
      <c r="F1600">
        <v>1363881849</v>
      </c>
      <c r="G1600">
        <v>1363894690</v>
      </c>
      <c r="H1600">
        <v>214.016666666666</v>
      </c>
      <c r="I1600">
        <v>51.903784219175499</v>
      </c>
      <c r="J1600">
        <v>51.903700400143798</v>
      </c>
      <c r="K1600">
        <v>4.1613717656582496</v>
      </c>
      <c r="L1600">
        <v>4.1617039404809404</v>
      </c>
      <c r="M1600">
        <v>-61.541600000000003</v>
      </c>
      <c r="N1600">
        <v>-78.2</v>
      </c>
      <c r="O1600">
        <v>-69.25</v>
      </c>
      <c r="P1600">
        <v>-55.2</v>
      </c>
      <c r="Q1600">
        <v>-41.6</v>
      </c>
      <c r="R1600">
        <v>134.63800000000001</v>
      </c>
      <c r="S1600">
        <v>76</v>
      </c>
      <c r="T1600">
        <v>131</v>
      </c>
      <c r="U1600">
        <v>141</v>
      </c>
      <c r="V1600">
        <v>151</v>
      </c>
    </row>
    <row r="1601" spans="1:27" x14ac:dyDescent="0.25">
      <c r="A1601">
        <v>1600</v>
      </c>
      <c r="B1601">
        <v>1600</v>
      </c>
      <c r="C1601">
        <v>8467445</v>
      </c>
      <c r="D1601" t="s">
        <v>26</v>
      </c>
      <c r="E1601" t="s">
        <v>29</v>
      </c>
      <c r="F1601">
        <v>1363818685</v>
      </c>
      <c r="G1601">
        <v>1363821464</v>
      </c>
      <c r="H1601">
        <v>46.316666666666599</v>
      </c>
      <c r="I1601">
        <v>51.907613300000001</v>
      </c>
      <c r="J1601">
        <v>51.905891599999997</v>
      </c>
      <c r="K1601">
        <v>4.1607896000000002</v>
      </c>
      <c r="L1601">
        <v>4.1608523000000002</v>
      </c>
      <c r="M1601">
        <v>3.1419999999999901</v>
      </c>
      <c r="N1601">
        <v>-10.6</v>
      </c>
      <c r="O1601">
        <v>-1.8</v>
      </c>
      <c r="P1601">
        <v>7.8</v>
      </c>
      <c r="Q1601">
        <v>15.4</v>
      </c>
      <c r="R1601">
        <v>147.584</v>
      </c>
      <c r="S1601">
        <v>91</v>
      </c>
      <c r="T1601">
        <v>148</v>
      </c>
      <c r="U1601">
        <v>153</v>
      </c>
      <c r="V1601">
        <v>156</v>
      </c>
    </row>
    <row r="1602" spans="1:27" x14ac:dyDescent="0.25">
      <c r="A1602">
        <v>1601</v>
      </c>
      <c r="B1602">
        <v>1601</v>
      </c>
      <c r="C1602">
        <v>8467445</v>
      </c>
      <c r="D1602" t="s">
        <v>26</v>
      </c>
      <c r="E1602" t="s">
        <v>29</v>
      </c>
      <c r="F1602">
        <v>1363645663</v>
      </c>
      <c r="G1602">
        <v>1363649326</v>
      </c>
      <c r="H1602">
        <v>61.05</v>
      </c>
      <c r="I1602">
        <v>51.905384699999999</v>
      </c>
      <c r="J1602">
        <v>51.903965399999997</v>
      </c>
      <c r="K1602">
        <v>4.1659268000000003</v>
      </c>
      <c r="L1602">
        <v>4.1601773</v>
      </c>
      <c r="M1602">
        <v>5.8103999999999996</v>
      </c>
      <c r="N1602">
        <v>-3.4</v>
      </c>
      <c r="O1602">
        <v>3.6</v>
      </c>
      <c r="P1602">
        <v>8</v>
      </c>
      <c r="Q1602">
        <v>13.8</v>
      </c>
      <c r="R1602">
        <v>142.678</v>
      </c>
      <c r="S1602">
        <v>95</v>
      </c>
      <c r="T1602">
        <v>141</v>
      </c>
      <c r="U1602">
        <v>148</v>
      </c>
      <c r="V1602">
        <v>152</v>
      </c>
    </row>
    <row r="1603" spans="1:27" x14ac:dyDescent="0.25">
      <c r="A1603">
        <v>1602</v>
      </c>
      <c r="B1603">
        <v>1602</v>
      </c>
      <c r="C1603">
        <v>8467445</v>
      </c>
      <c r="D1603" t="s">
        <v>26</v>
      </c>
      <c r="E1603" t="s">
        <v>27</v>
      </c>
      <c r="F1603">
        <v>1363552392</v>
      </c>
      <c r="G1603">
        <v>1363558097</v>
      </c>
      <c r="H1603">
        <v>95.0833333333333</v>
      </c>
      <c r="I1603">
        <v>51.903977589681702</v>
      </c>
      <c r="J1603">
        <v>51.903820177540098</v>
      </c>
      <c r="K1603">
        <v>4.16117571294307</v>
      </c>
      <c r="L1603">
        <v>4.1613945644348798</v>
      </c>
      <c r="M1603">
        <v>155.32759999999999</v>
      </c>
      <c r="N1603">
        <v>149.6</v>
      </c>
      <c r="O1603">
        <v>152.80000000000001</v>
      </c>
      <c r="P1603">
        <v>156.80000000000001</v>
      </c>
      <c r="Q1603">
        <v>163</v>
      </c>
      <c r="R1603">
        <v>143.786</v>
      </c>
      <c r="S1603">
        <v>97</v>
      </c>
      <c r="T1603">
        <v>142</v>
      </c>
      <c r="U1603">
        <v>148</v>
      </c>
      <c r="V1603">
        <v>154</v>
      </c>
      <c r="W1603">
        <v>28.359611999999998</v>
      </c>
      <c r="X1603">
        <v>9.0972000000000008</v>
      </c>
      <c r="Y1603">
        <v>26.435699999999901</v>
      </c>
      <c r="Z1603">
        <v>30.097799999999999</v>
      </c>
      <c r="AA1603">
        <v>38.466000000000001</v>
      </c>
    </row>
    <row r="1604" spans="1:27" x14ac:dyDescent="0.25">
      <c r="A1604">
        <v>1603</v>
      </c>
      <c r="B1604">
        <v>1603</v>
      </c>
      <c r="C1604">
        <v>8467445</v>
      </c>
      <c r="D1604" t="s">
        <v>26</v>
      </c>
      <c r="E1604" t="s">
        <v>29</v>
      </c>
      <c r="F1604">
        <v>1363468699</v>
      </c>
      <c r="G1604">
        <v>1363472301</v>
      </c>
      <c r="H1604">
        <v>60.033333333333303</v>
      </c>
      <c r="I1604">
        <v>51.907596699999999</v>
      </c>
      <c r="J1604">
        <v>51.908512899999998</v>
      </c>
      <c r="K1604">
        <v>4.1606133999999999</v>
      </c>
      <c r="L1604">
        <v>4.1638451999999999</v>
      </c>
      <c r="M1604">
        <v>6.9992000000000001</v>
      </c>
      <c r="N1604">
        <v>-2</v>
      </c>
      <c r="O1604">
        <v>3.8</v>
      </c>
      <c r="P1604">
        <v>9.8000000000000007</v>
      </c>
      <c r="Q1604">
        <v>18.2</v>
      </c>
      <c r="R1604">
        <v>129.29599999999999</v>
      </c>
      <c r="S1604">
        <v>76</v>
      </c>
      <c r="T1604">
        <v>127</v>
      </c>
      <c r="U1604">
        <v>132</v>
      </c>
      <c r="V1604">
        <v>144</v>
      </c>
    </row>
    <row r="1605" spans="1:27" x14ac:dyDescent="0.25">
      <c r="A1605">
        <v>1604</v>
      </c>
      <c r="B1605">
        <v>1604</v>
      </c>
      <c r="C1605">
        <v>8467445</v>
      </c>
      <c r="D1605" t="s">
        <v>26</v>
      </c>
      <c r="E1605" t="s">
        <v>29</v>
      </c>
      <c r="F1605">
        <v>1362951823</v>
      </c>
      <c r="G1605">
        <v>1362956377</v>
      </c>
      <c r="H1605">
        <v>75.900000000000006</v>
      </c>
      <c r="I1605">
        <v>51.905176300000001</v>
      </c>
      <c r="J1605">
        <v>51.9020814</v>
      </c>
      <c r="K1605">
        <v>4.1654689999999999</v>
      </c>
      <c r="L1605">
        <v>4.1609081999999997</v>
      </c>
      <c r="M1605">
        <v>7.1067999999999998</v>
      </c>
      <c r="N1605">
        <v>-4.4000000000000004</v>
      </c>
      <c r="O1605">
        <v>3.8</v>
      </c>
      <c r="P1605">
        <v>10.199999999999999</v>
      </c>
      <c r="Q1605">
        <v>18.600000000000001</v>
      </c>
      <c r="R1605">
        <v>127.28400000000001</v>
      </c>
      <c r="S1605">
        <v>94</v>
      </c>
      <c r="T1605">
        <v>126</v>
      </c>
      <c r="U1605">
        <v>129</v>
      </c>
      <c r="V1605">
        <v>142</v>
      </c>
    </row>
    <row r="1606" spans="1:27" x14ac:dyDescent="0.25">
      <c r="A1606">
        <v>1605</v>
      </c>
      <c r="B1606">
        <v>1605</v>
      </c>
      <c r="C1606">
        <v>8467445</v>
      </c>
      <c r="D1606" t="s">
        <v>26</v>
      </c>
      <c r="E1606" t="s">
        <v>27</v>
      </c>
      <c r="F1606">
        <v>1362683247</v>
      </c>
      <c r="G1606">
        <v>1362687114</v>
      </c>
      <c r="H1606">
        <v>64.45</v>
      </c>
      <c r="I1606">
        <v>51.904296269640298</v>
      </c>
      <c r="J1606">
        <v>51.892289612442198</v>
      </c>
      <c r="K1606">
        <v>4.1616252344101596</v>
      </c>
      <c r="L1606">
        <v>4.2300229892134604</v>
      </c>
      <c r="M1606">
        <v>6.3343999999999996</v>
      </c>
      <c r="N1606">
        <v>0.6</v>
      </c>
      <c r="O1606">
        <v>4.75</v>
      </c>
      <c r="P1606">
        <v>8.4</v>
      </c>
      <c r="Q1606">
        <v>14.6</v>
      </c>
      <c r="R1606">
        <v>123.086</v>
      </c>
      <c r="S1606">
        <v>89</v>
      </c>
      <c r="T1606">
        <v>114</v>
      </c>
      <c r="U1606">
        <v>131</v>
      </c>
      <c r="V1606">
        <v>148</v>
      </c>
      <c r="W1606">
        <v>25.6135752</v>
      </c>
      <c r="X1606">
        <v>12.736800000000001</v>
      </c>
      <c r="Y1606">
        <v>24.773399999999999</v>
      </c>
      <c r="Z1606">
        <v>26.6571</v>
      </c>
      <c r="AA1606">
        <v>34.412399999999998</v>
      </c>
    </row>
    <row r="1607" spans="1:27" x14ac:dyDescent="0.25">
      <c r="A1607">
        <v>1606</v>
      </c>
      <c r="B1607">
        <v>1606</v>
      </c>
      <c r="C1607">
        <v>8467445</v>
      </c>
      <c r="D1607" t="s">
        <v>26</v>
      </c>
      <c r="E1607" t="s">
        <v>27</v>
      </c>
      <c r="F1607">
        <v>1362330680</v>
      </c>
      <c r="G1607">
        <v>1362341847</v>
      </c>
      <c r="H1607">
        <v>186.11666666666599</v>
      </c>
      <c r="I1607">
        <v>51.903748428448999</v>
      </c>
      <c r="J1607">
        <v>51.903859740123103</v>
      </c>
      <c r="K1607">
        <v>4.16145516559481</v>
      </c>
      <c r="L1607">
        <v>4.16134611703455</v>
      </c>
      <c r="M1607">
        <v>-4.0199999999999996</v>
      </c>
      <c r="N1607">
        <v>-11</v>
      </c>
      <c r="O1607">
        <v>-7.2</v>
      </c>
      <c r="P1607">
        <v>-1</v>
      </c>
      <c r="Q1607">
        <v>7.4</v>
      </c>
      <c r="R1607">
        <v>136.90600000000001</v>
      </c>
      <c r="S1607">
        <v>96</v>
      </c>
      <c r="T1607">
        <v>134</v>
      </c>
      <c r="U1607">
        <v>140</v>
      </c>
      <c r="V1607">
        <v>148</v>
      </c>
    </row>
    <row r="1608" spans="1:27" x14ac:dyDescent="0.25">
      <c r="A1608">
        <v>1607</v>
      </c>
      <c r="B1608">
        <v>1607</v>
      </c>
      <c r="C1608">
        <v>8467445</v>
      </c>
      <c r="D1608" t="s">
        <v>26</v>
      </c>
      <c r="E1608" t="s">
        <v>29</v>
      </c>
      <c r="F1608">
        <v>1361827102</v>
      </c>
      <c r="G1608">
        <v>1361831605</v>
      </c>
      <c r="H1608">
        <v>75.05</v>
      </c>
      <c r="I1608">
        <v>51.905383899999997</v>
      </c>
      <c r="J1608">
        <v>51.905878899999998</v>
      </c>
      <c r="K1608">
        <v>4.1658643</v>
      </c>
      <c r="L1608">
        <v>4.1639876999999998</v>
      </c>
      <c r="M1608">
        <v>2.5236000000000001</v>
      </c>
      <c r="N1608">
        <v>-8</v>
      </c>
      <c r="O1608">
        <v>-0.8</v>
      </c>
      <c r="P1608">
        <v>4.5999999999999996</v>
      </c>
      <c r="Q1608">
        <v>21</v>
      </c>
      <c r="R1608">
        <v>127.88</v>
      </c>
      <c r="S1608">
        <v>112</v>
      </c>
      <c r="T1608">
        <v>127</v>
      </c>
      <c r="U1608">
        <v>129</v>
      </c>
      <c r="V1608">
        <v>133</v>
      </c>
    </row>
    <row r="1609" spans="1:27" x14ac:dyDescent="0.25">
      <c r="A1609">
        <v>1608</v>
      </c>
      <c r="B1609">
        <v>1608</v>
      </c>
      <c r="C1609">
        <v>8467445</v>
      </c>
      <c r="D1609" t="s">
        <v>26</v>
      </c>
      <c r="E1609" t="s">
        <v>29</v>
      </c>
      <c r="F1609">
        <v>1361316094</v>
      </c>
      <c r="G1609">
        <v>1361319697</v>
      </c>
      <c r="H1609">
        <v>60.05</v>
      </c>
      <c r="I1609">
        <v>51.906291600000003</v>
      </c>
      <c r="J1609">
        <v>51.907427400000003</v>
      </c>
      <c r="K1609">
        <v>4.1603000999999997</v>
      </c>
      <c r="L1609">
        <v>4.1596216000000004</v>
      </c>
      <c r="M1609">
        <v>5.6011999999999897</v>
      </c>
      <c r="N1609">
        <v>-0.4</v>
      </c>
      <c r="O1609">
        <v>3.2</v>
      </c>
      <c r="P1609">
        <v>7.2</v>
      </c>
      <c r="Q1609">
        <v>19.8</v>
      </c>
      <c r="R1609">
        <v>125.006</v>
      </c>
      <c r="S1609">
        <v>83</v>
      </c>
      <c r="T1609">
        <v>124</v>
      </c>
      <c r="U1609">
        <v>127</v>
      </c>
      <c r="V1609">
        <v>139</v>
      </c>
    </row>
    <row r="1610" spans="1:27" x14ac:dyDescent="0.25">
      <c r="A1610">
        <v>1609</v>
      </c>
      <c r="B1610">
        <v>1609</v>
      </c>
      <c r="C1610">
        <v>8467445</v>
      </c>
      <c r="D1610" t="s">
        <v>26</v>
      </c>
      <c r="E1610" t="s">
        <v>27</v>
      </c>
      <c r="F1610">
        <v>1361124587</v>
      </c>
      <c r="G1610">
        <v>1361133672</v>
      </c>
      <c r="H1610">
        <v>151.416666666666</v>
      </c>
      <c r="I1610">
        <v>51.904002400115097</v>
      </c>
      <c r="J1610">
        <v>51.904013883322399</v>
      </c>
      <c r="K1610">
        <v>4.1620077844709096</v>
      </c>
      <c r="L1610">
        <v>4.1619700659066403</v>
      </c>
      <c r="M1610">
        <v>2.2948</v>
      </c>
      <c r="N1610">
        <v>-7.2</v>
      </c>
      <c r="O1610">
        <v>-0.4</v>
      </c>
      <c r="P1610">
        <v>4.8</v>
      </c>
      <c r="Q1610">
        <v>18.2</v>
      </c>
      <c r="R1610">
        <v>125.508</v>
      </c>
      <c r="S1610">
        <v>88</v>
      </c>
      <c r="T1610">
        <v>116</v>
      </c>
      <c r="U1610">
        <v>138</v>
      </c>
      <c r="V1610">
        <v>150</v>
      </c>
    </row>
    <row r="1611" spans="1:27" x14ac:dyDescent="0.25">
      <c r="A1611">
        <v>1610</v>
      </c>
      <c r="B1611">
        <v>1610</v>
      </c>
      <c r="C1611">
        <v>8467445</v>
      </c>
      <c r="D1611" t="s">
        <v>26</v>
      </c>
      <c r="E1611" t="s">
        <v>29</v>
      </c>
      <c r="F1611">
        <v>1360689411</v>
      </c>
      <c r="G1611">
        <v>1360693914</v>
      </c>
      <c r="H1611">
        <v>75.05</v>
      </c>
      <c r="I1611">
        <v>51.9023641</v>
      </c>
      <c r="J1611">
        <v>51.903410100000002</v>
      </c>
      <c r="K1611">
        <v>4.1617563000000004</v>
      </c>
      <c r="L1611">
        <v>4.1595882</v>
      </c>
      <c r="M1611">
        <v>3.512</v>
      </c>
      <c r="N1611">
        <v>-22.8</v>
      </c>
      <c r="O1611">
        <v>2</v>
      </c>
      <c r="P1611">
        <v>6.8</v>
      </c>
      <c r="Q1611">
        <v>12</v>
      </c>
      <c r="R1611">
        <v>129.708</v>
      </c>
      <c r="S1611">
        <v>91</v>
      </c>
      <c r="T1611">
        <v>127</v>
      </c>
      <c r="U1611">
        <v>133</v>
      </c>
      <c r="V1611">
        <v>140</v>
      </c>
    </row>
    <row r="1612" spans="1:27" x14ac:dyDescent="0.25">
      <c r="A1612">
        <v>1611</v>
      </c>
      <c r="B1612">
        <v>1611</v>
      </c>
      <c r="C1612">
        <v>8467445</v>
      </c>
      <c r="D1612" t="s">
        <v>26</v>
      </c>
      <c r="E1612" t="s">
        <v>29</v>
      </c>
      <c r="F1612">
        <v>1360192829</v>
      </c>
      <c r="G1612">
        <v>1360197331</v>
      </c>
      <c r="H1612">
        <v>75.033333333333303</v>
      </c>
      <c r="I1612">
        <v>51.907159</v>
      </c>
      <c r="J1612">
        <v>51.907446899999997</v>
      </c>
      <c r="K1612">
        <v>4.1608457000000003</v>
      </c>
      <c r="L1612">
        <v>4.1607161000000001</v>
      </c>
      <c r="M1612">
        <v>2.4675999999999898</v>
      </c>
      <c r="N1612">
        <v>-41.6</v>
      </c>
      <c r="O1612">
        <v>0.2</v>
      </c>
      <c r="P1612">
        <v>7</v>
      </c>
      <c r="Q1612">
        <v>20.2</v>
      </c>
      <c r="R1612">
        <v>126.502</v>
      </c>
      <c r="S1612">
        <v>95</v>
      </c>
      <c r="T1612">
        <v>125</v>
      </c>
      <c r="U1612">
        <v>129</v>
      </c>
      <c r="V1612">
        <v>133</v>
      </c>
    </row>
    <row r="1613" spans="1:27" x14ac:dyDescent="0.25">
      <c r="A1613">
        <v>1612</v>
      </c>
      <c r="B1613">
        <v>1612</v>
      </c>
      <c r="C1613">
        <v>8467445</v>
      </c>
      <c r="D1613" t="s">
        <v>26</v>
      </c>
      <c r="E1613" t="s">
        <v>29</v>
      </c>
      <c r="F1613">
        <v>1359670249</v>
      </c>
      <c r="G1613">
        <v>1359673853</v>
      </c>
      <c r="H1613">
        <v>60.066666666666599</v>
      </c>
      <c r="I1613">
        <v>51.906059300000003</v>
      </c>
      <c r="J1613">
        <v>51.905466799999999</v>
      </c>
      <c r="K1613">
        <v>4.1603409999999998</v>
      </c>
      <c r="L1613">
        <v>4.1602677000000003</v>
      </c>
      <c r="M1613">
        <v>0.40400000000000003</v>
      </c>
      <c r="N1613">
        <v>-24.2</v>
      </c>
      <c r="O1613">
        <v>-14.05</v>
      </c>
      <c r="P1613">
        <v>7.4</v>
      </c>
      <c r="Q1613">
        <v>22.8</v>
      </c>
      <c r="R1613">
        <v>126.444</v>
      </c>
      <c r="S1613">
        <v>77</v>
      </c>
      <c r="T1613">
        <v>126</v>
      </c>
      <c r="U1613">
        <v>129</v>
      </c>
      <c r="V1613">
        <v>136</v>
      </c>
    </row>
    <row r="1614" spans="1:27" x14ac:dyDescent="0.25">
      <c r="A1614">
        <v>1613</v>
      </c>
      <c r="B1614">
        <v>1613</v>
      </c>
      <c r="C1614">
        <v>8467445</v>
      </c>
      <c r="D1614" t="s">
        <v>26</v>
      </c>
      <c r="E1614" t="s">
        <v>27</v>
      </c>
      <c r="F1614">
        <v>1359580409</v>
      </c>
      <c r="G1614">
        <v>1359584997</v>
      </c>
      <c r="H1614">
        <v>76.466666666666598</v>
      </c>
      <c r="I1614">
        <v>51.904255449771803</v>
      </c>
      <c r="J1614">
        <v>51.904046991839998</v>
      </c>
      <c r="K1614">
        <v>4.1616231389343703</v>
      </c>
      <c r="L1614">
        <v>4.1619641985744202</v>
      </c>
      <c r="M1614">
        <v>8.0136000000000003</v>
      </c>
      <c r="N1614">
        <v>1</v>
      </c>
      <c r="O1614">
        <v>6.2</v>
      </c>
      <c r="P1614">
        <v>9.6499999999999897</v>
      </c>
      <c r="Q1614">
        <v>19.2</v>
      </c>
      <c r="R1614">
        <v>134.542</v>
      </c>
      <c r="S1614">
        <v>83</v>
      </c>
      <c r="T1614">
        <v>132</v>
      </c>
      <c r="U1614">
        <v>139.25</v>
      </c>
      <c r="V1614">
        <v>146</v>
      </c>
    </row>
    <row r="1615" spans="1:27" x14ac:dyDescent="0.25">
      <c r="A1615">
        <v>1614</v>
      </c>
      <c r="B1615">
        <v>1614</v>
      </c>
      <c r="C1615">
        <v>732008</v>
      </c>
      <c r="D1615" t="s">
        <v>26</v>
      </c>
      <c r="E1615" t="s">
        <v>29</v>
      </c>
      <c r="F1615">
        <v>1450027508</v>
      </c>
      <c r="G1615">
        <v>1450037011</v>
      </c>
      <c r="H1615">
        <v>158.38333333333301</v>
      </c>
      <c r="I1615">
        <v>48.169631939381297</v>
      </c>
      <c r="J1615">
        <v>48.181866835802701</v>
      </c>
      <c r="K1615">
        <v>17.094301600009199</v>
      </c>
      <c r="L1615">
        <v>17.0740880537778</v>
      </c>
      <c r="M1615">
        <v>341.58600000000001</v>
      </c>
      <c r="N1615">
        <v>203.6</v>
      </c>
      <c r="O1615">
        <v>293.8</v>
      </c>
      <c r="P1615">
        <v>388.85</v>
      </c>
      <c r="Q1615">
        <v>438.6</v>
      </c>
      <c r="R1615">
        <v>149.80199999999999</v>
      </c>
      <c r="S1615">
        <v>106</v>
      </c>
      <c r="T1615">
        <v>146</v>
      </c>
      <c r="U1615">
        <v>156</v>
      </c>
      <c r="V1615">
        <v>170</v>
      </c>
    </row>
    <row r="1616" spans="1:27" x14ac:dyDescent="0.25">
      <c r="A1616">
        <v>1615</v>
      </c>
      <c r="B1616">
        <v>1615</v>
      </c>
      <c r="C1616">
        <v>732008</v>
      </c>
      <c r="D1616" t="s">
        <v>26</v>
      </c>
      <c r="E1616" t="s">
        <v>29</v>
      </c>
      <c r="F1616">
        <v>1448725565</v>
      </c>
      <c r="G1616">
        <v>1448732161</v>
      </c>
      <c r="H1616">
        <v>109.933333333333</v>
      </c>
      <c r="I1616">
        <v>48.170447330921803</v>
      </c>
      <c r="J1616">
        <v>48.170072743669103</v>
      </c>
      <c r="K1616">
        <v>17.0932076778262</v>
      </c>
      <c r="L1616">
        <v>17.094246782362401</v>
      </c>
      <c r="M1616">
        <v>360.582799999999</v>
      </c>
      <c r="N1616">
        <v>250</v>
      </c>
      <c r="O1616">
        <v>332.6</v>
      </c>
      <c r="P1616">
        <v>398.6</v>
      </c>
      <c r="Q1616">
        <v>434.6</v>
      </c>
      <c r="R1616">
        <v>147.16</v>
      </c>
      <c r="S1616">
        <v>113</v>
      </c>
      <c r="T1616">
        <v>142</v>
      </c>
      <c r="U1616">
        <v>154</v>
      </c>
      <c r="V1616">
        <v>170</v>
      </c>
    </row>
    <row r="1617" spans="1:22" x14ac:dyDescent="0.25">
      <c r="A1617">
        <v>1616</v>
      </c>
      <c r="B1617">
        <v>1616</v>
      </c>
      <c r="C1617">
        <v>732008</v>
      </c>
      <c r="D1617" t="s">
        <v>26</v>
      </c>
      <c r="E1617" t="s">
        <v>29</v>
      </c>
      <c r="F1617">
        <v>1447520450</v>
      </c>
      <c r="G1617">
        <v>1447526149</v>
      </c>
      <c r="H1617">
        <v>94.983333333333306</v>
      </c>
      <c r="I1617">
        <v>48.198588564991901</v>
      </c>
      <c r="J1617">
        <v>48.279449706897097</v>
      </c>
      <c r="K1617">
        <v>17.0510445255786</v>
      </c>
      <c r="L1617">
        <v>17.048607068136299</v>
      </c>
      <c r="M1617">
        <v>343.97280000000001</v>
      </c>
      <c r="N1617">
        <v>187</v>
      </c>
      <c r="O1617">
        <v>309.75</v>
      </c>
      <c r="P1617">
        <v>402.44999999999902</v>
      </c>
      <c r="Q1617">
        <v>437.4</v>
      </c>
      <c r="R1617">
        <v>159.50200000000001</v>
      </c>
      <c r="S1617">
        <v>116</v>
      </c>
      <c r="T1617">
        <v>157</v>
      </c>
      <c r="U1617">
        <v>163</v>
      </c>
      <c r="V1617">
        <v>168</v>
      </c>
    </row>
    <row r="1618" spans="1:22" x14ac:dyDescent="0.25">
      <c r="A1618">
        <v>1617</v>
      </c>
      <c r="B1618">
        <v>1617</v>
      </c>
      <c r="C1618">
        <v>732008</v>
      </c>
      <c r="D1618" t="s">
        <v>26</v>
      </c>
      <c r="E1618" t="s">
        <v>29</v>
      </c>
      <c r="F1618">
        <v>1447296050</v>
      </c>
      <c r="G1618">
        <v>1447299200</v>
      </c>
      <c r="H1618">
        <v>52.5</v>
      </c>
      <c r="I1618">
        <v>48.176099332049397</v>
      </c>
      <c r="J1618">
        <v>48.177340524271102</v>
      </c>
      <c r="K1618">
        <v>17.0734500233083</v>
      </c>
      <c r="L1618">
        <v>17.072978960350099</v>
      </c>
      <c r="M1618">
        <v>206.51439999999999</v>
      </c>
      <c r="N1618">
        <v>175.2</v>
      </c>
      <c r="O1618">
        <v>188.95</v>
      </c>
      <c r="P1618">
        <v>222.2</v>
      </c>
      <c r="Q1618">
        <v>239.8</v>
      </c>
      <c r="R1618">
        <v>130.88</v>
      </c>
      <c r="S1618">
        <v>83</v>
      </c>
      <c r="T1618">
        <v>128</v>
      </c>
      <c r="U1618">
        <v>134</v>
      </c>
      <c r="V1618">
        <v>140</v>
      </c>
    </row>
    <row r="1619" spans="1:22" x14ac:dyDescent="0.25">
      <c r="A1619">
        <v>1618</v>
      </c>
      <c r="B1619">
        <v>1618</v>
      </c>
      <c r="C1619">
        <v>732008</v>
      </c>
      <c r="D1619" t="s">
        <v>26</v>
      </c>
      <c r="E1619" t="s">
        <v>29</v>
      </c>
      <c r="F1619">
        <v>1447170894</v>
      </c>
      <c r="G1619">
        <v>1447181234</v>
      </c>
      <c r="H1619">
        <v>172.333333333333</v>
      </c>
      <c r="I1619">
        <v>48.145890282467001</v>
      </c>
      <c r="J1619">
        <v>48.185695772990499</v>
      </c>
      <c r="K1619">
        <v>17.085676286369502</v>
      </c>
      <c r="L1619">
        <v>17.0971888303756</v>
      </c>
      <c r="M1619">
        <v>287.89519999999999</v>
      </c>
      <c r="N1619">
        <v>144.80000000000001</v>
      </c>
      <c r="O1619">
        <v>235.4</v>
      </c>
      <c r="P1619">
        <v>339.2</v>
      </c>
      <c r="Q1619">
        <v>432</v>
      </c>
      <c r="R1619">
        <v>140.43</v>
      </c>
      <c r="S1619">
        <v>109</v>
      </c>
      <c r="T1619">
        <v>133</v>
      </c>
      <c r="U1619">
        <v>149</v>
      </c>
      <c r="V1619">
        <v>164</v>
      </c>
    </row>
    <row r="1620" spans="1:22" x14ac:dyDescent="0.25">
      <c r="A1620">
        <v>1619</v>
      </c>
      <c r="B1620">
        <v>1619</v>
      </c>
      <c r="C1620">
        <v>732008</v>
      </c>
      <c r="D1620" t="s">
        <v>26</v>
      </c>
      <c r="E1620" t="s">
        <v>29</v>
      </c>
      <c r="F1620">
        <v>1447169287</v>
      </c>
      <c r="G1620">
        <v>1447170790</v>
      </c>
      <c r="H1620">
        <v>25.05</v>
      </c>
      <c r="I1620">
        <v>48.167941393330601</v>
      </c>
      <c r="J1620">
        <v>48.145885085686999</v>
      </c>
      <c r="K1620">
        <v>17.077206121757602</v>
      </c>
      <c r="L1620">
        <v>17.085606800392199</v>
      </c>
      <c r="M1620">
        <v>155.45959999999999</v>
      </c>
      <c r="N1620">
        <v>140</v>
      </c>
      <c r="O1620">
        <v>145</v>
      </c>
      <c r="P1620">
        <v>165.4</v>
      </c>
      <c r="Q1620">
        <v>180</v>
      </c>
      <c r="R1620">
        <v>147.596</v>
      </c>
      <c r="S1620">
        <v>115</v>
      </c>
      <c r="T1620">
        <v>145</v>
      </c>
      <c r="U1620">
        <v>154</v>
      </c>
      <c r="V1620">
        <v>161</v>
      </c>
    </row>
    <row r="1621" spans="1:22" x14ac:dyDescent="0.25">
      <c r="A1621">
        <v>1620</v>
      </c>
      <c r="B1621">
        <v>1620</v>
      </c>
      <c r="C1621">
        <v>732008</v>
      </c>
      <c r="D1621" t="s">
        <v>26</v>
      </c>
      <c r="E1621" t="s">
        <v>29</v>
      </c>
      <c r="F1621">
        <v>1447083599</v>
      </c>
      <c r="G1621">
        <v>1447088383</v>
      </c>
      <c r="H1621">
        <v>79.733333333333306</v>
      </c>
      <c r="I1621">
        <v>48.170442469417999</v>
      </c>
      <c r="J1621">
        <v>48.170226216316202</v>
      </c>
      <c r="K1621">
        <v>17.093390990048601</v>
      </c>
      <c r="L1621">
        <v>17.093708915635901</v>
      </c>
      <c r="M1621">
        <v>297.25839999999903</v>
      </c>
      <c r="N1621">
        <v>191.8</v>
      </c>
      <c r="O1621">
        <v>243.85</v>
      </c>
      <c r="P1621">
        <v>341.69999999999902</v>
      </c>
      <c r="Q1621">
        <v>435.8</v>
      </c>
      <c r="R1621">
        <v>147.904</v>
      </c>
      <c r="S1621">
        <v>96</v>
      </c>
      <c r="T1621">
        <v>141</v>
      </c>
      <c r="U1621">
        <v>155</v>
      </c>
      <c r="V1621">
        <v>164</v>
      </c>
    </row>
    <row r="1622" spans="1:22" x14ac:dyDescent="0.25">
      <c r="A1622">
        <v>1621</v>
      </c>
      <c r="B1622">
        <v>1621</v>
      </c>
      <c r="C1622">
        <v>732008</v>
      </c>
      <c r="D1622" t="s">
        <v>26</v>
      </c>
      <c r="E1622" t="s">
        <v>29</v>
      </c>
      <c r="F1622">
        <v>1447011790</v>
      </c>
      <c r="G1622">
        <v>1447018267</v>
      </c>
      <c r="H1622">
        <v>107.95</v>
      </c>
      <c r="I1622">
        <v>48.170033348724203</v>
      </c>
      <c r="J1622">
        <v>48.170383712276802</v>
      </c>
      <c r="K1622">
        <v>17.093615792691701</v>
      </c>
      <c r="L1622">
        <v>17.093513701111</v>
      </c>
      <c r="M1622">
        <v>327.0224</v>
      </c>
      <c r="N1622">
        <v>252</v>
      </c>
      <c r="O1622">
        <v>278.75</v>
      </c>
      <c r="P1622">
        <v>383.85</v>
      </c>
      <c r="Q1622">
        <v>433.6</v>
      </c>
      <c r="R1622">
        <v>152.4</v>
      </c>
      <c r="S1622">
        <v>92</v>
      </c>
      <c r="T1622">
        <v>147</v>
      </c>
      <c r="U1622">
        <v>162</v>
      </c>
      <c r="V1622">
        <v>172</v>
      </c>
    </row>
    <row r="1623" spans="1:22" x14ac:dyDescent="0.25">
      <c r="A1623">
        <v>1622</v>
      </c>
      <c r="B1623">
        <v>1622</v>
      </c>
      <c r="C1623">
        <v>732008</v>
      </c>
      <c r="D1623" t="s">
        <v>26</v>
      </c>
      <c r="E1623" t="s">
        <v>27</v>
      </c>
      <c r="F1623">
        <v>1446503929</v>
      </c>
      <c r="G1623">
        <v>1446505224</v>
      </c>
      <c r="H1623">
        <v>21.5833333333333</v>
      </c>
      <c r="I1623">
        <v>48.145935041829901</v>
      </c>
      <c r="J1623">
        <v>48.170737009495497</v>
      </c>
      <c r="K1623">
        <v>17.085584001615601</v>
      </c>
      <c r="L1623">
        <v>17.092574844136799</v>
      </c>
      <c r="M1623">
        <v>188.684</v>
      </c>
      <c r="N1623">
        <v>145.4</v>
      </c>
      <c r="O1623">
        <v>158</v>
      </c>
      <c r="P1623">
        <v>222.85</v>
      </c>
      <c r="Q1623">
        <v>260.2</v>
      </c>
      <c r="R1623">
        <v>132.65199999999999</v>
      </c>
      <c r="S1623">
        <v>104</v>
      </c>
      <c r="T1623">
        <v>130.75</v>
      </c>
      <c r="U1623">
        <v>137</v>
      </c>
      <c r="V1623">
        <v>145</v>
      </c>
    </row>
    <row r="1624" spans="1:22" x14ac:dyDescent="0.25">
      <c r="A1624">
        <v>1623</v>
      </c>
      <c r="B1624">
        <v>1623</v>
      </c>
      <c r="C1624">
        <v>732008</v>
      </c>
      <c r="D1624" t="s">
        <v>26</v>
      </c>
      <c r="E1624" t="s">
        <v>29</v>
      </c>
      <c r="F1624">
        <v>1446500580</v>
      </c>
      <c r="G1624">
        <v>1446502932</v>
      </c>
      <c r="H1624">
        <v>39.200000000000003</v>
      </c>
      <c r="I1624">
        <v>48.145913835614898</v>
      </c>
      <c r="J1624">
        <v>48.143061138689497</v>
      </c>
      <c r="K1624">
        <v>17.085579475387899</v>
      </c>
      <c r="L1624">
        <v>17.085336064919801</v>
      </c>
      <c r="M1624">
        <v>137.50879999999901</v>
      </c>
      <c r="N1624">
        <v>132.4</v>
      </c>
      <c r="O1624">
        <v>134.4</v>
      </c>
      <c r="P1624">
        <v>136.6</v>
      </c>
      <c r="Q1624">
        <v>176.2</v>
      </c>
      <c r="R1624">
        <v>146.82</v>
      </c>
      <c r="S1624">
        <v>115</v>
      </c>
      <c r="T1624">
        <v>144</v>
      </c>
      <c r="U1624">
        <v>151</v>
      </c>
      <c r="V1624">
        <v>156</v>
      </c>
    </row>
    <row r="1625" spans="1:22" x14ac:dyDescent="0.25">
      <c r="A1625">
        <v>1624</v>
      </c>
      <c r="B1625">
        <v>1624</v>
      </c>
      <c r="C1625">
        <v>732008</v>
      </c>
      <c r="D1625" t="s">
        <v>26</v>
      </c>
      <c r="E1625" t="s">
        <v>27</v>
      </c>
      <c r="F1625">
        <v>1446499214</v>
      </c>
      <c r="G1625">
        <v>1446500139</v>
      </c>
      <c r="H1625">
        <v>15.4166666666666</v>
      </c>
      <c r="I1625">
        <v>48.1699542235583</v>
      </c>
      <c r="J1625">
        <v>48.145942669361801</v>
      </c>
      <c r="K1625">
        <v>17.093492327257898</v>
      </c>
      <c r="L1625">
        <v>17.0856415852904</v>
      </c>
      <c r="M1625">
        <v>169.9272</v>
      </c>
      <c r="N1625">
        <v>143</v>
      </c>
      <c r="O1625">
        <v>147.4</v>
      </c>
      <c r="P1625">
        <v>176.9</v>
      </c>
      <c r="Q1625">
        <v>260.60000000000002</v>
      </c>
      <c r="R1625">
        <v>133.048</v>
      </c>
      <c r="S1625">
        <v>104</v>
      </c>
      <c r="T1625">
        <v>127</v>
      </c>
      <c r="U1625">
        <v>138</v>
      </c>
      <c r="V1625">
        <v>147</v>
      </c>
    </row>
    <row r="1626" spans="1:22" x14ac:dyDescent="0.25">
      <c r="A1626">
        <v>1625</v>
      </c>
      <c r="B1626">
        <v>1625</v>
      </c>
      <c r="C1626">
        <v>732008</v>
      </c>
      <c r="D1626" t="s">
        <v>26</v>
      </c>
      <c r="E1626" t="s">
        <v>29</v>
      </c>
      <c r="F1626">
        <v>1445786160</v>
      </c>
      <c r="G1626">
        <v>1445791796</v>
      </c>
      <c r="H1626">
        <v>93.933333333333294</v>
      </c>
      <c r="I1626">
        <v>48.207143973559099</v>
      </c>
      <c r="J1626">
        <v>48.207187391817499</v>
      </c>
      <c r="K1626">
        <v>17.121236175298598</v>
      </c>
      <c r="L1626">
        <v>17.121407501399499</v>
      </c>
      <c r="M1626">
        <v>362.11159999999899</v>
      </c>
      <c r="N1626">
        <v>278.2</v>
      </c>
      <c r="O1626">
        <v>329.29999999999899</v>
      </c>
      <c r="P1626">
        <v>392</v>
      </c>
      <c r="Q1626">
        <v>450.2</v>
      </c>
      <c r="R1626">
        <v>155.136</v>
      </c>
      <c r="S1626">
        <v>109</v>
      </c>
      <c r="T1626">
        <v>152</v>
      </c>
      <c r="U1626">
        <v>158</v>
      </c>
      <c r="V1626">
        <v>172</v>
      </c>
    </row>
    <row r="1627" spans="1:22" x14ac:dyDescent="0.25">
      <c r="A1627">
        <v>1626</v>
      </c>
      <c r="B1627">
        <v>1626</v>
      </c>
      <c r="C1627">
        <v>732008</v>
      </c>
      <c r="D1627" t="s">
        <v>26</v>
      </c>
      <c r="E1627" t="s">
        <v>29</v>
      </c>
      <c r="F1627">
        <v>1445180950</v>
      </c>
      <c r="G1627">
        <v>1445186571</v>
      </c>
      <c r="H1627">
        <v>93.683333333333294</v>
      </c>
      <c r="I1627">
        <v>48.170630978420299</v>
      </c>
      <c r="J1627">
        <v>48.170468620955901</v>
      </c>
      <c r="K1627">
        <v>17.093047499656599</v>
      </c>
      <c r="L1627">
        <v>17.093774545937698</v>
      </c>
      <c r="M1627">
        <v>340.9008</v>
      </c>
      <c r="N1627">
        <v>253.8</v>
      </c>
      <c r="O1627">
        <v>312.349999999999</v>
      </c>
      <c r="P1627">
        <v>375.6</v>
      </c>
      <c r="Q1627">
        <v>403.8</v>
      </c>
      <c r="R1627">
        <v>143.43600000000001</v>
      </c>
      <c r="S1627">
        <v>100</v>
      </c>
      <c r="T1627">
        <v>139</v>
      </c>
      <c r="U1627">
        <v>149</v>
      </c>
      <c r="V1627">
        <v>161</v>
      </c>
    </row>
    <row r="1628" spans="1:22" x14ac:dyDescent="0.25">
      <c r="A1628">
        <v>1627</v>
      </c>
      <c r="B1628">
        <v>1627</v>
      </c>
      <c r="C1628">
        <v>732008</v>
      </c>
      <c r="D1628" t="s">
        <v>26</v>
      </c>
      <c r="E1628" t="s">
        <v>29</v>
      </c>
      <c r="F1628">
        <v>1444489792</v>
      </c>
      <c r="G1628">
        <v>1444496382</v>
      </c>
      <c r="H1628">
        <v>109.833333333333</v>
      </c>
      <c r="I1628">
        <v>49.257716126739901</v>
      </c>
      <c r="J1628">
        <v>49.257795838639097</v>
      </c>
      <c r="K1628">
        <v>19.030133988708201</v>
      </c>
      <c r="L1628">
        <v>19.030165839940299</v>
      </c>
      <c r="M1628">
        <v>616.64679999999998</v>
      </c>
      <c r="N1628">
        <v>518.79999999999995</v>
      </c>
      <c r="O1628">
        <v>593.15</v>
      </c>
      <c r="P1628">
        <v>639.849999999999</v>
      </c>
      <c r="Q1628">
        <v>741.6</v>
      </c>
      <c r="R1628">
        <v>169.95599999999999</v>
      </c>
      <c r="S1628">
        <v>121</v>
      </c>
      <c r="T1628">
        <v>168</v>
      </c>
      <c r="U1628">
        <v>172</v>
      </c>
      <c r="V1628">
        <v>177</v>
      </c>
    </row>
    <row r="1629" spans="1:22" x14ac:dyDescent="0.25">
      <c r="A1629">
        <v>1628</v>
      </c>
      <c r="B1629">
        <v>1628</v>
      </c>
      <c r="C1629">
        <v>732008</v>
      </c>
      <c r="D1629" t="s">
        <v>26</v>
      </c>
      <c r="E1629" t="s">
        <v>27</v>
      </c>
      <c r="F1629">
        <v>1442753901</v>
      </c>
      <c r="G1629">
        <v>1442760278</v>
      </c>
      <c r="H1629">
        <v>106.283333333333</v>
      </c>
      <c r="I1629">
        <v>48.170429980382302</v>
      </c>
      <c r="J1629">
        <v>47.925871023908201</v>
      </c>
      <c r="K1629">
        <v>17.093724841251898</v>
      </c>
      <c r="L1629">
        <v>17.457005828619</v>
      </c>
      <c r="M1629">
        <v>141.125599999999</v>
      </c>
      <c r="N1629">
        <v>124.2</v>
      </c>
      <c r="O1629">
        <v>135.4</v>
      </c>
      <c r="P1629">
        <v>138.80000000000001</v>
      </c>
      <c r="Q1629">
        <v>265.39999999999998</v>
      </c>
      <c r="R1629">
        <v>149.07</v>
      </c>
      <c r="S1629">
        <v>104</v>
      </c>
      <c r="T1629">
        <v>146</v>
      </c>
      <c r="U1629">
        <v>155</v>
      </c>
      <c r="V1629">
        <v>162</v>
      </c>
    </row>
    <row r="1630" spans="1:22" x14ac:dyDescent="0.25">
      <c r="A1630">
        <v>1629</v>
      </c>
      <c r="B1630">
        <v>1629</v>
      </c>
      <c r="C1630">
        <v>732008</v>
      </c>
      <c r="D1630" t="s">
        <v>26</v>
      </c>
      <c r="E1630" t="s">
        <v>32</v>
      </c>
      <c r="F1630">
        <v>1442327256</v>
      </c>
      <c r="G1630">
        <v>1442335284</v>
      </c>
      <c r="H1630">
        <v>133.80000000000001</v>
      </c>
      <c r="I1630">
        <v>48.146587740629897</v>
      </c>
      <c r="J1630">
        <v>48.1465703062713</v>
      </c>
      <c r="K1630">
        <v>17.066027764230899</v>
      </c>
      <c r="L1630">
        <v>17.066028602421198</v>
      </c>
      <c r="M1630">
        <v>132.13200000000001</v>
      </c>
      <c r="N1630">
        <v>106.6</v>
      </c>
      <c r="O1630">
        <v>130.14999999999901</v>
      </c>
      <c r="P1630">
        <v>134.6</v>
      </c>
      <c r="Q1630">
        <v>141.80000000000001</v>
      </c>
      <c r="R1630">
        <v>123.848</v>
      </c>
      <c r="S1630">
        <v>103</v>
      </c>
      <c r="T1630">
        <v>116.75</v>
      </c>
      <c r="U1630">
        <v>131</v>
      </c>
      <c r="V1630">
        <v>148</v>
      </c>
    </row>
    <row r="1631" spans="1:22" x14ac:dyDescent="0.25">
      <c r="A1631">
        <v>1630</v>
      </c>
      <c r="B1631">
        <v>1630</v>
      </c>
      <c r="C1631">
        <v>732008</v>
      </c>
      <c r="D1631" t="s">
        <v>26</v>
      </c>
      <c r="E1631" t="s">
        <v>29</v>
      </c>
      <c r="F1631">
        <v>1442324098</v>
      </c>
      <c r="G1631">
        <v>1442325541</v>
      </c>
      <c r="H1631">
        <v>24.05</v>
      </c>
      <c r="I1631">
        <v>48.170295702293501</v>
      </c>
      <c r="J1631">
        <v>48.147649811580699</v>
      </c>
      <c r="K1631">
        <v>17.093589389696699</v>
      </c>
      <c r="L1631">
        <v>17.065289150923402</v>
      </c>
      <c r="M1631">
        <v>190.2244</v>
      </c>
      <c r="N1631">
        <v>154.19999999999999</v>
      </c>
      <c r="O1631">
        <v>163.6</v>
      </c>
      <c r="P1631">
        <v>216.9</v>
      </c>
      <c r="Q1631">
        <v>272.2</v>
      </c>
      <c r="R1631">
        <v>155.44</v>
      </c>
      <c r="S1631">
        <v>105</v>
      </c>
      <c r="T1631">
        <v>151</v>
      </c>
      <c r="U1631">
        <v>165</v>
      </c>
      <c r="V1631">
        <v>170</v>
      </c>
    </row>
    <row r="1632" spans="1:22" x14ac:dyDescent="0.25">
      <c r="A1632">
        <v>1631</v>
      </c>
      <c r="B1632">
        <v>1631</v>
      </c>
      <c r="C1632">
        <v>732008</v>
      </c>
      <c r="D1632" t="s">
        <v>26</v>
      </c>
      <c r="E1632" t="s">
        <v>29</v>
      </c>
      <c r="F1632">
        <v>1441315661</v>
      </c>
      <c r="G1632">
        <v>1441318651</v>
      </c>
      <c r="H1632">
        <v>49.8333333333333</v>
      </c>
      <c r="I1632">
        <v>48.176378533244097</v>
      </c>
      <c r="J1632">
        <v>48.177779735997298</v>
      </c>
      <c r="K1632">
        <v>17.073309458792199</v>
      </c>
      <c r="L1632">
        <v>17.074402878060901</v>
      </c>
      <c r="M1632">
        <v>227.42</v>
      </c>
      <c r="N1632">
        <v>187.6</v>
      </c>
      <c r="O1632">
        <v>207.95</v>
      </c>
      <c r="P1632">
        <v>245.2</v>
      </c>
      <c r="Q1632">
        <v>263.8</v>
      </c>
      <c r="R1632">
        <v>172.768</v>
      </c>
      <c r="S1632">
        <v>110</v>
      </c>
      <c r="T1632">
        <v>171</v>
      </c>
      <c r="U1632">
        <v>176</v>
      </c>
      <c r="V1632">
        <v>180</v>
      </c>
    </row>
    <row r="1633" spans="1:27" x14ac:dyDescent="0.25">
      <c r="A1633">
        <v>1632</v>
      </c>
      <c r="B1633">
        <v>1632</v>
      </c>
      <c r="C1633">
        <v>732008</v>
      </c>
      <c r="D1633" t="s">
        <v>26</v>
      </c>
      <c r="E1633" t="s">
        <v>29</v>
      </c>
      <c r="F1633">
        <v>1441023517</v>
      </c>
      <c r="G1633">
        <v>1441027813</v>
      </c>
      <c r="H1633">
        <v>71.599999999999994</v>
      </c>
      <c r="I1633">
        <v>48.170534335076802</v>
      </c>
      <c r="J1633">
        <v>48.170096715912202</v>
      </c>
      <c r="K1633">
        <v>17.0931599009782</v>
      </c>
      <c r="L1633">
        <v>17.094288105145001</v>
      </c>
      <c r="M1633">
        <v>286.392799999999</v>
      </c>
      <c r="N1633">
        <v>195.4</v>
      </c>
      <c r="O1633">
        <v>234.54999999999899</v>
      </c>
      <c r="P1633">
        <v>339.1</v>
      </c>
      <c r="Q1633">
        <v>426.8</v>
      </c>
      <c r="R1633">
        <v>147.56399999999999</v>
      </c>
      <c r="S1633">
        <v>102</v>
      </c>
      <c r="T1633">
        <v>139</v>
      </c>
      <c r="U1633">
        <v>155</v>
      </c>
      <c r="V1633">
        <v>170</v>
      </c>
    </row>
    <row r="1634" spans="1:27" x14ac:dyDescent="0.25">
      <c r="A1634">
        <v>1633</v>
      </c>
      <c r="B1634">
        <v>1633</v>
      </c>
      <c r="C1634">
        <v>732008</v>
      </c>
      <c r="D1634" t="s">
        <v>26</v>
      </c>
      <c r="E1634" t="s">
        <v>29</v>
      </c>
      <c r="F1634">
        <v>1440631889</v>
      </c>
      <c r="G1634">
        <v>1440638969</v>
      </c>
      <c r="H1634">
        <v>118</v>
      </c>
      <c r="I1634">
        <v>48.776946254074502</v>
      </c>
      <c r="J1634">
        <v>48.7772604078054</v>
      </c>
      <c r="K1634">
        <v>18.609860753640501</v>
      </c>
      <c r="L1634">
        <v>18.610299546271499</v>
      </c>
      <c r="M1634">
        <v>414.48320000000001</v>
      </c>
      <c r="N1634">
        <v>264</v>
      </c>
      <c r="O1634">
        <v>300.39999999999998</v>
      </c>
      <c r="P1634">
        <v>525.9</v>
      </c>
      <c r="Q1634">
        <v>566.20000000000005</v>
      </c>
      <c r="R1634">
        <v>159.614</v>
      </c>
      <c r="S1634">
        <v>115</v>
      </c>
      <c r="T1634">
        <v>155</v>
      </c>
      <c r="U1634">
        <v>166</v>
      </c>
      <c r="V1634">
        <v>178</v>
      </c>
    </row>
    <row r="1635" spans="1:27" x14ac:dyDescent="0.25">
      <c r="A1635">
        <v>1634</v>
      </c>
      <c r="B1635">
        <v>1634</v>
      </c>
      <c r="C1635">
        <v>732008</v>
      </c>
      <c r="D1635" t="s">
        <v>26</v>
      </c>
      <c r="E1635" t="s">
        <v>29</v>
      </c>
      <c r="F1635">
        <v>1434143312</v>
      </c>
      <c r="G1635">
        <v>1434152586</v>
      </c>
      <c r="H1635">
        <v>154.56666666666601</v>
      </c>
      <c r="I1635">
        <v>48.1837949249893</v>
      </c>
      <c r="J1635">
        <v>48.185577504336798</v>
      </c>
      <c r="K1635">
        <v>17.0990312565118</v>
      </c>
      <c r="L1635">
        <v>17.036230266094201</v>
      </c>
      <c r="M1635">
        <v>264.25439999999998</v>
      </c>
      <c r="N1635">
        <v>156</v>
      </c>
      <c r="O1635">
        <v>203.3</v>
      </c>
      <c r="P1635">
        <v>329.05</v>
      </c>
      <c r="Q1635">
        <v>413.8</v>
      </c>
      <c r="R1635">
        <v>135.22399999999999</v>
      </c>
      <c r="S1635">
        <v>99</v>
      </c>
      <c r="T1635">
        <v>120.75</v>
      </c>
      <c r="U1635">
        <v>148</v>
      </c>
      <c r="V1635">
        <v>162</v>
      </c>
    </row>
    <row r="1636" spans="1:27" x14ac:dyDescent="0.25">
      <c r="A1636">
        <v>1635</v>
      </c>
      <c r="B1636">
        <v>1635</v>
      </c>
      <c r="C1636">
        <v>732008</v>
      </c>
      <c r="D1636" t="s">
        <v>26</v>
      </c>
      <c r="E1636" t="s">
        <v>29</v>
      </c>
      <c r="F1636">
        <v>1433893438</v>
      </c>
      <c r="G1636">
        <v>1433900601</v>
      </c>
      <c r="H1636">
        <v>119.383333333333</v>
      </c>
      <c r="I1636">
        <v>48.170524695888098</v>
      </c>
      <c r="J1636">
        <v>48.170440373942199</v>
      </c>
      <c r="K1636">
        <v>17.093567932024499</v>
      </c>
      <c r="L1636">
        <v>17.093653175979799</v>
      </c>
      <c r="M1636">
        <v>303.94319999999999</v>
      </c>
      <c r="N1636">
        <v>191.8</v>
      </c>
      <c r="O1636">
        <v>260.55</v>
      </c>
      <c r="P1636">
        <v>343.85</v>
      </c>
      <c r="Q1636">
        <v>399.2</v>
      </c>
      <c r="R1636">
        <v>138.506</v>
      </c>
      <c r="S1636">
        <v>92</v>
      </c>
      <c r="T1636">
        <v>132</v>
      </c>
      <c r="U1636">
        <v>149</v>
      </c>
      <c r="V1636">
        <v>161</v>
      </c>
    </row>
    <row r="1637" spans="1:27" x14ac:dyDescent="0.25">
      <c r="A1637">
        <v>1636</v>
      </c>
      <c r="B1637">
        <v>1636</v>
      </c>
      <c r="C1637">
        <v>732008</v>
      </c>
      <c r="D1637" t="s">
        <v>26</v>
      </c>
      <c r="E1637" t="s">
        <v>29</v>
      </c>
      <c r="F1637">
        <v>1433296884</v>
      </c>
      <c r="G1637">
        <v>1433303716</v>
      </c>
      <c r="H1637">
        <v>113.86666666666601</v>
      </c>
      <c r="I1637">
        <v>48.173289299011202</v>
      </c>
      <c r="J1637">
        <v>48.141670329496201</v>
      </c>
      <c r="K1637">
        <v>16.9769267924129</v>
      </c>
      <c r="L1637">
        <v>17.100166669115399</v>
      </c>
      <c r="M1637">
        <v>211.39359999999999</v>
      </c>
      <c r="N1637">
        <v>142.19999999999999</v>
      </c>
      <c r="O1637">
        <v>171.95</v>
      </c>
      <c r="P1637">
        <v>250.29999999999899</v>
      </c>
      <c r="Q1637">
        <v>334</v>
      </c>
      <c r="R1637">
        <v>170.25</v>
      </c>
      <c r="S1637">
        <v>113</v>
      </c>
      <c r="T1637">
        <v>168</v>
      </c>
      <c r="U1637">
        <v>174</v>
      </c>
      <c r="V1637">
        <v>179</v>
      </c>
    </row>
    <row r="1638" spans="1:27" x14ac:dyDescent="0.25">
      <c r="A1638">
        <v>1637</v>
      </c>
      <c r="B1638">
        <v>1637</v>
      </c>
      <c r="C1638">
        <v>732008</v>
      </c>
      <c r="D1638" t="s">
        <v>26</v>
      </c>
      <c r="E1638" t="s">
        <v>29</v>
      </c>
      <c r="F1638">
        <v>1432480659</v>
      </c>
      <c r="G1638">
        <v>1432487298</v>
      </c>
      <c r="H1638">
        <v>110.65</v>
      </c>
      <c r="I1638">
        <v>48.199010593816602</v>
      </c>
      <c r="J1638">
        <v>48.19783042185</v>
      </c>
      <c r="K1638">
        <v>17.1350346319377</v>
      </c>
      <c r="L1638">
        <v>17.137927729636399</v>
      </c>
      <c r="M1638">
        <v>317.62799999999999</v>
      </c>
      <c r="N1638">
        <v>151.80000000000001</v>
      </c>
      <c r="O1638">
        <v>288.04999999999899</v>
      </c>
      <c r="P1638">
        <v>367.2</v>
      </c>
      <c r="Q1638">
        <v>403.8</v>
      </c>
      <c r="R1638">
        <v>165.40600000000001</v>
      </c>
      <c r="S1638">
        <v>93</v>
      </c>
      <c r="T1638">
        <v>163</v>
      </c>
      <c r="U1638">
        <v>169</v>
      </c>
      <c r="V1638">
        <v>175</v>
      </c>
    </row>
    <row r="1639" spans="1:27" x14ac:dyDescent="0.25">
      <c r="A1639">
        <v>1638</v>
      </c>
      <c r="B1639">
        <v>1638</v>
      </c>
      <c r="C1639">
        <v>732008</v>
      </c>
      <c r="D1639" t="s">
        <v>26</v>
      </c>
      <c r="E1639" t="s">
        <v>29</v>
      </c>
      <c r="F1639">
        <v>1431825856</v>
      </c>
      <c r="G1639">
        <v>1431829801</v>
      </c>
      <c r="H1639">
        <v>65.75</v>
      </c>
      <c r="I1639">
        <v>41.407700115814798</v>
      </c>
      <c r="J1639">
        <v>41.4072313159704</v>
      </c>
      <c r="K1639">
        <v>2.21546575427055</v>
      </c>
      <c r="L1639">
        <v>2.2159329615533299</v>
      </c>
      <c r="M1639">
        <v>6.4691999999999998</v>
      </c>
      <c r="N1639">
        <v>2.2000000000000002</v>
      </c>
      <c r="O1639">
        <v>5</v>
      </c>
      <c r="P1639">
        <v>8</v>
      </c>
      <c r="Q1639">
        <v>12</v>
      </c>
      <c r="R1639">
        <v>159.22200000000001</v>
      </c>
      <c r="S1639">
        <v>106</v>
      </c>
      <c r="T1639">
        <v>158</v>
      </c>
      <c r="U1639">
        <v>164</v>
      </c>
      <c r="V1639">
        <v>172</v>
      </c>
    </row>
    <row r="1640" spans="1:27" x14ac:dyDescent="0.25">
      <c r="A1640">
        <v>1639</v>
      </c>
      <c r="B1640">
        <v>1639</v>
      </c>
      <c r="C1640">
        <v>732008</v>
      </c>
      <c r="D1640" t="s">
        <v>26</v>
      </c>
      <c r="E1640" t="s">
        <v>29</v>
      </c>
      <c r="F1640">
        <v>1429818853</v>
      </c>
      <c r="G1640">
        <v>1429822736</v>
      </c>
      <c r="H1640">
        <v>64.716666666666598</v>
      </c>
      <c r="I1640">
        <v>48.142236694693501</v>
      </c>
      <c r="J1640">
        <v>48.166792234405797</v>
      </c>
      <c r="K1640">
        <v>17.0842598285526</v>
      </c>
      <c r="L1640">
        <v>17.093977555632499</v>
      </c>
      <c r="M1640">
        <v>151.41279999999901</v>
      </c>
      <c r="N1640">
        <v>131</v>
      </c>
      <c r="O1640">
        <v>134.19999999999999</v>
      </c>
      <c r="P1640">
        <v>153.5</v>
      </c>
      <c r="Q1640">
        <v>228.8</v>
      </c>
      <c r="R1640">
        <v>149.08000000000001</v>
      </c>
      <c r="S1640">
        <v>110</v>
      </c>
      <c r="T1640">
        <v>147</v>
      </c>
      <c r="U1640">
        <v>154</v>
      </c>
      <c r="V1640">
        <v>162</v>
      </c>
    </row>
    <row r="1641" spans="1:27" x14ac:dyDescent="0.25">
      <c r="A1641">
        <v>1640</v>
      </c>
      <c r="B1641">
        <v>1640</v>
      </c>
      <c r="C1641">
        <v>732008</v>
      </c>
      <c r="D1641" t="s">
        <v>26</v>
      </c>
      <c r="E1641" t="s">
        <v>29</v>
      </c>
      <c r="F1641">
        <v>1429724188</v>
      </c>
      <c r="G1641">
        <v>1429733609</v>
      </c>
      <c r="H1641">
        <v>157.016666666666</v>
      </c>
      <c r="I1641">
        <v>48.1451228354126</v>
      </c>
      <c r="J1641">
        <v>48.1430052313953</v>
      </c>
      <c r="K1641">
        <v>17.0853362325578</v>
      </c>
      <c r="L1641">
        <v>17.0852221548557</v>
      </c>
      <c r="M1641">
        <v>240.13200000000001</v>
      </c>
      <c r="N1641">
        <v>139.80000000000001</v>
      </c>
      <c r="O1641">
        <v>163.25</v>
      </c>
      <c r="P1641">
        <v>284.45</v>
      </c>
      <c r="Q1641">
        <v>430.2</v>
      </c>
      <c r="R1641">
        <v>148.36199999999999</v>
      </c>
      <c r="S1641">
        <v>103</v>
      </c>
      <c r="T1641">
        <v>144</v>
      </c>
      <c r="U1641">
        <v>155</v>
      </c>
      <c r="V1641">
        <v>162</v>
      </c>
    </row>
    <row r="1642" spans="1:27" x14ac:dyDescent="0.25">
      <c r="A1642">
        <v>1641</v>
      </c>
      <c r="B1642">
        <v>1641</v>
      </c>
      <c r="C1642">
        <v>732008</v>
      </c>
      <c r="D1642" t="s">
        <v>26</v>
      </c>
      <c r="E1642" t="s">
        <v>29</v>
      </c>
      <c r="F1642">
        <v>1428157086</v>
      </c>
      <c r="G1642">
        <v>1428167672</v>
      </c>
      <c r="H1642">
        <v>176.433333333333</v>
      </c>
      <c r="I1642">
        <v>48.170702140778303</v>
      </c>
      <c r="J1642">
        <v>48.176885806024004</v>
      </c>
      <c r="K1642">
        <v>17.0923518016934</v>
      </c>
      <c r="L1642">
        <v>17.093854425475001</v>
      </c>
      <c r="M1642">
        <v>348.99759999999998</v>
      </c>
      <c r="N1642">
        <v>254</v>
      </c>
      <c r="O1642">
        <v>312.14999999999998</v>
      </c>
      <c r="P1642">
        <v>386.4</v>
      </c>
      <c r="Q1642">
        <v>419.8</v>
      </c>
      <c r="R1642">
        <v>143.346</v>
      </c>
      <c r="S1642">
        <v>94</v>
      </c>
      <c r="T1642">
        <v>139</v>
      </c>
      <c r="U1642">
        <v>149</v>
      </c>
      <c r="V1642">
        <v>161</v>
      </c>
      <c r="W1642">
        <v>8.1109223999999998</v>
      </c>
      <c r="X1642">
        <v>2.4516</v>
      </c>
      <c r="Y1642">
        <v>7.0118999999999998</v>
      </c>
      <c r="Z1642">
        <v>9.34649999999999</v>
      </c>
      <c r="AA1642">
        <v>11.2536</v>
      </c>
    </row>
    <row r="1643" spans="1:27" x14ac:dyDescent="0.25">
      <c r="A1643">
        <v>1642</v>
      </c>
      <c r="B1643">
        <v>1642</v>
      </c>
      <c r="C1643">
        <v>732008</v>
      </c>
      <c r="D1643" t="s">
        <v>26</v>
      </c>
      <c r="E1643" t="s">
        <v>29</v>
      </c>
      <c r="F1643">
        <v>1428098297</v>
      </c>
      <c r="G1643">
        <v>1428100529</v>
      </c>
      <c r="H1643">
        <v>37.200000000000003</v>
      </c>
      <c r="I1643">
        <v>48.170634498819702</v>
      </c>
      <c r="J1643">
        <v>48.170442134141901</v>
      </c>
      <c r="K1643">
        <v>17.092920849099698</v>
      </c>
      <c r="L1643">
        <v>17.093486040830602</v>
      </c>
      <c r="M1643">
        <v>280.84039999999999</v>
      </c>
      <c r="N1643">
        <v>229.2</v>
      </c>
      <c r="O1643">
        <v>240.6</v>
      </c>
      <c r="P1643">
        <v>316.89999999999998</v>
      </c>
      <c r="Q1643">
        <v>361.4</v>
      </c>
      <c r="R1643">
        <v>135.13200000000001</v>
      </c>
      <c r="S1643">
        <v>96</v>
      </c>
      <c r="T1643">
        <v>130</v>
      </c>
      <c r="U1643">
        <v>143</v>
      </c>
      <c r="V1643">
        <v>149</v>
      </c>
    </row>
    <row r="1644" spans="1:27" x14ac:dyDescent="0.25">
      <c r="A1644">
        <v>1643</v>
      </c>
      <c r="B1644">
        <v>1643</v>
      </c>
      <c r="C1644">
        <v>732008</v>
      </c>
      <c r="D1644" t="s">
        <v>26</v>
      </c>
      <c r="E1644" t="s">
        <v>29</v>
      </c>
      <c r="F1644">
        <v>1426347627</v>
      </c>
      <c r="G1644">
        <v>1426363681</v>
      </c>
      <c r="H1644">
        <v>267.56666666666598</v>
      </c>
      <c r="I1644">
        <v>48.175607565790401</v>
      </c>
      <c r="J1644">
        <v>48.170537184923802</v>
      </c>
      <c r="K1644">
        <v>17.0904898457229</v>
      </c>
      <c r="L1644">
        <v>17.0941629633307</v>
      </c>
      <c r="M1644">
        <v>419.7928</v>
      </c>
      <c r="N1644">
        <v>268.2</v>
      </c>
      <c r="O1644">
        <v>366.29999999999899</v>
      </c>
      <c r="P1644">
        <v>451.74999999999898</v>
      </c>
      <c r="Q1644">
        <v>567.20000000000005</v>
      </c>
      <c r="R1644">
        <v>145.88399999999999</v>
      </c>
      <c r="S1644">
        <v>119</v>
      </c>
      <c r="T1644">
        <v>141</v>
      </c>
      <c r="U1644">
        <v>151</v>
      </c>
      <c r="V1644">
        <v>162</v>
      </c>
    </row>
    <row r="1645" spans="1:27" x14ac:dyDescent="0.25">
      <c r="A1645">
        <v>1644</v>
      </c>
      <c r="B1645">
        <v>1644</v>
      </c>
      <c r="C1645">
        <v>732008</v>
      </c>
      <c r="D1645" t="s">
        <v>26</v>
      </c>
      <c r="E1645" t="s">
        <v>29</v>
      </c>
      <c r="F1645">
        <v>1426019835</v>
      </c>
      <c r="G1645">
        <v>1426021014</v>
      </c>
      <c r="H1645">
        <v>19.649999999999999</v>
      </c>
      <c r="I1645">
        <v>48.152910126373101</v>
      </c>
      <c r="J1645">
        <v>48.152740644291001</v>
      </c>
      <c r="K1645">
        <v>17.155071152374099</v>
      </c>
      <c r="L1645">
        <v>17.156634461134601</v>
      </c>
      <c r="M1645">
        <v>131.12360000000001</v>
      </c>
      <c r="N1645">
        <v>129.6</v>
      </c>
      <c r="O1645">
        <v>130.6</v>
      </c>
      <c r="P1645">
        <v>131.80000000000001</v>
      </c>
      <c r="Q1645">
        <v>132.19999999999999</v>
      </c>
      <c r="R1645">
        <v>172.12799999999999</v>
      </c>
      <c r="S1645">
        <v>164</v>
      </c>
      <c r="T1645">
        <v>170</v>
      </c>
      <c r="U1645">
        <v>173</v>
      </c>
      <c r="V1645">
        <v>192</v>
      </c>
    </row>
    <row r="1646" spans="1:27" x14ac:dyDescent="0.25">
      <c r="A1646">
        <v>1645</v>
      </c>
      <c r="B1646">
        <v>1645</v>
      </c>
      <c r="C1646">
        <v>732008</v>
      </c>
      <c r="D1646" t="s">
        <v>26</v>
      </c>
      <c r="E1646" t="s">
        <v>29</v>
      </c>
      <c r="F1646">
        <v>1425742762</v>
      </c>
      <c r="G1646">
        <v>1425752553</v>
      </c>
      <c r="H1646">
        <v>163.183333333333</v>
      </c>
      <c r="I1646">
        <v>48.170693339779902</v>
      </c>
      <c r="J1646">
        <v>48.170572053641003</v>
      </c>
      <c r="K1646">
        <v>17.092890087515102</v>
      </c>
      <c r="L1646">
        <v>17.092986227944401</v>
      </c>
      <c r="M1646">
        <v>259.154</v>
      </c>
      <c r="N1646">
        <v>189.4</v>
      </c>
      <c r="O1646">
        <v>218.4</v>
      </c>
      <c r="P1646">
        <v>287.89999999999998</v>
      </c>
      <c r="Q1646">
        <v>389.6</v>
      </c>
      <c r="R1646">
        <v>150.67400000000001</v>
      </c>
      <c r="S1646">
        <v>110</v>
      </c>
      <c r="T1646">
        <v>143</v>
      </c>
      <c r="U1646">
        <v>159</v>
      </c>
      <c r="V1646">
        <v>174</v>
      </c>
    </row>
    <row r="1647" spans="1:27" x14ac:dyDescent="0.25">
      <c r="A1647">
        <v>1646</v>
      </c>
      <c r="B1647">
        <v>1646</v>
      </c>
      <c r="C1647">
        <v>732008</v>
      </c>
      <c r="D1647" t="s">
        <v>26</v>
      </c>
      <c r="E1647" t="s">
        <v>29</v>
      </c>
      <c r="F1647">
        <v>1425680061</v>
      </c>
      <c r="G1647">
        <v>1425684345</v>
      </c>
      <c r="H1647">
        <v>71.400000000000006</v>
      </c>
      <c r="I1647">
        <v>48.172289505600901</v>
      </c>
      <c r="J1647">
        <v>48.170065954327498</v>
      </c>
      <c r="K1647">
        <v>17.091664653271401</v>
      </c>
      <c r="L1647">
        <v>17.094214512035201</v>
      </c>
      <c r="M1647">
        <v>357.665199999999</v>
      </c>
      <c r="N1647">
        <v>266</v>
      </c>
      <c r="O1647">
        <v>333.9</v>
      </c>
      <c r="P1647">
        <v>381.349999999999</v>
      </c>
      <c r="Q1647">
        <v>433</v>
      </c>
      <c r="R1647">
        <v>150.572</v>
      </c>
      <c r="S1647">
        <v>105</v>
      </c>
      <c r="T1647">
        <v>144</v>
      </c>
      <c r="U1647">
        <v>159</v>
      </c>
      <c r="V1647">
        <v>203</v>
      </c>
    </row>
    <row r="1648" spans="1:27" x14ac:dyDescent="0.25">
      <c r="A1648">
        <v>1647</v>
      </c>
      <c r="B1648">
        <v>1647</v>
      </c>
      <c r="C1648">
        <v>732008</v>
      </c>
      <c r="D1648" t="s">
        <v>26</v>
      </c>
      <c r="E1648" t="s">
        <v>29</v>
      </c>
      <c r="F1648">
        <v>1425598859</v>
      </c>
      <c r="G1648">
        <v>1425603263</v>
      </c>
      <c r="H1648">
        <v>73.400000000000006</v>
      </c>
      <c r="I1648">
        <v>48.167778868228197</v>
      </c>
      <c r="J1648">
        <v>48.170075593516202</v>
      </c>
      <c r="K1648">
        <v>17.085980297997502</v>
      </c>
      <c r="L1648">
        <v>17.093752250075301</v>
      </c>
      <c r="M1648">
        <v>164.37520000000001</v>
      </c>
      <c r="N1648">
        <v>134</v>
      </c>
      <c r="O1648">
        <v>141.6</v>
      </c>
      <c r="P1648">
        <v>173.8</v>
      </c>
      <c r="Q1648">
        <v>264.60000000000002</v>
      </c>
      <c r="R1648">
        <v>151.23599999999999</v>
      </c>
      <c r="S1648">
        <v>113</v>
      </c>
      <c r="T1648">
        <v>148</v>
      </c>
      <c r="U1648">
        <v>156</v>
      </c>
      <c r="V1648">
        <v>171</v>
      </c>
    </row>
    <row r="1649" spans="1:22" x14ac:dyDescent="0.25">
      <c r="A1649">
        <v>1648</v>
      </c>
      <c r="B1649">
        <v>1648</v>
      </c>
      <c r="C1649">
        <v>732008</v>
      </c>
      <c r="D1649" t="s">
        <v>26</v>
      </c>
      <c r="E1649" t="s">
        <v>29</v>
      </c>
      <c r="F1649">
        <v>1425138010</v>
      </c>
      <c r="G1649">
        <v>1425148125</v>
      </c>
      <c r="H1649">
        <v>168.583333333333</v>
      </c>
      <c r="I1649">
        <v>48.170648999512103</v>
      </c>
      <c r="J1649">
        <v>48.1705697067081</v>
      </c>
      <c r="K1649">
        <v>17.092099422588898</v>
      </c>
      <c r="L1649">
        <v>17.093095863237899</v>
      </c>
      <c r="M1649">
        <v>284.99799999999999</v>
      </c>
      <c r="N1649">
        <v>189</v>
      </c>
      <c r="O1649">
        <v>227.2</v>
      </c>
      <c r="P1649">
        <v>337.65</v>
      </c>
      <c r="Q1649">
        <v>427.2</v>
      </c>
      <c r="R1649">
        <v>155.62799999999999</v>
      </c>
      <c r="S1649">
        <v>122</v>
      </c>
      <c r="T1649">
        <v>147.75</v>
      </c>
      <c r="U1649">
        <v>163</v>
      </c>
      <c r="V1649">
        <v>233</v>
      </c>
    </row>
    <row r="1650" spans="1:22" x14ac:dyDescent="0.25">
      <c r="A1650">
        <v>1649</v>
      </c>
      <c r="B1650">
        <v>1649</v>
      </c>
      <c r="C1650">
        <v>732008</v>
      </c>
      <c r="D1650" t="s">
        <v>26</v>
      </c>
      <c r="E1650" t="s">
        <v>29</v>
      </c>
      <c r="F1650">
        <v>1424998211</v>
      </c>
      <c r="G1650">
        <v>1425004346</v>
      </c>
      <c r="H1650">
        <v>102.25</v>
      </c>
      <c r="I1650">
        <v>48.176382556557598</v>
      </c>
      <c r="J1650">
        <v>48.178139822557497</v>
      </c>
      <c r="K1650">
        <v>17.1058432292193</v>
      </c>
      <c r="L1650">
        <v>17.1114847529679</v>
      </c>
      <c r="M1650">
        <v>277.35520000000002</v>
      </c>
      <c r="N1650">
        <v>0</v>
      </c>
      <c r="O1650">
        <v>186.95</v>
      </c>
      <c r="P1650">
        <v>366.25</v>
      </c>
      <c r="Q1650">
        <v>408.6</v>
      </c>
      <c r="R1650">
        <v>151.15600000000001</v>
      </c>
      <c r="S1650">
        <v>117</v>
      </c>
      <c r="T1650">
        <v>145</v>
      </c>
      <c r="U1650">
        <v>154</v>
      </c>
      <c r="V1650">
        <v>197</v>
      </c>
    </row>
    <row r="1651" spans="1:22" x14ac:dyDescent="0.25">
      <c r="A1651">
        <v>1650</v>
      </c>
      <c r="B1651">
        <v>1650</v>
      </c>
      <c r="C1651">
        <v>732008</v>
      </c>
      <c r="D1651" t="s">
        <v>26</v>
      </c>
      <c r="E1651" t="s">
        <v>29</v>
      </c>
      <c r="F1651">
        <v>1424750580</v>
      </c>
      <c r="G1651">
        <v>1424754871</v>
      </c>
      <c r="H1651">
        <v>71.516666666666595</v>
      </c>
      <c r="I1651">
        <v>48.170485217124202</v>
      </c>
      <c r="J1651">
        <v>48.169950116425703</v>
      </c>
      <c r="K1651">
        <v>17.092980360612199</v>
      </c>
      <c r="L1651">
        <v>17.093427618965499</v>
      </c>
      <c r="M1651">
        <v>170.94399999999999</v>
      </c>
      <c r="N1651">
        <v>134.4</v>
      </c>
      <c r="O1651">
        <v>147.19999999999999</v>
      </c>
      <c r="P1651">
        <v>182.85</v>
      </c>
      <c r="Q1651">
        <v>261.2</v>
      </c>
      <c r="R1651">
        <v>153.06</v>
      </c>
      <c r="S1651">
        <v>87</v>
      </c>
      <c r="T1651">
        <v>149</v>
      </c>
      <c r="U1651">
        <v>158</v>
      </c>
      <c r="V1651">
        <v>198</v>
      </c>
    </row>
    <row r="1652" spans="1:22" x14ac:dyDescent="0.25">
      <c r="A1652">
        <v>1651</v>
      </c>
      <c r="B1652">
        <v>1651</v>
      </c>
      <c r="C1652">
        <v>732008</v>
      </c>
      <c r="D1652" t="s">
        <v>26</v>
      </c>
      <c r="E1652" t="s">
        <v>29</v>
      </c>
      <c r="F1652">
        <v>1424622523</v>
      </c>
      <c r="G1652">
        <v>1424629788</v>
      </c>
      <c r="H1652">
        <v>121.083333333333</v>
      </c>
      <c r="I1652">
        <v>48.172707846388199</v>
      </c>
      <c r="J1652">
        <v>48.170211380347602</v>
      </c>
      <c r="K1652">
        <v>17.092177709564499</v>
      </c>
      <c r="L1652">
        <v>17.094279555603801</v>
      </c>
      <c r="M1652">
        <v>299.1508</v>
      </c>
      <c r="N1652">
        <v>206.6</v>
      </c>
      <c r="O1652">
        <v>251.7</v>
      </c>
      <c r="P1652">
        <v>351.8</v>
      </c>
      <c r="Q1652">
        <v>424.8</v>
      </c>
      <c r="R1652">
        <v>140.684</v>
      </c>
      <c r="S1652">
        <v>103</v>
      </c>
      <c r="T1652">
        <v>135</v>
      </c>
      <c r="U1652">
        <v>148</v>
      </c>
      <c r="V1652">
        <v>193</v>
      </c>
    </row>
    <row r="1653" spans="1:22" x14ac:dyDescent="0.25">
      <c r="A1653">
        <v>1652</v>
      </c>
      <c r="B1653">
        <v>1652</v>
      </c>
      <c r="C1653">
        <v>732008</v>
      </c>
      <c r="D1653" t="s">
        <v>26</v>
      </c>
      <c r="E1653" t="s">
        <v>29</v>
      </c>
      <c r="F1653">
        <v>1424548066</v>
      </c>
      <c r="G1653">
        <v>1424553627</v>
      </c>
      <c r="H1653">
        <v>92.683333333333294</v>
      </c>
      <c r="I1653">
        <v>48.170181708410297</v>
      </c>
      <c r="J1653">
        <v>48.169722128659402</v>
      </c>
      <c r="K1653">
        <v>17.093653595075001</v>
      </c>
      <c r="L1653">
        <v>17.093644542619501</v>
      </c>
      <c r="M1653">
        <v>341.572</v>
      </c>
      <c r="N1653">
        <v>193.8</v>
      </c>
      <c r="O1653">
        <v>280.5</v>
      </c>
      <c r="P1653">
        <v>409.2</v>
      </c>
      <c r="Q1653">
        <v>434.8</v>
      </c>
      <c r="R1653">
        <v>149.11000000000001</v>
      </c>
      <c r="S1653">
        <v>108</v>
      </c>
      <c r="T1653">
        <v>145</v>
      </c>
      <c r="U1653">
        <v>155</v>
      </c>
      <c r="V1653">
        <v>171</v>
      </c>
    </row>
    <row r="1654" spans="1:22" x14ac:dyDescent="0.25">
      <c r="A1654">
        <v>1653</v>
      </c>
      <c r="B1654">
        <v>1653</v>
      </c>
      <c r="C1654">
        <v>732008</v>
      </c>
      <c r="D1654" t="s">
        <v>26</v>
      </c>
      <c r="E1654" t="s">
        <v>29</v>
      </c>
      <c r="F1654">
        <v>1424391277</v>
      </c>
      <c r="G1654">
        <v>1424396749</v>
      </c>
      <c r="H1654">
        <v>91.2</v>
      </c>
      <c r="I1654">
        <v>48.172653866931697</v>
      </c>
      <c r="J1654">
        <v>48.170430399477397</v>
      </c>
      <c r="K1654">
        <v>17.0910324901342</v>
      </c>
      <c r="L1654">
        <v>17.093374645337398</v>
      </c>
      <c r="M1654">
        <v>294.3528</v>
      </c>
      <c r="N1654">
        <v>262.60000000000002</v>
      </c>
      <c r="O1654">
        <v>285.60000000000002</v>
      </c>
      <c r="P1654">
        <v>302.60000000000002</v>
      </c>
      <c r="Q1654">
        <v>314.39999999999998</v>
      </c>
      <c r="R1654">
        <v>148.29400000000001</v>
      </c>
      <c r="S1654">
        <v>100</v>
      </c>
      <c r="T1654">
        <v>135</v>
      </c>
      <c r="U1654">
        <v>161</v>
      </c>
      <c r="V1654">
        <v>174</v>
      </c>
    </row>
    <row r="1655" spans="1:22" x14ac:dyDescent="0.25">
      <c r="A1655">
        <v>1654</v>
      </c>
      <c r="B1655">
        <v>1654</v>
      </c>
      <c r="C1655">
        <v>732008</v>
      </c>
      <c r="D1655" t="s">
        <v>26</v>
      </c>
      <c r="E1655" t="s">
        <v>29</v>
      </c>
      <c r="F1655">
        <v>1424297449</v>
      </c>
      <c r="G1655">
        <v>1424303349</v>
      </c>
      <c r="H1655">
        <v>98.3333333333333</v>
      </c>
      <c r="I1655">
        <v>48.170489575713802</v>
      </c>
      <c r="J1655">
        <v>48.170390082523198</v>
      </c>
      <c r="K1655">
        <v>17.092603007331402</v>
      </c>
      <c r="L1655">
        <v>17.093745209276602</v>
      </c>
      <c r="M1655">
        <v>270.95839999999998</v>
      </c>
      <c r="N1655">
        <v>174.6</v>
      </c>
      <c r="O1655">
        <v>233.14999999999901</v>
      </c>
      <c r="P1655">
        <v>315.85000000000002</v>
      </c>
      <c r="Q1655">
        <v>348.8</v>
      </c>
      <c r="R1655">
        <v>152.02799999999999</v>
      </c>
      <c r="S1655">
        <v>92</v>
      </c>
      <c r="T1655">
        <v>148</v>
      </c>
      <c r="U1655">
        <v>156</v>
      </c>
      <c r="V1655">
        <v>164</v>
      </c>
    </row>
    <row r="1656" spans="1:22" x14ac:dyDescent="0.25">
      <c r="A1656">
        <v>1655</v>
      </c>
      <c r="B1656">
        <v>1655</v>
      </c>
      <c r="C1656">
        <v>732008</v>
      </c>
      <c r="D1656" t="s">
        <v>26</v>
      </c>
      <c r="E1656" t="s">
        <v>29</v>
      </c>
      <c r="F1656">
        <v>1423411689</v>
      </c>
      <c r="G1656">
        <v>1423422491</v>
      </c>
      <c r="H1656">
        <v>180.03333333333299</v>
      </c>
      <c r="I1656">
        <v>48.172038551419902</v>
      </c>
      <c r="J1656">
        <v>48.170061092823701</v>
      </c>
      <c r="K1656">
        <v>17.091917451471001</v>
      </c>
      <c r="L1656">
        <v>17.094220630824498</v>
      </c>
      <c r="M1656">
        <v>313.856799999999</v>
      </c>
      <c r="N1656">
        <v>218.2</v>
      </c>
      <c r="O1656">
        <v>271.8</v>
      </c>
      <c r="P1656">
        <v>355.75</v>
      </c>
      <c r="Q1656">
        <v>408.4</v>
      </c>
      <c r="R1656">
        <v>147.65600000000001</v>
      </c>
      <c r="S1656">
        <v>112</v>
      </c>
      <c r="T1656">
        <v>141.75</v>
      </c>
      <c r="U1656">
        <v>157</v>
      </c>
      <c r="V1656">
        <v>163</v>
      </c>
    </row>
    <row r="1657" spans="1:22" x14ac:dyDescent="0.25">
      <c r="A1657">
        <v>1656</v>
      </c>
      <c r="B1657">
        <v>1656</v>
      </c>
      <c r="C1657">
        <v>732008</v>
      </c>
      <c r="D1657" t="s">
        <v>26</v>
      </c>
      <c r="E1657" t="s">
        <v>29</v>
      </c>
      <c r="F1657">
        <v>1423172973</v>
      </c>
      <c r="G1657">
        <v>1423176277</v>
      </c>
      <c r="H1657">
        <v>55.066666666666599</v>
      </c>
      <c r="I1657">
        <v>48.171082846820298</v>
      </c>
      <c r="J1657">
        <v>48.170257899910197</v>
      </c>
      <c r="K1657">
        <v>17.093204325064999</v>
      </c>
      <c r="L1657">
        <v>17.093735570088</v>
      </c>
      <c r="M1657">
        <v>267.62599999999998</v>
      </c>
      <c r="N1657">
        <v>217.2</v>
      </c>
      <c r="O1657">
        <v>252.54999999999899</v>
      </c>
      <c r="P1657">
        <v>285.64999999999998</v>
      </c>
      <c r="Q1657">
        <v>308</v>
      </c>
      <c r="R1657">
        <v>152.834</v>
      </c>
      <c r="S1657">
        <v>107</v>
      </c>
      <c r="T1657">
        <v>150</v>
      </c>
      <c r="U1657">
        <v>156</v>
      </c>
      <c r="V1657">
        <v>162</v>
      </c>
    </row>
    <row r="1658" spans="1:22" x14ac:dyDescent="0.25">
      <c r="A1658">
        <v>1657</v>
      </c>
      <c r="B1658">
        <v>1657</v>
      </c>
      <c r="C1658">
        <v>732008</v>
      </c>
      <c r="D1658" t="s">
        <v>26</v>
      </c>
      <c r="E1658" t="s">
        <v>29</v>
      </c>
      <c r="F1658">
        <v>1422975268</v>
      </c>
      <c r="G1658">
        <v>1422979995</v>
      </c>
      <c r="H1658">
        <v>78.783333333333303</v>
      </c>
      <c r="I1658">
        <v>48.177199456840697</v>
      </c>
      <c r="J1658">
        <v>48.170011388137901</v>
      </c>
      <c r="K1658">
        <v>17.088478188961702</v>
      </c>
      <c r="L1658">
        <v>17.094257175922301</v>
      </c>
      <c r="M1658">
        <v>361.29759999999999</v>
      </c>
      <c r="N1658">
        <v>265.39999999999998</v>
      </c>
      <c r="O1658">
        <v>338.15</v>
      </c>
      <c r="P1658">
        <v>383.49999999999898</v>
      </c>
      <c r="Q1658">
        <v>409</v>
      </c>
      <c r="R1658">
        <v>148.73599999999999</v>
      </c>
      <c r="S1658">
        <v>129</v>
      </c>
      <c r="T1658">
        <v>144</v>
      </c>
      <c r="U1658">
        <v>153.25</v>
      </c>
      <c r="V1658">
        <v>162</v>
      </c>
    </row>
    <row r="1659" spans="1:22" x14ac:dyDescent="0.25">
      <c r="A1659">
        <v>1658</v>
      </c>
      <c r="B1659">
        <v>1658</v>
      </c>
      <c r="C1659">
        <v>732008</v>
      </c>
      <c r="D1659" t="s">
        <v>26</v>
      </c>
      <c r="E1659" t="s">
        <v>29</v>
      </c>
      <c r="F1659">
        <v>1421795835</v>
      </c>
      <c r="G1659">
        <v>1421799574</v>
      </c>
      <c r="H1659">
        <v>62.316666666666599</v>
      </c>
      <c r="I1659">
        <v>48.172647412866297</v>
      </c>
      <c r="J1659">
        <v>48.172431997954803</v>
      </c>
      <c r="K1659">
        <v>17.091261316090801</v>
      </c>
      <c r="L1659">
        <v>17.091447645798301</v>
      </c>
      <c r="M1659">
        <v>353.7364</v>
      </c>
      <c r="N1659">
        <v>272.60000000000002</v>
      </c>
      <c r="O1659">
        <v>332.6</v>
      </c>
      <c r="P1659">
        <v>378.65</v>
      </c>
      <c r="Q1659">
        <v>408.8</v>
      </c>
      <c r="R1659">
        <v>158.65600000000001</v>
      </c>
      <c r="S1659">
        <v>85</v>
      </c>
      <c r="T1659">
        <v>152.75</v>
      </c>
      <c r="U1659">
        <v>165.25</v>
      </c>
      <c r="V1659">
        <v>176</v>
      </c>
    </row>
    <row r="1660" spans="1:22" x14ac:dyDescent="0.25">
      <c r="A1660">
        <v>1659</v>
      </c>
      <c r="B1660">
        <v>1659</v>
      </c>
      <c r="C1660">
        <v>732008</v>
      </c>
      <c r="D1660" t="s">
        <v>26</v>
      </c>
      <c r="E1660" t="s">
        <v>29</v>
      </c>
      <c r="F1660">
        <v>1420490187</v>
      </c>
      <c r="G1660">
        <v>1420496460</v>
      </c>
      <c r="H1660">
        <v>104.55</v>
      </c>
      <c r="I1660">
        <v>48.170065786689499</v>
      </c>
      <c r="J1660">
        <v>48.1717063765972</v>
      </c>
      <c r="K1660">
        <v>17.091299705207302</v>
      </c>
      <c r="L1660">
        <v>17.0741510018706</v>
      </c>
      <c r="M1660">
        <v>237.44879999999901</v>
      </c>
      <c r="N1660">
        <v>175.6</v>
      </c>
      <c r="O1660">
        <v>215.39999999999901</v>
      </c>
      <c r="P1660">
        <v>259.45</v>
      </c>
      <c r="Q1660">
        <v>299.39999999999998</v>
      </c>
      <c r="R1660">
        <v>160.44200000000001</v>
      </c>
      <c r="S1660">
        <v>116</v>
      </c>
      <c r="T1660">
        <v>159</v>
      </c>
      <c r="U1660">
        <v>164</v>
      </c>
      <c r="V1660">
        <v>197</v>
      </c>
    </row>
    <row r="1661" spans="1:22" x14ac:dyDescent="0.25">
      <c r="A1661">
        <v>1660</v>
      </c>
      <c r="B1661">
        <v>1660</v>
      </c>
      <c r="C1661">
        <v>732008</v>
      </c>
      <c r="D1661" t="s">
        <v>26</v>
      </c>
      <c r="E1661" t="s">
        <v>29</v>
      </c>
      <c r="F1661">
        <v>1420300033</v>
      </c>
      <c r="G1661">
        <v>1420309318</v>
      </c>
      <c r="H1661">
        <v>154.75</v>
      </c>
      <c r="I1661">
        <v>48.170918477699097</v>
      </c>
      <c r="J1661">
        <v>48.170471303164902</v>
      </c>
      <c r="K1661">
        <v>17.093036519363501</v>
      </c>
      <c r="L1661">
        <v>17.093233158811898</v>
      </c>
      <c r="M1661">
        <v>312.92559999999997</v>
      </c>
      <c r="N1661">
        <v>224.6</v>
      </c>
      <c r="O1661">
        <v>266.39999999999998</v>
      </c>
      <c r="P1661">
        <v>353.45</v>
      </c>
      <c r="Q1661">
        <v>419.4</v>
      </c>
      <c r="R1661">
        <v>136.304</v>
      </c>
      <c r="S1661">
        <v>101</v>
      </c>
      <c r="T1661">
        <v>126</v>
      </c>
      <c r="U1661">
        <v>147</v>
      </c>
      <c r="V1661">
        <v>162</v>
      </c>
    </row>
    <row r="1662" spans="1:22" x14ac:dyDescent="0.25">
      <c r="A1662">
        <v>1661</v>
      </c>
      <c r="B1662">
        <v>1661</v>
      </c>
      <c r="C1662">
        <v>732008</v>
      </c>
      <c r="D1662" t="s">
        <v>26</v>
      </c>
      <c r="E1662" t="s">
        <v>29</v>
      </c>
      <c r="F1662">
        <v>1420226376</v>
      </c>
      <c r="G1662">
        <v>1420229163</v>
      </c>
      <c r="H1662">
        <v>46.45</v>
      </c>
      <c r="I1662">
        <v>48.170604323968199</v>
      </c>
      <c r="J1662">
        <v>48.193844575434902</v>
      </c>
      <c r="K1662">
        <v>17.093208683654598</v>
      </c>
      <c r="L1662">
        <v>17.1030994970351</v>
      </c>
      <c r="M1662">
        <v>358.76600000000002</v>
      </c>
      <c r="N1662">
        <v>261.8</v>
      </c>
      <c r="O1662">
        <v>336.2</v>
      </c>
      <c r="P1662">
        <v>392.65</v>
      </c>
      <c r="Q1662">
        <v>427.8</v>
      </c>
      <c r="R1662">
        <v>157.78</v>
      </c>
      <c r="S1662">
        <v>98</v>
      </c>
      <c r="T1662">
        <v>155</v>
      </c>
      <c r="U1662">
        <v>162</v>
      </c>
      <c r="V1662">
        <v>178</v>
      </c>
    </row>
    <row r="1663" spans="1:22" x14ac:dyDescent="0.25">
      <c r="A1663">
        <v>1662</v>
      </c>
      <c r="B1663">
        <v>1662</v>
      </c>
      <c r="C1663">
        <v>732008</v>
      </c>
      <c r="D1663" t="s">
        <v>26</v>
      </c>
      <c r="E1663" t="s">
        <v>29</v>
      </c>
      <c r="F1663">
        <v>1419795191</v>
      </c>
      <c r="G1663">
        <v>1419798565</v>
      </c>
      <c r="H1663">
        <v>56.233333333333299</v>
      </c>
      <c r="I1663">
        <v>49.1975028812885</v>
      </c>
      <c r="J1663">
        <v>49.197653671726499</v>
      </c>
      <c r="K1663">
        <v>18.7190602719783</v>
      </c>
      <c r="L1663">
        <v>18.719195891171601</v>
      </c>
      <c r="M1663">
        <v>367.02800000000002</v>
      </c>
      <c r="N1663">
        <v>349</v>
      </c>
      <c r="O1663">
        <v>358.8</v>
      </c>
      <c r="P1663">
        <v>373.8</v>
      </c>
      <c r="Q1663">
        <v>397</v>
      </c>
      <c r="R1663">
        <v>162.62799999999999</v>
      </c>
      <c r="S1663">
        <v>94</v>
      </c>
      <c r="T1663">
        <v>160</v>
      </c>
      <c r="U1663">
        <v>166</v>
      </c>
      <c r="V1663">
        <v>176</v>
      </c>
    </row>
    <row r="1664" spans="1:22" x14ac:dyDescent="0.25">
      <c r="A1664">
        <v>1663</v>
      </c>
      <c r="B1664">
        <v>1663</v>
      </c>
      <c r="C1664">
        <v>732008</v>
      </c>
      <c r="D1664" t="s">
        <v>26</v>
      </c>
      <c r="E1664" t="s">
        <v>29</v>
      </c>
      <c r="F1664">
        <v>1419439770</v>
      </c>
      <c r="G1664">
        <v>1419445432</v>
      </c>
      <c r="H1664">
        <v>94.366666666666603</v>
      </c>
      <c r="I1664">
        <v>48.171759434044297</v>
      </c>
      <c r="J1664">
        <v>48.170589236542497</v>
      </c>
      <c r="K1664">
        <v>17.093524513766098</v>
      </c>
      <c r="L1664">
        <v>17.0942203793674</v>
      </c>
      <c r="M1664">
        <v>310.49639999999999</v>
      </c>
      <c r="N1664">
        <v>223</v>
      </c>
      <c r="O1664">
        <v>268.099999999999</v>
      </c>
      <c r="P1664">
        <v>352.25</v>
      </c>
      <c r="Q1664">
        <v>417</v>
      </c>
      <c r="R1664">
        <v>155.072</v>
      </c>
      <c r="S1664">
        <v>100</v>
      </c>
      <c r="T1664">
        <v>148</v>
      </c>
      <c r="U1664">
        <v>162</v>
      </c>
      <c r="V1664">
        <v>173</v>
      </c>
    </row>
    <row r="1665" spans="1:22" x14ac:dyDescent="0.25">
      <c r="A1665">
        <v>1664</v>
      </c>
      <c r="B1665">
        <v>1664</v>
      </c>
      <c r="C1665">
        <v>732008</v>
      </c>
      <c r="D1665" t="s">
        <v>26</v>
      </c>
      <c r="E1665" t="s">
        <v>29</v>
      </c>
      <c r="F1665">
        <v>1414238457</v>
      </c>
      <c r="G1665">
        <v>1414251680</v>
      </c>
      <c r="H1665">
        <v>220.38333333333301</v>
      </c>
      <c r="I1665">
        <v>48.185387067496698</v>
      </c>
      <c r="J1665">
        <v>48.177146902307797</v>
      </c>
      <c r="K1665">
        <v>17.036749608814699</v>
      </c>
      <c r="L1665">
        <v>17.073206445202199</v>
      </c>
      <c r="M1665">
        <v>263.09840000000003</v>
      </c>
      <c r="N1665">
        <v>141</v>
      </c>
      <c r="O1665">
        <v>197.4</v>
      </c>
      <c r="P1665">
        <v>334.65</v>
      </c>
      <c r="Q1665">
        <v>462.8</v>
      </c>
      <c r="R1665">
        <v>159.024</v>
      </c>
      <c r="S1665">
        <v>110</v>
      </c>
      <c r="T1665">
        <v>156</v>
      </c>
      <c r="U1665">
        <v>164</v>
      </c>
      <c r="V1665">
        <v>174</v>
      </c>
    </row>
    <row r="1666" spans="1:22" x14ac:dyDescent="0.25">
      <c r="A1666">
        <v>1665</v>
      </c>
      <c r="B1666">
        <v>1665</v>
      </c>
      <c r="C1666">
        <v>732008</v>
      </c>
      <c r="D1666" t="s">
        <v>26</v>
      </c>
      <c r="E1666" t="s">
        <v>29</v>
      </c>
      <c r="F1666">
        <v>1413035062</v>
      </c>
      <c r="G1666">
        <v>1413041844</v>
      </c>
      <c r="H1666">
        <v>113.033333333333</v>
      </c>
      <c r="I1666">
        <v>48.170183971524203</v>
      </c>
      <c r="J1666">
        <v>48.175478400662499</v>
      </c>
      <c r="K1666">
        <v>17.0903253089636</v>
      </c>
      <c r="L1666">
        <v>17.072992958128399</v>
      </c>
      <c r="M1666">
        <v>295.58920000000001</v>
      </c>
      <c r="N1666">
        <v>185.6</v>
      </c>
      <c r="O1666">
        <v>224.95</v>
      </c>
      <c r="P1666">
        <v>369.6</v>
      </c>
      <c r="Q1666">
        <v>392.6</v>
      </c>
      <c r="R1666">
        <v>147.01599999999999</v>
      </c>
      <c r="S1666">
        <v>92</v>
      </c>
      <c r="T1666">
        <v>139.75</v>
      </c>
      <c r="U1666">
        <v>159</v>
      </c>
      <c r="V1666">
        <v>172</v>
      </c>
    </row>
    <row r="1667" spans="1:22" x14ac:dyDescent="0.25">
      <c r="A1667">
        <v>1666</v>
      </c>
      <c r="B1667">
        <v>1666</v>
      </c>
      <c r="C1667">
        <v>732008</v>
      </c>
      <c r="D1667" t="s">
        <v>26</v>
      </c>
      <c r="E1667" t="s">
        <v>29</v>
      </c>
      <c r="F1667">
        <v>1412517614</v>
      </c>
      <c r="G1667">
        <v>1412532477</v>
      </c>
      <c r="H1667">
        <v>247.71666666666599</v>
      </c>
      <c r="I1667">
        <v>48.717331057414398</v>
      </c>
      <c r="J1667">
        <v>48.717437088489497</v>
      </c>
      <c r="K1667">
        <v>21.259704390540701</v>
      </c>
      <c r="L1667">
        <v>21.259809248149299</v>
      </c>
      <c r="M1667">
        <v>209.3536</v>
      </c>
      <c r="N1667">
        <v>197.2</v>
      </c>
      <c r="O1667">
        <v>205.2</v>
      </c>
      <c r="P1667">
        <v>212.8</v>
      </c>
      <c r="Q1667">
        <v>221.6</v>
      </c>
      <c r="R1667">
        <v>160.97800000000001</v>
      </c>
      <c r="S1667">
        <v>113</v>
      </c>
      <c r="T1667">
        <v>157</v>
      </c>
      <c r="U1667">
        <v>168</v>
      </c>
      <c r="V1667">
        <v>172</v>
      </c>
    </row>
    <row r="1668" spans="1:22" x14ac:dyDescent="0.25">
      <c r="A1668">
        <v>1667</v>
      </c>
      <c r="B1668">
        <v>1667</v>
      </c>
      <c r="C1668">
        <v>732008</v>
      </c>
      <c r="D1668" t="s">
        <v>26</v>
      </c>
      <c r="E1668" t="s">
        <v>29</v>
      </c>
      <c r="F1668">
        <v>1411304911</v>
      </c>
      <c r="G1668">
        <v>1411310435</v>
      </c>
      <c r="H1668">
        <v>92.066666666666606</v>
      </c>
      <c r="I1668">
        <v>48.170256726443696</v>
      </c>
      <c r="J1668">
        <v>48.1731818430125</v>
      </c>
      <c r="K1668">
        <v>17.090985886752598</v>
      </c>
      <c r="L1668">
        <v>17.096234885975701</v>
      </c>
      <c r="M1668">
        <v>360.7996</v>
      </c>
      <c r="N1668">
        <v>251.4</v>
      </c>
      <c r="O1668">
        <v>335.2</v>
      </c>
      <c r="P1668">
        <v>402.85</v>
      </c>
      <c r="Q1668">
        <v>427.2</v>
      </c>
      <c r="R1668">
        <v>131.13200000000001</v>
      </c>
      <c r="S1668">
        <v>72</v>
      </c>
      <c r="T1668">
        <v>122</v>
      </c>
      <c r="U1668">
        <v>142</v>
      </c>
      <c r="V1668">
        <v>156</v>
      </c>
    </row>
    <row r="1669" spans="1:22" x14ac:dyDescent="0.25">
      <c r="A1669">
        <v>1668</v>
      </c>
      <c r="B1669">
        <v>1668</v>
      </c>
      <c r="C1669">
        <v>732008</v>
      </c>
      <c r="D1669" t="s">
        <v>26</v>
      </c>
      <c r="E1669" t="s">
        <v>29</v>
      </c>
      <c r="F1669">
        <v>1410698952</v>
      </c>
      <c r="G1669">
        <v>1410707591</v>
      </c>
      <c r="H1669">
        <v>143.98333333333301</v>
      </c>
      <c r="I1669">
        <v>48.170039802789603</v>
      </c>
      <c r="J1669">
        <v>48.182695219293201</v>
      </c>
      <c r="K1669">
        <v>17.0909862220287</v>
      </c>
      <c r="L1669">
        <v>17.076951814815398</v>
      </c>
      <c r="M1669">
        <v>303.937199999999</v>
      </c>
      <c r="N1669">
        <v>187.2</v>
      </c>
      <c r="O1669">
        <v>244.39999999999901</v>
      </c>
      <c r="P1669">
        <v>365.65</v>
      </c>
      <c r="Q1669">
        <v>415.2</v>
      </c>
      <c r="R1669">
        <v>148.96199999999999</v>
      </c>
      <c r="S1669">
        <v>102</v>
      </c>
      <c r="T1669">
        <v>144</v>
      </c>
      <c r="U1669">
        <v>156</v>
      </c>
      <c r="V1669">
        <v>162</v>
      </c>
    </row>
    <row r="1670" spans="1:22" x14ac:dyDescent="0.25">
      <c r="A1670">
        <v>1669</v>
      </c>
      <c r="B1670">
        <v>1669</v>
      </c>
      <c r="C1670">
        <v>732008</v>
      </c>
      <c r="D1670" t="s">
        <v>26</v>
      </c>
      <c r="E1670" t="s">
        <v>29</v>
      </c>
      <c r="F1670">
        <v>1410656413</v>
      </c>
      <c r="G1670">
        <v>1410659200</v>
      </c>
      <c r="H1670">
        <v>46.45</v>
      </c>
      <c r="I1670">
        <v>48.140722420066503</v>
      </c>
      <c r="J1670">
        <v>48.140801293775397</v>
      </c>
      <c r="K1670">
        <v>17.123310947790699</v>
      </c>
      <c r="L1670">
        <v>17.123342463746599</v>
      </c>
      <c r="M1670">
        <v>143.2508</v>
      </c>
      <c r="N1670">
        <v>132.4</v>
      </c>
      <c r="O1670">
        <v>137</v>
      </c>
      <c r="P1670">
        <v>143.85</v>
      </c>
      <c r="Q1670">
        <v>173.4</v>
      </c>
      <c r="R1670">
        <v>166.358</v>
      </c>
      <c r="S1670">
        <v>121</v>
      </c>
      <c r="T1670">
        <v>166</v>
      </c>
      <c r="U1670">
        <v>169</v>
      </c>
      <c r="V1670">
        <v>176</v>
      </c>
    </row>
    <row r="1671" spans="1:22" x14ac:dyDescent="0.25">
      <c r="A1671">
        <v>1670</v>
      </c>
      <c r="B1671">
        <v>1670</v>
      </c>
      <c r="C1671">
        <v>732008</v>
      </c>
      <c r="D1671" t="s">
        <v>26</v>
      </c>
      <c r="E1671" t="s">
        <v>29</v>
      </c>
      <c r="F1671">
        <v>1410354692</v>
      </c>
      <c r="G1671">
        <v>1410366516</v>
      </c>
      <c r="H1671">
        <v>197.06666666666601</v>
      </c>
      <c r="I1671">
        <v>48.170678419992299</v>
      </c>
      <c r="J1671">
        <v>48.044274291023598</v>
      </c>
      <c r="K1671">
        <v>17.092943312600202</v>
      </c>
      <c r="L1671">
        <v>17.154655745252899</v>
      </c>
      <c r="M1671">
        <v>138.9624</v>
      </c>
      <c r="N1671">
        <v>126.8</v>
      </c>
      <c r="O1671">
        <v>131</v>
      </c>
      <c r="P1671">
        <v>137.6</v>
      </c>
      <c r="Q1671">
        <v>261.2</v>
      </c>
      <c r="R1671">
        <v>148.28200000000001</v>
      </c>
      <c r="S1671">
        <v>99</v>
      </c>
      <c r="T1671">
        <v>145.75</v>
      </c>
      <c r="U1671">
        <v>155</v>
      </c>
      <c r="V1671">
        <v>160</v>
      </c>
    </row>
    <row r="1672" spans="1:22" x14ac:dyDescent="0.25">
      <c r="A1672">
        <v>1671</v>
      </c>
      <c r="B1672">
        <v>1671</v>
      </c>
      <c r="C1672">
        <v>732008</v>
      </c>
      <c r="D1672" t="s">
        <v>26</v>
      </c>
      <c r="E1672" t="s">
        <v>29</v>
      </c>
      <c r="F1672">
        <v>1410012255</v>
      </c>
      <c r="G1672">
        <v>1410015997</v>
      </c>
      <c r="H1672">
        <v>62.366666666666603</v>
      </c>
      <c r="I1672">
        <v>48.172816894948397</v>
      </c>
      <c r="J1672">
        <v>48.170906910672699</v>
      </c>
      <c r="K1672">
        <v>17.091210773214598</v>
      </c>
      <c r="L1672">
        <v>17.0930263772606</v>
      </c>
      <c r="M1672">
        <v>302.82</v>
      </c>
      <c r="N1672">
        <v>221.2</v>
      </c>
      <c r="O1672">
        <v>259.55</v>
      </c>
      <c r="P1672">
        <v>350.05</v>
      </c>
      <c r="Q1672">
        <v>408.2</v>
      </c>
      <c r="R1672">
        <v>143.22999999999999</v>
      </c>
      <c r="S1672">
        <v>93</v>
      </c>
      <c r="T1672">
        <v>137</v>
      </c>
      <c r="U1672">
        <v>149</v>
      </c>
      <c r="V1672">
        <v>162</v>
      </c>
    </row>
    <row r="1673" spans="1:22" x14ac:dyDescent="0.25">
      <c r="A1673">
        <v>1672</v>
      </c>
      <c r="B1673">
        <v>1672</v>
      </c>
      <c r="C1673">
        <v>732008</v>
      </c>
      <c r="D1673" t="s">
        <v>26</v>
      </c>
      <c r="E1673" t="s">
        <v>29</v>
      </c>
      <c r="F1673">
        <v>1409775604</v>
      </c>
      <c r="G1673">
        <v>1409780010</v>
      </c>
      <c r="H1673">
        <v>73.433333333333294</v>
      </c>
      <c r="I1673">
        <v>48.172789318486998</v>
      </c>
      <c r="J1673">
        <v>48.170465687289798</v>
      </c>
      <c r="K1673">
        <v>17.091011786833398</v>
      </c>
      <c r="L1673">
        <v>17.0936482306569</v>
      </c>
      <c r="M1673">
        <v>278.24359999999899</v>
      </c>
      <c r="N1673">
        <v>187.2</v>
      </c>
      <c r="O1673">
        <v>228.2</v>
      </c>
      <c r="P1673">
        <v>315</v>
      </c>
      <c r="Q1673">
        <v>408.4</v>
      </c>
      <c r="R1673">
        <v>169.03399999999999</v>
      </c>
      <c r="S1673">
        <v>105</v>
      </c>
      <c r="T1673">
        <v>167</v>
      </c>
      <c r="U1673">
        <v>173</v>
      </c>
      <c r="V1673">
        <v>178</v>
      </c>
    </row>
    <row r="1674" spans="1:22" x14ac:dyDescent="0.25">
      <c r="A1674">
        <v>1673</v>
      </c>
      <c r="B1674">
        <v>1673</v>
      </c>
      <c r="C1674">
        <v>732008</v>
      </c>
      <c r="D1674" t="s">
        <v>26</v>
      </c>
      <c r="E1674" t="s">
        <v>29</v>
      </c>
      <c r="F1674">
        <v>1409494416</v>
      </c>
      <c r="G1674">
        <v>1409510846</v>
      </c>
      <c r="H1674">
        <v>273.83333333333297</v>
      </c>
      <c r="I1674">
        <v>48.170544477179597</v>
      </c>
      <c r="J1674">
        <v>48.170345909893499</v>
      </c>
      <c r="K1674">
        <v>17.093134755268601</v>
      </c>
      <c r="L1674">
        <v>17.093435749411501</v>
      </c>
      <c r="M1674">
        <v>347.83519999999999</v>
      </c>
      <c r="N1674">
        <v>186.2</v>
      </c>
      <c r="O1674">
        <v>280.8</v>
      </c>
      <c r="P1674">
        <v>409.9</v>
      </c>
      <c r="Q1674">
        <v>486.8</v>
      </c>
      <c r="R1674">
        <v>131.27799999999999</v>
      </c>
      <c r="S1674">
        <v>73</v>
      </c>
      <c r="T1674">
        <v>119</v>
      </c>
      <c r="U1674">
        <v>145</v>
      </c>
      <c r="V1674">
        <v>162</v>
      </c>
    </row>
    <row r="1675" spans="1:22" x14ac:dyDescent="0.25">
      <c r="A1675">
        <v>1674</v>
      </c>
      <c r="B1675">
        <v>1674</v>
      </c>
      <c r="C1675">
        <v>732008</v>
      </c>
      <c r="D1675" t="s">
        <v>26</v>
      </c>
      <c r="E1675" t="s">
        <v>29</v>
      </c>
      <c r="F1675">
        <v>1409268302</v>
      </c>
      <c r="G1675">
        <v>1409272677</v>
      </c>
      <c r="H1675">
        <v>72.9166666666666</v>
      </c>
      <c r="I1675">
        <v>48.173158289864602</v>
      </c>
      <c r="J1675">
        <v>48.172052549198199</v>
      </c>
      <c r="K1675">
        <v>17.090424215420999</v>
      </c>
      <c r="L1675">
        <v>17.092014010995602</v>
      </c>
      <c r="M1675">
        <v>307.59640000000002</v>
      </c>
      <c r="N1675">
        <v>219</v>
      </c>
      <c r="O1675">
        <v>263.2</v>
      </c>
      <c r="P1675">
        <v>348.4</v>
      </c>
      <c r="Q1675">
        <v>408.4</v>
      </c>
      <c r="R1675">
        <v>156.14400000000001</v>
      </c>
      <c r="S1675">
        <v>93</v>
      </c>
      <c r="T1675">
        <v>152</v>
      </c>
      <c r="U1675">
        <v>162</v>
      </c>
      <c r="V1675">
        <v>171</v>
      </c>
    </row>
    <row r="1676" spans="1:22" x14ac:dyDescent="0.25">
      <c r="A1676">
        <v>1675</v>
      </c>
      <c r="B1676">
        <v>1675</v>
      </c>
      <c r="C1676">
        <v>732008</v>
      </c>
      <c r="D1676" t="s">
        <v>26</v>
      </c>
      <c r="E1676" t="s">
        <v>29</v>
      </c>
      <c r="F1676">
        <v>1407107704</v>
      </c>
      <c r="G1676">
        <v>1407111681</v>
      </c>
      <c r="H1676">
        <v>66.283333333333303</v>
      </c>
      <c r="I1676">
        <v>48.1800209730863</v>
      </c>
      <c r="J1676">
        <v>48.172508440911699</v>
      </c>
      <c r="K1676">
        <v>17.087761703878598</v>
      </c>
      <c r="L1676">
        <v>17.0916047226637</v>
      </c>
      <c r="M1676">
        <v>368.24520000000001</v>
      </c>
      <c r="N1676">
        <v>277.60000000000002</v>
      </c>
      <c r="O1676">
        <v>337.4</v>
      </c>
      <c r="P1676">
        <v>404.6</v>
      </c>
      <c r="Q1676">
        <v>428.2</v>
      </c>
      <c r="R1676">
        <v>147.398</v>
      </c>
      <c r="S1676">
        <v>124</v>
      </c>
      <c r="T1676">
        <v>141</v>
      </c>
      <c r="U1676">
        <v>153</v>
      </c>
      <c r="V1676">
        <v>165</v>
      </c>
    </row>
    <row r="1677" spans="1:22" x14ac:dyDescent="0.25">
      <c r="A1677">
        <v>1676</v>
      </c>
      <c r="B1677">
        <v>1676</v>
      </c>
      <c r="C1677">
        <v>732008</v>
      </c>
      <c r="D1677" t="s">
        <v>26</v>
      </c>
      <c r="E1677" t="s">
        <v>29</v>
      </c>
      <c r="F1677">
        <v>1406548726</v>
      </c>
      <c r="G1677">
        <v>1406553599</v>
      </c>
      <c r="H1677">
        <v>81.216666666666598</v>
      </c>
      <c r="I1677">
        <v>48.170525953173602</v>
      </c>
      <c r="J1677">
        <v>48.170154802501202</v>
      </c>
      <c r="K1677">
        <v>17.0930739026516</v>
      </c>
      <c r="L1677">
        <v>17.093571033328701</v>
      </c>
      <c r="M1677">
        <v>354.24759999999998</v>
      </c>
      <c r="N1677">
        <v>261</v>
      </c>
      <c r="O1677">
        <v>332.4</v>
      </c>
      <c r="P1677">
        <v>381.8</v>
      </c>
      <c r="Q1677">
        <v>433.6</v>
      </c>
      <c r="R1677">
        <v>152.654</v>
      </c>
      <c r="S1677">
        <v>89</v>
      </c>
      <c r="T1677">
        <v>143</v>
      </c>
      <c r="U1677">
        <v>158</v>
      </c>
      <c r="V1677">
        <v>228</v>
      </c>
    </row>
    <row r="1678" spans="1:22" x14ac:dyDescent="0.25">
      <c r="A1678">
        <v>1677</v>
      </c>
      <c r="B1678">
        <v>1677</v>
      </c>
      <c r="C1678">
        <v>732008</v>
      </c>
      <c r="D1678" t="s">
        <v>26</v>
      </c>
      <c r="E1678" t="s">
        <v>29</v>
      </c>
      <c r="F1678">
        <v>1404946442</v>
      </c>
      <c r="G1678">
        <v>1404950181</v>
      </c>
      <c r="H1678">
        <v>62.316666666666599</v>
      </c>
      <c r="I1678">
        <v>48.173764133825898</v>
      </c>
      <c r="J1678">
        <v>48.170023625716503</v>
      </c>
      <c r="K1678">
        <v>17.089542439207399</v>
      </c>
      <c r="L1678">
        <v>17.0942785497754</v>
      </c>
      <c r="M1678">
        <v>359.14359999999999</v>
      </c>
      <c r="N1678">
        <v>265.60000000000002</v>
      </c>
      <c r="O1678">
        <v>334.75</v>
      </c>
      <c r="P1678">
        <v>388.25</v>
      </c>
      <c r="Q1678">
        <v>436.6</v>
      </c>
      <c r="R1678">
        <v>137.44999999999999</v>
      </c>
      <c r="S1678">
        <v>111</v>
      </c>
      <c r="T1678">
        <v>133</v>
      </c>
      <c r="U1678">
        <v>143</v>
      </c>
      <c r="V1678">
        <v>152</v>
      </c>
    </row>
    <row r="1679" spans="1:22" x14ac:dyDescent="0.25">
      <c r="A1679">
        <v>1678</v>
      </c>
      <c r="B1679">
        <v>1678</v>
      </c>
      <c r="C1679">
        <v>732008</v>
      </c>
      <c r="D1679" t="s">
        <v>26</v>
      </c>
      <c r="E1679" t="s">
        <v>29</v>
      </c>
      <c r="F1679">
        <v>1404593855</v>
      </c>
      <c r="G1679">
        <v>1404599839</v>
      </c>
      <c r="H1679">
        <v>99.733333333333306</v>
      </c>
      <c r="I1679">
        <v>48.1725734006613</v>
      </c>
      <c r="J1679">
        <v>48.170526875182901</v>
      </c>
      <c r="K1679">
        <v>17.091400790959501</v>
      </c>
      <c r="L1679">
        <v>17.093243217095701</v>
      </c>
      <c r="M1679">
        <v>360.10640000000001</v>
      </c>
      <c r="N1679">
        <v>262.39999999999998</v>
      </c>
      <c r="O1679">
        <v>334.349999999999</v>
      </c>
      <c r="P1679">
        <v>391.1</v>
      </c>
      <c r="Q1679">
        <v>428</v>
      </c>
      <c r="R1679">
        <v>140.398</v>
      </c>
      <c r="S1679">
        <v>80</v>
      </c>
      <c r="T1679">
        <v>136</v>
      </c>
      <c r="U1679">
        <v>145</v>
      </c>
      <c r="V1679">
        <v>152</v>
      </c>
    </row>
    <row r="1680" spans="1:22" x14ac:dyDescent="0.25">
      <c r="A1680">
        <v>1679</v>
      </c>
      <c r="B1680">
        <v>1679</v>
      </c>
      <c r="C1680">
        <v>732008</v>
      </c>
      <c r="D1680" t="s">
        <v>26</v>
      </c>
      <c r="E1680" t="s">
        <v>29</v>
      </c>
      <c r="F1680">
        <v>1404420736</v>
      </c>
      <c r="G1680">
        <v>1404424422</v>
      </c>
      <c r="H1680">
        <v>61.433333333333302</v>
      </c>
      <c r="I1680">
        <v>48.170792832970598</v>
      </c>
      <c r="J1680">
        <v>48.170160502195301</v>
      </c>
      <c r="K1680">
        <v>17.093042805790901</v>
      </c>
      <c r="L1680">
        <v>17.094282321631901</v>
      </c>
      <c r="M1680">
        <v>354.50839999999903</v>
      </c>
      <c r="N1680">
        <v>261.8</v>
      </c>
      <c r="O1680">
        <v>331.75</v>
      </c>
      <c r="P1680">
        <v>387.54999999999899</v>
      </c>
      <c r="Q1680">
        <v>433</v>
      </c>
      <c r="R1680">
        <v>161.12200000000001</v>
      </c>
      <c r="S1680">
        <v>97</v>
      </c>
      <c r="T1680">
        <v>157</v>
      </c>
      <c r="U1680">
        <v>165</v>
      </c>
      <c r="V1680">
        <v>199</v>
      </c>
    </row>
    <row r="1681" spans="1:22" x14ac:dyDescent="0.25">
      <c r="A1681">
        <v>1680</v>
      </c>
      <c r="B1681">
        <v>1680</v>
      </c>
      <c r="C1681">
        <v>732008</v>
      </c>
      <c r="D1681" t="s">
        <v>26</v>
      </c>
      <c r="E1681" t="s">
        <v>29</v>
      </c>
      <c r="F1681">
        <v>1404176098</v>
      </c>
      <c r="G1681">
        <v>1404182349</v>
      </c>
      <c r="H1681">
        <v>104.183333333333</v>
      </c>
      <c r="I1681">
        <v>48.183854604139903</v>
      </c>
      <c r="J1681">
        <v>48.1705367658287</v>
      </c>
      <c r="K1681">
        <v>17.099096886813602</v>
      </c>
      <c r="L1681">
        <v>17.093312619253901</v>
      </c>
      <c r="M1681">
        <v>332.59919999999897</v>
      </c>
      <c r="N1681">
        <v>180.8</v>
      </c>
      <c r="O1681">
        <v>300.5</v>
      </c>
      <c r="P1681">
        <v>376.4</v>
      </c>
      <c r="Q1681">
        <v>419.8</v>
      </c>
      <c r="R1681">
        <v>148.62</v>
      </c>
      <c r="S1681">
        <v>121</v>
      </c>
      <c r="T1681">
        <v>143</v>
      </c>
      <c r="U1681">
        <v>155</v>
      </c>
      <c r="V1681">
        <v>176</v>
      </c>
    </row>
    <row r="1682" spans="1:22" x14ac:dyDescent="0.25">
      <c r="A1682">
        <v>1681</v>
      </c>
      <c r="B1682">
        <v>1681</v>
      </c>
      <c r="C1682">
        <v>732008</v>
      </c>
      <c r="D1682" t="s">
        <v>26</v>
      </c>
      <c r="E1682" t="s">
        <v>29</v>
      </c>
      <c r="F1682">
        <v>1403394454</v>
      </c>
      <c r="G1682">
        <v>1403398417</v>
      </c>
      <c r="H1682">
        <v>66.05</v>
      </c>
      <c r="I1682">
        <v>48.185113314539102</v>
      </c>
      <c r="J1682">
        <v>48.170509105548199</v>
      </c>
      <c r="K1682">
        <v>17.094459179788799</v>
      </c>
      <c r="L1682">
        <v>17.093554856255601</v>
      </c>
      <c r="M1682">
        <v>359.38240000000002</v>
      </c>
      <c r="N1682">
        <v>187.2</v>
      </c>
      <c r="O1682">
        <v>335.6</v>
      </c>
      <c r="P1682">
        <v>407.05</v>
      </c>
      <c r="Q1682">
        <v>442</v>
      </c>
      <c r="R1682">
        <v>147.65</v>
      </c>
      <c r="S1682">
        <v>128</v>
      </c>
      <c r="T1682">
        <v>140</v>
      </c>
      <c r="U1682">
        <v>154</v>
      </c>
      <c r="V1682">
        <v>169</v>
      </c>
    </row>
    <row r="1683" spans="1:22" x14ac:dyDescent="0.25">
      <c r="A1683">
        <v>1682</v>
      </c>
      <c r="B1683">
        <v>1682</v>
      </c>
      <c r="C1683">
        <v>732008</v>
      </c>
      <c r="D1683" t="s">
        <v>26</v>
      </c>
      <c r="E1683" t="s">
        <v>29</v>
      </c>
      <c r="F1683">
        <v>1403257183</v>
      </c>
      <c r="G1683">
        <v>1403266392</v>
      </c>
      <c r="H1683">
        <v>153.48333333333301</v>
      </c>
      <c r="I1683">
        <v>48.172465357929397</v>
      </c>
      <c r="J1683">
        <v>48.170124627649699</v>
      </c>
      <c r="K1683">
        <v>17.0914043113589</v>
      </c>
      <c r="L1683">
        <v>17.094217613339399</v>
      </c>
      <c r="M1683">
        <v>319.51280000000003</v>
      </c>
      <c r="N1683">
        <v>187.4</v>
      </c>
      <c r="O1683">
        <v>264.95</v>
      </c>
      <c r="P1683">
        <v>370.2</v>
      </c>
      <c r="Q1683">
        <v>413.8</v>
      </c>
      <c r="R1683">
        <v>142.74799999999999</v>
      </c>
      <c r="S1683">
        <v>100</v>
      </c>
      <c r="T1683">
        <v>139</v>
      </c>
      <c r="U1683">
        <v>148</v>
      </c>
      <c r="V1683">
        <v>161</v>
      </c>
    </row>
    <row r="1684" spans="1:22" x14ac:dyDescent="0.25">
      <c r="A1684">
        <v>1683</v>
      </c>
      <c r="B1684">
        <v>1683</v>
      </c>
      <c r="C1684">
        <v>732008</v>
      </c>
      <c r="D1684" t="s">
        <v>26</v>
      </c>
      <c r="E1684" t="s">
        <v>29</v>
      </c>
      <c r="F1684">
        <v>1402791501</v>
      </c>
      <c r="G1684">
        <v>1402802919</v>
      </c>
      <c r="H1684">
        <v>190.3</v>
      </c>
      <c r="I1684">
        <v>48.1726644281297</v>
      </c>
      <c r="J1684">
        <v>48.139447448775101</v>
      </c>
      <c r="K1684">
        <v>16.977343792095699</v>
      </c>
      <c r="L1684">
        <v>17.123228469863498</v>
      </c>
      <c r="M1684">
        <v>200.9932</v>
      </c>
      <c r="N1684">
        <v>132.19999999999999</v>
      </c>
      <c r="O1684">
        <v>143</v>
      </c>
      <c r="P1684">
        <v>260.2</v>
      </c>
      <c r="Q1684">
        <v>327</v>
      </c>
      <c r="R1684">
        <v>104.14400000000001</v>
      </c>
      <c r="S1684">
        <v>81</v>
      </c>
      <c r="T1684">
        <v>94.75</v>
      </c>
      <c r="U1684">
        <v>114</v>
      </c>
      <c r="V1684">
        <v>157</v>
      </c>
    </row>
    <row r="1685" spans="1:22" x14ac:dyDescent="0.25">
      <c r="A1685">
        <v>1684</v>
      </c>
      <c r="B1685">
        <v>1684</v>
      </c>
      <c r="C1685">
        <v>732008</v>
      </c>
      <c r="D1685" t="s">
        <v>26</v>
      </c>
      <c r="E1685" t="s">
        <v>29</v>
      </c>
      <c r="F1685">
        <v>1402762411</v>
      </c>
      <c r="G1685">
        <v>1402772470</v>
      </c>
      <c r="H1685">
        <v>167.65</v>
      </c>
      <c r="I1685">
        <v>48.1837829388678</v>
      </c>
      <c r="J1685">
        <v>48.173280749469903</v>
      </c>
      <c r="K1685">
        <v>17.099160421639599</v>
      </c>
      <c r="L1685">
        <v>16.986334975808798</v>
      </c>
      <c r="M1685">
        <v>294.48759999999999</v>
      </c>
      <c r="N1685">
        <v>153.4</v>
      </c>
      <c r="O1685">
        <v>209.14999999999901</v>
      </c>
      <c r="P1685">
        <v>375.4</v>
      </c>
      <c r="Q1685">
        <v>490.6</v>
      </c>
      <c r="R1685">
        <v>147.352</v>
      </c>
      <c r="S1685">
        <v>92</v>
      </c>
      <c r="T1685">
        <v>141</v>
      </c>
      <c r="U1685">
        <v>155</v>
      </c>
      <c r="V1685">
        <v>169</v>
      </c>
    </row>
    <row r="1686" spans="1:22" x14ac:dyDescent="0.25">
      <c r="A1686">
        <v>1685</v>
      </c>
      <c r="B1686">
        <v>1685</v>
      </c>
      <c r="C1686">
        <v>732008</v>
      </c>
      <c r="D1686" t="s">
        <v>26</v>
      </c>
      <c r="E1686" t="s">
        <v>29</v>
      </c>
      <c r="F1686">
        <v>1400944051</v>
      </c>
      <c r="G1686">
        <v>1400950447</v>
      </c>
      <c r="H1686">
        <v>106.6</v>
      </c>
      <c r="I1686">
        <v>48.198974132537799</v>
      </c>
      <c r="J1686">
        <v>48.197806784883099</v>
      </c>
      <c r="K1686">
        <v>17.135062040761099</v>
      </c>
      <c r="L1686">
        <v>17.137932758778302</v>
      </c>
      <c r="M1686">
        <v>328.49439999999998</v>
      </c>
      <c r="N1686">
        <v>152.80000000000001</v>
      </c>
      <c r="O1686">
        <v>298.55</v>
      </c>
      <c r="P1686">
        <v>383.85</v>
      </c>
      <c r="Q1686">
        <v>419.6</v>
      </c>
      <c r="R1686">
        <v>162.72800000000001</v>
      </c>
      <c r="S1686">
        <v>93</v>
      </c>
      <c r="T1686">
        <v>160</v>
      </c>
      <c r="U1686">
        <v>167</v>
      </c>
      <c r="V1686">
        <v>172</v>
      </c>
    </row>
    <row r="1687" spans="1:22" x14ac:dyDescent="0.25">
      <c r="A1687">
        <v>1686</v>
      </c>
      <c r="B1687">
        <v>1686</v>
      </c>
      <c r="C1687">
        <v>732008</v>
      </c>
      <c r="D1687" t="s">
        <v>26</v>
      </c>
      <c r="E1687" t="s">
        <v>29</v>
      </c>
      <c r="F1687">
        <v>1399556381</v>
      </c>
      <c r="G1687">
        <v>1399560144</v>
      </c>
      <c r="H1687">
        <v>62.716666666666598</v>
      </c>
      <c r="I1687">
        <v>48.183824177831397</v>
      </c>
      <c r="J1687">
        <v>48.183657964691498</v>
      </c>
      <c r="K1687">
        <v>17.099090768024301</v>
      </c>
      <c r="L1687">
        <v>17.098974930122399</v>
      </c>
      <c r="M1687">
        <v>331.97320000000002</v>
      </c>
      <c r="N1687">
        <v>238.4</v>
      </c>
      <c r="O1687">
        <v>320.89999999999998</v>
      </c>
      <c r="P1687">
        <v>353.9</v>
      </c>
      <c r="Q1687">
        <v>415.6</v>
      </c>
      <c r="R1687">
        <v>150.78399999999999</v>
      </c>
      <c r="S1687">
        <v>87</v>
      </c>
      <c r="T1687">
        <v>149</v>
      </c>
      <c r="U1687">
        <v>155</v>
      </c>
      <c r="V1687">
        <v>179</v>
      </c>
    </row>
    <row r="1688" spans="1:22" x14ac:dyDescent="0.25">
      <c r="A1688">
        <v>1687</v>
      </c>
      <c r="B1688">
        <v>1687</v>
      </c>
      <c r="C1688">
        <v>732008</v>
      </c>
      <c r="D1688" t="s">
        <v>26</v>
      </c>
      <c r="E1688" t="s">
        <v>29</v>
      </c>
      <c r="F1688">
        <v>1397918277</v>
      </c>
      <c r="G1688">
        <v>1397929259</v>
      </c>
      <c r="H1688">
        <v>183.03333333333299</v>
      </c>
      <c r="I1688">
        <v>48.173261554911697</v>
      </c>
      <c r="J1688">
        <v>48.171392977237701</v>
      </c>
      <c r="K1688">
        <v>17.090116348117501</v>
      </c>
      <c r="L1688">
        <v>17.094664871692601</v>
      </c>
      <c r="M1688">
        <v>336.34959999999899</v>
      </c>
      <c r="N1688">
        <v>168</v>
      </c>
      <c r="O1688">
        <v>306.7</v>
      </c>
      <c r="P1688">
        <v>383.44999999999902</v>
      </c>
      <c r="Q1688">
        <v>425.2</v>
      </c>
      <c r="R1688">
        <v>132.99799999999999</v>
      </c>
      <c r="S1688">
        <v>87</v>
      </c>
      <c r="T1688">
        <v>129</v>
      </c>
      <c r="U1688">
        <v>143</v>
      </c>
      <c r="V1688">
        <v>157</v>
      </c>
    </row>
    <row r="1689" spans="1:22" x14ac:dyDescent="0.25">
      <c r="A1689">
        <v>1688</v>
      </c>
      <c r="B1689">
        <v>1688</v>
      </c>
      <c r="C1689">
        <v>732008</v>
      </c>
      <c r="D1689" t="s">
        <v>26</v>
      </c>
      <c r="E1689" t="s">
        <v>38</v>
      </c>
      <c r="F1689">
        <v>1397854784</v>
      </c>
      <c r="G1689">
        <v>1397857405</v>
      </c>
      <c r="H1689">
        <v>43.683333333333302</v>
      </c>
      <c r="I1689">
        <v>48.027310157194698</v>
      </c>
      <c r="J1689">
        <v>48.028344735503197</v>
      </c>
      <c r="K1689">
        <v>17.206204282119799</v>
      </c>
      <c r="L1689">
        <v>17.206308217719101</v>
      </c>
      <c r="M1689">
        <v>132.269599999999</v>
      </c>
      <c r="N1689">
        <v>128.4</v>
      </c>
      <c r="O1689">
        <v>131.4</v>
      </c>
      <c r="P1689">
        <v>133</v>
      </c>
      <c r="Q1689">
        <v>137.4</v>
      </c>
      <c r="R1689">
        <v>157.88200000000001</v>
      </c>
      <c r="S1689">
        <v>113</v>
      </c>
      <c r="T1689">
        <v>156</v>
      </c>
      <c r="U1689">
        <v>162</v>
      </c>
      <c r="V1689">
        <v>168</v>
      </c>
    </row>
    <row r="1690" spans="1:22" x14ac:dyDescent="0.25">
      <c r="A1690">
        <v>1689</v>
      </c>
      <c r="B1690">
        <v>1689</v>
      </c>
      <c r="C1690">
        <v>732008</v>
      </c>
      <c r="D1690" t="s">
        <v>26</v>
      </c>
      <c r="E1690" t="s">
        <v>29</v>
      </c>
      <c r="F1690">
        <v>1397771369</v>
      </c>
      <c r="G1690">
        <v>1397775012</v>
      </c>
      <c r="H1690">
        <v>60.716666666666598</v>
      </c>
      <c r="I1690">
        <v>48.1747428048402</v>
      </c>
      <c r="J1690">
        <v>48.174598468467501</v>
      </c>
      <c r="K1690">
        <v>17.073864256963098</v>
      </c>
      <c r="L1690">
        <v>17.073854031041201</v>
      </c>
      <c r="M1690">
        <v>209.74679999999901</v>
      </c>
      <c r="N1690">
        <v>190</v>
      </c>
      <c r="O1690">
        <v>205</v>
      </c>
      <c r="P1690">
        <v>216.2</v>
      </c>
      <c r="Q1690">
        <v>223</v>
      </c>
      <c r="R1690">
        <v>151.858</v>
      </c>
      <c r="S1690">
        <v>94</v>
      </c>
      <c r="T1690">
        <v>137</v>
      </c>
      <c r="U1690">
        <v>167</v>
      </c>
      <c r="V1690">
        <v>176</v>
      </c>
    </row>
    <row r="1691" spans="1:22" x14ac:dyDescent="0.25">
      <c r="A1691">
        <v>1690</v>
      </c>
      <c r="B1691">
        <v>1690</v>
      </c>
      <c r="C1691">
        <v>732008</v>
      </c>
      <c r="D1691" t="s">
        <v>26</v>
      </c>
      <c r="E1691" t="s">
        <v>29</v>
      </c>
      <c r="F1691">
        <v>1397315445</v>
      </c>
      <c r="G1691">
        <v>1397324434</v>
      </c>
      <c r="H1691">
        <v>149.81666666666601</v>
      </c>
      <c r="I1691">
        <v>48.173750303685601</v>
      </c>
      <c r="J1691">
        <v>48.171397168189202</v>
      </c>
      <c r="K1691">
        <v>17.089517964050099</v>
      </c>
      <c r="L1691">
        <v>17.0820666197687</v>
      </c>
      <c r="M1691">
        <v>336.75400000000002</v>
      </c>
      <c r="N1691">
        <v>197</v>
      </c>
      <c r="O1691">
        <v>317</v>
      </c>
      <c r="P1691">
        <v>381.25</v>
      </c>
      <c r="Q1691">
        <v>413.6</v>
      </c>
      <c r="R1691">
        <v>141.79599999999999</v>
      </c>
      <c r="S1691">
        <v>77</v>
      </c>
      <c r="T1691">
        <v>138</v>
      </c>
      <c r="U1691">
        <v>147</v>
      </c>
      <c r="V1691">
        <v>157</v>
      </c>
    </row>
    <row r="1692" spans="1:22" x14ac:dyDescent="0.25">
      <c r="A1692">
        <v>1691</v>
      </c>
      <c r="B1692">
        <v>1691</v>
      </c>
      <c r="C1692">
        <v>732008</v>
      </c>
      <c r="D1692" t="s">
        <v>26</v>
      </c>
      <c r="E1692" t="s">
        <v>29</v>
      </c>
      <c r="F1692">
        <v>1396990851</v>
      </c>
      <c r="G1692">
        <v>1396994463</v>
      </c>
      <c r="H1692">
        <v>60.2</v>
      </c>
      <c r="I1692">
        <v>48.171698078513103</v>
      </c>
      <c r="J1692">
        <v>48.170194029808002</v>
      </c>
      <c r="K1692">
        <v>17.091659707948502</v>
      </c>
      <c r="L1692">
        <v>17.0942210499197</v>
      </c>
      <c r="M1692">
        <v>301.83600000000001</v>
      </c>
      <c r="N1692">
        <v>213.8</v>
      </c>
      <c r="O1692">
        <v>257.55</v>
      </c>
      <c r="P1692">
        <v>352.49999999999898</v>
      </c>
      <c r="Q1692">
        <v>425</v>
      </c>
      <c r="R1692">
        <v>149.15199999999999</v>
      </c>
      <c r="S1692">
        <v>91</v>
      </c>
      <c r="T1692">
        <v>144</v>
      </c>
      <c r="U1692">
        <v>157</v>
      </c>
      <c r="V1692">
        <v>167</v>
      </c>
    </row>
    <row r="1693" spans="1:22" x14ac:dyDescent="0.25">
      <c r="A1693">
        <v>1692</v>
      </c>
      <c r="B1693">
        <v>1692</v>
      </c>
      <c r="C1693">
        <v>732008</v>
      </c>
      <c r="D1693" t="s">
        <v>26</v>
      </c>
      <c r="E1693" t="s">
        <v>29</v>
      </c>
      <c r="F1693">
        <v>1396888027</v>
      </c>
      <c r="G1693">
        <v>1396891791</v>
      </c>
      <c r="H1693">
        <v>62.733333333333299</v>
      </c>
      <c r="I1693">
        <v>48.146980684250501</v>
      </c>
      <c r="J1693">
        <v>48.145042369142097</v>
      </c>
      <c r="K1693">
        <v>17.065524514764501</v>
      </c>
      <c r="L1693">
        <v>17.0698238443583</v>
      </c>
      <c r="M1693">
        <v>139.65880000000001</v>
      </c>
      <c r="N1693">
        <v>124.4</v>
      </c>
      <c r="O1693">
        <v>135.19999999999999</v>
      </c>
      <c r="P1693">
        <v>144.19999999999999</v>
      </c>
      <c r="Q1693">
        <v>155.19999999999999</v>
      </c>
      <c r="R1693">
        <v>141.66399999999999</v>
      </c>
      <c r="S1693">
        <v>105</v>
      </c>
      <c r="T1693">
        <v>141</v>
      </c>
      <c r="U1693">
        <v>145</v>
      </c>
      <c r="V1693">
        <v>149</v>
      </c>
    </row>
    <row r="1694" spans="1:22" x14ac:dyDescent="0.25">
      <c r="A1694">
        <v>1693</v>
      </c>
      <c r="B1694">
        <v>1693</v>
      </c>
      <c r="C1694">
        <v>732008</v>
      </c>
      <c r="D1694" t="s">
        <v>26</v>
      </c>
      <c r="E1694" t="s">
        <v>29</v>
      </c>
      <c r="F1694">
        <v>1396735980</v>
      </c>
      <c r="G1694">
        <v>1396738278</v>
      </c>
      <c r="H1694">
        <v>38.299999999999997</v>
      </c>
      <c r="I1694">
        <v>48.171118218451703</v>
      </c>
      <c r="J1694">
        <v>48.170073833316501</v>
      </c>
      <c r="K1694">
        <v>17.093985350802502</v>
      </c>
      <c r="L1694">
        <v>17.093640519306</v>
      </c>
      <c r="M1694">
        <v>382.39319999999998</v>
      </c>
      <c r="N1694">
        <v>267</v>
      </c>
      <c r="O1694">
        <v>344.349999999999</v>
      </c>
      <c r="P1694">
        <v>423.25</v>
      </c>
      <c r="Q1694">
        <v>459.6</v>
      </c>
      <c r="R1694">
        <v>150.82</v>
      </c>
      <c r="S1694">
        <v>101</v>
      </c>
      <c r="T1694">
        <v>147</v>
      </c>
      <c r="U1694">
        <v>156</v>
      </c>
      <c r="V1694">
        <v>163</v>
      </c>
    </row>
    <row r="1695" spans="1:22" x14ac:dyDescent="0.25">
      <c r="A1695">
        <v>1694</v>
      </c>
      <c r="B1695">
        <v>1694</v>
      </c>
      <c r="C1695">
        <v>732008</v>
      </c>
      <c r="D1695" t="s">
        <v>26</v>
      </c>
      <c r="E1695" t="s">
        <v>29</v>
      </c>
      <c r="F1695">
        <v>1393383623</v>
      </c>
      <c r="G1695">
        <v>1393388495</v>
      </c>
      <c r="H1695">
        <v>81.2</v>
      </c>
      <c r="I1695">
        <v>48.172483043745103</v>
      </c>
      <c r="J1695">
        <v>48.170250188559201</v>
      </c>
      <c r="K1695">
        <v>17.091502044349902</v>
      </c>
      <c r="L1695">
        <v>17.094224905595102</v>
      </c>
      <c r="M1695">
        <v>311.71319999999997</v>
      </c>
      <c r="N1695">
        <v>216</v>
      </c>
      <c r="O1695">
        <v>266.349999999999</v>
      </c>
      <c r="P1695">
        <v>350</v>
      </c>
      <c r="Q1695">
        <v>408</v>
      </c>
      <c r="R1695">
        <v>161.416</v>
      </c>
      <c r="S1695">
        <v>115</v>
      </c>
      <c r="T1695">
        <v>157</v>
      </c>
      <c r="U1695">
        <v>166</v>
      </c>
      <c r="V1695">
        <v>174</v>
      </c>
    </row>
    <row r="1696" spans="1:22" x14ac:dyDescent="0.25">
      <c r="A1696">
        <v>1695</v>
      </c>
      <c r="B1696">
        <v>1695</v>
      </c>
      <c r="C1696">
        <v>732008</v>
      </c>
      <c r="D1696" t="s">
        <v>26</v>
      </c>
      <c r="E1696" t="s">
        <v>29</v>
      </c>
      <c r="F1696">
        <v>1393279474</v>
      </c>
      <c r="G1696">
        <v>1393282962</v>
      </c>
      <c r="H1696">
        <v>58.133333333333297</v>
      </c>
      <c r="I1696">
        <v>48.172574071213603</v>
      </c>
      <c r="J1696">
        <v>48.169976016506503</v>
      </c>
      <c r="K1696">
        <v>17.091760542243701</v>
      </c>
      <c r="L1696">
        <v>17.094347532838501</v>
      </c>
      <c r="M1696">
        <v>352.69400000000002</v>
      </c>
      <c r="N1696">
        <v>265.39999999999998</v>
      </c>
      <c r="O1696">
        <v>331.55</v>
      </c>
      <c r="P1696">
        <v>376.65</v>
      </c>
      <c r="Q1696">
        <v>410</v>
      </c>
      <c r="R1696">
        <v>160.85</v>
      </c>
      <c r="S1696">
        <v>100</v>
      </c>
      <c r="T1696">
        <v>158</v>
      </c>
      <c r="U1696">
        <v>166</v>
      </c>
      <c r="V1696">
        <v>174</v>
      </c>
    </row>
    <row r="1697" spans="1:22" x14ac:dyDescent="0.25">
      <c r="A1697">
        <v>1696</v>
      </c>
      <c r="B1697">
        <v>1696</v>
      </c>
      <c r="C1697">
        <v>732008</v>
      </c>
      <c r="D1697" t="s">
        <v>26</v>
      </c>
      <c r="E1697" t="s">
        <v>29</v>
      </c>
      <c r="F1697">
        <v>1388617216</v>
      </c>
      <c r="G1697">
        <v>1388618440</v>
      </c>
      <c r="H1697">
        <v>20.399999999999999</v>
      </c>
      <c r="I1697">
        <v>48.170738602057099</v>
      </c>
      <c r="J1697">
        <v>48.169934358447698</v>
      </c>
      <c r="K1697">
        <v>17.0929176639765</v>
      </c>
      <c r="L1697">
        <v>17.094425400719</v>
      </c>
      <c r="M1697">
        <v>339.14080000000001</v>
      </c>
      <c r="N1697">
        <v>261.2</v>
      </c>
      <c r="O1697">
        <v>299.349999999999</v>
      </c>
      <c r="P1697">
        <v>375.05</v>
      </c>
      <c r="Q1697">
        <v>398.8</v>
      </c>
      <c r="R1697">
        <v>149.72999999999999</v>
      </c>
      <c r="S1697">
        <v>101</v>
      </c>
      <c r="T1697">
        <v>144</v>
      </c>
      <c r="U1697">
        <v>154</v>
      </c>
      <c r="V1697">
        <v>180</v>
      </c>
    </row>
    <row r="1698" spans="1:22" x14ac:dyDescent="0.25">
      <c r="A1698">
        <v>1697</v>
      </c>
      <c r="B1698">
        <v>1697</v>
      </c>
      <c r="C1698">
        <v>732008</v>
      </c>
      <c r="D1698" t="s">
        <v>26</v>
      </c>
      <c r="E1698" t="s">
        <v>29</v>
      </c>
      <c r="F1698">
        <v>1387727093</v>
      </c>
      <c r="G1698">
        <v>1387731007</v>
      </c>
      <c r="H1698">
        <v>65.233333333333306</v>
      </c>
      <c r="I1698">
        <v>48.171945299999997</v>
      </c>
      <c r="J1698">
        <v>48.1700923</v>
      </c>
      <c r="K1698">
        <v>17.092317999999999</v>
      </c>
      <c r="L1698">
        <v>17.094276199999999</v>
      </c>
      <c r="M1698">
        <v>350.0068</v>
      </c>
      <c r="N1698">
        <v>204.2</v>
      </c>
      <c r="O1698">
        <v>323.60000000000002</v>
      </c>
      <c r="P1698">
        <v>389.6</v>
      </c>
      <c r="Q1698">
        <v>412</v>
      </c>
      <c r="R1698">
        <v>155.238</v>
      </c>
      <c r="S1698">
        <v>104</v>
      </c>
      <c r="T1698">
        <v>146</v>
      </c>
      <c r="U1698">
        <v>167</v>
      </c>
      <c r="V1698">
        <v>218</v>
      </c>
    </row>
    <row r="1699" spans="1:22" x14ac:dyDescent="0.25">
      <c r="A1699">
        <v>1698</v>
      </c>
      <c r="B1699">
        <v>1698</v>
      </c>
      <c r="C1699">
        <v>732008</v>
      </c>
      <c r="D1699" t="s">
        <v>26</v>
      </c>
      <c r="E1699" t="s">
        <v>29</v>
      </c>
      <c r="F1699">
        <v>1385993888</v>
      </c>
      <c r="G1699">
        <v>1385997553</v>
      </c>
      <c r="H1699">
        <v>61.0833333333333</v>
      </c>
      <c r="I1699">
        <v>48.173066300000002</v>
      </c>
      <c r="J1699">
        <v>48.170013699999998</v>
      </c>
      <c r="K1699">
        <v>17.0906713</v>
      </c>
      <c r="L1699">
        <v>17.0936609</v>
      </c>
      <c r="M1699">
        <v>368.54239999999999</v>
      </c>
      <c r="N1699">
        <v>274.2</v>
      </c>
      <c r="O1699">
        <v>350.099999999999</v>
      </c>
      <c r="P1699">
        <v>394.9</v>
      </c>
      <c r="Q1699">
        <v>419.4</v>
      </c>
      <c r="R1699">
        <v>147.98599999999999</v>
      </c>
      <c r="S1699">
        <v>113</v>
      </c>
      <c r="T1699">
        <v>143</v>
      </c>
      <c r="U1699">
        <v>153</v>
      </c>
      <c r="V1699">
        <v>172</v>
      </c>
    </row>
    <row r="1700" spans="1:22" x14ac:dyDescent="0.25">
      <c r="A1700">
        <v>1699</v>
      </c>
      <c r="B1700">
        <v>1699</v>
      </c>
      <c r="C1700">
        <v>732008</v>
      </c>
      <c r="D1700" t="s">
        <v>26</v>
      </c>
      <c r="E1700" t="s">
        <v>29</v>
      </c>
      <c r="F1700">
        <v>1384551433</v>
      </c>
      <c r="G1700">
        <v>1384556340</v>
      </c>
      <c r="H1700">
        <v>81.783333333333303</v>
      </c>
      <c r="I1700">
        <v>48.169783099999997</v>
      </c>
      <c r="J1700">
        <v>48.170217899999997</v>
      </c>
      <c r="K1700">
        <v>17.093692600000001</v>
      </c>
      <c r="L1700">
        <v>17.093724000000002</v>
      </c>
      <c r="M1700">
        <v>369.142799999999</v>
      </c>
      <c r="N1700">
        <v>270.60000000000002</v>
      </c>
      <c r="O1700">
        <v>345.15</v>
      </c>
      <c r="P1700">
        <v>393.2</v>
      </c>
      <c r="Q1700">
        <v>437.2</v>
      </c>
      <c r="R1700">
        <v>149.14400000000001</v>
      </c>
      <c r="S1700">
        <v>95</v>
      </c>
      <c r="T1700">
        <v>145</v>
      </c>
      <c r="U1700">
        <v>154</v>
      </c>
      <c r="V1700">
        <v>162</v>
      </c>
    </row>
    <row r="1701" spans="1:22" x14ac:dyDescent="0.25">
      <c r="A1701">
        <v>1700</v>
      </c>
      <c r="B1701">
        <v>1700</v>
      </c>
      <c r="C1701">
        <v>732008</v>
      </c>
      <c r="D1701" t="s">
        <v>26</v>
      </c>
      <c r="E1701" t="s">
        <v>29</v>
      </c>
      <c r="F1701">
        <v>1384100367</v>
      </c>
      <c r="G1701">
        <v>1384112010</v>
      </c>
      <c r="H1701">
        <v>194.05</v>
      </c>
      <c r="I1701">
        <v>48.172294299999997</v>
      </c>
      <c r="J1701">
        <v>48.170616799999998</v>
      </c>
      <c r="K1701">
        <v>17.091842400000001</v>
      </c>
      <c r="L1701">
        <v>17.094175499999999</v>
      </c>
      <c r="M1701">
        <v>349.02600000000001</v>
      </c>
      <c r="N1701">
        <v>264</v>
      </c>
      <c r="O1701">
        <v>313.60000000000002</v>
      </c>
      <c r="P1701">
        <v>384.6</v>
      </c>
      <c r="Q1701">
        <v>415.6</v>
      </c>
      <c r="R1701">
        <v>147.46199999999999</v>
      </c>
      <c r="S1701">
        <v>81</v>
      </c>
      <c r="T1701">
        <v>143</v>
      </c>
      <c r="U1701">
        <v>154</v>
      </c>
      <c r="V1701">
        <v>162</v>
      </c>
    </row>
    <row r="1702" spans="1:22" x14ac:dyDescent="0.25">
      <c r="A1702">
        <v>1701</v>
      </c>
      <c r="B1702">
        <v>1701</v>
      </c>
      <c r="C1702">
        <v>732008</v>
      </c>
      <c r="D1702" t="s">
        <v>26</v>
      </c>
      <c r="E1702" t="s">
        <v>29</v>
      </c>
      <c r="F1702">
        <v>1383185264</v>
      </c>
      <c r="G1702">
        <v>1383189598</v>
      </c>
      <c r="H1702">
        <v>72.233333333333306</v>
      </c>
      <c r="I1702">
        <v>48.172942800000001</v>
      </c>
      <c r="J1702">
        <v>48.170522200000001</v>
      </c>
      <c r="K1702">
        <v>17.0907929</v>
      </c>
      <c r="L1702">
        <v>17.093906199999999</v>
      </c>
      <c r="M1702">
        <v>357.75279999999998</v>
      </c>
      <c r="N1702">
        <v>276.2</v>
      </c>
      <c r="O1702">
        <v>337.6</v>
      </c>
      <c r="P1702">
        <v>385.6</v>
      </c>
      <c r="Q1702">
        <v>412.2</v>
      </c>
      <c r="R1702">
        <v>138.34200000000001</v>
      </c>
      <c r="S1702">
        <v>99</v>
      </c>
      <c r="T1702">
        <v>132.75</v>
      </c>
      <c r="U1702">
        <v>147</v>
      </c>
      <c r="V1702">
        <v>160</v>
      </c>
    </row>
    <row r="1703" spans="1:22" x14ac:dyDescent="0.25">
      <c r="A1703">
        <v>1702</v>
      </c>
      <c r="B1703">
        <v>1702</v>
      </c>
      <c r="C1703">
        <v>732008</v>
      </c>
      <c r="D1703" t="s">
        <v>26</v>
      </c>
      <c r="E1703" t="s">
        <v>29</v>
      </c>
      <c r="F1703">
        <v>1382890573</v>
      </c>
      <c r="G1703">
        <v>1382896287</v>
      </c>
      <c r="H1703">
        <v>95.233333333333306</v>
      </c>
      <c r="I1703">
        <v>48.207216000000003</v>
      </c>
      <c r="J1703">
        <v>48.206840499999998</v>
      </c>
      <c r="K1703">
        <v>17.1212625</v>
      </c>
      <c r="L1703">
        <v>17.121501500000001</v>
      </c>
      <c r="M1703">
        <v>373.33600000000001</v>
      </c>
      <c r="N1703">
        <v>293</v>
      </c>
      <c r="O1703">
        <v>339.349999999999</v>
      </c>
      <c r="P1703">
        <v>402</v>
      </c>
      <c r="Q1703">
        <v>458.6</v>
      </c>
      <c r="R1703">
        <v>150.46799999999999</v>
      </c>
      <c r="S1703">
        <v>91</v>
      </c>
      <c r="T1703">
        <v>148</v>
      </c>
      <c r="U1703">
        <v>154</v>
      </c>
      <c r="V1703">
        <v>162</v>
      </c>
    </row>
    <row r="1704" spans="1:22" x14ac:dyDescent="0.25">
      <c r="A1704">
        <v>1703</v>
      </c>
      <c r="B1704">
        <v>1703</v>
      </c>
      <c r="C1704">
        <v>732008</v>
      </c>
      <c r="D1704" t="s">
        <v>26</v>
      </c>
      <c r="E1704" t="s">
        <v>29</v>
      </c>
      <c r="F1704">
        <v>1382572248</v>
      </c>
      <c r="G1704">
        <v>1382575836</v>
      </c>
      <c r="H1704">
        <v>59.8</v>
      </c>
      <c r="I1704">
        <v>48.170582799999998</v>
      </c>
      <c r="J1704">
        <v>48.170425899999998</v>
      </c>
      <c r="K1704">
        <v>17.092068300000001</v>
      </c>
      <c r="L1704">
        <v>17.093543700000001</v>
      </c>
      <c r="M1704">
        <v>280.04840000000002</v>
      </c>
      <c r="N1704">
        <v>180.2</v>
      </c>
      <c r="O1704">
        <v>221.95</v>
      </c>
      <c r="P1704">
        <v>341.8</v>
      </c>
      <c r="Q1704">
        <v>415.6</v>
      </c>
      <c r="R1704">
        <v>146.798</v>
      </c>
      <c r="S1704">
        <v>75</v>
      </c>
      <c r="T1704">
        <v>142</v>
      </c>
      <c r="U1704">
        <v>153.25</v>
      </c>
      <c r="V1704">
        <v>161</v>
      </c>
    </row>
    <row r="1705" spans="1:22" x14ac:dyDescent="0.25">
      <c r="A1705">
        <v>1704</v>
      </c>
      <c r="B1705">
        <v>1704</v>
      </c>
      <c r="C1705">
        <v>732008</v>
      </c>
      <c r="D1705" t="s">
        <v>26</v>
      </c>
      <c r="E1705" t="s">
        <v>29</v>
      </c>
      <c r="F1705">
        <v>1382358601</v>
      </c>
      <c r="G1705">
        <v>1382362453</v>
      </c>
      <c r="H1705">
        <v>64.2</v>
      </c>
      <c r="I1705">
        <v>48.172673400000001</v>
      </c>
      <c r="J1705">
        <v>48.1704571</v>
      </c>
      <c r="K1705">
        <v>17.0912513</v>
      </c>
      <c r="L1705">
        <v>17.093602300000001</v>
      </c>
      <c r="M1705">
        <v>362.666</v>
      </c>
      <c r="N1705">
        <v>281.39999999999998</v>
      </c>
      <c r="O1705">
        <v>341.6</v>
      </c>
      <c r="P1705">
        <v>394.65</v>
      </c>
      <c r="Q1705">
        <v>425</v>
      </c>
      <c r="R1705">
        <v>140.292</v>
      </c>
      <c r="S1705">
        <v>111</v>
      </c>
      <c r="T1705">
        <v>134</v>
      </c>
      <c r="U1705">
        <v>147</v>
      </c>
      <c r="V1705">
        <v>155</v>
      </c>
    </row>
    <row r="1706" spans="1:22" x14ac:dyDescent="0.25">
      <c r="A1706">
        <v>1705</v>
      </c>
      <c r="B1706">
        <v>1705</v>
      </c>
      <c r="C1706">
        <v>732008</v>
      </c>
      <c r="D1706" t="s">
        <v>26</v>
      </c>
      <c r="E1706" t="s">
        <v>29</v>
      </c>
      <c r="F1706">
        <v>1382274088</v>
      </c>
      <c r="G1706">
        <v>1382283038</v>
      </c>
      <c r="H1706">
        <v>149.166666666666</v>
      </c>
      <c r="I1706">
        <v>48.172596300000002</v>
      </c>
      <c r="J1706">
        <v>48.170522200000001</v>
      </c>
      <c r="K1706">
        <v>17.091434400000001</v>
      </c>
      <c r="L1706">
        <v>17.093162199999998</v>
      </c>
      <c r="M1706">
        <v>348.98200000000003</v>
      </c>
      <c r="N1706">
        <v>194.8</v>
      </c>
      <c r="O1706">
        <v>331.25</v>
      </c>
      <c r="P1706">
        <v>394.25</v>
      </c>
      <c r="Q1706">
        <v>423</v>
      </c>
      <c r="R1706">
        <v>152.03399999999999</v>
      </c>
      <c r="S1706">
        <v>87</v>
      </c>
      <c r="T1706">
        <v>148</v>
      </c>
      <c r="U1706">
        <v>158</v>
      </c>
      <c r="V1706">
        <v>183</v>
      </c>
    </row>
    <row r="1707" spans="1:22" x14ac:dyDescent="0.25">
      <c r="A1707">
        <v>1706</v>
      </c>
      <c r="B1707">
        <v>1706</v>
      </c>
      <c r="C1707">
        <v>732008</v>
      </c>
      <c r="D1707" t="s">
        <v>26</v>
      </c>
      <c r="E1707" t="s">
        <v>29</v>
      </c>
      <c r="F1707">
        <v>1381580755</v>
      </c>
      <c r="G1707">
        <v>1381589180</v>
      </c>
      <c r="H1707">
        <v>140.416666666666</v>
      </c>
      <c r="I1707">
        <v>48.172808099999997</v>
      </c>
      <c r="J1707">
        <v>48.177277199999999</v>
      </c>
      <c r="K1707">
        <v>17.091171200000002</v>
      </c>
      <c r="L1707">
        <v>17.0730966</v>
      </c>
      <c r="M1707">
        <v>338.6232</v>
      </c>
      <c r="N1707">
        <v>205.8</v>
      </c>
      <c r="O1707">
        <v>275.39999999999998</v>
      </c>
      <c r="P1707">
        <v>394.54999999999899</v>
      </c>
      <c r="Q1707">
        <v>441</v>
      </c>
      <c r="R1707">
        <v>151.80000000000001</v>
      </c>
      <c r="S1707">
        <v>93</v>
      </c>
      <c r="T1707">
        <v>148</v>
      </c>
      <c r="U1707">
        <v>157</v>
      </c>
      <c r="V1707">
        <v>165</v>
      </c>
    </row>
    <row r="1708" spans="1:22" x14ac:dyDescent="0.25">
      <c r="A1708">
        <v>1707</v>
      </c>
      <c r="B1708">
        <v>1707</v>
      </c>
      <c r="C1708">
        <v>732008</v>
      </c>
      <c r="D1708" t="s">
        <v>26</v>
      </c>
      <c r="E1708" t="s">
        <v>29</v>
      </c>
      <c r="F1708">
        <v>1381068092</v>
      </c>
      <c r="G1708">
        <v>1381081763</v>
      </c>
      <c r="H1708">
        <v>227.85</v>
      </c>
      <c r="I1708">
        <v>48.717402974143603</v>
      </c>
      <c r="J1708">
        <v>48.717479500919502</v>
      </c>
      <c r="K1708">
        <v>21.259821234270898</v>
      </c>
      <c r="L1708">
        <v>21.259711515158401</v>
      </c>
      <c r="M1708">
        <v>209.5472</v>
      </c>
      <c r="N1708">
        <v>197.8</v>
      </c>
      <c r="O1708">
        <v>205.4</v>
      </c>
      <c r="P1708">
        <v>212.8</v>
      </c>
      <c r="Q1708">
        <v>223.4</v>
      </c>
      <c r="R1708">
        <v>161.506</v>
      </c>
      <c r="S1708">
        <v>112</v>
      </c>
      <c r="T1708">
        <v>160</v>
      </c>
      <c r="U1708">
        <v>164</v>
      </c>
      <c r="V1708">
        <v>167</v>
      </c>
    </row>
    <row r="1709" spans="1:22" x14ac:dyDescent="0.25">
      <c r="A1709">
        <v>1708</v>
      </c>
      <c r="B1709">
        <v>1708</v>
      </c>
      <c r="C1709">
        <v>732008</v>
      </c>
      <c r="D1709" t="s">
        <v>26</v>
      </c>
      <c r="E1709" t="s">
        <v>29</v>
      </c>
      <c r="F1709">
        <v>1380921915</v>
      </c>
      <c r="G1709">
        <v>1380925239</v>
      </c>
      <c r="H1709">
        <v>55.4</v>
      </c>
      <c r="I1709">
        <v>48.170218400000003</v>
      </c>
      <c r="J1709">
        <v>48.170166999999999</v>
      </c>
      <c r="K1709">
        <v>17.092651100000001</v>
      </c>
      <c r="L1709">
        <v>17.094264500000001</v>
      </c>
      <c r="M1709">
        <v>358.59359999999998</v>
      </c>
      <c r="N1709">
        <v>285.39999999999998</v>
      </c>
      <c r="O1709">
        <v>336.2</v>
      </c>
      <c r="P1709">
        <v>384.25</v>
      </c>
      <c r="Q1709">
        <v>427.2</v>
      </c>
      <c r="R1709">
        <v>151.422</v>
      </c>
      <c r="S1709">
        <v>84</v>
      </c>
      <c r="T1709">
        <v>148.75</v>
      </c>
      <c r="U1709">
        <v>157</v>
      </c>
      <c r="V1709">
        <v>164</v>
      </c>
    </row>
    <row r="1710" spans="1:22" x14ac:dyDescent="0.25">
      <c r="A1710">
        <v>1709</v>
      </c>
      <c r="B1710">
        <v>1709</v>
      </c>
      <c r="C1710">
        <v>732008</v>
      </c>
      <c r="D1710" t="s">
        <v>26</v>
      </c>
      <c r="E1710" t="s">
        <v>29</v>
      </c>
      <c r="F1710">
        <v>1380477186</v>
      </c>
      <c r="G1710">
        <v>1380481064</v>
      </c>
      <c r="H1710">
        <v>64.633333333333297</v>
      </c>
      <c r="I1710">
        <v>48.198872899999998</v>
      </c>
      <c r="J1710">
        <v>48.170216799999999</v>
      </c>
      <c r="K1710">
        <v>17.131482500000001</v>
      </c>
      <c r="L1710">
        <v>17.0936378</v>
      </c>
      <c r="M1710">
        <v>324.25720000000001</v>
      </c>
      <c r="N1710">
        <v>181</v>
      </c>
      <c r="O1710">
        <v>302.39999999999998</v>
      </c>
      <c r="P1710">
        <v>370.1</v>
      </c>
      <c r="Q1710">
        <v>422.4</v>
      </c>
      <c r="R1710">
        <v>155.65600000000001</v>
      </c>
      <c r="S1710">
        <v>127</v>
      </c>
      <c r="T1710">
        <v>152</v>
      </c>
      <c r="U1710">
        <v>161</v>
      </c>
      <c r="V1710">
        <v>166</v>
      </c>
    </row>
    <row r="1711" spans="1:22" x14ac:dyDescent="0.25">
      <c r="A1711">
        <v>1710</v>
      </c>
      <c r="B1711">
        <v>1710</v>
      </c>
      <c r="C1711">
        <v>732008</v>
      </c>
      <c r="D1711" t="s">
        <v>26</v>
      </c>
      <c r="E1711" t="s">
        <v>29</v>
      </c>
      <c r="F1711">
        <v>1380468005</v>
      </c>
      <c r="G1711">
        <v>1380473877</v>
      </c>
      <c r="H1711">
        <v>97.866666666666603</v>
      </c>
      <c r="I1711">
        <v>48.198842200000001</v>
      </c>
      <c r="J1711">
        <v>48.197760299999999</v>
      </c>
      <c r="K1711">
        <v>17.134950400000001</v>
      </c>
      <c r="L1711">
        <v>17.137972099999999</v>
      </c>
      <c r="M1711">
        <v>332.60119999999898</v>
      </c>
      <c r="N1711">
        <v>165.2</v>
      </c>
      <c r="O1711">
        <v>309.75</v>
      </c>
      <c r="P1711">
        <v>381.44999999999902</v>
      </c>
      <c r="Q1711">
        <v>409</v>
      </c>
      <c r="R1711">
        <v>165.958</v>
      </c>
      <c r="S1711">
        <v>115</v>
      </c>
      <c r="T1711">
        <v>164</v>
      </c>
      <c r="U1711">
        <v>169</v>
      </c>
      <c r="V1711">
        <v>176</v>
      </c>
    </row>
    <row r="1712" spans="1:22" x14ac:dyDescent="0.25">
      <c r="A1712">
        <v>1711</v>
      </c>
      <c r="B1712">
        <v>1711</v>
      </c>
      <c r="C1712">
        <v>732008</v>
      </c>
      <c r="D1712" t="s">
        <v>26</v>
      </c>
      <c r="E1712" t="s">
        <v>27</v>
      </c>
      <c r="F1712">
        <v>1379969197</v>
      </c>
      <c r="G1712">
        <v>1379972798</v>
      </c>
      <c r="H1712">
        <v>60.016666666666602</v>
      </c>
      <c r="I1712">
        <v>48.130868200000002</v>
      </c>
      <c r="J1712">
        <v>48.130443300000003</v>
      </c>
      <c r="K1712">
        <v>17.135209100000001</v>
      </c>
      <c r="L1712">
        <v>17.1357243</v>
      </c>
      <c r="M1712">
        <v>132.6516</v>
      </c>
      <c r="N1712">
        <v>121.2</v>
      </c>
      <c r="O1712">
        <v>128.94999999999999</v>
      </c>
      <c r="P1712">
        <v>135.85</v>
      </c>
      <c r="Q1712">
        <v>169</v>
      </c>
      <c r="R1712">
        <v>141.32599999999999</v>
      </c>
      <c r="S1712">
        <v>122</v>
      </c>
      <c r="T1712">
        <v>139</v>
      </c>
      <c r="U1712">
        <v>144</v>
      </c>
      <c r="V1712">
        <v>165</v>
      </c>
    </row>
    <row r="1713" spans="1:22" x14ac:dyDescent="0.25">
      <c r="A1713">
        <v>1712</v>
      </c>
      <c r="B1713">
        <v>1712</v>
      </c>
      <c r="C1713">
        <v>732008</v>
      </c>
      <c r="D1713" t="s">
        <v>26</v>
      </c>
      <c r="E1713" t="s">
        <v>29</v>
      </c>
      <c r="F1713">
        <v>1379548288</v>
      </c>
      <c r="G1713">
        <v>1379552030</v>
      </c>
      <c r="H1713">
        <v>62.366666666666603</v>
      </c>
      <c r="I1713">
        <v>48.173132600000002</v>
      </c>
      <c r="J1713">
        <v>48.171913699999998</v>
      </c>
      <c r="K1713">
        <v>17.090388000000001</v>
      </c>
      <c r="L1713">
        <v>17.095356599999999</v>
      </c>
      <c r="M1713">
        <v>308.60079999999999</v>
      </c>
      <c r="N1713">
        <v>229.4</v>
      </c>
      <c r="O1713">
        <v>261</v>
      </c>
      <c r="P1713">
        <v>346.7</v>
      </c>
      <c r="Q1713">
        <v>426</v>
      </c>
      <c r="R1713">
        <v>136.26599999999999</v>
      </c>
      <c r="S1713">
        <v>94</v>
      </c>
      <c r="T1713">
        <v>129</v>
      </c>
      <c r="U1713">
        <v>145</v>
      </c>
      <c r="V1713">
        <v>156</v>
      </c>
    </row>
    <row r="1714" spans="1:22" x14ac:dyDescent="0.25">
      <c r="A1714">
        <v>1713</v>
      </c>
      <c r="B1714">
        <v>1713</v>
      </c>
      <c r="C1714">
        <v>732008</v>
      </c>
      <c r="D1714" t="s">
        <v>26</v>
      </c>
      <c r="E1714" t="s">
        <v>29</v>
      </c>
      <c r="F1714">
        <v>1378423566</v>
      </c>
      <c r="G1714">
        <v>1378428162</v>
      </c>
      <c r="H1714">
        <v>76.599999999999994</v>
      </c>
      <c r="I1714">
        <v>48.092588599999999</v>
      </c>
      <c r="J1714">
        <v>48.114732699999998</v>
      </c>
      <c r="K1714">
        <v>17.132444199999998</v>
      </c>
      <c r="L1714">
        <v>17.096320899999998</v>
      </c>
      <c r="M1714">
        <v>147.98079999999999</v>
      </c>
      <c r="N1714">
        <v>141.80000000000001</v>
      </c>
      <c r="O1714">
        <v>145.6</v>
      </c>
      <c r="P1714">
        <v>149.6</v>
      </c>
      <c r="Q1714">
        <v>156.4</v>
      </c>
      <c r="R1714">
        <v>153.458</v>
      </c>
      <c r="S1714">
        <v>83</v>
      </c>
      <c r="T1714">
        <v>150</v>
      </c>
      <c r="U1714">
        <v>163</v>
      </c>
      <c r="V1714">
        <v>176</v>
      </c>
    </row>
    <row r="1715" spans="1:22" x14ac:dyDescent="0.25">
      <c r="A1715">
        <v>1714</v>
      </c>
      <c r="B1715">
        <v>1714</v>
      </c>
      <c r="C1715">
        <v>732008</v>
      </c>
      <c r="D1715" t="s">
        <v>26</v>
      </c>
      <c r="E1715" t="s">
        <v>29</v>
      </c>
      <c r="F1715">
        <v>1376347614</v>
      </c>
      <c r="G1715">
        <v>1376350835</v>
      </c>
      <c r="H1715">
        <v>53.683333333333302</v>
      </c>
      <c r="I1715">
        <v>48.173419099999997</v>
      </c>
      <c r="J1715">
        <v>48.183717000000001</v>
      </c>
      <c r="K1715">
        <v>17.089594300000002</v>
      </c>
      <c r="L1715">
        <v>17.099063699999999</v>
      </c>
      <c r="M1715">
        <v>286.57559999999899</v>
      </c>
      <c r="N1715">
        <v>217.8</v>
      </c>
      <c r="O1715">
        <v>248.35</v>
      </c>
      <c r="P1715">
        <v>315.60000000000002</v>
      </c>
      <c r="Q1715">
        <v>419</v>
      </c>
      <c r="R1715">
        <v>143.60400000000001</v>
      </c>
      <c r="S1715">
        <v>97</v>
      </c>
      <c r="T1715">
        <v>138</v>
      </c>
      <c r="U1715">
        <v>151</v>
      </c>
      <c r="V1715">
        <v>160</v>
      </c>
    </row>
    <row r="1716" spans="1:22" x14ac:dyDescent="0.25">
      <c r="A1716">
        <v>1715</v>
      </c>
      <c r="B1716">
        <v>1715</v>
      </c>
      <c r="C1716">
        <v>732008</v>
      </c>
      <c r="D1716" t="s">
        <v>26</v>
      </c>
      <c r="E1716" t="s">
        <v>29</v>
      </c>
      <c r="F1716">
        <v>1376266857</v>
      </c>
      <c r="G1716">
        <v>1376270614</v>
      </c>
      <c r="H1716">
        <v>62.616666666666603</v>
      </c>
      <c r="I1716">
        <v>48.1706316</v>
      </c>
      <c r="J1716">
        <v>48.170096100000002</v>
      </c>
      <c r="K1716">
        <v>17.092908900000001</v>
      </c>
      <c r="L1716">
        <v>17.09366</v>
      </c>
      <c r="M1716">
        <v>359.2636</v>
      </c>
      <c r="N1716">
        <v>269.39999999999998</v>
      </c>
      <c r="O1716">
        <v>332.95</v>
      </c>
      <c r="P1716">
        <v>387.44999999999902</v>
      </c>
      <c r="Q1716">
        <v>420.6</v>
      </c>
      <c r="R1716">
        <v>145.078</v>
      </c>
      <c r="S1716">
        <v>95</v>
      </c>
      <c r="T1716">
        <v>139</v>
      </c>
      <c r="U1716">
        <v>152</v>
      </c>
      <c r="V1716">
        <v>165</v>
      </c>
    </row>
    <row r="1717" spans="1:22" x14ac:dyDescent="0.25">
      <c r="A1717">
        <v>1716</v>
      </c>
      <c r="B1717">
        <v>1716</v>
      </c>
      <c r="C1717">
        <v>732008</v>
      </c>
      <c r="D1717" t="s">
        <v>26</v>
      </c>
      <c r="E1717" t="s">
        <v>29</v>
      </c>
      <c r="F1717">
        <v>1376183897</v>
      </c>
      <c r="G1717">
        <v>1376187496</v>
      </c>
      <c r="H1717">
        <v>59.983333333333299</v>
      </c>
      <c r="I1717">
        <v>48.172708900000003</v>
      </c>
      <c r="J1717">
        <v>48.170067600000003</v>
      </c>
      <c r="K1717">
        <v>17.091391900000001</v>
      </c>
      <c r="L1717">
        <v>17.093760700000001</v>
      </c>
      <c r="M1717">
        <v>317.02600000000001</v>
      </c>
      <c r="N1717">
        <v>249</v>
      </c>
      <c r="O1717">
        <v>276.75</v>
      </c>
      <c r="P1717">
        <v>345.2</v>
      </c>
      <c r="Q1717">
        <v>415.2</v>
      </c>
      <c r="R1717">
        <v>151.08000000000001</v>
      </c>
      <c r="S1717">
        <v>101</v>
      </c>
      <c r="T1717">
        <v>147</v>
      </c>
      <c r="U1717">
        <v>157</v>
      </c>
      <c r="V1717">
        <v>167</v>
      </c>
    </row>
    <row r="1718" spans="1:22" x14ac:dyDescent="0.25">
      <c r="A1718">
        <v>1717</v>
      </c>
      <c r="B1718">
        <v>1717</v>
      </c>
      <c r="C1718">
        <v>732008</v>
      </c>
      <c r="D1718" t="s">
        <v>26</v>
      </c>
      <c r="E1718" t="s">
        <v>29</v>
      </c>
      <c r="F1718">
        <v>1372899097</v>
      </c>
      <c r="G1718">
        <v>1372901843</v>
      </c>
      <c r="H1718">
        <v>45.766666666666602</v>
      </c>
      <c r="I1718">
        <v>48.172420500000001</v>
      </c>
      <c r="J1718">
        <v>48.170276999999999</v>
      </c>
      <c r="K1718">
        <v>17.091632000000001</v>
      </c>
      <c r="L1718">
        <v>17.093717099999999</v>
      </c>
      <c r="M1718">
        <v>370.86</v>
      </c>
      <c r="N1718">
        <v>277.39999999999998</v>
      </c>
      <c r="O1718">
        <v>360.75</v>
      </c>
      <c r="P1718">
        <v>389.44999999999902</v>
      </c>
      <c r="Q1718">
        <v>400.4</v>
      </c>
      <c r="R1718">
        <v>150.9</v>
      </c>
      <c r="S1718">
        <v>127</v>
      </c>
      <c r="T1718">
        <v>145</v>
      </c>
      <c r="U1718">
        <v>157</v>
      </c>
      <c r="V1718">
        <v>169</v>
      </c>
    </row>
    <row r="1719" spans="1:22" x14ac:dyDescent="0.25">
      <c r="A1719">
        <v>1718</v>
      </c>
      <c r="B1719">
        <v>1718</v>
      </c>
      <c r="C1719">
        <v>732008</v>
      </c>
      <c r="D1719" t="s">
        <v>26</v>
      </c>
      <c r="E1719" t="s">
        <v>29</v>
      </c>
      <c r="F1719">
        <v>1372638058</v>
      </c>
      <c r="G1719">
        <v>1372643566</v>
      </c>
      <c r="H1719">
        <v>91.8</v>
      </c>
      <c r="I1719">
        <v>48.1728211</v>
      </c>
      <c r="J1719">
        <v>48.170179900000001</v>
      </c>
      <c r="K1719">
        <v>17.091385899999999</v>
      </c>
      <c r="L1719">
        <v>17.093701200000002</v>
      </c>
      <c r="M1719">
        <v>325.75479999999999</v>
      </c>
      <c r="N1719">
        <v>244</v>
      </c>
      <c r="O1719">
        <v>277.95</v>
      </c>
      <c r="P1719">
        <v>366.2</v>
      </c>
      <c r="Q1719">
        <v>444.6</v>
      </c>
      <c r="R1719">
        <v>154.88399999999999</v>
      </c>
      <c r="S1719">
        <v>116</v>
      </c>
      <c r="T1719">
        <v>150.75</v>
      </c>
      <c r="U1719">
        <v>160</v>
      </c>
      <c r="V1719">
        <v>174</v>
      </c>
    </row>
    <row r="1720" spans="1:22" x14ac:dyDescent="0.25">
      <c r="A1720">
        <v>1719</v>
      </c>
      <c r="B1720">
        <v>1719</v>
      </c>
      <c r="C1720">
        <v>732008</v>
      </c>
      <c r="D1720" t="s">
        <v>26</v>
      </c>
      <c r="E1720" t="s">
        <v>29</v>
      </c>
      <c r="F1720">
        <v>1368889608</v>
      </c>
      <c r="G1720">
        <v>1368896193</v>
      </c>
      <c r="H1720">
        <v>109.75</v>
      </c>
      <c r="I1720">
        <v>48.198967799999998</v>
      </c>
      <c r="J1720">
        <v>48.197608500000001</v>
      </c>
      <c r="K1720">
        <v>17.1350126</v>
      </c>
      <c r="L1720">
        <v>17.137960400000001</v>
      </c>
      <c r="M1720">
        <v>329.46879999999999</v>
      </c>
      <c r="N1720">
        <v>163.19999999999999</v>
      </c>
      <c r="O1720">
        <v>301.349999999999</v>
      </c>
      <c r="P1720">
        <v>372.95</v>
      </c>
      <c r="Q1720">
        <v>416.2</v>
      </c>
      <c r="R1720">
        <v>162.03</v>
      </c>
      <c r="S1720">
        <v>96</v>
      </c>
      <c r="T1720">
        <v>159</v>
      </c>
      <c r="U1720">
        <v>166</v>
      </c>
      <c r="V1720">
        <v>172</v>
      </c>
    </row>
    <row r="1721" spans="1:22" x14ac:dyDescent="0.25">
      <c r="A1721">
        <v>1720</v>
      </c>
      <c r="B1721">
        <v>1720</v>
      </c>
      <c r="C1721">
        <v>732008</v>
      </c>
      <c r="D1721" t="s">
        <v>26</v>
      </c>
      <c r="E1721" t="s">
        <v>29</v>
      </c>
      <c r="F1721">
        <v>1368486318</v>
      </c>
      <c r="G1721">
        <v>1368489617</v>
      </c>
      <c r="H1721">
        <v>54.983333333333299</v>
      </c>
      <c r="I1721">
        <v>48.173213199999999</v>
      </c>
      <c r="J1721">
        <v>48.170009499999999</v>
      </c>
      <c r="K1721">
        <v>17.0902788</v>
      </c>
      <c r="L1721">
        <v>17.093813399999998</v>
      </c>
      <c r="M1721">
        <v>315.73159999999899</v>
      </c>
      <c r="N1721">
        <v>232.2</v>
      </c>
      <c r="O1721">
        <v>269.5</v>
      </c>
      <c r="P1721">
        <v>364.25</v>
      </c>
      <c r="Q1721">
        <v>419.2</v>
      </c>
      <c r="R1721">
        <v>148.20400000000001</v>
      </c>
      <c r="S1721">
        <v>98</v>
      </c>
      <c r="T1721">
        <v>140</v>
      </c>
      <c r="U1721">
        <v>159</v>
      </c>
      <c r="V1721">
        <v>166</v>
      </c>
    </row>
    <row r="1722" spans="1:22" x14ac:dyDescent="0.25">
      <c r="A1722">
        <v>1721</v>
      </c>
      <c r="B1722">
        <v>1721</v>
      </c>
      <c r="C1722">
        <v>732008</v>
      </c>
      <c r="D1722" t="s">
        <v>26</v>
      </c>
      <c r="E1722" t="s">
        <v>29</v>
      </c>
      <c r="F1722">
        <v>1366978470</v>
      </c>
      <c r="G1722">
        <v>1366981215</v>
      </c>
      <c r="H1722">
        <v>45.75</v>
      </c>
      <c r="I1722">
        <v>48.174336199999999</v>
      </c>
      <c r="J1722">
        <v>48.174502199999999</v>
      </c>
      <c r="K1722">
        <v>17.0738962</v>
      </c>
      <c r="L1722">
        <v>17.073914200000001</v>
      </c>
      <c r="M1722">
        <v>235.26560000000001</v>
      </c>
      <c r="N1722">
        <v>199.8</v>
      </c>
      <c r="O1722">
        <v>222.35</v>
      </c>
      <c r="P1722">
        <v>248.85</v>
      </c>
      <c r="Q1722">
        <v>261.8</v>
      </c>
      <c r="R1722">
        <v>142</v>
      </c>
      <c r="S1722">
        <v>84</v>
      </c>
      <c r="T1722">
        <v>140</v>
      </c>
      <c r="U1722">
        <v>147</v>
      </c>
      <c r="V1722">
        <v>154</v>
      </c>
    </row>
    <row r="1723" spans="1:22" x14ac:dyDescent="0.25">
      <c r="A1723">
        <v>1722</v>
      </c>
      <c r="B1723">
        <v>1722</v>
      </c>
      <c r="C1723">
        <v>732008</v>
      </c>
      <c r="D1723" t="s">
        <v>26</v>
      </c>
      <c r="E1723" t="s">
        <v>29</v>
      </c>
      <c r="F1723">
        <v>1366413582</v>
      </c>
      <c r="G1723">
        <v>1366420226</v>
      </c>
      <c r="H1723">
        <v>110.73333333333299</v>
      </c>
      <c r="I1723">
        <v>48.182514002546597</v>
      </c>
      <c r="J1723">
        <v>48.176148282363997</v>
      </c>
      <c r="K1723">
        <v>17.075462182983699</v>
      </c>
      <c r="L1723">
        <v>17.073492938652599</v>
      </c>
      <c r="M1723">
        <v>262.11320000000001</v>
      </c>
      <c r="N1723">
        <v>200.4</v>
      </c>
      <c r="O1723">
        <v>233.3</v>
      </c>
      <c r="P1723">
        <v>287.25</v>
      </c>
      <c r="Q1723">
        <v>346.8</v>
      </c>
      <c r="R1723">
        <v>137.15199999999999</v>
      </c>
      <c r="S1723">
        <v>98</v>
      </c>
      <c r="T1723">
        <v>134</v>
      </c>
      <c r="U1723">
        <v>143</v>
      </c>
      <c r="V1723">
        <v>163</v>
      </c>
    </row>
    <row r="1724" spans="1:22" x14ac:dyDescent="0.25">
      <c r="A1724">
        <v>1723</v>
      </c>
      <c r="B1724">
        <v>1723</v>
      </c>
      <c r="C1724">
        <v>732008</v>
      </c>
      <c r="D1724" t="s">
        <v>26</v>
      </c>
      <c r="E1724" t="s">
        <v>29</v>
      </c>
      <c r="F1724">
        <v>1366241986</v>
      </c>
      <c r="G1724">
        <v>1366249350</v>
      </c>
      <c r="H1724">
        <v>122.73333333333299</v>
      </c>
      <c r="I1724">
        <v>48.173644104972396</v>
      </c>
      <c r="J1724">
        <v>48.189727216959</v>
      </c>
      <c r="K1724">
        <v>17.089628186076801</v>
      </c>
      <c r="L1724">
        <v>17.081089960411099</v>
      </c>
      <c r="M1724">
        <v>264.64359999999999</v>
      </c>
      <c r="N1724">
        <v>164.6</v>
      </c>
      <c r="O1724">
        <v>249.099999999999</v>
      </c>
      <c r="P1724">
        <v>282</v>
      </c>
      <c r="Q1724">
        <v>321.39999999999998</v>
      </c>
      <c r="R1724">
        <v>139.83600000000001</v>
      </c>
      <c r="S1724">
        <v>103</v>
      </c>
      <c r="T1724">
        <v>133.75</v>
      </c>
      <c r="U1724">
        <v>148</v>
      </c>
      <c r="V1724">
        <v>166</v>
      </c>
    </row>
    <row r="1725" spans="1:22" x14ac:dyDescent="0.25">
      <c r="A1725">
        <v>1724</v>
      </c>
      <c r="B1725">
        <v>1724</v>
      </c>
      <c r="C1725">
        <v>732008</v>
      </c>
      <c r="D1725" t="s">
        <v>26</v>
      </c>
      <c r="E1725" t="s">
        <v>29</v>
      </c>
      <c r="F1725">
        <v>1365986194</v>
      </c>
      <c r="G1725">
        <v>1365990903</v>
      </c>
      <c r="H1725">
        <v>78.483333333333306</v>
      </c>
      <c r="I1725">
        <v>48.179143555462304</v>
      </c>
      <c r="J1725">
        <v>48.175773359835098</v>
      </c>
      <c r="K1725">
        <v>17.0729002542793</v>
      </c>
      <c r="L1725">
        <v>17.073580697178802</v>
      </c>
      <c r="M1725">
        <v>234.01400000000001</v>
      </c>
      <c r="N1725">
        <v>199.8</v>
      </c>
      <c r="O1725">
        <v>216.75</v>
      </c>
      <c r="P1725">
        <v>246.6</v>
      </c>
      <c r="Q1725">
        <v>280.2</v>
      </c>
      <c r="R1725">
        <v>151.762</v>
      </c>
      <c r="S1725">
        <v>108</v>
      </c>
      <c r="T1725">
        <v>146</v>
      </c>
      <c r="U1725">
        <v>159</v>
      </c>
      <c r="V1725">
        <v>172</v>
      </c>
    </row>
    <row r="1726" spans="1:22" x14ac:dyDescent="0.25">
      <c r="A1726">
        <v>1725</v>
      </c>
      <c r="B1726">
        <v>1725</v>
      </c>
      <c r="C1726">
        <v>732008</v>
      </c>
      <c r="D1726" t="s">
        <v>26</v>
      </c>
      <c r="E1726" t="s">
        <v>29</v>
      </c>
      <c r="F1726">
        <v>1365944675</v>
      </c>
      <c r="G1726">
        <v>1365953466</v>
      </c>
      <c r="H1726">
        <v>146.516666666666</v>
      </c>
      <c r="I1726">
        <v>48.173426900000003</v>
      </c>
      <c r="J1726">
        <v>48.173048199999997</v>
      </c>
      <c r="K1726">
        <v>17.089684399999999</v>
      </c>
      <c r="L1726">
        <v>17.090597899999999</v>
      </c>
      <c r="M1726">
        <v>349.61439999999999</v>
      </c>
      <c r="N1726">
        <v>227</v>
      </c>
      <c r="O1726">
        <v>284.55</v>
      </c>
      <c r="P1726">
        <v>403.85</v>
      </c>
      <c r="Q1726">
        <v>431.8</v>
      </c>
      <c r="R1726">
        <v>145.35400000000001</v>
      </c>
      <c r="S1726">
        <v>95</v>
      </c>
      <c r="T1726">
        <v>138</v>
      </c>
      <c r="U1726">
        <v>153</v>
      </c>
      <c r="V1726">
        <v>164</v>
      </c>
    </row>
    <row r="1727" spans="1:22" x14ac:dyDescent="0.25">
      <c r="A1727">
        <v>1726</v>
      </c>
      <c r="B1727">
        <v>1726</v>
      </c>
      <c r="C1727">
        <v>732008</v>
      </c>
      <c r="D1727" t="s">
        <v>26</v>
      </c>
      <c r="E1727" t="s">
        <v>29</v>
      </c>
      <c r="F1727">
        <v>1365906785</v>
      </c>
      <c r="G1727">
        <v>1365910257</v>
      </c>
      <c r="H1727">
        <v>57.866666666666603</v>
      </c>
      <c r="I1727">
        <v>48.179329968988803</v>
      </c>
      <c r="J1727">
        <v>48.177228961139903</v>
      </c>
      <c r="K1727">
        <v>17.072876365855301</v>
      </c>
      <c r="L1727">
        <v>17.073135199025199</v>
      </c>
      <c r="M1727">
        <v>220.37039999999999</v>
      </c>
      <c r="N1727">
        <v>186.8</v>
      </c>
      <c r="O1727">
        <v>205.35</v>
      </c>
      <c r="P1727">
        <v>229.85</v>
      </c>
      <c r="Q1727">
        <v>279.2</v>
      </c>
      <c r="R1727">
        <v>151.566</v>
      </c>
      <c r="S1727">
        <v>110</v>
      </c>
      <c r="T1727">
        <v>141.75</v>
      </c>
      <c r="U1727">
        <v>161</v>
      </c>
      <c r="V1727">
        <v>174</v>
      </c>
    </row>
    <row r="1728" spans="1:22" x14ac:dyDescent="0.25">
      <c r="A1728">
        <v>1727</v>
      </c>
      <c r="B1728">
        <v>1727</v>
      </c>
      <c r="C1728">
        <v>732008</v>
      </c>
      <c r="D1728" t="s">
        <v>26</v>
      </c>
      <c r="E1728" t="s">
        <v>29</v>
      </c>
      <c r="F1728">
        <v>1364942401</v>
      </c>
      <c r="G1728">
        <v>1364945594</v>
      </c>
      <c r="H1728">
        <v>53.216666666666598</v>
      </c>
      <c r="I1728">
        <v>48.175734635442403</v>
      </c>
      <c r="J1728">
        <v>48.175885425880502</v>
      </c>
      <c r="K1728">
        <v>17.073537111282299</v>
      </c>
      <c r="L1728">
        <v>17.073504421859901</v>
      </c>
      <c r="M1728">
        <v>174.50839999999999</v>
      </c>
      <c r="N1728">
        <v>28</v>
      </c>
      <c r="O1728">
        <v>142.69999999999999</v>
      </c>
      <c r="P1728">
        <v>210.2</v>
      </c>
      <c r="Q1728">
        <v>256</v>
      </c>
      <c r="R1728">
        <v>133.928</v>
      </c>
      <c r="S1728">
        <v>97</v>
      </c>
      <c r="T1728">
        <v>125.75</v>
      </c>
      <c r="U1728">
        <v>143</v>
      </c>
      <c r="V1728">
        <v>152</v>
      </c>
    </row>
    <row r="1729" spans="1:22" x14ac:dyDescent="0.25">
      <c r="A1729">
        <v>1728</v>
      </c>
      <c r="B1729">
        <v>1728</v>
      </c>
      <c r="C1729">
        <v>732008</v>
      </c>
      <c r="D1729" t="s">
        <v>26</v>
      </c>
      <c r="E1729" t="s">
        <v>29</v>
      </c>
      <c r="F1729">
        <v>1364864826</v>
      </c>
      <c r="G1729">
        <v>1364869322</v>
      </c>
      <c r="H1729">
        <v>74.933333333333294</v>
      </c>
      <c r="I1729">
        <v>48.1782897748053</v>
      </c>
      <c r="J1729">
        <v>48.1751329824328</v>
      </c>
      <c r="K1729">
        <v>17.072864463552801</v>
      </c>
      <c r="L1729">
        <v>17.073738696053599</v>
      </c>
      <c r="M1729">
        <v>224.656399999999</v>
      </c>
      <c r="N1729">
        <v>139</v>
      </c>
      <c r="O1729">
        <v>207.4</v>
      </c>
      <c r="P1729">
        <v>235.79999999999899</v>
      </c>
      <c r="Q1729">
        <v>287</v>
      </c>
      <c r="R1729">
        <v>152.78200000000001</v>
      </c>
      <c r="S1729">
        <v>110</v>
      </c>
      <c r="T1729">
        <v>147</v>
      </c>
      <c r="U1729">
        <v>161</v>
      </c>
      <c r="V1729">
        <v>171</v>
      </c>
    </row>
    <row r="1730" spans="1:22" x14ac:dyDescent="0.25">
      <c r="A1730">
        <v>1729</v>
      </c>
      <c r="B1730">
        <v>1729</v>
      </c>
      <c r="C1730">
        <v>732008</v>
      </c>
      <c r="D1730" t="s">
        <v>26</v>
      </c>
      <c r="E1730" t="s">
        <v>29</v>
      </c>
      <c r="F1730">
        <v>1364674780</v>
      </c>
      <c r="G1730">
        <v>1364680431</v>
      </c>
      <c r="H1730">
        <v>94.183333333333294</v>
      </c>
      <c r="I1730">
        <v>49.197247484698799</v>
      </c>
      <c r="J1730">
        <v>49.197332393377998</v>
      </c>
      <c r="K1730">
        <v>18.717840788885901</v>
      </c>
      <c r="L1730">
        <v>18.718901183456101</v>
      </c>
      <c r="M1730">
        <v>366.39319999999998</v>
      </c>
      <c r="N1730">
        <v>335</v>
      </c>
      <c r="O1730">
        <v>361.15</v>
      </c>
      <c r="P1730">
        <v>369.65</v>
      </c>
      <c r="Q1730">
        <v>394.6</v>
      </c>
      <c r="R1730">
        <v>151.54</v>
      </c>
      <c r="S1730">
        <v>96</v>
      </c>
      <c r="T1730">
        <v>149</v>
      </c>
      <c r="U1730">
        <v>155</v>
      </c>
      <c r="V1730">
        <v>172</v>
      </c>
    </row>
    <row r="1731" spans="1:22" x14ac:dyDescent="0.25">
      <c r="A1731">
        <v>1730</v>
      </c>
      <c r="B1731">
        <v>1730</v>
      </c>
      <c r="C1731">
        <v>732008</v>
      </c>
      <c r="D1731" t="s">
        <v>26</v>
      </c>
      <c r="E1731" t="s">
        <v>29</v>
      </c>
      <c r="F1731">
        <v>1363227410</v>
      </c>
      <c r="G1731">
        <v>1363232859</v>
      </c>
      <c r="H1731">
        <v>90.816666666666606</v>
      </c>
      <c r="I1731">
        <v>48.174452000000002</v>
      </c>
      <c r="J1731">
        <v>48.174506100000002</v>
      </c>
      <c r="K1731">
        <v>17.0739442</v>
      </c>
      <c r="L1731">
        <v>17.073940700000001</v>
      </c>
      <c r="M1731">
        <v>221.87159999999901</v>
      </c>
      <c r="N1731">
        <v>160.4</v>
      </c>
      <c r="O1731">
        <v>209.8</v>
      </c>
      <c r="P1731">
        <v>235.2</v>
      </c>
      <c r="Q1731">
        <v>262.2</v>
      </c>
      <c r="R1731">
        <v>145.90600000000001</v>
      </c>
      <c r="S1731">
        <v>92</v>
      </c>
      <c r="T1731">
        <v>143</v>
      </c>
      <c r="U1731">
        <v>152</v>
      </c>
      <c r="V1731">
        <v>166</v>
      </c>
    </row>
    <row r="1732" spans="1:22" x14ac:dyDescent="0.25">
      <c r="A1732">
        <v>1731</v>
      </c>
      <c r="B1732">
        <v>1731</v>
      </c>
      <c r="C1732">
        <v>732008</v>
      </c>
      <c r="D1732" t="s">
        <v>26</v>
      </c>
      <c r="E1732" t="s">
        <v>29</v>
      </c>
      <c r="F1732">
        <v>1363056018</v>
      </c>
      <c r="G1732">
        <v>1363059910</v>
      </c>
      <c r="H1732">
        <v>64.866666666666603</v>
      </c>
      <c r="I1732">
        <v>48.179478199999998</v>
      </c>
      <c r="J1732">
        <v>48.175415800000003</v>
      </c>
      <c r="K1732">
        <v>17.072825600000002</v>
      </c>
      <c r="L1732">
        <v>17.073634800000001</v>
      </c>
      <c r="M1732">
        <v>225.3304</v>
      </c>
      <c r="N1732">
        <v>196</v>
      </c>
      <c r="O1732">
        <v>214.95</v>
      </c>
      <c r="P1732">
        <v>237.45</v>
      </c>
      <c r="Q1732">
        <v>256.60000000000002</v>
      </c>
      <c r="R1732">
        <v>155.75399999999999</v>
      </c>
      <c r="S1732">
        <v>106</v>
      </c>
      <c r="T1732">
        <v>151.75</v>
      </c>
      <c r="U1732">
        <v>161</v>
      </c>
      <c r="V1732">
        <v>170</v>
      </c>
    </row>
    <row r="1733" spans="1:22" x14ac:dyDescent="0.25">
      <c r="A1733">
        <v>1732</v>
      </c>
      <c r="B1733">
        <v>1732</v>
      </c>
      <c r="C1733">
        <v>732008</v>
      </c>
      <c r="D1733" t="s">
        <v>26</v>
      </c>
      <c r="E1733" t="s">
        <v>29</v>
      </c>
      <c r="F1733">
        <v>1362542422</v>
      </c>
      <c r="G1733">
        <v>1362546744</v>
      </c>
      <c r="H1733">
        <v>72.033333333333303</v>
      </c>
      <c r="I1733">
        <v>48.168922799999997</v>
      </c>
      <c r="J1733">
        <v>48.169483999999997</v>
      </c>
      <c r="K1733">
        <v>17.142341900000002</v>
      </c>
      <c r="L1733">
        <v>17.1423901</v>
      </c>
      <c r="M1733">
        <v>154.71440000000001</v>
      </c>
      <c r="N1733">
        <v>125</v>
      </c>
      <c r="O1733">
        <v>135.80000000000001</v>
      </c>
      <c r="P1733">
        <v>141.6</v>
      </c>
      <c r="Q1733">
        <v>630.20000000000005</v>
      </c>
      <c r="R1733">
        <v>128.03800000000001</v>
      </c>
      <c r="S1733">
        <v>80</v>
      </c>
      <c r="T1733">
        <v>126</v>
      </c>
      <c r="U1733">
        <v>136</v>
      </c>
      <c r="V1733">
        <v>148</v>
      </c>
    </row>
    <row r="1734" spans="1:22" x14ac:dyDescent="0.25">
      <c r="A1734">
        <v>1733</v>
      </c>
      <c r="B1734">
        <v>1733</v>
      </c>
      <c r="C1734">
        <v>732008</v>
      </c>
      <c r="D1734" t="s">
        <v>26</v>
      </c>
      <c r="E1734" t="s">
        <v>29</v>
      </c>
      <c r="F1734">
        <v>1362406865</v>
      </c>
      <c r="G1734">
        <v>1362409843</v>
      </c>
      <c r="H1734">
        <v>49.633333333333297</v>
      </c>
      <c r="I1734">
        <v>48.175051600000003</v>
      </c>
      <c r="J1734">
        <v>48.174361099999999</v>
      </c>
      <c r="K1734">
        <v>17.073063600000001</v>
      </c>
      <c r="L1734">
        <v>17.073838200000001</v>
      </c>
      <c r="M1734">
        <v>231.24600000000001</v>
      </c>
      <c r="N1734">
        <v>201.8</v>
      </c>
      <c r="O1734">
        <v>219.95</v>
      </c>
      <c r="P1734">
        <v>242.6</v>
      </c>
      <c r="Q1734">
        <v>267.2</v>
      </c>
      <c r="R1734">
        <v>147.172</v>
      </c>
      <c r="S1734">
        <v>113</v>
      </c>
      <c r="T1734">
        <v>145</v>
      </c>
      <c r="U1734">
        <v>150</v>
      </c>
      <c r="V1734">
        <v>161</v>
      </c>
    </row>
    <row r="1735" spans="1:22" x14ac:dyDescent="0.25">
      <c r="A1735">
        <v>1734</v>
      </c>
      <c r="B1735">
        <v>1734</v>
      </c>
      <c r="C1735">
        <v>732008</v>
      </c>
      <c r="D1735" t="s">
        <v>26</v>
      </c>
      <c r="E1735" t="s">
        <v>29</v>
      </c>
      <c r="F1735">
        <v>1359927288</v>
      </c>
      <c r="G1735">
        <v>1359937339</v>
      </c>
      <c r="H1735">
        <v>167.516666666666</v>
      </c>
      <c r="I1735">
        <v>48.170109600000004</v>
      </c>
      <c r="J1735">
        <v>48.175319100000003</v>
      </c>
      <c r="K1735">
        <v>17.092289600000001</v>
      </c>
      <c r="L1735">
        <v>17.073598</v>
      </c>
      <c r="M1735">
        <v>285.05680000000001</v>
      </c>
      <c r="N1735">
        <v>176.2</v>
      </c>
      <c r="O1735">
        <v>241.75</v>
      </c>
      <c r="P1735">
        <v>325.45</v>
      </c>
      <c r="Q1735">
        <v>394.4</v>
      </c>
      <c r="R1735">
        <v>141.30799999999999</v>
      </c>
      <c r="S1735">
        <v>97</v>
      </c>
      <c r="T1735">
        <v>131</v>
      </c>
      <c r="U1735">
        <v>151</v>
      </c>
      <c r="V1735">
        <v>172</v>
      </c>
    </row>
    <row r="1736" spans="1:22" x14ac:dyDescent="0.25">
      <c r="A1736">
        <v>1735</v>
      </c>
      <c r="B1736">
        <v>1735</v>
      </c>
      <c r="C1736">
        <v>732008</v>
      </c>
      <c r="D1736" t="s">
        <v>26</v>
      </c>
      <c r="E1736" t="s">
        <v>29</v>
      </c>
      <c r="F1736">
        <v>1359729332</v>
      </c>
      <c r="G1736">
        <v>1359736576</v>
      </c>
      <c r="H1736">
        <v>120.73333333333299</v>
      </c>
      <c r="I1736">
        <v>48.170475600000003</v>
      </c>
      <c r="J1736">
        <v>48.169888999999998</v>
      </c>
      <c r="K1736">
        <v>17.092915699999999</v>
      </c>
      <c r="L1736">
        <v>17.093528200000002</v>
      </c>
      <c r="M1736">
        <v>283.68519999999899</v>
      </c>
      <c r="N1736">
        <v>186</v>
      </c>
      <c r="O1736">
        <v>238.2</v>
      </c>
      <c r="P1736">
        <v>333.25</v>
      </c>
      <c r="Q1736">
        <v>396</v>
      </c>
      <c r="R1736">
        <v>154.83199999999999</v>
      </c>
      <c r="S1736">
        <v>113</v>
      </c>
      <c r="T1736">
        <v>152</v>
      </c>
      <c r="U1736">
        <v>159</v>
      </c>
      <c r="V1736">
        <v>166</v>
      </c>
    </row>
    <row r="1737" spans="1:22" x14ac:dyDescent="0.25">
      <c r="A1737">
        <v>1736</v>
      </c>
      <c r="B1737">
        <v>1736</v>
      </c>
      <c r="C1737">
        <v>732008</v>
      </c>
      <c r="D1737" t="s">
        <v>26</v>
      </c>
      <c r="E1737" t="s">
        <v>39</v>
      </c>
      <c r="F1737">
        <v>1358474001</v>
      </c>
      <c r="G1737">
        <v>1358483390</v>
      </c>
      <c r="H1737">
        <v>156.48333333333301</v>
      </c>
      <c r="I1737">
        <v>48.173232900000002</v>
      </c>
      <c r="J1737">
        <v>48.183630800000003</v>
      </c>
      <c r="K1737">
        <v>17.090140600000002</v>
      </c>
      <c r="L1737">
        <v>17.0988811</v>
      </c>
      <c r="M1737">
        <v>380.66359999999997</v>
      </c>
      <c r="N1737">
        <v>289.39999999999998</v>
      </c>
      <c r="O1737">
        <v>352.75</v>
      </c>
      <c r="P1737">
        <v>413</v>
      </c>
      <c r="Q1737">
        <v>445</v>
      </c>
      <c r="R1737">
        <v>144.714</v>
      </c>
      <c r="S1737">
        <v>93</v>
      </c>
      <c r="T1737">
        <v>135</v>
      </c>
      <c r="U1737">
        <v>155</v>
      </c>
      <c r="V1737">
        <v>168</v>
      </c>
    </row>
    <row r="1738" spans="1:22" x14ac:dyDescent="0.25">
      <c r="A1738">
        <v>1737</v>
      </c>
      <c r="B1738">
        <v>1737</v>
      </c>
      <c r="C1738">
        <v>732008</v>
      </c>
      <c r="D1738" t="s">
        <v>26</v>
      </c>
      <c r="E1738" t="s">
        <v>29</v>
      </c>
      <c r="F1738">
        <v>1356838224</v>
      </c>
      <c r="G1738">
        <v>1356842908</v>
      </c>
      <c r="H1738">
        <v>78.066666666666606</v>
      </c>
      <c r="I1738">
        <v>49.462299600000001</v>
      </c>
      <c r="J1738">
        <v>49.462320699999999</v>
      </c>
      <c r="K1738">
        <v>18.8998782</v>
      </c>
      <c r="L1738">
        <v>18.900391299999999</v>
      </c>
      <c r="M1738">
        <v>645.84720000000004</v>
      </c>
      <c r="N1738">
        <v>567.4</v>
      </c>
      <c r="O1738">
        <v>619.95000000000005</v>
      </c>
      <c r="P1738">
        <v>668.9</v>
      </c>
      <c r="Q1738">
        <v>708</v>
      </c>
      <c r="R1738">
        <v>149.46799999999999</v>
      </c>
      <c r="S1738">
        <v>102</v>
      </c>
      <c r="T1738">
        <v>144</v>
      </c>
      <c r="U1738">
        <v>156</v>
      </c>
      <c r="V1738">
        <v>170</v>
      </c>
    </row>
    <row r="1739" spans="1:22" x14ac:dyDescent="0.25">
      <c r="A1739">
        <v>1738</v>
      </c>
      <c r="B1739">
        <v>1738</v>
      </c>
      <c r="C1739">
        <v>732008</v>
      </c>
      <c r="D1739" t="s">
        <v>26</v>
      </c>
      <c r="E1739" t="s">
        <v>29</v>
      </c>
      <c r="F1739">
        <v>1348605535</v>
      </c>
      <c r="G1739">
        <v>1348617663</v>
      </c>
      <c r="H1739">
        <v>202.13333333333301</v>
      </c>
      <c r="I1739">
        <v>48.170645700000001</v>
      </c>
      <c r="J1739">
        <v>48.171824800000003</v>
      </c>
      <c r="K1739">
        <v>17.092990499999999</v>
      </c>
      <c r="L1739">
        <v>17.092193300000002</v>
      </c>
      <c r="M1739">
        <v>361.3476</v>
      </c>
      <c r="N1739">
        <v>217.6</v>
      </c>
      <c r="O1739">
        <v>337.1</v>
      </c>
      <c r="P1739">
        <v>403.4</v>
      </c>
      <c r="Q1739">
        <v>445.6</v>
      </c>
      <c r="R1739">
        <v>152.17599999999999</v>
      </c>
      <c r="S1739">
        <v>99</v>
      </c>
      <c r="T1739">
        <v>143</v>
      </c>
      <c r="U1739">
        <v>164</v>
      </c>
      <c r="V1739">
        <v>173</v>
      </c>
    </row>
    <row r="1740" spans="1:22" x14ac:dyDescent="0.25">
      <c r="A1740">
        <v>1739</v>
      </c>
      <c r="B1740">
        <v>1739</v>
      </c>
      <c r="C1740">
        <v>732008</v>
      </c>
      <c r="D1740" t="s">
        <v>26</v>
      </c>
      <c r="E1740" t="s">
        <v>29</v>
      </c>
      <c r="F1740">
        <v>1345241176</v>
      </c>
      <c r="G1740">
        <v>1345247561</v>
      </c>
      <c r="H1740">
        <v>106.416666666666</v>
      </c>
      <c r="I1740">
        <v>48.1730588</v>
      </c>
      <c r="J1740">
        <v>48.172977899999999</v>
      </c>
      <c r="K1740">
        <v>17.090304100000001</v>
      </c>
      <c r="L1740">
        <v>17.090701500000002</v>
      </c>
      <c r="M1740">
        <v>307.86040000000003</v>
      </c>
      <c r="N1740">
        <v>227.4</v>
      </c>
      <c r="O1740">
        <v>261.60000000000002</v>
      </c>
      <c r="P1740">
        <v>357.44999999999902</v>
      </c>
      <c r="Q1740">
        <v>436.6</v>
      </c>
      <c r="R1740">
        <v>159.40199999999999</v>
      </c>
      <c r="S1740">
        <v>108</v>
      </c>
      <c r="T1740">
        <v>154</v>
      </c>
      <c r="U1740">
        <v>167</v>
      </c>
      <c r="V1740">
        <v>176</v>
      </c>
    </row>
    <row r="1741" spans="1:22" x14ac:dyDescent="0.25">
      <c r="A1741">
        <v>1740</v>
      </c>
      <c r="B1741">
        <v>1740</v>
      </c>
      <c r="C1741">
        <v>732008</v>
      </c>
      <c r="D1741" t="s">
        <v>26</v>
      </c>
      <c r="E1741" t="s">
        <v>29</v>
      </c>
      <c r="F1741">
        <v>1339499172</v>
      </c>
      <c r="G1741">
        <v>1339502601</v>
      </c>
      <c r="H1741">
        <v>57.15</v>
      </c>
      <c r="I1741">
        <v>48.173288100000001</v>
      </c>
      <c r="J1741">
        <v>48.172953900000003</v>
      </c>
      <c r="K1741">
        <v>17.0900578</v>
      </c>
      <c r="L1741">
        <v>17.090664700000001</v>
      </c>
      <c r="M1741">
        <v>317.94400000000002</v>
      </c>
      <c r="N1741">
        <v>249.4</v>
      </c>
      <c r="O1741">
        <v>271.60000000000002</v>
      </c>
      <c r="P1741">
        <v>365.29999999999899</v>
      </c>
      <c r="Q1741">
        <v>428.6</v>
      </c>
      <c r="R1741">
        <v>145.29</v>
      </c>
      <c r="S1741">
        <v>85</v>
      </c>
      <c r="T1741">
        <v>140</v>
      </c>
      <c r="U1741">
        <v>152.25</v>
      </c>
      <c r="V1741">
        <v>161</v>
      </c>
    </row>
    <row r="1742" spans="1:22" x14ac:dyDescent="0.25">
      <c r="A1742">
        <v>1741</v>
      </c>
      <c r="B1742">
        <v>1741</v>
      </c>
      <c r="C1742">
        <v>732008</v>
      </c>
      <c r="D1742" t="s">
        <v>26</v>
      </c>
      <c r="E1742" t="s">
        <v>29</v>
      </c>
      <c r="F1742">
        <v>1339259781</v>
      </c>
      <c r="G1742">
        <v>1339263034</v>
      </c>
      <c r="H1742">
        <v>54.216666666666598</v>
      </c>
      <c r="I1742">
        <v>48.172040600000003</v>
      </c>
      <c r="J1742">
        <v>48.1730479</v>
      </c>
      <c r="K1742">
        <v>17.091973599999999</v>
      </c>
      <c r="L1742">
        <v>17.0905472</v>
      </c>
      <c r="M1742">
        <v>318.97519999999997</v>
      </c>
      <c r="N1742">
        <v>222.6</v>
      </c>
      <c r="O1742">
        <v>274.099999999999</v>
      </c>
      <c r="P1742">
        <v>371.15</v>
      </c>
      <c r="Q1742">
        <v>432.4</v>
      </c>
      <c r="R1742">
        <v>150.24199999999999</v>
      </c>
      <c r="S1742">
        <v>105</v>
      </c>
      <c r="T1742">
        <v>144</v>
      </c>
      <c r="U1742">
        <v>159</v>
      </c>
      <c r="V1742">
        <v>168</v>
      </c>
    </row>
    <row r="1743" spans="1:22" x14ac:dyDescent="0.25">
      <c r="A1743">
        <v>1742</v>
      </c>
      <c r="B1743">
        <v>1742</v>
      </c>
      <c r="C1743">
        <v>732008</v>
      </c>
      <c r="D1743" t="s">
        <v>26</v>
      </c>
      <c r="E1743" t="s">
        <v>29</v>
      </c>
      <c r="F1743">
        <v>1339031315</v>
      </c>
      <c r="G1743">
        <v>1339035056</v>
      </c>
      <c r="H1743">
        <v>62.35</v>
      </c>
      <c r="I1743">
        <v>48.172083499999999</v>
      </c>
      <c r="J1743">
        <v>48.171583499999997</v>
      </c>
      <c r="K1743">
        <v>17.0922637</v>
      </c>
      <c r="L1743">
        <v>17.0924558</v>
      </c>
      <c r="M1743">
        <v>321.31079999999997</v>
      </c>
      <c r="N1743">
        <v>260</v>
      </c>
      <c r="O1743">
        <v>289</v>
      </c>
      <c r="P1743">
        <v>340.2</v>
      </c>
      <c r="Q1743">
        <v>406.8</v>
      </c>
      <c r="R1743">
        <v>149.13</v>
      </c>
      <c r="S1743">
        <v>102</v>
      </c>
      <c r="T1743">
        <v>143</v>
      </c>
      <c r="U1743">
        <v>157</v>
      </c>
      <c r="V1743">
        <v>173</v>
      </c>
    </row>
    <row r="1744" spans="1:22" x14ac:dyDescent="0.25">
      <c r="A1744">
        <v>1743</v>
      </c>
      <c r="B1744">
        <v>1743</v>
      </c>
      <c r="C1744">
        <v>732008</v>
      </c>
      <c r="D1744" t="s">
        <v>26</v>
      </c>
      <c r="E1744" t="s">
        <v>29</v>
      </c>
      <c r="F1744">
        <v>1338507014</v>
      </c>
      <c r="G1744">
        <v>1338509944</v>
      </c>
      <c r="H1744">
        <v>48.8333333333333</v>
      </c>
      <c r="I1744">
        <v>48.172752500000001</v>
      </c>
      <c r="J1744">
        <v>48.184164500000001</v>
      </c>
      <c r="K1744">
        <v>17.0906597</v>
      </c>
      <c r="L1744">
        <v>17.099163399999998</v>
      </c>
      <c r="M1744">
        <v>289.37719999999899</v>
      </c>
      <c r="N1744">
        <v>223.2</v>
      </c>
      <c r="O1744">
        <v>241.75</v>
      </c>
      <c r="P1744">
        <v>332.25</v>
      </c>
      <c r="Q1744">
        <v>406</v>
      </c>
      <c r="R1744">
        <v>158.178</v>
      </c>
      <c r="S1744">
        <v>110</v>
      </c>
      <c r="T1744">
        <v>154.75</v>
      </c>
      <c r="U1744">
        <v>163</v>
      </c>
      <c r="V1744">
        <v>170</v>
      </c>
    </row>
    <row r="1745" spans="1:22" x14ac:dyDescent="0.25">
      <c r="A1745">
        <v>1744</v>
      </c>
      <c r="B1745">
        <v>1744</v>
      </c>
      <c r="C1745">
        <v>732008</v>
      </c>
      <c r="D1745" t="s">
        <v>26</v>
      </c>
      <c r="E1745" t="s">
        <v>29</v>
      </c>
      <c r="F1745">
        <v>1337901715</v>
      </c>
      <c r="G1745">
        <v>1337908325</v>
      </c>
      <c r="H1745">
        <v>110.166666666666</v>
      </c>
      <c r="I1745">
        <v>48.172883400000003</v>
      </c>
      <c r="J1745">
        <v>48.170260499999998</v>
      </c>
      <c r="K1745">
        <v>17.091319899999998</v>
      </c>
      <c r="L1745">
        <v>17.093732599999999</v>
      </c>
      <c r="M1745">
        <v>306.50839999999999</v>
      </c>
      <c r="N1745">
        <v>222</v>
      </c>
      <c r="O1745">
        <v>254.85</v>
      </c>
      <c r="P1745">
        <v>347.4</v>
      </c>
      <c r="Q1745">
        <v>433.6</v>
      </c>
      <c r="R1745">
        <v>164.88800000000001</v>
      </c>
      <c r="S1745">
        <v>107</v>
      </c>
      <c r="T1745">
        <v>158</v>
      </c>
      <c r="U1745">
        <v>173</v>
      </c>
      <c r="V1745">
        <v>177</v>
      </c>
    </row>
    <row r="1746" spans="1:22" x14ac:dyDescent="0.25">
      <c r="A1746">
        <v>1745</v>
      </c>
      <c r="B1746">
        <v>1745</v>
      </c>
      <c r="C1746">
        <v>732008</v>
      </c>
      <c r="D1746" t="s">
        <v>26</v>
      </c>
      <c r="E1746" t="s">
        <v>29</v>
      </c>
      <c r="F1746">
        <v>1337040650</v>
      </c>
      <c r="G1746">
        <v>1337043960</v>
      </c>
      <c r="H1746">
        <v>55.1666666666666</v>
      </c>
      <c r="I1746">
        <v>48.173398400000004</v>
      </c>
      <c r="J1746">
        <v>48.172129599999998</v>
      </c>
      <c r="K1746">
        <v>17.089784300000002</v>
      </c>
      <c r="L1746">
        <v>17.0919405</v>
      </c>
      <c r="M1746">
        <v>295.16480000000001</v>
      </c>
      <c r="N1746">
        <v>195</v>
      </c>
      <c r="O1746">
        <v>239.54999999999899</v>
      </c>
      <c r="P1746">
        <v>348.49999999999898</v>
      </c>
      <c r="Q1746">
        <v>409.8</v>
      </c>
      <c r="R1746">
        <v>157.07400000000001</v>
      </c>
      <c r="S1746">
        <v>96</v>
      </c>
      <c r="T1746">
        <v>152</v>
      </c>
      <c r="U1746">
        <v>164</v>
      </c>
      <c r="V1746">
        <v>177</v>
      </c>
    </row>
    <row r="1747" spans="1:22" x14ac:dyDescent="0.25">
      <c r="A1747">
        <v>1746</v>
      </c>
      <c r="B1747">
        <v>1746</v>
      </c>
      <c r="C1747">
        <v>732008</v>
      </c>
      <c r="D1747" t="s">
        <v>26</v>
      </c>
      <c r="E1747" t="s">
        <v>29</v>
      </c>
      <c r="F1747">
        <v>1335783698</v>
      </c>
      <c r="G1747">
        <v>1335786822</v>
      </c>
      <c r="H1747">
        <v>52.066666666666599</v>
      </c>
      <c r="I1747">
        <v>48.173015499999998</v>
      </c>
      <c r="J1747">
        <v>48.173055900000001</v>
      </c>
      <c r="K1747">
        <v>17.0905804</v>
      </c>
      <c r="L1747">
        <v>17.090572099999999</v>
      </c>
      <c r="M1747">
        <v>318.22039999999998</v>
      </c>
      <c r="N1747">
        <v>232</v>
      </c>
      <c r="O1747">
        <v>280.349999999999</v>
      </c>
      <c r="P1747">
        <v>365.25</v>
      </c>
      <c r="Q1747">
        <v>425.6</v>
      </c>
      <c r="R1747">
        <v>153.44200000000001</v>
      </c>
      <c r="S1747">
        <v>112</v>
      </c>
      <c r="T1747">
        <v>149</v>
      </c>
      <c r="U1747">
        <v>161</v>
      </c>
      <c r="V1747">
        <v>169</v>
      </c>
    </row>
    <row r="1748" spans="1:22" x14ac:dyDescent="0.25">
      <c r="A1748">
        <v>1747</v>
      </c>
      <c r="B1748">
        <v>1747</v>
      </c>
      <c r="C1748">
        <v>732008</v>
      </c>
      <c r="D1748" t="s">
        <v>26</v>
      </c>
      <c r="E1748" t="s">
        <v>29</v>
      </c>
      <c r="F1748">
        <v>1335352287</v>
      </c>
      <c r="G1748">
        <v>1335355225</v>
      </c>
      <c r="H1748">
        <v>48.966666666666598</v>
      </c>
      <c r="I1748">
        <v>48.176916200000001</v>
      </c>
      <c r="J1748">
        <v>48.173428199999996</v>
      </c>
      <c r="K1748">
        <v>17.0937892</v>
      </c>
      <c r="L1748">
        <v>17.0908257</v>
      </c>
      <c r="M1748">
        <v>373.54039999999998</v>
      </c>
      <c r="N1748">
        <v>325.39999999999998</v>
      </c>
      <c r="O1748">
        <v>350.8</v>
      </c>
      <c r="P1748">
        <v>398.9</v>
      </c>
      <c r="Q1748">
        <v>416.8</v>
      </c>
      <c r="R1748">
        <v>148.76</v>
      </c>
      <c r="S1748">
        <v>104</v>
      </c>
      <c r="T1748">
        <v>144</v>
      </c>
      <c r="U1748">
        <v>157</v>
      </c>
      <c r="V1748">
        <v>167</v>
      </c>
    </row>
    <row r="1749" spans="1:22" x14ac:dyDescent="0.25">
      <c r="A1749">
        <v>1748</v>
      </c>
      <c r="B1749">
        <v>1748</v>
      </c>
      <c r="C1749">
        <v>732008</v>
      </c>
      <c r="D1749" t="s">
        <v>26</v>
      </c>
      <c r="E1749" t="s">
        <v>29</v>
      </c>
      <c r="F1749">
        <v>1335107700</v>
      </c>
      <c r="G1749">
        <v>1335118932</v>
      </c>
      <c r="H1749">
        <v>187.2</v>
      </c>
      <c r="I1749">
        <v>48.348433</v>
      </c>
      <c r="J1749">
        <v>48.183733699999998</v>
      </c>
      <c r="K1749">
        <v>17.190926699999999</v>
      </c>
      <c r="L1749">
        <v>17.0994277</v>
      </c>
      <c r="M1749">
        <v>481.27159999999998</v>
      </c>
      <c r="N1749">
        <v>311</v>
      </c>
      <c r="O1749">
        <v>372.95</v>
      </c>
      <c r="P1749">
        <v>586.70000000000005</v>
      </c>
      <c r="Q1749">
        <v>670.4</v>
      </c>
      <c r="R1749">
        <v>160.798</v>
      </c>
      <c r="S1749">
        <v>100</v>
      </c>
      <c r="T1749">
        <v>155</v>
      </c>
      <c r="U1749">
        <v>167</v>
      </c>
      <c r="V1749">
        <v>179</v>
      </c>
    </row>
    <row r="1750" spans="1:22" x14ac:dyDescent="0.25">
      <c r="A1750">
        <v>1749</v>
      </c>
      <c r="B1750">
        <v>1749</v>
      </c>
      <c r="C1750">
        <v>732008</v>
      </c>
      <c r="D1750" t="s">
        <v>26</v>
      </c>
      <c r="E1750" t="s">
        <v>29</v>
      </c>
      <c r="F1750">
        <v>1334342059</v>
      </c>
      <c r="G1750">
        <v>1334344994</v>
      </c>
      <c r="H1750">
        <v>48.9166666666666</v>
      </c>
      <c r="I1750">
        <v>48.184079322963903</v>
      </c>
      <c r="J1750">
        <v>48.183938255533498</v>
      </c>
      <c r="K1750">
        <v>17.099105939268998</v>
      </c>
      <c r="L1750">
        <v>17.099299896508398</v>
      </c>
      <c r="M1750">
        <v>342.01600000000002</v>
      </c>
      <c r="N1750">
        <v>290.60000000000002</v>
      </c>
      <c r="O1750">
        <v>319.349999999999</v>
      </c>
      <c r="P1750">
        <v>352.9</v>
      </c>
      <c r="Q1750">
        <v>419</v>
      </c>
      <c r="R1750">
        <v>167.68199999999999</v>
      </c>
      <c r="S1750">
        <v>119</v>
      </c>
      <c r="T1750">
        <v>164.75</v>
      </c>
      <c r="U1750">
        <v>173</v>
      </c>
      <c r="V1750">
        <v>178</v>
      </c>
    </row>
    <row r="1751" spans="1:22" x14ac:dyDescent="0.25">
      <c r="A1751">
        <v>1750</v>
      </c>
      <c r="B1751">
        <v>1750</v>
      </c>
      <c r="C1751">
        <v>732008</v>
      </c>
      <c r="D1751" t="s">
        <v>26</v>
      </c>
      <c r="E1751" t="s">
        <v>29</v>
      </c>
      <c r="F1751">
        <v>1332794283</v>
      </c>
      <c r="G1751">
        <v>1332797474</v>
      </c>
      <c r="H1751">
        <v>53.183333333333302</v>
      </c>
      <c r="I1751">
        <v>48.174234442412804</v>
      </c>
      <c r="J1751">
        <v>48.174219271168099</v>
      </c>
      <c r="K1751">
        <v>17.073968108743401</v>
      </c>
      <c r="L1751">
        <v>17.074150582775399</v>
      </c>
      <c r="M1751">
        <v>241.185599999999</v>
      </c>
      <c r="N1751">
        <v>186.4</v>
      </c>
      <c r="O1751">
        <v>216.2</v>
      </c>
      <c r="P1751">
        <v>262.39999999999998</v>
      </c>
      <c r="Q1751">
        <v>301</v>
      </c>
      <c r="R1751">
        <v>146.976</v>
      </c>
      <c r="S1751">
        <v>95</v>
      </c>
      <c r="T1751">
        <v>143</v>
      </c>
      <c r="U1751">
        <v>152</v>
      </c>
      <c r="V1751">
        <v>175</v>
      </c>
    </row>
    <row r="1752" spans="1:22" x14ac:dyDescent="0.25">
      <c r="A1752">
        <v>1751</v>
      </c>
      <c r="B1752">
        <v>1751</v>
      </c>
      <c r="C1752">
        <v>732008</v>
      </c>
      <c r="D1752" t="s">
        <v>26</v>
      </c>
      <c r="E1752" t="s">
        <v>29</v>
      </c>
      <c r="F1752">
        <v>1330391651</v>
      </c>
      <c r="G1752">
        <v>1330394074</v>
      </c>
      <c r="H1752">
        <v>40.383333333333297</v>
      </c>
      <c r="I1752">
        <v>48.174495119601403</v>
      </c>
      <c r="J1752">
        <v>48.174538537859902</v>
      </c>
      <c r="K1752">
        <v>17.0740396901965</v>
      </c>
      <c r="L1752">
        <v>17.073926702141701</v>
      </c>
      <c r="M1752">
        <v>222.5984</v>
      </c>
      <c r="N1752">
        <v>173.6</v>
      </c>
      <c r="O1752">
        <v>206.54999999999899</v>
      </c>
      <c r="P1752">
        <v>246.24999999999901</v>
      </c>
      <c r="Q1752">
        <v>269.60000000000002</v>
      </c>
      <c r="R1752">
        <v>153.46799999999999</v>
      </c>
      <c r="S1752">
        <v>85</v>
      </c>
      <c r="T1752">
        <v>154</v>
      </c>
      <c r="U1752">
        <v>158</v>
      </c>
      <c r="V1752">
        <v>172</v>
      </c>
    </row>
    <row r="1753" spans="1:22" x14ac:dyDescent="0.25">
      <c r="A1753">
        <v>1752</v>
      </c>
      <c r="B1753">
        <v>1752</v>
      </c>
      <c r="C1753">
        <v>732008</v>
      </c>
      <c r="D1753" t="s">
        <v>26</v>
      </c>
      <c r="E1753" t="s">
        <v>27</v>
      </c>
      <c r="F1753">
        <v>1329856493</v>
      </c>
      <c r="G1753">
        <v>1329866757</v>
      </c>
      <c r="H1753">
        <v>171.06666666666601</v>
      </c>
      <c r="I1753">
        <v>48.165787495672703</v>
      </c>
      <c r="J1753">
        <v>48.169982470571902</v>
      </c>
      <c r="K1753">
        <v>17.094765454530702</v>
      </c>
      <c r="L1753">
        <v>17.093866830691599</v>
      </c>
      <c r="M1753">
        <v>159.65600000000001</v>
      </c>
      <c r="N1753">
        <v>128.4</v>
      </c>
      <c r="O1753">
        <v>141.19999999999999</v>
      </c>
      <c r="P1753">
        <v>160.4</v>
      </c>
      <c r="Q1753">
        <v>256.8</v>
      </c>
      <c r="R1753">
        <v>151.63399999999999</v>
      </c>
      <c r="S1753">
        <v>114</v>
      </c>
      <c r="T1753">
        <v>146</v>
      </c>
      <c r="U1753">
        <v>158</v>
      </c>
      <c r="V1753">
        <v>172</v>
      </c>
    </row>
    <row r="1754" spans="1:22" x14ac:dyDescent="0.25">
      <c r="A1754">
        <v>1753</v>
      </c>
      <c r="B1754">
        <v>1753</v>
      </c>
      <c r="C1754">
        <v>732008</v>
      </c>
      <c r="D1754" t="s">
        <v>26</v>
      </c>
      <c r="E1754" t="s">
        <v>29</v>
      </c>
      <c r="F1754">
        <v>1327971653</v>
      </c>
      <c r="G1754">
        <v>1327974066</v>
      </c>
      <c r="H1754">
        <v>40.216666666666598</v>
      </c>
      <c r="I1754">
        <v>48.174281213432501</v>
      </c>
      <c r="J1754">
        <v>48.174809189513297</v>
      </c>
      <c r="K1754">
        <v>17.074802191928001</v>
      </c>
      <c r="L1754">
        <v>17.073837518691999</v>
      </c>
      <c r="M1754">
        <v>217.602</v>
      </c>
      <c r="N1754">
        <v>175.4</v>
      </c>
      <c r="O1754">
        <v>195.5</v>
      </c>
      <c r="P1754">
        <v>238.8</v>
      </c>
      <c r="Q1754">
        <v>260.60000000000002</v>
      </c>
      <c r="R1754">
        <v>165.52799999999999</v>
      </c>
      <c r="S1754">
        <v>112</v>
      </c>
      <c r="T1754">
        <v>165</v>
      </c>
      <c r="U1754">
        <v>172</v>
      </c>
      <c r="V1754">
        <v>179</v>
      </c>
    </row>
    <row r="1755" spans="1:22" x14ac:dyDescent="0.25">
      <c r="A1755">
        <v>1754</v>
      </c>
      <c r="B1755">
        <v>1754</v>
      </c>
      <c r="C1755">
        <v>732008</v>
      </c>
      <c r="D1755" t="s">
        <v>26</v>
      </c>
      <c r="E1755" t="s">
        <v>29</v>
      </c>
      <c r="F1755">
        <v>1325351228</v>
      </c>
      <c r="G1755">
        <v>1325354767</v>
      </c>
      <c r="H1755">
        <v>58.983333333333299</v>
      </c>
      <c r="I1755">
        <v>48.126321639865601</v>
      </c>
      <c r="J1755">
        <v>48.1449779123067</v>
      </c>
      <c r="K1755">
        <v>17.132606729865</v>
      </c>
      <c r="L1755">
        <v>17.075550109148001</v>
      </c>
      <c r="M1755">
        <v>109.9888</v>
      </c>
      <c r="N1755">
        <v>-187.4</v>
      </c>
      <c r="O1755">
        <v>129.54999999999899</v>
      </c>
      <c r="P1755">
        <v>142.4</v>
      </c>
      <c r="Q1755">
        <v>152</v>
      </c>
      <c r="R1755">
        <v>173.63399999999999</v>
      </c>
      <c r="S1755">
        <v>115</v>
      </c>
      <c r="T1755">
        <v>172</v>
      </c>
      <c r="U1755">
        <v>179</v>
      </c>
      <c r="V1755">
        <v>188</v>
      </c>
    </row>
    <row r="1756" spans="1:22" x14ac:dyDescent="0.25">
      <c r="A1756">
        <v>1755</v>
      </c>
      <c r="B1756">
        <v>1755</v>
      </c>
      <c r="C1756">
        <v>732008</v>
      </c>
      <c r="D1756" t="s">
        <v>26</v>
      </c>
      <c r="E1756" t="s">
        <v>29</v>
      </c>
      <c r="F1756">
        <v>1324762670</v>
      </c>
      <c r="G1756">
        <v>1324767892</v>
      </c>
      <c r="H1756">
        <v>87.033333333333303</v>
      </c>
      <c r="I1756">
        <v>48.170439954847097</v>
      </c>
      <c r="J1756">
        <v>48.170433416962602</v>
      </c>
      <c r="K1756">
        <v>17.093103071674701</v>
      </c>
      <c r="L1756">
        <v>17.0932883117347</v>
      </c>
      <c r="M1756">
        <v>349.80880000000002</v>
      </c>
      <c r="N1756">
        <v>271.60000000000002</v>
      </c>
      <c r="O1756">
        <v>324.55</v>
      </c>
      <c r="P1756">
        <v>370.54999999999899</v>
      </c>
      <c r="Q1756">
        <v>422.8</v>
      </c>
      <c r="R1756">
        <v>149.91999999999999</v>
      </c>
      <c r="S1756">
        <v>98</v>
      </c>
      <c r="T1756">
        <v>145</v>
      </c>
      <c r="U1756">
        <v>156</v>
      </c>
      <c r="V1756">
        <v>168</v>
      </c>
    </row>
    <row r="1757" spans="1:22" x14ac:dyDescent="0.25">
      <c r="A1757">
        <v>1756</v>
      </c>
      <c r="B1757">
        <v>1756</v>
      </c>
      <c r="C1757">
        <v>732008</v>
      </c>
      <c r="D1757" t="s">
        <v>26</v>
      </c>
      <c r="E1757" t="s">
        <v>29</v>
      </c>
      <c r="F1757">
        <v>1320158055</v>
      </c>
      <c r="G1757">
        <v>1320162330</v>
      </c>
      <c r="H1757">
        <v>71.25</v>
      </c>
      <c r="I1757">
        <v>48.1704956106841</v>
      </c>
      <c r="J1757">
        <v>48.170054052025002</v>
      </c>
      <c r="K1757">
        <v>17.0926641114056</v>
      </c>
      <c r="L1757">
        <v>17.093617469072299</v>
      </c>
      <c r="M1757">
        <v>361.247199999999</v>
      </c>
      <c r="N1757">
        <v>280.60000000000002</v>
      </c>
      <c r="O1757">
        <v>342.349999999999</v>
      </c>
      <c r="P1757">
        <v>390.85</v>
      </c>
      <c r="Q1757">
        <v>413.2</v>
      </c>
      <c r="R1757">
        <v>156.20400000000001</v>
      </c>
      <c r="S1757">
        <v>93</v>
      </c>
      <c r="T1757">
        <v>150</v>
      </c>
      <c r="U1757">
        <v>163</v>
      </c>
      <c r="V1757">
        <v>172</v>
      </c>
    </row>
    <row r="1758" spans="1:22" x14ac:dyDescent="0.25">
      <c r="A1758">
        <v>1757</v>
      </c>
      <c r="B1758">
        <v>1757</v>
      </c>
      <c r="C1758">
        <v>732008</v>
      </c>
      <c r="D1758" t="s">
        <v>26</v>
      </c>
      <c r="E1758" t="s">
        <v>29</v>
      </c>
      <c r="F1758">
        <v>1318697324</v>
      </c>
      <c r="G1758">
        <v>1318704572</v>
      </c>
      <c r="H1758">
        <v>120.8</v>
      </c>
      <c r="I1758">
        <v>48.177591394632998</v>
      </c>
      <c r="J1758">
        <v>48.177710250019999</v>
      </c>
      <c r="K1758">
        <v>17.074401285499299</v>
      </c>
      <c r="L1758">
        <v>17.0744094997644</v>
      </c>
      <c r="M1758">
        <v>293.09959999999899</v>
      </c>
      <c r="N1758">
        <v>195.4</v>
      </c>
      <c r="O1758">
        <v>242.099999999999</v>
      </c>
      <c r="P1758">
        <v>342.25</v>
      </c>
      <c r="Q1758">
        <v>397.6</v>
      </c>
      <c r="R1758">
        <v>169.00800000000001</v>
      </c>
      <c r="S1758">
        <v>130</v>
      </c>
      <c r="T1758">
        <v>162</v>
      </c>
      <c r="U1758">
        <v>176</v>
      </c>
      <c r="V1758">
        <v>181</v>
      </c>
    </row>
    <row r="1759" spans="1:22" x14ac:dyDescent="0.25">
      <c r="A1759">
        <v>1758</v>
      </c>
      <c r="B1759">
        <v>1758</v>
      </c>
      <c r="C1759">
        <v>732008</v>
      </c>
      <c r="D1759" t="s">
        <v>26</v>
      </c>
      <c r="E1759" t="s">
        <v>29</v>
      </c>
      <c r="F1759">
        <v>1317081513</v>
      </c>
      <c r="G1759">
        <v>1317084324</v>
      </c>
      <c r="H1759">
        <v>46.85</v>
      </c>
      <c r="I1759">
        <v>48.1749025639146</v>
      </c>
      <c r="J1759">
        <v>48.174909856170402</v>
      </c>
      <c r="K1759">
        <v>17.073641549795799</v>
      </c>
      <c r="L1759">
        <v>17.0735874027013</v>
      </c>
      <c r="M1759">
        <v>233.8904</v>
      </c>
      <c r="N1759">
        <v>199.4</v>
      </c>
      <c r="O1759">
        <v>219.2</v>
      </c>
      <c r="P1759">
        <v>244</v>
      </c>
      <c r="Q1759">
        <v>271.60000000000002</v>
      </c>
      <c r="R1759">
        <v>149.98599999999999</v>
      </c>
      <c r="S1759">
        <v>91</v>
      </c>
      <c r="T1759">
        <v>149</v>
      </c>
      <c r="U1759">
        <v>154</v>
      </c>
      <c r="V1759">
        <v>161</v>
      </c>
    </row>
    <row r="1760" spans="1:22" x14ac:dyDescent="0.25">
      <c r="A1760">
        <v>1759</v>
      </c>
      <c r="B1760">
        <v>1759</v>
      </c>
      <c r="C1760">
        <v>732008</v>
      </c>
      <c r="D1760" t="s">
        <v>26</v>
      </c>
      <c r="E1760" t="s">
        <v>40</v>
      </c>
      <c r="F1760">
        <v>1316980755</v>
      </c>
      <c r="G1760">
        <v>1316985416</v>
      </c>
      <c r="H1760">
        <v>77.683333333333294</v>
      </c>
      <c r="I1760">
        <v>48.146661669015799</v>
      </c>
      <c r="J1760">
        <v>48.1465851422399</v>
      </c>
      <c r="K1760">
        <v>17.065869178622901</v>
      </c>
      <c r="L1760">
        <v>17.0658818352967</v>
      </c>
      <c r="M1760">
        <v>135.35</v>
      </c>
      <c r="N1760">
        <v>129</v>
      </c>
      <c r="O1760">
        <v>133.19999999999999</v>
      </c>
      <c r="P1760">
        <v>137.19999999999999</v>
      </c>
      <c r="Q1760">
        <v>142.80000000000001</v>
      </c>
      <c r="R1760">
        <v>129.4</v>
      </c>
      <c r="S1760">
        <v>106</v>
      </c>
      <c r="T1760">
        <v>126</v>
      </c>
      <c r="U1760">
        <v>133</v>
      </c>
      <c r="V1760">
        <v>143</v>
      </c>
    </row>
    <row r="1761" spans="1:27" x14ac:dyDescent="0.25">
      <c r="A1761">
        <v>1760</v>
      </c>
      <c r="B1761">
        <v>1760</v>
      </c>
      <c r="C1761">
        <v>732008</v>
      </c>
      <c r="D1761" t="s">
        <v>26</v>
      </c>
      <c r="E1761" t="s">
        <v>30</v>
      </c>
      <c r="F1761">
        <v>1316873494</v>
      </c>
      <c r="G1761">
        <v>1316888207</v>
      </c>
      <c r="H1761">
        <v>245.21666666666599</v>
      </c>
      <c r="I1761">
        <v>48.164241956546903</v>
      </c>
      <c r="J1761">
        <v>48.164221085607998</v>
      </c>
      <c r="K1761">
        <v>17.0774243026971</v>
      </c>
      <c r="L1761">
        <v>17.0774522982537</v>
      </c>
      <c r="M1761">
        <v>354.41079999999999</v>
      </c>
      <c r="N1761">
        <v>166</v>
      </c>
      <c r="O1761">
        <v>348.6</v>
      </c>
      <c r="P1761">
        <v>394.65</v>
      </c>
      <c r="Q1761">
        <v>498.4</v>
      </c>
      <c r="R1761">
        <v>150.71199999999999</v>
      </c>
      <c r="S1761">
        <v>116</v>
      </c>
      <c r="T1761">
        <v>147</v>
      </c>
      <c r="U1761">
        <v>156</v>
      </c>
      <c r="V1761">
        <v>163</v>
      </c>
    </row>
    <row r="1762" spans="1:27" x14ac:dyDescent="0.25">
      <c r="A1762">
        <v>1761</v>
      </c>
      <c r="B1762">
        <v>1761</v>
      </c>
      <c r="C1762">
        <v>732008</v>
      </c>
      <c r="D1762" t="s">
        <v>26</v>
      </c>
      <c r="E1762" t="s">
        <v>29</v>
      </c>
      <c r="F1762">
        <v>1316819771</v>
      </c>
      <c r="G1762">
        <v>1316822336</v>
      </c>
      <c r="H1762">
        <v>42.75</v>
      </c>
      <c r="I1762">
        <v>48.179123522713702</v>
      </c>
      <c r="J1762">
        <v>48.176338383927899</v>
      </c>
      <c r="K1762">
        <v>17.072607977315698</v>
      </c>
      <c r="L1762">
        <v>17.073137210681999</v>
      </c>
      <c r="M1762">
        <v>241.96279999999999</v>
      </c>
      <c r="N1762">
        <v>208.4</v>
      </c>
      <c r="O1762">
        <v>227.54999999999899</v>
      </c>
      <c r="P1762">
        <v>253</v>
      </c>
      <c r="Q1762">
        <v>294.8</v>
      </c>
      <c r="R1762">
        <v>153.38399999999999</v>
      </c>
      <c r="S1762">
        <v>103</v>
      </c>
      <c r="T1762">
        <v>151</v>
      </c>
      <c r="U1762">
        <v>157</v>
      </c>
      <c r="V1762">
        <v>166</v>
      </c>
    </row>
    <row r="1763" spans="1:27" x14ac:dyDescent="0.25">
      <c r="A1763">
        <v>1762</v>
      </c>
      <c r="B1763">
        <v>1762</v>
      </c>
      <c r="C1763">
        <v>732008</v>
      </c>
      <c r="D1763" t="s">
        <v>26</v>
      </c>
      <c r="E1763" t="s">
        <v>29</v>
      </c>
      <c r="F1763">
        <v>1316477245</v>
      </c>
      <c r="G1763">
        <v>1316480033</v>
      </c>
      <c r="H1763">
        <v>46.466666666666598</v>
      </c>
      <c r="I1763">
        <v>48.174183564260602</v>
      </c>
      <c r="J1763">
        <v>48.174542225897298</v>
      </c>
      <c r="K1763">
        <v>17.073548343032598</v>
      </c>
      <c r="L1763">
        <v>17.073577931150702</v>
      </c>
      <c r="M1763">
        <v>196.61519999999999</v>
      </c>
      <c r="N1763">
        <v>108.8</v>
      </c>
      <c r="O1763">
        <v>173.95</v>
      </c>
      <c r="P1763">
        <v>220.64999999999901</v>
      </c>
      <c r="Q1763">
        <v>244.8</v>
      </c>
      <c r="R1763">
        <v>155.596</v>
      </c>
      <c r="S1763">
        <v>107</v>
      </c>
      <c r="T1763">
        <v>154</v>
      </c>
      <c r="U1763">
        <v>159</v>
      </c>
      <c r="V1763">
        <v>170</v>
      </c>
    </row>
    <row r="1764" spans="1:27" x14ac:dyDescent="0.25">
      <c r="A1764">
        <v>1763</v>
      </c>
      <c r="B1764">
        <v>1763</v>
      </c>
      <c r="C1764">
        <v>732008</v>
      </c>
      <c r="D1764" t="s">
        <v>26</v>
      </c>
      <c r="E1764" t="s">
        <v>29</v>
      </c>
      <c r="F1764">
        <v>1316307621</v>
      </c>
      <c r="G1764">
        <v>1316310458</v>
      </c>
      <c r="H1764">
        <v>47.283333333333303</v>
      </c>
      <c r="I1764">
        <v>48.141654068604097</v>
      </c>
      <c r="J1764">
        <v>48.141578547656501</v>
      </c>
      <c r="K1764">
        <v>17.089959019795</v>
      </c>
      <c r="L1764">
        <v>17.0877663139253</v>
      </c>
      <c r="M1764">
        <v>151.55159999999901</v>
      </c>
      <c r="N1764">
        <v>130.19999999999999</v>
      </c>
      <c r="O1764">
        <v>146.80000000000001</v>
      </c>
      <c r="P1764">
        <v>157</v>
      </c>
      <c r="Q1764">
        <v>178.8</v>
      </c>
      <c r="R1764">
        <v>175.852</v>
      </c>
      <c r="S1764">
        <v>131</v>
      </c>
      <c r="T1764">
        <v>175</v>
      </c>
      <c r="U1764">
        <v>179</v>
      </c>
      <c r="V1764">
        <v>186</v>
      </c>
    </row>
    <row r="1765" spans="1:27" x14ac:dyDescent="0.25">
      <c r="A1765">
        <v>1764</v>
      </c>
      <c r="B1765">
        <v>1764</v>
      </c>
      <c r="C1765">
        <v>13279851</v>
      </c>
      <c r="D1765" t="s">
        <v>26</v>
      </c>
      <c r="E1765" t="s">
        <v>29</v>
      </c>
      <c r="F1765">
        <v>1411509384</v>
      </c>
      <c r="G1765">
        <v>1411511322</v>
      </c>
      <c r="H1765">
        <v>32.299999999999997</v>
      </c>
      <c r="I1765">
        <v>47.076550599999997</v>
      </c>
      <c r="J1765">
        <v>47.082875199999997</v>
      </c>
      <c r="K1765">
        <v>7.3063212000000002</v>
      </c>
      <c r="L1765">
        <v>7.3062294000000003</v>
      </c>
      <c r="M1765">
        <v>472.94240000000002</v>
      </c>
      <c r="N1765">
        <v>377.8</v>
      </c>
      <c r="O1765">
        <v>460.45</v>
      </c>
      <c r="P1765">
        <v>503.4</v>
      </c>
      <c r="Q1765">
        <v>515</v>
      </c>
      <c r="R1765">
        <v>143.298</v>
      </c>
      <c r="S1765">
        <v>85</v>
      </c>
      <c r="T1765">
        <v>135</v>
      </c>
      <c r="U1765">
        <v>157</v>
      </c>
      <c r="V1765">
        <v>171</v>
      </c>
    </row>
    <row r="1766" spans="1:27" x14ac:dyDescent="0.25">
      <c r="A1766">
        <v>1765</v>
      </c>
      <c r="B1766">
        <v>1765</v>
      </c>
      <c r="C1766">
        <v>13279851</v>
      </c>
      <c r="D1766" t="s">
        <v>26</v>
      </c>
      <c r="E1766" t="s">
        <v>29</v>
      </c>
      <c r="F1766">
        <v>1410472991</v>
      </c>
      <c r="G1766">
        <v>1410476576</v>
      </c>
      <c r="H1766">
        <v>59.75</v>
      </c>
      <c r="I1766">
        <v>47.076204400000002</v>
      </c>
      <c r="J1766">
        <v>47.076506999999999</v>
      </c>
      <c r="K1766">
        <v>7.2939772999999999</v>
      </c>
      <c r="L1766">
        <v>7.2937807000000001</v>
      </c>
      <c r="M1766">
        <v>453.39639999999901</v>
      </c>
      <c r="N1766">
        <v>442.2</v>
      </c>
      <c r="O1766">
        <v>450.4</v>
      </c>
      <c r="P1766">
        <v>456.4</v>
      </c>
      <c r="Q1766">
        <v>463.4</v>
      </c>
      <c r="R1766">
        <v>149.28399999999999</v>
      </c>
      <c r="S1766">
        <v>98</v>
      </c>
      <c r="T1766">
        <v>143.75</v>
      </c>
      <c r="U1766">
        <v>156</v>
      </c>
      <c r="V1766">
        <v>172</v>
      </c>
    </row>
    <row r="1767" spans="1:27" x14ac:dyDescent="0.25">
      <c r="A1767">
        <v>1766</v>
      </c>
      <c r="B1767">
        <v>1766</v>
      </c>
      <c r="C1767">
        <v>13279851</v>
      </c>
      <c r="D1767" t="s">
        <v>26</v>
      </c>
      <c r="E1767" t="s">
        <v>29</v>
      </c>
      <c r="F1767">
        <v>1410045226</v>
      </c>
      <c r="G1767">
        <v>1410049031</v>
      </c>
      <c r="H1767">
        <v>63.4166666666666</v>
      </c>
      <c r="I1767">
        <v>47.076097300000001</v>
      </c>
      <c r="J1767">
        <v>47.0744434</v>
      </c>
      <c r="K1767">
        <v>7.2939848999999999</v>
      </c>
      <c r="L1767">
        <v>7.2936889000000003</v>
      </c>
      <c r="M1767">
        <v>451.11840000000001</v>
      </c>
      <c r="N1767">
        <v>437.4</v>
      </c>
      <c r="O1767">
        <v>445</v>
      </c>
      <c r="P1767">
        <v>455.05</v>
      </c>
      <c r="Q1767">
        <v>473.2</v>
      </c>
      <c r="R1767">
        <v>140.822</v>
      </c>
      <c r="S1767">
        <v>104</v>
      </c>
      <c r="T1767">
        <v>133</v>
      </c>
      <c r="U1767">
        <v>150</v>
      </c>
      <c r="V1767">
        <v>165</v>
      </c>
    </row>
    <row r="1768" spans="1:27" x14ac:dyDescent="0.25">
      <c r="A1768">
        <v>1767</v>
      </c>
      <c r="B1768">
        <v>1767</v>
      </c>
      <c r="C1768">
        <v>13279851</v>
      </c>
      <c r="D1768" t="s">
        <v>26</v>
      </c>
      <c r="E1768" t="s">
        <v>27</v>
      </c>
      <c r="F1768">
        <v>1408816865</v>
      </c>
      <c r="G1768">
        <v>1408818842</v>
      </c>
      <c r="H1768">
        <v>32.950000000000003</v>
      </c>
      <c r="I1768">
        <v>52.016389199999999</v>
      </c>
      <c r="J1768">
        <v>52.015403800000001</v>
      </c>
      <c r="K1768">
        <v>5.5627401000000001</v>
      </c>
      <c r="L1768">
        <v>5.5655136000000001</v>
      </c>
      <c r="M1768">
        <v>7.4867999999999997</v>
      </c>
      <c r="N1768">
        <v>2</v>
      </c>
      <c r="O1768">
        <v>5.2</v>
      </c>
      <c r="P1768">
        <v>9.4499999999999993</v>
      </c>
      <c r="Q1768">
        <v>15.6</v>
      </c>
      <c r="R1768">
        <v>169.358</v>
      </c>
      <c r="S1768">
        <v>156</v>
      </c>
      <c r="T1768">
        <v>166</v>
      </c>
      <c r="U1768">
        <v>172</v>
      </c>
      <c r="V1768">
        <v>188</v>
      </c>
    </row>
    <row r="1769" spans="1:27" x14ac:dyDescent="0.25">
      <c r="A1769">
        <v>1768</v>
      </c>
      <c r="B1769">
        <v>1768</v>
      </c>
      <c r="C1769">
        <v>13279851</v>
      </c>
      <c r="D1769" t="s">
        <v>26</v>
      </c>
      <c r="E1769" t="s">
        <v>29</v>
      </c>
      <c r="F1769">
        <v>1408022289</v>
      </c>
      <c r="G1769">
        <v>1408026003</v>
      </c>
      <c r="H1769">
        <v>61.9</v>
      </c>
      <c r="I1769">
        <v>52.022532200000001</v>
      </c>
      <c r="J1769">
        <v>52.024237399999997</v>
      </c>
      <c r="K1769">
        <v>5.5655222000000002</v>
      </c>
      <c r="L1769">
        <v>5.5581921999999997</v>
      </c>
      <c r="M1769">
        <v>10.644</v>
      </c>
      <c r="N1769">
        <v>4.2</v>
      </c>
      <c r="O1769">
        <v>6.6</v>
      </c>
      <c r="P1769">
        <v>13.2</v>
      </c>
      <c r="Q1769">
        <v>29</v>
      </c>
      <c r="R1769">
        <v>144.13</v>
      </c>
      <c r="S1769">
        <v>114</v>
      </c>
      <c r="T1769">
        <v>140</v>
      </c>
      <c r="U1769">
        <v>148</v>
      </c>
      <c r="V1769">
        <v>160</v>
      </c>
    </row>
    <row r="1770" spans="1:27" x14ac:dyDescent="0.25">
      <c r="A1770">
        <v>1769</v>
      </c>
      <c r="B1770">
        <v>1769</v>
      </c>
      <c r="C1770">
        <v>13279851</v>
      </c>
      <c r="D1770" t="s">
        <v>26</v>
      </c>
      <c r="E1770" t="s">
        <v>29</v>
      </c>
      <c r="F1770">
        <v>1407596467</v>
      </c>
      <c r="G1770">
        <v>1407600493</v>
      </c>
      <c r="H1770">
        <v>67.099999999999994</v>
      </c>
      <c r="I1770">
        <v>52.027683400000001</v>
      </c>
      <c r="J1770">
        <v>52.028253100000001</v>
      </c>
      <c r="K1770">
        <v>5.5595621</v>
      </c>
      <c r="L1770">
        <v>5.5600304999999999</v>
      </c>
      <c r="M1770">
        <v>12.5008</v>
      </c>
      <c r="N1770">
        <v>-0.6</v>
      </c>
      <c r="O1770">
        <v>10</v>
      </c>
      <c r="P1770">
        <v>14.2</v>
      </c>
      <c r="Q1770">
        <v>48.8</v>
      </c>
      <c r="R1770">
        <v>134.982</v>
      </c>
      <c r="S1770">
        <v>95</v>
      </c>
      <c r="T1770">
        <v>121</v>
      </c>
      <c r="U1770">
        <v>147.25</v>
      </c>
      <c r="V1770">
        <v>174</v>
      </c>
    </row>
    <row r="1771" spans="1:27" x14ac:dyDescent="0.25">
      <c r="A1771">
        <v>1770</v>
      </c>
      <c r="B1771">
        <v>1770</v>
      </c>
      <c r="C1771">
        <v>13279851</v>
      </c>
      <c r="D1771" t="s">
        <v>26</v>
      </c>
      <c r="E1771" t="s">
        <v>29</v>
      </c>
      <c r="F1771">
        <v>1407456750</v>
      </c>
      <c r="G1771">
        <v>1407459261</v>
      </c>
      <c r="H1771">
        <v>41.85</v>
      </c>
      <c r="I1771">
        <v>52.017370499999998</v>
      </c>
      <c r="J1771">
        <v>52.017329400000001</v>
      </c>
      <c r="K1771">
        <v>5.5641467999999996</v>
      </c>
      <c r="L1771">
        <v>5.5641208999999998</v>
      </c>
      <c r="M1771">
        <v>14.9292</v>
      </c>
      <c r="N1771">
        <v>11</v>
      </c>
      <c r="O1771">
        <v>13</v>
      </c>
      <c r="P1771">
        <v>16.8</v>
      </c>
      <c r="Q1771">
        <v>22.8</v>
      </c>
      <c r="R1771">
        <v>149.61000000000001</v>
      </c>
      <c r="S1771">
        <v>106</v>
      </c>
      <c r="T1771">
        <v>130</v>
      </c>
      <c r="U1771">
        <v>168</v>
      </c>
      <c r="V1771">
        <v>178</v>
      </c>
    </row>
    <row r="1772" spans="1:27" x14ac:dyDescent="0.25">
      <c r="A1772">
        <v>1771</v>
      </c>
      <c r="B1772">
        <v>1771</v>
      </c>
      <c r="C1772">
        <v>13279851</v>
      </c>
      <c r="D1772" t="s">
        <v>26</v>
      </c>
      <c r="E1772" t="s">
        <v>27</v>
      </c>
      <c r="F1772">
        <v>1406747396</v>
      </c>
      <c r="G1772">
        <v>1406752847</v>
      </c>
      <c r="H1772">
        <v>90.85</v>
      </c>
      <c r="I1772">
        <v>52.010751385241697</v>
      </c>
      <c r="J1772">
        <v>52.0102291088551</v>
      </c>
      <c r="K1772">
        <v>5.5168049689382297</v>
      </c>
      <c r="L1772">
        <v>5.5156118050217602</v>
      </c>
      <c r="M1772">
        <v>52.310400000000001</v>
      </c>
      <c r="N1772">
        <v>27.8</v>
      </c>
      <c r="O1772">
        <v>36.799999999999997</v>
      </c>
      <c r="P1772">
        <v>67.2</v>
      </c>
      <c r="Q1772">
        <v>83.2</v>
      </c>
      <c r="R1772">
        <v>147.22999999999999</v>
      </c>
      <c r="S1772">
        <v>115</v>
      </c>
      <c r="T1772">
        <v>138</v>
      </c>
      <c r="U1772">
        <v>156</v>
      </c>
      <c r="V1772">
        <v>171</v>
      </c>
      <c r="W1772">
        <v>20.036736000000001</v>
      </c>
      <c r="X1772">
        <v>7.9523999999999999</v>
      </c>
      <c r="Y1772">
        <v>14.534099999999899</v>
      </c>
      <c r="Z1772">
        <v>24.011099999999999</v>
      </c>
      <c r="AA1772">
        <v>48.582000000000001</v>
      </c>
    </row>
    <row r="1773" spans="1:27" x14ac:dyDescent="0.25">
      <c r="A1773">
        <v>1772</v>
      </c>
      <c r="B1773">
        <v>1772</v>
      </c>
      <c r="C1773">
        <v>13279851</v>
      </c>
      <c r="D1773" t="s">
        <v>26</v>
      </c>
      <c r="E1773" t="s">
        <v>27</v>
      </c>
      <c r="F1773">
        <v>1406473806</v>
      </c>
      <c r="G1773">
        <v>1406480041</v>
      </c>
      <c r="H1773">
        <v>103.916666666666</v>
      </c>
      <c r="I1773">
        <v>51.963568562641697</v>
      </c>
      <c r="J1773">
        <v>51.986789787188101</v>
      </c>
      <c r="K1773">
        <v>5.6525195483118296</v>
      </c>
      <c r="L1773">
        <v>5.6327833514660597</v>
      </c>
      <c r="M1773">
        <v>19.562399999999901</v>
      </c>
      <c r="N1773">
        <v>-2.8</v>
      </c>
      <c r="O1773">
        <v>6.6</v>
      </c>
      <c r="P1773">
        <v>28</v>
      </c>
      <c r="Q1773">
        <v>63.6</v>
      </c>
      <c r="R1773">
        <v>129.274</v>
      </c>
      <c r="S1773">
        <v>94</v>
      </c>
      <c r="T1773">
        <v>119</v>
      </c>
      <c r="U1773">
        <v>139</v>
      </c>
      <c r="V1773">
        <v>172</v>
      </c>
    </row>
    <row r="1774" spans="1:27" x14ac:dyDescent="0.25">
      <c r="A1774">
        <v>1773</v>
      </c>
      <c r="B1774">
        <v>1773</v>
      </c>
      <c r="C1774">
        <v>13279851</v>
      </c>
      <c r="D1774" t="s">
        <v>26</v>
      </c>
      <c r="E1774" t="s">
        <v>29</v>
      </c>
      <c r="F1774">
        <v>1406386829</v>
      </c>
      <c r="G1774">
        <v>1406389920</v>
      </c>
      <c r="H1774">
        <v>51.516666666666602</v>
      </c>
      <c r="I1774">
        <v>52.028575199999999</v>
      </c>
      <c r="J1774">
        <v>52.028310300000001</v>
      </c>
      <c r="K1774">
        <v>5.5595691</v>
      </c>
      <c r="L1774">
        <v>5.5599562999999996</v>
      </c>
      <c r="M1774">
        <v>9.6151999999999997</v>
      </c>
      <c r="N1774">
        <v>-8</v>
      </c>
      <c r="O1774">
        <v>6.6</v>
      </c>
      <c r="P1774">
        <v>14.2</v>
      </c>
      <c r="Q1774">
        <v>18.2</v>
      </c>
      <c r="R1774">
        <v>140.19</v>
      </c>
      <c r="S1774">
        <v>96</v>
      </c>
      <c r="T1774">
        <v>133</v>
      </c>
      <c r="U1774">
        <v>153</v>
      </c>
      <c r="V1774">
        <v>170</v>
      </c>
    </row>
    <row r="1775" spans="1:27" x14ac:dyDescent="0.25">
      <c r="A1775">
        <v>1774</v>
      </c>
      <c r="B1775">
        <v>1774</v>
      </c>
      <c r="C1775">
        <v>13279851</v>
      </c>
      <c r="D1775" t="s">
        <v>26</v>
      </c>
      <c r="E1775" t="s">
        <v>30</v>
      </c>
      <c r="F1775">
        <v>1406300628</v>
      </c>
      <c r="G1775">
        <v>1406306674</v>
      </c>
      <c r="H1775">
        <v>100.766666666666</v>
      </c>
      <c r="I1775">
        <v>52.025601686909702</v>
      </c>
      <c r="J1775">
        <v>52.024724856018999</v>
      </c>
      <c r="K1775">
        <v>5.5225848779082298</v>
      </c>
      <c r="L1775">
        <v>5.5576796550303698</v>
      </c>
      <c r="M1775">
        <v>27.946000000000002</v>
      </c>
      <c r="N1775">
        <v>5.2</v>
      </c>
      <c r="O1775">
        <v>11.6</v>
      </c>
      <c r="P1775">
        <v>43</v>
      </c>
      <c r="Q1775">
        <v>64.8</v>
      </c>
      <c r="R1775">
        <v>136.18199999999999</v>
      </c>
      <c r="S1775">
        <v>101</v>
      </c>
      <c r="T1775">
        <v>126</v>
      </c>
      <c r="U1775">
        <v>145</v>
      </c>
      <c r="V1775">
        <v>175</v>
      </c>
      <c r="W1775">
        <v>20.440540799999901</v>
      </c>
      <c r="X1775">
        <v>2.2896000000000001</v>
      </c>
      <c r="Y1775">
        <v>15.6312</v>
      </c>
      <c r="Z1775">
        <v>24.116399999999999</v>
      </c>
      <c r="AA1775">
        <v>43.83</v>
      </c>
    </row>
    <row r="1776" spans="1:27" x14ac:dyDescent="0.25">
      <c r="A1776">
        <v>1775</v>
      </c>
      <c r="B1776">
        <v>1775</v>
      </c>
      <c r="C1776">
        <v>13279851</v>
      </c>
      <c r="D1776" t="s">
        <v>26</v>
      </c>
      <c r="E1776" t="s">
        <v>27</v>
      </c>
      <c r="F1776">
        <v>1405875840</v>
      </c>
      <c r="G1776">
        <v>1405885431</v>
      </c>
      <c r="H1776">
        <v>159.85</v>
      </c>
      <c r="I1776">
        <v>52.024803394451702</v>
      </c>
      <c r="J1776">
        <v>52.0245489198714</v>
      </c>
      <c r="K1776">
        <v>5.55738679133355</v>
      </c>
      <c r="L1776">
        <v>5.5573824327438999</v>
      </c>
      <c r="M1776">
        <v>-107.1764</v>
      </c>
      <c r="N1776">
        <v>-115.4</v>
      </c>
      <c r="O1776">
        <v>-110.8</v>
      </c>
      <c r="P1776">
        <v>-103.8</v>
      </c>
      <c r="Q1776">
        <v>-90</v>
      </c>
      <c r="R1776">
        <v>114.428</v>
      </c>
      <c r="S1776">
        <v>91</v>
      </c>
      <c r="T1776">
        <v>110</v>
      </c>
      <c r="U1776">
        <v>118</v>
      </c>
      <c r="V1776">
        <v>143</v>
      </c>
      <c r="W1776">
        <v>24.465527999999999</v>
      </c>
      <c r="X1776">
        <v>3.5352000000000001</v>
      </c>
      <c r="Y1776">
        <v>24.2181</v>
      </c>
      <c r="Z1776">
        <v>26.381699999999999</v>
      </c>
      <c r="AA1776">
        <v>30.121200000000002</v>
      </c>
    </row>
    <row r="1777" spans="1:27" x14ac:dyDescent="0.25">
      <c r="A1777">
        <v>1776</v>
      </c>
      <c r="B1777">
        <v>1776</v>
      </c>
      <c r="C1777">
        <v>13279851</v>
      </c>
      <c r="D1777" t="s">
        <v>26</v>
      </c>
      <c r="E1777" t="s">
        <v>27</v>
      </c>
      <c r="F1777">
        <v>1405784075</v>
      </c>
      <c r="G1777">
        <v>1405793012</v>
      </c>
      <c r="H1777">
        <v>148.94999999999999</v>
      </c>
      <c r="I1777">
        <v>52.028285320848198</v>
      </c>
      <c r="J1777">
        <v>52.024790653958902</v>
      </c>
      <c r="K1777">
        <v>5.5597802437841803</v>
      </c>
      <c r="L1777">
        <v>5.55759717710316</v>
      </c>
      <c r="M1777">
        <v>22.611199999999901</v>
      </c>
      <c r="N1777">
        <v>-0.6</v>
      </c>
      <c r="O1777">
        <v>10.149999999999901</v>
      </c>
      <c r="P1777">
        <v>32.449999999999903</v>
      </c>
      <c r="Q1777">
        <v>58</v>
      </c>
      <c r="R1777">
        <v>142.13800000000001</v>
      </c>
      <c r="S1777">
        <v>114</v>
      </c>
      <c r="T1777">
        <v>135</v>
      </c>
      <c r="U1777">
        <v>150</v>
      </c>
      <c r="V1777">
        <v>167</v>
      </c>
      <c r="W1777">
        <v>26.879270399999999</v>
      </c>
      <c r="X1777">
        <v>4.5648</v>
      </c>
      <c r="Y1777">
        <v>25.3935</v>
      </c>
      <c r="Z1777">
        <v>29.664899999999999</v>
      </c>
      <c r="AA1777">
        <v>39.347999999999999</v>
      </c>
    </row>
    <row r="1778" spans="1:27" x14ac:dyDescent="0.25">
      <c r="A1778">
        <v>1777</v>
      </c>
      <c r="B1778">
        <v>1777</v>
      </c>
      <c r="C1778">
        <v>13279851</v>
      </c>
      <c r="D1778" t="s">
        <v>26</v>
      </c>
      <c r="E1778" t="s">
        <v>27</v>
      </c>
      <c r="F1778">
        <v>1405524365</v>
      </c>
      <c r="G1778">
        <v>1405537602</v>
      </c>
      <c r="H1778">
        <v>220.61666666666599</v>
      </c>
      <c r="I1778">
        <v>52.024129824712801</v>
      </c>
      <c r="J1778">
        <v>52.028464609757002</v>
      </c>
      <c r="K1778">
        <v>5.5574976839125103</v>
      </c>
      <c r="L1778">
        <v>5.5596564430743403</v>
      </c>
      <c r="M1778">
        <v>20.790800000000001</v>
      </c>
      <c r="N1778">
        <v>-0.4</v>
      </c>
      <c r="O1778">
        <v>5.8</v>
      </c>
      <c r="P1778">
        <v>34.700000000000003</v>
      </c>
      <c r="Q1778">
        <v>76</v>
      </c>
      <c r="R1778">
        <v>138.56200000000001</v>
      </c>
      <c r="S1778">
        <v>103</v>
      </c>
      <c r="T1778">
        <v>133</v>
      </c>
      <c r="U1778">
        <v>143</v>
      </c>
      <c r="V1778">
        <v>172</v>
      </c>
      <c r="W1778">
        <v>26.653024800000001</v>
      </c>
      <c r="X1778">
        <v>2.6280000000000001</v>
      </c>
      <c r="Y1778">
        <v>25.563600000000001</v>
      </c>
      <c r="Z1778">
        <v>28.6983</v>
      </c>
      <c r="AA1778">
        <v>39.776400000000002</v>
      </c>
    </row>
    <row r="1779" spans="1:27" x14ac:dyDescent="0.25">
      <c r="A1779">
        <v>1778</v>
      </c>
      <c r="B1779">
        <v>1778</v>
      </c>
      <c r="C1779">
        <v>13279851</v>
      </c>
      <c r="D1779" t="s">
        <v>26</v>
      </c>
      <c r="E1779" t="s">
        <v>29</v>
      </c>
      <c r="F1779">
        <v>1405369995</v>
      </c>
      <c r="G1779">
        <v>1405373683</v>
      </c>
      <c r="H1779">
        <v>61.466666666666598</v>
      </c>
      <c r="I1779">
        <v>52.005374000000003</v>
      </c>
      <c r="J1779">
        <v>52.006305099999999</v>
      </c>
      <c r="K1779">
        <v>5.5395566000000001</v>
      </c>
      <c r="L1779">
        <v>5.5382695999999996</v>
      </c>
      <c r="M1779">
        <v>14.297599999999999</v>
      </c>
      <c r="N1779">
        <v>6</v>
      </c>
      <c r="O1779">
        <v>11.6</v>
      </c>
      <c r="P1779">
        <v>16.45</v>
      </c>
      <c r="Q1779">
        <v>26</v>
      </c>
      <c r="R1779">
        <v>143.756</v>
      </c>
      <c r="S1779">
        <v>96</v>
      </c>
      <c r="T1779">
        <v>141</v>
      </c>
      <c r="U1779">
        <v>150</v>
      </c>
      <c r="V1779">
        <v>160</v>
      </c>
    </row>
    <row r="1780" spans="1:27" x14ac:dyDescent="0.25">
      <c r="A1780">
        <v>1779</v>
      </c>
      <c r="B1780">
        <v>1779</v>
      </c>
      <c r="C1780">
        <v>13279851</v>
      </c>
      <c r="D1780" t="s">
        <v>26</v>
      </c>
      <c r="E1780" t="s">
        <v>27</v>
      </c>
      <c r="F1780">
        <v>1405267337</v>
      </c>
      <c r="G1780">
        <v>1405272325</v>
      </c>
      <c r="H1780">
        <v>83.133333333333297</v>
      </c>
      <c r="I1780">
        <v>52.037695599719797</v>
      </c>
      <c r="J1780">
        <v>52.083106320351298</v>
      </c>
      <c r="K1780">
        <v>5.5028622597455898</v>
      </c>
      <c r="L1780">
        <v>5.1072419621050296</v>
      </c>
      <c r="M1780">
        <v>8.5419999999999998</v>
      </c>
      <c r="N1780">
        <v>0.6</v>
      </c>
      <c r="O1780">
        <v>3.8</v>
      </c>
      <c r="P1780">
        <v>9.8000000000000007</v>
      </c>
      <c r="Q1780">
        <v>41</v>
      </c>
      <c r="R1780">
        <v>135.48599999999999</v>
      </c>
      <c r="S1780">
        <v>98</v>
      </c>
      <c r="T1780">
        <v>128</v>
      </c>
      <c r="U1780">
        <v>143</v>
      </c>
      <c r="V1780">
        <v>176</v>
      </c>
      <c r="W1780">
        <v>24.932419199999998</v>
      </c>
      <c r="X1780">
        <v>3.9636</v>
      </c>
      <c r="Y1780">
        <v>23.003999999999898</v>
      </c>
      <c r="Z1780">
        <v>28.928699999999999</v>
      </c>
      <c r="AA1780">
        <v>37.519199999999998</v>
      </c>
    </row>
    <row r="1781" spans="1:27" x14ac:dyDescent="0.25">
      <c r="A1781">
        <v>1780</v>
      </c>
      <c r="B1781">
        <v>1780</v>
      </c>
      <c r="C1781">
        <v>13279851</v>
      </c>
      <c r="D1781" t="s">
        <v>26</v>
      </c>
      <c r="E1781" t="s">
        <v>27</v>
      </c>
      <c r="F1781">
        <v>1405093747</v>
      </c>
      <c r="G1781">
        <v>1405101015</v>
      </c>
      <c r="H1781">
        <v>121.133333333333</v>
      </c>
      <c r="I1781">
        <v>52.026014328002901</v>
      </c>
      <c r="J1781">
        <v>52.024796521291101</v>
      </c>
      <c r="K1781">
        <v>5.5229093413800001</v>
      </c>
      <c r="L1781">
        <v>5.55754018016159</v>
      </c>
      <c r="M1781">
        <v>15.242000000000001</v>
      </c>
      <c r="N1781">
        <v>-1.6</v>
      </c>
      <c r="O1781">
        <v>2.8</v>
      </c>
      <c r="P1781">
        <v>25.25</v>
      </c>
      <c r="Q1781">
        <v>41</v>
      </c>
      <c r="R1781">
        <v>139.01400000000001</v>
      </c>
      <c r="S1781">
        <v>100</v>
      </c>
      <c r="T1781">
        <v>132.75</v>
      </c>
      <c r="U1781">
        <v>147</v>
      </c>
      <c r="V1781">
        <v>169</v>
      </c>
      <c r="W1781">
        <v>28.319846399999999</v>
      </c>
      <c r="X1781">
        <v>3.4416000000000002</v>
      </c>
      <c r="Y1781">
        <v>26.867699999999999</v>
      </c>
      <c r="Z1781">
        <v>31.698</v>
      </c>
      <c r="AA1781">
        <v>38.955599999999997</v>
      </c>
    </row>
    <row r="1782" spans="1:27" x14ac:dyDescent="0.25">
      <c r="A1782">
        <v>1781</v>
      </c>
      <c r="B1782">
        <v>1781</v>
      </c>
      <c r="C1782">
        <v>13279851</v>
      </c>
      <c r="D1782" t="s">
        <v>26</v>
      </c>
      <c r="E1782" t="s">
        <v>29</v>
      </c>
      <c r="F1782">
        <v>1405018209</v>
      </c>
      <c r="G1782">
        <v>1405021833</v>
      </c>
      <c r="H1782">
        <v>60.4</v>
      </c>
      <c r="I1782">
        <v>52.010113400000002</v>
      </c>
      <c r="J1782">
        <v>52.010606000000003</v>
      </c>
      <c r="K1782">
        <v>5.5157021999999998</v>
      </c>
      <c r="L1782">
        <v>5.5168179999999998</v>
      </c>
      <c r="M1782">
        <v>18.281599999999901</v>
      </c>
      <c r="N1782">
        <v>5.2</v>
      </c>
      <c r="O1782">
        <v>9</v>
      </c>
      <c r="P1782">
        <v>23</v>
      </c>
      <c r="Q1782">
        <v>49.4</v>
      </c>
      <c r="R1782">
        <v>147.31399999999999</v>
      </c>
      <c r="S1782">
        <v>113</v>
      </c>
      <c r="T1782">
        <v>142</v>
      </c>
      <c r="U1782">
        <v>157</v>
      </c>
      <c r="V1782">
        <v>172</v>
      </c>
    </row>
    <row r="1783" spans="1:27" x14ac:dyDescent="0.25">
      <c r="A1783">
        <v>1782</v>
      </c>
      <c r="B1783">
        <v>1782</v>
      </c>
      <c r="C1783">
        <v>13279851</v>
      </c>
      <c r="D1783" t="s">
        <v>26</v>
      </c>
      <c r="E1783" t="s">
        <v>27</v>
      </c>
      <c r="F1783">
        <v>1404744987</v>
      </c>
      <c r="G1783">
        <v>1404750235</v>
      </c>
      <c r="H1783">
        <v>87.466666666666598</v>
      </c>
      <c r="I1783">
        <v>52.025956995785201</v>
      </c>
      <c r="J1783">
        <v>52.026418671011903</v>
      </c>
      <c r="K1783">
        <v>5.5227949284016997</v>
      </c>
      <c r="L1783">
        <v>5.52277757786214</v>
      </c>
      <c r="M1783">
        <v>15.235999999999899</v>
      </c>
      <c r="N1783">
        <v>3.2</v>
      </c>
      <c r="O1783">
        <v>6.8</v>
      </c>
      <c r="P1783">
        <v>15.4</v>
      </c>
      <c r="Q1783">
        <v>65.599999999999994</v>
      </c>
      <c r="R1783">
        <v>153.76</v>
      </c>
      <c r="S1783">
        <v>106</v>
      </c>
      <c r="T1783">
        <v>147</v>
      </c>
      <c r="U1783">
        <v>161</v>
      </c>
      <c r="V1783">
        <v>185</v>
      </c>
    </row>
    <row r="1784" spans="1:27" x14ac:dyDescent="0.25">
      <c r="A1784">
        <v>1783</v>
      </c>
      <c r="B1784">
        <v>1783</v>
      </c>
      <c r="C1784">
        <v>13279851</v>
      </c>
      <c r="D1784" t="s">
        <v>26</v>
      </c>
      <c r="E1784" t="s">
        <v>27</v>
      </c>
      <c r="F1784">
        <v>1403359625</v>
      </c>
      <c r="G1784">
        <v>1403370250</v>
      </c>
      <c r="H1784">
        <v>177.083333333333</v>
      </c>
      <c r="I1784">
        <v>51.9824860151857</v>
      </c>
      <c r="J1784">
        <v>51.982983313500803</v>
      </c>
      <c r="K1784">
        <v>5.6679004244506297</v>
      </c>
      <c r="L1784">
        <v>5.6681721657514501</v>
      </c>
      <c r="M1784">
        <v>23.753599999999999</v>
      </c>
      <c r="N1784">
        <v>3.6</v>
      </c>
      <c r="O1784">
        <v>17.8</v>
      </c>
      <c r="P1784">
        <v>29.4</v>
      </c>
      <c r="Q1784">
        <v>46.6</v>
      </c>
      <c r="R1784">
        <v>138.18</v>
      </c>
      <c r="S1784">
        <v>95</v>
      </c>
      <c r="T1784">
        <v>129</v>
      </c>
      <c r="U1784">
        <v>149</v>
      </c>
      <c r="V1784">
        <v>169</v>
      </c>
      <c r="W1784">
        <v>20.251346399999999</v>
      </c>
      <c r="X1784">
        <v>2.7467999999999999</v>
      </c>
      <c r="Y1784">
        <v>17.0397</v>
      </c>
      <c r="Z1784">
        <v>23.457599999999999</v>
      </c>
      <c r="AA1784">
        <v>42.544800000000002</v>
      </c>
    </row>
    <row r="1785" spans="1:27" x14ac:dyDescent="0.25">
      <c r="A1785">
        <v>1784</v>
      </c>
      <c r="B1785">
        <v>1784</v>
      </c>
      <c r="C1785">
        <v>13279851</v>
      </c>
      <c r="D1785" t="s">
        <v>26</v>
      </c>
      <c r="E1785" t="s">
        <v>29</v>
      </c>
      <c r="F1785">
        <v>1402245230</v>
      </c>
      <c r="G1785">
        <v>1402247190</v>
      </c>
      <c r="H1785">
        <v>32.6666666666666</v>
      </c>
      <c r="I1785">
        <v>51.992455499999998</v>
      </c>
      <c r="J1785">
        <v>52.010092</v>
      </c>
      <c r="K1785">
        <v>5.5033436</v>
      </c>
      <c r="L1785">
        <v>5.5152615999999997</v>
      </c>
      <c r="M1785">
        <v>37.125599999999999</v>
      </c>
      <c r="N1785">
        <v>23.4</v>
      </c>
      <c r="O1785">
        <v>30.4</v>
      </c>
      <c r="P1785">
        <v>44.05</v>
      </c>
      <c r="Q1785">
        <v>60.8</v>
      </c>
      <c r="R1785">
        <v>142.66200000000001</v>
      </c>
      <c r="S1785">
        <v>107</v>
      </c>
      <c r="T1785">
        <v>138</v>
      </c>
      <c r="U1785">
        <v>149</v>
      </c>
      <c r="V1785">
        <v>163</v>
      </c>
    </row>
    <row r="1786" spans="1:27" x14ac:dyDescent="0.25">
      <c r="A1786">
        <v>1785</v>
      </c>
      <c r="B1786">
        <v>1785</v>
      </c>
      <c r="C1786">
        <v>13279851</v>
      </c>
      <c r="D1786" t="s">
        <v>26</v>
      </c>
      <c r="E1786" t="s">
        <v>27</v>
      </c>
      <c r="F1786">
        <v>1401831095</v>
      </c>
      <c r="G1786">
        <v>1401834571</v>
      </c>
      <c r="H1786">
        <v>57.933333333333302</v>
      </c>
      <c r="I1786">
        <v>52.1479748748242</v>
      </c>
      <c r="J1786">
        <v>52.0282337721437</v>
      </c>
      <c r="K1786">
        <v>5.3534215595573098</v>
      </c>
      <c r="L1786">
        <v>5.5600023642182297</v>
      </c>
      <c r="M1786">
        <v>2.0419999999999998</v>
      </c>
      <c r="N1786">
        <v>-5.6</v>
      </c>
      <c r="O1786">
        <v>-2.8499999999999899</v>
      </c>
      <c r="P1786">
        <v>2.2000000000000002</v>
      </c>
      <c r="Q1786">
        <v>31.8</v>
      </c>
      <c r="R1786">
        <v>133.83199999999999</v>
      </c>
      <c r="S1786">
        <v>81</v>
      </c>
      <c r="T1786">
        <v>128.75</v>
      </c>
      <c r="U1786">
        <v>145</v>
      </c>
      <c r="V1786">
        <v>157</v>
      </c>
      <c r="W1786">
        <v>28.473235200000001</v>
      </c>
      <c r="X1786">
        <v>4.8743999999999996</v>
      </c>
      <c r="Y1786">
        <v>25.107299999999999</v>
      </c>
      <c r="Z1786">
        <v>32.728499999999997</v>
      </c>
      <c r="AA1786">
        <v>49.59</v>
      </c>
    </row>
    <row r="1787" spans="1:27" x14ac:dyDescent="0.25">
      <c r="A1787">
        <v>1786</v>
      </c>
      <c r="B1787">
        <v>1786</v>
      </c>
      <c r="C1787">
        <v>13279851</v>
      </c>
      <c r="D1787" t="s">
        <v>26</v>
      </c>
      <c r="E1787" t="s">
        <v>29</v>
      </c>
      <c r="F1787">
        <v>1401754687</v>
      </c>
      <c r="G1787">
        <v>1401758362</v>
      </c>
      <c r="H1787">
        <v>61.25</v>
      </c>
      <c r="I1787">
        <v>51.992896399999999</v>
      </c>
      <c r="J1787">
        <v>51.993023100000002</v>
      </c>
      <c r="K1787">
        <v>5.553966</v>
      </c>
      <c r="L1787">
        <v>5.5540149000000003</v>
      </c>
      <c r="M1787">
        <v>43.629599999999897</v>
      </c>
      <c r="N1787">
        <v>15.8</v>
      </c>
      <c r="O1787">
        <v>29.6</v>
      </c>
      <c r="P1787">
        <v>55.1</v>
      </c>
      <c r="Q1787">
        <v>66.8</v>
      </c>
      <c r="R1787">
        <v>138.928</v>
      </c>
      <c r="S1787">
        <v>90</v>
      </c>
      <c r="T1787">
        <v>134</v>
      </c>
      <c r="U1787">
        <v>147</v>
      </c>
      <c r="V1787">
        <v>174</v>
      </c>
    </row>
    <row r="1788" spans="1:27" x14ac:dyDescent="0.25">
      <c r="A1788">
        <v>1787</v>
      </c>
      <c r="B1788">
        <v>1787</v>
      </c>
      <c r="C1788">
        <v>13279851</v>
      </c>
      <c r="D1788" t="s">
        <v>26</v>
      </c>
      <c r="E1788" t="s">
        <v>29</v>
      </c>
      <c r="F1788">
        <v>1401387204</v>
      </c>
      <c r="G1788">
        <v>1401391837</v>
      </c>
      <c r="H1788">
        <v>77.216666666666598</v>
      </c>
      <c r="I1788">
        <v>52.021645900000003</v>
      </c>
      <c r="J1788">
        <v>52.024161800000002</v>
      </c>
      <c r="K1788">
        <v>5.5667685000000002</v>
      </c>
      <c r="L1788">
        <v>5.5581822000000001</v>
      </c>
      <c r="M1788">
        <v>13.5115999999999</v>
      </c>
      <c r="N1788">
        <v>7.2</v>
      </c>
      <c r="O1788">
        <v>11</v>
      </c>
      <c r="P1788">
        <v>14.8</v>
      </c>
      <c r="Q1788">
        <v>24.2</v>
      </c>
      <c r="R1788">
        <v>149.37799999999999</v>
      </c>
      <c r="S1788">
        <v>120</v>
      </c>
      <c r="T1788">
        <v>146</v>
      </c>
      <c r="U1788">
        <v>154</v>
      </c>
      <c r="V1788">
        <v>165</v>
      </c>
    </row>
    <row r="1789" spans="1:27" x14ac:dyDescent="0.25">
      <c r="A1789">
        <v>1788</v>
      </c>
      <c r="B1789">
        <v>1788</v>
      </c>
      <c r="C1789">
        <v>13279851</v>
      </c>
      <c r="D1789" t="s">
        <v>26</v>
      </c>
      <c r="E1789" t="s">
        <v>27</v>
      </c>
      <c r="F1789">
        <v>1401238354</v>
      </c>
      <c r="G1789">
        <v>1401240655</v>
      </c>
      <c r="H1789">
        <v>38.35</v>
      </c>
      <c r="I1789">
        <v>52.019515167921703</v>
      </c>
      <c r="J1789">
        <v>52.024835497140799</v>
      </c>
      <c r="K1789">
        <v>5.4757789894938398</v>
      </c>
      <c r="L1789">
        <v>5.5574589595198596</v>
      </c>
      <c r="M1789">
        <v>51.519599999999997</v>
      </c>
      <c r="N1789">
        <v>34.200000000000003</v>
      </c>
      <c r="O1789">
        <v>47.95</v>
      </c>
      <c r="P1789">
        <v>55.8</v>
      </c>
      <c r="Q1789">
        <v>58.4</v>
      </c>
      <c r="R1789">
        <v>119.238</v>
      </c>
      <c r="S1789">
        <v>96</v>
      </c>
      <c r="T1789">
        <v>113</v>
      </c>
      <c r="U1789">
        <v>124.25</v>
      </c>
      <c r="V1789">
        <v>148</v>
      </c>
      <c r="W1789">
        <v>25.411752</v>
      </c>
      <c r="X1789">
        <v>5.0940000000000003</v>
      </c>
      <c r="Y1789">
        <v>22.656600000000001</v>
      </c>
      <c r="Z1789">
        <v>27.3231</v>
      </c>
      <c r="AA1789">
        <v>51.6096</v>
      </c>
    </row>
    <row r="1790" spans="1:27" x14ac:dyDescent="0.25">
      <c r="A1790">
        <v>1789</v>
      </c>
      <c r="B1790">
        <v>1789</v>
      </c>
      <c r="C1790">
        <v>13279851</v>
      </c>
      <c r="D1790" t="s">
        <v>26</v>
      </c>
      <c r="E1790" t="s">
        <v>27</v>
      </c>
      <c r="F1790">
        <v>1400873047</v>
      </c>
      <c r="G1790">
        <v>1400876395</v>
      </c>
      <c r="H1790">
        <v>55.8</v>
      </c>
      <c r="I1790">
        <v>52.148193391039896</v>
      </c>
      <c r="J1790">
        <v>52.024746565148199</v>
      </c>
      <c r="K1790">
        <v>5.35297731868922</v>
      </c>
      <c r="L1790">
        <v>5.55754822678864</v>
      </c>
      <c r="M1790">
        <v>9.9127999999999901</v>
      </c>
      <c r="N1790">
        <v>2.8</v>
      </c>
      <c r="O1790">
        <v>5</v>
      </c>
      <c r="P1790">
        <v>8.6</v>
      </c>
      <c r="Q1790">
        <v>42.2</v>
      </c>
      <c r="R1790">
        <v>129.90600000000001</v>
      </c>
      <c r="S1790">
        <v>91</v>
      </c>
      <c r="T1790">
        <v>126</v>
      </c>
      <c r="U1790">
        <v>140</v>
      </c>
      <c r="V1790">
        <v>150</v>
      </c>
      <c r="W1790">
        <v>28.136260799999999</v>
      </c>
      <c r="X1790">
        <v>3.024</v>
      </c>
      <c r="Y1790">
        <v>25.144199999999898</v>
      </c>
      <c r="Z1790">
        <v>31.946399999999901</v>
      </c>
      <c r="AA1790">
        <v>46.486800000000002</v>
      </c>
    </row>
    <row r="1791" spans="1:27" x14ac:dyDescent="0.25">
      <c r="A1791">
        <v>1790</v>
      </c>
      <c r="B1791">
        <v>1790</v>
      </c>
      <c r="C1791">
        <v>13279851</v>
      </c>
      <c r="D1791" t="s">
        <v>26</v>
      </c>
      <c r="E1791" t="s">
        <v>29</v>
      </c>
      <c r="F1791">
        <v>1400805054</v>
      </c>
      <c r="G1791">
        <v>1400809152</v>
      </c>
      <c r="H1791">
        <v>68.3</v>
      </c>
      <c r="I1791">
        <v>52.007122299999999</v>
      </c>
      <c r="J1791">
        <v>52.007246100000003</v>
      </c>
      <c r="K1791">
        <v>5.5365108000000003</v>
      </c>
      <c r="L1791">
        <v>5.5365076000000002</v>
      </c>
      <c r="M1791">
        <v>36.224400000000003</v>
      </c>
      <c r="N1791">
        <v>5</v>
      </c>
      <c r="O1791">
        <v>25.8</v>
      </c>
      <c r="P1791">
        <v>46.8</v>
      </c>
      <c r="Q1791">
        <v>75.2</v>
      </c>
      <c r="R1791">
        <v>135.93</v>
      </c>
      <c r="S1791">
        <v>85</v>
      </c>
      <c r="T1791">
        <v>131</v>
      </c>
      <c r="U1791">
        <v>145</v>
      </c>
      <c r="V1791">
        <v>164</v>
      </c>
    </row>
    <row r="1792" spans="1:27" x14ac:dyDescent="0.25">
      <c r="A1792">
        <v>1791</v>
      </c>
      <c r="B1792">
        <v>1791</v>
      </c>
      <c r="C1792">
        <v>13279851</v>
      </c>
      <c r="D1792" t="s">
        <v>26</v>
      </c>
      <c r="E1792" t="s">
        <v>27</v>
      </c>
      <c r="F1792">
        <v>1400707904</v>
      </c>
      <c r="G1792">
        <v>1400711428</v>
      </c>
      <c r="H1792">
        <v>58.733333333333299</v>
      </c>
      <c r="I1792">
        <v>52.150287609547298</v>
      </c>
      <c r="J1792">
        <v>52.028257912024799</v>
      </c>
      <c r="K1792">
        <v>5.3554632235318396</v>
      </c>
      <c r="L1792">
        <v>5.5600536614656404</v>
      </c>
      <c r="M1792">
        <v>28.88</v>
      </c>
      <c r="N1792">
        <v>20</v>
      </c>
      <c r="O1792">
        <v>23</v>
      </c>
      <c r="P1792">
        <v>31.6</v>
      </c>
      <c r="Q1792">
        <v>57.8</v>
      </c>
      <c r="R1792">
        <v>125.136</v>
      </c>
      <c r="S1792">
        <v>86</v>
      </c>
      <c r="T1792">
        <v>119</v>
      </c>
      <c r="U1792">
        <v>131</v>
      </c>
      <c r="V1792">
        <v>149</v>
      </c>
      <c r="W1792">
        <v>26.580852</v>
      </c>
      <c r="X1792">
        <v>4.1471999999999998</v>
      </c>
      <c r="Y1792">
        <v>23.857199999999999</v>
      </c>
      <c r="Z1792">
        <v>28.160999999999898</v>
      </c>
      <c r="AA1792">
        <v>48.1068</v>
      </c>
    </row>
    <row r="1793" spans="1:27" x14ac:dyDescent="0.25">
      <c r="A1793">
        <v>1792</v>
      </c>
      <c r="B1793">
        <v>1792</v>
      </c>
      <c r="C1793">
        <v>13279851</v>
      </c>
      <c r="D1793" t="s">
        <v>26</v>
      </c>
      <c r="E1793" t="s">
        <v>27</v>
      </c>
      <c r="F1793">
        <v>1400670560</v>
      </c>
      <c r="G1793">
        <v>1400673870</v>
      </c>
      <c r="H1793">
        <v>55.1666666666666</v>
      </c>
      <c r="I1793">
        <v>52.027270607650202</v>
      </c>
      <c r="J1793">
        <v>52.147086728364201</v>
      </c>
      <c r="K1793">
        <v>5.5583020951598803</v>
      </c>
      <c r="L1793">
        <v>5.3533969167619899</v>
      </c>
      <c r="M1793">
        <v>1.544</v>
      </c>
      <c r="N1793">
        <v>-6.4</v>
      </c>
      <c r="O1793">
        <v>-3.4</v>
      </c>
      <c r="P1793">
        <v>1.2</v>
      </c>
      <c r="Q1793">
        <v>31.8</v>
      </c>
      <c r="R1793">
        <v>139.09399999999999</v>
      </c>
      <c r="S1793">
        <v>103</v>
      </c>
      <c r="T1793">
        <v>134</v>
      </c>
      <c r="U1793">
        <v>147</v>
      </c>
      <c r="V1793">
        <v>161</v>
      </c>
      <c r="W1793">
        <v>28.295496</v>
      </c>
      <c r="X1793">
        <v>3.0024000000000002</v>
      </c>
      <c r="Y1793">
        <v>26.110799999999902</v>
      </c>
      <c r="Z1793">
        <v>31.945499999999999</v>
      </c>
      <c r="AA1793">
        <v>37.346400000000003</v>
      </c>
    </row>
    <row r="1794" spans="1:27" x14ac:dyDescent="0.25">
      <c r="A1794">
        <v>1793</v>
      </c>
      <c r="B1794">
        <v>1793</v>
      </c>
      <c r="C1794">
        <v>13279851</v>
      </c>
      <c r="D1794" t="s">
        <v>26</v>
      </c>
      <c r="E1794" t="s">
        <v>29</v>
      </c>
      <c r="F1794">
        <v>1399692631</v>
      </c>
      <c r="G1794">
        <v>1399694920</v>
      </c>
      <c r="H1794">
        <v>38.15</v>
      </c>
      <c r="I1794">
        <v>51.964783599999997</v>
      </c>
      <c r="J1794">
        <v>51.958498599999999</v>
      </c>
      <c r="K1794">
        <v>5.6624280999999996</v>
      </c>
      <c r="L1794">
        <v>5.5928620999999996</v>
      </c>
      <c r="M1794">
        <v>27.062000000000001</v>
      </c>
      <c r="N1794">
        <v>13.6</v>
      </c>
      <c r="O1794">
        <v>19.8</v>
      </c>
      <c r="P1794">
        <v>28.2</v>
      </c>
      <c r="Q1794">
        <v>55.2</v>
      </c>
      <c r="R1794">
        <v>164.93799999999999</v>
      </c>
      <c r="S1794">
        <v>110</v>
      </c>
      <c r="T1794">
        <v>160</v>
      </c>
      <c r="U1794">
        <v>168</v>
      </c>
      <c r="V1794">
        <v>188</v>
      </c>
    </row>
    <row r="1795" spans="1:27" x14ac:dyDescent="0.25">
      <c r="A1795">
        <v>1794</v>
      </c>
      <c r="B1795">
        <v>1794</v>
      </c>
      <c r="C1795">
        <v>13279851</v>
      </c>
      <c r="D1795" t="s">
        <v>26</v>
      </c>
      <c r="E1795" t="s">
        <v>30</v>
      </c>
      <c r="F1795">
        <v>1399422206</v>
      </c>
      <c r="G1795">
        <v>1399424794</v>
      </c>
      <c r="H1795">
        <v>43.133333333333297</v>
      </c>
      <c r="I1795">
        <v>52.018192200000001</v>
      </c>
      <c r="J1795">
        <v>52.018425899999997</v>
      </c>
      <c r="K1795">
        <v>5.4394548</v>
      </c>
      <c r="L1795">
        <v>5.4399211999999997</v>
      </c>
      <c r="M1795">
        <v>43.536000000000001</v>
      </c>
      <c r="N1795">
        <v>21.6</v>
      </c>
      <c r="O1795">
        <v>34.799999999999997</v>
      </c>
      <c r="P1795">
        <v>50.4</v>
      </c>
      <c r="Q1795">
        <v>71.2</v>
      </c>
      <c r="R1795">
        <v>163.65799999999999</v>
      </c>
      <c r="S1795">
        <v>143</v>
      </c>
      <c r="T1795">
        <v>160</v>
      </c>
      <c r="U1795">
        <v>169</v>
      </c>
      <c r="V1795">
        <v>177</v>
      </c>
    </row>
    <row r="1796" spans="1:27" x14ac:dyDescent="0.25">
      <c r="A1796">
        <v>1795</v>
      </c>
      <c r="B1796">
        <v>1795</v>
      </c>
      <c r="C1796">
        <v>13279851</v>
      </c>
      <c r="D1796" t="s">
        <v>26</v>
      </c>
      <c r="E1796" t="s">
        <v>30</v>
      </c>
      <c r="F1796">
        <v>1399222082</v>
      </c>
      <c r="G1796">
        <v>1399226291</v>
      </c>
      <c r="H1796">
        <v>70.150000000000006</v>
      </c>
      <c r="I1796">
        <v>52.018027715384903</v>
      </c>
      <c r="J1796">
        <v>52.024719994515102</v>
      </c>
      <c r="K1796">
        <v>5.4392546787858</v>
      </c>
      <c r="L1796">
        <v>5.5575253441929799</v>
      </c>
      <c r="M1796">
        <v>9.0139999999999993</v>
      </c>
      <c r="N1796">
        <v>-0.8</v>
      </c>
      <c r="O1796">
        <v>2.8</v>
      </c>
      <c r="P1796">
        <v>9.6</v>
      </c>
      <c r="Q1796">
        <v>39.799999999999997</v>
      </c>
      <c r="R1796">
        <v>123.71</v>
      </c>
      <c r="S1796">
        <v>92</v>
      </c>
      <c r="T1796">
        <v>116</v>
      </c>
      <c r="U1796">
        <v>131</v>
      </c>
      <c r="V1796">
        <v>152</v>
      </c>
      <c r="W1796">
        <v>22.7891592</v>
      </c>
      <c r="X1796">
        <v>5.4396000000000004</v>
      </c>
      <c r="Y1796">
        <v>20.220300000000002</v>
      </c>
      <c r="Z1796">
        <v>24.9345</v>
      </c>
      <c r="AA1796">
        <v>51.177599999999998</v>
      </c>
    </row>
    <row r="1797" spans="1:27" x14ac:dyDescent="0.25">
      <c r="A1797">
        <v>1796</v>
      </c>
      <c r="B1797">
        <v>1796</v>
      </c>
      <c r="C1797">
        <v>13279851</v>
      </c>
      <c r="D1797" t="s">
        <v>26</v>
      </c>
      <c r="E1797" t="s">
        <v>30</v>
      </c>
      <c r="F1797">
        <v>1399218264</v>
      </c>
      <c r="G1797">
        <v>1399221661</v>
      </c>
      <c r="H1797">
        <v>56.616666666666603</v>
      </c>
      <c r="I1797">
        <v>52.018109941855002</v>
      </c>
      <c r="J1797">
        <v>52.018196107819598</v>
      </c>
      <c r="K1797">
        <v>5.4394563473761002</v>
      </c>
      <c r="L1797">
        <v>5.4395296052098203</v>
      </c>
      <c r="M1797">
        <v>34.0703999999999</v>
      </c>
      <c r="N1797">
        <v>9.6</v>
      </c>
      <c r="O1797">
        <v>26.2</v>
      </c>
      <c r="P1797">
        <v>42.25</v>
      </c>
      <c r="Q1797">
        <v>60</v>
      </c>
      <c r="R1797">
        <v>135.184</v>
      </c>
      <c r="S1797">
        <v>97</v>
      </c>
      <c r="T1797">
        <v>125.75</v>
      </c>
      <c r="U1797">
        <v>145</v>
      </c>
      <c r="V1797">
        <v>167</v>
      </c>
      <c r="W1797">
        <v>18.116128799999998</v>
      </c>
      <c r="X1797">
        <v>3.3083999999999998</v>
      </c>
      <c r="Y1797">
        <v>11.422800000000001</v>
      </c>
      <c r="Z1797">
        <v>23.5746</v>
      </c>
      <c r="AA1797">
        <v>38.523600000000002</v>
      </c>
    </row>
    <row r="1798" spans="1:27" x14ac:dyDescent="0.25">
      <c r="A1798">
        <v>1797</v>
      </c>
      <c r="B1798">
        <v>1797</v>
      </c>
      <c r="C1798">
        <v>13279851</v>
      </c>
      <c r="D1798" t="s">
        <v>26</v>
      </c>
      <c r="E1798" t="s">
        <v>29</v>
      </c>
      <c r="F1798">
        <v>1399156756</v>
      </c>
      <c r="G1798">
        <v>1399161835</v>
      </c>
      <c r="H1798">
        <v>84.65</v>
      </c>
      <c r="I1798">
        <v>52.005401300000003</v>
      </c>
      <c r="J1798">
        <v>52.005836700000003</v>
      </c>
      <c r="K1798">
        <v>5.5395462999999996</v>
      </c>
      <c r="L1798">
        <v>5.5401262999999998</v>
      </c>
      <c r="M1798">
        <v>20.016400000000001</v>
      </c>
      <c r="N1798">
        <v>-2.2000000000000002</v>
      </c>
      <c r="O1798">
        <v>8.5499999999999901</v>
      </c>
      <c r="P1798">
        <v>27.2</v>
      </c>
      <c r="Q1798">
        <v>73</v>
      </c>
      <c r="R1798">
        <v>151.054</v>
      </c>
      <c r="S1798">
        <v>114</v>
      </c>
      <c r="T1798">
        <v>148</v>
      </c>
      <c r="U1798">
        <v>154</v>
      </c>
      <c r="V1798">
        <v>174</v>
      </c>
    </row>
    <row r="1799" spans="1:27" x14ac:dyDescent="0.25">
      <c r="A1799">
        <v>1798</v>
      </c>
      <c r="B1799">
        <v>1798</v>
      </c>
      <c r="C1799">
        <v>13279851</v>
      </c>
      <c r="D1799" t="s">
        <v>26</v>
      </c>
      <c r="E1799" t="s">
        <v>27</v>
      </c>
      <c r="F1799">
        <v>1398457708</v>
      </c>
      <c r="G1799">
        <v>1398468710</v>
      </c>
      <c r="H1799">
        <v>183.36666666666599</v>
      </c>
      <c r="I1799">
        <v>52.023707376792999</v>
      </c>
      <c r="J1799">
        <v>52.024790821596902</v>
      </c>
      <c r="K1799">
        <v>5.5531562771648098</v>
      </c>
      <c r="L1799">
        <v>5.55758024565875</v>
      </c>
      <c r="M1799">
        <v>29.282399999999999</v>
      </c>
      <c r="N1799">
        <v>10</v>
      </c>
      <c r="O1799">
        <v>19.399999999999999</v>
      </c>
      <c r="P1799">
        <v>36.799999999999997</v>
      </c>
      <c r="Q1799">
        <v>78.8</v>
      </c>
      <c r="R1799">
        <v>126.2</v>
      </c>
      <c r="S1799">
        <v>91</v>
      </c>
      <c r="T1799">
        <v>119</v>
      </c>
      <c r="U1799">
        <v>134</v>
      </c>
      <c r="V1799">
        <v>160</v>
      </c>
    </row>
    <row r="1800" spans="1:27" x14ac:dyDescent="0.25">
      <c r="A1800">
        <v>1799</v>
      </c>
      <c r="B1800">
        <v>1799</v>
      </c>
      <c r="C1800">
        <v>13279851</v>
      </c>
      <c r="D1800" t="s">
        <v>26</v>
      </c>
      <c r="E1800" t="s">
        <v>27</v>
      </c>
      <c r="F1800">
        <v>1398005142</v>
      </c>
      <c r="G1800">
        <v>1398008089</v>
      </c>
      <c r="H1800">
        <v>49.116666666666603</v>
      </c>
      <c r="I1800">
        <v>52.010447625070803</v>
      </c>
      <c r="J1800">
        <v>52.009794255718496</v>
      </c>
      <c r="K1800">
        <v>5.5164465587586102</v>
      </c>
      <c r="L1800">
        <v>5.5153711605817</v>
      </c>
      <c r="M1800">
        <v>42.911999999999999</v>
      </c>
      <c r="N1800">
        <v>17.399999999999999</v>
      </c>
      <c r="O1800">
        <v>26.8</v>
      </c>
      <c r="P1800">
        <v>58.4</v>
      </c>
      <c r="Q1800">
        <v>73.8</v>
      </c>
      <c r="R1800">
        <v>134.27000000000001</v>
      </c>
      <c r="S1800">
        <v>100</v>
      </c>
      <c r="T1800">
        <v>126</v>
      </c>
      <c r="U1800">
        <v>143</v>
      </c>
      <c r="V1800">
        <v>165</v>
      </c>
      <c r="W1800">
        <v>19.525291199999899</v>
      </c>
      <c r="X1800">
        <v>5.9112</v>
      </c>
      <c r="Y1800">
        <v>15.4773</v>
      </c>
      <c r="Z1800">
        <v>22.302900000000001</v>
      </c>
      <c r="AA1800">
        <v>48.834000000000003</v>
      </c>
    </row>
    <row r="1801" spans="1:27" x14ac:dyDescent="0.25">
      <c r="A1801">
        <v>1800</v>
      </c>
      <c r="B1801">
        <v>1800</v>
      </c>
      <c r="C1801">
        <v>13279851</v>
      </c>
      <c r="D1801" t="s">
        <v>26</v>
      </c>
      <c r="E1801" t="s">
        <v>27</v>
      </c>
      <c r="F1801">
        <v>1397769062</v>
      </c>
      <c r="G1801">
        <v>1397772538</v>
      </c>
      <c r="H1801">
        <v>57.933333333333302</v>
      </c>
      <c r="I1801">
        <v>52.147123189642997</v>
      </c>
      <c r="J1801">
        <v>52.0282533857971</v>
      </c>
      <c r="K1801">
        <v>5.3536985814571301</v>
      </c>
      <c r="L1801">
        <v>5.5600631330162198</v>
      </c>
      <c r="M1801">
        <v>-1.2352000000000001</v>
      </c>
      <c r="N1801">
        <v>-11</v>
      </c>
      <c r="O1801">
        <v>-6.2</v>
      </c>
      <c r="P1801">
        <v>-0.6</v>
      </c>
      <c r="Q1801">
        <v>28.2</v>
      </c>
      <c r="R1801">
        <v>134.05000000000001</v>
      </c>
      <c r="S1801">
        <v>82</v>
      </c>
      <c r="T1801">
        <v>130</v>
      </c>
      <c r="U1801">
        <v>142</v>
      </c>
      <c r="V1801">
        <v>158</v>
      </c>
      <c r="W1801">
        <v>27.481564800000001</v>
      </c>
      <c r="X1801">
        <v>2.3652000000000002</v>
      </c>
      <c r="Y1801">
        <v>24.443999999999999</v>
      </c>
      <c r="Z1801">
        <v>31.422599999999999</v>
      </c>
      <c r="AA1801">
        <v>45.493200000000002</v>
      </c>
    </row>
    <row r="1802" spans="1:27" x14ac:dyDescent="0.25">
      <c r="A1802">
        <v>1801</v>
      </c>
      <c r="B1802">
        <v>1801</v>
      </c>
      <c r="C1802">
        <v>13279851</v>
      </c>
      <c r="D1802" t="s">
        <v>26</v>
      </c>
      <c r="E1802" t="s">
        <v>29</v>
      </c>
      <c r="F1802">
        <v>1397603070</v>
      </c>
      <c r="G1802">
        <v>1397605224</v>
      </c>
      <c r="H1802">
        <v>35.9</v>
      </c>
      <c r="I1802">
        <v>51.993894699999998</v>
      </c>
      <c r="J1802">
        <v>51.9939623</v>
      </c>
      <c r="K1802">
        <v>5.5522498999999996</v>
      </c>
      <c r="L1802">
        <v>5.5522115999999997</v>
      </c>
      <c r="M1802">
        <v>56.887599999999999</v>
      </c>
      <c r="N1802">
        <v>12</v>
      </c>
      <c r="O1802">
        <v>33.75</v>
      </c>
      <c r="P1802">
        <v>79.8</v>
      </c>
      <c r="Q1802">
        <v>96.4</v>
      </c>
      <c r="R1802">
        <v>162.82</v>
      </c>
      <c r="S1802">
        <v>110</v>
      </c>
      <c r="T1802">
        <v>158</v>
      </c>
      <c r="U1802">
        <v>171</v>
      </c>
      <c r="V1802">
        <v>180</v>
      </c>
    </row>
    <row r="1803" spans="1:27" x14ac:dyDescent="0.25">
      <c r="A1803">
        <v>1802</v>
      </c>
      <c r="B1803">
        <v>1802</v>
      </c>
      <c r="C1803">
        <v>13279851</v>
      </c>
      <c r="D1803" t="s">
        <v>26</v>
      </c>
      <c r="E1803" t="s">
        <v>29</v>
      </c>
      <c r="F1803">
        <v>1396735541</v>
      </c>
      <c r="G1803">
        <v>1396739378</v>
      </c>
      <c r="H1803">
        <v>63.95</v>
      </c>
      <c r="I1803">
        <v>51.903288199999999</v>
      </c>
      <c r="J1803">
        <v>51.903393399999999</v>
      </c>
      <c r="K1803">
        <v>6.1971508000000002</v>
      </c>
      <c r="L1803">
        <v>6.1967350999999997</v>
      </c>
      <c r="M1803">
        <v>44.802799999999998</v>
      </c>
      <c r="N1803">
        <v>20.399999999999999</v>
      </c>
      <c r="O1803">
        <v>36.549999999999997</v>
      </c>
      <c r="P1803">
        <v>54.65</v>
      </c>
      <c r="Q1803">
        <v>75.8</v>
      </c>
      <c r="R1803">
        <v>145.93199999999999</v>
      </c>
      <c r="S1803">
        <v>93</v>
      </c>
      <c r="T1803">
        <v>142</v>
      </c>
      <c r="U1803">
        <v>153</v>
      </c>
      <c r="V1803">
        <v>169</v>
      </c>
    </row>
    <row r="1804" spans="1:27" x14ac:dyDescent="0.25">
      <c r="A1804">
        <v>1803</v>
      </c>
      <c r="B1804">
        <v>1803</v>
      </c>
      <c r="C1804">
        <v>13279851</v>
      </c>
      <c r="D1804" t="s">
        <v>26</v>
      </c>
      <c r="E1804" t="s">
        <v>29</v>
      </c>
      <c r="F1804">
        <v>1396649131</v>
      </c>
      <c r="G1804">
        <v>1396653198</v>
      </c>
      <c r="H1804">
        <v>67.783333333333303</v>
      </c>
      <c r="I1804">
        <v>51.869836900000003</v>
      </c>
      <c r="J1804">
        <v>51.869007400000001</v>
      </c>
      <c r="K1804">
        <v>6.4164249</v>
      </c>
      <c r="L1804">
        <v>6.4147987000000004</v>
      </c>
      <c r="M1804">
        <v>23.594000000000001</v>
      </c>
      <c r="N1804">
        <v>14.4</v>
      </c>
      <c r="O1804">
        <v>21.4</v>
      </c>
      <c r="P1804">
        <v>26.4</v>
      </c>
      <c r="Q1804">
        <v>36.200000000000003</v>
      </c>
      <c r="R1804">
        <v>140.38999999999999</v>
      </c>
      <c r="S1804">
        <v>80</v>
      </c>
      <c r="T1804">
        <v>133</v>
      </c>
      <c r="U1804">
        <v>150</v>
      </c>
      <c r="V1804">
        <v>172</v>
      </c>
    </row>
    <row r="1805" spans="1:27" x14ac:dyDescent="0.25">
      <c r="A1805">
        <v>1804</v>
      </c>
      <c r="B1805">
        <v>1804</v>
      </c>
      <c r="C1805">
        <v>13279851</v>
      </c>
      <c r="D1805" t="s">
        <v>26</v>
      </c>
      <c r="E1805" t="s">
        <v>27</v>
      </c>
      <c r="F1805">
        <v>1396108031</v>
      </c>
      <c r="G1805">
        <v>1396115866</v>
      </c>
      <c r="H1805">
        <v>130.583333333333</v>
      </c>
      <c r="I1805">
        <v>52.026886548846903</v>
      </c>
      <c r="J1805">
        <v>52.028294373303602</v>
      </c>
      <c r="K1805">
        <v>5.5424848571419698</v>
      </c>
      <c r="L1805">
        <v>5.5599924735724899</v>
      </c>
      <c r="M1805">
        <v>25.138000000000002</v>
      </c>
      <c r="N1805">
        <v>7.6</v>
      </c>
      <c r="O1805">
        <v>14.6</v>
      </c>
      <c r="P1805">
        <v>33.6</v>
      </c>
      <c r="Q1805">
        <v>51.2</v>
      </c>
      <c r="R1805">
        <v>131.37200000000001</v>
      </c>
      <c r="S1805">
        <v>87</v>
      </c>
      <c r="T1805">
        <v>124</v>
      </c>
      <c r="U1805">
        <v>139</v>
      </c>
      <c r="V1805">
        <v>167</v>
      </c>
      <c r="W1805">
        <v>27.613835999999999</v>
      </c>
      <c r="X1805">
        <v>4.5431999999999997</v>
      </c>
      <c r="Y1805">
        <v>26.126999999999999</v>
      </c>
      <c r="Z1805">
        <v>30.378599999999999</v>
      </c>
      <c r="AA1805">
        <v>41.698799999999999</v>
      </c>
    </row>
    <row r="1806" spans="1:27" x14ac:dyDescent="0.25">
      <c r="A1806">
        <v>1805</v>
      </c>
      <c r="B1806">
        <v>1805</v>
      </c>
      <c r="C1806">
        <v>13279851</v>
      </c>
      <c r="D1806" t="s">
        <v>26</v>
      </c>
      <c r="E1806" t="s">
        <v>29</v>
      </c>
      <c r="F1806">
        <v>1395443801</v>
      </c>
      <c r="G1806">
        <v>1395448729</v>
      </c>
      <c r="H1806">
        <v>82.133333333333297</v>
      </c>
      <c r="I1806">
        <v>53.054011199999998</v>
      </c>
      <c r="J1806">
        <v>53.054076500000001</v>
      </c>
      <c r="K1806">
        <v>4.7353012000000003</v>
      </c>
      <c r="L1806">
        <v>4.7350124999999998</v>
      </c>
      <c r="M1806">
        <v>2.6572</v>
      </c>
      <c r="N1806">
        <v>-4.5999999999999996</v>
      </c>
      <c r="O1806">
        <v>-1.6</v>
      </c>
      <c r="P1806">
        <v>4.6499999999999897</v>
      </c>
      <c r="Q1806">
        <v>18.600000000000001</v>
      </c>
      <c r="R1806">
        <v>159.44200000000001</v>
      </c>
      <c r="S1806">
        <v>92</v>
      </c>
      <c r="T1806">
        <v>148</v>
      </c>
      <c r="U1806">
        <v>174</v>
      </c>
      <c r="V1806">
        <v>222</v>
      </c>
    </row>
    <row r="1807" spans="1:27" x14ac:dyDescent="0.25">
      <c r="A1807">
        <v>1806</v>
      </c>
      <c r="B1807">
        <v>1806</v>
      </c>
      <c r="C1807">
        <v>13279851</v>
      </c>
      <c r="D1807" t="s">
        <v>26</v>
      </c>
      <c r="E1807" t="s">
        <v>29</v>
      </c>
      <c r="F1807">
        <v>1394384450</v>
      </c>
      <c r="G1807">
        <v>1394388170</v>
      </c>
      <c r="H1807">
        <v>62</v>
      </c>
      <c r="I1807">
        <v>52.019546599999998</v>
      </c>
      <c r="J1807">
        <v>52.019621000000001</v>
      </c>
      <c r="K1807">
        <v>5.8675937999999999</v>
      </c>
      <c r="L1807">
        <v>5.8678388999999997</v>
      </c>
      <c r="M1807">
        <v>45.9148</v>
      </c>
      <c r="N1807">
        <v>27.2</v>
      </c>
      <c r="O1807">
        <v>38.349999999999902</v>
      </c>
      <c r="P1807">
        <v>53.25</v>
      </c>
      <c r="Q1807">
        <v>66.599999999999994</v>
      </c>
      <c r="R1807">
        <v>164.05</v>
      </c>
      <c r="S1807">
        <v>96</v>
      </c>
      <c r="T1807">
        <v>162</v>
      </c>
      <c r="U1807">
        <v>168</v>
      </c>
      <c r="V1807">
        <v>179</v>
      </c>
    </row>
    <row r="1808" spans="1:27" x14ac:dyDescent="0.25">
      <c r="A1808">
        <v>1807</v>
      </c>
      <c r="B1808">
        <v>1807</v>
      </c>
      <c r="C1808">
        <v>13279851</v>
      </c>
      <c r="D1808" t="s">
        <v>26</v>
      </c>
      <c r="E1808" t="s">
        <v>27</v>
      </c>
      <c r="F1808">
        <v>1394296763</v>
      </c>
      <c r="G1808">
        <v>1394310325</v>
      </c>
      <c r="H1808">
        <v>226.03333333333299</v>
      </c>
      <c r="I1808">
        <v>52.011596113443296</v>
      </c>
      <c r="J1808">
        <v>52.0247926656156</v>
      </c>
      <c r="K1808">
        <v>5.6635425053536803</v>
      </c>
      <c r="L1808">
        <v>5.5575888790190202</v>
      </c>
      <c r="M1808">
        <v>48.368000000000002</v>
      </c>
      <c r="N1808">
        <v>33.4</v>
      </c>
      <c r="O1808">
        <v>41.2</v>
      </c>
      <c r="P1808">
        <v>49.4</v>
      </c>
      <c r="Q1808">
        <v>122</v>
      </c>
      <c r="R1808">
        <v>130.30799999999999</v>
      </c>
      <c r="S1808">
        <v>97</v>
      </c>
      <c r="T1808">
        <v>122</v>
      </c>
      <c r="U1808">
        <v>137.25</v>
      </c>
      <c r="V1808">
        <v>171</v>
      </c>
      <c r="W1808">
        <v>26.570087999999998</v>
      </c>
      <c r="X1808">
        <v>4.4855999999999998</v>
      </c>
      <c r="Y1808">
        <v>24.471899999999899</v>
      </c>
      <c r="Z1808">
        <v>30.9267</v>
      </c>
      <c r="AA1808">
        <v>42.573599999999999</v>
      </c>
    </row>
    <row r="1809" spans="1:27" x14ac:dyDescent="0.25">
      <c r="A1809">
        <v>1808</v>
      </c>
      <c r="B1809">
        <v>1808</v>
      </c>
      <c r="C1809">
        <v>13279851</v>
      </c>
      <c r="D1809" t="s">
        <v>26</v>
      </c>
      <c r="E1809" t="s">
        <v>27</v>
      </c>
      <c r="F1809">
        <v>1394294548</v>
      </c>
      <c r="G1809">
        <v>1394296024</v>
      </c>
      <c r="H1809">
        <v>24.6</v>
      </c>
      <c r="I1809">
        <v>52.026663590222597</v>
      </c>
      <c r="J1809">
        <v>52.0115863066166</v>
      </c>
      <c r="K1809">
        <v>5.5432862509041998</v>
      </c>
      <c r="L1809">
        <v>5.6622702162712804</v>
      </c>
      <c r="M1809">
        <v>44.147199999999998</v>
      </c>
      <c r="N1809">
        <v>40</v>
      </c>
      <c r="O1809">
        <v>42.8</v>
      </c>
      <c r="P1809">
        <v>45.4</v>
      </c>
      <c r="Q1809">
        <v>49.6</v>
      </c>
      <c r="R1809">
        <v>126.548</v>
      </c>
      <c r="S1809">
        <v>104</v>
      </c>
      <c r="T1809">
        <v>124</v>
      </c>
      <c r="U1809">
        <v>130</v>
      </c>
      <c r="V1809">
        <v>135</v>
      </c>
      <c r="W1809">
        <v>24.867266399999998</v>
      </c>
      <c r="X1809">
        <v>1.5696000000000001</v>
      </c>
      <c r="Y1809">
        <v>24.395399999999999</v>
      </c>
      <c r="Z1809">
        <v>27.0306</v>
      </c>
      <c r="AA1809">
        <v>33.001199999999997</v>
      </c>
    </row>
    <row r="1810" spans="1:27" x14ac:dyDescent="0.25">
      <c r="A1810">
        <v>1809</v>
      </c>
      <c r="B1810">
        <v>1809</v>
      </c>
      <c r="C1810">
        <v>13279851</v>
      </c>
      <c r="D1810" t="s">
        <v>26</v>
      </c>
      <c r="E1810" t="s">
        <v>30</v>
      </c>
      <c r="F1810">
        <v>1393003533</v>
      </c>
      <c r="G1810">
        <v>1393008738</v>
      </c>
      <c r="H1810">
        <v>86.75</v>
      </c>
      <c r="I1810">
        <v>52.025884576141799</v>
      </c>
      <c r="J1810">
        <v>52.025666227564201</v>
      </c>
      <c r="K1810">
        <v>5.5232032109051898</v>
      </c>
      <c r="L1810">
        <v>5.5230174679309103</v>
      </c>
      <c r="M1810">
        <v>31.7348</v>
      </c>
      <c r="N1810">
        <v>5.8</v>
      </c>
      <c r="O1810">
        <v>16.2</v>
      </c>
      <c r="P1810">
        <v>46.6</v>
      </c>
      <c r="Q1810">
        <v>70</v>
      </c>
      <c r="R1810">
        <v>149.77199999999999</v>
      </c>
      <c r="S1810">
        <v>102</v>
      </c>
      <c r="T1810">
        <v>140</v>
      </c>
      <c r="U1810">
        <v>159</v>
      </c>
      <c r="V1810">
        <v>177</v>
      </c>
      <c r="W1810">
        <v>18.4664807999999</v>
      </c>
      <c r="X1810">
        <v>2.34</v>
      </c>
      <c r="Y1810">
        <v>13.382999999999999</v>
      </c>
      <c r="Z1810">
        <v>22.577400000000001</v>
      </c>
      <c r="AA1810">
        <v>41.731200000000001</v>
      </c>
    </row>
    <row r="1811" spans="1:27" x14ac:dyDescent="0.25">
      <c r="A1811">
        <v>1810</v>
      </c>
      <c r="B1811">
        <v>1810</v>
      </c>
      <c r="C1811">
        <v>13279851</v>
      </c>
      <c r="D1811" t="s">
        <v>26</v>
      </c>
      <c r="E1811" t="s">
        <v>29</v>
      </c>
      <c r="F1811">
        <v>1390002990</v>
      </c>
      <c r="G1811">
        <v>1390005716</v>
      </c>
      <c r="H1811">
        <v>45.433333333333302</v>
      </c>
      <c r="I1811">
        <v>52.022427</v>
      </c>
      <c r="J1811">
        <v>52.024291599999998</v>
      </c>
      <c r="K1811">
        <v>5.5635995999999999</v>
      </c>
      <c r="L1811">
        <v>5.5578938000000004</v>
      </c>
      <c r="M1811">
        <v>3.2831999999999999</v>
      </c>
      <c r="N1811">
        <v>-93.2</v>
      </c>
      <c r="O1811">
        <v>-3.6</v>
      </c>
      <c r="P1811">
        <v>4.8</v>
      </c>
      <c r="Q1811">
        <v>229.2</v>
      </c>
      <c r="R1811">
        <v>145.482</v>
      </c>
      <c r="S1811">
        <v>99</v>
      </c>
      <c r="T1811">
        <v>140</v>
      </c>
      <c r="U1811">
        <v>154</v>
      </c>
      <c r="V1811">
        <v>204</v>
      </c>
    </row>
    <row r="1812" spans="1:27" x14ac:dyDescent="0.25">
      <c r="A1812">
        <v>1811</v>
      </c>
      <c r="B1812">
        <v>1811</v>
      </c>
      <c r="C1812">
        <v>13279851</v>
      </c>
      <c r="D1812" t="s">
        <v>26</v>
      </c>
      <c r="E1812" t="s">
        <v>27</v>
      </c>
      <c r="F1812">
        <v>1389546904</v>
      </c>
      <c r="G1812">
        <v>1389553097</v>
      </c>
      <c r="H1812">
        <v>103.216666666666</v>
      </c>
      <c r="I1812">
        <v>52.031066101044402</v>
      </c>
      <c r="J1812">
        <v>52.024730388075099</v>
      </c>
      <c r="K1812">
        <v>5.5613096896559</v>
      </c>
      <c r="L1812">
        <v>5.5576201435178501</v>
      </c>
      <c r="M1812">
        <v>8.1904000000000003</v>
      </c>
      <c r="N1812">
        <v>-1</v>
      </c>
      <c r="O1812">
        <v>6.8</v>
      </c>
      <c r="P1812">
        <v>10</v>
      </c>
      <c r="Q1812">
        <v>88</v>
      </c>
      <c r="R1812">
        <v>137.77600000000001</v>
      </c>
      <c r="S1812">
        <v>107</v>
      </c>
      <c r="T1812">
        <v>134</v>
      </c>
      <c r="U1812">
        <v>143</v>
      </c>
      <c r="V1812">
        <v>156</v>
      </c>
      <c r="W1812">
        <v>25.740144000000001</v>
      </c>
      <c r="X1812">
        <v>2.9843999999999999</v>
      </c>
      <c r="Y1812">
        <v>25.790400000000002</v>
      </c>
      <c r="Z1812">
        <v>27.209700000000002</v>
      </c>
      <c r="AA1812">
        <v>31.582799999999999</v>
      </c>
    </row>
    <row r="1813" spans="1:27" x14ac:dyDescent="0.25">
      <c r="A1813">
        <v>1812</v>
      </c>
      <c r="B1813">
        <v>1812</v>
      </c>
      <c r="C1813">
        <v>13279851</v>
      </c>
      <c r="D1813" t="s">
        <v>26</v>
      </c>
      <c r="E1813" t="s">
        <v>28</v>
      </c>
      <c r="F1813">
        <v>1388952006</v>
      </c>
      <c r="G1813">
        <v>1388953792</v>
      </c>
      <c r="H1813">
        <v>29.766666666666602</v>
      </c>
      <c r="I1813">
        <v>52.046563820913399</v>
      </c>
      <c r="J1813">
        <v>52.024804735556202</v>
      </c>
      <c r="K1813">
        <v>5.6399894412606901</v>
      </c>
      <c r="L1813">
        <v>5.5575715284794498</v>
      </c>
      <c r="M1813">
        <v>2.6496</v>
      </c>
      <c r="N1813">
        <v>-9.8000000000000007</v>
      </c>
      <c r="O1813">
        <v>-0.4</v>
      </c>
      <c r="P1813">
        <v>5.8</v>
      </c>
      <c r="Q1813">
        <v>8.8000000000000007</v>
      </c>
      <c r="R1813">
        <v>133.41200000000001</v>
      </c>
      <c r="S1813">
        <v>96</v>
      </c>
      <c r="T1813">
        <v>126</v>
      </c>
      <c r="U1813">
        <v>141</v>
      </c>
      <c r="V1813">
        <v>159</v>
      </c>
      <c r="W1813">
        <v>20.827044000000001</v>
      </c>
      <c r="X1813">
        <v>4.3632</v>
      </c>
      <c r="Y1813">
        <v>19.782899999999898</v>
      </c>
      <c r="Z1813">
        <v>23.064299999999999</v>
      </c>
      <c r="AA1813">
        <v>26.078399999999998</v>
      </c>
    </row>
    <row r="1814" spans="1:27" x14ac:dyDescent="0.25">
      <c r="A1814">
        <v>1813</v>
      </c>
      <c r="B1814">
        <v>1813</v>
      </c>
      <c r="C1814">
        <v>13279851</v>
      </c>
      <c r="D1814" t="s">
        <v>26</v>
      </c>
      <c r="E1814" t="s">
        <v>30</v>
      </c>
      <c r="F1814">
        <v>1388941482</v>
      </c>
      <c r="G1814">
        <v>1388951163</v>
      </c>
      <c r="H1814">
        <v>161.35</v>
      </c>
      <c r="I1814">
        <v>52.047328334301703</v>
      </c>
      <c r="J1814">
        <v>52.046729698777199</v>
      </c>
      <c r="K1814">
        <v>5.6395047996193099</v>
      </c>
      <c r="L1814">
        <v>5.6396850105374998</v>
      </c>
      <c r="M1814">
        <v>37.248800000000003</v>
      </c>
      <c r="N1814">
        <v>-68.8</v>
      </c>
      <c r="O1814">
        <v>28.15</v>
      </c>
      <c r="P1814">
        <v>48.05</v>
      </c>
      <c r="Q1814">
        <v>66</v>
      </c>
      <c r="R1814">
        <v>142.42599999999999</v>
      </c>
      <c r="S1814">
        <v>83</v>
      </c>
      <c r="T1814">
        <v>132</v>
      </c>
      <c r="U1814">
        <v>155</v>
      </c>
      <c r="V1814">
        <v>172</v>
      </c>
      <c r="W1814">
        <v>18.196264800000002</v>
      </c>
      <c r="X1814">
        <v>2.6532</v>
      </c>
      <c r="Y1814">
        <v>14.868</v>
      </c>
      <c r="Z1814">
        <v>21.820499999999999</v>
      </c>
      <c r="AA1814">
        <v>39.128399999999999</v>
      </c>
    </row>
    <row r="1815" spans="1:27" x14ac:dyDescent="0.25">
      <c r="A1815">
        <v>1814</v>
      </c>
      <c r="B1815">
        <v>1814</v>
      </c>
      <c r="C1815">
        <v>13279851</v>
      </c>
      <c r="D1815" t="s">
        <v>26</v>
      </c>
      <c r="E1815" t="s">
        <v>28</v>
      </c>
      <c r="F1815">
        <v>1388938561</v>
      </c>
      <c r="G1815">
        <v>1388940866</v>
      </c>
      <c r="H1815">
        <v>38.4166666666666</v>
      </c>
      <c r="I1815">
        <v>52.028470560908303</v>
      </c>
      <c r="J1815">
        <v>52.046785186976102</v>
      </c>
      <c r="K1815">
        <v>5.5619990173727203</v>
      </c>
      <c r="L1815">
        <v>5.6398295983672098</v>
      </c>
      <c r="M1815">
        <v>61.147199999999998</v>
      </c>
      <c r="N1815">
        <v>56.4</v>
      </c>
      <c r="O1815">
        <v>58.6</v>
      </c>
      <c r="P1815">
        <v>63.8</v>
      </c>
      <c r="Q1815">
        <v>71</v>
      </c>
      <c r="R1815">
        <v>130.97200000000001</v>
      </c>
      <c r="S1815">
        <v>92</v>
      </c>
      <c r="T1815">
        <v>125</v>
      </c>
      <c r="U1815">
        <v>138</v>
      </c>
      <c r="V1815">
        <v>147</v>
      </c>
      <c r="W1815">
        <v>21.771856799999998</v>
      </c>
      <c r="X1815">
        <v>2.9843999999999999</v>
      </c>
      <c r="Y1815">
        <v>21.995100000000001</v>
      </c>
      <c r="Z1815">
        <v>23.505299999999998</v>
      </c>
      <c r="AA1815">
        <v>27.3384</v>
      </c>
    </row>
    <row r="1816" spans="1:27" x14ac:dyDescent="0.25">
      <c r="A1816">
        <v>1815</v>
      </c>
      <c r="B1816">
        <v>1815</v>
      </c>
      <c r="C1816">
        <v>13279851</v>
      </c>
      <c r="D1816" t="s">
        <v>26</v>
      </c>
      <c r="E1816" t="s">
        <v>29</v>
      </c>
      <c r="F1816">
        <v>1388869228</v>
      </c>
      <c r="G1816">
        <v>1388872612</v>
      </c>
      <c r="H1816">
        <v>56.4</v>
      </c>
      <c r="I1816">
        <v>52.087324799999998</v>
      </c>
      <c r="J1816">
        <v>52.087531300000002</v>
      </c>
      <c r="K1816">
        <v>5.4039742999999998</v>
      </c>
      <c r="L1816">
        <v>5.4034285000000004</v>
      </c>
      <c r="M1816">
        <v>14.3156</v>
      </c>
      <c r="N1816">
        <v>1.4</v>
      </c>
      <c r="O1816">
        <v>9.8000000000000007</v>
      </c>
      <c r="P1816">
        <v>18.2</v>
      </c>
      <c r="Q1816">
        <v>28.6</v>
      </c>
      <c r="R1816">
        <v>168.696</v>
      </c>
      <c r="S1816">
        <v>98</v>
      </c>
      <c r="T1816">
        <v>164</v>
      </c>
      <c r="U1816">
        <v>178</v>
      </c>
      <c r="V1816">
        <v>187</v>
      </c>
    </row>
    <row r="1817" spans="1:27" x14ac:dyDescent="0.25">
      <c r="A1817">
        <v>1816</v>
      </c>
      <c r="B1817">
        <v>1816</v>
      </c>
      <c r="C1817">
        <v>13279851</v>
      </c>
      <c r="D1817" t="s">
        <v>26</v>
      </c>
      <c r="E1817" t="s">
        <v>30</v>
      </c>
      <c r="F1817">
        <v>1388422937</v>
      </c>
      <c r="G1817">
        <v>1388426953</v>
      </c>
      <c r="H1817">
        <v>66.933333333333294</v>
      </c>
      <c r="I1817">
        <v>52.025902345776501</v>
      </c>
      <c r="J1817">
        <v>52.025929251685703</v>
      </c>
      <c r="K1817">
        <v>5.5227656755596399</v>
      </c>
      <c r="L1817">
        <v>5.5228163860738197</v>
      </c>
      <c r="M1817">
        <v>28.206799999999902</v>
      </c>
      <c r="N1817">
        <v>4</v>
      </c>
      <c r="O1817">
        <v>12</v>
      </c>
      <c r="P1817">
        <v>45.899999999999899</v>
      </c>
      <c r="Q1817">
        <v>67.2</v>
      </c>
      <c r="R1817">
        <v>141.69800000000001</v>
      </c>
      <c r="S1817">
        <v>102</v>
      </c>
      <c r="T1817">
        <v>133</v>
      </c>
      <c r="U1817">
        <v>149.25</v>
      </c>
      <c r="V1817">
        <v>173</v>
      </c>
      <c r="W1817">
        <v>17.194067999999898</v>
      </c>
      <c r="X1817">
        <v>4.5072000000000001</v>
      </c>
      <c r="Y1817">
        <v>12.9384</v>
      </c>
      <c r="Z1817">
        <v>20.363399999999999</v>
      </c>
      <c r="AA1817">
        <v>43.2468</v>
      </c>
    </row>
    <row r="1818" spans="1:27" x14ac:dyDescent="0.25">
      <c r="A1818">
        <v>1817</v>
      </c>
      <c r="B1818">
        <v>1817</v>
      </c>
      <c r="C1818">
        <v>13279851</v>
      </c>
      <c r="D1818" t="s">
        <v>26</v>
      </c>
      <c r="E1818" t="s">
        <v>29</v>
      </c>
      <c r="F1818">
        <v>1388171385</v>
      </c>
      <c r="G1818">
        <v>1388173925</v>
      </c>
      <c r="H1818">
        <v>42.3333333333333</v>
      </c>
      <c r="I1818">
        <v>52.005268700000002</v>
      </c>
      <c r="J1818">
        <v>52.005397100000003</v>
      </c>
      <c r="K1818">
        <v>5.9281123999999998</v>
      </c>
      <c r="L1818">
        <v>5.9279792000000002</v>
      </c>
      <c r="M1818">
        <v>56.508000000000003</v>
      </c>
      <c r="N1818">
        <v>34.200000000000003</v>
      </c>
      <c r="O1818">
        <v>51.95</v>
      </c>
      <c r="P1818">
        <v>65.599999999999994</v>
      </c>
      <c r="Q1818">
        <v>74</v>
      </c>
      <c r="R1818">
        <v>170.71199999999999</v>
      </c>
      <c r="S1818">
        <v>126</v>
      </c>
      <c r="T1818">
        <v>167</v>
      </c>
      <c r="U1818">
        <v>177</v>
      </c>
      <c r="V1818">
        <v>188</v>
      </c>
    </row>
    <row r="1819" spans="1:27" x14ac:dyDescent="0.25">
      <c r="A1819">
        <v>1818</v>
      </c>
      <c r="B1819">
        <v>1818</v>
      </c>
      <c r="C1819">
        <v>13279851</v>
      </c>
      <c r="D1819" t="s">
        <v>26</v>
      </c>
      <c r="E1819" t="s">
        <v>30</v>
      </c>
      <c r="F1819">
        <v>1387135043</v>
      </c>
      <c r="G1819">
        <v>1387137787</v>
      </c>
      <c r="H1819">
        <v>45.733333333333299</v>
      </c>
      <c r="I1819">
        <v>51.9830637797713</v>
      </c>
      <c r="J1819">
        <v>52.019532434642301</v>
      </c>
      <c r="K1819">
        <v>5.5032676085829699</v>
      </c>
      <c r="L1819">
        <v>5.5508394353091699</v>
      </c>
      <c r="M1819">
        <v>2.4735999999999998</v>
      </c>
      <c r="N1819">
        <v>-5.2</v>
      </c>
      <c r="O1819">
        <v>-2.2000000000000002</v>
      </c>
      <c r="P1819">
        <v>4.2</v>
      </c>
      <c r="Q1819">
        <v>29.4</v>
      </c>
      <c r="R1819">
        <v>137.232</v>
      </c>
      <c r="S1819">
        <v>103</v>
      </c>
      <c r="T1819">
        <v>131</v>
      </c>
      <c r="U1819">
        <v>145</v>
      </c>
      <c r="V1819">
        <v>156</v>
      </c>
      <c r="W1819">
        <v>21.772130400000002</v>
      </c>
      <c r="X1819">
        <v>2.2968000000000002</v>
      </c>
      <c r="Y1819">
        <v>19.664999999999999</v>
      </c>
      <c r="Z1819">
        <v>24.39</v>
      </c>
      <c r="AA1819">
        <v>37.904400000000003</v>
      </c>
    </row>
    <row r="1820" spans="1:27" x14ac:dyDescent="0.25">
      <c r="A1820">
        <v>1819</v>
      </c>
      <c r="B1820">
        <v>1819</v>
      </c>
      <c r="C1820">
        <v>13279851</v>
      </c>
      <c r="D1820" t="s">
        <v>26</v>
      </c>
      <c r="E1820" t="s">
        <v>30</v>
      </c>
      <c r="F1820">
        <v>1387129977</v>
      </c>
      <c r="G1820">
        <v>1387134714</v>
      </c>
      <c r="H1820">
        <v>78.95</v>
      </c>
      <c r="I1820">
        <v>51.996663250029002</v>
      </c>
      <c r="J1820">
        <v>51.991377286612902</v>
      </c>
      <c r="K1820">
        <v>5.4910658206790597</v>
      </c>
      <c r="L1820">
        <v>5.5077811796218104</v>
      </c>
      <c r="M1820">
        <v>19.128</v>
      </c>
      <c r="N1820">
        <v>-2.6</v>
      </c>
      <c r="O1820">
        <v>5.2</v>
      </c>
      <c r="P1820">
        <v>33.849999999999902</v>
      </c>
      <c r="Q1820">
        <v>52.2</v>
      </c>
      <c r="R1820">
        <v>141.07400000000001</v>
      </c>
      <c r="S1820">
        <v>98</v>
      </c>
      <c r="T1820">
        <v>128</v>
      </c>
      <c r="U1820">
        <v>153.25</v>
      </c>
      <c r="V1820">
        <v>175</v>
      </c>
    </row>
    <row r="1821" spans="1:27" x14ac:dyDescent="0.25">
      <c r="A1821">
        <v>1820</v>
      </c>
      <c r="B1821">
        <v>1820</v>
      </c>
      <c r="C1821">
        <v>13279851</v>
      </c>
      <c r="D1821" t="s">
        <v>26</v>
      </c>
      <c r="E1821" t="s">
        <v>30</v>
      </c>
      <c r="F1821">
        <v>1387126207</v>
      </c>
      <c r="G1821">
        <v>1387129614</v>
      </c>
      <c r="H1821">
        <v>56.783333333333303</v>
      </c>
      <c r="I1821">
        <v>52.021771408617496</v>
      </c>
      <c r="J1821">
        <v>51.996582783758598</v>
      </c>
      <c r="K1821">
        <v>5.5516557488590399</v>
      </c>
      <c r="L1821">
        <v>5.4910765495151201</v>
      </c>
      <c r="M1821">
        <v>7.0027999999999997</v>
      </c>
      <c r="N1821">
        <v>-3.4</v>
      </c>
      <c r="O1821">
        <v>1.3499999999999901</v>
      </c>
      <c r="P1821">
        <v>8.4499999999999993</v>
      </c>
      <c r="Q1821">
        <v>64.2</v>
      </c>
      <c r="R1821">
        <v>140.85400000000001</v>
      </c>
      <c r="S1821">
        <v>113</v>
      </c>
      <c r="T1821">
        <v>129</v>
      </c>
      <c r="U1821">
        <v>152</v>
      </c>
      <c r="V1821">
        <v>163</v>
      </c>
      <c r="W1821">
        <v>21.7379736</v>
      </c>
      <c r="X1821">
        <v>4.266</v>
      </c>
      <c r="Y1821">
        <v>20.004299999999901</v>
      </c>
      <c r="Z1821">
        <v>24.3108</v>
      </c>
      <c r="AA1821">
        <v>30.686399999999999</v>
      </c>
    </row>
    <row r="1822" spans="1:27" x14ac:dyDescent="0.25">
      <c r="A1822">
        <v>1821</v>
      </c>
      <c r="B1822">
        <v>1821</v>
      </c>
      <c r="C1822">
        <v>13279851</v>
      </c>
      <c r="D1822" t="s">
        <v>26</v>
      </c>
      <c r="E1822" t="s">
        <v>30</v>
      </c>
      <c r="F1822">
        <v>1386520098</v>
      </c>
      <c r="G1822">
        <v>1386528302</v>
      </c>
      <c r="H1822">
        <v>136.73333333333301</v>
      </c>
      <c r="I1822">
        <v>52.040527090430203</v>
      </c>
      <c r="J1822">
        <v>52.024640114977899</v>
      </c>
      <c r="K1822">
        <v>5.5389746837317899</v>
      </c>
      <c r="L1822">
        <v>5.5574976000934804</v>
      </c>
      <c r="M1822">
        <v>21.306399999999901</v>
      </c>
      <c r="N1822">
        <v>0.8</v>
      </c>
      <c r="O1822">
        <v>7.2</v>
      </c>
      <c r="P1822">
        <v>34.200000000000003</v>
      </c>
      <c r="Q1822">
        <v>61.8</v>
      </c>
      <c r="R1822">
        <v>156.994</v>
      </c>
      <c r="S1822">
        <v>119</v>
      </c>
      <c r="T1822">
        <v>147</v>
      </c>
      <c r="U1822">
        <v>169</v>
      </c>
      <c r="V1822">
        <v>182</v>
      </c>
      <c r="W1822">
        <v>18.1767024</v>
      </c>
      <c r="X1822">
        <v>3.3012000000000001</v>
      </c>
      <c r="Y1822">
        <v>12.441599999999999</v>
      </c>
      <c r="Z1822">
        <v>23.2074</v>
      </c>
      <c r="AA1822">
        <v>43.74</v>
      </c>
    </row>
    <row r="1823" spans="1:27" x14ac:dyDescent="0.25">
      <c r="A1823">
        <v>1822</v>
      </c>
      <c r="B1823">
        <v>1822</v>
      </c>
      <c r="C1823">
        <v>13279851</v>
      </c>
      <c r="D1823" t="s">
        <v>26</v>
      </c>
      <c r="E1823" t="s">
        <v>29</v>
      </c>
      <c r="F1823">
        <v>1386080031</v>
      </c>
      <c r="G1823">
        <v>1386082413</v>
      </c>
      <c r="H1823">
        <v>39.700000000000003</v>
      </c>
      <c r="I1823">
        <v>52.022312399999997</v>
      </c>
      <c r="J1823">
        <v>52.0226641</v>
      </c>
      <c r="K1823">
        <v>5.5644349999999996</v>
      </c>
      <c r="L1823">
        <v>5.5649837</v>
      </c>
      <c r="M1823">
        <v>-16.981200000000001</v>
      </c>
      <c r="N1823">
        <v>-123.2</v>
      </c>
      <c r="O1823">
        <v>-20.799999999999901</v>
      </c>
      <c r="P1823">
        <v>9.1999999999999993</v>
      </c>
      <c r="Q1823">
        <v>13.2</v>
      </c>
      <c r="R1823">
        <v>153.36000000000001</v>
      </c>
      <c r="S1823">
        <v>111</v>
      </c>
      <c r="T1823">
        <v>149</v>
      </c>
      <c r="U1823">
        <v>162</v>
      </c>
      <c r="V1823">
        <v>171</v>
      </c>
    </row>
    <row r="1824" spans="1:27" x14ac:dyDescent="0.25">
      <c r="A1824">
        <v>1823</v>
      </c>
      <c r="B1824">
        <v>1823</v>
      </c>
      <c r="C1824">
        <v>13279851</v>
      </c>
      <c r="D1824" t="s">
        <v>26</v>
      </c>
      <c r="E1824" t="s">
        <v>29</v>
      </c>
      <c r="F1824">
        <v>1384030827</v>
      </c>
      <c r="G1824">
        <v>1384033414</v>
      </c>
      <c r="H1824">
        <v>43.116666666666603</v>
      </c>
      <c r="I1824">
        <v>52.003582799999997</v>
      </c>
      <c r="J1824">
        <v>52.003583399999997</v>
      </c>
      <c r="K1824">
        <v>5.6973621999999997</v>
      </c>
      <c r="L1824">
        <v>5.6974638000000004</v>
      </c>
      <c r="M1824">
        <v>42.392399999999903</v>
      </c>
      <c r="N1824">
        <v>34</v>
      </c>
      <c r="O1824">
        <v>38.6</v>
      </c>
      <c r="P1824">
        <v>45.6</v>
      </c>
      <c r="Q1824">
        <v>51.6</v>
      </c>
      <c r="R1824">
        <v>173.40199999999999</v>
      </c>
      <c r="S1824">
        <v>101</v>
      </c>
      <c r="T1824">
        <v>170</v>
      </c>
      <c r="U1824">
        <v>180</v>
      </c>
      <c r="V1824">
        <v>196</v>
      </c>
    </row>
    <row r="1825" spans="1:22" x14ac:dyDescent="0.25">
      <c r="A1825">
        <v>1824</v>
      </c>
      <c r="B1825">
        <v>1824</v>
      </c>
      <c r="C1825">
        <v>13279851</v>
      </c>
      <c r="D1825" t="s">
        <v>26</v>
      </c>
      <c r="E1825" t="s">
        <v>29</v>
      </c>
      <c r="F1825">
        <v>1383365486</v>
      </c>
      <c r="G1825">
        <v>1383367989</v>
      </c>
      <c r="H1825">
        <v>41.716666666666598</v>
      </c>
      <c r="I1825">
        <v>51.964784100000003</v>
      </c>
      <c r="J1825">
        <v>51.958485799999998</v>
      </c>
      <c r="K1825">
        <v>5.6624518999999998</v>
      </c>
      <c r="L1825">
        <v>5.5928902000000003</v>
      </c>
      <c r="M1825">
        <v>16.453999999999901</v>
      </c>
      <c r="N1825">
        <v>4.5999999999999996</v>
      </c>
      <c r="O1825">
        <v>10</v>
      </c>
      <c r="P1825">
        <v>17.649999999999999</v>
      </c>
      <c r="Q1825">
        <v>47.2</v>
      </c>
      <c r="R1825">
        <v>165.8</v>
      </c>
      <c r="S1825">
        <v>121</v>
      </c>
      <c r="T1825">
        <v>161</v>
      </c>
      <c r="U1825">
        <v>172</v>
      </c>
      <c r="V1825">
        <v>190</v>
      </c>
    </row>
    <row r="1826" spans="1:22" x14ac:dyDescent="0.25">
      <c r="A1826">
        <v>1825</v>
      </c>
      <c r="B1826">
        <v>1825</v>
      </c>
      <c r="C1826">
        <v>13279851</v>
      </c>
      <c r="D1826" t="s">
        <v>26</v>
      </c>
      <c r="E1826" t="s">
        <v>29</v>
      </c>
      <c r="F1826">
        <v>1381796254</v>
      </c>
      <c r="G1826">
        <v>1381800361</v>
      </c>
      <c r="H1826">
        <v>68.45</v>
      </c>
      <c r="I1826">
        <v>52.026409000000001</v>
      </c>
      <c r="J1826">
        <v>52.026865200000003</v>
      </c>
      <c r="K1826">
        <v>5.5422932999999999</v>
      </c>
      <c r="L1826">
        <v>5.5420147999999996</v>
      </c>
      <c r="M1826">
        <v>8.9760000000000009</v>
      </c>
      <c r="N1826">
        <v>-1.8</v>
      </c>
      <c r="O1826">
        <v>4.4000000000000004</v>
      </c>
      <c r="P1826">
        <v>11.8</v>
      </c>
      <c r="Q1826">
        <v>23.6</v>
      </c>
      <c r="R1826">
        <v>133.49</v>
      </c>
      <c r="S1826">
        <v>94</v>
      </c>
      <c r="T1826">
        <v>117</v>
      </c>
      <c r="U1826">
        <v>145</v>
      </c>
      <c r="V1826">
        <v>173</v>
      </c>
    </row>
    <row r="1827" spans="1:22" x14ac:dyDescent="0.25">
      <c r="A1827">
        <v>1826</v>
      </c>
      <c r="B1827">
        <v>1826</v>
      </c>
      <c r="C1827">
        <v>13279851</v>
      </c>
      <c r="D1827" t="s">
        <v>26</v>
      </c>
      <c r="E1827" t="s">
        <v>29</v>
      </c>
      <c r="F1827">
        <v>1381281195</v>
      </c>
      <c r="G1827">
        <v>1381284615</v>
      </c>
      <c r="H1827">
        <v>57</v>
      </c>
      <c r="I1827">
        <v>52.003576500000001</v>
      </c>
      <c r="J1827">
        <v>52.010688199999997</v>
      </c>
      <c r="K1827">
        <v>5.5486465999999997</v>
      </c>
      <c r="L1827">
        <v>5.5572301</v>
      </c>
      <c r="M1827">
        <v>14.936</v>
      </c>
      <c r="N1827">
        <v>9.8000000000000007</v>
      </c>
      <c r="O1827">
        <v>12.2</v>
      </c>
      <c r="P1827">
        <v>17.600000000000001</v>
      </c>
      <c r="Q1827">
        <v>24.6</v>
      </c>
      <c r="R1827">
        <v>158.02799999999999</v>
      </c>
      <c r="S1827">
        <v>92</v>
      </c>
      <c r="T1827">
        <v>155</v>
      </c>
      <c r="U1827">
        <v>165</v>
      </c>
      <c r="V1827">
        <v>171</v>
      </c>
    </row>
    <row r="1828" spans="1:22" x14ac:dyDescent="0.25">
      <c r="A1828">
        <v>1827</v>
      </c>
      <c r="B1828">
        <v>1827</v>
      </c>
      <c r="C1828">
        <v>13279851</v>
      </c>
      <c r="D1828" t="s">
        <v>26</v>
      </c>
      <c r="E1828" t="s">
        <v>29</v>
      </c>
      <c r="F1828">
        <v>1380983488</v>
      </c>
      <c r="G1828">
        <v>1380987127</v>
      </c>
      <c r="H1828">
        <v>60.65</v>
      </c>
      <c r="I1828">
        <v>51.993235400000003</v>
      </c>
      <c r="J1828">
        <v>51.992959499999998</v>
      </c>
      <c r="K1828">
        <v>5.5539424000000004</v>
      </c>
      <c r="L1828">
        <v>5.5537153999999997</v>
      </c>
      <c r="M1828">
        <v>24.717199999999998</v>
      </c>
      <c r="N1828">
        <v>4.8</v>
      </c>
      <c r="O1828">
        <v>8</v>
      </c>
      <c r="P1828">
        <v>43.3</v>
      </c>
      <c r="Q1828">
        <v>73.599999999999994</v>
      </c>
      <c r="R1828">
        <v>125.038</v>
      </c>
      <c r="S1828">
        <v>90</v>
      </c>
      <c r="T1828">
        <v>113</v>
      </c>
      <c r="U1828">
        <v>135.25</v>
      </c>
      <c r="V1828">
        <v>155</v>
      </c>
    </row>
    <row r="1829" spans="1:22" x14ac:dyDescent="0.25">
      <c r="A1829">
        <v>1828</v>
      </c>
      <c r="B1829">
        <v>1828</v>
      </c>
      <c r="C1829">
        <v>13279851</v>
      </c>
      <c r="D1829" t="s">
        <v>26</v>
      </c>
      <c r="E1829" t="s">
        <v>29</v>
      </c>
      <c r="F1829">
        <v>1380378671</v>
      </c>
      <c r="G1829">
        <v>1380382802</v>
      </c>
      <c r="H1829">
        <v>68.849999999999994</v>
      </c>
      <c r="I1829">
        <v>51.993546199999997</v>
      </c>
      <c r="J1829">
        <v>51.992955899999998</v>
      </c>
      <c r="K1829">
        <v>5.5535759999999996</v>
      </c>
      <c r="L1829">
        <v>5.5536981000000001</v>
      </c>
      <c r="M1829">
        <v>22.439999999999898</v>
      </c>
      <c r="N1829">
        <v>2.8</v>
      </c>
      <c r="O1829">
        <v>7.6</v>
      </c>
      <c r="P1829">
        <v>40.85</v>
      </c>
      <c r="Q1829">
        <v>62.4</v>
      </c>
      <c r="R1829">
        <v>124.27200000000001</v>
      </c>
      <c r="S1829">
        <v>87</v>
      </c>
      <c r="T1829">
        <v>112</v>
      </c>
      <c r="U1829">
        <v>136.25</v>
      </c>
      <c r="V1829">
        <v>160</v>
      </c>
    </row>
    <row r="1830" spans="1:22" x14ac:dyDescent="0.25">
      <c r="A1830">
        <v>1829</v>
      </c>
      <c r="B1830">
        <v>1829</v>
      </c>
      <c r="C1830">
        <v>13279851</v>
      </c>
      <c r="D1830" t="s">
        <v>26</v>
      </c>
      <c r="E1830" t="s">
        <v>29</v>
      </c>
      <c r="F1830">
        <v>1380242017</v>
      </c>
      <c r="G1830">
        <v>1380245047</v>
      </c>
      <c r="H1830">
        <v>50.5</v>
      </c>
      <c r="I1830">
        <v>52.026620600000001</v>
      </c>
      <c r="J1830">
        <v>52.027260200000001</v>
      </c>
      <c r="K1830">
        <v>5.5425182</v>
      </c>
      <c r="L1830">
        <v>5.5427317</v>
      </c>
      <c r="M1830">
        <v>2.254</v>
      </c>
      <c r="N1830">
        <v>-7.2</v>
      </c>
      <c r="O1830">
        <v>0.2</v>
      </c>
      <c r="P1830">
        <v>4.4000000000000004</v>
      </c>
      <c r="Q1830">
        <v>13.8</v>
      </c>
      <c r="R1830">
        <v>139.24</v>
      </c>
      <c r="S1830">
        <v>92</v>
      </c>
      <c r="T1830">
        <v>136</v>
      </c>
      <c r="U1830">
        <v>150</v>
      </c>
      <c r="V1830">
        <v>167</v>
      </c>
    </row>
    <row r="1831" spans="1:22" x14ac:dyDescent="0.25">
      <c r="A1831">
        <v>1830</v>
      </c>
      <c r="B1831">
        <v>1830</v>
      </c>
      <c r="C1831">
        <v>13279851</v>
      </c>
      <c r="D1831" t="s">
        <v>26</v>
      </c>
      <c r="E1831" t="s">
        <v>29</v>
      </c>
      <c r="F1831">
        <v>1379774024</v>
      </c>
      <c r="G1831">
        <v>1379777868</v>
      </c>
      <c r="H1831">
        <v>64.066666666666606</v>
      </c>
      <c r="I1831">
        <v>51.9928636</v>
      </c>
      <c r="J1831">
        <v>51.992579200000002</v>
      </c>
      <c r="K1831">
        <v>5.5529203999999996</v>
      </c>
      <c r="L1831">
        <v>5.5529609999999998</v>
      </c>
      <c r="M1831">
        <v>23.165199999999999</v>
      </c>
      <c r="N1831">
        <v>1</v>
      </c>
      <c r="O1831">
        <v>4.5999999999999996</v>
      </c>
      <c r="P1831">
        <v>35.849999999999902</v>
      </c>
      <c r="Q1831">
        <v>59.6</v>
      </c>
      <c r="R1831">
        <v>122.348</v>
      </c>
      <c r="S1831">
        <v>94</v>
      </c>
      <c r="T1831">
        <v>109</v>
      </c>
      <c r="U1831">
        <v>136</v>
      </c>
      <c r="V1831">
        <v>158</v>
      </c>
    </row>
    <row r="1832" spans="1:22" x14ac:dyDescent="0.25">
      <c r="A1832">
        <v>1831</v>
      </c>
      <c r="B1832">
        <v>1831</v>
      </c>
      <c r="C1832">
        <v>13279851</v>
      </c>
      <c r="D1832" t="s">
        <v>26</v>
      </c>
      <c r="E1832" t="s">
        <v>29</v>
      </c>
      <c r="F1832">
        <v>1379429092</v>
      </c>
      <c r="G1832">
        <v>1379432940</v>
      </c>
      <c r="H1832">
        <v>64.133333333333297</v>
      </c>
      <c r="I1832">
        <v>52.025866299999997</v>
      </c>
      <c r="J1832">
        <v>52.0181945</v>
      </c>
      <c r="K1832">
        <v>5.5564571999999997</v>
      </c>
      <c r="L1832">
        <v>5.5552625000000004</v>
      </c>
      <c r="M1832">
        <v>2.5508000000000002</v>
      </c>
      <c r="N1832">
        <v>-168.2</v>
      </c>
      <c r="O1832">
        <v>2.5499999999999998</v>
      </c>
      <c r="P1832">
        <v>23.1</v>
      </c>
      <c r="Q1832">
        <v>54.2</v>
      </c>
      <c r="R1832">
        <v>161.226</v>
      </c>
      <c r="S1832">
        <v>104</v>
      </c>
      <c r="T1832">
        <v>159</v>
      </c>
      <c r="U1832">
        <v>168</v>
      </c>
      <c r="V1832">
        <v>185</v>
      </c>
    </row>
    <row r="1833" spans="1:22" x14ac:dyDescent="0.25">
      <c r="A1833">
        <v>1832</v>
      </c>
      <c r="B1833">
        <v>1832</v>
      </c>
      <c r="C1833">
        <v>13279851</v>
      </c>
      <c r="D1833" t="s">
        <v>26</v>
      </c>
      <c r="E1833" t="s">
        <v>29</v>
      </c>
      <c r="F1833">
        <v>1379169239</v>
      </c>
      <c r="G1833">
        <v>1379173225</v>
      </c>
      <c r="H1833">
        <v>66.433333333333294</v>
      </c>
      <c r="I1833">
        <v>52.028325100000004</v>
      </c>
      <c r="J1833">
        <v>52.028223099999998</v>
      </c>
      <c r="K1833">
        <v>5.5596019999999999</v>
      </c>
      <c r="L1833">
        <v>5.5598666000000003</v>
      </c>
      <c r="M1833">
        <v>2.964</v>
      </c>
      <c r="N1833">
        <v>-108.8</v>
      </c>
      <c r="O1833">
        <v>1.4</v>
      </c>
      <c r="P1833">
        <v>6</v>
      </c>
      <c r="Q1833">
        <v>25.2</v>
      </c>
      <c r="R1833">
        <v>123.876</v>
      </c>
      <c r="S1833">
        <v>95</v>
      </c>
      <c r="T1833">
        <v>110.75</v>
      </c>
      <c r="U1833">
        <v>138</v>
      </c>
      <c r="V1833">
        <v>173</v>
      </c>
    </row>
    <row r="1834" spans="1:22" x14ac:dyDescent="0.25">
      <c r="A1834">
        <v>1833</v>
      </c>
      <c r="B1834">
        <v>1833</v>
      </c>
      <c r="C1834">
        <v>13279851</v>
      </c>
      <c r="D1834" t="s">
        <v>26</v>
      </c>
      <c r="E1834" t="s">
        <v>29</v>
      </c>
      <c r="F1834">
        <v>1379032243</v>
      </c>
      <c r="G1834">
        <v>1379035483</v>
      </c>
      <c r="H1834">
        <v>54</v>
      </c>
      <c r="I1834">
        <v>52.005858099999998</v>
      </c>
      <c r="J1834">
        <v>52.005417399999999</v>
      </c>
      <c r="K1834">
        <v>5.5402687999999998</v>
      </c>
      <c r="L1834">
        <v>5.5396229000000003</v>
      </c>
      <c r="M1834">
        <v>15.981999999999999</v>
      </c>
      <c r="N1834">
        <v>4</v>
      </c>
      <c r="O1834">
        <v>12</v>
      </c>
      <c r="P1834">
        <v>19.649999999999999</v>
      </c>
      <c r="Q1834">
        <v>31</v>
      </c>
      <c r="R1834">
        <v>142.166</v>
      </c>
      <c r="S1834">
        <v>91</v>
      </c>
      <c r="T1834">
        <v>140</v>
      </c>
      <c r="U1834">
        <v>151</v>
      </c>
      <c r="V1834">
        <v>164</v>
      </c>
    </row>
    <row r="1835" spans="1:22" x14ac:dyDescent="0.25">
      <c r="A1835">
        <v>1834</v>
      </c>
      <c r="B1835">
        <v>1834</v>
      </c>
      <c r="C1835">
        <v>13279851</v>
      </c>
      <c r="D1835" t="s">
        <v>26</v>
      </c>
      <c r="E1835" t="s">
        <v>29</v>
      </c>
      <c r="F1835">
        <v>1378427437</v>
      </c>
      <c r="G1835">
        <v>1378430828</v>
      </c>
      <c r="H1835">
        <v>56.516666666666602</v>
      </c>
      <c r="I1835">
        <v>52.005617800000003</v>
      </c>
      <c r="J1835">
        <v>52.006218400000002</v>
      </c>
      <c r="K1835">
        <v>5.5401449999999999</v>
      </c>
      <c r="L1835">
        <v>5.5386537000000002</v>
      </c>
      <c r="M1835">
        <v>37.7987999999999</v>
      </c>
      <c r="N1835">
        <v>17.600000000000001</v>
      </c>
      <c r="O1835">
        <v>25.8</v>
      </c>
      <c r="P1835">
        <v>50.1</v>
      </c>
      <c r="Q1835">
        <v>67.599999999999994</v>
      </c>
      <c r="R1835">
        <v>140.262</v>
      </c>
      <c r="S1835">
        <v>91</v>
      </c>
      <c r="T1835">
        <v>136.75</v>
      </c>
      <c r="U1835">
        <v>149</v>
      </c>
      <c r="V1835">
        <v>174</v>
      </c>
    </row>
    <row r="1836" spans="1:22" x14ac:dyDescent="0.25">
      <c r="A1836">
        <v>1835</v>
      </c>
      <c r="B1836">
        <v>1835</v>
      </c>
      <c r="C1836">
        <v>13279851</v>
      </c>
      <c r="D1836" t="s">
        <v>26</v>
      </c>
      <c r="E1836" t="s">
        <v>29</v>
      </c>
      <c r="F1836">
        <v>1378167437</v>
      </c>
      <c r="G1836">
        <v>1378170599</v>
      </c>
      <c r="H1836">
        <v>52.7</v>
      </c>
      <c r="I1836">
        <v>51.993261500000003</v>
      </c>
      <c r="J1836">
        <v>51.992708399999998</v>
      </c>
      <c r="K1836">
        <v>5.5539069000000003</v>
      </c>
      <c r="L1836">
        <v>5.5539836999999999</v>
      </c>
      <c r="M1836">
        <v>53.6248</v>
      </c>
      <c r="N1836">
        <v>21.2</v>
      </c>
      <c r="O1836">
        <v>42.9</v>
      </c>
      <c r="P1836">
        <v>66.45</v>
      </c>
      <c r="Q1836">
        <v>86.2</v>
      </c>
      <c r="R1836">
        <v>133.29</v>
      </c>
      <c r="S1836">
        <v>86</v>
      </c>
      <c r="T1836">
        <v>118</v>
      </c>
      <c r="U1836">
        <v>148</v>
      </c>
      <c r="V1836">
        <v>172</v>
      </c>
    </row>
    <row r="1837" spans="1:22" x14ac:dyDescent="0.25">
      <c r="A1837">
        <v>1836</v>
      </c>
      <c r="B1837">
        <v>1836</v>
      </c>
      <c r="C1837">
        <v>13279851</v>
      </c>
      <c r="D1837" t="s">
        <v>26</v>
      </c>
      <c r="E1837" t="s">
        <v>29</v>
      </c>
      <c r="F1837">
        <v>1377970856</v>
      </c>
      <c r="G1837">
        <v>1377972906</v>
      </c>
      <c r="H1837">
        <v>34.1666666666666</v>
      </c>
      <c r="I1837">
        <v>52.014772499999999</v>
      </c>
      <c r="J1837">
        <v>52.016599900000003</v>
      </c>
      <c r="K1837">
        <v>5.5651843999999997</v>
      </c>
      <c r="L1837">
        <v>5.5642399999999999</v>
      </c>
      <c r="M1837">
        <v>5.7295999999999996</v>
      </c>
      <c r="N1837">
        <v>-0.2</v>
      </c>
      <c r="O1837">
        <v>3.55</v>
      </c>
      <c r="P1837">
        <v>7.6</v>
      </c>
      <c r="Q1837">
        <v>11.8</v>
      </c>
      <c r="R1837">
        <v>170.208</v>
      </c>
      <c r="S1837">
        <v>162</v>
      </c>
      <c r="T1837">
        <v>168</v>
      </c>
      <c r="U1837">
        <v>172</v>
      </c>
      <c r="V1837">
        <v>179</v>
      </c>
    </row>
    <row r="1838" spans="1:22" x14ac:dyDescent="0.25">
      <c r="A1838">
        <v>1837</v>
      </c>
      <c r="B1838">
        <v>1837</v>
      </c>
      <c r="C1838">
        <v>13279851</v>
      </c>
      <c r="D1838" t="s">
        <v>26</v>
      </c>
      <c r="E1838" t="s">
        <v>29</v>
      </c>
      <c r="F1838">
        <v>1377217848</v>
      </c>
      <c r="G1838">
        <v>1377222005</v>
      </c>
      <c r="H1838">
        <v>69.283333333333303</v>
      </c>
      <c r="I1838">
        <v>52.005840900000003</v>
      </c>
      <c r="J1838">
        <v>52.005789300000004</v>
      </c>
      <c r="K1838">
        <v>5.5401634</v>
      </c>
      <c r="L1838">
        <v>5.5402087</v>
      </c>
      <c r="M1838">
        <v>23.431199999999901</v>
      </c>
      <c r="N1838">
        <v>9.4</v>
      </c>
      <c r="O1838">
        <v>18.75</v>
      </c>
      <c r="P1838">
        <v>27.2</v>
      </c>
      <c r="Q1838">
        <v>44.2</v>
      </c>
      <c r="R1838">
        <v>134.87200000000001</v>
      </c>
      <c r="S1838">
        <v>87</v>
      </c>
      <c r="T1838">
        <v>127</v>
      </c>
      <c r="U1838">
        <v>146</v>
      </c>
      <c r="V1838">
        <v>154</v>
      </c>
    </row>
    <row r="1839" spans="1:22" x14ac:dyDescent="0.25">
      <c r="A1839">
        <v>1838</v>
      </c>
      <c r="B1839">
        <v>1838</v>
      </c>
      <c r="C1839">
        <v>13279851</v>
      </c>
      <c r="D1839" t="s">
        <v>26</v>
      </c>
      <c r="E1839" t="s">
        <v>29</v>
      </c>
      <c r="F1839">
        <v>1376699553</v>
      </c>
      <c r="G1839">
        <v>1376701866</v>
      </c>
      <c r="H1839">
        <v>38.549999999999997</v>
      </c>
      <c r="I1839">
        <v>52.0011656</v>
      </c>
      <c r="J1839">
        <v>51.996298400000001</v>
      </c>
      <c r="K1839">
        <v>5.5467386999999997</v>
      </c>
      <c r="L1839">
        <v>5.5477970000000001</v>
      </c>
      <c r="M1839">
        <v>41.357999999999997</v>
      </c>
      <c r="N1839">
        <v>10</v>
      </c>
      <c r="O1839">
        <v>22.55</v>
      </c>
      <c r="P1839">
        <v>59.2</v>
      </c>
      <c r="Q1839">
        <v>72.8</v>
      </c>
      <c r="R1839">
        <v>146.77600000000001</v>
      </c>
      <c r="S1839">
        <v>89</v>
      </c>
      <c r="T1839">
        <v>142</v>
      </c>
      <c r="U1839">
        <v>152</v>
      </c>
      <c r="V1839">
        <v>177</v>
      </c>
    </row>
    <row r="1840" spans="1:22" x14ac:dyDescent="0.25">
      <c r="A1840">
        <v>1839</v>
      </c>
      <c r="B1840">
        <v>1839</v>
      </c>
      <c r="C1840">
        <v>13279851</v>
      </c>
      <c r="D1840" t="s">
        <v>26</v>
      </c>
      <c r="E1840" t="s">
        <v>29</v>
      </c>
      <c r="F1840">
        <v>1376008452</v>
      </c>
      <c r="G1840">
        <v>1376011349</v>
      </c>
      <c r="H1840">
        <v>48.283333333333303</v>
      </c>
      <c r="I1840">
        <v>52.005520099999998</v>
      </c>
      <c r="J1840">
        <v>52.005849400000002</v>
      </c>
      <c r="K1840">
        <v>5.5398170999999996</v>
      </c>
      <c r="L1840">
        <v>5.5381723000000003</v>
      </c>
      <c r="M1840">
        <v>35.361599999999903</v>
      </c>
      <c r="N1840">
        <v>2.6</v>
      </c>
      <c r="O1840">
        <v>19.600000000000001</v>
      </c>
      <c r="P1840">
        <v>51.4</v>
      </c>
      <c r="Q1840">
        <v>60.6</v>
      </c>
      <c r="R1840">
        <v>129.60599999999999</v>
      </c>
      <c r="S1840">
        <v>82</v>
      </c>
      <c r="T1840">
        <v>127</v>
      </c>
      <c r="U1840">
        <v>137</v>
      </c>
      <c r="V1840">
        <v>153</v>
      </c>
    </row>
    <row r="1841" spans="1:22" x14ac:dyDescent="0.25">
      <c r="A1841">
        <v>1840</v>
      </c>
      <c r="B1841">
        <v>1840</v>
      </c>
      <c r="C1841">
        <v>13279851</v>
      </c>
      <c r="D1841" t="s">
        <v>26</v>
      </c>
      <c r="E1841" t="s">
        <v>29</v>
      </c>
      <c r="F1841">
        <v>1375748336</v>
      </c>
      <c r="G1841">
        <v>1375751781</v>
      </c>
      <c r="H1841">
        <v>57.4166666666666</v>
      </c>
      <c r="I1841">
        <v>51.993499499999999</v>
      </c>
      <c r="J1841">
        <v>51.9930667</v>
      </c>
      <c r="K1841">
        <v>5.5540403999999999</v>
      </c>
      <c r="L1841">
        <v>5.5537764999999997</v>
      </c>
      <c r="M1841">
        <v>42.657599999999903</v>
      </c>
      <c r="N1841">
        <v>9.6</v>
      </c>
      <c r="O1841">
        <v>24.2</v>
      </c>
      <c r="P1841">
        <v>54.849999999999902</v>
      </c>
      <c r="Q1841">
        <v>62</v>
      </c>
      <c r="R1841">
        <v>134.048</v>
      </c>
      <c r="S1841">
        <v>79</v>
      </c>
      <c r="T1841">
        <v>115</v>
      </c>
      <c r="U1841">
        <v>151.25</v>
      </c>
      <c r="V1841">
        <v>178</v>
      </c>
    </row>
    <row r="1842" spans="1:22" x14ac:dyDescent="0.25">
      <c r="A1842">
        <v>1841</v>
      </c>
      <c r="B1842">
        <v>1841</v>
      </c>
      <c r="C1842">
        <v>13279851</v>
      </c>
      <c r="D1842" t="s">
        <v>26</v>
      </c>
      <c r="E1842" t="s">
        <v>30</v>
      </c>
      <c r="F1842">
        <v>1373558941</v>
      </c>
      <c r="G1842">
        <v>1373563534</v>
      </c>
      <c r="H1842">
        <v>76.55</v>
      </c>
      <c r="I1842">
        <v>52.025909900000002</v>
      </c>
      <c r="J1842">
        <v>52.025708799999997</v>
      </c>
      <c r="K1842">
        <v>5.5180043000000003</v>
      </c>
      <c r="L1842">
        <v>5.5178023999999999</v>
      </c>
      <c r="M1842">
        <v>37.839199999999998</v>
      </c>
      <c r="N1842">
        <v>4.4000000000000004</v>
      </c>
      <c r="O1842">
        <v>26.2</v>
      </c>
      <c r="P1842">
        <v>52.8</v>
      </c>
      <c r="Q1842">
        <v>68</v>
      </c>
      <c r="R1842">
        <v>138.136</v>
      </c>
      <c r="S1842">
        <v>108</v>
      </c>
      <c r="T1842">
        <v>129</v>
      </c>
      <c r="U1842">
        <v>146</v>
      </c>
      <c r="V1842">
        <v>170</v>
      </c>
    </row>
    <row r="1843" spans="1:22" x14ac:dyDescent="0.25">
      <c r="A1843">
        <v>1842</v>
      </c>
      <c r="B1843">
        <v>1842</v>
      </c>
      <c r="C1843">
        <v>13279851</v>
      </c>
      <c r="D1843" t="s">
        <v>26</v>
      </c>
      <c r="E1843" t="s">
        <v>30</v>
      </c>
      <c r="F1843">
        <v>1373466465</v>
      </c>
      <c r="G1843">
        <v>1373472730</v>
      </c>
      <c r="H1843">
        <v>104.416666666666</v>
      </c>
      <c r="I1843">
        <v>52.0036153</v>
      </c>
      <c r="J1843">
        <v>52.002612800000001</v>
      </c>
      <c r="K1843">
        <v>5.5487193000000001</v>
      </c>
      <c r="L1843">
        <v>5.5478717</v>
      </c>
      <c r="M1843">
        <v>27.525200000000002</v>
      </c>
      <c r="N1843">
        <v>8.6</v>
      </c>
      <c r="O1843">
        <v>16</v>
      </c>
      <c r="P1843">
        <v>38</v>
      </c>
      <c r="Q1843">
        <v>57.4</v>
      </c>
      <c r="R1843">
        <v>137.708</v>
      </c>
      <c r="S1843">
        <v>102</v>
      </c>
      <c r="T1843">
        <v>126</v>
      </c>
      <c r="U1843">
        <v>149</v>
      </c>
      <c r="V1843">
        <v>172</v>
      </c>
    </row>
    <row r="1844" spans="1:22" x14ac:dyDescent="0.25">
      <c r="A1844">
        <v>1843</v>
      </c>
      <c r="B1844">
        <v>1843</v>
      </c>
      <c r="C1844">
        <v>13279851</v>
      </c>
      <c r="D1844" t="s">
        <v>26</v>
      </c>
      <c r="E1844" t="s">
        <v>30</v>
      </c>
      <c r="F1844">
        <v>1373412773</v>
      </c>
      <c r="G1844">
        <v>1373416832</v>
      </c>
      <c r="H1844">
        <v>67.650000000000006</v>
      </c>
      <c r="I1844">
        <v>52.010545499999999</v>
      </c>
      <c r="J1844">
        <v>52.010623600000002</v>
      </c>
      <c r="K1844">
        <v>5.5166323999999998</v>
      </c>
      <c r="L1844">
        <v>5.5161797999999997</v>
      </c>
      <c r="M1844">
        <v>35.897199999999998</v>
      </c>
      <c r="N1844">
        <v>-5.6</v>
      </c>
      <c r="O1844">
        <v>19.8</v>
      </c>
      <c r="P1844">
        <v>52.899999999999899</v>
      </c>
      <c r="Q1844">
        <v>71.599999999999994</v>
      </c>
      <c r="R1844">
        <v>143.80199999999999</v>
      </c>
      <c r="S1844">
        <v>103</v>
      </c>
      <c r="T1844">
        <v>136</v>
      </c>
      <c r="U1844">
        <v>152</v>
      </c>
      <c r="V1844">
        <v>176</v>
      </c>
    </row>
    <row r="1845" spans="1:22" x14ac:dyDescent="0.25">
      <c r="A1845">
        <v>1844</v>
      </c>
      <c r="B1845">
        <v>1844</v>
      </c>
      <c r="C1845">
        <v>13279851</v>
      </c>
      <c r="D1845" t="s">
        <v>26</v>
      </c>
      <c r="E1845" t="s">
        <v>29</v>
      </c>
      <c r="F1845">
        <v>1372984428</v>
      </c>
      <c r="G1845">
        <v>1372988930</v>
      </c>
      <c r="H1845">
        <v>75.033333333333303</v>
      </c>
      <c r="I1845">
        <v>52.005780799999997</v>
      </c>
      <c r="J1845">
        <v>52.005450699999997</v>
      </c>
      <c r="K1845">
        <v>5.5403241999999997</v>
      </c>
      <c r="L1845">
        <v>5.5394876999999996</v>
      </c>
      <c r="M1845">
        <v>32.748800000000003</v>
      </c>
      <c r="N1845">
        <v>-3</v>
      </c>
      <c r="O1845">
        <v>22.2</v>
      </c>
      <c r="P1845">
        <v>44</v>
      </c>
      <c r="Q1845">
        <v>64.8</v>
      </c>
      <c r="R1845">
        <v>131.44200000000001</v>
      </c>
      <c r="S1845">
        <v>90</v>
      </c>
      <c r="T1845">
        <v>126.75</v>
      </c>
      <c r="U1845">
        <v>140</v>
      </c>
      <c r="V1845">
        <v>161</v>
      </c>
    </row>
    <row r="1846" spans="1:22" x14ac:dyDescent="0.25">
      <c r="A1846">
        <v>1845</v>
      </c>
      <c r="B1846">
        <v>1845</v>
      </c>
      <c r="C1846">
        <v>13279851</v>
      </c>
      <c r="D1846" t="s">
        <v>26</v>
      </c>
      <c r="E1846" t="s">
        <v>29</v>
      </c>
      <c r="F1846">
        <v>1372529674</v>
      </c>
      <c r="G1846">
        <v>1372532403</v>
      </c>
      <c r="H1846">
        <v>45.483333333333299</v>
      </c>
      <c r="I1846">
        <v>52.331816699999997</v>
      </c>
      <c r="J1846">
        <v>52.331832200000001</v>
      </c>
      <c r="K1846">
        <v>5.5486556</v>
      </c>
      <c r="L1846">
        <v>5.5451550999999997</v>
      </c>
      <c r="M1846">
        <v>5.1340000000000003</v>
      </c>
      <c r="N1846">
        <v>-2.8</v>
      </c>
      <c r="O1846">
        <v>3</v>
      </c>
      <c r="P1846">
        <v>6.8</v>
      </c>
      <c r="Q1846">
        <v>11.6</v>
      </c>
      <c r="R1846">
        <v>160.77799999999999</v>
      </c>
      <c r="S1846">
        <v>131</v>
      </c>
      <c r="T1846">
        <v>156</v>
      </c>
      <c r="U1846">
        <v>166</v>
      </c>
      <c r="V1846">
        <v>182</v>
      </c>
    </row>
    <row r="1847" spans="1:22" x14ac:dyDescent="0.25">
      <c r="A1847">
        <v>1846</v>
      </c>
      <c r="B1847">
        <v>1846</v>
      </c>
      <c r="C1847">
        <v>13279851</v>
      </c>
      <c r="D1847" t="s">
        <v>26</v>
      </c>
      <c r="E1847" t="s">
        <v>29</v>
      </c>
      <c r="F1847">
        <v>1372379456</v>
      </c>
      <c r="G1847">
        <v>1372382909</v>
      </c>
      <c r="H1847">
        <v>57.55</v>
      </c>
      <c r="I1847">
        <v>52.0058334</v>
      </c>
      <c r="J1847">
        <v>52.0058741</v>
      </c>
      <c r="K1847">
        <v>5.5402315</v>
      </c>
      <c r="L1847">
        <v>5.5382585000000004</v>
      </c>
      <c r="M1847">
        <v>41.666399999999904</v>
      </c>
      <c r="N1847">
        <v>4.8</v>
      </c>
      <c r="O1847">
        <v>25</v>
      </c>
      <c r="P1847">
        <v>55</v>
      </c>
      <c r="Q1847">
        <v>72.2</v>
      </c>
      <c r="R1847">
        <v>135.78</v>
      </c>
      <c r="S1847">
        <v>83</v>
      </c>
      <c r="T1847">
        <v>126</v>
      </c>
      <c r="U1847">
        <v>150</v>
      </c>
      <c r="V1847">
        <v>170</v>
      </c>
    </row>
    <row r="1848" spans="1:22" x14ac:dyDescent="0.25">
      <c r="A1848">
        <v>1847</v>
      </c>
      <c r="B1848">
        <v>1847</v>
      </c>
      <c r="C1848">
        <v>13279851</v>
      </c>
      <c r="D1848" t="s">
        <v>26</v>
      </c>
      <c r="E1848" t="s">
        <v>29</v>
      </c>
      <c r="F1848">
        <v>1371774669</v>
      </c>
      <c r="G1848">
        <v>1371778182</v>
      </c>
      <c r="H1848">
        <v>58.55</v>
      </c>
      <c r="I1848">
        <v>52.005893100000002</v>
      </c>
      <c r="J1848">
        <v>52.005902399999997</v>
      </c>
      <c r="K1848">
        <v>5.5401816000000004</v>
      </c>
      <c r="L1848">
        <v>5.540057</v>
      </c>
      <c r="M1848">
        <v>42.2592</v>
      </c>
      <c r="N1848">
        <v>14.8</v>
      </c>
      <c r="O1848">
        <v>36.75</v>
      </c>
      <c r="P1848">
        <v>49.4</v>
      </c>
      <c r="Q1848">
        <v>72.599999999999994</v>
      </c>
      <c r="R1848">
        <v>137.30600000000001</v>
      </c>
      <c r="S1848">
        <v>94</v>
      </c>
      <c r="T1848">
        <v>129</v>
      </c>
      <c r="U1848">
        <v>147</v>
      </c>
      <c r="V1848">
        <v>161</v>
      </c>
    </row>
    <row r="1849" spans="1:22" x14ac:dyDescent="0.25">
      <c r="A1849">
        <v>1848</v>
      </c>
      <c r="B1849">
        <v>1848</v>
      </c>
      <c r="C1849">
        <v>13279851</v>
      </c>
      <c r="D1849" t="s">
        <v>26</v>
      </c>
      <c r="E1849" t="s">
        <v>30</v>
      </c>
      <c r="F1849">
        <v>1371570014</v>
      </c>
      <c r="G1849">
        <v>1371575386</v>
      </c>
      <c r="H1849">
        <v>89.533333333333303</v>
      </c>
      <c r="I1849">
        <v>52.025905600000002</v>
      </c>
      <c r="J1849">
        <v>52.0255996</v>
      </c>
      <c r="K1849">
        <v>5.5181285999999998</v>
      </c>
      <c r="L1849">
        <v>5.5177458000000001</v>
      </c>
      <c r="M1849">
        <v>35.325199999999903</v>
      </c>
      <c r="N1849">
        <v>5.6</v>
      </c>
      <c r="O1849">
        <v>20.8</v>
      </c>
      <c r="P1849">
        <v>48.05</v>
      </c>
      <c r="Q1849">
        <v>71.2</v>
      </c>
      <c r="R1849">
        <v>129.566</v>
      </c>
      <c r="S1849">
        <v>99</v>
      </c>
      <c r="T1849">
        <v>121</v>
      </c>
      <c r="U1849">
        <v>138</v>
      </c>
      <c r="V1849">
        <v>163</v>
      </c>
    </row>
    <row r="1850" spans="1:22" x14ac:dyDescent="0.25">
      <c r="A1850">
        <v>1849</v>
      </c>
      <c r="B1850">
        <v>1849</v>
      </c>
      <c r="C1850">
        <v>13279851</v>
      </c>
      <c r="D1850" t="s">
        <v>26</v>
      </c>
      <c r="E1850" t="s">
        <v>29</v>
      </c>
      <c r="F1850">
        <v>1371321466</v>
      </c>
      <c r="G1850">
        <v>1371324325</v>
      </c>
      <c r="H1850">
        <v>47.65</v>
      </c>
      <c r="I1850">
        <v>51.998534300000003</v>
      </c>
      <c r="J1850">
        <v>51.998599900000002</v>
      </c>
      <c r="K1850">
        <v>5.5275606000000002</v>
      </c>
      <c r="L1850">
        <v>5.5275559999999997</v>
      </c>
      <c r="M1850">
        <v>49.314</v>
      </c>
      <c r="N1850">
        <v>21.4</v>
      </c>
      <c r="O1850">
        <v>42.6</v>
      </c>
      <c r="P1850">
        <v>57</v>
      </c>
      <c r="Q1850">
        <v>64.2</v>
      </c>
      <c r="R1850">
        <v>149.822</v>
      </c>
      <c r="S1850">
        <v>113</v>
      </c>
      <c r="T1850">
        <v>147</v>
      </c>
      <c r="U1850">
        <v>154</v>
      </c>
      <c r="V1850">
        <v>165</v>
      </c>
    </row>
    <row r="1851" spans="1:22" x14ac:dyDescent="0.25">
      <c r="A1851">
        <v>1850</v>
      </c>
      <c r="B1851">
        <v>1850</v>
      </c>
      <c r="C1851">
        <v>13279851</v>
      </c>
      <c r="D1851" t="s">
        <v>26</v>
      </c>
      <c r="E1851" t="s">
        <v>30</v>
      </c>
      <c r="F1851">
        <v>1371233005</v>
      </c>
      <c r="G1851">
        <v>1371236802</v>
      </c>
      <c r="H1851">
        <v>63.283333333333303</v>
      </c>
      <c r="I1851">
        <v>52.010590899999997</v>
      </c>
      <c r="J1851">
        <v>52.0102726</v>
      </c>
      <c r="K1851">
        <v>5.5167843000000003</v>
      </c>
      <c r="L1851">
        <v>5.5160160999999999</v>
      </c>
      <c r="M1851">
        <v>40.666400000000003</v>
      </c>
      <c r="N1851">
        <v>10.6</v>
      </c>
      <c r="O1851">
        <v>28.4</v>
      </c>
      <c r="P1851">
        <v>53.25</v>
      </c>
      <c r="Q1851">
        <v>70.8</v>
      </c>
      <c r="R1851">
        <v>151.21600000000001</v>
      </c>
      <c r="S1851">
        <v>118</v>
      </c>
      <c r="T1851">
        <v>142</v>
      </c>
      <c r="U1851">
        <v>161</v>
      </c>
      <c r="V1851">
        <v>177</v>
      </c>
    </row>
    <row r="1852" spans="1:22" x14ac:dyDescent="0.25">
      <c r="A1852">
        <v>1851</v>
      </c>
      <c r="B1852">
        <v>1851</v>
      </c>
      <c r="C1852">
        <v>13279851</v>
      </c>
      <c r="D1852" t="s">
        <v>26</v>
      </c>
      <c r="E1852" t="s">
        <v>29</v>
      </c>
      <c r="F1852">
        <v>1369938597</v>
      </c>
      <c r="G1852">
        <v>1369941303</v>
      </c>
      <c r="H1852">
        <v>45.1</v>
      </c>
      <c r="I1852">
        <v>52.022658499999999</v>
      </c>
      <c r="J1852">
        <v>52.021153400000003</v>
      </c>
      <c r="K1852">
        <v>5.5648875999999996</v>
      </c>
      <c r="L1852">
        <v>5.5675476000000002</v>
      </c>
      <c r="M1852">
        <v>11.517200000000001</v>
      </c>
      <c r="N1852">
        <v>-3.4</v>
      </c>
      <c r="O1852">
        <v>6.4</v>
      </c>
      <c r="P1852">
        <v>18.2</v>
      </c>
      <c r="Q1852">
        <v>22</v>
      </c>
      <c r="R1852">
        <v>160.74</v>
      </c>
      <c r="S1852">
        <v>110</v>
      </c>
      <c r="T1852">
        <v>160</v>
      </c>
      <c r="U1852">
        <v>165</v>
      </c>
      <c r="V1852">
        <v>172</v>
      </c>
    </row>
    <row r="1853" spans="1:22" x14ac:dyDescent="0.25">
      <c r="A1853">
        <v>1852</v>
      </c>
      <c r="B1853">
        <v>1852</v>
      </c>
      <c r="C1853">
        <v>13279851</v>
      </c>
      <c r="D1853" t="s">
        <v>26</v>
      </c>
      <c r="E1853" t="s">
        <v>29</v>
      </c>
      <c r="F1853">
        <v>1369771944</v>
      </c>
      <c r="G1853">
        <v>1369777289</v>
      </c>
      <c r="H1853">
        <v>89.0833333333333</v>
      </c>
      <c r="I1853">
        <v>52.025790000000001</v>
      </c>
      <c r="J1853">
        <v>52.025366900000002</v>
      </c>
      <c r="K1853">
        <v>5.5178729999999998</v>
      </c>
      <c r="L1853">
        <v>5.5175589</v>
      </c>
      <c r="M1853">
        <v>41.916799999999903</v>
      </c>
      <c r="N1853">
        <v>12.4</v>
      </c>
      <c r="O1853">
        <v>25.15</v>
      </c>
      <c r="P1853">
        <v>58.05</v>
      </c>
      <c r="Q1853">
        <v>71.2</v>
      </c>
      <c r="R1853">
        <v>129.55600000000001</v>
      </c>
      <c r="S1853">
        <v>103</v>
      </c>
      <c r="T1853">
        <v>120</v>
      </c>
      <c r="U1853">
        <v>137</v>
      </c>
      <c r="V1853">
        <v>173</v>
      </c>
    </row>
    <row r="1854" spans="1:22" x14ac:dyDescent="0.25">
      <c r="A1854">
        <v>1853</v>
      </c>
      <c r="B1854">
        <v>1853</v>
      </c>
      <c r="C1854">
        <v>13279851</v>
      </c>
      <c r="D1854" t="s">
        <v>26</v>
      </c>
      <c r="E1854" t="s">
        <v>29</v>
      </c>
      <c r="F1854">
        <v>1369700392</v>
      </c>
      <c r="G1854">
        <v>1369704024</v>
      </c>
      <c r="H1854">
        <v>60.533333333333303</v>
      </c>
      <c r="I1854">
        <v>51.993048600000002</v>
      </c>
      <c r="J1854">
        <v>51.9929384</v>
      </c>
      <c r="K1854">
        <v>5.5536449000000001</v>
      </c>
      <c r="L1854">
        <v>5.5538945000000002</v>
      </c>
      <c r="M1854">
        <v>42.050800000000002</v>
      </c>
      <c r="N1854">
        <v>12</v>
      </c>
      <c r="O1854">
        <v>30.6</v>
      </c>
      <c r="P1854">
        <v>56</v>
      </c>
      <c r="Q1854">
        <v>60</v>
      </c>
      <c r="R1854">
        <v>140.63399999999999</v>
      </c>
      <c r="S1854">
        <v>89</v>
      </c>
      <c r="T1854">
        <v>134</v>
      </c>
      <c r="U1854">
        <v>151</v>
      </c>
      <c r="V1854">
        <v>170</v>
      </c>
    </row>
    <row r="1855" spans="1:22" x14ac:dyDescent="0.25">
      <c r="A1855">
        <v>1854</v>
      </c>
      <c r="B1855">
        <v>1854</v>
      </c>
      <c r="C1855">
        <v>13279851</v>
      </c>
      <c r="D1855" t="s">
        <v>26</v>
      </c>
      <c r="E1855" t="s">
        <v>29</v>
      </c>
      <c r="F1855">
        <v>1368491995</v>
      </c>
      <c r="G1855">
        <v>1368494398</v>
      </c>
      <c r="H1855">
        <v>40.049999999999997</v>
      </c>
      <c r="I1855">
        <v>51.991047000000002</v>
      </c>
      <c r="J1855">
        <v>51.993006800000003</v>
      </c>
      <c r="K1855">
        <v>5.5397096000000001</v>
      </c>
      <c r="L1855">
        <v>5.5538895999999998</v>
      </c>
      <c r="M1855">
        <v>44.934799999999903</v>
      </c>
      <c r="N1855">
        <v>18.399999999999999</v>
      </c>
      <c r="O1855">
        <v>43.749999999999901</v>
      </c>
      <c r="P1855">
        <v>50.6</v>
      </c>
      <c r="Q1855">
        <v>57.2</v>
      </c>
      <c r="R1855">
        <v>143.208</v>
      </c>
      <c r="S1855">
        <v>91</v>
      </c>
      <c r="T1855">
        <v>133</v>
      </c>
      <c r="U1855">
        <v>158</v>
      </c>
      <c r="V1855">
        <v>176</v>
      </c>
    </row>
    <row r="1856" spans="1:22" x14ac:dyDescent="0.25">
      <c r="A1856">
        <v>1855</v>
      </c>
      <c r="B1856">
        <v>1855</v>
      </c>
      <c r="C1856">
        <v>13279851</v>
      </c>
      <c r="D1856" t="s">
        <v>26</v>
      </c>
      <c r="E1856" t="s">
        <v>30</v>
      </c>
      <c r="F1856">
        <v>1368299166</v>
      </c>
      <c r="G1856">
        <v>1368301295</v>
      </c>
      <c r="H1856">
        <v>35.483333333333299</v>
      </c>
      <c r="I1856">
        <v>52.245561199999997</v>
      </c>
      <c r="J1856">
        <v>52.244885699999998</v>
      </c>
      <c r="K1856">
        <v>6.8554727</v>
      </c>
      <c r="L1856">
        <v>6.8543856999999999</v>
      </c>
      <c r="M1856">
        <v>36.758000000000003</v>
      </c>
      <c r="N1856">
        <v>27.8</v>
      </c>
      <c r="O1856">
        <v>34.75</v>
      </c>
      <c r="P1856">
        <v>39</v>
      </c>
      <c r="Q1856">
        <v>45.4</v>
      </c>
      <c r="R1856">
        <v>154.79400000000001</v>
      </c>
      <c r="S1856">
        <v>141</v>
      </c>
      <c r="T1856">
        <v>151</v>
      </c>
      <c r="U1856">
        <v>158</v>
      </c>
      <c r="V1856">
        <v>173</v>
      </c>
    </row>
    <row r="1857" spans="1:22" x14ac:dyDescent="0.25">
      <c r="A1857">
        <v>1856</v>
      </c>
      <c r="B1857">
        <v>1856</v>
      </c>
      <c r="C1857">
        <v>13279851</v>
      </c>
      <c r="D1857" t="s">
        <v>26</v>
      </c>
      <c r="E1857" t="s">
        <v>30</v>
      </c>
      <c r="F1857">
        <v>1367971891</v>
      </c>
      <c r="G1857">
        <v>1367974321</v>
      </c>
      <c r="H1857">
        <v>40.5</v>
      </c>
      <c r="I1857">
        <v>52.018070999999999</v>
      </c>
      <c r="J1857">
        <v>52.018078699999997</v>
      </c>
      <c r="K1857">
        <v>5.4394575999999999</v>
      </c>
      <c r="L1857">
        <v>5.4394863999999998</v>
      </c>
      <c r="M1857">
        <v>33.463999999999999</v>
      </c>
      <c r="N1857">
        <v>18.399999999999999</v>
      </c>
      <c r="O1857">
        <v>27.95</v>
      </c>
      <c r="P1857">
        <v>37.75</v>
      </c>
      <c r="Q1857">
        <v>54</v>
      </c>
      <c r="R1857">
        <v>163.95400000000001</v>
      </c>
      <c r="S1857">
        <v>141</v>
      </c>
      <c r="T1857">
        <v>160</v>
      </c>
      <c r="U1857">
        <v>169</v>
      </c>
      <c r="V1857">
        <v>181</v>
      </c>
    </row>
    <row r="1858" spans="1:22" x14ac:dyDescent="0.25">
      <c r="A1858">
        <v>1857</v>
      </c>
      <c r="B1858">
        <v>1857</v>
      </c>
      <c r="C1858">
        <v>13279851</v>
      </c>
      <c r="D1858" t="s">
        <v>26</v>
      </c>
      <c r="E1858" t="s">
        <v>28</v>
      </c>
      <c r="F1858">
        <v>1367966358</v>
      </c>
      <c r="G1858">
        <v>1367969365</v>
      </c>
      <c r="H1858">
        <v>50.116666666666603</v>
      </c>
      <c r="I1858">
        <v>52.0249697</v>
      </c>
      <c r="J1858">
        <v>52.017991000000002</v>
      </c>
      <c r="K1858">
        <v>5.5533279000000002</v>
      </c>
      <c r="L1858">
        <v>5.4393837999999999</v>
      </c>
      <c r="M1858">
        <v>29.666799999999999</v>
      </c>
      <c r="N1858">
        <v>2.8</v>
      </c>
      <c r="O1858">
        <v>14.8</v>
      </c>
      <c r="P1858">
        <v>43.2</v>
      </c>
      <c r="Q1858">
        <v>78</v>
      </c>
      <c r="R1858">
        <v>116.842</v>
      </c>
      <c r="S1858">
        <v>78</v>
      </c>
      <c r="T1858">
        <v>104</v>
      </c>
      <c r="U1858">
        <v>129</v>
      </c>
      <c r="V1858">
        <v>160</v>
      </c>
    </row>
    <row r="1859" spans="1:22" x14ac:dyDescent="0.25">
      <c r="A1859">
        <v>1858</v>
      </c>
      <c r="B1859">
        <v>1858</v>
      </c>
      <c r="C1859">
        <v>13279851</v>
      </c>
      <c r="D1859" t="s">
        <v>26</v>
      </c>
      <c r="E1859" t="s">
        <v>30</v>
      </c>
      <c r="F1859">
        <v>1367676806</v>
      </c>
      <c r="G1859">
        <v>1367680237</v>
      </c>
      <c r="H1859">
        <v>57.183333333333302</v>
      </c>
      <c r="I1859">
        <v>51.995940599999997</v>
      </c>
      <c r="J1859">
        <v>51.999557099999997</v>
      </c>
      <c r="K1859">
        <v>5.5916641</v>
      </c>
      <c r="L1859">
        <v>5.6145788999999997</v>
      </c>
      <c r="M1859">
        <v>4.1096000000000004</v>
      </c>
      <c r="N1859">
        <v>-2.6</v>
      </c>
      <c r="O1859">
        <v>0.4</v>
      </c>
      <c r="P1859">
        <v>8</v>
      </c>
      <c r="Q1859">
        <v>13.2</v>
      </c>
      <c r="R1859">
        <v>129.16999999999999</v>
      </c>
      <c r="S1859">
        <v>90</v>
      </c>
      <c r="T1859">
        <v>124</v>
      </c>
      <c r="U1859">
        <v>141</v>
      </c>
      <c r="V1859">
        <v>153</v>
      </c>
    </row>
    <row r="1860" spans="1:22" x14ac:dyDescent="0.25">
      <c r="A1860">
        <v>1859</v>
      </c>
      <c r="B1860">
        <v>1859</v>
      </c>
      <c r="C1860">
        <v>13279851</v>
      </c>
      <c r="D1860" t="s">
        <v>26</v>
      </c>
      <c r="E1860" t="s">
        <v>30</v>
      </c>
      <c r="F1860">
        <v>1367534360</v>
      </c>
      <c r="G1860">
        <v>1367536641</v>
      </c>
      <c r="H1860">
        <v>38.016666666666602</v>
      </c>
      <c r="I1860">
        <v>52.0104465</v>
      </c>
      <c r="J1860">
        <v>52.010423199999998</v>
      </c>
      <c r="K1860">
        <v>5.5162561999999999</v>
      </c>
      <c r="L1860">
        <v>5.5165338000000004</v>
      </c>
      <c r="M1860">
        <v>39.078400000000002</v>
      </c>
      <c r="N1860">
        <v>11.6</v>
      </c>
      <c r="O1860">
        <v>18.600000000000001</v>
      </c>
      <c r="P1860">
        <v>58.05</v>
      </c>
      <c r="Q1860">
        <v>67.2</v>
      </c>
      <c r="R1860">
        <v>157.94399999999999</v>
      </c>
      <c r="S1860">
        <v>126</v>
      </c>
      <c r="T1860">
        <v>151.75</v>
      </c>
      <c r="U1860">
        <v>166</v>
      </c>
      <c r="V1860">
        <v>179</v>
      </c>
    </row>
    <row r="1861" spans="1:22" x14ac:dyDescent="0.25">
      <c r="A1861">
        <v>1860</v>
      </c>
      <c r="B1861">
        <v>1860</v>
      </c>
      <c r="C1861">
        <v>13279851</v>
      </c>
      <c r="D1861" t="s">
        <v>26</v>
      </c>
      <c r="E1861" t="s">
        <v>30</v>
      </c>
      <c r="F1861">
        <v>1366837213</v>
      </c>
      <c r="G1861">
        <v>1366839995</v>
      </c>
      <c r="H1861">
        <v>46.366666666666603</v>
      </c>
      <c r="I1861">
        <v>52.009475700000003</v>
      </c>
      <c r="J1861">
        <v>52.0103522</v>
      </c>
      <c r="K1861">
        <v>5.5158253000000004</v>
      </c>
      <c r="L1861">
        <v>5.5161508000000001</v>
      </c>
      <c r="M1861">
        <v>39.445599999999999</v>
      </c>
      <c r="N1861">
        <v>8.1999999999999993</v>
      </c>
      <c r="O1861">
        <v>27.6</v>
      </c>
      <c r="P1861">
        <v>56.05</v>
      </c>
      <c r="Q1861">
        <v>71</v>
      </c>
      <c r="R1861">
        <v>142.602</v>
      </c>
      <c r="S1861">
        <v>101</v>
      </c>
      <c r="T1861">
        <v>133</v>
      </c>
      <c r="U1861">
        <v>153.25</v>
      </c>
      <c r="V1861">
        <v>176</v>
      </c>
    </row>
    <row r="1862" spans="1:22" x14ac:dyDescent="0.25">
      <c r="A1862">
        <v>1861</v>
      </c>
      <c r="B1862">
        <v>1861</v>
      </c>
      <c r="C1862">
        <v>13279851</v>
      </c>
      <c r="D1862" t="s">
        <v>26</v>
      </c>
      <c r="E1862" t="s">
        <v>29</v>
      </c>
      <c r="F1862">
        <v>1366068194</v>
      </c>
      <c r="G1862">
        <v>1366070881</v>
      </c>
      <c r="H1862">
        <v>44.783333333333303</v>
      </c>
      <c r="I1862">
        <v>52.022100299999998</v>
      </c>
      <c r="J1862">
        <v>52.022077299999999</v>
      </c>
      <c r="K1862">
        <v>5.5690454999999996</v>
      </c>
      <c r="L1862">
        <v>5.5689069</v>
      </c>
      <c r="M1862">
        <v>11.4064</v>
      </c>
      <c r="N1862">
        <v>0.8</v>
      </c>
      <c r="O1862">
        <v>5.4</v>
      </c>
      <c r="P1862">
        <v>16.399999999999999</v>
      </c>
      <c r="Q1862">
        <v>21.8</v>
      </c>
      <c r="R1862">
        <v>155.82400000000001</v>
      </c>
      <c r="S1862">
        <v>126</v>
      </c>
      <c r="T1862">
        <v>152</v>
      </c>
      <c r="U1862">
        <v>161</v>
      </c>
      <c r="V1862">
        <v>171</v>
      </c>
    </row>
    <row r="1863" spans="1:22" x14ac:dyDescent="0.25">
      <c r="A1863">
        <v>1862</v>
      </c>
      <c r="B1863">
        <v>1862</v>
      </c>
      <c r="C1863">
        <v>13279851</v>
      </c>
      <c r="D1863" t="s">
        <v>26</v>
      </c>
      <c r="E1863" t="s">
        <v>29</v>
      </c>
      <c r="F1863">
        <v>1365277119</v>
      </c>
      <c r="G1863">
        <v>1365281174</v>
      </c>
      <c r="H1863">
        <v>67.5833333333333</v>
      </c>
      <c r="I1863">
        <v>53.131489500000001</v>
      </c>
      <c r="J1863">
        <v>53.130663300000002</v>
      </c>
      <c r="K1863">
        <v>4.8150005</v>
      </c>
      <c r="L1863">
        <v>4.8166038999999996</v>
      </c>
      <c r="M1863">
        <v>-0.42080000000000001</v>
      </c>
      <c r="N1863">
        <v>-7.6</v>
      </c>
      <c r="O1863">
        <v>-3.8</v>
      </c>
      <c r="P1863">
        <v>1.6</v>
      </c>
      <c r="Q1863">
        <v>9</v>
      </c>
      <c r="R1863">
        <v>132.34200000000001</v>
      </c>
      <c r="S1863">
        <v>101</v>
      </c>
      <c r="T1863">
        <v>114</v>
      </c>
      <c r="U1863">
        <v>150</v>
      </c>
      <c r="V1863">
        <v>161</v>
      </c>
    </row>
    <row r="1864" spans="1:22" x14ac:dyDescent="0.25">
      <c r="A1864">
        <v>1863</v>
      </c>
      <c r="B1864">
        <v>1863</v>
      </c>
      <c r="C1864">
        <v>13279851</v>
      </c>
      <c r="D1864" t="s">
        <v>26</v>
      </c>
      <c r="E1864" t="s">
        <v>29</v>
      </c>
      <c r="F1864">
        <v>1365200201</v>
      </c>
      <c r="G1864">
        <v>1365205093</v>
      </c>
      <c r="H1864">
        <v>81.533333333333303</v>
      </c>
      <c r="I1864">
        <v>53.053522200000003</v>
      </c>
      <c r="J1864">
        <v>53.054145200000001</v>
      </c>
      <c r="K1864">
        <v>4.7339308000000004</v>
      </c>
      <c r="L1864">
        <v>4.7354348000000002</v>
      </c>
      <c r="M1864">
        <v>5.2859999999999996</v>
      </c>
      <c r="N1864">
        <v>-4.2</v>
      </c>
      <c r="O1864">
        <v>1.3499999999999901</v>
      </c>
      <c r="P1864">
        <v>9.1999999999999993</v>
      </c>
      <c r="Q1864">
        <v>16.600000000000001</v>
      </c>
      <c r="R1864">
        <v>149.58600000000001</v>
      </c>
      <c r="S1864">
        <v>106</v>
      </c>
      <c r="T1864">
        <v>139</v>
      </c>
      <c r="U1864">
        <v>163</v>
      </c>
      <c r="V1864">
        <v>220</v>
      </c>
    </row>
    <row r="1865" spans="1:22" x14ac:dyDescent="0.25">
      <c r="A1865">
        <v>1864</v>
      </c>
      <c r="B1865">
        <v>1864</v>
      </c>
      <c r="C1865">
        <v>13279851</v>
      </c>
      <c r="D1865" t="s">
        <v>26</v>
      </c>
      <c r="E1865" t="s">
        <v>30</v>
      </c>
      <c r="F1865">
        <v>1365012321</v>
      </c>
      <c r="G1865">
        <v>1365014892</v>
      </c>
      <c r="H1865">
        <v>42.85</v>
      </c>
      <c r="I1865">
        <v>52.010496099999997</v>
      </c>
      <c r="J1865">
        <v>52.0104647</v>
      </c>
      <c r="K1865">
        <v>5.5162250000000004</v>
      </c>
      <c r="L1865">
        <v>5.5158975000000003</v>
      </c>
      <c r="M1865">
        <v>28.711199999999899</v>
      </c>
      <c r="N1865">
        <v>-4.4000000000000004</v>
      </c>
      <c r="O1865">
        <v>8.1499999999999897</v>
      </c>
      <c r="P1865">
        <v>47.65</v>
      </c>
      <c r="Q1865">
        <v>58.2</v>
      </c>
      <c r="R1865">
        <v>158.102</v>
      </c>
      <c r="S1865">
        <v>132</v>
      </c>
      <c r="T1865">
        <v>153</v>
      </c>
      <c r="U1865">
        <v>163</v>
      </c>
      <c r="V1865">
        <v>177</v>
      </c>
    </row>
    <row r="1866" spans="1:22" x14ac:dyDescent="0.25">
      <c r="A1866">
        <v>1865</v>
      </c>
      <c r="B1866">
        <v>1865</v>
      </c>
      <c r="C1866">
        <v>13279851</v>
      </c>
      <c r="D1866" t="s">
        <v>26</v>
      </c>
      <c r="E1866" t="s">
        <v>29</v>
      </c>
      <c r="F1866">
        <v>1364851960</v>
      </c>
      <c r="G1866">
        <v>1364854474</v>
      </c>
      <c r="H1866">
        <v>41.9</v>
      </c>
      <c r="I1866">
        <v>52.022959800000002</v>
      </c>
      <c r="J1866">
        <v>52.023212000000001</v>
      </c>
      <c r="K1866">
        <v>5.5542615</v>
      </c>
      <c r="L1866">
        <v>5.5581278000000003</v>
      </c>
      <c r="M1866">
        <v>19.0428</v>
      </c>
      <c r="N1866">
        <v>5</v>
      </c>
      <c r="O1866">
        <v>10.75</v>
      </c>
      <c r="P1866">
        <v>28.8</v>
      </c>
      <c r="Q1866">
        <v>39</v>
      </c>
      <c r="R1866">
        <v>149.51599999999999</v>
      </c>
      <c r="S1866">
        <v>109</v>
      </c>
      <c r="T1866">
        <v>149</v>
      </c>
      <c r="U1866">
        <v>155</v>
      </c>
      <c r="V1866">
        <v>175</v>
      </c>
    </row>
    <row r="1867" spans="1:22" x14ac:dyDescent="0.25">
      <c r="A1867">
        <v>1866</v>
      </c>
      <c r="B1867">
        <v>1866</v>
      </c>
      <c r="C1867">
        <v>13279851</v>
      </c>
      <c r="D1867" t="s">
        <v>26</v>
      </c>
      <c r="E1867" t="s">
        <v>29</v>
      </c>
      <c r="F1867">
        <v>1363620393</v>
      </c>
      <c r="G1867">
        <v>1363622718</v>
      </c>
      <c r="H1867">
        <v>38.75</v>
      </c>
      <c r="I1867">
        <v>52.025795500000001</v>
      </c>
      <c r="J1867">
        <v>52.025820400000001</v>
      </c>
      <c r="K1867">
        <v>5.5226246000000003</v>
      </c>
      <c r="L1867">
        <v>5.5179153000000003</v>
      </c>
      <c r="M1867">
        <v>13.0924</v>
      </c>
      <c r="N1867">
        <v>8.6</v>
      </c>
      <c r="O1867">
        <v>11.8</v>
      </c>
      <c r="P1867">
        <v>14</v>
      </c>
      <c r="Q1867">
        <v>19.600000000000001</v>
      </c>
      <c r="R1867">
        <v>140.006</v>
      </c>
      <c r="S1867">
        <v>98</v>
      </c>
      <c r="T1867">
        <v>121</v>
      </c>
      <c r="U1867">
        <v>157</v>
      </c>
      <c r="V1867">
        <v>163</v>
      </c>
    </row>
    <row r="1868" spans="1:22" x14ac:dyDescent="0.25">
      <c r="A1868">
        <v>1867</v>
      </c>
      <c r="B1868">
        <v>1867</v>
      </c>
      <c r="C1868">
        <v>13279851</v>
      </c>
      <c r="D1868" t="s">
        <v>26</v>
      </c>
      <c r="E1868" t="s">
        <v>29</v>
      </c>
      <c r="F1868">
        <v>1363285909</v>
      </c>
      <c r="G1868">
        <v>1363288534</v>
      </c>
      <c r="H1868">
        <v>43.75</v>
      </c>
      <c r="I1868">
        <v>52.021985399999998</v>
      </c>
      <c r="J1868">
        <v>52.023294100000001</v>
      </c>
      <c r="K1868">
        <v>5.565607</v>
      </c>
      <c r="L1868">
        <v>5.5552755999999999</v>
      </c>
      <c r="M1868">
        <v>17.6388</v>
      </c>
      <c r="N1868">
        <v>4</v>
      </c>
      <c r="O1868">
        <v>6.8</v>
      </c>
      <c r="P1868">
        <v>18.2</v>
      </c>
      <c r="Q1868">
        <v>120.4</v>
      </c>
      <c r="R1868">
        <v>158.02799999999999</v>
      </c>
      <c r="S1868">
        <v>123</v>
      </c>
      <c r="T1868">
        <v>156</v>
      </c>
      <c r="U1868">
        <v>162</v>
      </c>
      <c r="V1868">
        <v>168</v>
      </c>
    </row>
    <row r="1869" spans="1:22" x14ac:dyDescent="0.25">
      <c r="A1869">
        <v>1868</v>
      </c>
      <c r="B1869">
        <v>1868</v>
      </c>
      <c r="C1869">
        <v>13279851</v>
      </c>
      <c r="D1869" t="s">
        <v>26</v>
      </c>
      <c r="E1869" t="s">
        <v>30</v>
      </c>
      <c r="F1869">
        <v>1361295210</v>
      </c>
      <c r="G1869">
        <v>1361300837</v>
      </c>
      <c r="H1869">
        <v>93.783333333333303</v>
      </c>
      <c r="I1869">
        <v>52.025801899999998</v>
      </c>
      <c r="J1869">
        <v>52.025943900000001</v>
      </c>
      <c r="K1869">
        <v>5.5226771000000001</v>
      </c>
      <c r="L1869">
        <v>5.5229442000000004</v>
      </c>
      <c r="M1869">
        <v>27.2072</v>
      </c>
      <c r="N1869">
        <v>7</v>
      </c>
      <c r="O1869">
        <v>12.6</v>
      </c>
      <c r="P1869">
        <v>33.6</v>
      </c>
      <c r="Q1869">
        <v>76.400000000000006</v>
      </c>
      <c r="R1869">
        <v>115.866</v>
      </c>
      <c r="S1869">
        <v>64</v>
      </c>
      <c r="T1869">
        <v>107</v>
      </c>
      <c r="U1869">
        <v>127</v>
      </c>
      <c r="V1869">
        <v>167</v>
      </c>
    </row>
    <row r="1870" spans="1:22" x14ac:dyDescent="0.25">
      <c r="A1870">
        <v>1869</v>
      </c>
      <c r="B1870">
        <v>1869</v>
      </c>
      <c r="C1870">
        <v>13279851</v>
      </c>
      <c r="D1870" t="s">
        <v>26</v>
      </c>
      <c r="E1870" t="s">
        <v>29</v>
      </c>
      <c r="F1870">
        <v>1361045776</v>
      </c>
      <c r="G1870">
        <v>1361052062</v>
      </c>
      <c r="H1870">
        <v>104.766666666666</v>
      </c>
      <c r="I1870">
        <v>52.041207</v>
      </c>
      <c r="J1870">
        <v>52.040132999999997</v>
      </c>
      <c r="K1870">
        <v>5.5394882000000001</v>
      </c>
      <c r="L1870">
        <v>5.5273439</v>
      </c>
      <c r="M1870">
        <v>4.8867999999999903</v>
      </c>
      <c r="N1870">
        <v>-1.8</v>
      </c>
      <c r="O1870">
        <v>3.8</v>
      </c>
      <c r="P1870">
        <v>5.8</v>
      </c>
      <c r="Q1870">
        <v>10.8</v>
      </c>
      <c r="R1870">
        <v>123.91</v>
      </c>
      <c r="S1870">
        <v>80</v>
      </c>
      <c r="T1870">
        <v>108</v>
      </c>
      <c r="U1870">
        <v>140</v>
      </c>
      <c r="V1870">
        <v>173</v>
      </c>
    </row>
    <row r="1871" spans="1:22" x14ac:dyDescent="0.25">
      <c r="A1871">
        <v>1870</v>
      </c>
      <c r="B1871">
        <v>1870</v>
      </c>
      <c r="C1871">
        <v>13279851</v>
      </c>
      <c r="D1871" t="s">
        <v>26</v>
      </c>
      <c r="E1871" t="s">
        <v>29</v>
      </c>
      <c r="F1871">
        <v>1358614565</v>
      </c>
      <c r="G1871">
        <v>1358616737</v>
      </c>
      <c r="H1871">
        <v>36.200000000000003</v>
      </c>
      <c r="I1871">
        <v>52.0006354</v>
      </c>
      <c r="J1871">
        <v>51.997347900000001</v>
      </c>
      <c r="K1871">
        <v>5.5475763000000002</v>
      </c>
      <c r="L1871">
        <v>5.5488146</v>
      </c>
      <c r="M1871">
        <v>14.608799999999899</v>
      </c>
      <c r="N1871">
        <v>2.2000000000000002</v>
      </c>
      <c r="O1871">
        <v>9.1499999999999897</v>
      </c>
      <c r="P1871">
        <v>20.399999999999999</v>
      </c>
      <c r="Q1871">
        <v>24.8</v>
      </c>
      <c r="R1871">
        <v>156.4</v>
      </c>
      <c r="S1871">
        <v>113</v>
      </c>
      <c r="T1871">
        <v>144</v>
      </c>
      <c r="U1871">
        <v>169</v>
      </c>
      <c r="V1871">
        <v>177</v>
      </c>
    </row>
    <row r="1872" spans="1:22" x14ac:dyDescent="0.25">
      <c r="A1872">
        <v>1871</v>
      </c>
      <c r="B1872">
        <v>1871</v>
      </c>
      <c r="C1872">
        <v>13279851</v>
      </c>
      <c r="D1872" t="s">
        <v>26</v>
      </c>
      <c r="E1872" t="s">
        <v>29</v>
      </c>
      <c r="F1872">
        <v>1356894417</v>
      </c>
      <c r="G1872">
        <v>1356896519</v>
      </c>
      <c r="H1872">
        <v>35.033333333333303</v>
      </c>
      <c r="I1872">
        <v>51.993169799999997</v>
      </c>
      <c r="J1872">
        <v>51.993963399999998</v>
      </c>
      <c r="K1872">
        <v>5.5540111999999997</v>
      </c>
      <c r="L1872">
        <v>5.5543231000000004</v>
      </c>
      <c r="M1872">
        <v>22.396799999999999</v>
      </c>
      <c r="N1872">
        <v>4.5999999999999996</v>
      </c>
      <c r="O1872">
        <v>8.8000000000000007</v>
      </c>
      <c r="P1872">
        <v>38.200000000000003</v>
      </c>
      <c r="Q1872">
        <v>55.2</v>
      </c>
      <c r="R1872">
        <v>153.51400000000001</v>
      </c>
      <c r="S1872">
        <v>116</v>
      </c>
      <c r="T1872">
        <v>144</v>
      </c>
      <c r="U1872">
        <v>164</v>
      </c>
      <c r="V1872">
        <v>174</v>
      </c>
    </row>
    <row r="1873" spans="1:22" x14ac:dyDescent="0.25">
      <c r="A1873">
        <v>1872</v>
      </c>
      <c r="B1873">
        <v>1872</v>
      </c>
      <c r="C1873">
        <v>13279851</v>
      </c>
      <c r="D1873" t="s">
        <v>26</v>
      </c>
      <c r="E1873" t="s">
        <v>29</v>
      </c>
      <c r="F1873">
        <v>1356635400</v>
      </c>
      <c r="G1873">
        <v>1356638038</v>
      </c>
      <c r="H1873">
        <v>43.966666666666598</v>
      </c>
      <c r="I1873">
        <v>52.005269200000001</v>
      </c>
      <c r="J1873">
        <v>52.005239400000001</v>
      </c>
      <c r="K1873">
        <v>5.9281174999999999</v>
      </c>
      <c r="L1873">
        <v>5.9281183000000004</v>
      </c>
      <c r="M1873">
        <v>55.128399999999999</v>
      </c>
      <c r="N1873">
        <v>34</v>
      </c>
      <c r="O1873">
        <v>49.749999999999901</v>
      </c>
      <c r="P1873">
        <v>61.6</v>
      </c>
      <c r="Q1873">
        <v>73.400000000000006</v>
      </c>
      <c r="R1873">
        <v>177.804</v>
      </c>
      <c r="S1873">
        <v>124</v>
      </c>
      <c r="T1873">
        <v>175</v>
      </c>
      <c r="U1873">
        <v>184</v>
      </c>
      <c r="V1873">
        <v>192</v>
      </c>
    </row>
    <row r="1874" spans="1:22" x14ac:dyDescent="0.25">
      <c r="A1874">
        <v>1873</v>
      </c>
      <c r="B1874">
        <v>1873</v>
      </c>
      <c r="C1874">
        <v>13279851</v>
      </c>
      <c r="D1874" t="s">
        <v>26</v>
      </c>
      <c r="E1874" t="s">
        <v>30</v>
      </c>
      <c r="F1874">
        <v>1356105899</v>
      </c>
      <c r="G1874">
        <v>1356108945</v>
      </c>
      <c r="H1874">
        <v>50.766666666666602</v>
      </c>
      <c r="I1874">
        <v>52.025951999999997</v>
      </c>
      <c r="J1874">
        <v>52.025894399999999</v>
      </c>
      <c r="K1874">
        <v>5.5227741000000004</v>
      </c>
      <c r="L1874">
        <v>5.5180420000000003</v>
      </c>
      <c r="M1874">
        <v>25.7364</v>
      </c>
      <c r="N1874">
        <v>1</v>
      </c>
      <c r="O1874">
        <v>10.6</v>
      </c>
      <c r="P1874">
        <v>48.099999999999902</v>
      </c>
      <c r="Q1874">
        <v>63.8</v>
      </c>
      <c r="R1874">
        <v>147.43799999999999</v>
      </c>
      <c r="S1874">
        <v>114</v>
      </c>
      <c r="T1874">
        <v>140.75</v>
      </c>
      <c r="U1874">
        <v>154</v>
      </c>
      <c r="V1874">
        <v>177</v>
      </c>
    </row>
    <row r="1875" spans="1:22" x14ac:dyDescent="0.25">
      <c r="A1875">
        <v>1874</v>
      </c>
      <c r="B1875">
        <v>1874</v>
      </c>
      <c r="C1875">
        <v>13279851</v>
      </c>
      <c r="D1875" t="s">
        <v>26</v>
      </c>
      <c r="E1875" t="s">
        <v>29</v>
      </c>
      <c r="F1875">
        <v>1355956238</v>
      </c>
      <c r="G1875">
        <v>1355958053</v>
      </c>
      <c r="H1875">
        <v>30.25</v>
      </c>
      <c r="I1875">
        <v>52.023259500000002</v>
      </c>
      <c r="J1875">
        <v>52.022183900000002</v>
      </c>
      <c r="K1875">
        <v>5.5581626000000002</v>
      </c>
      <c r="L1875">
        <v>5.5645328000000003</v>
      </c>
      <c r="M1875">
        <v>7.6607999999999903</v>
      </c>
      <c r="N1875">
        <v>2.8</v>
      </c>
      <c r="O1875">
        <v>5</v>
      </c>
      <c r="P1875">
        <v>10.199999999999999</v>
      </c>
      <c r="Q1875">
        <v>13</v>
      </c>
      <c r="R1875">
        <v>179.34200000000001</v>
      </c>
      <c r="S1875">
        <v>80</v>
      </c>
      <c r="T1875">
        <v>168</v>
      </c>
      <c r="U1875">
        <v>202.25</v>
      </c>
      <c r="V1875">
        <v>233</v>
      </c>
    </row>
    <row r="1876" spans="1:22" x14ac:dyDescent="0.25">
      <c r="A1876">
        <v>1875</v>
      </c>
      <c r="B1876">
        <v>1875</v>
      </c>
      <c r="C1876">
        <v>13279851</v>
      </c>
      <c r="D1876" t="s">
        <v>26</v>
      </c>
      <c r="E1876" t="s">
        <v>30</v>
      </c>
      <c r="F1876">
        <v>1355245439</v>
      </c>
      <c r="G1876">
        <v>1355249563</v>
      </c>
      <c r="H1876">
        <v>68.733333333333306</v>
      </c>
      <c r="I1876">
        <v>52.025587199999997</v>
      </c>
      <c r="J1876">
        <v>52.025716799999998</v>
      </c>
      <c r="K1876">
        <v>5.5225001000000002</v>
      </c>
      <c r="L1876">
        <v>5.5178079000000002</v>
      </c>
      <c r="M1876">
        <v>24.812799999999999</v>
      </c>
      <c r="N1876">
        <v>-0.4</v>
      </c>
      <c r="O1876">
        <v>8.8000000000000007</v>
      </c>
      <c r="P1876">
        <v>42</v>
      </c>
      <c r="Q1876">
        <v>57</v>
      </c>
      <c r="R1876">
        <v>124.6</v>
      </c>
      <c r="S1876">
        <v>97</v>
      </c>
      <c r="T1876">
        <v>118</v>
      </c>
      <c r="U1876">
        <v>131</v>
      </c>
      <c r="V1876">
        <v>164</v>
      </c>
    </row>
    <row r="1877" spans="1:22" x14ac:dyDescent="0.25">
      <c r="A1877">
        <v>1876</v>
      </c>
      <c r="B1877">
        <v>1876</v>
      </c>
      <c r="C1877">
        <v>13279851</v>
      </c>
      <c r="D1877" t="s">
        <v>26</v>
      </c>
      <c r="E1877" t="s">
        <v>30</v>
      </c>
      <c r="F1877">
        <v>1354468221</v>
      </c>
      <c r="G1877">
        <v>1354471400</v>
      </c>
      <c r="H1877">
        <v>52.983333333333299</v>
      </c>
      <c r="I1877">
        <v>52.023780199999997</v>
      </c>
      <c r="J1877">
        <v>51.961809899999999</v>
      </c>
      <c r="K1877">
        <v>5.5580394000000002</v>
      </c>
      <c r="L1877">
        <v>5.6560145999999998</v>
      </c>
      <c r="M1877">
        <v>10.202400000000001</v>
      </c>
      <c r="N1877">
        <v>2.2000000000000002</v>
      </c>
      <c r="O1877">
        <v>4.8</v>
      </c>
      <c r="P1877">
        <v>11.6</v>
      </c>
      <c r="Q1877">
        <v>67.400000000000006</v>
      </c>
      <c r="R1877">
        <v>116.212</v>
      </c>
      <c r="S1877">
        <v>72</v>
      </c>
      <c r="T1877">
        <v>99</v>
      </c>
      <c r="U1877">
        <v>130</v>
      </c>
      <c r="V1877">
        <v>142</v>
      </c>
    </row>
    <row r="1878" spans="1:22" x14ac:dyDescent="0.25">
      <c r="A1878">
        <v>1877</v>
      </c>
      <c r="B1878">
        <v>1877</v>
      </c>
      <c r="C1878">
        <v>13279851</v>
      </c>
      <c r="D1878" t="s">
        <v>26</v>
      </c>
      <c r="E1878" t="s">
        <v>30</v>
      </c>
      <c r="F1878">
        <v>1354292986</v>
      </c>
      <c r="G1878">
        <v>1354296598</v>
      </c>
      <c r="H1878">
        <v>60.2</v>
      </c>
      <c r="I1878">
        <v>52.025926200000001</v>
      </c>
      <c r="J1878">
        <v>52.014525300000003</v>
      </c>
      <c r="K1878">
        <v>5.5180452999999998</v>
      </c>
      <c r="L1878">
        <v>5.5031996000000003</v>
      </c>
      <c r="M1878">
        <v>35.049199999999999</v>
      </c>
      <c r="N1878">
        <v>-7.8</v>
      </c>
      <c r="O1878">
        <v>14.6</v>
      </c>
      <c r="P1878">
        <v>55.2</v>
      </c>
      <c r="Q1878">
        <v>76.2</v>
      </c>
      <c r="R1878">
        <v>139.07400000000001</v>
      </c>
      <c r="S1878">
        <v>107</v>
      </c>
      <c r="T1878">
        <v>132</v>
      </c>
      <c r="U1878">
        <v>146</v>
      </c>
      <c r="V1878">
        <v>168</v>
      </c>
    </row>
    <row r="1879" spans="1:22" x14ac:dyDescent="0.25">
      <c r="A1879">
        <v>1878</v>
      </c>
      <c r="B1879">
        <v>1878</v>
      </c>
      <c r="C1879">
        <v>13279851</v>
      </c>
      <c r="D1879" t="s">
        <v>26</v>
      </c>
      <c r="E1879" t="s">
        <v>30</v>
      </c>
      <c r="F1879">
        <v>1354136723</v>
      </c>
      <c r="G1879">
        <v>1354141066</v>
      </c>
      <c r="H1879">
        <v>72.383333333333297</v>
      </c>
      <c r="I1879">
        <v>52.018974200000002</v>
      </c>
      <c r="J1879">
        <v>52.011587599999999</v>
      </c>
      <c r="K1879">
        <v>5.5131462000000004</v>
      </c>
      <c r="L1879">
        <v>5.5010665999999997</v>
      </c>
      <c r="M1879">
        <v>6.0796000000000001</v>
      </c>
      <c r="N1879">
        <v>-5.8</v>
      </c>
      <c r="O1879">
        <v>2.15</v>
      </c>
      <c r="P1879">
        <v>9.8000000000000007</v>
      </c>
      <c r="Q1879">
        <v>17.399999999999999</v>
      </c>
      <c r="R1879">
        <v>155.12799999999999</v>
      </c>
      <c r="S1879">
        <v>116</v>
      </c>
      <c r="T1879">
        <v>150</v>
      </c>
      <c r="U1879">
        <v>162</v>
      </c>
      <c r="V1879">
        <v>173</v>
      </c>
    </row>
    <row r="1880" spans="1:22" x14ac:dyDescent="0.25">
      <c r="A1880">
        <v>1879</v>
      </c>
      <c r="B1880">
        <v>1879</v>
      </c>
      <c r="C1880">
        <v>13279851</v>
      </c>
      <c r="D1880" t="s">
        <v>26</v>
      </c>
      <c r="E1880" t="s">
        <v>29</v>
      </c>
      <c r="F1880">
        <v>1353537081</v>
      </c>
      <c r="G1880">
        <v>1353539294</v>
      </c>
      <c r="H1880">
        <v>36.883333333333297</v>
      </c>
      <c r="I1880">
        <v>52.0023269</v>
      </c>
      <c r="J1880">
        <v>52.005288299999997</v>
      </c>
      <c r="K1880">
        <v>5.5487823000000001</v>
      </c>
      <c r="L1880">
        <v>5.5437830000000003</v>
      </c>
      <c r="M1880">
        <v>5.2671999999999999</v>
      </c>
      <c r="N1880">
        <v>-7.6</v>
      </c>
      <c r="O1880">
        <v>-2</v>
      </c>
      <c r="P1880">
        <v>11.8</v>
      </c>
      <c r="Q1880">
        <v>26.8</v>
      </c>
      <c r="R1880">
        <v>150.874</v>
      </c>
      <c r="S1880">
        <v>110</v>
      </c>
      <c r="T1880">
        <v>148</v>
      </c>
      <c r="U1880">
        <v>159</v>
      </c>
      <c r="V1880">
        <v>169</v>
      </c>
    </row>
    <row r="1881" spans="1:22" x14ac:dyDescent="0.25">
      <c r="A1881">
        <v>1880</v>
      </c>
      <c r="B1881">
        <v>1880</v>
      </c>
      <c r="C1881">
        <v>13279851</v>
      </c>
      <c r="D1881" t="s">
        <v>26</v>
      </c>
      <c r="E1881" t="s">
        <v>30</v>
      </c>
      <c r="F1881">
        <v>1353445657</v>
      </c>
      <c r="G1881">
        <v>1353449085</v>
      </c>
      <c r="H1881">
        <v>57.133333333333297</v>
      </c>
      <c r="I1881">
        <v>52.008958</v>
      </c>
      <c r="J1881">
        <v>52.010241700000002</v>
      </c>
      <c r="K1881">
        <v>5.5112962000000003</v>
      </c>
      <c r="L1881">
        <v>5.5160970999999996</v>
      </c>
      <c r="M1881">
        <v>39.823999999999998</v>
      </c>
      <c r="N1881">
        <v>15.6</v>
      </c>
      <c r="O1881">
        <v>23.4</v>
      </c>
      <c r="P1881">
        <v>55.6</v>
      </c>
      <c r="Q1881">
        <v>71.400000000000006</v>
      </c>
      <c r="R1881">
        <v>141.63</v>
      </c>
      <c r="S1881">
        <v>99</v>
      </c>
      <c r="T1881">
        <v>127</v>
      </c>
      <c r="U1881">
        <v>155.25</v>
      </c>
      <c r="V1881">
        <v>179</v>
      </c>
    </row>
    <row r="1882" spans="1:22" x14ac:dyDescent="0.25">
      <c r="A1882">
        <v>1881</v>
      </c>
      <c r="B1882">
        <v>1881</v>
      </c>
      <c r="C1882">
        <v>13279851</v>
      </c>
      <c r="D1882" t="s">
        <v>26</v>
      </c>
      <c r="E1882" t="s">
        <v>30</v>
      </c>
      <c r="F1882">
        <v>1352322356</v>
      </c>
      <c r="G1882">
        <v>1352328572</v>
      </c>
      <c r="H1882">
        <v>103.6</v>
      </c>
      <c r="I1882">
        <v>52.008473199999997</v>
      </c>
      <c r="J1882">
        <v>52.0104495</v>
      </c>
      <c r="K1882">
        <v>5.5102552999999999</v>
      </c>
      <c r="L1882">
        <v>5.5164080000000002</v>
      </c>
      <c r="M1882">
        <v>39.958799999999997</v>
      </c>
      <c r="N1882">
        <v>15.2</v>
      </c>
      <c r="O1882">
        <v>26.2</v>
      </c>
      <c r="P1882">
        <v>53.4</v>
      </c>
      <c r="Q1882">
        <v>77.2</v>
      </c>
      <c r="R1882">
        <v>140.61199999999999</v>
      </c>
      <c r="S1882">
        <v>101</v>
      </c>
      <c r="T1882">
        <v>129</v>
      </c>
      <c r="U1882">
        <v>154</v>
      </c>
      <c r="V1882">
        <v>180</v>
      </c>
    </row>
    <row r="1883" spans="1:22" x14ac:dyDescent="0.25">
      <c r="A1883">
        <v>1882</v>
      </c>
      <c r="B1883">
        <v>1882</v>
      </c>
      <c r="C1883">
        <v>13279851</v>
      </c>
      <c r="D1883" t="s">
        <v>26</v>
      </c>
      <c r="E1883" t="s">
        <v>29</v>
      </c>
      <c r="F1883">
        <v>1351562431</v>
      </c>
      <c r="G1883">
        <v>1351564741</v>
      </c>
      <c r="H1883">
        <v>38.5</v>
      </c>
      <c r="I1883">
        <v>52.027370599999998</v>
      </c>
      <c r="J1883">
        <v>52.024737999999999</v>
      </c>
      <c r="K1883">
        <v>5.5565068999999996</v>
      </c>
      <c r="L1883">
        <v>5.5576008999999997</v>
      </c>
      <c r="M1883">
        <v>59.846400000000003</v>
      </c>
      <c r="N1883">
        <v>-14.6</v>
      </c>
      <c r="O1883">
        <v>14.2</v>
      </c>
      <c r="P1883">
        <v>33.65</v>
      </c>
      <c r="Q1883">
        <v>346.2</v>
      </c>
      <c r="R1883">
        <v>154.666</v>
      </c>
      <c r="S1883">
        <v>102</v>
      </c>
      <c r="T1883">
        <v>156</v>
      </c>
      <c r="U1883">
        <v>161</v>
      </c>
      <c r="V1883">
        <v>169</v>
      </c>
    </row>
    <row r="1884" spans="1:22" x14ac:dyDescent="0.25">
      <c r="A1884">
        <v>1883</v>
      </c>
      <c r="B1884">
        <v>1883</v>
      </c>
      <c r="C1884">
        <v>13279851</v>
      </c>
      <c r="D1884" t="s">
        <v>26</v>
      </c>
      <c r="E1884" t="s">
        <v>30</v>
      </c>
      <c r="F1884">
        <v>1351278241</v>
      </c>
      <c r="G1884">
        <v>1351283642</v>
      </c>
      <c r="H1884">
        <v>90.016666666666595</v>
      </c>
      <c r="I1884">
        <v>52.009967699999997</v>
      </c>
      <c r="J1884">
        <v>52.010161799999999</v>
      </c>
      <c r="K1884">
        <v>5.5112864000000004</v>
      </c>
      <c r="L1884">
        <v>5.5156394999999998</v>
      </c>
      <c r="M1884">
        <v>39.798000000000002</v>
      </c>
      <c r="N1884">
        <v>7.6</v>
      </c>
      <c r="O1884">
        <v>27.75</v>
      </c>
      <c r="P1884">
        <v>51.2</v>
      </c>
      <c r="Q1884">
        <v>76.400000000000006</v>
      </c>
      <c r="R1884">
        <v>133.07</v>
      </c>
      <c r="S1884">
        <v>97</v>
      </c>
      <c r="T1884">
        <v>121</v>
      </c>
      <c r="U1884">
        <v>143</v>
      </c>
      <c r="V1884">
        <v>172</v>
      </c>
    </row>
    <row r="1885" spans="1:22" x14ac:dyDescent="0.25">
      <c r="A1885">
        <v>1884</v>
      </c>
      <c r="B1885">
        <v>1884</v>
      </c>
      <c r="C1885">
        <v>13279851</v>
      </c>
      <c r="D1885" t="s">
        <v>26</v>
      </c>
      <c r="E1885" t="s">
        <v>30</v>
      </c>
      <c r="F1885">
        <v>1351019049</v>
      </c>
      <c r="G1885">
        <v>1351024059</v>
      </c>
      <c r="H1885">
        <v>83.5</v>
      </c>
      <c r="I1885">
        <v>52.010053499999998</v>
      </c>
      <c r="J1885">
        <v>52.0100482</v>
      </c>
      <c r="K1885">
        <v>5.5151237000000002</v>
      </c>
      <c r="L1885">
        <v>5.5151909999999997</v>
      </c>
      <c r="M1885">
        <v>42.627599999999902</v>
      </c>
      <c r="N1885">
        <v>14.2</v>
      </c>
      <c r="O1885">
        <v>29</v>
      </c>
      <c r="P1885">
        <v>55.6</v>
      </c>
      <c r="Q1885">
        <v>72.599999999999994</v>
      </c>
      <c r="R1885">
        <v>145.68799999999999</v>
      </c>
      <c r="S1885">
        <v>101</v>
      </c>
      <c r="T1885">
        <v>134</v>
      </c>
      <c r="U1885">
        <v>161</v>
      </c>
      <c r="V1885">
        <v>180</v>
      </c>
    </row>
    <row r="1886" spans="1:22" x14ac:dyDescent="0.25">
      <c r="A1886">
        <v>1885</v>
      </c>
      <c r="B1886">
        <v>1885</v>
      </c>
      <c r="C1886">
        <v>13279851</v>
      </c>
      <c r="D1886" t="s">
        <v>26</v>
      </c>
      <c r="E1886" t="s">
        <v>29</v>
      </c>
      <c r="F1886">
        <v>1350140202</v>
      </c>
      <c r="G1886">
        <v>1350150315</v>
      </c>
      <c r="H1886">
        <v>168.55</v>
      </c>
      <c r="I1886">
        <v>53.003288699999999</v>
      </c>
      <c r="J1886">
        <v>53.004125999999999</v>
      </c>
      <c r="K1886">
        <v>4.7811192</v>
      </c>
      <c r="L1886">
        <v>4.7800006000000002</v>
      </c>
      <c r="M1886">
        <v>9.2000000000000397E-3</v>
      </c>
      <c r="N1886">
        <v>-24.2</v>
      </c>
      <c r="O1886">
        <v>-4.05</v>
      </c>
      <c r="P1886">
        <v>4.4000000000000004</v>
      </c>
      <c r="Q1886">
        <v>13</v>
      </c>
      <c r="R1886">
        <v>144.66200000000001</v>
      </c>
      <c r="S1886">
        <v>91</v>
      </c>
      <c r="T1886">
        <v>134</v>
      </c>
      <c r="U1886">
        <v>159</v>
      </c>
      <c r="V1886">
        <v>173</v>
      </c>
    </row>
    <row r="1887" spans="1:22" x14ac:dyDescent="0.25">
      <c r="A1887">
        <v>1886</v>
      </c>
      <c r="B1887">
        <v>1886</v>
      </c>
      <c r="C1887">
        <v>13279851</v>
      </c>
      <c r="D1887" t="s">
        <v>26</v>
      </c>
      <c r="E1887" t="s">
        <v>30</v>
      </c>
      <c r="F1887">
        <v>1349879798</v>
      </c>
      <c r="G1887">
        <v>1349882476</v>
      </c>
      <c r="H1887">
        <v>44.633333333333297</v>
      </c>
      <c r="I1887">
        <v>52.024640400000003</v>
      </c>
      <c r="J1887">
        <v>52.025839099999999</v>
      </c>
      <c r="K1887">
        <v>5.5169582999999998</v>
      </c>
      <c r="L1887">
        <v>5.5178772</v>
      </c>
      <c r="M1887">
        <v>22.865199999999898</v>
      </c>
      <c r="N1887">
        <v>-1.6</v>
      </c>
      <c r="O1887">
        <v>8.4</v>
      </c>
      <c r="P1887">
        <v>43.949999999999903</v>
      </c>
      <c r="Q1887">
        <v>56.6</v>
      </c>
      <c r="R1887">
        <v>130.102</v>
      </c>
      <c r="S1887">
        <v>100</v>
      </c>
      <c r="T1887">
        <v>124</v>
      </c>
      <c r="U1887">
        <v>136.25</v>
      </c>
      <c r="V1887">
        <v>161</v>
      </c>
    </row>
    <row r="1888" spans="1:22" x14ac:dyDescent="0.25">
      <c r="A1888">
        <v>1887</v>
      </c>
      <c r="B1888">
        <v>1887</v>
      </c>
      <c r="C1888">
        <v>13279851</v>
      </c>
      <c r="D1888" t="s">
        <v>26</v>
      </c>
      <c r="E1888" t="s">
        <v>29</v>
      </c>
      <c r="F1888">
        <v>1348005415</v>
      </c>
      <c r="G1888">
        <v>1348007915</v>
      </c>
      <c r="H1888">
        <v>41.6666666666666</v>
      </c>
      <c r="I1888">
        <v>52.010545899999997</v>
      </c>
      <c r="J1888">
        <v>52.010014699999999</v>
      </c>
      <c r="K1888">
        <v>5.5166766000000003</v>
      </c>
      <c r="L1888">
        <v>5.5153223999999996</v>
      </c>
      <c r="M1888">
        <v>26.779599999999999</v>
      </c>
      <c r="N1888">
        <v>-1.2</v>
      </c>
      <c r="O1888">
        <v>13</v>
      </c>
      <c r="P1888">
        <v>42.25</v>
      </c>
      <c r="Q1888">
        <v>58</v>
      </c>
      <c r="R1888">
        <v>149.364</v>
      </c>
      <c r="S1888">
        <v>120</v>
      </c>
      <c r="T1888">
        <v>141</v>
      </c>
      <c r="U1888">
        <v>159</v>
      </c>
      <c r="V1888">
        <v>177</v>
      </c>
    </row>
    <row r="1889" spans="1:22" x14ac:dyDescent="0.25">
      <c r="A1889">
        <v>1888</v>
      </c>
      <c r="B1889">
        <v>1888</v>
      </c>
      <c r="C1889">
        <v>13279851</v>
      </c>
      <c r="D1889" t="s">
        <v>26</v>
      </c>
      <c r="E1889" t="s">
        <v>30</v>
      </c>
      <c r="F1889">
        <v>1346878873</v>
      </c>
      <c r="G1889">
        <v>1346882779</v>
      </c>
      <c r="H1889">
        <v>65.099999999999994</v>
      </c>
      <c r="I1889">
        <v>52.010551</v>
      </c>
      <c r="J1889">
        <v>52.010370899999998</v>
      </c>
      <c r="K1889">
        <v>5.5165968999999997</v>
      </c>
      <c r="L1889">
        <v>5.5163067000000003</v>
      </c>
      <c r="M1889">
        <v>46.477599999999903</v>
      </c>
      <c r="N1889">
        <v>5.2</v>
      </c>
      <c r="O1889">
        <v>39.349999999999902</v>
      </c>
      <c r="P1889">
        <v>60.65</v>
      </c>
      <c r="Q1889">
        <v>76</v>
      </c>
      <c r="R1889">
        <v>157.86799999999999</v>
      </c>
      <c r="S1889">
        <v>127</v>
      </c>
      <c r="T1889">
        <v>150</v>
      </c>
      <c r="U1889">
        <v>167</v>
      </c>
      <c r="V1889">
        <v>183</v>
      </c>
    </row>
    <row r="1890" spans="1:22" x14ac:dyDescent="0.25">
      <c r="A1890">
        <v>1889</v>
      </c>
      <c r="B1890">
        <v>1889</v>
      </c>
      <c r="C1890">
        <v>13279851</v>
      </c>
      <c r="D1890" t="s">
        <v>26</v>
      </c>
      <c r="E1890" t="s">
        <v>30</v>
      </c>
      <c r="F1890">
        <v>1346711189</v>
      </c>
      <c r="G1890">
        <v>1346715241</v>
      </c>
      <c r="H1890">
        <v>67.533333333333303</v>
      </c>
      <c r="I1890">
        <v>52.0105632</v>
      </c>
      <c r="J1890">
        <v>52.010381099999996</v>
      </c>
      <c r="K1890">
        <v>5.5167307000000001</v>
      </c>
      <c r="L1890">
        <v>5.5162163</v>
      </c>
      <c r="M1890">
        <v>43.179199999999902</v>
      </c>
      <c r="N1890">
        <v>15</v>
      </c>
      <c r="O1890">
        <v>28.15</v>
      </c>
      <c r="P1890">
        <v>58.2</v>
      </c>
      <c r="Q1890">
        <v>82.4</v>
      </c>
      <c r="R1890">
        <v>156.50800000000001</v>
      </c>
      <c r="S1890">
        <v>122</v>
      </c>
      <c r="T1890">
        <v>148</v>
      </c>
      <c r="U1890">
        <v>165</v>
      </c>
      <c r="V1890">
        <v>181</v>
      </c>
    </row>
    <row r="1891" spans="1:22" x14ac:dyDescent="0.25">
      <c r="A1891">
        <v>1890</v>
      </c>
      <c r="B1891">
        <v>1890</v>
      </c>
      <c r="C1891">
        <v>13279851</v>
      </c>
      <c r="D1891" t="s">
        <v>26</v>
      </c>
      <c r="E1891" t="s">
        <v>27</v>
      </c>
      <c r="F1891">
        <v>1344712722</v>
      </c>
      <c r="G1891">
        <v>1344717377</v>
      </c>
      <c r="H1891">
        <v>77.5833333333333</v>
      </c>
      <c r="I1891">
        <v>51.8782304</v>
      </c>
      <c r="J1891">
        <v>51.887125400000002</v>
      </c>
      <c r="K1891">
        <v>5.2114881999999998</v>
      </c>
      <c r="L1891">
        <v>5.2363131999999997</v>
      </c>
      <c r="M1891">
        <v>2.2147999999999999</v>
      </c>
      <c r="N1891">
        <v>-5.8</v>
      </c>
      <c r="O1891">
        <v>-0.05</v>
      </c>
      <c r="P1891">
        <v>4.5999999999999996</v>
      </c>
      <c r="Q1891">
        <v>10</v>
      </c>
      <c r="R1891">
        <v>171.66</v>
      </c>
      <c r="S1891">
        <v>158</v>
      </c>
      <c r="T1891">
        <v>169</v>
      </c>
      <c r="U1891">
        <v>174</v>
      </c>
      <c r="V1891">
        <v>181</v>
      </c>
    </row>
    <row r="1892" spans="1:22" x14ac:dyDescent="0.25">
      <c r="A1892">
        <v>1891</v>
      </c>
      <c r="B1892">
        <v>1891</v>
      </c>
      <c r="C1892">
        <v>13279851</v>
      </c>
      <c r="D1892" t="s">
        <v>26</v>
      </c>
      <c r="E1892" t="s">
        <v>30</v>
      </c>
      <c r="F1892">
        <v>1341688294</v>
      </c>
      <c r="G1892">
        <v>1341690720</v>
      </c>
      <c r="H1892">
        <v>40.433333333333302</v>
      </c>
      <c r="I1892">
        <v>51.942502699999999</v>
      </c>
      <c r="J1892">
        <v>51.942545199999998</v>
      </c>
      <c r="K1892">
        <v>6.1133787999999996</v>
      </c>
      <c r="L1892">
        <v>6.1133956999999999</v>
      </c>
      <c r="M1892">
        <v>12.055999999999999</v>
      </c>
      <c r="N1892">
        <v>5.8</v>
      </c>
      <c r="O1892">
        <v>11</v>
      </c>
      <c r="P1892">
        <v>12.85</v>
      </c>
      <c r="Q1892">
        <v>17.8</v>
      </c>
      <c r="R1892">
        <v>170.358</v>
      </c>
      <c r="S1892">
        <v>158</v>
      </c>
      <c r="T1892">
        <v>167</v>
      </c>
      <c r="U1892">
        <v>173.25</v>
      </c>
      <c r="V1892">
        <v>184</v>
      </c>
    </row>
    <row r="1893" spans="1:22" x14ac:dyDescent="0.25">
      <c r="A1893">
        <v>1892</v>
      </c>
      <c r="B1893">
        <v>1892</v>
      </c>
      <c r="C1893">
        <v>13279851</v>
      </c>
      <c r="D1893" t="s">
        <v>26</v>
      </c>
      <c r="E1893" t="s">
        <v>29</v>
      </c>
      <c r="F1893">
        <v>1339267358</v>
      </c>
      <c r="G1893">
        <v>1339269905</v>
      </c>
      <c r="H1893">
        <v>42.45</v>
      </c>
      <c r="I1893">
        <v>52.298372899999997</v>
      </c>
      <c r="J1893">
        <v>52.291451100000003</v>
      </c>
      <c r="K1893">
        <v>5.3015851999999999</v>
      </c>
      <c r="L1893">
        <v>5.2685845000000002</v>
      </c>
      <c r="M1893">
        <v>3.3599999999999901</v>
      </c>
      <c r="N1893">
        <v>-4.5999999999999996</v>
      </c>
      <c r="O1893">
        <v>-0.25</v>
      </c>
      <c r="P1893">
        <v>7.4</v>
      </c>
      <c r="Q1893">
        <v>15.4</v>
      </c>
      <c r="R1893">
        <v>171.18</v>
      </c>
      <c r="S1893">
        <v>148</v>
      </c>
      <c r="T1893">
        <v>169</v>
      </c>
      <c r="U1893">
        <v>174</v>
      </c>
      <c r="V1893">
        <v>179</v>
      </c>
    </row>
    <row r="1894" spans="1:22" x14ac:dyDescent="0.25">
      <c r="A1894">
        <v>1893</v>
      </c>
      <c r="B1894">
        <v>1893</v>
      </c>
      <c r="C1894">
        <v>13279851</v>
      </c>
      <c r="D1894" t="s">
        <v>26</v>
      </c>
      <c r="E1894" t="s">
        <v>29</v>
      </c>
      <c r="F1894">
        <v>1338999208</v>
      </c>
      <c r="G1894">
        <v>1339001412</v>
      </c>
      <c r="H1894">
        <v>36.733333333333299</v>
      </c>
      <c r="I1894">
        <v>52.423355800000003</v>
      </c>
      <c r="J1894">
        <v>52.423496399999998</v>
      </c>
      <c r="K1894">
        <v>5.6909786999999996</v>
      </c>
      <c r="L1894">
        <v>5.6916754999999997</v>
      </c>
      <c r="M1894">
        <v>-7.3992000000000004</v>
      </c>
      <c r="N1894">
        <v>-9</v>
      </c>
      <c r="O1894">
        <v>-8.1999999999999993</v>
      </c>
      <c r="P1894">
        <v>-7</v>
      </c>
      <c r="Q1894">
        <v>-4</v>
      </c>
      <c r="R1894">
        <v>168.29599999999999</v>
      </c>
      <c r="S1894">
        <v>158</v>
      </c>
      <c r="T1894">
        <v>166</v>
      </c>
      <c r="U1894">
        <v>170</v>
      </c>
      <c r="V1894">
        <v>181</v>
      </c>
    </row>
    <row r="1895" spans="1:22" x14ac:dyDescent="0.25">
      <c r="A1895">
        <v>1894</v>
      </c>
      <c r="B1895">
        <v>1894</v>
      </c>
      <c r="C1895">
        <v>13279851</v>
      </c>
      <c r="D1895" t="s">
        <v>26</v>
      </c>
      <c r="E1895" t="s">
        <v>30</v>
      </c>
      <c r="F1895">
        <v>1338675892</v>
      </c>
      <c r="G1895">
        <v>1338680935</v>
      </c>
      <c r="H1895">
        <v>84.05</v>
      </c>
      <c r="I1895">
        <v>52.023442899999999</v>
      </c>
      <c r="J1895">
        <v>52.023496700000003</v>
      </c>
      <c r="K1895">
        <v>5.5529887999999996</v>
      </c>
      <c r="L1895">
        <v>5.5275002999999998</v>
      </c>
      <c r="M1895">
        <v>32.531199999999998</v>
      </c>
      <c r="N1895">
        <v>7.2</v>
      </c>
      <c r="O1895">
        <v>16.2</v>
      </c>
      <c r="P1895">
        <v>49.8</v>
      </c>
      <c r="Q1895">
        <v>74</v>
      </c>
      <c r="R1895">
        <v>152.762</v>
      </c>
      <c r="S1895">
        <v>107</v>
      </c>
      <c r="T1895">
        <v>146</v>
      </c>
      <c r="U1895">
        <v>160.25</v>
      </c>
      <c r="V1895">
        <v>176</v>
      </c>
    </row>
    <row r="1896" spans="1:22" x14ac:dyDescent="0.25">
      <c r="A1896">
        <v>1895</v>
      </c>
      <c r="B1896">
        <v>1895</v>
      </c>
      <c r="C1896">
        <v>13279851</v>
      </c>
      <c r="D1896" t="s">
        <v>26</v>
      </c>
      <c r="E1896" t="s">
        <v>29</v>
      </c>
      <c r="F1896">
        <v>1337620080</v>
      </c>
      <c r="G1896">
        <v>1337622462</v>
      </c>
      <c r="H1896">
        <v>39.700000000000003</v>
      </c>
      <c r="I1896">
        <v>52.212770399999997</v>
      </c>
      <c r="J1896">
        <v>52.212078599999998</v>
      </c>
      <c r="K1896">
        <v>5.7066302999999996</v>
      </c>
      <c r="L1896">
        <v>5.7071208999999996</v>
      </c>
      <c r="M1896">
        <v>20.392399999999999</v>
      </c>
      <c r="N1896">
        <v>-38.6</v>
      </c>
      <c r="O1896">
        <v>5.6</v>
      </c>
      <c r="P1896">
        <v>42.449999999999903</v>
      </c>
      <c r="Q1896">
        <v>59.2</v>
      </c>
      <c r="R1896">
        <v>157.084</v>
      </c>
      <c r="S1896">
        <v>93</v>
      </c>
      <c r="T1896">
        <v>155</v>
      </c>
      <c r="U1896">
        <v>163</v>
      </c>
      <c r="V1896">
        <v>173</v>
      </c>
    </row>
    <row r="1897" spans="1:22" x14ac:dyDescent="0.25">
      <c r="A1897">
        <v>1896</v>
      </c>
      <c r="B1897">
        <v>1896</v>
      </c>
      <c r="C1897">
        <v>13279851</v>
      </c>
      <c r="D1897" t="s">
        <v>26</v>
      </c>
      <c r="E1897" t="s">
        <v>29</v>
      </c>
      <c r="F1897">
        <v>1337355790</v>
      </c>
      <c r="G1897">
        <v>1337357893</v>
      </c>
      <c r="H1897">
        <v>35.049999999999997</v>
      </c>
      <c r="I1897">
        <v>51.973387099999997</v>
      </c>
      <c r="J1897">
        <v>51.973158599999998</v>
      </c>
      <c r="K1897">
        <v>5.5563925999999997</v>
      </c>
      <c r="L1897">
        <v>5.5556833000000001</v>
      </c>
      <c r="M1897">
        <v>42.380399999999902</v>
      </c>
      <c r="N1897">
        <v>29.8</v>
      </c>
      <c r="O1897">
        <v>37.6</v>
      </c>
      <c r="P1897">
        <v>47.05</v>
      </c>
      <c r="Q1897">
        <v>55.6</v>
      </c>
      <c r="R1897">
        <v>139.46199999999999</v>
      </c>
      <c r="S1897">
        <v>101</v>
      </c>
      <c r="T1897">
        <v>123</v>
      </c>
      <c r="U1897">
        <v>156</v>
      </c>
      <c r="V1897">
        <v>175</v>
      </c>
    </row>
    <row r="1898" spans="1:22" x14ac:dyDescent="0.25">
      <c r="A1898">
        <v>1897</v>
      </c>
      <c r="B1898">
        <v>1897</v>
      </c>
      <c r="C1898">
        <v>13279851</v>
      </c>
      <c r="D1898" t="s">
        <v>26</v>
      </c>
      <c r="E1898" t="s">
        <v>30</v>
      </c>
      <c r="F1898">
        <v>1337033871</v>
      </c>
      <c r="G1898">
        <v>1337038741</v>
      </c>
      <c r="H1898">
        <v>81.1666666666666</v>
      </c>
      <c r="I1898">
        <v>52.024308599999998</v>
      </c>
      <c r="J1898">
        <v>52.025664999999996</v>
      </c>
      <c r="K1898">
        <v>5.5566515000000001</v>
      </c>
      <c r="L1898">
        <v>5.5178266999999996</v>
      </c>
      <c r="M1898">
        <v>38.579599999999999</v>
      </c>
      <c r="N1898">
        <v>-2.2000000000000002</v>
      </c>
      <c r="O1898">
        <v>25.2</v>
      </c>
      <c r="P1898">
        <v>60</v>
      </c>
      <c r="Q1898">
        <v>72.400000000000006</v>
      </c>
      <c r="R1898">
        <v>148.042</v>
      </c>
      <c r="S1898">
        <v>104</v>
      </c>
      <c r="T1898">
        <v>141</v>
      </c>
      <c r="U1898">
        <v>155</v>
      </c>
      <c r="V1898">
        <v>174</v>
      </c>
    </row>
    <row r="1899" spans="1:22" x14ac:dyDescent="0.25">
      <c r="A1899">
        <v>1898</v>
      </c>
      <c r="B1899">
        <v>1898</v>
      </c>
      <c r="C1899">
        <v>13279851</v>
      </c>
      <c r="D1899" t="s">
        <v>26</v>
      </c>
      <c r="E1899" t="s">
        <v>30</v>
      </c>
      <c r="F1899">
        <v>1336748788</v>
      </c>
      <c r="G1899">
        <v>1336752810</v>
      </c>
      <c r="H1899">
        <v>67.033333333333303</v>
      </c>
      <c r="I1899">
        <v>52.025737499999998</v>
      </c>
      <c r="J1899">
        <v>52.025950199999997</v>
      </c>
      <c r="K1899">
        <v>5.5226173000000003</v>
      </c>
      <c r="L1899">
        <v>5.5227636000000002</v>
      </c>
      <c r="M1899">
        <v>26.220800000000001</v>
      </c>
      <c r="N1899">
        <v>3.4</v>
      </c>
      <c r="O1899">
        <v>10.95</v>
      </c>
      <c r="P1899">
        <v>45.6</v>
      </c>
      <c r="Q1899">
        <v>56.6</v>
      </c>
      <c r="R1899">
        <v>150.16</v>
      </c>
      <c r="S1899">
        <v>104</v>
      </c>
      <c r="T1899">
        <v>142</v>
      </c>
      <c r="U1899">
        <v>159</v>
      </c>
      <c r="V1899">
        <v>181</v>
      </c>
    </row>
    <row r="1900" spans="1:22" x14ac:dyDescent="0.25">
      <c r="A1900">
        <v>1899</v>
      </c>
      <c r="B1900">
        <v>1899</v>
      </c>
      <c r="C1900">
        <v>13279851</v>
      </c>
      <c r="D1900" t="s">
        <v>26</v>
      </c>
      <c r="E1900" t="s">
        <v>29</v>
      </c>
      <c r="F1900">
        <v>1336410346</v>
      </c>
      <c r="G1900">
        <v>1336412432</v>
      </c>
      <c r="H1900">
        <v>34.766666666666602</v>
      </c>
      <c r="I1900">
        <v>52.212389700000003</v>
      </c>
      <c r="J1900">
        <v>52.216676100000001</v>
      </c>
      <c r="K1900">
        <v>5.7075091999999996</v>
      </c>
      <c r="L1900">
        <v>5.7075266999999998</v>
      </c>
      <c r="M1900">
        <v>36.3748</v>
      </c>
      <c r="N1900">
        <v>26.6</v>
      </c>
      <c r="O1900">
        <v>32.4</v>
      </c>
      <c r="P1900">
        <v>40.449999999999903</v>
      </c>
      <c r="Q1900">
        <v>50.8</v>
      </c>
      <c r="R1900">
        <v>161.34200000000001</v>
      </c>
      <c r="S1900">
        <v>94</v>
      </c>
      <c r="T1900">
        <v>155</v>
      </c>
      <c r="U1900">
        <v>172</v>
      </c>
      <c r="V1900">
        <v>180</v>
      </c>
    </row>
    <row r="1901" spans="1:22" x14ac:dyDescent="0.25">
      <c r="A1901">
        <v>1900</v>
      </c>
      <c r="B1901">
        <v>1900</v>
      </c>
      <c r="C1901">
        <v>13279851</v>
      </c>
      <c r="D1901" t="s">
        <v>26</v>
      </c>
      <c r="E1901" t="s">
        <v>29</v>
      </c>
      <c r="F1901">
        <v>1336320336</v>
      </c>
      <c r="G1901">
        <v>1336323641</v>
      </c>
      <c r="H1901">
        <v>55.0833333333333</v>
      </c>
      <c r="I1901">
        <v>52.025806000000003</v>
      </c>
      <c r="J1901">
        <v>52.024900600000002</v>
      </c>
      <c r="K1901">
        <v>5.5226560999999998</v>
      </c>
      <c r="L1901">
        <v>5.5285842000000001</v>
      </c>
      <c r="M1901">
        <v>27.1556</v>
      </c>
      <c r="N1901">
        <v>1.2</v>
      </c>
      <c r="O1901">
        <v>7.95</v>
      </c>
      <c r="P1901">
        <v>46.6</v>
      </c>
      <c r="Q1901">
        <v>58.2</v>
      </c>
      <c r="R1901">
        <v>152.86600000000001</v>
      </c>
      <c r="S1901">
        <v>105</v>
      </c>
      <c r="T1901">
        <v>144</v>
      </c>
      <c r="U1901">
        <v>163</v>
      </c>
      <c r="V1901">
        <v>184</v>
      </c>
    </row>
    <row r="1902" spans="1:22" x14ac:dyDescent="0.25">
      <c r="A1902">
        <v>1901</v>
      </c>
      <c r="B1902">
        <v>1901</v>
      </c>
      <c r="C1902">
        <v>13279851</v>
      </c>
      <c r="D1902" t="s">
        <v>26</v>
      </c>
      <c r="E1902" t="s">
        <v>30</v>
      </c>
      <c r="F1902">
        <v>1335648120</v>
      </c>
      <c r="G1902">
        <v>1335652236</v>
      </c>
      <c r="H1902">
        <v>68.599999999999994</v>
      </c>
      <c r="I1902">
        <v>52.012453000000001</v>
      </c>
      <c r="J1902">
        <v>52.010480000000001</v>
      </c>
      <c r="K1902">
        <v>5.5043850000000001</v>
      </c>
      <c r="L1902">
        <v>5.5165189999999997</v>
      </c>
      <c r="M1902">
        <v>38.142400000000002</v>
      </c>
      <c r="N1902">
        <v>14</v>
      </c>
      <c r="O1902">
        <v>21.2</v>
      </c>
      <c r="P1902">
        <v>53.65</v>
      </c>
      <c r="Q1902">
        <v>76.599999999999994</v>
      </c>
      <c r="R1902">
        <v>163.08000000000001</v>
      </c>
      <c r="S1902">
        <v>126</v>
      </c>
      <c r="T1902">
        <v>157</v>
      </c>
      <c r="U1902">
        <v>170</v>
      </c>
      <c r="V1902">
        <v>185</v>
      </c>
    </row>
    <row r="1903" spans="1:22" x14ac:dyDescent="0.25">
      <c r="A1903">
        <v>1902</v>
      </c>
      <c r="B1903">
        <v>1902</v>
      </c>
      <c r="C1903">
        <v>13279851</v>
      </c>
      <c r="D1903" t="s">
        <v>26</v>
      </c>
      <c r="E1903" t="s">
        <v>29</v>
      </c>
      <c r="F1903">
        <v>1333148409</v>
      </c>
      <c r="G1903">
        <v>1333152535</v>
      </c>
      <c r="H1903">
        <v>68.766666666666595</v>
      </c>
      <c r="I1903">
        <v>53.078854900000003</v>
      </c>
      <c r="J1903">
        <v>53.0786224</v>
      </c>
      <c r="K1903">
        <v>4.7599555999999996</v>
      </c>
      <c r="L1903">
        <v>4.7593920000000001</v>
      </c>
      <c r="M1903">
        <v>7.7847999999999997</v>
      </c>
      <c r="N1903">
        <v>-4</v>
      </c>
      <c r="O1903">
        <v>5</v>
      </c>
      <c r="P1903">
        <v>10.6</v>
      </c>
      <c r="Q1903">
        <v>20.399999999999999</v>
      </c>
      <c r="R1903">
        <v>156.94399999999999</v>
      </c>
      <c r="S1903">
        <v>91</v>
      </c>
      <c r="T1903">
        <v>153</v>
      </c>
      <c r="U1903">
        <v>167</v>
      </c>
      <c r="V1903">
        <v>179</v>
      </c>
    </row>
    <row r="1904" spans="1:22" x14ac:dyDescent="0.25">
      <c r="A1904">
        <v>1903</v>
      </c>
      <c r="B1904">
        <v>1903</v>
      </c>
      <c r="C1904">
        <v>13279851</v>
      </c>
      <c r="D1904" t="s">
        <v>26</v>
      </c>
      <c r="E1904" t="s">
        <v>30</v>
      </c>
      <c r="F1904">
        <v>1332013261</v>
      </c>
      <c r="G1904">
        <v>1332015748</v>
      </c>
      <c r="H1904">
        <v>41.45</v>
      </c>
      <c r="I1904">
        <v>52.010535500000003</v>
      </c>
      <c r="J1904">
        <v>52.010286700000002</v>
      </c>
      <c r="K1904">
        <v>5.5070015000000003</v>
      </c>
      <c r="L1904">
        <v>5.5157410999999996</v>
      </c>
      <c r="M1904">
        <v>32.377600000000001</v>
      </c>
      <c r="N1904">
        <v>0.6</v>
      </c>
      <c r="O1904">
        <v>18.149999999999999</v>
      </c>
      <c r="P1904">
        <v>49.4</v>
      </c>
      <c r="Q1904">
        <v>55.4</v>
      </c>
      <c r="R1904">
        <v>168.94</v>
      </c>
      <c r="S1904">
        <v>138</v>
      </c>
      <c r="T1904">
        <v>160</v>
      </c>
      <c r="U1904">
        <v>178</v>
      </c>
      <c r="V1904">
        <v>192</v>
      </c>
    </row>
    <row r="1905" spans="1:27" x14ac:dyDescent="0.25">
      <c r="A1905">
        <v>1904</v>
      </c>
      <c r="B1905">
        <v>1904</v>
      </c>
      <c r="C1905">
        <v>13279851</v>
      </c>
      <c r="D1905" t="s">
        <v>26</v>
      </c>
      <c r="E1905" t="s">
        <v>30</v>
      </c>
      <c r="F1905">
        <v>1330619450</v>
      </c>
      <c r="G1905">
        <v>1330623585</v>
      </c>
      <c r="H1905">
        <v>68.9166666666666</v>
      </c>
      <c r="I1905">
        <v>52.025709599999999</v>
      </c>
      <c r="J1905">
        <v>52.024700199999998</v>
      </c>
      <c r="K1905">
        <v>5.5225970000000002</v>
      </c>
      <c r="L1905">
        <v>5.5574203000000004</v>
      </c>
      <c r="M1905">
        <v>30.5824</v>
      </c>
      <c r="N1905">
        <v>0.6</v>
      </c>
      <c r="O1905">
        <v>8.1499999999999897</v>
      </c>
      <c r="P1905">
        <v>51.65</v>
      </c>
      <c r="Q1905">
        <v>90.6</v>
      </c>
      <c r="R1905">
        <v>150.65199999999999</v>
      </c>
      <c r="S1905">
        <v>111</v>
      </c>
      <c r="T1905">
        <v>142</v>
      </c>
      <c r="U1905">
        <v>159</v>
      </c>
      <c r="V1905">
        <v>183</v>
      </c>
    </row>
    <row r="1906" spans="1:27" x14ac:dyDescent="0.25">
      <c r="A1906">
        <v>1905</v>
      </c>
      <c r="B1906">
        <v>1905</v>
      </c>
      <c r="C1906">
        <v>13279851</v>
      </c>
      <c r="D1906" t="s">
        <v>26</v>
      </c>
      <c r="E1906" t="s">
        <v>29</v>
      </c>
      <c r="F1906">
        <v>1322339802</v>
      </c>
      <c r="G1906">
        <v>1322345624</v>
      </c>
      <c r="H1906">
        <v>97.033333333333303</v>
      </c>
      <c r="I1906">
        <v>52.010344000000003</v>
      </c>
      <c r="J1906">
        <v>52.007990599999999</v>
      </c>
      <c r="K1906">
        <v>5.5153205999999999</v>
      </c>
      <c r="L1906">
        <v>5.5325214999999996</v>
      </c>
      <c r="M1906">
        <v>41.078000000000003</v>
      </c>
      <c r="N1906">
        <v>6</v>
      </c>
      <c r="O1906">
        <v>20.95</v>
      </c>
      <c r="P1906">
        <v>62.25</v>
      </c>
      <c r="Q1906">
        <v>80.8</v>
      </c>
      <c r="R1906">
        <v>147.49600000000001</v>
      </c>
      <c r="S1906">
        <v>97</v>
      </c>
      <c r="T1906">
        <v>130</v>
      </c>
      <c r="U1906">
        <v>163</v>
      </c>
      <c r="V1906">
        <v>182</v>
      </c>
    </row>
    <row r="1907" spans="1:27" x14ac:dyDescent="0.25">
      <c r="A1907">
        <v>1906</v>
      </c>
      <c r="B1907">
        <v>1906</v>
      </c>
      <c r="C1907">
        <v>13279851</v>
      </c>
      <c r="D1907" t="s">
        <v>26</v>
      </c>
      <c r="E1907" t="s">
        <v>29</v>
      </c>
      <c r="F1907">
        <v>1322155165</v>
      </c>
      <c r="G1907">
        <v>1322157974</v>
      </c>
      <c r="H1907">
        <v>46.816666666666599</v>
      </c>
      <c r="I1907">
        <v>52.008052499999998</v>
      </c>
      <c r="J1907">
        <v>52.006225999999998</v>
      </c>
      <c r="K1907">
        <v>5.5139680000000002</v>
      </c>
      <c r="L1907">
        <v>5.5386657000000001</v>
      </c>
      <c r="M1907">
        <v>141.5384</v>
      </c>
      <c r="N1907">
        <v>19.2</v>
      </c>
      <c r="O1907">
        <v>33.349999999999902</v>
      </c>
      <c r="P1907">
        <v>64.45</v>
      </c>
      <c r="Q1907">
        <v>2377.1999999999998</v>
      </c>
      <c r="R1907">
        <v>158.696</v>
      </c>
      <c r="S1907">
        <v>132</v>
      </c>
      <c r="T1907">
        <v>152</v>
      </c>
      <c r="U1907">
        <v>166</v>
      </c>
      <c r="V1907">
        <v>177</v>
      </c>
    </row>
    <row r="1908" spans="1:27" x14ac:dyDescent="0.25">
      <c r="A1908">
        <v>1907</v>
      </c>
      <c r="B1908">
        <v>1907</v>
      </c>
      <c r="C1908">
        <v>13279851</v>
      </c>
      <c r="D1908" t="s">
        <v>26</v>
      </c>
      <c r="E1908" t="s">
        <v>30</v>
      </c>
      <c r="F1908">
        <v>1321632544</v>
      </c>
      <c r="G1908">
        <v>1321636121</v>
      </c>
      <c r="H1908">
        <v>59.616666666666603</v>
      </c>
      <c r="I1908">
        <v>52.025160499999998</v>
      </c>
      <c r="J1908">
        <v>52.024456999999998</v>
      </c>
      <c r="K1908">
        <v>5.5222347999999997</v>
      </c>
      <c r="L1908">
        <v>5.5221897999999996</v>
      </c>
      <c r="M1908">
        <v>35.940800000000003</v>
      </c>
      <c r="N1908">
        <v>-9.6</v>
      </c>
      <c r="O1908">
        <v>23.4</v>
      </c>
      <c r="P1908">
        <v>50.25</v>
      </c>
      <c r="Q1908">
        <v>71.8</v>
      </c>
      <c r="R1908">
        <v>154.40600000000001</v>
      </c>
      <c r="S1908">
        <v>123</v>
      </c>
      <c r="T1908">
        <v>145</v>
      </c>
      <c r="U1908">
        <v>162</v>
      </c>
      <c r="V1908">
        <v>181</v>
      </c>
    </row>
    <row r="1909" spans="1:27" x14ac:dyDescent="0.25">
      <c r="A1909">
        <v>1908</v>
      </c>
      <c r="B1909">
        <v>1908</v>
      </c>
      <c r="C1909">
        <v>13279851</v>
      </c>
      <c r="D1909" t="s">
        <v>26</v>
      </c>
      <c r="E1909" t="s">
        <v>30</v>
      </c>
      <c r="F1909">
        <v>1321049419</v>
      </c>
      <c r="G1909">
        <v>1321054586</v>
      </c>
      <c r="H1909">
        <v>86.116666666666603</v>
      </c>
      <c r="I1909">
        <v>52.009846500000002</v>
      </c>
      <c r="J1909">
        <v>52.0244012</v>
      </c>
      <c r="K1909">
        <v>5.5122631999999996</v>
      </c>
      <c r="L1909">
        <v>5.5561759999999998</v>
      </c>
      <c r="M1909">
        <v>31.829599999999999</v>
      </c>
      <c r="N1909">
        <v>8.4</v>
      </c>
      <c r="O1909">
        <v>16.600000000000001</v>
      </c>
      <c r="P1909">
        <v>49</v>
      </c>
      <c r="Q1909">
        <v>61.2</v>
      </c>
      <c r="R1909">
        <v>156.58600000000001</v>
      </c>
      <c r="S1909">
        <v>109</v>
      </c>
      <c r="T1909">
        <v>149.75</v>
      </c>
      <c r="U1909">
        <v>165.25</v>
      </c>
      <c r="V1909">
        <v>178</v>
      </c>
    </row>
    <row r="1910" spans="1:27" x14ac:dyDescent="0.25">
      <c r="A1910">
        <v>1909</v>
      </c>
      <c r="B1910">
        <v>1909</v>
      </c>
      <c r="C1910">
        <v>13279851</v>
      </c>
      <c r="D1910" t="s">
        <v>26</v>
      </c>
      <c r="E1910" t="s">
        <v>30</v>
      </c>
      <c r="F1910">
        <v>1319209638</v>
      </c>
      <c r="G1910">
        <v>1319213731</v>
      </c>
      <c r="H1910">
        <v>68.216666666666598</v>
      </c>
      <c r="I1910">
        <v>52.025779100000001</v>
      </c>
      <c r="J1910">
        <v>52.026244699999999</v>
      </c>
      <c r="K1910">
        <v>5.5226769000000004</v>
      </c>
      <c r="L1910">
        <v>5.5238398000000002</v>
      </c>
      <c r="M1910">
        <v>27.4816</v>
      </c>
      <c r="N1910">
        <v>-1</v>
      </c>
      <c r="O1910">
        <v>9.1499999999999897</v>
      </c>
      <c r="P1910">
        <v>45</v>
      </c>
      <c r="Q1910">
        <v>66</v>
      </c>
      <c r="R1910">
        <v>157.904</v>
      </c>
      <c r="S1910">
        <v>117</v>
      </c>
      <c r="T1910">
        <v>148</v>
      </c>
      <c r="U1910">
        <v>170</v>
      </c>
      <c r="V1910">
        <v>185</v>
      </c>
    </row>
    <row r="1911" spans="1:27" x14ac:dyDescent="0.25">
      <c r="A1911">
        <v>1910</v>
      </c>
      <c r="B1911">
        <v>1910</v>
      </c>
      <c r="C1911">
        <v>13279851</v>
      </c>
      <c r="D1911" t="s">
        <v>26</v>
      </c>
      <c r="E1911" t="s">
        <v>30</v>
      </c>
      <c r="F1911">
        <v>1316442851</v>
      </c>
      <c r="G1911">
        <v>1316446787</v>
      </c>
      <c r="H1911">
        <v>65.599999999999994</v>
      </c>
      <c r="I1911">
        <v>52.025535499999997</v>
      </c>
      <c r="J1911">
        <v>52.025474699999997</v>
      </c>
      <c r="K1911">
        <v>5.5225001000000002</v>
      </c>
      <c r="L1911">
        <v>5.5176167999999999</v>
      </c>
      <c r="M1911">
        <v>37.170399999999901</v>
      </c>
      <c r="N1911">
        <v>10</v>
      </c>
      <c r="O1911">
        <v>19.399999999999999</v>
      </c>
      <c r="P1911">
        <v>56.4</v>
      </c>
      <c r="Q1911">
        <v>70.400000000000006</v>
      </c>
      <c r="R1911">
        <v>142.91999999999999</v>
      </c>
      <c r="S1911">
        <v>112</v>
      </c>
      <c r="T1911">
        <v>131</v>
      </c>
      <c r="U1911">
        <v>153</v>
      </c>
      <c r="V1911">
        <v>181</v>
      </c>
    </row>
    <row r="1912" spans="1:27" x14ac:dyDescent="0.25">
      <c r="A1912">
        <v>1911</v>
      </c>
      <c r="B1912">
        <v>1911</v>
      </c>
      <c r="C1912">
        <v>13279851</v>
      </c>
      <c r="D1912" t="s">
        <v>26</v>
      </c>
      <c r="E1912" t="s">
        <v>29</v>
      </c>
      <c r="F1912">
        <v>1316366399</v>
      </c>
      <c r="G1912">
        <v>1316368819</v>
      </c>
      <c r="H1912">
        <v>40.3333333333333</v>
      </c>
      <c r="I1912">
        <v>52.023156299999997</v>
      </c>
      <c r="J1912">
        <v>52.024187499999996</v>
      </c>
      <c r="K1912">
        <v>5.5563418000000002</v>
      </c>
      <c r="L1912">
        <v>5.5564334999999998</v>
      </c>
      <c r="M1912">
        <v>1.5195999999999901</v>
      </c>
      <c r="N1912">
        <v>-44.8</v>
      </c>
      <c r="O1912">
        <v>-3.8</v>
      </c>
      <c r="P1912">
        <v>5.05</v>
      </c>
      <c r="Q1912">
        <v>35.4</v>
      </c>
      <c r="R1912">
        <v>167.7</v>
      </c>
      <c r="S1912">
        <v>126</v>
      </c>
      <c r="T1912">
        <v>166</v>
      </c>
      <c r="U1912">
        <v>170</v>
      </c>
      <c r="V1912">
        <v>186</v>
      </c>
    </row>
    <row r="1913" spans="1:27" x14ac:dyDescent="0.25">
      <c r="A1913">
        <v>1912</v>
      </c>
      <c r="B1913">
        <v>1912</v>
      </c>
      <c r="C1913">
        <v>13279851</v>
      </c>
      <c r="D1913" t="s">
        <v>26</v>
      </c>
      <c r="E1913" t="s">
        <v>29</v>
      </c>
      <c r="F1913">
        <v>1315961980</v>
      </c>
      <c r="G1913">
        <v>1315964057</v>
      </c>
      <c r="H1913">
        <v>34.616666666666603</v>
      </c>
      <c r="I1913">
        <v>51.993093600000002</v>
      </c>
      <c r="J1913">
        <v>51.993106699999998</v>
      </c>
      <c r="K1913">
        <v>5.5544981</v>
      </c>
      <c r="L1913">
        <v>5.5544906000000003</v>
      </c>
      <c r="M1913">
        <v>15.276</v>
      </c>
      <c r="N1913">
        <v>2.8</v>
      </c>
      <c r="O1913">
        <v>12.8</v>
      </c>
      <c r="P1913">
        <v>18.399999999999999</v>
      </c>
      <c r="Q1913">
        <v>26.2</v>
      </c>
      <c r="R1913">
        <v>158.066</v>
      </c>
      <c r="S1913">
        <v>92</v>
      </c>
      <c r="T1913">
        <v>153</v>
      </c>
      <c r="U1913">
        <v>166</v>
      </c>
      <c r="V1913">
        <v>179</v>
      </c>
    </row>
    <row r="1914" spans="1:27" x14ac:dyDescent="0.25">
      <c r="A1914">
        <v>1913</v>
      </c>
      <c r="B1914">
        <v>1913</v>
      </c>
      <c r="C1914">
        <v>13279851</v>
      </c>
      <c r="D1914" t="s">
        <v>26</v>
      </c>
      <c r="E1914" t="s">
        <v>30</v>
      </c>
      <c r="F1914">
        <v>1314284970</v>
      </c>
      <c r="G1914">
        <v>1314288796</v>
      </c>
      <c r="H1914">
        <v>63.766666666666602</v>
      </c>
      <c r="I1914">
        <v>52.025404899999998</v>
      </c>
      <c r="J1914">
        <v>52.025902899999998</v>
      </c>
      <c r="K1914">
        <v>5.5175957000000002</v>
      </c>
      <c r="L1914">
        <v>5.5228776999999996</v>
      </c>
      <c r="M1914">
        <v>28.853999999999999</v>
      </c>
      <c r="N1914">
        <v>-23.2</v>
      </c>
      <c r="O1914">
        <v>11</v>
      </c>
      <c r="P1914">
        <v>45.449999999999903</v>
      </c>
      <c r="Q1914">
        <v>80.400000000000006</v>
      </c>
      <c r="R1914">
        <v>151.77600000000001</v>
      </c>
      <c r="S1914">
        <v>112</v>
      </c>
      <c r="T1914">
        <v>142</v>
      </c>
      <c r="U1914">
        <v>159</v>
      </c>
      <c r="V1914">
        <v>184</v>
      </c>
    </row>
    <row r="1915" spans="1:27" x14ac:dyDescent="0.25">
      <c r="A1915">
        <v>1914</v>
      </c>
      <c r="B1915">
        <v>1914</v>
      </c>
      <c r="C1915">
        <v>13279851</v>
      </c>
      <c r="D1915" t="s">
        <v>26</v>
      </c>
      <c r="E1915" t="s">
        <v>30</v>
      </c>
      <c r="F1915">
        <v>1311172462</v>
      </c>
      <c r="G1915">
        <v>1311176456</v>
      </c>
      <c r="H1915">
        <v>66.566666666666606</v>
      </c>
      <c r="I1915">
        <v>52.025846299999998</v>
      </c>
      <c r="J1915">
        <v>52.025725199999997</v>
      </c>
      <c r="K1915">
        <v>5.5226769000000004</v>
      </c>
      <c r="L1915">
        <v>5.5230233999999996</v>
      </c>
      <c r="M1915">
        <v>28.1</v>
      </c>
      <c r="N1915">
        <v>-5.6</v>
      </c>
      <c r="O1915">
        <v>11</v>
      </c>
      <c r="P1915">
        <v>48.05</v>
      </c>
      <c r="Q1915">
        <v>76.599999999999994</v>
      </c>
      <c r="R1915">
        <v>138.608</v>
      </c>
      <c r="S1915">
        <v>88</v>
      </c>
      <c r="T1915">
        <v>128.75</v>
      </c>
      <c r="U1915">
        <v>151</v>
      </c>
      <c r="V1915">
        <v>178</v>
      </c>
    </row>
    <row r="1916" spans="1:27" x14ac:dyDescent="0.25">
      <c r="A1916">
        <v>1915</v>
      </c>
      <c r="B1916">
        <v>1915</v>
      </c>
      <c r="C1916">
        <v>6361870</v>
      </c>
      <c r="D1916" t="s">
        <v>26</v>
      </c>
      <c r="E1916" t="s">
        <v>29</v>
      </c>
      <c r="F1916">
        <v>1397401212</v>
      </c>
      <c r="G1916">
        <v>1397404291</v>
      </c>
      <c r="H1916">
        <v>51.316666666666599</v>
      </c>
      <c r="I1916">
        <v>51.085037486627698</v>
      </c>
      <c r="J1916">
        <v>51.086240960284997</v>
      </c>
      <c r="K1916">
        <v>17.074898080900301</v>
      </c>
      <c r="L1916">
        <v>17.079535871744099</v>
      </c>
      <c r="M1916">
        <v>123.832799999999</v>
      </c>
      <c r="N1916">
        <v>106.8</v>
      </c>
      <c r="O1916">
        <v>115.2</v>
      </c>
      <c r="P1916">
        <v>130</v>
      </c>
      <c r="Q1916">
        <v>138.19999999999999</v>
      </c>
      <c r="R1916">
        <v>171.858</v>
      </c>
      <c r="S1916">
        <v>106</v>
      </c>
      <c r="T1916">
        <v>172</v>
      </c>
      <c r="U1916">
        <v>177</v>
      </c>
      <c r="V1916">
        <v>181</v>
      </c>
      <c r="W1916">
        <v>12.0882095999999</v>
      </c>
      <c r="X1916">
        <v>8.1</v>
      </c>
      <c r="Y1916">
        <v>11.192399999999999</v>
      </c>
      <c r="Z1916">
        <v>12.8925</v>
      </c>
      <c r="AA1916">
        <v>15.782400000000001</v>
      </c>
    </row>
    <row r="1917" spans="1:27" x14ac:dyDescent="0.25">
      <c r="A1917">
        <v>1916</v>
      </c>
      <c r="B1917">
        <v>1916</v>
      </c>
      <c r="C1917">
        <v>6361870</v>
      </c>
      <c r="D1917" t="s">
        <v>26</v>
      </c>
      <c r="E1917" t="s">
        <v>29</v>
      </c>
      <c r="F1917">
        <v>1397237405</v>
      </c>
      <c r="G1917">
        <v>1397240791</v>
      </c>
      <c r="H1917">
        <v>56.433333333333302</v>
      </c>
      <c r="I1917">
        <v>51.085018375888403</v>
      </c>
      <c r="J1917">
        <v>51.084875212982297</v>
      </c>
      <c r="K1917">
        <v>17.0752051100134</v>
      </c>
      <c r="L1917">
        <v>17.075662091374301</v>
      </c>
      <c r="M1917">
        <v>126.9684</v>
      </c>
      <c r="N1917">
        <v>91.8</v>
      </c>
      <c r="O1917">
        <v>125.4</v>
      </c>
      <c r="P1917">
        <v>131.4</v>
      </c>
      <c r="Q1917">
        <v>137.80000000000001</v>
      </c>
      <c r="R1917">
        <v>156.054</v>
      </c>
      <c r="S1917">
        <v>79</v>
      </c>
      <c r="T1917">
        <v>154</v>
      </c>
      <c r="U1917">
        <v>160</v>
      </c>
      <c r="V1917">
        <v>169</v>
      </c>
      <c r="W1917">
        <v>10.9161863999999</v>
      </c>
      <c r="X1917">
        <v>4.5179999999999998</v>
      </c>
      <c r="Y1917">
        <v>10.3032</v>
      </c>
      <c r="Z1917">
        <v>11.4489</v>
      </c>
      <c r="AA1917">
        <v>15.875999999999999</v>
      </c>
    </row>
    <row r="1918" spans="1:27" x14ac:dyDescent="0.25">
      <c r="A1918">
        <v>1917</v>
      </c>
      <c r="B1918">
        <v>1917</v>
      </c>
      <c r="C1918">
        <v>6361870</v>
      </c>
      <c r="D1918" t="s">
        <v>26</v>
      </c>
      <c r="E1918" t="s">
        <v>29</v>
      </c>
      <c r="F1918">
        <v>1396304991</v>
      </c>
      <c r="G1918">
        <v>1396308277</v>
      </c>
      <c r="H1918">
        <v>54.766666666666602</v>
      </c>
      <c r="I1918">
        <v>51.057792948558898</v>
      </c>
      <c r="J1918">
        <v>51.057039583101798</v>
      </c>
      <c r="K1918">
        <v>17.0778472535312</v>
      </c>
      <c r="L1918">
        <v>17.077629826962902</v>
      </c>
      <c r="M1918">
        <v>136.02879999999999</v>
      </c>
      <c r="N1918">
        <v>125.8</v>
      </c>
      <c r="O1918">
        <v>133.75</v>
      </c>
      <c r="P1918">
        <v>138.4</v>
      </c>
      <c r="Q1918">
        <v>149.19999999999999</v>
      </c>
      <c r="R1918">
        <v>149.94999999999999</v>
      </c>
      <c r="S1918">
        <v>84</v>
      </c>
      <c r="T1918">
        <v>144</v>
      </c>
      <c r="U1918">
        <v>160</v>
      </c>
      <c r="V1918">
        <v>168</v>
      </c>
      <c r="W1918">
        <v>11.105128799999999</v>
      </c>
      <c r="X1918">
        <v>3.9672000000000001</v>
      </c>
      <c r="Y1918">
        <v>10.514699999999999</v>
      </c>
      <c r="Z1918">
        <v>11.6756999999999</v>
      </c>
      <c r="AA1918">
        <v>14.4612</v>
      </c>
    </row>
    <row r="1919" spans="1:27" x14ac:dyDescent="0.25">
      <c r="A1919">
        <v>1918</v>
      </c>
      <c r="B1919">
        <v>1918</v>
      </c>
      <c r="C1919">
        <v>6361870</v>
      </c>
      <c r="D1919" t="s">
        <v>26</v>
      </c>
      <c r="E1919" t="s">
        <v>29</v>
      </c>
      <c r="F1919">
        <v>1395595644</v>
      </c>
      <c r="G1919">
        <v>1395598952</v>
      </c>
      <c r="H1919">
        <v>55.133333333333297</v>
      </c>
      <c r="I1919">
        <v>51.085189031436997</v>
      </c>
      <c r="J1919">
        <v>51.085902834311099</v>
      </c>
      <c r="K1919">
        <v>17.074830774217801</v>
      </c>
      <c r="L1919">
        <v>17.078493917360898</v>
      </c>
      <c r="M1919">
        <v>135.108</v>
      </c>
      <c r="N1919">
        <v>126.6</v>
      </c>
      <c r="O1919">
        <v>131.94999999999999</v>
      </c>
      <c r="P1919">
        <v>137.80000000000001</v>
      </c>
      <c r="Q1919">
        <v>147.80000000000001</v>
      </c>
      <c r="R1919">
        <v>154.58000000000001</v>
      </c>
      <c r="S1919">
        <v>90</v>
      </c>
      <c r="T1919">
        <v>153</v>
      </c>
      <c r="U1919">
        <v>162</v>
      </c>
      <c r="V1919">
        <v>170</v>
      </c>
      <c r="W1919">
        <v>11.1576816</v>
      </c>
      <c r="X1919">
        <v>3.2435999999999998</v>
      </c>
      <c r="Y1919">
        <v>10.5039</v>
      </c>
      <c r="Z1919">
        <v>11.682</v>
      </c>
      <c r="AA1919">
        <v>15.940799999999999</v>
      </c>
    </row>
    <row r="1920" spans="1:27" x14ac:dyDescent="0.25">
      <c r="A1920">
        <v>1919</v>
      </c>
      <c r="B1920">
        <v>1919</v>
      </c>
      <c r="C1920">
        <v>6361870</v>
      </c>
      <c r="D1920" t="s">
        <v>26</v>
      </c>
      <c r="E1920" t="s">
        <v>29</v>
      </c>
      <c r="F1920">
        <v>1394985245</v>
      </c>
      <c r="G1920">
        <v>1394988549</v>
      </c>
      <c r="H1920">
        <v>55.066666666666599</v>
      </c>
      <c r="I1920">
        <v>51.085008066147502</v>
      </c>
      <c r="J1920">
        <v>51.0861429758369</v>
      </c>
      <c r="K1920">
        <v>17.075167726725301</v>
      </c>
      <c r="L1920">
        <v>17.079431097954501</v>
      </c>
      <c r="M1920">
        <v>133.05119999999999</v>
      </c>
      <c r="N1920">
        <v>124.8</v>
      </c>
      <c r="O1920">
        <v>130.6</v>
      </c>
      <c r="P1920">
        <v>135</v>
      </c>
      <c r="Q1920">
        <v>143.6</v>
      </c>
      <c r="R1920">
        <v>159.46199999999999</v>
      </c>
      <c r="S1920">
        <v>90</v>
      </c>
      <c r="T1920">
        <v>160</v>
      </c>
      <c r="U1920">
        <v>164</v>
      </c>
      <c r="V1920">
        <v>171</v>
      </c>
      <c r="W1920">
        <v>11.055290400000001</v>
      </c>
      <c r="X1920">
        <v>1.9403999999999999</v>
      </c>
      <c r="Y1920">
        <v>10.430999999999999</v>
      </c>
      <c r="Z1920">
        <v>11.661299999999899</v>
      </c>
      <c r="AA1920">
        <v>14.976000000000001</v>
      </c>
    </row>
    <row r="1921" spans="1:27" x14ac:dyDescent="0.25">
      <c r="A1921">
        <v>1920</v>
      </c>
      <c r="B1921">
        <v>1920</v>
      </c>
      <c r="C1921">
        <v>6361870</v>
      </c>
      <c r="D1921" t="s">
        <v>26</v>
      </c>
      <c r="E1921" t="s">
        <v>29</v>
      </c>
      <c r="F1921">
        <v>1394315508</v>
      </c>
      <c r="G1921">
        <v>1394318846</v>
      </c>
      <c r="H1921">
        <v>55.633333333333297</v>
      </c>
      <c r="I1921">
        <v>51.085114935413003</v>
      </c>
      <c r="J1921">
        <v>51.086212461814199</v>
      </c>
      <c r="K1921">
        <v>17.074949964880901</v>
      </c>
      <c r="L1921">
        <v>17.0794811379164</v>
      </c>
      <c r="M1921">
        <v>131.04040000000001</v>
      </c>
      <c r="N1921">
        <v>116.8</v>
      </c>
      <c r="O1921">
        <v>127.2</v>
      </c>
      <c r="P1921">
        <v>135.4</v>
      </c>
      <c r="Q1921">
        <v>141.80000000000001</v>
      </c>
      <c r="R1921">
        <v>148.42400000000001</v>
      </c>
      <c r="S1921">
        <v>97</v>
      </c>
      <c r="T1921">
        <v>146</v>
      </c>
      <c r="U1921">
        <v>150</v>
      </c>
      <c r="V1921">
        <v>169</v>
      </c>
    </row>
    <row r="1922" spans="1:27" x14ac:dyDescent="0.25">
      <c r="A1922">
        <v>1921</v>
      </c>
      <c r="B1922">
        <v>1921</v>
      </c>
      <c r="C1922">
        <v>6361870</v>
      </c>
      <c r="D1922" t="s">
        <v>26</v>
      </c>
      <c r="E1922" t="s">
        <v>29</v>
      </c>
      <c r="F1922">
        <v>1393184665</v>
      </c>
      <c r="G1922">
        <v>1393187643</v>
      </c>
      <c r="H1922">
        <v>49.633333333333297</v>
      </c>
      <c r="I1922">
        <v>51.085086436942198</v>
      </c>
      <c r="J1922">
        <v>51.086068795993903</v>
      </c>
      <c r="K1922">
        <v>17.075104275718299</v>
      </c>
      <c r="L1922">
        <v>17.079039076343101</v>
      </c>
      <c r="M1922">
        <v>131.7184</v>
      </c>
      <c r="N1922">
        <v>123.2</v>
      </c>
      <c r="O1922">
        <v>129.19999999999999</v>
      </c>
      <c r="P1922">
        <v>134.6</v>
      </c>
      <c r="Q1922">
        <v>139.4</v>
      </c>
      <c r="R1922">
        <v>170.95599999999999</v>
      </c>
      <c r="S1922">
        <v>92</v>
      </c>
      <c r="T1922">
        <v>167</v>
      </c>
      <c r="U1922">
        <v>178</v>
      </c>
      <c r="V1922">
        <v>187</v>
      </c>
      <c r="W1922">
        <v>12.402108</v>
      </c>
      <c r="X1922">
        <v>4.5251999999999999</v>
      </c>
      <c r="Y1922">
        <v>11.8116</v>
      </c>
      <c r="Z1922">
        <v>12.932099999999901</v>
      </c>
      <c r="AA1922">
        <v>15.84</v>
      </c>
    </row>
    <row r="1923" spans="1:27" x14ac:dyDescent="0.25">
      <c r="A1923">
        <v>1922</v>
      </c>
      <c r="B1923">
        <v>1922</v>
      </c>
      <c r="C1923">
        <v>6361870</v>
      </c>
      <c r="D1923" t="s">
        <v>26</v>
      </c>
      <c r="E1923" t="s">
        <v>29</v>
      </c>
      <c r="F1923">
        <v>1391963352</v>
      </c>
      <c r="G1923">
        <v>1391966608</v>
      </c>
      <c r="H1923">
        <v>54.266666666666602</v>
      </c>
      <c r="I1923">
        <v>51.085134632885399</v>
      </c>
      <c r="J1923">
        <v>51.084871022030697</v>
      </c>
      <c r="K1923">
        <v>17.074943929910599</v>
      </c>
      <c r="L1923">
        <v>17.0754227880388</v>
      </c>
      <c r="M1923">
        <v>133.352</v>
      </c>
      <c r="N1923">
        <v>127.6</v>
      </c>
      <c r="O1923">
        <v>129.80000000000001</v>
      </c>
      <c r="P1923">
        <v>134.19999999999999</v>
      </c>
      <c r="Q1923">
        <v>150.80000000000001</v>
      </c>
      <c r="R1923">
        <v>164.52199999999999</v>
      </c>
      <c r="S1923">
        <v>86</v>
      </c>
      <c r="T1923">
        <v>163</v>
      </c>
      <c r="U1923">
        <v>171</v>
      </c>
      <c r="V1923">
        <v>175</v>
      </c>
      <c r="W1923">
        <v>11.195063999999901</v>
      </c>
      <c r="X1923">
        <v>7.4051999999999998</v>
      </c>
      <c r="Y1923">
        <v>10.809900000000001</v>
      </c>
      <c r="Z1923">
        <v>11.5983</v>
      </c>
      <c r="AA1923">
        <v>13.3416</v>
      </c>
    </row>
    <row r="1924" spans="1:27" x14ac:dyDescent="0.25">
      <c r="A1924">
        <v>1923</v>
      </c>
      <c r="B1924">
        <v>1923</v>
      </c>
      <c r="C1924">
        <v>6361870</v>
      </c>
      <c r="D1924" t="s">
        <v>26</v>
      </c>
      <c r="E1924" t="s">
        <v>29</v>
      </c>
      <c r="F1924">
        <v>1391807162</v>
      </c>
      <c r="G1924">
        <v>1391810418</v>
      </c>
      <c r="H1924">
        <v>54.266666666666602</v>
      </c>
      <c r="I1924">
        <v>51.086698360741103</v>
      </c>
      <c r="J1924">
        <v>51.084896251559201</v>
      </c>
      <c r="K1924">
        <v>17.0837689843028</v>
      </c>
      <c r="L1924">
        <v>17.075383979827102</v>
      </c>
      <c r="M1924">
        <v>125.69159999999999</v>
      </c>
      <c r="N1924">
        <v>111.8</v>
      </c>
      <c r="O1924">
        <v>124.2</v>
      </c>
      <c r="P1924">
        <v>129.19999999999999</v>
      </c>
      <c r="Q1924">
        <v>145.19999999999999</v>
      </c>
      <c r="R1924">
        <v>155.636</v>
      </c>
      <c r="S1924">
        <v>137</v>
      </c>
      <c r="T1924">
        <v>152</v>
      </c>
      <c r="U1924">
        <v>160</v>
      </c>
      <c r="V1924">
        <v>171</v>
      </c>
      <c r="W1924">
        <v>10.2998952</v>
      </c>
      <c r="X1924">
        <v>7.4123999999999999</v>
      </c>
      <c r="Y1924">
        <v>9.7478999999999996</v>
      </c>
      <c r="Z1924">
        <v>10.746</v>
      </c>
      <c r="AA1924">
        <v>12.9564</v>
      </c>
    </row>
    <row r="1925" spans="1:27" x14ac:dyDescent="0.25">
      <c r="A1925">
        <v>1924</v>
      </c>
      <c r="B1925">
        <v>1924</v>
      </c>
      <c r="C1925">
        <v>6361870</v>
      </c>
      <c r="D1925" t="s">
        <v>26</v>
      </c>
      <c r="E1925" t="s">
        <v>29</v>
      </c>
      <c r="F1925">
        <v>1388865900</v>
      </c>
      <c r="G1925">
        <v>1388869560</v>
      </c>
      <c r="H1925">
        <v>61</v>
      </c>
      <c r="I1925">
        <v>51.084935059770899</v>
      </c>
      <c r="J1925">
        <v>51.086156638339098</v>
      </c>
      <c r="K1925">
        <v>17.0754710678011</v>
      </c>
      <c r="L1925">
        <v>17.079493878409199</v>
      </c>
      <c r="M1925">
        <v>125.154</v>
      </c>
      <c r="N1925">
        <v>119.6</v>
      </c>
      <c r="O1925">
        <v>123.6</v>
      </c>
      <c r="P1925">
        <v>127.6</v>
      </c>
      <c r="Q1925">
        <v>132</v>
      </c>
      <c r="R1925">
        <v>142.46799999999999</v>
      </c>
      <c r="S1925">
        <v>77</v>
      </c>
      <c r="T1925">
        <v>140</v>
      </c>
      <c r="U1925">
        <v>147</v>
      </c>
      <c r="V1925">
        <v>157</v>
      </c>
      <c r="W1925">
        <v>9.9999359999999999</v>
      </c>
      <c r="X1925">
        <v>2.6208</v>
      </c>
      <c r="Y1925">
        <v>9.5291999999999994</v>
      </c>
      <c r="Z1925">
        <v>10.4877</v>
      </c>
      <c r="AA1925">
        <v>12.7224</v>
      </c>
    </row>
    <row r="1926" spans="1:27" x14ac:dyDescent="0.25">
      <c r="A1926">
        <v>1925</v>
      </c>
      <c r="B1926">
        <v>1925</v>
      </c>
      <c r="C1926">
        <v>6361870</v>
      </c>
      <c r="D1926" t="s">
        <v>26</v>
      </c>
      <c r="E1926" t="s">
        <v>29</v>
      </c>
      <c r="F1926">
        <v>1388596921</v>
      </c>
      <c r="G1926">
        <v>1388600073</v>
      </c>
      <c r="H1926">
        <v>52.533333333333303</v>
      </c>
      <c r="I1926">
        <v>51.085042515769601</v>
      </c>
      <c r="J1926">
        <v>51.085211997851701</v>
      </c>
      <c r="K1926">
        <v>17.075070329010401</v>
      </c>
      <c r="L1926">
        <v>17.076525511220002</v>
      </c>
      <c r="M1926">
        <v>127.6212</v>
      </c>
      <c r="N1926">
        <v>119</v>
      </c>
      <c r="O1926">
        <v>126.8</v>
      </c>
      <c r="P1926">
        <v>129.25</v>
      </c>
      <c r="Q1926">
        <v>133</v>
      </c>
      <c r="R1926">
        <v>167.62200000000001</v>
      </c>
      <c r="S1926">
        <v>102</v>
      </c>
      <c r="T1926">
        <v>167</v>
      </c>
      <c r="U1926">
        <v>172</v>
      </c>
      <c r="V1926">
        <v>179</v>
      </c>
      <c r="W1926">
        <v>11.763950400000001</v>
      </c>
      <c r="X1926">
        <v>5.4611999999999998</v>
      </c>
      <c r="Y1926">
        <v>11.1348</v>
      </c>
      <c r="Z1926">
        <v>12.338100000000001</v>
      </c>
      <c r="AA1926">
        <v>15.091200000000001</v>
      </c>
    </row>
    <row r="1927" spans="1:27" x14ac:dyDescent="0.25">
      <c r="A1927">
        <v>1926</v>
      </c>
      <c r="B1927">
        <v>1926</v>
      </c>
      <c r="C1927">
        <v>6361870</v>
      </c>
      <c r="D1927" t="s">
        <v>26</v>
      </c>
      <c r="E1927" t="s">
        <v>29</v>
      </c>
      <c r="F1927">
        <v>1388509234</v>
      </c>
      <c r="G1927">
        <v>1388512658</v>
      </c>
      <c r="H1927">
        <v>57.066666666666599</v>
      </c>
      <c r="I1927">
        <v>51.085050897672701</v>
      </c>
      <c r="J1927">
        <v>51.085118120536201</v>
      </c>
      <c r="K1927">
        <v>17.075059097260201</v>
      </c>
      <c r="L1927">
        <v>17.076354436576299</v>
      </c>
      <c r="M1927">
        <v>122.1092</v>
      </c>
      <c r="N1927">
        <v>108</v>
      </c>
      <c r="O1927">
        <v>121</v>
      </c>
      <c r="P1927">
        <v>124.25</v>
      </c>
      <c r="Q1927">
        <v>129.19999999999999</v>
      </c>
      <c r="R1927">
        <v>157.124</v>
      </c>
      <c r="S1927">
        <v>96</v>
      </c>
      <c r="T1927">
        <v>155</v>
      </c>
      <c r="U1927">
        <v>161</v>
      </c>
      <c r="V1927">
        <v>172</v>
      </c>
      <c r="W1927">
        <v>10.776132</v>
      </c>
      <c r="X1927">
        <v>4.9067999999999996</v>
      </c>
      <c r="Y1927">
        <v>10.134</v>
      </c>
      <c r="Z1927">
        <v>11.336399999999999</v>
      </c>
      <c r="AA1927">
        <v>14.8248</v>
      </c>
    </row>
    <row r="1928" spans="1:27" x14ac:dyDescent="0.25">
      <c r="A1928">
        <v>1927</v>
      </c>
      <c r="B1928">
        <v>1927</v>
      </c>
      <c r="C1928">
        <v>6361870</v>
      </c>
      <c r="D1928" t="s">
        <v>26</v>
      </c>
      <c r="E1928" t="s">
        <v>29</v>
      </c>
      <c r="F1928">
        <v>1388074380</v>
      </c>
      <c r="G1928">
        <v>1388077816</v>
      </c>
      <c r="H1928">
        <v>57.266666666666602</v>
      </c>
      <c r="I1928">
        <v>51.085067745298097</v>
      </c>
      <c r="J1928">
        <v>51.085851956158798</v>
      </c>
      <c r="K1928">
        <v>17.075021462514901</v>
      </c>
      <c r="L1928">
        <v>17.078409176319798</v>
      </c>
      <c r="M1928">
        <v>124.706</v>
      </c>
      <c r="N1928">
        <v>116.6</v>
      </c>
      <c r="O1928">
        <v>122.6</v>
      </c>
      <c r="P1928">
        <v>127</v>
      </c>
      <c r="Q1928">
        <v>130.6</v>
      </c>
      <c r="R1928">
        <v>160.33600000000001</v>
      </c>
      <c r="S1928">
        <v>83</v>
      </c>
      <c r="T1928">
        <v>154</v>
      </c>
      <c r="U1928">
        <v>167</v>
      </c>
      <c r="V1928">
        <v>185</v>
      </c>
      <c r="W1928">
        <v>10.812535199999999</v>
      </c>
      <c r="X1928">
        <v>3.8772000000000002</v>
      </c>
      <c r="Y1928">
        <v>9.5751000000000008</v>
      </c>
      <c r="Z1928">
        <v>11.794499999999999</v>
      </c>
      <c r="AA1928">
        <v>17.366399999999999</v>
      </c>
    </row>
    <row r="1929" spans="1:27" x14ac:dyDescent="0.25">
      <c r="A1929">
        <v>1928</v>
      </c>
      <c r="B1929">
        <v>1928</v>
      </c>
      <c r="C1929">
        <v>6361870</v>
      </c>
      <c r="D1929" t="s">
        <v>26</v>
      </c>
      <c r="E1929" t="s">
        <v>29</v>
      </c>
      <c r="F1929">
        <v>1387649700</v>
      </c>
      <c r="G1929">
        <v>1387654059</v>
      </c>
      <c r="H1929">
        <v>72.650000000000006</v>
      </c>
      <c r="I1929">
        <v>51.084701539948497</v>
      </c>
      <c r="J1929">
        <v>51.084710089489803</v>
      </c>
      <c r="K1929">
        <v>17.0740257762372</v>
      </c>
      <c r="L1929">
        <v>17.075579110532999</v>
      </c>
      <c r="M1929">
        <v>122.095199999999</v>
      </c>
      <c r="N1929">
        <v>113.8</v>
      </c>
      <c r="O1929">
        <v>119.8</v>
      </c>
      <c r="P1929">
        <v>124.45</v>
      </c>
      <c r="Q1929">
        <v>128.4</v>
      </c>
      <c r="R1929">
        <v>147.38200000000001</v>
      </c>
      <c r="S1929">
        <v>77</v>
      </c>
      <c r="T1929">
        <v>144</v>
      </c>
      <c r="U1929">
        <v>152</v>
      </c>
      <c r="V1929">
        <v>160</v>
      </c>
      <c r="W1929">
        <v>9.7478064</v>
      </c>
      <c r="X1929">
        <v>3.8772000000000002</v>
      </c>
      <c r="Y1929">
        <v>9.2079000000000004</v>
      </c>
      <c r="Z1929">
        <v>10.272599999999899</v>
      </c>
      <c r="AA1929">
        <v>13.0284</v>
      </c>
    </row>
    <row r="1930" spans="1:27" x14ac:dyDescent="0.25">
      <c r="A1930">
        <v>1929</v>
      </c>
      <c r="B1930">
        <v>1929</v>
      </c>
      <c r="C1930">
        <v>6361870</v>
      </c>
      <c r="D1930" t="s">
        <v>26</v>
      </c>
      <c r="E1930" t="s">
        <v>29</v>
      </c>
      <c r="F1930">
        <v>1387044986</v>
      </c>
      <c r="G1930">
        <v>1387048435</v>
      </c>
      <c r="H1930">
        <v>57.483333333333299</v>
      </c>
      <c r="I1930">
        <v>51.084672454744499</v>
      </c>
      <c r="J1930">
        <v>51.084612607955897</v>
      </c>
      <c r="K1930">
        <v>17.072960352525101</v>
      </c>
      <c r="L1930">
        <v>17.074087634682598</v>
      </c>
      <c r="M1930">
        <v>124.15560000000001</v>
      </c>
      <c r="N1930">
        <v>110.2</v>
      </c>
      <c r="O1930">
        <v>122.6</v>
      </c>
      <c r="P1930">
        <v>126.8</v>
      </c>
      <c r="Q1930">
        <v>133.4</v>
      </c>
      <c r="R1930">
        <v>160.05000000000001</v>
      </c>
      <c r="S1930">
        <v>83</v>
      </c>
      <c r="T1930">
        <v>159</v>
      </c>
      <c r="U1930">
        <v>165</v>
      </c>
      <c r="V1930">
        <v>170</v>
      </c>
      <c r="W1930">
        <v>10.672106400000001</v>
      </c>
      <c r="X1930">
        <v>8.3808000000000007</v>
      </c>
      <c r="Y1930">
        <v>10.132199999999999</v>
      </c>
      <c r="Z1930">
        <v>11.1348</v>
      </c>
      <c r="AA1930">
        <v>13.662000000000001</v>
      </c>
    </row>
    <row r="1931" spans="1:27" x14ac:dyDescent="0.25">
      <c r="A1931">
        <v>1930</v>
      </c>
      <c r="B1931">
        <v>1930</v>
      </c>
      <c r="C1931">
        <v>6361870</v>
      </c>
      <c r="D1931" t="s">
        <v>26</v>
      </c>
      <c r="E1931" t="s">
        <v>29</v>
      </c>
      <c r="F1931">
        <v>1385830911</v>
      </c>
      <c r="G1931">
        <v>1385834318</v>
      </c>
      <c r="H1931">
        <v>56.783333333333303</v>
      </c>
      <c r="I1931">
        <v>51.0850455332547</v>
      </c>
      <c r="J1931">
        <v>51.084883594885397</v>
      </c>
      <c r="K1931">
        <v>17.075037807226099</v>
      </c>
      <c r="L1931">
        <v>17.075663683936</v>
      </c>
      <c r="M1931">
        <v>126.43879999999901</v>
      </c>
      <c r="N1931">
        <v>120.2</v>
      </c>
      <c r="O1931">
        <v>124.4</v>
      </c>
      <c r="P1931">
        <v>128.4</v>
      </c>
      <c r="Q1931">
        <v>136.4</v>
      </c>
      <c r="R1931">
        <v>150.86799999999999</v>
      </c>
      <c r="S1931">
        <v>84</v>
      </c>
      <c r="T1931">
        <v>150</v>
      </c>
      <c r="U1931">
        <v>155</v>
      </c>
      <c r="V1931">
        <v>164</v>
      </c>
      <c r="W1931">
        <v>10.858147199999999</v>
      </c>
      <c r="X1931">
        <v>6.6924000000000001</v>
      </c>
      <c r="Y1931">
        <v>10.2357</v>
      </c>
      <c r="Z1931">
        <v>11.3669999999999</v>
      </c>
      <c r="AA1931">
        <v>16.282800000000002</v>
      </c>
    </row>
    <row r="1932" spans="1:27" x14ac:dyDescent="0.25">
      <c r="A1932">
        <v>1931</v>
      </c>
      <c r="B1932">
        <v>1931</v>
      </c>
      <c r="C1932">
        <v>6361870</v>
      </c>
      <c r="D1932" t="s">
        <v>26</v>
      </c>
      <c r="E1932" t="s">
        <v>29</v>
      </c>
      <c r="F1932">
        <v>1384705713</v>
      </c>
      <c r="G1932">
        <v>1384708920</v>
      </c>
      <c r="H1932">
        <v>53.45</v>
      </c>
      <c r="I1932">
        <v>51.085103033110499</v>
      </c>
      <c r="J1932">
        <v>51.086046332493403</v>
      </c>
      <c r="K1932">
        <v>17.074859272688599</v>
      </c>
      <c r="L1932">
        <v>17.078882921487001</v>
      </c>
      <c r="M1932">
        <v>129.81720000000001</v>
      </c>
      <c r="N1932">
        <v>119</v>
      </c>
      <c r="O1932">
        <v>125.8</v>
      </c>
      <c r="P1932">
        <v>133.25</v>
      </c>
      <c r="Q1932">
        <v>141.80000000000001</v>
      </c>
      <c r="R1932">
        <v>155.31399999999999</v>
      </c>
      <c r="S1932">
        <v>104</v>
      </c>
      <c r="T1932">
        <v>154</v>
      </c>
      <c r="U1932">
        <v>157</v>
      </c>
      <c r="V1932">
        <v>179</v>
      </c>
      <c r="W1932">
        <v>11.3787</v>
      </c>
      <c r="X1932">
        <v>6.2531999999999996</v>
      </c>
      <c r="Y1932">
        <v>10.6623</v>
      </c>
      <c r="Z1932">
        <v>11.8052999999999</v>
      </c>
      <c r="AA1932">
        <v>18.104399999999998</v>
      </c>
    </row>
    <row r="1933" spans="1:27" x14ac:dyDescent="0.25">
      <c r="A1933">
        <v>1932</v>
      </c>
      <c r="B1933">
        <v>1932</v>
      </c>
      <c r="C1933">
        <v>6361870</v>
      </c>
      <c r="D1933" t="s">
        <v>26</v>
      </c>
      <c r="E1933" t="s">
        <v>29</v>
      </c>
      <c r="F1933">
        <v>1384185979</v>
      </c>
      <c r="G1933">
        <v>1384196771</v>
      </c>
      <c r="H1933">
        <v>179.86666666666599</v>
      </c>
      <c r="I1933">
        <v>51.085592200979498</v>
      </c>
      <c r="J1933">
        <v>51.083970470353897</v>
      </c>
      <c r="K1933">
        <v>17.0778613351285</v>
      </c>
      <c r="L1933">
        <v>17.0762806758284</v>
      </c>
      <c r="M1933">
        <v>125.71839999999899</v>
      </c>
      <c r="N1933">
        <v>96.6</v>
      </c>
      <c r="O1933">
        <v>123.2</v>
      </c>
      <c r="P1933">
        <v>129.80000000000001</v>
      </c>
      <c r="Q1933">
        <v>141.4</v>
      </c>
      <c r="R1933">
        <v>144.59</v>
      </c>
      <c r="S1933">
        <v>96</v>
      </c>
      <c r="T1933">
        <v>141</v>
      </c>
      <c r="U1933">
        <v>149</v>
      </c>
      <c r="V1933">
        <v>154</v>
      </c>
    </row>
    <row r="1934" spans="1:27" x14ac:dyDescent="0.25">
      <c r="A1934">
        <v>1933</v>
      </c>
      <c r="B1934">
        <v>1933</v>
      </c>
      <c r="C1934">
        <v>6361870</v>
      </c>
      <c r="D1934" t="s">
        <v>26</v>
      </c>
      <c r="E1934" t="s">
        <v>29</v>
      </c>
      <c r="F1934">
        <v>1383948764</v>
      </c>
      <c r="G1934">
        <v>1383952834</v>
      </c>
      <c r="H1934">
        <v>67.8333333333333</v>
      </c>
      <c r="I1934">
        <v>51.0849006101489</v>
      </c>
      <c r="J1934">
        <v>51.084903795272098</v>
      </c>
      <c r="K1934">
        <v>17.075433013960701</v>
      </c>
      <c r="L1934">
        <v>17.075855880975698</v>
      </c>
      <c r="M1934">
        <v>120.72439999999899</v>
      </c>
      <c r="N1934">
        <v>114.4</v>
      </c>
      <c r="O1934">
        <v>118.6</v>
      </c>
      <c r="P1934">
        <v>122.8</v>
      </c>
      <c r="Q1934">
        <v>126.8</v>
      </c>
      <c r="R1934">
        <v>151.81399999999999</v>
      </c>
      <c r="S1934">
        <v>84</v>
      </c>
      <c r="T1934">
        <v>149</v>
      </c>
      <c r="U1934">
        <v>156</v>
      </c>
      <c r="V1934">
        <v>167</v>
      </c>
      <c r="W1934">
        <v>10.707919199999999</v>
      </c>
      <c r="X1934">
        <v>5.5763999999999996</v>
      </c>
      <c r="Y1934">
        <v>10.106999999999999</v>
      </c>
      <c r="Z1934">
        <v>11.3301</v>
      </c>
      <c r="AA1934">
        <v>14.4864</v>
      </c>
    </row>
    <row r="1935" spans="1:27" x14ac:dyDescent="0.25">
      <c r="A1935">
        <v>1934</v>
      </c>
      <c r="B1935">
        <v>1934</v>
      </c>
      <c r="C1935">
        <v>6361870</v>
      </c>
      <c r="D1935" t="s">
        <v>26</v>
      </c>
      <c r="E1935" t="s">
        <v>29</v>
      </c>
      <c r="F1935">
        <v>1382884767</v>
      </c>
      <c r="G1935">
        <v>1382888941</v>
      </c>
      <c r="H1935">
        <v>69.566666666666606</v>
      </c>
      <c r="I1935">
        <v>51.085073864087398</v>
      </c>
      <c r="J1935">
        <v>51.085003539919803</v>
      </c>
      <c r="K1935">
        <v>17.074869330972401</v>
      </c>
      <c r="L1935">
        <v>17.0749564189463</v>
      </c>
      <c r="M1935">
        <v>124.986</v>
      </c>
      <c r="N1935">
        <v>115</v>
      </c>
      <c r="O1935">
        <v>122.6</v>
      </c>
      <c r="P1935">
        <v>126.8</v>
      </c>
      <c r="Q1935">
        <v>135.6</v>
      </c>
      <c r="R1935">
        <v>144.95400000000001</v>
      </c>
      <c r="S1935">
        <v>81</v>
      </c>
      <c r="T1935">
        <v>142</v>
      </c>
      <c r="U1935">
        <v>145</v>
      </c>
      <c r="V1935">
        <v>178</v>
      </c>
    </row>
    <row r="1936" spans="1:27" x14ac:dyDescent="0.25">
      <c r="A1936">
        <v>1935</v>
      </c>
      <c r="B1936">
        <v>1935</v>
      </c>
      <c r="C1936">
        <v>6361870</v>
      </c>
      <c r="D1936" t="s">
        <v>26</v>
      </c>
      <c r="E1936" t="s">
        <v>29</v>
      </c>
      <c r="F1936">
        <v>1382279422</v>
      </c>
      <c r="G1936">
        <v>1382282641</v>
      </c>
      <c r="H1936">
        <v>53.65</v>
      </c>
      <c r="I1936">
        <v>51.058465512469397</v>
      </c>
      <c r="J1936">
        <v>51.058572717010897</v>
      </c>
      <c r="K1936">
        <v>17.078094268217601</v>
      </c>
      <c r="L1936">
        <v>17.0777932740747</v>
      </c>
      <c r="M1936">
        <v>127.4268</v>
      </c>
      <c r="N1936">
        <v>120.6</v>
      </c>
      <c r="O1936">
        <v>125.2</v>
      </c>
      <c r="P1936">
        <v>130</v>
      </c>
      <c r="Q1936">
        <v>142.6</v>
      </c>
      <c r="R1936">
        <v>160.36199999999999</v>
      </c>
      <c r="S1936">
        <v>91</v>
      </c>
      <c r="T1936">
        <v>161</v>
      </c>
      <c r="U1936">
        <v>164</v>
      </c>
      <c r="V1936">
        <v>171</v>
      </c>
      <c r="W1936">
        <v>11.361319200000001</v>
      </c>
      <c r="X1936">
        <v>8.3268000000000004</v>
      </c>
      <c r="Y1936">
        <v>10.7316</v>
      </c>
      <c r="Z1936">
        <v>11.895299999999899</v>
      </c>
      <c r="AA1936">
        <v>22.6404</v>
      </c>
    </row>
    <row r="1937" spans="1:27" x14ac:dyDescent="0.25">
      <c r="A1937">
        <v>1936</v>
      </c>
      <c r="B1937">
        <v>1936</v>
      </c>
      <c r="C1937">
        <v>6361870</v>
      </c>
      <c r="D1937" t="s">
        <v>26</v>
      </c>
      <c r="E1937" t="s">
        <v>29</v>
      </c>
      <c r="F1937">
        <v>1381876395</v>
      </c>
      <c r="G1937">
        <v>1381879571</v>
      </c>
      <c r="H1937">
        <v>52.933333333333302</v>
      </c>
      <c r="I1937">
        <v>51.059071775525801</v>
      </c>
      <c r="J1937">
        <v>51.058053206652403</v>
      </c>
      <c r="K1937">
        <v>17.077153734862801</v>
      </c>
      <c r="L1937">
        <v>17.077930066734499</v>
      </c>
      <c r="M1937">
        <v>124.9752</v>
      </c>
      <c r="N1937">
        <v>103.6</v>
      </c>
      <c r="O1937">
        <v>119.2</v>
      </c>
      <c r="P1937">
        <v>127.6</v>
      </c>
      <c r="Q1937">
        <v>206</v>
      </c>
      <c r="R1937">
        <v>161.31</v>
      </c>
      <c r="S1937">
        <v>78</v>
      </c>
      <c r="T1937">
        <v>162</v>
      </c>
      <c r="U1937">
        <v>165</v>
      </c>
      <c r="V1937">
        <v>175</v>
      </c>
      <c r="W1937">
        <v>11.649592800000001</v>
      </c>
      <c r="X1937">
        <v>5.5259999999999998</v>
      </c>
      <c r="Y1937">
        <v>10.8162</v>
      </c>
      <c r="Z1937">
        <v>11.956499999999901</v>
      </c>
      <c r="AA1937">
        <v>30.164400000000001</v>
      </c>
    </row>
    <row r="1938" spans="1:27" x14ac:dyDescent="0.25">
      <c r="A1938">
        <v>1937</v>
      </c>
      <c r="B1938">
        <v>1937</v>
      </c>
      <c r="C1938">
        <v>6361870</v>
      </c>
      <c r="D1938" t="s">
        <v>26</v>
      </c>
      <c r="E1938" t="s">
        <v>29</v>
      </c>
      <c r="F1938">
        <v>1381673533</v>
      </c>
      <c r="G1938">
        <v>1381680525</v>
      </c>
      <c r="H1938">
        <v>116.533333333333</v>
      </c>
      <c r="I1938">
        <v>51.085057938471401</v>
      </c>
      <c r="J1938">
        <v>51.085086772218297</v>
      </c>
      <c r="K1938">
        <v>17.0751523878425</v>
      </c>
      <c r="L1938">
        <v>17.076142206787999</v>
      </c>
      <c r="M1938">
        <v>130.33080000000001</v>
      </c>
      <c r="N1938">
        <v>121</v>
      </c>
      <c r="O1938">
        <v>127</v>
      </c>
      <c r="P1938">
        <v>132.4</v>
      </c>
      <c r="Q1938">
        <v>155.4</v>
      </c>
      <c r="R1938">
        <v>166.952</v>
      </c>
      <c r="S1938">
        <v>100</v>
      </c>
      <c r="T1938">
        <v>165</v>
      </c>
      <c r="U1938">
        <v>170</v>
      </c>
      <c r="V1938">
        <v>177</v>
      </c>
      <c r="W1938">
        <v>11.0476008</v>
      </c>
      <c r="X1938">
        <v>4.3308</v>
      </c>
      <c r="Y1938">
        <v>10.336499999999999</v>
      </c>
      <c r="Z1938">
        <v>11.7477</v>
      </c>
      <c r="AA1938">
        <v>14.3712</v>
      </c>
    </row>
    <row r="1939" spans="1:27" x14ac:dyDescent="0.25">
      <c r="A1939">
        <v>1938</v>
      </c>
      <c r="B1939">
        <v>1938</v>
      </c>
      <c r="C1939">
        <v>22260</v>
      </c>
      <c r="D1939" t="s">
        <v>26</v>
      </c>
      <c r="E1939" t="s">
        <v>27</v>
      </c>
      <c r="F1939">
        <v>1429568963</v>
      </c>
      <c r="G1939">
        <v>1429573422</v>
      </c>
      <c r="H1939">
        <v>74.316666666666606</v>
      </c>
      <c r="I1939">
        <v>56.150561000000003</v>
      </c>
      <c r="J1939">
        <v>56.150570999999999</v>
      </c>
      <c r="K1939">
        <v>10.199310000000001</v>
      </c>
      <c r="L1939">
        <v>10.200663</v>
      </c>
      <c r="M1939">
        <v>-50.604810000000001</v>
      </c>
      <c r="N1939">
        <v>-121.541</v>
      </c>
      <c r="O1939">
        <v>-81.215999999999994</v>
      </c>
      <c r="P1939">
        <v>-25.054500000000001</v>
      </c>
      <c r="Q1939">
        <v>1.859</v>
      </c>
      <c r="R1939">
        <v>147.54</v>
      </c>
      <c r="S1939">
        <v>98</v>
      </c>
      <c r="T1939">
        <v>142</v>
      </c>
      <c r="U1939">
        <v>157.25</v>
      </c>
      <c r="V1939">
        <v>169</v>
      </c>
    </row>
    <row r="1940" spans="1:27" x14ac:dyDescent="0.25">
      <c r="A1940">
        <v>1939</v>
      </c>
      <c r="B1940">
        <v>1939</v>
      </c>
      <c r="C1940">
        <v>22260</v>
      </c>
      <c r="D1940" t="s">
        <v>26</v>
      </c>
      <c r="E1940" t="s">
        <v>27</v>
      </c>
      <c r="F1940">
        <v>1373754292</v>
      </c>
      <c r="G1940">
        <v>1373757567</v>
      </c>
      <c r="H1940">
        <v>54.5833333333333</v>
      </c>
      <c r="I1940">
        <v>56.153523999999997</v>
      </c>
      <c r="J1940">
        <v>56.154761999999998</v>
      </c>
      <c r="K1940">
        <v>10.191636000000001</v>
      </c>
      <c r="L1940">
        <v>10.193756</v>
      </c>
      <c r="M1940">
        <v>0.45783600000000002</v>
      </c>
      <c r="N1940">
        <v>-8.609</v>
      </c>
      <c r="O1940">
        <v>-4.3917499999999903</v>
      </c>
      <c r="P1940">
        <v>2.0234999999999999</v>
      </c>
      <c r="Q1940">
        <v>26.555</v>
      </c>
      <c r="R1940">
        <v>168.39599999999999</v>
      </c>
      <c r="S1940">
        <v>129</v>
      </c>
      <c r="T1940">
        <v>165</v>
      </c>
      <c r="U1940">
        <v>174</v>
      </c>
      <c r="V1940">
        <v>183</v>
      </c>
    </row>
    <row r="1941" spans="1:27" x14ac:dyDescent="0.25">
      <c r="A1941">
        <v>1940</v>
      </c>
      <c r="B1941">
        <v>1940</v>
      </c>
      <c r="C1941">
        <v>22260</v>
      </c>
      <c r="D1941" t="s">
        <v>26</v>
      </c>
      <c r="E1941" t="s">
        <v>27</v>
      </c>
      <c r="F1941">
        <v>1373656872</v>
      </c>
      <c r="G1941">
        <v>1373670216</v>
      </c>
      <c r="H1941">
        <v>222.4</v>
      </c>
      <c r="I1941">
        <v>56.474451000000002</v>
      </c>
      <c r="J1941">
        <v>56.154516000000001</v>
      </c>
      <c r="K1941">
        <v>9.40489</v>
      </c>
      <c r="L1941">
        <v>10.194566999999999</v>
      </c>
      <c r="M1941">
        <v>38.54072</v>
      </c>
      <c r="N1941">
        <v>-6.6070000000000002</v>
      </c>
      <c r="O1941">
        <v>20.47</v>
      </c>
      <c r="P1941">
        <v>52.370750000000001</v>
      </c>
      <c r="Q1941">
        <v>86.352000000000004</v>
      </c>
      <c r="R1941">
        <v>169.08</v>
      </c>
      <c r="S1941">
        <v>128</v>
      </c>
      <c r="T1941">
        <v>163</v>
      </c>
      <c r="U1941">
        <v>177</v>
      </c>
      <c r="V1941">
        <v>187</v>
      </c>
    </row>
    <row r="1942" spans="1:27" x14ac:dyDescent="0.25">
      <c r="A1942">
        <v>1941</v>
      </c>
      <c r="B1942">
        <v>1941</v>
      </c>
      <c r="C1942">
        <v>22260</v>
      </c>
      <c r="D1942" t="s">
        <v>26</v>
      </c>
      <c r="E1942" t="s">
        <v>27</v>
      </c>
      <c r="F1942">
        <v>1372960028</v>
      </c>
      <c r="G1942">
        <v>1372965943</v>
      </c>
      <c r="H1942">
        <v>98.5833333333333</v>
      </c>
      <c r="I1942">
        <v>56.116419</v>
      </c>
      <c r="J1942">
        <v>56.154718000000003</v>
      </c>
      <c r="K1942">
        <v>10.206662</v>
      </c>
      <c r="L1942">
        <v>10.194728</v>
      </c>
      <c r="M1942">
        <v>54.981456000000001</v>
      </c>
      <c r="N1942">
        <v>9.9760000000000009</v>
      </c>
      <c r="O1942">
        <v>44.570999999999998</v>
      </c>
      <c r="P1942">
        <v>65.978749999999906</v>
      </c>
      <c r="Q1942">
        <v>102.012</v>
      </c>
      <c r="R1942">
        <v>156.66399999999999</v>
      </c>
      <c r="S1942">
        <v>131</v>
      </c>
      <c r="T1942">
        <v>149</v>
      </c>
      <c r="U1942">
        <v>165</v>
      </c>
      <c r="V1942">
        <v>181</v>
      </c>
    </row>
    <row r="1943" spans="1:27" x14ac:dyDescent="0.25">
      <c r="A1943">
        <v>1942</v>
      </c>
      <c r="B1943">
        <v>1942</v>
      </c>
      <c r="C1943">
        <v>22260</v>
      </c>
      <c r="D1943" t="s">
        <v>26</v>
      </c>
      <c r="E1943" t="s">
        <v>27</v>
      </c>
      <c r="F1943">
        <v>1367088392</v>
      </c>
      <c r="G1943">
        <v>1367093274</v>
      </c>
      <c r="H1943">
        <v>81.366666666666603</v>
      </c>
      <c r="I1943">
        <v>56.154434999999999</v>
      </c>
      <c r="J1943">
        <v>56.154508999999997</v>
      </c>
      <c r="K1943">
        <v>10.194509999999999</v>
      </c>
      <c r="L1943">
        <v>10.194732</v>
      </c>
      <c r="M1943">
        <v>36.933115999999899</v>
      </c>
      <c r="N1943">
        <v>7.9349999999999996</v>
      </c>
      <c r="O1943">
        <v>11.797499999999999</v>
      </c>
      <c r="P1943">
        <v>63.72</v>
      </c>
      <c r="Q1943">
        <v>98.837999999999994</v>
      </c>
      <c r="R1943">
        <v>157.99799999999999</v>
      </c>
      <c r="S1943">
        <v>91</v>
      </c>
      <c r="T1943">
        <v>147</v>
      </c>
      <c r="U1943">
        <v>171</v>
      </c>
      <c r="V1943">
        <v>182</v>
      </c>
    </row>
    <row r="1944" spans="1:27" x14ac:dyDescent="0.25">
      <c r="A1944">
        <v>1943</v>
      </c>
      <c r="B1944">
        <v>1943</v>
      </c>
      <c r="C1944">
        <v>22260</v>
      </c>
      <c r="D1944" t="s">
        <v>26</v>
      </c>
      <c r="E1944" t="s">
        <v>27</v>
      </c>
      <c r="F1944">
        <v>1335826653</v>
      </c>
      <c r="G1944">
        <v>1335830027</v>
      </c>
      <c r="H1944">
        <v>56.233333333333299</v>
      </c>
      <c r="I1944">
        <v>56.154515000000004</v>
      </c>
      <c r="J1944">
        <v>56.154546000000003</v>
      </c>
      <c r="K1944">
        <v>10.194656999999999</v>
      </c>
      <c r="L1944">
        <v>10.194687</v>
      </c>
      <c r="M1944">
        <v>6.1193919999999897</v>
      </c>
      <c r="N1944">
        <v>-1.411</v>
      </c>
      <c r="O1944">
        <v>0.55274999999999996</v>
      </c>
      <c r="P1944">
        <v>9.4967500000000005</v>
      </c>
      <c r="Q1944">
        <v>33.670999999999999</v>
      </c>
      <c r="R1944">
        <v>165.84200000000001</v>
      </c>
      <c r="S1944">
        <v>100</v>
      </c>
      <c r="T1944">
        <v>163</v>
      </c>
      <c r="U1944">
        <v>173</v>
      </c>
      <c r="V1944">
        <v>182</v>
      </c>
    </row>
    <row r="1945" spans="1:27" x14ac:dyDescent="0.25">
      <c r="A1945">
        <v>1944</v>
      </c>
      <c r="B1945">
        <v>1944</v>
      </c>
      <c r="C1945">
        <v>22260</v>
      </c>
      <c r="D1945" t="s">
        <v>26</v>
      </c>
      <c r="E1945" t="s">
        <v>27</v>
      </c>
      <c r="F1945">
        <v>1335114632</v>
      </c>
      <c r="G1945">
        <v>1335119854</v>
      </c>
      <c r="H1945">
        <v>87.033333333333303</v>
      </c>
      <c r="I1945">
        <v>56.154736999999997</v>
      </c>
      <c r="J1945">
        <v>56.429305999999997</v>
      </c>
      <c r="K1945">
        <v>10.193994</v>
      </c>
      <c r="L1945">
        <v>10.052766</v>
      </c>
      <c r="M1945">
        <v>110.93902</v>
      </c>
      <c r="N1945">
        <v>67.173000000000002</v>
      </c>
      <c r="O1945">
        <v>91.151999999999902</v>
      </c>
      <c r="P1945">
        <v>128.95124999999999</v>
      </c>
      <c r="Q1945">
        <v>154.11099999999999</v>
      </c>
      <c r="R1945">
        <v>153.62799999999999</v>
      </c>
      <c r="S1945">
        <v>111</v>
      </c>
      <c r="T1945">
        <v>146</v>
      </c>
      <c r="U1945">
        <v>165</v>
      </c>
      <c r="V1945">
        <v>176</v>
      </c>
    </row>
    <row r="1946" spans="1:27" x14ac:dyDescent="0.25">
      <c r="A1946">
        <v>1945</v>
      </c>
      <c r="B1946">
        <v>1945</v>
      </c>
      <c r="C1946">
        <v>22260</v>
      </c>
      <c r="D1946" t="s">
        <v>26</v>
      </c>
      <c r="E1946" t="s">
        <v>27</v>
      </c>
      <c r="F1946">
        <v>1332884747</v>
      </c>
      <c r="G1946">
        <v>1332888151</v>
      </c>
      <c r="H1946">
        <v>56.733333333333299</v>
      </c>
      <c r="I1946">
        <v>56.154567999999998</v>
      </c>
      <c r="J1946">
        <v>56.154684000000003</v>
      </c>
      <c r="K1946">
        <v>10.194295</v>
      </c>
      <c r="L1946">
        <v>10.194397</v>
      </c>
      <c r="M1946">
        <v>10.7874319999999</v>
      </c>
      <c r="N1946">
        <v>0</v>
      </c>
      <c r="O1946">
        <v>5.1619999999999902</v>
      </c>
      <c r="P1946">
        <v>13.72475</v>
      </c>
      <c r="Q1946">
        <v>36.622</v>
      </c>
      <c r="R1946">
        <v>173.7</v>
      </c>
      <c r="S1946">
        <v>112</v>
      </c>
      <c r="T1946">
        <v>170</v>
      </c>
      <c r="U1946">
        <v>181</v>
      </c>
      <c r="V1946">
        <v>187</v>
      </c>
    </row>
    <row r="1947" spans="1:27" x14ac:dyDescent="0.25">
      <c r="A1947">
        <v>1946</v>
      </c>
      <c r="B1947">
        <v>1946</v>
      </c>
      <c r="C1947">
        <v>22260</v>
      </c>
      <c r="D1947" t="s">
        <v>26</v>
      </c>
      <c r="E1947" t="s">
        <v>27</v>
      </c>
      <c r="F1947">
        <v>1332802941</v>
      </c>
      <c r="G1947">
        <v>1332806255</v>
      </c>
      <c r="H1947">
        <v>55.233333333333299</v>
      </c>
      <c r="I1947">
        <v>56.154508</v>
      </c>
      <c r="J1947">
        <v>56.154566000000003</v>
      </c>
      <c r="K1947">
        <v>10.194635999999999</v>
      </c>
      <c r="L1947">
        <v>10.194456000000001</v>
      </c>
      <c r="M1947">
        <v>12.146675999999999</v>
      </c>
      <c r="N1947">
        <v>-2.7469999999999999</v>
      </c>
      <c r="O1947">
        <v>1.2975000000000001</v>
      </c>
      <c r="P1947">
        <v>18.794499999999999</v>
      </c>
      <c r="Q1947">
        <v>42.634</v>
      </c>
      <c r="R1947">
        <v>167.21199999999999</v>
      </c>
      <c r="S1947">
        <v>108</v>
      </c>
      <c r="T1947">
        <v>164</v>
      </c>
      <c r="U1947">
        <v>172</v>
      </c>
      <c r="V1947">
        <v>182</v>
      </c>
    </row>
    <row r="1948" spans="1:27" x14ac:dyDescent="0.25">
      <c r="A1948">
        <v>1947</v>
      </c>
      <c r="B1948">
        <v>1947</v>
      </c>
      <c r="C1948">
        <v>22260</v>
      </c>
      <c r="D1948" t="s">
        <v>26</v>
      </c>
      <c r="E1948" t="s">
        <v>27</v>
      </c>
      <c r="F1948">
        <v>1332703563</v>
      </c>
      <c r="G1948">
        <v>1332710605</v>
      </c>
      <c r="H1948">
        <v>117.36666666666601</v>
      </c>
      <c r="I1948">
        <v>56.155510999999997</v>
      </c>
      <c r="J1948">
        <v>56.156337000000001</v>
      </c>
      <c r="K1948">
        <v>10.182980000000001</v>
      </c>
      <c r="L1948">
        <v>10.196586999999999</v>
      </c>
      <c r="M1948">
        <v>5.9027760000000002</v>
      </c>
      <c r="N1948">
        <v>-10.089</v>
      </c>
      <c r="O1948">
        <v>-8.0212500000000002</v>
      </c>
      <c r="P1948">
        <v>25.513749999999899</v>
      </c>
      <c r="Q1948">
        <v>44.207000000000001</v>
      </c>
      <c r="R1948">
        <v>155.43</v>
      </c>
      <c r="S1948">
        <v>117</v>
      </c>
      <c r="T1948">
        <v>149</v>
      </c>
      <c r="U1948">
        <v>163</v>
      </c>
      <c r="V1948">
        <v>173</v>
      </c>
    </row>
    <row r="1949" spans="1:27" x14ac:dyDescent="0.25">
      <c r="A1949">
        <v>1948</v>
      </c>
      <c r="B1949">
        <v>1948</v>
      </c>
      <c r="C1949">
        <v>22260</v>
      </c>
      <c r="D1949" t="s">
        <v>26</v>
      </c>
      <c r="E1949" t="s">
        <v>27</v>
      </c>
      <c r="F1949">
        <v>1313346685</v>
      </c>
      <c r="G1949">
        <v>1313353825</v>
      </c>
      <c r="H1949">
        <v>119</v>
      </c>
      <c r="I1949">
        <v>56.153883</v>
      </c>
      <c r="J1949">
        <v>56.154592000000001</v>
      </c>
      <c r="K1949">
        <v>10.196182</v>
      </c>
      <c r="L1949">
        <v>10.194704</v>
      </c>
      <c r="M1949">
        <v>25.063882</v>
      </c>
      <c r="N1949">
        <v>-14.856</v>
      </c>
      <c r="O1949">
        <v>6.2707499999999996</v>
      </c>
      <c r="P1949">
        <v>39.567999999999998</v>
      </c>
      <c r="Q1949">
        <v>92.055999999999997</v>
      </c>
      <c r="R1949">
        <v>153.464</v>
      </c>
      <c r="S1949">
        <v>100</v>
      </c>
      <c r="T1949">
        <v>140</v>
      </c>
      <c r="U1949">
        <v>173</v>
      </c>
      <c r="V1949">
        <v>187</v>
      </c>
    </row>
    <row r="1950" spans="1:27" x14ac:dyDescent="0.25">
      <c r="A1950">
        <v>1949</v>
      </c>
      <c r="B1950">
        <v>1949</v>
      </c>
      <c r="C1950">
        <v>22260</v>
      </c>
      <c r="D1950" t="s">
        <v>26</v>
      </c>
      <c r="E1950" t="s">
        <v>27</v>
      </c>
      <c r="F1950">
        <v>1310836487</v>
      </c>
      <c r="G1950">
        <v>1310839966</v>
      </c>
      <c r="H1950">
        <v>57.983333333333299</v>
      </c>
      <c r="I1950">
        <v>56.154302999999999</v>
      </c>
      <c r="J1950">
        <v>56.154483999999997</v>
      </c>
      <c r="K1950">
        <v>10.192933999999999</v>
      </c>
      <c r="L1950">
        <v>10.194725</v>
      </c>
      <c r="M1950">
        <v>7.397322</v>
      </c>
      <c r="N1950">
        <v>-1.9850000000000001</v>
      </c>
      <c r="O1950">
        <v>1.7834999999999901</v>
      </c>
      <c r="P1950">
        <v>10.22275</v>
      </c>
      <c r="Q1950">
        <v>33.176000000000002</v>
      </c>
      <c r="R1950">
        <v>171.15799999999999</v>
      </c>
      <c r="S1950">
        <v>102</v>
      </c>
      <c r="T1950">
        <v>167</v>
      </c>
      <c r="U1950">
        <v>180</v>
      </c>
      <c r="V1950">
        <v>186</v>
      </c>
    </row>
    <row r="1951" spans="1:27" x14ac:dyDescent="0.25">
      <c r="A1951">
        <v>1950</v>
      </c>
      <c r="B1951">
        <v>1950</v>
      </c>
      <c r="C1951">
        <v>22260</v>
      </c>
      <c r="D1951" t="s">
        <v>26</v>
      </c>
      <c r="E1951" t="s">
        <v>27</v>
      </c>
      <c r="F1951">
        <v>1307023532</v>
      </c>
      <c r="G1951">
        <v>1307034614</v>
      </c>
      <c r="H1951">
        <v>184.7</v>
      </c>
      <c r="I1951">
        <v>56.131417999999996</v>
      </c>
      <c r="J1951">
        <v>56.133381</v>
      </c>
      <c r="K1951">
        <v>10.200998999999999</v>
      </c>
      <c r="L1951">
        <v>10.194953999999999</v>
      </c>
      <c r="M1951">
        <v>23.647569999999899</v>
      </c>
      <c r="N1951">
        <v>-2.3769999999999998</v>
      </c>
      <c r="O1951">
        <v>6.8540000000000001</v>
      </c>
      <c r="P1951">
        <v>39.426499999999997</v>
      </c>
      <c r="Q1951">
        <v>94.53</v>
      </c>
      <c r="R1951">
        <v>162.922</v>
      </c>
      <c r="S1951">
        <v>96</v>
      </c>
      <c r="T1951">
        <v>157</v>
      </c>
      <c r="U1951">
        <v>172</v>
      </c>
      <c r="V1951">
        <v>187</v>
      </c>
    </row>
    <row r="1952" spans="1:27" x14ac:dyDescent="0.25">
      <c r="A1952">
        <v>1951</v>
      </c>
      <c r="B1952">
        <v>1951</v>
      </c>
      <c r="C1952">
        <v>22260</v>
      </c>
      <c r="D1952" t="s">
        <v>26</v>
      </c>
      <c r="E1952" t="s">
        <v>27</v>
      </c>
      <c r="F1952">
        <v>1305901327</v>
      </c>
      <c r="G1952">
        <v>1305914511</v>
      </c>
      <c r="H1952">
        <v>219.73333333333301</v>
      </c>
      <c r="I1952">
        <v>56.163277999999998</v>
      </c>
      <c r="J1952">
        <v>56.783448</v>
      </c>
      <c r="K1952">
        <v>10.201957999999999</v>
      </c>
      <c r="L1952">
        <v>9.7349130000000006</v>
      </c>
      <c r="M1952">
        <v>13.754942</v>
      </c>
      <c r="N1952">
        <v>-39.591999999999999</v>
      </c>
      <c r="O1952">
        <v>-0.70374999999999999</v>
      </c>
      <c r="P1952">
        <v>24.334499999999998</v>
      </c>
      <c r="Q1952">
        <v>81.263000000000005</v>
      </c>
      <c r="R1952">
        <v>156.98400000000001</v>
      </c>
      <c r="S1952">
        <v>114</v>
      </c>
      <c r="T1952">
        <v>150</v>
      </c>
      <c r="U1952">
        <v>165</v>
      </c>
      <c r="V1952">
        <v>180</v>
      </c>
    </row>
    <row r="1953" spans="1:22" x14ac:dyDescent="0.25">
      <c r="A1953">
        <v>1952</v>
      </c>
      <c r="B1953">
        <v>1952</v>
      </c>
      <c r="C1953">
        <v>22260</v>
      </c>
      <c r="D1953" t="s">
        <v>26</v>
      </c>
      <c r="E1953" t="s">
        <v>27</v>
      </c>
      <c r="F1953">
        <v>1304863518</v>
      </c>
      <c r="G1953">
        <v>1304875783</v>
      </c>
      <c r="H1953">
        <v>204.416666666666</v>
      </c>
      <c r="I1953">
        <v>56.129908</v>
      </c>
      <c r="J1953">
        <v>56.133609</v>
      </c>
      <c r="K1953">
        <v>10.202358</v>
      </c>
      <c r="L1953">
        <v>10.195323999999999</v>
      </c>
      <c r="M1953">
        <v>35.47945</v>
      </c>
      <c r="N1953">
        <v>-2.9209999999999998</v>
      </c>
      <c r="O1953">
        <v>11.487</v>
      </c>
      <c r="P1953">
        <v>56.08325</v>
      </c>
      <c r="Q1953">
        <v>79.623000000000005</v>
      </c>
      <c r="R1953">
        <v>164.46199999999999</v>
      </c>
      <c r="S1953">
        <v>109</v>
      </c>
      <c r="T1953">
        <v>158</v>
      </c>
      <c r="U1953">
        <v>173</v>
      </c>
      <c r="V1953">
        <v>189</v>
      </c>
    </row>
    <row r="1954" spans="1:22" x14ac:dyDescent="0.25">
      <c r="A1954">
        <v>1953</v>
      </c>
      <c r="B1954">
        <v>1953</v>
      </c>
      <c r="C1954">
        <v>22260</v>
      </c>
      <c r="D1954" t="s">
        <v>26</v>
      </c>
      <c r="E1954" t="s">
        <v>27</v>
      </c>
      <c r="F1954">
        <v>1280678838</v>
      </c>
      <c r="G1954">
        <v>1280689202</v>
      </c>
      <c r="H1954">
        <v>172.73333333333301</v>
      </c>
      <c r="I1954">
        <v>55.957265999999997</v>
      </c>
      <c r="J1954">
        <v>55.959902999999997</v>
      </c>
      <c r="K1954">
        <v>10.259895999999999</v>
      </c>
      <c r="L1954">
        <v>10.262506999999999</v>
      </c>
      <c r="M1954">
        <v>39.116513999999903</v>
      </c>
      <c r="N1954">
        <v>5.0019999999999998</v>
      </c>
      <c r="O1954">
        <v>19.277999999999999</v>
      </c>
      <c r="P1954">
        <v>55.421749999999903</v>
      </c>
      <c r="Q1954">
        <v>119.82599999999999</v>
      </c>
      <c r="R1954">
        <v>167.02199999999999</v>
      </c>
      <c r="S1954">
        <v>117</v>
      </c>
      <c r="T1954">
        <v>162</v>
      </c>
      <c r="U1954">
        <v>175</v>
      </c>
      <c r="V1954">
        <v>186</v>
      </c>
    </row>
    <row r="1955" spans="1:22" x14ac:dyDescent="0.25">
      <c r="A1955">
        <v>1954</v>
      </c>
      <c r="B1955">
        <v>1954</v>
      </c>
      <c r="C1955">
        <v>22260</v>
      </c>
      <c r="D1955" t="s">
        <v>26</v>
      </c>
      <c r="E1955" t="s">
        <v>27</v>
      </c>
      <c r="F1955">
        <v>1279381735</v>
      </c>
      <c r="G1955">
        <v>1279388615</v>
      </c>
      <c r="H1955">
        <v>114.666666666666</v>
      </c>
      <c r="I1955">
        <v>55.957331000000003</v>
      </c>
      <c r="J1955">
        <v>55.957796000000002</v>
      </c>
      <c r="K1955">
        <v>10.260297</v>
      </c>
      <c r="L1955">
        <v>10.263251</v>
      </c>
      <c r="M1955">
        <v>51.842368</v>
      </c>
      <c r="N1955">
        <v>11.571999999999999</v>
      </c>
      <c r="O1955">
        <v>24.766249999999999</v>
      </c>
      <c r="P1955">
        <v>72.102000000000004</v>
      </c>
      <c r="Q1955">
        <v>107.13200000000001</v>
      </c>
      <c r="R1955">
        <v>167.24199999999999</v>
      </c>
      <c r="S1955">
        <v>121</v>
      </c>
      <c r="T1955">
        <v>162.75</v>
      </c>
      <c r="U1955">
        <v>174</v>
      </c>
      <c r="V1955">
        <v>183</v>
      </c>
    </row>
    <row r="1956" spans="1:22" x14ac:dyDescent="0.25">
      <c r="A1956">
        <v>1955</v>
      </c>
      <c r="B1956">
        <v>1955</v>
      </c>
      <c r="C1956">
        <v>22260</v>
      </c>
      <c r="D1956" t="s">
        <v>26</v>
      </c>
      <c r="E1956" t="s">
        <v>27</v>
      </c>
      <c r="F1956">
        <v>1275484603</v>
      </c>
      <c r="G1956">
        <v>1275491093</v>
      </c>
      <c r="H1956">
        <v>108.166666666666</v>
      </c>
      <c r="I1956">
        <v>56.123528999999998</v>
      </c>
      <c r="J1956">
        <v>56.154573999999997</v>
      </c>
      <c r="K1956">
        <v>10.168877</v>
      </c>
      <c r="L1956">
        <v>10.194642</v>
      </c>
      <c r="M1956">
        <v>43.423517999999902</v>
      </c>
      <c r="N1956">
        <v>5.2</v>
      </c>
      <c r="O1956">
        <v>28.411750000000001</v>
      </c>
      <c r="P1956">
        <v>59.3095</v>
      </c>
      <c r="Q1956">
        <v>84.542000000000002</v>
      </c>
      <c r="R1956">
        <v>160.28399999999999</v>
      </c>
      <c r="S1956">
        <v>115</v>
      </c>
      <c r="T1956">
        <v>153</v>
      </c>
      <c r="U1956">
        <v>170</v>
      </c>
      <c r="V1956">
        <v>185</v>
      </c>
    </row>
    <row r="1957" spans="1:22" x14ac:dyDescent="0.25">
      <c r="A1957">
        <v>1956</v>
      </c>
      <c r="B1957">
        <v>1956</v>
      </c>
      <c r="C1957">
        <v>22260</v>
      </c>
      <c r="D1957" t="s">
        <v>26</v>
      </c>
      <c r="E1957" t="s">
        <v>27</v>
      </c>
      <c r="F1957">
        <v>1274535789</v>
      </c>
      <c r="G1957">
        <v>1274543732</v>
      </c>
      <c r="H1957">
        <v>132.38333333333301</v>
      </c>
      <c r="I1957">
        <v>56.154632999999997</v>
      </c>
      <c r="J1957">
        <v>56.154609999999998</v>
      </c>
      <c r="K1957">
        <v>10.196425</v>
      </c>
      <c r="L1957">
        <v>10.194739999999999</v>
      </c>
      <c r="M1957">
        <v>25.916609999999999</v>
      </c>
      <c r="N1957">
        <v>-12.971</v>
      </c>
      <c r="O1957">
        <v>5.6449999999999996</v>
      </c>
      <c r="P1957">
        <v>46.036999999999999</v>
      </c>
      <c r="Q1957">
        <v>88.07</v>
      </c>
      <c r="R1957">
        <v>165.30199999999999</v>
      </c>
      <c r="S1957">
        <v>123</v>
      </c>
      <c r="T1957">
        <v>159</v>
      </c>
      <c r="U1957">
        <v>174</v>
      </c>
      <c r="V1957">
        <v>189</v>
      </c>
    </row>
    <row r="1958" spans="1:22" x14ac:dyDescent="0.25">
      <c r="A1958">
        <v>1957</v>
      </c>
      <c r="B1958">
        <v>1957</v>
      </c>
      <c r="C1958">
        <v>22260</v>
      </c>
      <c r="D1958" t="s">
        <v>26</v>
      </c>
      <c r="E1958" t="s">
        <v>27</v>
      </c>
      <c r="F1958">
        <v>1272210719</v>
      </c>
      <c r="G1958">
        <v>1272228067</v>
      </c>
      <c r="H1958">
        <v>289.13333333333298</v>
      </c>
      <c r="I1958">
        <v>55.958539000000002</v>
      </c>
      <c r="J1958">
        <v>55.959949000000002</v>
      </c>
      <c r="K1958">
        <v>10.261663</v>
      </c>
      <c r="L1958">
        <v>10.262487999999999</v>
      </c>
      <c r="M1958">
        <v>47.204783999999997</v>
      </c>
      <c r="N1958">
        <v>-5.202</v>
      </c>
      <c r="O1958">
        <v>10.432</v>
      </c>
      <c r="P1958">
        <v>74.817499999999995</v>
      </c>
      <c r="Q1958">
        <v>171.31899999999999</v>
      </c>
      <c r="R1958">
        <v>153.38</v>
      </c>
      <c r="S1958">
        <v>108</v>
      </c>
      <c r="T1958">
        <v>148</v>
      </c>
      <c r="U1958">
        <v>161</v>
      </c>
      <c r="V1958">
        <v>179</v>
      </c>
    </row>
    <row r="1959" spans="1:22" x14ac:dyDescent="0.25">
      <c r="A1959">
        <v>1958</v>
      </c>
      <c r="B1959">
        <v>1958</v>
      </c>
      <c r="C1959">
        <v>22260</v>
      </c>
      <c r="D1959" t="s">
        <v>26</v>
      </c>
      <c r="E1959" t="s">
        <v>27</v>
      </c>
      <c r="F1959">
        <v>1271635644</v>
      </c>
      <c r="G1959">
        <v>1271639974</v>
      </c>
      <c r="H1959">
        <v>72.1666666666666</v>
      </c>
      <c r="I1959">
        <v>55.958824</v>
      </c>
      <c r="J1959">
        <v>56.154525</v>
      </c>
      <c r="K1959">
        <v>10.263036</v>
      </c>
      <c r="L1959">
        <v>10.194508000000001</v>
      </c>
      <c r="M1959">
        <v>34.287202000000001</v>
      </c>
      <c r="N1959">
        <v>10.41</v>
      </c>
      <c r="O1959">
        <v>20.594000000000001</v>
      </c>
      <c r="P1959">
        <v>47.8765</v>
      </c>
      <c r="Q1959">
        <v>73.277000000000001</v>
      </c>
      <c r="R1959">
        <v>147.01599999999999</v>
      </c>
      <c r="S1959">
        <v>110</v>
      </c>
      <c r="T1959">
        <v>142</v>
      </c>
      <c r="U1959">
        <v>153</v>
      </c>
      <c r="V1959">
        <v>169</v>
      </c>
    </row>
    <row r="1960" spans="1:22" x14ac:dyDescent="0.25">
      <c r="A1960">
        <v>1959</v>
      </c>
      <c r="B1960">
        <v>1959</v>
      </c>
      <c r="C1960">
        <v>22260</v>
      </c>
      <c r="D1960" t="s">
        <v>26</v>
      </c>
      <c r="E1960" t="s">
        <v>27</v>
      </c>
      <c r="F1960">
        <v>1270990585</v>
      </c>
      <c r="G1960">
        <v>1271001425</v>
      </c>
      <c r="H1960">
        <v>180.666666666666</v>
      </c>
      <c r="I1960">
        <v>55.957095000000002</v>
      </c>
      <c r="J1960">
        <v>55.959845999999999</v>
      </c>
      <c r="K1960">
        <v>10.258447</v>
      </c>
      <c r="L1960">
        <v>10.262454999999999</v>
      </c>
      <c r="M1960">
        <v>37.768203999999997</v>
      </c>
      <c r="N1960">
        <v>-5.81</v>
      </c>
      <c r="O1960">
        <v>6.6047499999999904</v>
      </c>
      <c r="P1960">
        <v>64.615499999999997</v>
      </c>
      <c r="Q1960">
        <v>99.212000000000003</v>
      </c>
      <c r="R1960">
        <v>157.80199999999999</v>
      </c>
      <c r="S1960">
        <v>127</v>
      </c>
      <c r="T1960">
        <v>151</v>
      </c>
      <c r="U1960">
        <v>165</v>
      </c>
      <c r="V1960">
        <v>177</v>
      </c>
    </row>
    <row r="1961" spans="1:22" x14ac:dyDescent="0.25">
      <c r="A1961">
        <v>1960</v>
      </c>
      <c r="B1961">
        <v>1960</v>
      </c>
      <c r="C1961">
        <v>22260</v>
      </c>
      <c r="D1961" t="s">
        <v>26</v>
      </c>
      <c r="E1961" t="s">
        <v>27</v>
      </c>
      <c r="F1961">
        <v>1270672352</v>
      </c>
      <c r="G1961">
        <v>1270679483</v>
      </c>
      <c r="H1961">
        <v>118.85</v>
      </c>
      <c r="I1961">
        <v>56.154584999999997</v>
      </c>
      <c r="J1961">
        <v>56.155813999999999</v>
      </c>
      <c r="K1961">
        <v>10.193277</v>
      </c>
      <c r="L1961">
        <v>10.196303</v>
      </c>
      <c r="M1961">
        <v>28.35642</v>
      </c>
      <c r="N1961">
        <v>-6.5720000000000001</v>
      </c>
      <c r="O1961">
        <v>4.7314999999999996</v>
      </c>
      <c r="P1961">
        <v>45.314</v>
      </c>
      <c r="Q1961">
        <v>75.751000000000005</v>
      </c>
      <c r="R1961">
        <v>154.43199999999999</v>
      </c>
      <c r="S1961">
        <v>99</v>
      </c>
      <c r="T1961">
        <v>146</v>
      </c>
      <c r="U1961">
        <v>164</v>
      </c>
      <c r="V1961">
        <v>180</v>
      </c>
    </row>
    <row r="1962" spans="1:22" x14ac:dyDescent="0.25">
      <c r="A1962">
        <v>1961</v>
      </c>
      <c r="B1962">
        <v>1961</v>
      </c>
      <c r="C1962">
        <v>22260</v>
      </c>
      <c r="D1962" t="s">
        <v>26</v>
      </c>
      <c r="E1962" t="s">
        <v>27</v>
      </c>
      <c r="F1962">
        <v>1270490247</v>
      </c>
      <c r="G1962">
        <v>1270499968</v>
      </c>
      <c r="H1962">
        <v>162.016666666666</v>
      </c>
      <c r="I1962">
        <v>55.957303000000003</v>
      </c>
      <c r="J1962">
        <v>56.154609000000001</v>
      </c>
      <c r="K1962">
        <v>10.260047</v>
      </c>
      <c r="L1962">
        <v>10.194826000000001</v>
      </c>
      <c r="M1962">
        <v>47.199725999999998</v>
      </c>
      <c r="N1962">
        <v>9.3659999999999997</v>
      </c>
      <c r="O1962">
        <v>26.95</v>
      </c>
      <c r="P1962">
        <v>63.146999999999899</v>
      </c>
      <c r="Q1962">
        <v>105.976</v>
      </c>
      <c r="R1962">
        <v>158.94800000000001</v>
      </c>
      <c r="S1962">
        <v>119</v>
      </c>
      <c r="T1962">
        <v>152</v>
      </c>
      <c r="U1962">
        <v>168</v>
      </c>
      <c r="V1962">
        <v>182</v>
      </c>
    </row>
    <row r="1963" spans="1:22" x14ac:dyDescent="0.25">
      <c r="A1963">
        <v>1962</v>
      </c>
      <c r="B1963">
        <v>1962</v>
      </c>
      <c r="C1963">
        <v>22260</v>
      </c>
      <c r="D1963" t="s">
        <v>26</v>
      </c>
      <c r="E1963" t="s">
        <v>27</v>
      </c>
      <c r="F1963">
        <v>1269783968</v>
      </c>
      <c r="G1963">
        <v>1269790210</v>
      </c>
      <c r="H1963">
        <v>104.033333333333</v>
      </c>
      <c r="I1963">
        <v>56.150001000000003</v>
      </c>
      <c r="J1963">
        <v>55.960039999999999</v>
      </c>
      <c r="K1963">
        <v>10.196205000000001</v>
      </c>
      <c r="L1963">
        <v>10.262549999999999</v>
      </c>
      <c r="M1963">
        <v>44.866327999999903</v>
      </c>
      <c r="N1963">
        <v>0</v>
      </c>
      <c r="O1963">
        <v>13.539249999999999</v>
      </c>
      <c r="P1963">
        <v>72.85275</v>
      </c>
      <c r="Q1963">
        <v>98.975999999999999</v>
      </c>
      <c r="R1963">
        <v>160.18799999999999</v>
      </c>
      <c r="S1963">
        <v>113</v>
      </c>
      <c r="T1963">
        <v>151</v>
      </c>
      <c r="U1963">
        <v>171</v>
      </c>
      <c r="V1963">
        <v>186</v>
      </c>
    </row>
    <row r="1964" spans="1:22" x14ac:dyDescent="0.25">
      <c r="A1964">
        <v>1963</v>
      </c>
      <c r="B1964">
        <v>1963</v>
      </c>
      <c r="C1964">
        <v>22260</v>
      </c>
      <c r="D1964" t="s">
        <v>26</v>
      </c>
      <c r="E1964" t="s">
        <v>27</v>
      </c>
      <c r="F1964">
        <v>1269625474</v>
      </c>
      <c r="G1964">
        <v>1269635222</v>
      </c>
      <c r="H1964">
        <v>162.46666666666599</v>
      </c>
      <c r="I1964">
        <v>56.154798</v>
      </c>
      <c r="J1964">
        <v>56.154632999999997</v>
      </c>
      <c r="K1964">
        <v>10.193662</v>
      </c>
      <c r="L1964">
        <v>10.194941</v>
      </c>
      <c r="M1964">
        <v>37.880989999999997</v>
      </c>
      <c r="N1964">
        <v>-3.472</v>
      </c>
      <c r="O1964">
        <v>13.047000000000001</v>
      </c>
      <c r="P1964">
        <v>60.502749999999999</v>
      </c>
      <c r="Q1964">
        <v>96.391000000000005</v>
      </c>
      <c r="R1964">
        <v>159.83000000000001</v>
      </c>
      <c r="S1964">
        <v>104</v>
      </c>
      <c r="T1964">
        <v>153</v>
      </c>
      <c r="U1964">
        <v>169</v>
      </c>
      <c r="V1964">
        <v>183</v>
      </c>
    </row>
    <row r="1965" spans="1:22" x14ac:dyDescent="0.25">
      <c r="A1965">
        <v>1964</v>
      </c>
      <c r="B1965">
        <v>1964</v>
      </c>
      <c r="C1965">
        <v>22260</v>
      </c>
      <c r="D1965" t="s">
        <v>26</v>
      </c>
      <c r="E1965" t="s">
        <v>27</v>
      </c>
      <c r="F1965">
        <v>1268605769</v>
      </c>
      <c r="G1965">
        <v>1268609707</v>
      </c>
      <c r="H1965">
        <v>65.633333333333297</v>
      </c>
      <c r="I1965">
        <v>55.957371999999999</v>
      </c>
      <c r="J1965">
        <v>56.126305000000002</v>
      </c>
      <c r="K1965">
        <v>10.260391</v>
      </c>
      <c r="L1965">
        <v>10.213525000000001</v>
      </c>
      <c r="M1965">
        <v>28.119268000000002</v>
      </c>
      <c r="N1965">
        <v>-0.64</v>
      </c>
      <c r="O1965">
        <v>13.89425</v>
      </c>
      <c r="P1965">
        <v>43.467999999999897</v>
      </c>
      <c r="Q1965">
        <v>66.001999999999995</v>
      </c>
      <c r="R1965">
        <v>155.40199999999999</v>
      </c>
      <c r="S1965">
        <v>127</v>
      </c>
      <c r="T1965">
        <v>151</v>
      </c>
      <c r="U1965">
        <v>161</v>
      </c>
      <c r="V1965">
        <v>173</v>
      </c>
    </row>
    <row r="1966" spans="1:22" x14ac:dyDescent="0.25">
      <c r="A1966">
        <v>1965</v>
      </c>
      <c r="B1966">
        <v>1965</v>
      </c>
      <c r="C1966">
        <v>22260</v>
      </c>
      <c r="D1966" t="s">
        <v>26</v>
      </c>
      <c r="E1966" t="s">
        <v>27</v>
      </c>
      <c r="F1966">
        <v>1265475881</v>
      </c>
      <c r="G1966">
        <v>1265480647</v>
      </c>
      <c r="H1966">
        <v>79.433333333333294</v>
      </c>
      <c r="I1966">
        <v>25.077521999999998</v>
      </c>
      <c r="J1966">
        <v>25.077276000000001</v>
      </c>
      <c r="K1966">
        <v>55.170248999999998</v>
      </c>
      <c r="L1966">
        <v>55.170237</v>
      </c>
      <c r="M1966">
        <v>2.0729920000000002</v>
      </c>
      <c r="N1966">
        <v>-2.66</v>
      </c>
      <c r="O1966">
        <v>7.1499999999999994E-2</v>
      </c>
      <c r="P1966">
        <v>3.7280000000000002</v>
      </c>
      <c r="Q1966">
        <v>10.000999999999999</v>
      </c>
      <c r="R1966">
        <v>160.15799999999999</v>
      </c>
      <c r="S1966">
        <v>96</v>
      </c>
      <c r="T1966">
        <v>153</v>
      </c>
      <c r="U1966">
        <v>171</v>
      </c>
      <c r="V1966">
        <v>184</v>
      </c>
    </row>
    <row r="1967" spans="1:22" x14ac:dyDescent="0.25">
      <c r="A1967">
        <v>1966</v>
      </c>
      <c r="B1967">
        <v>1966</v>
      </c>
      <c r="C1967">
        <v>22260</v>
      </c>
      <c r="D1967" t="s">
        <v>26</v>
      </c>
      <c r="E1967" t="s">
        <v>27</v>
      </c>
      <c r="F1967">
        <v>1264871310</v>
      </c>
      <c r="G1967">
        <v>1264877293</v>
      </c>
      <c r="H1967">
        <v>99.716666666666598</v>
      </c>
      <c r="I1967">
        <v>25.077210000000001</v>
      </c>
      <c r="J1967">
        <v>25.0778</v>
      </c>
      <c r="K1967">
        <v>55.168725999999999</v>
      </c>
      <c r="L1967">
        <v>55.170157000000003</v>
      </c>
      <c r="M1967">
        <v>3.4411480000000001</v>
      </c>
      <c r="N1967">
        <v>-6.4829999999999997</v>
      </c>
      <c r="O1967">
        <v>0.52175000000000005</v>
      </c>
      <c r="P1967">
        <v>7.4332499999999904</v>
      </c>
      <c r="Q1967">
        <v>12.706</v>
      </c>
      <c r="R1967">
        <v>157.75</v>
      </c>
      <c r="S1967">
        <v>119</v>
      </c>
      <c r="T1967">
        <v>151</v>
      </c>
      <c r="U1967">
        <v>166</v>
      </c>
      <c r="V1967">
        <v>179</v>
      </c>
    </row>
    <row r="1968" spans="1:22" x14ac:dyDescent="0.25">
      <c r="A1968">
        <v>1967</v>
      </c>
      <c r="B1968">
        <v>1967</v>
      </c>
      <c r="C1968">
        <v>22260</v>
      </c>
      <c r="D1968" t="s">
        <v>26</v>
      </c>
      <c r="E1968" t="s">
        <v>27</v>
      </c>
      <c r="F1968">
        <v>1264760208</v>
      </c>
      <c r="G1968">
        <v>1264772762</v>
      </c>
      <c r="H1968">
        <v>209.23333333333301</v>
      </c>
      <c r="I1968">
        <v>25.183802</v>
      </c>
      <c r="J1968">
        <v>25.184578999999999</v>
      </c>
      <c r="K1968">
        <v>55.244002999999999</v>
      </c>
      <c r="L1968">
        <v>55.243195999999998</v>
      </c>
      <c r="M1968">
        <v>28.571154</v>
      </c>
      <c r="N1968">
        <v>-3.9630000000000001</v>
      </c>
      <c r="O1968">
        <v>2.9344999999999999</v>
      </c>
      <c r="P1968">
        <v>48.378749999999997</v>
      </c>
      <c r="Q1968">
        <v>80.751000000000005</v>
      </c>
      <c r="R1968">
        <v>147.35400000000001</v>
      </c>
      <c r="S1968">
        <v>103</v>
      </c>
      <c r="T1968">
        <v>136</v>
      </c>
      <c r="U1968">
        <v>159</v>
      </c>
      <c r="V1968">
        <v>183</v>
      </c>
    </row>
    <row r="1969" spans="1:22" x14ac:dyDescent="0.25">
      <c r="A1969">
        <v>1968</v>
      </c>
      <c r="B1969">
        <v>1968</v>
      </c>
      <c r="C1969">
        <v>22260</v>
      </c>
      <c r="D1969" t="s">
        <v>26</v>
      </c>
      <c r="E1969" t="s">
        <v>27</v>
      </c>
      <c r="F1969">
        <v>1264541370</v>
      </c>
      <c r="G1969">
        <v>1264546798</v>
      </c>
      <c r="H1969">
        <v>90.466666666666598</v>
      </c>
      <c r="I1969">
        <v>25.077207999999999</v>
      </c>
      <c r="J1969">
        <v>25.077715000000001</v>
      </c>
      <c r="K1969">
        <v>55.167847000000002</v>
      </c>
      <c r="L1969">
        <v>55.170220999999998</v>
      </c>
      <c r="M1969">
        <v>1.9481539999999999</v>
      </c>
      <c r="N1969">
        <v>-7.508</v>
      </c>
      <c r="O1969">
        <v>-0.48975000000000002</v>
      </c>
      <c r="P1969">
        <v>3.8522500000000002</v>
      </c>
      <c r="Q1969">
        <v>10.035</v>
      </c>
      <c r="R1969">
        <v>151.68199999999999</v>
      </c>
      <c r="S1969">
        <v>92</v>
      </c>
      <c r="T1969">
        <v>141</v>
      </c>
      <c r="U1969">
        <v>165</v>
      </c>
      <c r="V1969">
        <v>184</v>
      </c>
    </row>
    <row r="1970" spans="1:22" x14ac:dyDescent="0.25">
      <c r="A1970">
        <v>1969</v>
      </c>
      <c r="B1970">
        <v>1969</v>
      </c>
      <c r="C1970">
        <v>22260</v>
      </c>
      <c r="D1970" t="s">
        <v>26</v>
      </c>
      <c r="E1970" t="s">
        <v>27</v>
      </c>
      <c r="F1970">
        <v>1263553793</v>
      </c>
      <c r="G1970">
        <v>1263564359</v>
      </c>
      <c r="H1970">
        <v>176.1</v>
      </c>
      <c r="I1970">
        <v>24.863845999999999</v>
      </c>
      <c r="J1970">
        <v>24.864080000000001</v>
      </c>
      <c r="K1970">
        <v>55.943891999999998</v>
      </c>
      <c r="L1970">
        <v>55.944025000000003</v>
      </c>
      <c r="M1970">
        <v>455.08731799999998</v>
      </c>
      <c r="N1970">
        <v>298.221</v>
      </c>
      <c r="O1970">
        <v>379.63499999999999</v>
      </c>
      <c r="P1970">
        <v>507.24475000000001</v>
      </c>
      <c r="Q1970">
        <v>671.69</v>
      </c>
      <c r="R1970">
        <v>158.00200000000001</v>
      </c>
      <c r="S1970">
        <v>100</v>
      </c>
      <c r="T1970">
        <v>150</v>
      </c>
      <c r="U1970">
        <v>168</v>
      </c>
      <c r="V1970">
        <v>186</v>
      </c>
    </row>
    <row r="1971" spans="1:22" x14ac:dyDescent="0.25">
      <c r="A1971">
        <v>1970</v>
      </c>
      <c r="B1971">
        <v>1970</v>
      </c>
      <c r="C1971">
        <v>22260</v>
      </c>
      <c r="D1971" t="s">
        <v>26</v>
      </c>
      <c r="E1971" t="s">
        <v>27</v>
      </c>
      <c r="F1971">
        <v>1262944874</v>
      </c>
      <c r="G1971">
        <v>1262958774</v>
      </c>
      <c r="H1971">
        <v>231.666666666666</v>
      </c>
      <c r="I1971">
        <v>25.232806</v>
      </c>
      <c r="J1971">
        <v>25.231636999999999</v>
      </c>
      <c r="K1971">
        <v>55.264288000000001</v>
      </c>
      <c r="L1971">
        <v>55.264127999999999</v>
      </c>
      <c r="M1971">
        <v>18.670714</v>
      </c>
      <c r="N1971">
        <v>-23.329000000000001</v>
      </c>
      <c r="O1971">
        <v>-4.9175000000000004</v>
      </c>
      <c r="P1971">
        <v>38.372749999999897</v>
      </c>
      <c r="Q1971">
        <v>78.438999999999993</v>
      </c>
      <c r="R1971">
        <v>145.01</v>
      </c>
      <c r="S1971">
        <v>95</v>
      </c>
      <c r="T1971">
        <v>127</v>
      </c>
      <c r="U1971">
        <v>162</v>
      </c>
      <c r="V1971">
        <v>184</v>
      </c>
    </row>
    <row r="1972" spans="1:22" x14ac:dyDescent="0.25">
      <c r="A1972">
        <v>1971</v>
      </c>
      <c r="B1972">
        <v>1971</v>
      </c>
      <c r="C1972">
        <v>22260</v>
      </c>
      <c r="D1972" t="s">
        <v>26</v>
      </c>
      <c r="E1972" t="s">
        <v>27</v>
      </c>
      <c r="F1972">
        <v>1261747861</v>
      </c>
      <c r="G1972">
        <v>1261753613</v>
      </c>
      <c r="H1972">
        <v>95.866666666666603</v>
      </c>
      <c r="I1972">
        <v>25.077442000000001</v>
      </c>
      <c r="J1972">
        <v>25.077446999999999</v>
      </c>
      <c r="K1972">
        <v>55.174999999999997</v>
      </c>
      <c r="L1972">
        <v>55.174855999999998</v>
      </c>
      <c r="M1972">
        <v>-3.7348759999999901</v>
      </c>
      <c r="N1972">
        <v>-25.434999999999999</v>
      </c>
      <c r="O1972">
        <v>-5.9305000000000003</v>
      </c>
      <c r="P1972">
        <v>1.899</v>
      </c>
      <c r="Q1972">
        <v>12.561</v>
      </c>
      <c r="R1972">
        <v>162.256</v>
      </c>
      <c r="S1972">
        <v>90</v>
      </c>
      <c r="T1972">
        <v>158</v>
      </c>
      <c r="U1972">
        <v>171</v>
      </c>
      <c r="V1972">
        <v>183</v>
      </c>
    </row>
    <row r="1973" spans="1:22" x14ac:dyDescent="0.25">
      <c r="A1973">
        <v>1972</v>
      </c>
      <c r="B1973">
        <v>1972</v>
      </c>
      <c r="C1973">
        <v>22260</v>
      </c>
      <c r="D1973" t="s">
        <v>26</v>
      </c>
      <c r="E1973" t="s">
        <v>27</v>
      </c>
      <c r="F1973">
        <v>1257001450</v>
      </c>
      <c r="G1973">
        <v>1257005978</v>
      </c>
      <c r="H1973">
        <v>75.466666666666598</v>
      </c>
      <c r="I1973">
        <v>25.076647000000001</v>
      </c>
      <c r="J1973">
        <v>25.077389</v>
      </c>
      <c r="K1973">
        <v>55.159810999999998</v>
      </c>
      <c r="L1973">
        <v>55.174754999999998</v>
      </c>
      <c r="M1973">
        <v>11.19645</v>
      </c>
      <c r="N1973">
        <v>4.5119999999999996</v>
      </c>
      <c r="O1973">
        <v>8.8674999999999997</v>
      </c>
      <c r="P1973">
        <v>13.3167499999999</v>
      </c>
      <c r="Q1973">
        <v>22.643000000000001</v>
      </c>
      <c r="R1973">
        <v>152.59</v>
      </c>
      <c r="S1973">
        <v>120</v>
      </c>
      <c r="T1973">
        <v>147</v>
      </c>
      <c r="U1973">
        <v>159</v>
      </c>
      <c r="V1973">
        <v>180</v>
      </c>
    </row>
    <row r="1974" spans="1:22" x14ac:dyDescent="0.25">
      <c r="A1974">
        <v>1973</v>
      </c>
      <c r="B1974">
        <v>1973</v>
      </c>
      <c r="C1974">
        <v>22260</v>
      </c>
      <c r="D1974" t="s">
        <v>26</v>
      </c>
      <c r="E1974" t="s">
        <v>27</v>
      </c>
      <c r="F1974">
        <v>1256892444</v>
      </c>
      <c r="G1974">
        <v>1256902096</v>
      </c>
      <c r="H1974">
        <v>160.86666666666599</v>
      </c>
      <c r="I1974">
        <v>25.184512000000002</v>
      </c>
      <c r="J1974">
        <v>25.077472</v>
      </c>
      <c r="K1974">
        <v>55.242964999999998</v>
      </c>
      <c r="L1974">
        <v>55.174950000000003</v>
      </c>
      <c r="M1974">
        <v>2.9286099999999902</v>
      </c>
      <c r="N1974">
        <v>-9.1859999999999999</v>
      </c>
      <c r="O1974">
        <v>-5.1689999999999996</v>
      </c>
      <c r="P1974">
        <v>6.2802499999999997</v>
      </c>
      <c r="Q1974">
        <v>39.462000000000003</v>
      </c>
      <c r="R1974">
        <v>147.81200000000001</v>
      </c>
      <c r="S1974">
        <v>108</v>
      </c>
      <c r="T1974">
        <v>131</v>
      </c>
      <c r="U1974">
        <v>162</v>
      </c>
      <c r="V1974">
        <v>181</v>
      </c>
    </row>
    <row r="1975" spans="1:22" x14ac:dyDescent="0.25">
      <c r="A1975">
        <v>1974</v>
      </c>
      <c r="B1975">
        <v>1974</v>
      </c>
      <c r="C1975">
        <v>22260</v>
      </c>
      <c r="D1975" t="s">
        <v>26</v>
      </c>
      <c r="E1975" t="s">
        <v>27</v>
      </c>
      <c r="F1975">
        <v>1253262877</v>
      </c>
      <c r="G1975">
        <v>1253273369</v>
      </c>
      <c r="H1975">
        <v>174.86666666666599</v>
      </c>
      <c r="I1975">
        <v>25.182846000000001</v>
      </c>
      <c r="J1975">
        <v>25.150594999999999</v>
      </c>
      <c r="K1975">
        <v>55.245567000000001</v>
      </c>
      <c r="L1975">
        <v>55.287537999999998</v>
      </c>
      <c r="M1975">
        <v>24.624687999999999</v>
      </c>
      <c r="N1975">
        <v>-4.4539999999999997</v>
      </c>
      <c r="O1975">
        <v>2.0840000000000001</v>
      </c>
      <c r="P1975">
        <v>38.938249999999996</v>
      </c>
      <c r="Q1975">
        <v>81.414000000000001</v>
      </c>
      <c r="R1975">
        <v>155.054</v>
      </c>
      <c r="S1975">
        <v>115</v>
      </c>
      <c r="T1975">
        <v>144</v>
      </c>
      <c r="U1975">
        <v>167</v>
      </c>
      <c r="V1975">
        <v>182</v>
      </c>
    </row>
    <row r="1976" spans="1:22" x14ac:dyDescent="0.25">
      <c r="A1976">
        <v>1975</v>
      </c>
      <c r="B1976">
        <v>1975</v>
      </c>
      <c r="C1976">
        <v>22260</v>
      </c>
      <c r="D1976" t="s">
        <v>26</v>
      </c>
      <c r="E1976" t="s">
        <v>27</v>
      </c>
      <c r="F1976">
        <v>1252676073</v>
      </c>
      <c r="G1976">
        <v>1252687261</v>
      </c>
      <c r="H1976">
        <v>186.46666666666599</v>
      </c>
      <c r="I1976">
        <v>44.222169999999998</v>
      </c>
      <c r="J1976">
        <v>43.700659999999999</v>
      </c>
      <c r="K1976">
        <v>6.945595</v>
      </c>
      <c r="L1976">
        <v>7.2713760000000001</v>
      </c>
      <c r="M1976">
        <v>437.410774</v>
      </c>
      <c r="N1976">
        <v>8.1660000000000004</v>
      </c>
      <c r="O1976">
        <v>80.496750000000006</v>
      </c>
      <c r="P1976">
        <v>721.31174999999996</v>
      </c>
      <c r="Q1976">
        <v>1509.28</v>
      </c>
      <c r="R1976">
        <v>111.07599999999999</v>
      </c>
      <c r="S1976">
        <v>85</v>
      </c>
      <c r="T1976">
        <v>103</v>
      </c>
      <c r="U1976">
        <v>117</v>
      </c>
      <c r="V1976">
        <v>152</v>
      </c>
    </row>
    <row r="1977" spans="1:22" x14ac:dyDescent="0.25">
      <c r="A1977">
        <v>1976</v>
      </c>
      <c r="B1977">
        <v>1976</v>
      </c>
      <c r="C1977">
        <v>22260</v>
      </c>
      <c r="D1977" t="s">
        <v>26</v>
      </c>
      <c r="E1977" t="s">
        <v>27</v>
      </c>
      <c r="F1977">
        <v>1252501470</v>
      </c>
      <c r="G1977">
        <v>1252516250</v>
      </c>
      <c r="H1977">
        <v>246.333333333333</v>
      </c>
      <c r="I1977">
        <v>45.066729000000002</v>
      </c>
      <c r="J1977">
        <v>45.037947000000003</v>
      </c>
      <c r="K1977">
        <v>6.0396349999999996</v>
      </c>
      <c r="L1977">
        <v>6.2421319999999998</v>
      </c>
      <c r="M1977">
        <v>1454.045768</v>
      </c>
      <c r="N1977">
        <v>734.28499999999997</v>
      </c>
      <c r="O1977">
        <v>1155.0875000000001</v>
      </c>
      <c r="P1977">
        <v>1796.4825000000001</v>
      </c>
      <c r="Q1977">
        <v>2003.03</v>
      </c>
      <c r="R1977">
        <v>137.35599999999999</v>
      </c>
      <c r="S1977">
        <v>99</v>
      </c>
      <c r="T1977">
        <v>113</v>
      </c>
      <c r="U1977">
        <v>159</v>
      </c>
      <c r="V1977">
        <v>166</v>
      </c>
    </row>
    <row r="1978" spans="1:22" x14ac:dyDescent="0.25">
      <c r="A1978">
        <v>1977</v>
      </c>
      <c r="B1978">
        <v>1977</v>
      </c>
      <c r="C1978">
        <v>22260</v>
      </c>
      <c r="D1978" t="s">
        <v>26</v>
      </c>
      <c r="E1978" t="s">
        <v>27</v>
      </c>
      <c r="F1978">
        <v>1252180734</v>
      </c>
      <c r="G1978">
        <v>1252187593</v>
      </c>
      <c r="H1978">
        <v>114.31666666666599</v>
      </c>
      <c r="I1978">
        <v>46.229486999999999</v>
      </c>
      <c r="J1978">
        <v>46.075941</v>
      </c>
      <c r="K1978">
        <v>6.1084540000000001</v>
      </c>
      <c r="L1978">
        <v>6.3058639999999997</v>
      </c>
      <c r="M1978">
        <v>444.93400799999898</v>
      </c>
      <c r="N1978">
        <v>374.12799999999999</v>
      </c>
      <c r="O1978">
        <v>416.29725000000002</v>
      </c>
      <c r="P1978">
        <v>459.34825000000001</v>
      </c>
      <c r="Q1978">
        <v>582.62900000000002</v>
      </c>
      <c r="R1978">
        <v>130.124</v>
      </c>
      <c r="S1978">
        <v>81</v>
      </c>
      <c r="T1978">
        <v>114</v>
      </c>
      <c r="U1978">
        <v>145.25</v>
      </c>
      <c r="V1978">
        <v>182</v>
      </c>
    </row>
    <row r="1979" spans="1:22" x14ac:dyDescent="0.25">
      <c r="A1979">
        <v>1978</v>
      </c>
      <c r="B1979">
        <v>1978</v>
      </c>
      <c r="C1979">
        <v>22260</v>
      </c>
      <c r="D1979" t="s">
        <v>26</v>
      </c>
      <c r="E1979" t="s">
        <v>27</v>
      </c>
      <c r="F1979">
        <v>1250110965</v>
      </c>
      <c r="G1979">
        <v>1250122137</v>
      </c>
      <c r="H1979">
        <v>186.2</v>
      </c>
      <c r="I1979">
        <v>56.259661000000001</v>
      </c>
      <c r="J1979">
        <v>55.960002000000003</v>
      </c>
      <c r="K1979">
        <v>9.8613839999999993</v>
      </c>
      <c r="L1979">
        <v>10.262437</v>
      </c>
      <c r="M1979">
        <v>59.005622000000002</v>
      </c>
      <c r="N1979">
        <v>1.0649999999999999</v>
      </c>
      <c r="O1979">
        <v>39.34825</v>
      </c>
      <c r="P1979">
        <v>78.343249999999998</v>
      </c>
      <c r="Q1979">
        <v>109.73399999999999</v>
      </c>
      <c r="R1979">
        <v>121.026</v>
      </c>
      <c r="S1979">
        <v>81</v>
      </c>
      <c r="T1979">
        <v>108</v>
      </c>
      <c r="U1979">
        <v>131</v>
      </c>
      <c r="V1979">
        <v>165</v>
      </c>
    </row>
    <row r="1980" spans="1:22" x14ac:dyDescent="0.25">
      <c r="A1980">
        <v>1979</v>
      </c>
      <c r="B1980">
        <v>1979</v>
      </c>
      <c r="C1980">
        <v>22260</v>
      </c>
      <c r="D1980" t="s">
        <v>26</v>
      </c>
      <c r="E1980" t="s">
        <v>27</v>
      </c>
      <c r="F1980">
        <v>1250029497</v>
      </c>
      <c r="G1980">
        <v>1250033955</v>
      </c>
      <c r="H1980">
        <v>74.3</v>
      </c>
      <c r="I1980">
        <v>55.993150999999997</v>
      </c>
      <c r="J1980">
        <v>55.979801999999999</v>
      </c>
      <c r="K1980">
        <v>10.193059</v>
      </c>
      <c r="L1980">
        <v>10.163057</v>
      </c>
      <c r="M1980">
        <v>11.320015999999899</v>
      </c>
      <c r="N1980">
        <v>0.371</v>
      </c>
      <c r="O1980">
        <v>7.4974999999999996</v>
      </c>
      <c r="P1980">
        <v>14.581</v>
      </c>
      <c r="Q1980">
        <v>22.35</v>
      </c>
      <c r="R1980">
        <v>109.468</v>
      </c>
      <c r="S1980">
        <v>83</v>
      </c>
      <c r="T1980">
        <v>102</v>
      </c>
      <c r="U1980">
        <v>116</v>
      </c>
      <c r="V1980">
        <v>141</v>
      </c>
    </row>
    <row r="1981" spans="1:22" x14ac:dyDescent="0.25">
      <c r="A1981">
        <v>1980</v>
      </c>
      <c r="B1981">
        <v>1980</v>
      </c>
      <c r="C1981">
        <v>22260</v>
      </c>
      <c r="D1981" t="s">
        <v>26</v>
      </c>
      <c r="E1981" t="s">
        <v>27</v>
      </c>
      <c r="F1981">
        <v>1249612715</v>
      </c>
      <c r="G1981">
        <v>1249616224</v>
      </c>
      <c r="H1981">
        <v>58.483333333333299</v>
      </c>
      <c r="I1981">
        <v>56.168261000000001</v>
      </c>
      <c r="J1981">
        <v>55.957301000000001</v>
      </c>
      <c r="K1981">
        <v>10.189812</v>
      </c>
      <c r="L1981">
        <v>10.260346999999999</v>
      </c>
      <c r="M1981">
        <v>25.920448</v>
      </c>
      <c r="N1981">
        <v>-1.8160000000000001</v>
      </c>
      <c r="O1981">
        <v>6.40674999999999</v>
      </c>
      <c r="P1981">
        <v>44.118000000000002</v>
      </c>
      <c r="Q1981">
        <v>95.058000000000007</v>
      </c>
      <c r="R1981">
        <v>151.50399999999999</v>
      </c>
      <c r="S1981">
        <v>86</v>
      </c>
      <c r="T1981">
        <v>142</v>
      </c>
      <c r="U1981">
        <v>165</v>
      </c>
      <c r="V1981">
        <v>176</v>
      </c>
    </row>
    <row r="1982" spans="1:22" x14ac:dyDescent="0.25">
      <c r="A1982">
        <v>1981</v>
      </c>
      <c r="B1982">
        <v>1981</v>
      </c>
      <c r="C1982">
        <v>22260</v>
      </c>
      <c r="D1982" t="s">
        <v>26</v>
      </c>
      <c r="E1982" t="s">
        <v>27</v>
      </c>
      <c r="F1982">
        <v>1249222113</v>
      </c>
      <c r="G1982">
        <v>1249232380</v>
      </c>
      <c r="H1982">
        <v>171.11666666666599</v>
      </c>
      <c r="I1982">
        <v>55.957326000000002</v>
      </c>
      <c r="J1982">
        <v>56.113576000000002</v>
      </c>
      <c r="K1982">
        <v>10.260258</v>
      </c>
      <c r="L1982">
        <v>10.208639</v>
      </c>
      <c r="M1982">
        <v>49.966797999999997</v>
      </c>
      <c r="N1982">
        <v>-8.0619999999999994</v>
      </c>
      <c r="O1982">
        <v>31.415249999999901</v>
      </c>
      <c r="P1982">
        <v>72.089999999999904</v>
      </c>
      <c r="Q1982">
        <v>106.702</v>
      </c>
      <c r="R1982">
        <v>146.09</v>
      </c>
      <c r="S1982">
        <v>89</v>
      </c>
      <c r="T1982">
        <v>135</v>
      </c>
      <c r="U1982">
        <v>158</v>
      </c>
      <c r="V1982">
        <v>180</v>
      </c>
    </row>
    <row r="1983" spans="1:22" x14ac:dyDescent="0.25">
      <c r="A1983">
        <v>1982</v>
      </c>
      <c r="B1983">
        <v>1982</v>
      </c>
      <c r="C1983">
        <v>22260</v>
      </c>
      <c r="D1983" t="s">
        <v>26</v>
      </c>
      <c r="E1983" t="s">
        <v>27</v>
      </c>
      <c r="F1983">
        <v>1249070127</v>
      </c>
      <c r="G1983">
        <v>1249084768</v>
      </c>
      <c r="H1983">
        <v>244.016666666666</v>
      </c>
      <c r="I1983">
        <v>55.501356999999999</v>
      </c>
      <c r="J1983">
        <v>55.957372999999997</v>
      </c>
      <c r="K1983">
        <v>9.7252390000000002</v>
      </c>
      <c r="L1983">
        <v>10.260483000000001</v>
      </c>
      <c r="M1983">
        <v>35.463347999999897</v>
      </c>
      <c r="N1983">
        <v>-0.45800000000000002</v>
      </c>
      <c r="O1983">
        <v>16.627749999999999</v>
      </c>
      <c r="P1983">
        <v>54.065750000000001</v>
      </c>
      <c r="Q1983">
        <v>94.132999999999996</v>
      </c>
      <c r="R1983">
        <v>150.946</v>
      </c>
      <c r="S1983">
        <v>99</v>
      </c>
      <c r="T1983">
        <v>145</v>
      </c>
      <c r="U1983">
        <v>161</v>
      </c>
      <c r="V1983">
        <v>176</v>
      </c>
    </row>
    <row r="1984" spans="1:22" x14ac:dyDescent="0.25">
      <c r="A1984">
        <v>1983</v>
      </c>
      <c r="B1984">
        <v>1983</v>
      </c>
      <c r="C1984">
        <v>22260</v>
      </c>
      <c r="D1984" t="s">
        <v>26</v>
      </c>
      <c r="E1984" t="s">
        <v>27</v>
      </c>
      <c r="F1984">
        <v>1248631721</v>
      </c>
      <c r="G1984">
        <v>1248638624</v>
      </c>
      <c r="H1984">
        <v>115.05</v>
      </c>
      <c r="I1984">
        <v>55.957286000000003</v>
      </c>
      <c r="J1984">
        <v>55.957301999999999</v>
      </c>
      <c r="K1984">
        <v>10.260066999999999</v>
      </c>
      <c r="L1984">
        <v>10.260384999999999</v>
      </c>
      <c r="M1984">
        <v>15.423590000000001</v>
      </c>
      <c r="N1984">
        <v>-51.255000000000003</v>
      </c>
      <c r="O1984">
        <v>-11.2165</v>
      </c>
      <c r="P1984">
        <v>48.069499999999998</v>
      </c>
      <c r="Q1984">
        <v>80.007999999999996</v>
      </c>
      <c r="R1984">
        <v>144.23400000000001</v>
      </c>
      <c r="S1984">
        <v>108</v>
      </c>
      <c r="T1984">
        <v>138.75</v>
      </c>
      <c r="U1984">
        <v>152</v>
      </c>
      <c r="V1984">
        <v>172</v>
      </c>
    </row>
    <row r="1985" spans="1:22" x14ac:dyDescent="0.25">
      <c r="A1985">
        <v>1984</v>
      </c>
      <c r="B1985">
        <v>1984</v>
      </c>
      <c r="C1985">
        <v>22260</v>
      </c>
      <c r="D1985" t="s">
        <v>26</v>
      </c>
      <c r="E1985" t="s">
        <v>27</v>
      </c>
      <c r="F1985">
        <v>1248537061</v>
      </c>
      <c r="G1985">
        <v>1248544424</v>
      </c>
      <c r="H1985">
        <v>122.716666666666</v>
      </c>
      <c r="I1985">
        <v>55.718136000000001</v>
      </c>
      <c r="J1985">
        <v>55.957332999999998</v>
      </c>
      <c r="K1985">
        <v>9.5583819999999999</v>
      </c>
      <c r="L1985">
        <v>10.260486999999999</v>
      </c>
      <c r="M1985">
        <v>37.074064</v>
      </c>
      <c r="N1985">
        <v>-0.92600000000000005</v>
      </c>
      <c r="O1985">
        <v>11.743</v>
      </c>
      <c r="P1985">
        <v>68.368250000000003</v>
      </c>
      <c r="Q1985">
        <v>102.027</v>
      </c>
      <c r="R1985">
        <v>130.696</v>
      </c>
      <c r="S1985">
        <v>102</v>
      </c>
      <c r="T1985">
        <v>123.75</v>
      </c>
      <c r="U1985">
        <v>139</v>
      </c>
      <c r="V1985">
        <v>155</v>
      </c>
    </row>
    <row r="1986" spans="1:22" x14ac:dyDescent="0.25">
      <c r="A1986">
        <v>1985</v>
      </c>
      <c r="B1986">
        <v>1985</v>
      </c>
      <c r="C1986">
        <v>22260</v>
      </c>
      <c r="D1986" t="s">
        <v>26</v>
      </c>
      <c r="E1986" t="s">
        <v>27</v>
      </c>
      <c r="F1986">
        <v>1248458582</v>
      </c>
      <c r="G1986">
        <v>1248473170</v>
      </c>
      <c r="H1986">
        <v>243.13333333333301</v>
      </c>
      <c r="I1986">
        <v>55.162809000000003</v>
      </c>
      <c r="J1986">
        <v>55.716681999999999</v>
      </c>
      <c r="K1986">
        <v>10.384033000000001</v>
      </c>
      <c r="L1986">
        <v>9.5555699999999995</v>
      </c>
      <c r="M1986">
        <v>35.125873999999897</v>
      </c>
      <c r="N1986">
        <v>-3.2080000000000002</v>
      </c>
      <c r="O1986">
        <v>24.03</v>
      </c>
      <c r="P1986">
        <v>45.982750000000003</v>
      </c>
      <c r="Q1986">
        <v>79.816999999999993</v>
      </c>
      <c r="R1986">
        <v>150.44999999999999</v>
      </c>
      <c r="S1986">
        <v>85</v>
      </c>
      <c r="T1986">
        <v>145</v>
      </c>
      <c r="U1986">
        <v>158</v>
      </c>
      <c r="V1986">
        <v>170</v>
      </c>
    </row>
    <row r="1987" spans="1:22" x14ac:dyDescent="0.25">
      <c r="A1987">
        <v>1986</v>
      </c>
      <c r="B1987">
        <v>1986</v>
      </c>
      <c r="C1987">
        <v>22260</v>
      </c>
      <c r="D1987" t="s">
        <v>26</v>
      </c>
      <c r="E1987" t="s">
        <v>27</v>
      </c>
      <c r="F1987">
        <v>1248221688</v>
      </c>
      <c r="G1987">
        <v>1248227325</v>
      </c>
      <c r="H1987">
        <v>93.95</v>
      </c>
      <c r="I1987">
        <v>55.957298000000002</v>
      </c>
      <c r="J1987">
        <v>55.957338999999997</v>
      </c>
      <c r="K1987">
        <v>10.259918000000001</v>
      </c>
      <c r="L1987">
        <v>10.260441</v>
      </c>
      <c r="M1987">
        <v>31.895751999999899</v>
      </c>
      <c r="N1987">
        <v>0.41699999999999998</v>
      </c>
      <c r="O1987">
        <v>12.51075</v>
      </c>
      <c r="P1987">
        <v>48.369</v>
      </c>
      <c r="Q1987">
        <v>99.94</v>
      </c>
      <c r="R1987">
        <v>156.47800000000001</v>
      </c>
      <c r="S1987">
        <v>124</v>
      </c>
      <c r="T1987">
        <v>150</v>
      </c>
      <c r="U1987">
        <v>164</v>
      </c>
      <c r="V1987">
        <v>175</v>
      </c>
    </row>
    <row r="1988" spans="1:22" x14ac:dyDescent="0.25">
      <c r="A1988">
        <v>1987</v>
      </c>
      <c r="B1988">
        <v>1987</v>
      </c>
      <c r="C1988">
        <v>22260</v>
      </c>
      <c r="D1988" t="s">
        <v>26</v>
      </c>
      <c r="E1988" t="s">
        <v>27</v>
      </c>
      <c r="F1988">
        <v>1248022039</v>
      </c>
      <c r="G1988">
        <v>1248029047</v>
      </c>
      <c r="H1988">
        <v>116.8</v>
      </c>
      <c r="I1988">
        <v>55.957309000000002</v>
      </c>
      <c r="J1988">
        <v>55.957320000000003</v>
      </c>
      <c r="K1988">
        <v>10.259923000000001</v>
      </c>
      <c r="L1988">
        <v>10.260522</v>
      </c>
      <c r="M1988">
        <v>28.857298</v>
      </c>
      <c r="N1988">
        <v>0.41099999999999998</v>
      </c>
      <c r="O1988">
        <v>10.247499999999899</v>
      </c>
      <c r="P1988">
        <v>53.905000000000001</v>
      </c>
      <c r="Q1988">
        <v>75.938000000000002</v>
      </c>
      <c r="R1988">
        <v>141.018</v>
      </c>
      <c r="S1988">
        <v>113</v>
      </c>
      <c r="T1988">
        <v>134</v>
      </c>
      <c r="U1988">
        <v>148</v>
      </c>
      <c r="V1988">
        <v>164</v>
      </c>
    </row>
    <row r="1989" spans="1:22" x14ac:dyDescent="0.25">
      <c r="A1989">
        <v>1988</v>
      </c>
      <c r="B1989">
        <v>1988</v>
      </c>
      <c r="C1989">
        <v>22260</v>
      </c>
      <c r="D1989" t="s">
        <v>26</v>
      </c>
      <c r="E1989" t="s">
        <v>27</v>
      </c>
      <c r="F1989">
        <v>1247954169</v>
      </c>
      <c r="G1989">
        <v>1247966121</v>
      </c>
      <c r="H1989">
        <v>199.2</v>
      </c>
      <c r="I1989">
        <v>55.957360000000001</v>
      </c>
      <c r="J1989">
        <v>55.957341999999997</v>
      </c>
      <c r="K1989">
        <v>10.259994000000001</v>
      </c>
      <c r="L1989">
        <v>10.260510999999999</v>
      </c>
      <c r="M1989">
        <v>48.257083999999999</v>
      </c>
      <c r="N1989">
        <v>-0.82099999999999995</v>
      </c>
      <c r="O1989">
        <v>24.794499999999999</v>
      </c>
      <c r="P1989">
        <v>73.552250000000001</v>
      </c>
      <c r="Q1989">
        <v>122.17100000000001</v>
      </c>
      <c r="R1989">
        <v>151.494</v>
      </c>
      <c r="S1989">
        <v>119</v>
      </c>
      <c r="T1989">
        <v>144</v>
      </c>
      <c r="U1989">
        <v>160</v>
      </c>
      <c r="V1989">
        <v>173</v>
      </c>
    </row>
    <row r="1990" spans="1:22" x14ac:dyDescent="0.25">
      <c r="A1990">
        <v>1989</v>
      </c>
      <c r="B1990">
        <v>1989</v>
      </c>
      <c r="C1990">
        <v>22260</v>
      </c>
      <c r="D1990" t="s">
        <v>26</v>
      </c>
      <c r="E1990" t="s">
        <v>27</v>
      </c>
      <c r="F1990">
        <v>1247681714</v>
      </c>
      <c r="G1990">
        <v>1247690590</v>
      </c>
      <c r="H1990">
        <v>147.933333333333</v>
      </c>
      <c r="I1990">
        <v>55.957362000000003</v>
      </c>
      <c r="J1990">
        <v>55.957445</v>
      </c>
      <c r="K1990">
        <v>10.260362000000001</v>
      </c>
      <c r="L1990">
        <v>10.261217</v>
      </c>
      <c r="M1990">
        <v>42.351819999999996</v>
      </c>
      <c r="N1990">
        <v>-12.551</v>
      </c>
      <c r="O1990">
        <v>16.969249999999999</v>
      </c>
      <c r="P1990">
        <v>65.575249999999997</v>
      </c>
      <c r="Q1990">
        <v>95.602999999999994</v>
      </c>
      <c r="R1990">
        <v>158.22399999999999</v>
      </c>
      <c r="S1990">
        <v>115</v>
      </c>
      <c r="T1990">
        <v>151</v>
      </c>
      <c r="U1990">
        <v>167</v>
      </c>
      <c r="V1990">
        <v>177</v>
      </c>
    </row>
    <row r="1991" spans="1:22" x14ac:dyDescent="0.25">
      <c r="A1991">
        <v>1990</v>
      </c>
      <c r="B1991">
        <v>1990</v>
      </c>
      <c r="C1991">
        <v>22260</v>
      </c>
      <c r="D1991" t="s">
        <v>26</v>
      </c>
      <c r="E1991" t="s">
        <v>27</v>
      </c>
      <c r="F1991">
        <v>1247333429</v>
      </c>
      <c r="G1991">
        <v>1247340785</v>
      </c>
      <c r="H1991">
        <v>122.6</v>
      </c>
      <c r="I1991">
        <v>55.9574</v>
      </c>
      <c r="J1991">
        <v>55.957329999999999</v>
      </c>
      <c r="K1991">
        <v>10.260592000000001</v>
      </c>
      <c r="L1991">
        <v>10.260484999999999</v>
      </c>
      <c r="M1991">
        <v>38.182731999999902</v>
      </c>
      <c r="N1991">
        <v>-0.19</v>
      </c>
      <c r="O1991">
        <v>14.4115</v>
      </c>
      <c r="P1991">
        <v>62.34825</v>
      </c>
      <c r="Q1991">
        <v>84.106999999999999</v>
      </c>
      <c r="R1991">
        <v>156.82400000000001</v>
      </c>
      <c r="S1991">
        <v>120</v>
      </c>
      <c r="T1991">
        <v>153</v>
      </c>
      <c r="U1991">
        <v>162</v>
      </c>
      <c r="V1991">
        <v>174</v>
      </c>
    </row>
    <row r="1992" spans="1:22" x14ac:dyDescent="0.25">
      <c r="A1992">
        <v>1991</v>
      </c>
      <c r="B1992">
        <v>1991</v>
      </c>
      <c r="C1992">
        <v>22260</v>
      </c>
      <c r="D1992" t="s">
        <v>26</v>
      </c>
      <c r="E1992" t="s">
        <v>27</v>
      </c>
      <c r="F1992">
        <v>1246726448</v>
      </c>
      <c r="G1992">
        <v>1246733393</v>
      </c>
      <c r="H1992">
        <v>115.75</v>
      </c>
      <c r="I1992">
        <v>55.962938999999999</v>
      </c>
      <c r="J1992">
        <v>55.957706999999999</v>
      </c>
      <c r="K1992">
        <v>10.258804</v>
      </c>
      <c r="L1992">
        <v>10.262867</v>
      </c>
      <c r="M1992">
        <v>33.143029999999897</v>
      </c>
      <c r="N1992">
        <v>1.7909999999999999</v>
      </c>
      <c r="O1992">
        <v>19.2105</v>
      </c>
      <c r="P1992">
        <v>46.765250000000002</v>
      </c>
      <c r="Q1992">
        <v>95.466999999999999</v>
      </c>
      <c r="R1992">
        <v>159.04</v>
      </c>
      <c r="S1992">
        <v>107</v>
      </c>
      <c r="T1992">
        <v>154</v>
      </c>
      <c r="U1992">
        <v>167</v>
      </c>
      <c r="V1992">
        <v>177</v>
      </c>
    </row>
    <row r="1993" spans="1:22" x14ac:dyDescent="0.25">
      <c r="A1993">
        <v>1992</v>
      </c>
      <c r="B1993">
        <v>1992</v>
      </c>
      <c r="C1993">
        <v>22260</v>
      </c>
      <c r="D1993" t="s">
        <v>26</v>
      </c>
      <c r="E1993" t="s">
        <v>27</v>
      </c>
      <c r="F1993">
        <v>1246658006</v>
      </c>
      <c r="G1993">
        <v>1246663964</v>
      </c>
      <c r="H1993">
        <v>99.3</v>
      </c>
      <c r="I1993">
        <v>55.957351000000003</v>
      </c>
      <c r="J1993">
        <v>55.957332999999998</v>
      </c>
      <c r="K1993">
        <v>10.260522</v>
      </c>
      <c r="L1993">
        <v>10.260472999999999</v>
      </c>
      <c r="M1993">
        <v>38.063267999999901</v>
      </c>
      <c r="N1993">
        <v>4.4960000000000004</v>
      </c>
      <c r="O1993">
        <v>15.99775</v>
      </c>
      <c r="P1993">
        <v>65.766750000000002</v>
      </c>
      <c r="Q1993">
        <v>93.338999999999999</v>
      </c>
      <c r="R1993">
        <v>162.02199999999999</v>
      </c>
      <c r="S1993">
        <v>119</v>
      </c>
      <c r="T1993">
        <v>158</v>
      </c>
      <c r="U1993">
        <v>168</v>
      </c>
      <c r="V1993">
        <v>177</v>
      </c>
    </row>
    <row r="1994" spans="1:22" x14ac:dyDescent="0.25">
      <c r="A1994">
        <v>1993</v>
      </c>
      <c r="B1994">
        <v>1993</v>
      </c>
      <c r="C1994">
        <v>22260</v>
      </c>
      <c r="D1994" t="s">
        <v>26</v>
      </c>
      <c r="E1994" t="s">
        <v>27</v>
      </c>
      <c r="F1994">
        <v>1246571760</v>
      </c>
      <c r="G1994">
        <v>1246577116</v>
      </c>
      <c r="H1994">
        <v>89.266666666666595</v>
      </c>
      <c r="I1994">
        <v>55.977753999999997</v>
      </c>
      <c r="J1994">
        <v>55.958142000000002</v>
      </c>
      <c r="K1994">
        <v>10.150907</v>
      </c>
      <c r="L1994">
        <v>10.264685999999999</v>
      </c>
      <c r="M1994">
        <v>20.585328000000001</v>
      </c>
      <c r="N1994">
        <v>-25.77</v>
      </c>
      <c r="O1994">
        <v>7.5047499999999996</v>
      </c>
      <c r="P1994">
        <v>32.944249999999997</v>
      </c>
      <c r="Q1994">
        <v>81.724000000000004</v>
      </c>
      <c r="R1994">
        <v>168.38399999999999</v>
      </c>
      <c r="S1994">
        <v>111</v>
      </c>
      <c r="T1994">
        <v>166</v>
      </c>
      <c r="U1994">
        <v>174</v>
      </c>
      <c r="V1994">
        <v>183</v>
      </c>
    </row>
    <row r="1995" spans="1:22" x14ac:dyDescent="0.25">
      <c r="A1995">
        <v>1994</v>
      </c>
      <c r="B1995">
        <v>1994</v>
      </c>
      <c r="C1995">
        <v>22260</v>
      </c>
      <c r="D1995" t="s">
        <v>26</v>
      </c>
      <c r="E1995" t="s">
        <v>27</v>
      </c>
      <c r="F1995">
        <v>1245400983</v>
      </c>
      <c r="G1995">
        <v>1245413462</v>
      </c>
      <c r="H1995">
        <v>207.98333333333301</v>
      </c>
      <c r="I1995">
        <v>25.184846</v>
      </c>
      <c r="J1995">
        <v>25.184965999999999</v>
      </c>
      <c r="K1995">
        <v>55.242409000000002</v>
      </c>
      <c r="L1995">
        <v>55.242514</v>
      </c>
      <c r="M1995">
        <v>28.402566</v>
      </c>
      <c r="N1995">
        <v>-13.99</v>
      </c>
      <c r="O1995">
        <v>4.1577500000000001</v>
      </c>
      <c r="P1995">
        <v>49.225499999999997</v>
      </c>
      <c r="Q1995">
        <v>82.01</v>
      </c>
      <c r="R1995">
        <v>150.07</v>
      </c>
      <c r="S1995">
        <v>89</v>
      </c>
      <c r="T1995">
        <v>138</v>
      </c>
      <c r="U1995">
        <v>160</v>
      </c>
      <c r="V1995">
        <v>192</v>
      </c>
    </row>
    <row r="1996" spans="1:22" x14ac:dyDescent="0.25">
      <c r="A1996">
        <v>1995</v>
      </c>
      <c r="B1996">
        <v>1995</v>
      </c>
      <c r="C1996">
        <v>22260</v>
      </c>
      <c r="D1996" t="s">
        <v>26</v>
      </c>
      <c r="E1996" t="s">
        <v>27</v>
      </c>
      <c r="F1996">
        <v>1243583878</v>
      </c>
      <c r="G1996">
        <v>1243596790</v>
      </c>
      <c r="H1996">
        <v>215.2</v>
      </c>
      <c r="I1996">
        <v>25.077912000000001</v>
      </c>
      <c r="J1996">
        <v>25.077468</v>
      </c>
      <c r="K1996">
        <v>55.174936000000002</v>
      </c>
      <c r="L1996">
        <v>55.175134</v>
      </c>
      <c r="M1996">
        <v>4.6707259999999904</v>
      </c>
      <c r="N1996">
        <v>-7.718</v>
      </c>
      <c r="O1996">
        <v>-3.105</v>
      </c>
      <c r="P1996">
        <v>5.8767500000000004</v>
      </c>
      <c r="Q1996">
        <v>43.271999999999998</v>
      </c>
      <c r="R1996">
        <v>147.27600000000001</v>
      </c>
      <c r="S1996">
        <v>91</v>
      </c>
      <c r="T1996">
        <v>133</v>
      </c>
      <c r="U1996">
        <v>160</v>
      </c>
      <c r="V1996">
        <v>177</v>
      </c>
    </row>
    <row r="1997" spans="1:22" x14ac:dyDescent="0.25">
      <c r="A1997">
        <v>1996</v>
      </c>
      <c r="B1997">
        <v>1996</v>
      </c>
      <c r="C1997">
        <v>22260</v>
      </c>
      <c r="D1997" t="s">
        <v>26</v>
      </c>
      <c r="E1997" t="s">
        <v>27</v>
      </c>
      <c r="F1997">
        <v>1242374403</v>
      </c>
      <c r="G1997">
        <v>1242390186</v>
      </c>
      <c r="H1997">
        <v>263.05</v>
      </c>
      <c r="I1997">
        <v>25.077652</v>
      </c>
      <c r="J1997">
        <v>25.056495000000002</v>
      </c>
      <c r="K1997">
        <v>55.171719000000003</v>
      </c>
      <c r="L1997">
        <v>55.271137000000003</v>
      </c>
      <c r="M1997">
        <v>34.267004</v>
      </c>
      <c r="N1997">
        <v>-2.1989999999999998</v>
      </c>
      <c r="O1997">
        <v>20.573249999999899</v>
      </c>
      <c r="P1997">
        <v>53.508749999999999</v>
      </c>
      <c r="Q1997">
        <v>78.209999999999994</v>
      </c>
      <c r="R1997">
        <v>164.57</v>
      </c>
      <c r="S1997">
        <v>116</v>
      </c>
      <c r="T1997">
        <v>157</v>
      </c>
      <c r="U1997">
        <v>173.25</v>
      </c>
      <c r="V1997">
        <v>191</v>
      </c>
    </row>
    <row r="1998" spans="1:22" x14ac:dyDescent="0.25">
      <c r="A1998">
        <v>1997</v>
      </c>
      <c r="B1998">
        <v>1997</v>
      </c>
      <c r="C1998">
        <v>22260</v>
      </c>
      <c r="D1998" t="s">
        <v>26</v>
      </c>
      <c r="E1998" t="s">
        <v>27</v>
      </c>
      <c r="F1998">
        <v>1241771711</v>
      </c>
      <c r="G1998">
        <v>1241785154</v>
      </c>
      <c r="H1998">
        <v>224.05</v>
      </c>
      <c r="I1998">
        <v>25.191970999999999</v>
      </c>
      <c r="J1998">
        <v>25.184801</v>
      </c>
      <c r="K1998">
        <v>55.243402000000003</v>
      </c>
      <c r="L1998">
        <v>55.242950999999998</v>
      </c>
      <c r="M1998">
        <v>24.333283999999999</v>
      </c>
      <c r="N1998">
        <v>-9.8539999999999992</v>
      </c>
      <c r="O1998">
        <v>-0.62249999999999905</v>
      </c>
      <c r="P1998">
        <v>44.329250000000002</v>
      </c>
      <c r="Q1998">
        <v>79.756</v>
      </c>
      <c r="R1998">
        <v>149.17599999999999</v>
      </c>
      <c r="S1998">
        <v>108</v>
      </c>
      <c r="T1998">
        <v>136</v>
      </c>
      <c r="U1998">
        <v>163</v>
      </c>
      <c r="V1998">
        <v>186</v>
      </c>
    </row>
    <row r="1999" spans="1:22" x14ac:dyDescent="0.25">
      <c r="A1999">
        <v>1998</v>
      </c>
      <c r="B1999">
        <v>1998</v>
      </c>
      <c r="C1999">
        <v>22260</v>
      </c>
      <c r="D1999" t="s">
        <v>26</v>
      </c>
      <c r="E1999" t="s">
        <v>27</v>
      </c>
      <c r="F1999">
        <v>1240562449</v>
      </c>
      <c r="G1999">
        <v>1240574998</v>
      </c>
      <c r="H1999">
        <v>209.15</v>
      </c>
      <c r="I1999">
        <v>25.186654000000001</v>
      </c>
      <c r="J1999">
        <v>25.184894</v>
      </c>
      <c r="K1999">
        <v>55.240032999999997</v>
      </c>
      <c r="L1999">
        <v>55.242775999999999</v>
      </c>
      <c r="M1999">
        <v>26.102495999999999</v>
      </c>
      <c r="N1999">
        <v>-4.8109999999999999</v>
      </c>
      <c r="O1999">
        <v>0.37724999999999997</v>
      </c>
      <c r="P1999">
        <v>45.335250000000002</v>
      </c>
      <c r="Q1999">
        <v>78.835999999999999</v>
      </c>
      <c r="R1999">
        <v>150.18600000000001</v>
      </c>
      <c r="S1999">
        <v>106</v>
      </c>
      <c r="T1999">
        <v>136</v>
      </c>
      <c r="U1999">
        <v>163</v>
      </c>
      <c r="V1999">
        <v>187</v>
      </c>
    </row>
    <row r="2000" spans="1:22" x14ac:dyDescent="0.25">
      <c r="A2000">
        <v>1999</v>
      </c>
      <c r="B2000">
        <v>1999</v>
      </c>
      <c r="C2000">
        <v>22260</v>
      </c>
      <c r="D2000" t="s">
        <v>26</v>
      </c>
      <c r="E2000" t="s">
        <v>27</v>
      </c>
      <c r="F2000">
        <v>1239274290</v>
      </c>
      <c r="G2000">
        <v>1239278775</v>
      </c>
      <c r="H2000">
        <v>74.75</v>
      </c>
      <c r="I2000">
        <v>25.077342999999999</v>
      </c>
      <c r="J2000">
        <v>25.077499</v>
      </c>
      <c r="K2000">
        <v>55.174241000000002</v>
      </c>
      <c r="L2000">
        <v>55.174995000000003</v>
      </c>
      <c r="M2000">
        <v>1.8712759999999999</v>
      </c>
      <c r="N2000">
        <v>-3.0329999999999999</v>
      </c>
      <c r="O2000">
        <v>-0.44274999999999998</v>
      </c>
      <c r="P2000">
        <v>3.8112499999999998</v>
      </c>
      <c r="Q2000">
        <v>13.122999999999999</v>
      </c>
      <c r="R2000">
        <v>150.774</v>
      </c>
      <c r="S2000">
        <v>95</v>
      </c>
      <c r="T2000">
        <v>144</v>
      </c>
      <c r="U2000">
        <v>162</v>
      </c>
      <c r="V2000">
        <v>174</v>
      </c>
    </row>
    <row r="2001" spans="1:27" x14ac:dyDescent="0.25">
      <c r="A2001">
        <v>2000</v>
      </c>
      <c r="B2001">
        <v>2000</v>
      </c>
      <c r="C2001">
        <v>22260</v>
      </c>
      <c r="D2001" t="s">
        <v>26</v>
      </c>
      <c r="E2001" t="s">
        <v>27</v>
      </c>
      <c r="F2001">
        <v>1238847969</v>
      </c>
      <c r="G2001">
        <v>1238853241</v>
      </c>
      <c r="H2001">
        <v>87.866666666666603</v>
      </c>
      <c r="I2001">
        <v>25.077378</v>
      </c>
      <c r="J2001">
        <v>25.077435999999999</v>
      </c>
      <c r="K2001">
        <v>55.174371000000001</v>
      </c>
      <c r="L2001">
        <v>55.174860000000002</v>
      </c>
      <c r="M2001">
        <v>3.4035739999999999</v>
      </c>
      <c r="N2001">
        <v>-1.206</v>
      </c>
      <c r="O2001">
        <v>1.2837499999999999</v>
      </c>
      <c r="P2001">
        <v>5.4862499999999903</v>
      </c>
      <c r="Q2001">
        <v>14.518000000000001</v>
      </c>
      <c r="R2001">
        <v>158.08799999999999</v>
      </c>
      <c r="S2001">
        <v>103</v>
      </c>
      <c r="T2001">
        <v>154</v>
      </c>
      <c r="U2001">
        <v>166</v>
      </c>
      <c r="V2001">
        <v>174</v>
      </c>
    </row>
    <row r="2002" spans="1:27" x14ac:dyDescent="0.25">
      <c r="A2002">
        <v>2001</v>
      </c>
      <c r="B2002">
        <v>2001</v>
      </c>
      <c r="C2002">
        <v>22260</v>
      </c>
      <c r="D2002" t="s">
        <v>26</v>
      </c>
      <c r="E2002" t="s">
        <v>27</v>
      </c>
      <c r="F2002">
        <v>1238748419</v>
      </c>
      <c r="G2002">
        <v>1238762113</v>
      </c>
      <c r="H2002">
        <v>228.23333333333301</v>
      </c>
      <c r="I2002">
        <v>25.184918</v>
      </c>
      <c r="J2002">
        <v>25.184961000000001</v>
      </c>
      <c r="K2002">
        <v>55.242317999999997</v>
      </c>
      <c r="L2002">
        <v>55.242632</v>
      </c>
      <c r="M2002">
        <v>26.232323999999998</v>
      </c>
      <c r="N2002">
        <v>-3.117</v>
      </c>
      <c r="O2002">
        <v>1.9072499999999999</v>
      </c>
      <c r="P2002">
        <v>41.95975</v>
      </c>
      <c r="Q2002">
        <v>77.688000000000002</v>
      </c>
      <c r="R2002">
        <v>146.458</v>
      </c>
      <c r="S2002">
        <v>69</v>
      </c>
      <c r="T2002">
        <v>139</v>
      </c>
      <c r="U2002">
        <v>158</v>
      </c>
      <c r="V2002">
        <v>183</v>
      </c>
    </row>
    <row r="2003" spans="1:27" x14ac:dyDescent="0.25">
      <c r="A2003">
        <v>2002</v>
      </c>
      <c r="B2003">
        <v>2002</v>
      </c>
      <c r="C2003">
        <v>22260</v>
      </c>
      <c r="D2003" t="s">
        <v>26</v>
      </c>
      <c r="E2003" t="s">
        <v>27</v>
      </c>
      <c r="F2003">
        <v>1238147017</v>
      </c>
      <c r="G2003">
        <v>1238156876</v>
      </c>
      <c r="H2003">
        <v>164.31666666666601</v>
      </c>
      <c r="I2003">
        <v>24.862266999999999</v>
      </c>
      <c r="J2003">
        <v>24.864447999999999</v>
      </c>
      <c r="K2003">
        <v>55.943655</v>
      </c>
      <c r="L2003">
        <v>55.944121000000003</v>
      </c>
      <c r="M2003">
        <v>415.18440199999998</v>
      </c>
      <c r="N2003">
        <v>299.62099999999998</v>
      </c>
      <c r="O2003">
        <v>370.35024999999899</v>
      </c>
      <c r="P2003">
        <v>453.41825</v>
      </c>
      <c r="Q2003">
        <v>567.55399999999997</v>
      </c>
      <c r="R2003">
        <v>156.71600000000001</v>
      </c>
      <c r="S2003">
        <v>101</v>
      </c>
      <c r="T2003">
        <v>152</v>
      </c>
      <c r="U2003">
        <v>164.25</v>
      </c>
      <c r="V2003">
        <v>180</v>
      </c>
    </row>
    <row r="2004" spans="1:27" x14ac:dyDescent="0.25">
      <c r="A2004">
        <v>2003</v>
      </c>
      <c r="B2004">
        <v>2003</v>
      </c>
      <c r="C2004">
        <v>885462</v>
      </c>
      <c r="D2004" t="s">
        <v>26</v>
      </c>
      <c r="E2004" t="s">
        <v>29</v>
      </c>
      <c r="F2004">
        <v>1433722539</v>
      </c>
      <c r="G2004">
        <v>1433726168</v>
      </c>
      <c r="H2004">
        <v>60.483333333333299</v>
      </c>
      <c r="I2004">
        <v>55.660045025870197</v>
      </c>
      <c r="J2004">
        <v>55.661306837573598</v>
      </c>
      <c r="K2004">
        <v>12.601611893624</v>
      </c>
      <c r="L2004">
        <v>12.603633692488</v>
      </c>
      <c r="M2004">
        <v>2.0503999999999998</v>
      </c>
      <c r="N2004">
        <v>-11</v>
      </c>
      <c r="O2004">
        <v>-5.25</v>
      </c>
      <c r="P2004">
        <v>8.6</v>
      </c>
      <c r="Q2004">
        <v>27</v>
      </c>
      <c r="R2004">
        <v>153.97800000000001</v>
      </c>
      <c r="S2004">
        <v>85</v>
      </c>
      <c r="T2004">
        <v>153</v>
      </c>
      <c r="U2004">
        <v>157</v>
      </c>
      <c r="V2004">
        <v>161</v>
      </c>
      <c r="W2004">
        <v>12.907670399999899</v>
      </c>
      <c r="X2004">
        <v>8.1972000000000005</v>
      </c>
      <c r="Y2004">
        <v>12.7296</v>
      </c>
      <c r="Z2004">
        <v>13.1328</v>
      </c>
      <c r="AA2004">
        <v>13.672800000000001</v>
      </c>
    </row>
    <row r="2005" spans="1:27" x14ac:dyDescent="0.25">
      <c r="A2005">
        <v>2004</v>
      </c>
      <c r="B2005">
        <v>2004</v>
      </c>
      <c r="C2005">
        <v>885462</v>
      </c>
      <c r="D2005" t="s">
        <v>26</v>
      </c>
      <c r="E2005" t="s">
        <v>29</v>
      </c>
      <c r="F2005">
        <v>1429549510</v>
      </c>
      <c r="G2005">
        <v>1429550411</v>
      </c>
      <c r="H2005">
        <v>15.0166666666666</v>
      </c>
      <c r="I2005">
        <v>55.641626631841</v>
      </c>
      <c r="J2005">
        <v>55.661819223314502</v>
      </c>
      <c r="K2005">
        <v>12.5821426603943</v>
      </c>
      <c r="L2005">
        <v>12.6031165290623</v>
      </c>
      <c r="M2005">
        <v>-3.7404000000000002</v>
      </c>
      <c r="N2005">
        <v>-18</v>
      </c>
      <c r="O2005">
        <v>-7.2</v>
      </c>
      <c r="P2005">
        <v>0.2</v>
      </c>
      <c r="Q2005">
        <v>8.1999999999999993</v>
      </c>
      <c r="R2005">
        <v>145.96199999999999</v>
      </c>
      <c r="S2005">
        <v>137</v>
      </c>
      <c r="T2005">
        <v>143</v>
      </c>
      <c r="U2005">
        <v>149</v>
      </c>
      <c r="V2005">
        <v>154</v>
      </c>
      <c r="W2005">
        <v>12.2125752</v>
      </c>
      <c r="X2005">
        <v>4.8384</v>
      </c>
      <c r="Y2005">
        <v>12.023999999999999</v>
      </c>
      <c r="Z2005">
        <v>12.4956</v>
      </c>
      <c r="AA2005">
        <v>12.999599999999999</v>
      </c>
    </row>
    <row r="2006" spans="1:27" x14ac:dyDescent="0.25">
      <c r="A2006">
        <v>2005</v>
      </c>
      <c r="B2006">
        <v>2005</v>
      </c>
      <c r="C2006">
        <v>885462</v>
      </c>
      <c r="D2006" t="s">
        <v>26</v>
      </c>
      <c r="E2006" t="s">
        <v>29</v>
      </c>
      <c r="F2006">
        <v>1429548592</v>
      </c>
      <c r="G2006">
        <v>1429549477</v>
      </c>
      <c r="H2006">
        <v>14.75</v>
      </c>
      <c r="I2006">
        <v>55.6437280587852</v>
      </c>
      <c r="J2006">
        <v>55.641515571623998</v>
      </c>
      <c r="K2006">
        <v>12.584537621587501</v>
      </c>
      <c r="L2006">
        <v>12.581900004297401</v>
      </c>
      <c r="M2006">
        <v>-4.8947999999999903</v>
      </c>
      <c r="N2006">
        <v>-14.6</v>
      </c>
      <c r="O2006">
        <v>-10.6</v>
      </c>
      <c r="P2006">
        <v>0.4</v>
      </c>
      <c r="Q2006">
        <v>8.1999999999999993</v>
      </c>
      <c r="R2006">
        <v>162.90199999999999</v>
      </c>
      <c r="S2006">
        <v>127</v>
      </c>
      <c r="T2006">
        <v>158</v>
      </c>
      <c r="U2006">
        <v>170</v>
      </c>
      <c r="V2006">
        <v>174</v>
      </c>
      <c r="W2006">
        <v>15.673485599999999</v>
      </c>
      <c r="X2006">
        <v>10.749599999999999</v>
      </c>
      <c r="Y2006">
        <v>14.6637</v>
      </c>
      <c r="Z2006">
        <v>16.794</v>
      </c>
      <c r="AA2006">
        <v>20.354399999999998</v>
      </c>
    </row>
    <row r="2007" spans="1:27" x14ac:dyDescent="0.25">
      <c r="A2007">
        <v>2006</v>
      </c>
      <c r="B2007">
        <v>2006</v>
      </c>
      <c r="C2007">
        <v>885462</v>
      </c>
      <c r="D2007" t="s">
        <v>26</v>
      </c>
      <c r="E2007" t="s">
        <v>29</v>
      </c>
      <c r="F2007">
        <v>1429547034</v>
      </c>
      <c r="G2007">
        <v>1429548549</v>
      </c>
      <c r="H2007">
        <v>25.25</v>
      </c>
      <c r="I2007">
        <v>55.663389489054602</v>
      </c>
      <c r="J2007">
        <v>55.643736105412202</v>
      </c>
      <c r="K2007">
        <v>12.605895381420799</v>
      </c>
      <c r="L2007">
        <v>12.5845246296375</v>
      </c>
      <c r="M2007">
        <v>-7.3348000000000004</v>
      </c>
      <c r="N2007">
        <v>-32</v>
      </c>
      <c r="O2007">
        <v>-12.8</v>
      </c>
      <c r="P2007">
        <v>-3.15</v>
      </c>
      <c r="Q2007">
        <v>14.2</v>
      </c>
      <c r="R2007">
        <v>139.99199999999999</v>
      </c>
      <c r="S2007">
        <v>100</v>
      </c>
      <c r="T2007">
        <v>138</v>
      </c>
      <c r="U2007">
        <v>145</v>
      </c>
      <c r="V2007">
        <v>160</v>
      </c>
    </row>
    <row r="2008" spans="1:27" x14ac:dyDescent="0.25">
      <c r="A2008">
        <v>2007</v>
      </c>
      <c r="B2008">
        <v>2007</v>
      </c>
      <c r="C2008">
        <v>885462</v>
      </c>
      <c r="D2008" t="s">
        <v>26</v>
      </c>
      <c r="E2008" t="s">
        <v>29</v>
      </c>
      <c r="F2008">
        <v>1428970050</v>
      </c>
      <c r="G2008">
        <v>1428970892</v>
      </c>
      <c r="H2008">
        <v>14.033333333333299</v>
      </c>
      <c r="I2008">
        <v>55.669274087995198</v>
      </c>
      <c r="J2008">
        <v>55.664831176400099</v>
      </c>
      <c r="K2008">
        <v>12.5961179751902</v>
      </c>
      <c r="L2008">
        <v>12.6054579298943</v>
      </c>
      <c r="M2008">
        <v>-5.8512000000000004</v>
      </c>
      <c r="N2008">
        <v>-18</v>
      </c>
      <c r="O2008">
        <v>-9.1999999999999993</v>
      </c>
      <c r="P2008">
        <v>-2.6</v>
      </c>
      <c r="Q2008">
        <v>5.6</v>
      </c>
      <c r="R2008">
        <v>146.70400000000001</v>
      </c>
      <c r="S2008">
        <v>122</v>
      </c>
      <c r="T2008">
        <v>145</v>
      </c>
      <c r="U2008">
        <v>149</v>
      </c>
      <c r="V2008">
        <v>164</v>
      </c>
      <c r="W2008">
        <v>10.785088799999899</v>
      </c>
      <c r="X2008">
        <v>8.7335999999999991</v>
      </c>
      <c r="Y2008">
        <v>10.405799999999999</v>
      </c>
      <c r="Z2008">
        <v>11.052</v>
      </c>
      <c r="AA2008">
        <v>11.52</v>
      </c>
    </row>
    <row r="2009" spans="1:27" x14ac:dyDescent="0.25">
      <c r="A2009">
        <v>2008</v>
      </c>
      <c r="B2009">
        <v>2008</v>
      </c>
      <c r="C2009">
        <v>885462</v>
      </c>
      <c r="D2009" t="s">
        <v>26</v>
      </c>
      <c r="E2009" t="s">
        <v>29</v>
      </c>
      <c r="F2009">
        <v>1428967956</v>
      </c>
      <c r="G2009">
        <v>1428969662</v>
      </c>
      <c r="H2009">
        <v>28.433333333333302</v>
      </c>
      <c r="I2009">
        <v>55.670543527230599</v>
      </c>
      <c r="J2009">
        <v>55.669390177354202</v>
      </c>
      <c r="K2009">
        <v>12.6009244937449</v>
      </c>
      <c r="L2009">
        <v>12.596466578543099</v>
      </c>
      <c r="M2009">
        <v>-1.3248</v>
      </c>
      <c r="N2009">
        <v>-15.4</v>
      </c>
      <c r="O2009">
        <v>-7.2</v>
      </c>
      <c r="P2009">
        <v>3.25</v>
      </c>
      <c r="Q2009">
        <v>15.8</v>
      </c>
      <c r="R2009">
        <v>170.66</v>
      </c>
      <c r="S2009">
        <v>63</v>
      </c>
      <c r="T2009">
        <v>172</v>
      </c>
      <c r="U2009">
        <v>174</v>
      </c>
      <c r="V2009">
        <v>180</v>
      </c>
      <c r="W2009">
        <v>16.089530400000001</v>
      </c>
      <c r="X2009">
        <v>11.52</v>
      </c>
      <c r="Y2009">
        <v>15.6852</v>
      </c>
      <c r="Z2009">
        <v>16.2576</v>
      </c>
      <c r="AA2009">
        <v>28.519200000000001</v>
      </c>
    </row>
    <row r="2010" spans="1:27" x14ac:dyDescent="0.25">
      <c r="A2010">
        <v>2009</v>
      </c>
      <c r="B2010">
        <v>2009</v>
      </c>
      <c r="C2010">
        <v>885462</v>
      </c>
      <c r="D2010" t="s">
        <v>26</v>
      </c>
      <c r="E2010" t="s">
        <v>29</v>
      </c>
      <c r="F2010">
        <v>1428966349</v>
      </c>
      <c r="G2010">
        <v>1428967620</v>
      </c>
      <c r="H2010">
        <v>21.183333333333302</v>
      </c>
      <c r="I2010">
        <v>55.666164569556699</v>
      </c>
      <c r="J2010">
        <v>55.670911492779801</v>
      </c>
      <c r="K2010">
        <v>12.6096702553331</v>
      </c>
      <c r="L2010">
        <v>12.601957647129799</v>
      </c>
      <c r="M2010">
        <v>3.96</v>
      </c>
      <c r="N2010">
        <v>-18.600000000000001</v>
      </c>
      <c r="O2010">
        <v>-10.6</v>
      </c>
      <c r="P2010">
        <v>26.05</v>
      </c>
      <c r="Q2010">
        <v>38.200000000000003</v>
      </c>
      <c r="R2010">
        <v>156.964</v>
      </c>
      <c r="S2010">
        <v>133</v>
      </c>
      <c r="T2010">
        <v>155</v>
      </c>
      <c r="U2010">
        <v>161</v>
      </c>
      <c r="V2010">
        <v>171</v>
      </c>
      <c r="W2010">
        <v>12.9147912</v>
      </c>
      <c r="X2010">
        <v>6.5484</v>
      </c>
      <c r="Y2010">
        <v>12.6648</v>
      </c>
      <c r="Z2010">
        <v>13.068</v>
      </c>
      <c r="AA2010">
        <v>25.225200000000001</v>
      </c>
    </row>
    <row r="2011" spans="1:27" x14ac:dyDescent="0.25">
      <c r="A2011">
        <v>2010</v>
      </c>
      <c r="B2011">
        <v>2010</v>
      </c>
      <c r="C2011">
        <v>885462</v>
      </c>
      <c r="D2011" t="s">
        <v>26</v>
      </c>
      <c r="E2011" t="s">
        <v>29</v>
      </c>
      <c r="F2011">
        <v>1428627474</v>
      </c>
      <c r="G2011">
        <v>1428628707</v>
      </c>
      <c r="H2011">
        <v>20.55</v>
      </c>
      <c r="I2011">
        <v>55.704249925911398</v>
      </c>
      <c r="J2011">
        <v>55.696295332163501</v>
      </c>
      <c r="K2011">
        <v>12.5736068654805</v>
      </c>
      <c r="L2011">
        <v>12.538519799709301</v>
      </c>
      <c r="M2011">
        <v>11.1684</v>
      </c>
      <c r="N2011">
        <v>-8.1999999999999993</v>
      </c>
      <c r="O2011">
        <v>3.4</v>
      </c>
      <c r="P2011">
        <v>17.649999999999999</v>
      </c>
      <c r="Q2011">
        <v>50</v>
      </c>
      <c r="R2011">
        <v>142.94800000000001</v>
      </c>
      <c r="S2011">
        <v>116</v>
      </c>
      <c r="T2011">
        <v>140</v>
      </c>
      <c r="U2011">
        <v>146</v>
      </c>
      <c r="V2011">
        <v>152</v>
      </c>
      <c r="W2011">
        <v>11.8899288</v>
      </c>
      <c r="X2011">
        <v>4.266</v>
      </c>
      <c r="Y2011">
        <v>11.6568</v>
      </c>
      <c r="Z2011">
        <v>12.1248</v>
      </c>
      <c r="AA2011">
        <v>14.7456</v>
      </c>
    </row>
    <row r="2012" spans="1:27" x14ac:dyDescent="0.25">
      <c r="A2012">
        <v>2011</v>
      </c>
      <c r="B2012">
        <v>2011</v>
      </c>
      <c r="C2012">
        <v>885462</v>
      </c>
      <c r="D2012" t="s">
        <v>26</v>
      </c>
      <c r="E2012" t="s">
        <v>29</v>
      </c>
      <c r="F2012">
        <v>1428625159</v>
      </c>
      <c r="G2012">
        <v>1428627340</v>
      </c>
      <c r="H2012">
        <v>36.35</v>
      </c>
      <c r="I2012">
        <v>55.704427119344402</v>
      </c>
      <c r="J2012">
        <v>55.704331733286303</v>
      </c>
      <c r="K2012">
        <v>12.5740972906351</v>
      </c>
      <c r="L2012">
        <v>12.5741389486938</v>
      </c>
      <c r="M2012">
        <v>6.0815999999999999</v>
      </c>
      <c r="N2012">
        <v>-7.4</v>
      </c>
      <c r="O2012">
        <v>2.3499999999999899</v>
      </c>
      <c r="P2012">
        <v>10.6</v>
      </c>
      <c r="Q2012">
        <v>18</v>
      </c>
      <c r="R2012">
        <v>145.238</v>
      </c>
      <c r="S2012">
        <v>108</v>
      </c>
      <c r="T2012">
        <v>130</v>
      </c>
      <c r="U2012">
        <v>169</v>
      </c>
      <c r="V2012">
        <v>178</v>
      </c>
    </row>
    <row r="2013" spans="1:27" x14ac:dyDescent="0.25">
      <c r="A2013">
        <v>2012</v>
      </c>
      <c r="B2013">
        <v>2012</v>
      </c>
      <c r="C2013">
        <v>885462</v>
      </c>
      <c r="D2013" t="s">
        <v>26</v>
      </c>
      <c r="E2013" t="s">
        <v>29</v>
      </c>
      <c r="F2013">
        <v>1428623677</v>
      </c>
      <c r="G2013">
        <v>1428625095</v>
      </c>
      <c r="H2013">
        <v>23.633333333333301</v>
      </c>
      <c r="I2013">
        <v>55.695636849850402</v>
      </c>
      <c r="J2013">
        <v>55.704431897029203</v>
      </c>
      <c r="K2013">
        <v>12.538020489737301</v>
      </c>
      <c r="L2013">
        <v>12.5750027876347</v>
      </c>
      <c r="M2013">
        <v>14.779199999999999</v>
      </c>
      <c r="N2013">
        <v>-9.4</v>
      </c>
      <c r="O2013">
        <v>6.15</v>
      </c>
      <c r="P2013">
        <v>20.6</v>
      </c>
      <c r="Q2013">
        <v>41</v>
      </c>
      <c r="R2013">
        <v>142.90799999999999</v>
      </c>
      <c r="S2013">
        <v>106</v>
      </c>
      <c r="T2013">
        <v>139.75</v>
      </c>
      <c r="U2013">
        <v>148</v>
      </c>
      <c r="V2013">
        <v>158</v>
      </c>
    </row>
    <row r="2014" spans="1:27" x14ac:dyDescent="0.25">
      <c r="A2014">
        <v>2013</v>
      </c>
      <c r="B2014">
        <v>2013</v>
      </c>
      <c r="C2014">
        <v>885462</v>
      </c>
      <c r="D2014" t="s">
        <v>26</v>
      </c>
      <c r="E2014" t="s">
        <v>29</v>
      </c>
      <c r="F2014">
        <v>1428431325</v>
      </c>
      <c r="G2014">
        <v>1428432594</v>
      </c>
      <c r="H2014">
        <v>21.15</v>
      </c>
      <c r="I2014">
        <v>55.650169970467601</v>
      </c>
      <c r="J2014">
        <v>55.662915576249297</v>
      </c>
      <c r="K2014">
        <v>12.600856348872099</v>
      </c>
      <c r="L2014">
        <v>12.6060461718589</v>
      </c>
      <c r="M2014">
        <v>7.2008000000000001</v>
      </c>
      <c r="N2014">
        <v>-8.4</v>
      </c>
      <c r="O2014">
        <v>-2.8</v>
      </c>
      <c r="P2014">
        <v>16.45</v>
      </c>
      <c r="Q2014">
        <v>28.4</v>
      </c>
      <c r="R2014">
        <v>139.72200000000001</v>
      </c>
      <c r="S2014">
        <v>111</v>
      </c>
      <c r="T2014">
        <v>138</v>
      </c>
      <c r="U2014">
        <v>142</v>
      </c>
      <c r="V2014">
        <v>146</v>
      </c>
      <c r="W2014">
        <v>11.2613544</v>
      </c>
      <c r="X2014">
        <v>8.5643999999999991</v>
      </c>
      <c r="Y2014">
        <v>10.749599999999999</v>
      </c>
      <c r="Z2014">
        <v>11.6568</v>
      </c>
      <c r="AA2014">
        <v>12.596399999999999</v>
      </c>
    </row>
    <row r="2015" spans="1:27" x14ac:dyDescent="0.25">
      <c r="A2015">
        <v>2014</v>
      </c>
      <c r="B2015">
        <v>2014</v>
      </c>
      <c r="C2015">
        <v>885462</v>
      </c>
      <c r="D2015" t="s">
        <v>26</v>
      </c>
      <c r="E2015" t="s">
        <v>29</v>
      </c>
      <c r="F2015">
        <v>1428426723</v>
      </c>
      <c r="G2015">
        <v>1428428063</v>
      </c>
      <c r="H2015">
        <v>22.3333333333333</v>
      </c>
      <c r="I2015">
        <v>55.663615884259301</v>
      </c>
      <c r="J2015">
        <v>55.650351941585498</v>
      </c>
      <c r="K2015">
        <v>12.6052085682749</v>
      </c>
      <c r="L2015">
        <v>12.6023416221141</v>
      </c>
      <c r="M2015">
        <v>6.8928000000000003</v>
      </c>
      <c r="N2015">
        <v>-13.2</v>
      </c>
      <c r="O2015">
        <v>-4.2</v>
      </c>
      <c r="P2015">
        <v>5.8</v>
      </c>
      <c r="Q2015">
        <v>100.8</v>
      </c>
      <c r="R2015">
        <v>145.4</v>
      </c>
      <c r="S2015">
        <v>100</v>
      </c>
      <c r="T2015">
        <v>144</v>
      </c>
      <c r="U2015">
        <v>151</v>
      </c>
      <c r="V2015">
        <v>157</v>
      </c>
      <c r="W2015">
        <v>11.628381600000001</v>
      </c>
      <c r="X2015">
        <v>2.8548</v>
      </c>
      <c r="Y2015">
        <v>10.8063</v>
      </c>
      <c r="Z2015">
        <v>12.9672</v>
      </c>
      <c r="AA2015">
        <v>26.067599999999999</v>
      </c>
    </row>
    <row r="2016" spans="1:27" x14ac:dyDescent="0.25">
      <c r="A2016">
        <v>2015</v>
      </c>
      <c r="B2016">
        <v>2015</v>
      </c>
      <c r="C2016">
        <v>885462</v>
      </c>
      <c r="D2016" t="s">
        <v>26</v>
      </c>
      <c r="E2016" t="s">
        <v>29</v>
      </c>
      <c r="F2016">
        <v>1428175081</v>
      </c>
      <c r="G2016">
        <v>1428179315</v>
      </c>
      <c r="H2016">
        <v>70.566666666666606</v>
      </c>
      <c r="I2016">
        <v>55.654979003593297</v>
      </c>
      <c r="J2016">
        <v>55.651528006419497</v>
      </c>
      <c r="K2016">
        <v>12.5929677207022</v>
      </c>
      <c r="L2016">
        <v>12.587597519159299</v>
      </c>
      <c r="M2016">
        <v>-1.5035999999999901</v>
      </c>
      <c r="N2016">
        <v>-24</v>
      </c>
      <c r="O2016">
        <v>-7.4</v>
      </c>
      <c r="P2016">
        <v>3.44999999999999</v>
      </c>
      <c r="Q2016">
        <v>22.8</v>
      </c>
      <c r="R2016">
        <v>101.92400000000001</v>
      </c>
      <c r="S2016">
        <v>51</v>
      </c>
      <c r="T2016">
        <v>68</v>
      </c>
      <c r="U2016">
        <v>138</v>
      </c>
      <c r="V2016">
        <v>179</v>
      </c>
      <c r="W2016">
        <v>14.446418399999899</v>
      </c>
      <c r="X2016">
        <v>13.4352</v>
      </c>
      <c r="Y2016">
        <v>14.2416</v>
      </c>
      <c r="Z2016">
        <v>14.612399999999999</v>
      </c>
      <c r="AA2016">
        <v>17.297999999999998</v>
      </c>
    </row>
    <row r="2017" spans="1:27" x14ac:dyDescent="0.25">
      <c r="A2017">
        <v>2016</v>
      </c>
      <c r="B2017">
        <v>2016</v>
      </c>
      <c r="C2017">
        <v>885462</v>
      </c>
      <c r="D2017" t="s">
        <v>26</v>
      </c>
      <c r="E2017" t="s">
        <v>29</v>
      </c>
      <c r="F2017">
        <v>1427989793</v>
      </c>
      <c r="G2017">
        <v>1427992493</v>
      </c>
      <c r="H2017">
        <v>45</v>
      </c>
      <c r="I2017">
        <v>55.704733645543399</v>
      </c>
      <c r="J2017">
        <v>55.705781634896901</v>
      </c>
      <c r="K2017">
        <v>12.5720353424549</v>
      </c>
      <c r="L2017">
        <v>12.572070965543301</v>
      </c>
      <c r="M2017">
        <v>5.6172000000000004</v>
      </c>
      <c r="N2017">
        <v>-8</v>
      </c>
      <c r="O2017">
        <v>1.2</v>
      </c>
      <c r="P2017">
        <v>8.6</v>
      </c>
      <c r="Q2017">
        <v>37</v>
      </c>
      <c r="R2017">
        <v>156.42599999999999</v>
      </c>
      <c r="S2017">
        <v>107</v>
      </c>
      <c r="T2017">
        <v>149.75</v>
      </c>
      <c r="U2017">
        <v>164</v>
      </c>
      <c r="V2017">
        <v>175</v>
      </c>
      <c r="W2017">
        <v>13.6333728</v>
      </c>
      <c r="X2017">
        <v>4.032</v>
      </c>
      <c r="Y2017">
        <v>12.3948</v>
      </c>
      <c r="Z2017">
        <v>14.713200000000001</v>
      </c>
      <c r="AA2017">
        <v>16.930800000000001</v>
      </c>
    </row>
    <row r="2018" spans="1:27" x14ac:dyDescent="0.25">
      <c r="A2018">
        <v>2017</v>
      </c>
      <c r="B2018">
        <v>2017</v>
      </c>
      <c r="C2018">
        <v>885462</v>
      </c>
      <c r="D2018" t="s">
        <v>26</v>
      </c>
      <c r="E2018" t="s">
        <v>29</v>
      </c>
      <c r="F2018">
        <v>1427988904</v>
      </c>
      <c r="G2018">
        <v>1427989471</v>
      </c>
      <c r="H2018">
        <v>9.4499999999999993</v>
      </c>
      <c r="I2018">
        <v>55.710554793477002</v>
      </c>
      <c r="J2018">
        <v>55.704850237816501</v>
      </c>
      <c r="K2018">
        <v>12.5781024154275</v>
      </c>
      <c r="L2018">
        <v>12.574010789394301</v>
      </c>
      <c r="M2018">
        <v>8.5767999999999898</v>
      </c>
      <c r="N2018">
        <v>-3.2</v>
      </c>
      <c r="O2018">
        <v>2.8</v>
      </c>
      <c r="P2018">
        <v>11.2</v>
      </c>
      <c r="Q2018">
        <v>30.2</v>
      </c>
      <c r="R2018">
        <v>148.124</v>
      </c>
      <c r="S2018">
        <v>85</v>
      </c>
      <c r="T2018">
        <v>148</v>
      </c>
      <c r="U2018">
        <v>157</v>
      </c>
      <c r="V2018">
        <v>168</v>
      </c>
      <c r="W2018">
        <v>12.378758400000001</v>
      </c>
      <c r="X2018">
        <v>4.266</v>
      </c>
      <c r="Y2018">
        <v>11.9916</v>
      </c>
      <c r="Z2018">
        <v>12.7386</v>
      </c>
      <c r="AA2018">
        <v>51.123600000000003</v>
      </c>
    </row>
    <row r="2019" spans="1:27" x14ac:dyDescent="0.25">
      <c r="A2019">
        <v>2018</v>
      </c>
      <c r="B2019">
        <v>2018</v>
      </c>
      <c r="C2019">
        <v>885462</v>
      </c>
      <c r="D2019" t="s">
        <v>26</v>
      </c>
      <c r="E2019" t="s">
        <v>29</v>
      </c>
      <c r="F2019">
        <v>1427564460</v>
      </c>
      <c r="G2019">
        <v>1427565065</v>
      </c>
      <c r="H2019">
        <v>10.0833333333333</v>
      </c>
      <c r="I2019">
        <v>55.686456821858798</v>
      </c>
      <c r="J2019">
        <v>55.685741594061199</v>
      </c>
      <c r="K2019">
        <v>12.561709173023701</v>
      </c>
      <c r="L2019">
        <v>12.5608301628381</v>
      </c>
      <c r="M2019">
        <v>-2.8495999999999899</v>
      </c>
      <c r="N2019">
        <v>-8.6</v>
      </c>
      <c r="O2019">
        <v>-5.8</v>
      </c>
      <c r="P2019">
        <v>-1.2</v>
      </c>
      <c r="Q2019">
        <v>21.6</v>
      </c>
      <c r="R2019">
        <v>146.40600000000001</v>
      </c>
      <c r="S2019">
        <v>123</v>
      </c>
      <c r="T2019">
        <v>147</v>
      </c>
      <c r="U2019">
        <v>148</v>
      </c>
      <c r="V2019">
        <v>152</v>
      </c>
      <c r="W2019">
        <v>11.90142</v>
      </c>
      <c r="X2019">
        <v>4.5359999999999996</v>
      </c>
      <c r="Y2019">
        <v>11.7576</v>
      </c>
      <c r="Z2019">
        <v>12.193199999999999</v>
      </c>
      <c r="AA2019">
        <v>13.3344</v>
      </c>
    </row>
    <row r="2020" spans="1:27" x14ac:dyDescent="0.25">
      <c r="A2020">
        <v>2019</v>
      </c>
      <c r="B2020">
        <v>2019</v>
      </c>
      <c r="C2020">
        <v>885462</v>
      </c>
      <c r="D2020" t="s">
        <v>26</v>
      </c>
      <c r="E2020" t="s">
        <v>29</v>
      </c>
      <c r="F2020">
        <v>1427558717</v>
      </c>
      <c r="G2020">
        <v>1427564365</v>
      </c>
      <c r="H2020">
        <v>94.133333333333297</v>
      </c>
      <c r="I2020">
        <v>55.686718337237799</v>
      </c>
      <c r="J2020">
        <v>55.686686988919902</v>
      </c>
      <c r="K2020">
        <v>12.561926683411</v>
      </c>
      <c r="L2020">
        <v>12.5619146134704</v>
      </c>
      <c r="M2020">
        <v>12.632</v>
      </c>
      <c r="N2020">
        <v>-12.4</v>
      </c>
      <c r="O2020">
        <v>7.35</v>
      </c>
      <c r="P2020">
        <v>19.25</v>
      </c>
      <c r="Q2020">
        <v>36.6</v>
      </c>
      <c r="R2020">
        <v>157.916</v>
      </c>
      <c r="S2020">
        <v>114</v>
      </c>
      <c r="T2020">
        <v>155</v>
      </c>
      <c r="U2020">
        <v>160.25</v>
      </c>
      <c r="V2020">
        <v>175</v>
      </c>
      <c r="W2020">
        <v>13.9666032</v>
      </c>
      <c r="X2020">
        <v>3.762</v>
      </c>
      <c r="Y2020">
        <v>13.5036</v>
      </c>
      <c r="Z2020">
        <v>14.378399999999999</v>
      </c>
      <c r="AA2020">
        <v>16.9956</v>
      </c>
    </row>
    <row r="2021" spans="1:27" x14ac:dyDescent="0.25">
      <c r="A2021">
        <v>2020</v>
      </c>
      <c r="B2021">
        <v>2020</v>
      </c>
      <c r="C2021">
        <v>885462</v>
      </c>
      <c r="D2021" t="s">
        <v>26</v>
      </c>
      <c r="E2021" t="s">
        <v>29</v>
      </c>
      <c r="F2021">
        <v>1427394940</v>
      </c>
      <c r="G2021">
        <v>1427396142</v>
      </c>
      <c r="H2021">
        <v>20.033333333333299</v>
      </c>
      <c r="I2021">
        <v>55.704812938347402</v>
      </c>
      <c r="J2021">
        <v>55.705079399049197</v>
      </c>
      <c r="K2021">
        <v>12.5737367011606</v>
      </c>
      <c r="L2021">
        <v>12.5734864175319</v>
      </c>
      <c r="M2021">
        <v>6.1760000000000002</v>
      </c>
      <c r="N2021">
        <v>-6</v>
      </c>
      <c r="O2021">
        <v>4.5999999999999996</v>
      </c>
      <c r="P2021">
        <v>7.85</v>
      </c>
      <c r="Q2021">
        <v>14.2</v>
      </c>
      <c r="R2021">
        <v>143.166</v>
      </c>
      <c r="S2021">
        <v>116</v>
      </c>
      <c r="T2021">
        <v>140</v>
      </c>
      <c r="U2021">
        <v>147</v>
      </c>
      <c r="V2021">
        <v>152</v>
      </c>
      <c r="W2021">
        <v>11.521562399999899</v>
      </c>
      <c r="X2021">
        <v>6.9192</v>
      </c>
      <c r="Y2021">
        <v>10.6812</v>
      </c>
      <c r="Z2021">
        <v>12.193199999999999</v>
      </c>
      <c r="AA2021">
        <v>20.455200000000001</v>
      </c>
    </row>
    <row r="2022" spans="1:27" x14ac:dyDescent="0.25">
      <c r="A2022">
        <v>2021</v>
      </c>
      <c r="B2022">
        <v>2021</v>
      </c>
      <c r="C2022">
        <v>885462</v>
      </c>
      <c r="D2022" t="s">
        <v>26</v>
      </c>
      <c r="E2022" t="s">
        <v>29</v>
      </c>
      <c r="F2022">
        <v>1427391792</v>
      </c>
      <c r="G2022">
        <v>1427394359</v>
      </c>
      <c r="H2022">
        <v>42.783333333333303</v>
      </c>
      <c r="I2022">
        <v>55.704439356923103</v>
      </c>
      <c r="J2022">
        <v>55.704402057453898</v>
      </c>
      <c r="K2022">
        <v>12.5740608293563</v>
      </c>
      <c r="L2022">
        <v>12.574118329212</v>
      </c>
      <c r="M2022">
        <v>-4.5999999999999597E-2</v>
      </c>
      <c r="N2022">
        <v>-16.8</v>
      </c>
      <c r="O2022">
        <v>-2.6</v>
      </c>
      <c r="P2022">
        <v>2.2000000000000002</v>
      </c>
      <c r="Q2022">
        <v>13.6</v>
      </c>
      <c r="R2022">
        <v>137.62</v>
      </c>
      <c r="S2022">
        <v>105</v>
      </c>
      <c r="T2022">
        <v>120</v>
      </c>
      <c r="U2022">
        <v>160</v>
      </c>
      <c r="V2022">
        <v>179</v>
      </c>
    </row>
    <row r="2023" spans="1:27" x14ac:dyDescent="0.25">
      <c r="A2023">
        <v>2022</v>
      </c>
      <c r="B2023">
        <v>2022</v>
      </c>
      <c r="C2023">
        <v>885462</v>
      </c>
      <c r="D2023" t="s">
        <v>26</v>
      </c>
      <c r="E2023" t="s">
        <v>29</v>
      </c>
      <c r="F2023">
        <v>1427390014</v>
      </c>
      <c r="G2023">
        <v>1427391599</v>
      </c>
      <c r="H2023">
        <v>26.4166666666666</v>
      </c>
      <c r="I2023">
        <v>55.703730918467002</v>
      </c>
      <c r="J2023">
        <v>55.704479087144101</v>
      </c>
      <c r="K2023">
        <v>12.5751866027712</v>
      </c>
      <c r="L2023">
        <v>12.5746463052928</v>
      </c>
      <c r="M2023">
        <v>4.0972</v>
      </c>
      <c r="N2023">
        <v>-6</v>
      </c>
      <c r="O2023">
        <v>0.2</v>
      </c>
      <c r="P2023">
        <v>7.6</v>
      </c>
      <c r="Q2023">
        <v>16.600000000000001</v>
      </c>
      <c r="R2023">
        <v>139.33799999999999</v>
      </c>
      <c r="S2023">
        <v>106</v>
      </c>
      <c r="T2023">
        <v>137</v>
      </c>
      <c r="U2023">
        <v>146</v>
      </c>
      <c r="V2023">
        <v>151</v>
      </c>
    </row>
    <row r="2024" spans="1:27" x14ac:dyDescent="0.25">
      <c r="A2024">
        <v>2023</v>
      </c>
      <c r="B2024">
        <v>2023</v>
      </c>
      <c r="C2024">
        <v>885462</v>
      </c>
      <c r="D2024" t="s">
        <v>26</v>
      </c>
      <c r="E2024" t="s">
        <v>29</v>
      </c>
      <c r="F2024">
        <v>1427225652</v>
      </c>
      <c r="G2024">
        <v>1427226861</v>
      </c>
      <c r="H2024">
        <v>20.149999999999999</v>
      </c>
      <c r="I2024">
        <v>55.6501687970012</v>
      </c>
      <c r="J2024">
        <v>55.6624302640557</v>
      </c>
      <c r="K2024">
        <v>12.6008821651339</v>
      </c>
      <c r="L2024">
        <v>12.605282999575101</v>
      </c>
      <c r="M2024">
        <v>5.3747999999999996</v>
      </c>
      <c r="N2024">
        <v>-11.6</v>
      </c>
      <c r="O2024">
        <v>-4.4000000000000004</v>
      </c>
      <c r="P2024">
        <v>15.2</v>
      </c>
      <c r="Q2024">
        <v>37.799999999999997</v>
      </c>
      <c r="R2024">
        <v>145.11000000000001</v>
      </c>
      <c r="S2024">
        <v>109</v>
      </c>
      <c r="T2024">
        <v>145</v>
      </c>
      <c r="U2024">
        <v>148</v>
      </c>
      <c r="V2024">
        <v>151</v>
      </c>
      <c r="W2024">
        <v>11.566461599999901</v>
      </c>
      <c r="X2024">
        <v>7.0523999999999996</v>
      </c>
      <c r="Y2024">
        <v>11.0844</v>
      </c>
      <c r="Z2024">
        <v>12.023999999999999</v>
      </c>
      <c r="AA2024">
        <v>13.269600000000001</v>
      </c>
    </row>
    <row r="2025" spans="1:27" x14ac:dyDescent="0.25">
      <c r="A2025">
        <v>2024</v>
      </c>
      <c r="B2025">
        <v>2024</v>
      </c>
      <c r="C2025">
        <v>885462</v>
      </c>
      <c r="D2025" t="s">
        <v>26</v>
      </c>
      <c r="E2025" t="s">
        <v>29</v>
      </c>
      <c r="F2025">
        <v>1427223261</v>
      </c>
      <c r="G2025">
        <v>1427225287</v>
      </c>
      <c r="H2025">
        <v>33.766666666666602</v>
      </c>
      <c r="I2025">
        <v>55.650355461984802</v>
      </c>
      <c r="J2025">
        <v>55.650352695956798</v>
      </c>
      <c r="K2025">
        <v>12.601317269727501</v>
      </c>
      <c r="L2025">
        <v>12.6014697365462</v>
      </c>
      <c r="M2025">
        <v>-2.3944000000000001</v>
      </c>
      <c r="N2025">
        <v>-9</v>
      </c>
      <c r="O2025">
        <v>-5</v>
      </c>
      <c r="P2025">
        <v>0.05</v>
      </c>
      <c r="Q2025">
        <v>9.6</v>
      </c>
      <c r="R2025">
        <v>137.53200000000001</v>
      </c>
      <c r="S2025">
        <v>98</v>
      </c>
      <c r="T2025">
        <v>117</v>
      </c>
      <c r="U2025">
        <v>165</v>
      </c>
      <c r="V2025">
        <v>177</v>
      </c>
    </row>
    <row r="2026" spans="1:27" x14ac:dyDescent="0.25">
      <c r="A2026">
        <v>2025</v>
      </c>
      <c r="B2026">
        <v>2025</v>
      </c>
      <c r="C2026">
        <v>885462</v>
      </c>
      <c r="D2026" t="s">
        <v>26</v>
      </c>
      <c r="E2026" t="s">
        <v>29</v>
      </c>
      <c r="F2026">
        <v>1427221553</v>
      </c>
      <c r="G2026">
        <v>1427223032</v>
      </c>
      <c r="H2026">
        <v>24.65</v>
      </c>
      <c r="I2026">
        <v>55.6629541330039</v>
      </c>
      <c r="J2026">
        <v>55.650362921878603</v>
      </c>
      <c r="K2026">
        <v>12.606061426922601</v>
      </c>
      <c r="L2026">
        <v>12.6015921961516</v>
      </c>
      <c r="M2026">
        <v>1.48999999999999</v>
      </c>
      <c r="N2026">
        <v>-11.4</v>
      </c>
      <c r="O2026">
        <v>-5.4</v>
      </c>
      <c r="P2026">
        <v>1.25</v>
      </c>
      <c r="Q2026">
        <v>68</v>
      </c>
      <c r="R2026">
        <v>147.06399999999999</v>
      </c>
      <c r="S2026">
        <v>108</v>
      </c>
      <c r="T2026">
        <v>146</v>
      </c>
      <c r="U2026">
        <v>152</v>
      </c>
      <c r="V2026">
        <v>158</v>
      </c>
    </row>
    <row r="2027" spans="1:27" x14ac:dyDescent="0.25">
      <c r="A2027">
        <v>2026</v>
      </c>
      <c r="B2027">
        <v>2026</v>
      </c>
      <c r="C2027">
        <v>885462</v>
      </c>
      <c r="D2027" t="s">
        <v>26</v>
      </c>
      <c r="E2027" t="s">
        <v>29</v>
      </c>
      <c r="F2027">
        <v>1426959431</v>
      </c>
      <c r="G2027">
        <v>1426960043</v>
      </c>
      <c r="H2027">
        <v>10.199999999999999</v>
      </c>
      <c r="I2027">
        <v>55.686353389173703</v>
      </c>
      <c r="J2027">
        <v>55.686363447457502</v>
      </c>
      <c r="K2027">
        <v>12.5616588816046</v>
      </c>
      <c r="L2027">
        <v>12.561596101149901</v>
      </c>
      <c r="M2027">
        <v>-0.62480000000000002</v>
      </c>
      <c r="N2027">
        <v>-6.6</v>
      </c>
      <c r="O2027">
        <v>-3.4</v>
      </c>
      <c r="P2027">
        <v>1.25</v>
      </c>
      <c r="Q2027">
        <v>9.4</v>
      </c>
      <c r="R2027">
        <v>140.542</v>
      </c>
      <c r="S2027">
        <v>112</v>
      </c>
      <c r="T2027">
        <v>139</v>
      </c>
      <c r="U2027">
        <v>144</v>
      </c>
      <c r="V2027">
        <v>146</v>
      </c>
      <c r="W2027">
        <v>12.2223671999999</v>
      </c>
      <c r="X2027">
        <v>8.1288</v>
      </c>
      <c r="Y2027">
        <v>11.983499999999999</v>
      </c>
      <c r="Z2027">
        <v>12.6972</v>
      </c>
      <c r="AA2027">
        <v>12.9672</v>
      </c>
    </row>
    <row r="2028" spans="1:27" x14ac:dyDescent="0.25">
      <c r="A2028">
        <v>2027</v>
      </c>
      <c r="B2028">
        <v>2027</v>
      </c>
      <c r="C2028">
        <v>885462</v>
      </c>
      <c r="D2028" t="s">
        <v>26</v>
      </c>
      <c r="E2028" t="s">
        <v>29</v>
      </c>
      <c r="F2028">
        <v>1426953960</v>
      </c>
      <c r="G2028">
        <v>1426959093</v>
      </c>
      <c r="H2028">
        <v>85.55</v>
      </c>
      <c r="I2028">
        <v>55.686807017773297</v>
      </c>
      <c r="J2028">
        <v>55.6866046786308</v>
      </c>
      <c r="K2028">
        <v>12.5620829220861</v>
      </c>
      <c r="L2028">
        <v>12.562022320926101</v>
      </c>
      <c r="M2028">
        <v>10.0684</v>
      </c>
      <c r="N2028">
        <v>-10.4</v>
      </c>
      <c r="O2028">
        <v>4.3499999999999996</v>
      </c>
      <c r="P2028">
        <v>16.2</v>
      </c>
      <c r="Q2028">
        <v>31.6</v>
      </c>
      <c r="R2028">
        <v>148.696</v>
      </c>
      <c r="S2028">
        <v>115</v>
      </c>
      <c r="T2028">
        <v>147</v>
      </c>
      <c r="U2028">
        <v>152</v>
      </c>
      <c r="V2028">
        <v>159</v>
      </c>
      <c r="W2028">
        <v>13.209400799999999</v>
      </c>
      <c r="X2028">
        <v>7.3907999999999996</v>
      </c>
      <c r="Y2028">
        <v>12.866400000000001</v>
      </c>
      <c r="Z2028">
        <v>13.571999999999999</v>
      </c>
      <c r="AA2028">
        <v>15.116400000000001</v>
      </c>
    </row>
    <row r="2029" spans="1:27" x14ac:dyDescent="0.25">
      <c r="A2029">
        <v>2028</v>
      </c>
      <c r="B2029">
        <v>2028</v>
      </c>
      <c r="C2029">
        <v>885462</v>
      </c>
      <c r="D2029" t="s">
        <v>26</v>
      </c>
      <c r="E2029" t="s">
        <v>29</v>
      </c>
      <c r="F2029">
        <v>1426610777</v>
      </c>
      <c r="G2029">
        <v>1426613176</v>
      </c>
      <c r="H2029">
        <v>39.983333333333299</v>
      </c>
      <c r="I2029">
        <v>55.652596279978702</v>
      </c>
      <c r="J2029">
        <v>55.655057961121202</v>
      </c>
      <c r="K2029">
        <v>12.583296010270701</v>
      </c>
      <c r="L2029">
        <v>12.5939673464745</v>
      </c>
      <c r="M2029">
        <v>-1.772</v>
      </c>
      <c r="N2029">
        <v>-18.8</v>
      </c>
      <c r="O2029">
        <v>-5.6</v>
      </c>
      <c r="P2029">
        <v>2.2000000000000002</v>
      </c>
      <c r="Q2029">
        <v>10.8</v>
      </c>
      <c r="R2029">
        <v>154.83799999999999</v>
      </c>
      <c r="S2029">
        <v>135</v>
      </c>
      <c r="T2029">
        <v>152</v>
      </c>
      <c r="U2029">
        <v>158</v>
      </c>
      <c r="V2029">
        <v>167</v>
      </c>
      <c r="W2029">
        <v>13.4530127999999</v>
      </c>
      <c r="X2029">
        <v>3.9312</v>
      </c>
      <c r="Y2029">
        <v>13.032</v>
      </c>
      <c r="Z2029">
        <v>13.805999999999999</v>
      </c>
      <c r="AA2029">
        <v>15.282</v>
      </c>
    </row>
    <row r="2030" spans="1:27" x14ac:dyDescent="0.25">
      <c r="A2030">
        <v>2029</v>
      </c>
      <c r="B2030">
        <v>2029</v>
      </c>
      <c r="C2030">
        <v>885462</v>
      </c>
      <c r="D2030" t="s">
        <v>26</v>
      </c>
      <c r="E2030" t="s">
        <v>29</v>
      </c>
      <c r="F2030">
        <v>1426610078</v>
      </c>
      <c r="G2030">
        <v>1426610757</v>
      </c>
      <c r="H2030">
        <v>11.316666666666601</v>
      </c>
      <c r="I2030">
        <v>55.662969304248598</v>
      </c>
      <c r="J2030">
        <v>55.652880677953299</v>
      </c>
      <c r="K2030">
        <v>12.606147509068199</v>
      </c>
      <c r="L2030">
        <v>12.583458200097001</v>
      </c>
      <c r="M2030">
        <v>-1.6972</v>
      </c>
      <c r="N2030">
        <v>-11.2</v>
      </c>
      <c r="O2030">
        <v>-4</v>
      </c>
      <c r="P2030">
        <v>-1.4</v>
      </c>
      <c r="Q2030">
        <v>18.2</v>
      </c>
      <c r="R2030">
        <v>140.36600000000001</v>
      </c>
      <c r="S2030">
        <v>101</v>
      </c>
      <c r="T2030">
        <v>139</v>
      </c>
      <c r="U2030">
        <v>145</v>
      </c>
      <c r="V2030">
        <v>148</v>
      </c>
      <c r="W2030">
        <v>12.074263200000001</v>
      </c>
      <c r="X2030">
        <v>4.0968</v>
      </c>
      <c r="Y2030">
        <v>11.959199999999999</v>
      </c>
      <c r="Z2030">
        <v>12.3264</v>
      </c>
      <c r="AA2030">
        <v>17.6004</v>
      </c>
    </row>
    <row r="2031" spans="1:27" x14ac:dyDescent="0.25">
      <c r="A2031">
        <v>2030</v>
      </c>
      <c r="B2031">
        <v>2030</v>
      </c>
      <c r="C2031">
        <v>885462</v>
      </c>
      <c r="D2031" t="s">
        <v>26</v>
      </c>
      <c r="E2031" t="s">
        <v>29</v>
      </c>
      <c r="F2031">
        <v>1426184625</v>
      </c>
      <c r="G2031">
        <v>1426185795</v>
      </c>
      <c r="H2031">
        <v>19.5</v>
      </c>
      <c r="I2031">
        <v>55.704701375216203</v>
      </c>
      <c r="J2031">
        <v>55.704408762976499</v>
      </c>
      <c r="K2031">
        <v>12.574085304513501</v>
      </c>
      <c r="L2031">
        <v>12.5741890724748</v>
      </c>
      <c r="M2031">
        <v>1.3720000000000001</v>
      </c>
      <c r="N2031">
        <v>-9.6</v>
      </c>
      <c r="O2031">
        <v>-1.8</v>
      </c>
      <c r="P2031">
        <v>4.5999999999999996</v>
      </c>
      <c r="Q2031">
        <v>10.199999999999999</v>
      </c>
      <c r="R2031">
        <v>144.80799999999999</v>
      </c>
      <c r="S2031">
        <v>121</v>
      </c>
      <c r="T2031">
        <v>140</v>
      </c>
      <c r="U2031">
        <v>150</v>
      </c>
      <c r="V2031">
        <v>155</v>
      </c>
      <c r="W2031">
        <v>11.206944</v>
      </c>
      <c r="X2031">
        <v>7.3548</v>
      </c>
      <c r="Y2031">
        <v>10.112399999999999</v>
      </c>
      <c r="Z2031">
        <v>12.3264</v>
      </c>
      <c r="AA2031">
        <v>17.132400000000001</v>
      </c>
    </row>
    <row r="2032" spans="1:27" x14ac:dyDescent="0.25">
      <c r="A2032">
        <v>2031</v>
      </c>
      <c r="B2032">
        <v>2031</v>
      </c>
      <c r="C2032">
        <v>885462</v>
      </c>
      <c r="D2032" t="s">
        <v>26</v>
      </c>
      <c r="E2032" t="s">
        <v>29</v>
      </c>
      <c r="F2032">
        <v>1426182300</v>
      </c>
      <c r="G2032">
        <v>1426184209</v>
      </c>
      <c r="H2032">
        <v>31.816666666666599</v>
      </c>
      <c r="I2032">
        <v>55.704416725784498</v>
      </c>
      <c r="J2032">
        <v>55.704452935606199</v>
      </c>
      <c r="K2032">
        <v>12.5740690436214</v>
      </c>
      <c r="L2032">
        <v>12.5740314926952</v>
      </c>
      <c r="M2032">
        <v>-5.1032000000000002</v>
      </c>
      <c r="N2032">
        <v>-16</v>
      </c>
      <c r="O2032">
        <v>-8.6</v>
      </c>
      <c r="P2032">
        <v>-1.95</v>
      </c>
      <c r="Q2032">
        <v>6</v>
      </c>
      <c r="R2032">
        <v>142.19200000000001</v>
      </c>
      <c r="S2032">
        <v>107</v>
      </c>
      <c r="T2032">
        <v>123</v>
      </c>
      <c r="U2032">
        <v>165</v>
      </c>
      <c r="V2032">
        <v>180</v>
      </c>
    </row>
    <row r="2033" spans="1:27" x14ac:dyDescent="0.25">
      <c r="A2033">
        <v>2032</v>
      </c>
      <c r="B2033">
        <v>2032</v>
      </c>
      <c r="C2033">
        <v>885462</v>
      </c>
      <c r="D2033" t="s">
        <v>26</v>
      </c>
      <c r="E2033" t="s">
        <v>29</v>
      </c>
      <c r="F2033">
        <v>1426180633</v>
      </c>
      <c r="G2033">
        <v>1426182112</v>
      </c>
      <c r="H2033">
        <v>24.65</v>
      </c>
      <c r="I2033">
        <v>55.704808998852897</v>
      </c>
      <c r="J2033">
        <v>55.704462239518698</v>
      </c>
      <c r="K2033">
        <v>12.5732230581343</v>
      </c>
      <c r="L2033">
        <v>12.573998803272801</v>
      </c>
      <c r="M2033">
        <v>-2.2471999999999999</v>
      </c>
      <c r="N2033">
        <v>-15.8</v>
      </c>
      <c r="O2033">
        <v>-11.249999999999901</v>
      </c>
      <c r="P2033">
        <v>5.4</v>
      </c>
      <c r="Q2033">
        <v>24.4</v>
      </c>
      <c r="R2033">
        <v>140.57599999999999</v>
      </c>
      <c r="S2033">
        <v>98</v>
      </c>
      <c r="T2033">
        <v>137</v>
      </c>
      <c r="U2033">
        <v>146</v>
      </c>
      <c r="V2033">
        <v>158</v>
      </c>
    </row>
    <row r="2034" spans="1:27" x14ac:dyDescent="0.25">
      <c r="A2034">
        <v>2033</v>
      </c>
      <c r="B2034">
        <v>2033</v>
      </c>
      <c r="C2034">
        <v>885462</v>
      </c>
      <c r="D2034" t="s">
        <v>26</v>
      </c>
      <c r="E2034" t="s">
        <v>29</v>
      </c>
      <c r="F2034">
        <v>1426095563</v>
      </c>
      <c r="G2034">
        <v>1426098268</v>
      </c>
      <c r="H2034">
        <v>45.0833333333333</v>
      </c>
      <c r="I2034">
        <v>55.662733772769499</v>
      </c>
      <c r="J2034">
        <v>55.662339488044303</v>
      </c>
      <c r="K2034">
        <v>12.606032257899599</v>
      </c>
      <c r="L2034">
        <v>12.604476995766101</v>
      </c>
      <c r="M2034">
        <v>-0.25439999999999902</v>
      </c>
      <c r="N2034">
        <v>-13.2</v>
      </c>
      <c r="O2034">
        <v>-5.8</v>
      </c>
      <c r="P2034">
        <v>4.8</v>
      </c>
      <c r="Q2034">
        <v>21.2</v>
      </c>
      <c r="R2034">
        <v>156.04400000000001</v>
      </c>
      <c r="S2034">
        <v>84</v>
      </c>
      <c r="T2034">
        <v>153</v>
      </c>
      <c r="U2034">
        <v>162</v>
      </c>
      <c r="V2034">
        <v>165</v>
      </c>
      <c r="W2034">
        <v>13.0209048</v>
      </c>
      <c r="X2034">
        <v>7.5923999999999996</v>
      </c>
      <c r="Y2034">
        <v>12.798</v>
      </c>
      <c r="Z2034">
        <v>13.3344</v>
      </c>
      <c r="AA2034">
        <v>14.04</v>
      </c>
    </row>
    <row r="2035" spans="1:27" x14ac:dyDescent="0.25">
      <c r="A2035">
        <v>2034</v>
      </c>
      <c r="B2035">
        <v>2034</v>
      </c>
      <c r="C2035">
        <v>885462</v>
      </c>
      <c r="D2035" t="s">
        <v>26</v>
      </c>
      <c r="E2035" t="s">
        <v>29</v>
      </c>
      <c r="F2035">
        <v>1426009816</v>
      </c>
      <c r="G2035">
        <v>1426011019</v>
      </c>
      <c r="H2035">
        <v>20.05</v>
      </c>
      <c r="I2035">
        <v>55.6504102796316</v>
      </c>
      <c r="J2035">
        <v>55.663026552647302</v>
      </c>
      <c r="K2035">
        <v>12.601345516741199</v>
      </c>
      <c r="L2035">
        <v>12.6058486942201</v>
      </c>
      <c r="M2035">
        <v>4.8540000000000001</v>
      </c>
      <c r="N2035">
        <v>-8.4</v>
      </c>
      <c r="O2035">
        <v>-3.2</v>
      </c>
      <c r="P2035">
        <v>8.6</v>
      </c>
      <c r="Q2035">
        <v>45.8</v>
      </c>
      <c r="R2035">
        <v>152.08600000000001</v>
      </c>
      <c r="S2035">
        <v>114</v>
      </c>
      <c r="T2035">
        <v>152</v>
      </c>
      <c r="U2035">
        <v>154</v>
      </c>
      <c r="V2035">
        <v>157</v>
      </c>
    </row>
    <row r="2036" spans="1:27" x14ac:dyDescent="0.25">
      <c r="A2036">
        <v>2035</v>
      </c>
      <c r="B2036">
        <v>2035</v>
      </c>
      <c r="C2036">
        <v>885462</v>
      </c>
      <c r="D2036" t="s">
        <v>26</v>
      </c>
      <c r="E2036" t="s">
        <v>29</v>
      </c>
      <c r="F2036">
        <v>1426007983</v>
      </c>
      <c r="G2036">
        <v>1426009549</v>
      </c>
      <c r="H2036">
        <v>26.1</v>
      </c>
      <c r="I2036">
        <v>55.650413967669003</v>
      </c>
      <c r="J2036">
        <v>55.650443723425198</v>
      </c>
      <c r="K2036">
        <v>12.601331686601</v>
      </c>
      <c r="L2036">
        <v>12.6013744343072</v>
      </c>
      <c r="M2036">
        <v>0.52239999999999998</v>
      </c>
      <c r="N2036">
        <v>-6.8</v>
      </c>
      <c r="O2036">
        <v>-1.6</v>
      </c>
      <c r="P2036">
        <v>2</v>
      </c>
      <c r="Q2036">
        <v>11</v>
      </c>
      <c r="R2036">
        <v>136.72800000000001</v>
      </c>
      <c r="S2036">
        <v>99</v>
      </c>
      <c r="T2036">
        <v>113</v>
      </c>
      <c r="U2036">
        <v>164.25</v>
      </c>
      <c r="V2036">
        <v>177</v>
      </c>
    </row>
    <row r="2037" spans="1:27" x14ac:dyDescent="0.25">
      <c r="A2037">
        <v>2036</v>
      </c>
      <c r="B2037">
        <v>2036</v>
      </c>
      <c r="C2037">
        <v>885462</v>
      </c>
      <c r="D2037" t="s">
        <v>26</v>
      </c>
      <c r="E2037" t="s">
        <v>29</v>
      </c>
      <c r="F2037">
        <v>1426006330</v>
      </c>
      <c r="G2037">
        <v>1426007746</v>
      </c>
      <c r="H2037">
        <v>23.6</v>
      </c>
      <c r="I2037">
        <v>55.663421088829601</v>
      </c>
      <c r="J2037">
        <v>55.650378763675597</v>
      </c>
      <c r="K2037">
        <v>12.6057951338589</v>
      </c>
      <c r="L2037">
        <v>12.602125369012301</v>
      </c>
      <c r="M2037">
        <v>6.1040000000000001</v>
      </c>
      <c r="N2037">
        <v>-16.8</v>
      </c>
      <c r="O2037">
        <v>-0.85</v>
      </c>
      <c r="P2037">
        <v>9.8000000000000007</v>
      </c>
      <c r="Q2037">
        <v>41</v>
      </c>
      <c r="R2037">
        <v>138.792</v>
      </c>
      <c r="S2037">
        <v>76</v>
      </c>
      <c r="T2037">
        <v>129.75</v>
      </c>
      <c r="U2037">
        <v>152</v>
      </c>
      <c r="V2037">
        <v>158</v>
      </c>
    </row>
    <row r="2038" spans="1:27" x14ac:dyDescent="0.25">
      <c r="A2038">
        <v>2037</v>
      </c>
      <c r="B2038">
        <v>2037</v>
      </c>
      <c r="C2038">
        <v>885462</v>
      </c>
      <c r="D2038" t="s">
        <v>26</v>
      </c>
      <c r="E2038" t="s">
        <v>29</v>
      </c>
      <c r="F2038">
        <v>1425753815</v>
      </c>
      <c r="G2038">
        <v>1425754420</v>
      </c>
      <c r="H2038">
        <v>10.0833333333333</v>
      </c>
      <c r="I2038">
        <v>55.686275269836102</v>
      </c>
      <c r="J2038">
        <v>55.686233611777403</v>
      </c>
      <c r="K2038">
        <v>12.5616217497736</v>
      </c>
      <c r="L2038">
        <v>12.561338357627299</v>
      </c>
      <c r="M2038">
        <v>2.5548000000000002</v>
      </c>
      <c r="N2038">
        <v>-9</v>
      </c>
      <c r="O2038">
        <v>-3</v>
      </c>
      <c r="P2038">
        <v>9.1999999999999993</v>
      </c>
      <c r="Q2038">
        <v>18.600000000000001</v>
      </c>
      <c r="R2038">
        <v>153.86600000000001</v>
      </c>
      <c r="S2038">
        <v>134</v>
      </c>
      <c r="T2038">
        <v>153</v>
      </c>
      <c r="U2038">
        <v>156</v>
      </c>
      <c r="V2038">
        <v>159</v>
      </c>
      <c r="W2038">
        <v>12.3185015999999</v>
      </c>
      <c r="X2038">
        <v>7.0523999999999996</v>
      </c>
      <c r="Y2038">
        <v>12.0924</v>
      </c>
      <c r="Z2038">
        <v>12.528</v>
      </c>
      <c r="AA2038">
        <v>13.269600000000001</v>
      </c>
    </row>
    <row r="2039" spans="1:27" x14ac:dyDescent="0.25">
      <c r="A2039">
        <v>2038</v>
      </c>
      <c r="B2039">
        <v>2038</v>
      </c>
      <c r="C2039">
        <v>885462</v>
      </c>
      <c r="D2039" t="s">
        <v>26</v>
      </c>
      <c r="E2039" t="s">
        <v>29</v>
      </c>
      <c r="F2039">
        <v>1425747894</v>
      </c>
      <c r="G2039">
        <v>1425753768</v>
      </c>
      <c r="H2039">
        <v>97.9</v>
      </c>
      <c r="I2039">
        <v>55.686582885682498</v>
      </c>
      <c r="J2039">
        <v>55.6866153236478</v>
      </c>
      <c r="K2039">
        <v>12.561892652884101</v>
      </c>
      <c r="L2039">
        <v>12.561915367841699</v>
      </c>
      <c r="M2039">
        <v>8.9035999999999902</v>
      </c>
      <c r="N2039">
        <v>-21.8</v>
      </c>
      <c r="O2039">
        <v>3.55</v>
      </c>
      <c r="P2039">
        <v>14.2</v>
      </c>
      <c r="Q2039">
        <v>31</v>
      </c>
      <c r="R2039">
        <v>160.17400000000001</v>
      </c>
      <c r="S2039">
        <v>120</v>
      </c>
      <c r="T2039">
        <v>158</v>
      </c>
      <c r="U2039">
        <v>164</v>
      </c>
      <c r="V2039">
        <v>172</v>
      </c>
      <c r="W2039">
        <v>13.6985904</v>
      </c>
      <c r="X2039">
        <v>5.5763999999999996</v>
      </c>
      <c r="Y2039">
        <v>13.527899999999899</v>
      </c>
      <c r="Z2039">
        <v>14.0076</v>
      </c>
      <c r="AA2039">
        <v>15.6852</v>
      </c>
    </row>
    <row r="2040" spans="1:27" x14ac:dyDescent="0.25">
      <c r="A2040">
        <v>2039</v>
      </c>
      <c r="B2040">
        <v>2039</v>
      </c>
      <c r="C2040">
        <v>885462</v>
      </c>
      <c r="D2040" t="s">
        <v>26</v>
      </c>
      <c r="E2040" t="s">
        <v>29</v>
      </c>
      <c r="F2040">
        <v>1425604234</v>
      </c>
      <c r="G2040">
        <v>1425605447</v>
      </c>
      <c r="H2040">
        <v>20.216666666666601</v>
      </c>
      <c r="I2040">
        <v>55.673367474228101</v>
      </c>
      <c r="J2040">
        <v>55.675016865134197</v>
      </c>
      <c r="K2040">
        <v>12.526753703132201</v>
      </c>
      <c r="L2040">
        <v>12.5050581526011</v>
      </c>
      <c r="M2040">
        <v>6.8932000000000002</v>
      </c>
      <c r="N2040">
        <v>-11.8</v>
      </c>
      <c r="O2040">
        <v>2.6</v>
      </c>
      <c r="P2040">
        <v>11.8</v>
      </c>
      <c r="Q2040">
        <v>21</v>
      </c>
      <c r="R2040">
        <v>153.738</v>
      </c>
      <c r="S2040">
        <v>129</v>
      </c>
      <c r="T2040">
        <v>152</v>
      </c>
      <c r="U2040">
        <v>157</v>
      </c>
      <c r="V2040">
        <v>159</v>
      </c>
      <c r="W2040">
        <v>11.9442384</v>
      </c>
      <c r="X2040">
        <v>6.6852</v>
      </c>
      <c r="Y2040">
        <v>11.620799999999999</v>
      </c>
      <c r="Z2040">
        <v>12.302099999999999</v>
      </c>
      <c r="AA2040">
        <v>13.1328</v>
      </c>
    </row>
    <row r="2041" spans="1:27" x14ac:dyDescent="0.25">
      <c r="A2041">
        <v>2040</v>
      </c>
      <c r="B2041">
        <v>2040</v>
      </c>
      <c r="C2041">
        <v>885462</v>
      </c>
      <c r="D2041" t="s">
        <v>26</v>
      </c>
      <c r="E2041" t="s">
        <v>29</v>
      </c>
      <c r="F2041">
        <v>1425602138</v>
      </c>
      <c r="G2041">
        <v>1425604129</v>
      </c>
      <c r="H2041">
        <v>33.183333333333302</v>
      </c>
      <c r="I2041">
        <v>55.673376945778699</v>
      </c>
      <c r="J2041">
        <v>55.672238599509001</v>
      </c>
      <c r="K2041">
        <v>12.5268358457833</v>
      </c>
      <c r="L2041">
        <v>12.5264814589172</v>
      </c>
      <c r="M2041">
        <v>8.8556000000000008</v>
      </c>
      <c r="N2041">
        <v>-4.2</v>
      </c>
      <c r="O2041">
        <v>4.8</v>
      </c>
      <c r="P2041">
        <v>12.8</v>
      </c>
      <c r="Q2041">
        <v>28</v>
      </c>
      <c r="R2041">
        <v>147.18799999999999</v>
      </c>
      <c r="S2041">
        <v>120</v>
      </c>
      <c r="T2041">
        <v>134</v>
      </c>
      <c r="U2041">
        <v>162</v>
      </c>
      <c r="V2041">
        <v>173</v>
      </c>
    </row>
    <row r="2042" spans="1:27" x14ac:dyDescent="0.25">
      <c r="A2042">
        <v>2041</v>
      </c>
      <c r="B2042">
        <v>2041</v>
      </c>
      <c r="C2042">
        <v>885462</v>
      </c>
      <c r="D2042" t="s">
        <v>26</v>
      </c>
      <c r="E2042" t="s">
        <v>29</v>
      </c>
      <c r="F2042">
        <v>1425600611</v>
      </c>
      <c r="G2042">
        <v>1425602053</v>
      </c>
      <c r="H2042">
        <v>24.033333333333299</v>
      </c>
      <c r="I2042">
        <v>55.675716334953897</v>
      </c>
      <c r="J2042">
        <v>55.673626307398003</v>
      </c>
      <c r="K2042">
        <v>12.5049796141684</v>
      </c>
      <c r="L2042">
        <v>12.525871591642399</v>
      </c>
      <c r="M2042">
        <v>1.8959999999999999</v>
      </c>
      <c r="N2042">
        <v>-10.6</v>
      </c>
      <c r="O2042">
        <v>-2.4</v>
      </c>
      <c r="P2042">
        <v>4.5999999999999996</v>
      </c>
      <c r="Q2042">
        <v>24.6</v>
      </c>
      <c r="R2042">
        <v>144.21600000000001</v>
      </c>
      <c r="S2042">
        <v>92</v>
      </c>
      <c r="T2042">
        <v>141</v>
      </c>
      <c r="U2042">
        <v>148</v>
      </c>
      <c r="V2042">
        <v>169</v>
      </c>
    </row>
    <row r="2043" spans="1:27" x14ac:dyDescent="0.25">
      <c r="A2043">
        <v>2042</v>
      </c>
      <c r="B2043">
        <v>2042</v>
      </c>
      <c r="C2043">
        <v>885462</v>
      </c>
      <c r="D2043" t="s">
        <v>26</v>
      </c>
      <c r="E2043" t="s">
        <v>29</v>
      </c>
      <c r="F2043">
        <v>1425498887</v>
      </c>
      <c r="G2043">
        <v>1425501703</v>
      </c>
      <c r="H2043">
        <v>46.933333333333302</v>
      </c>
      <c r="I2043">
        <v>55.662740310654002</v>
      </c>
      <c r="J2043">
        <v>55.661581847816699</v>
      </c>
      <c r="K2043">
        <v>12.6059880014508</v>
      </c>
      <c r="L2043">
        <v>12.6035388093441</v>
      </c>
      <c r="M2043">
        <v>-2.5204</v>
      </c>
      <c r="N2043">
        <v>-16.2</v>
      </c>
      <c r="O2043">
        <v>-7.4</v>
      </c>
      <c r="P2043">
        <v>1.2</v>
      </c>
      <c r="Q2043">
        <v>55.4</v>
      </c>
      <c r="R2043">
        <v>152.03399999999999</v>
      </c>
      <c r="S2043">
        <v>97</v>
      </c>
      <c r="T2043">
        <v>152</v>
      </c>
      <c r="U2043">
        <v>155</v>
      </c>
      <c r="V2043">
        <v>158</v>
      </c>
      <c r="W2043">
        <v>13.0794768</v>
      </c>
      <c r="X2043">
        <v>3.9312</v>
      </c>
      <c r="Y2043">
        <v>13.032</v>
      </c>
      <c r="Z2043">
        <v>13.269600000000001</v>
      </c>
      <c r="AA2043">
        <v>16.628399999999999</v>
      </c>
    </row>
    <row r="2044" spans="1:27" x14ac:dyDescent="0.25">
      <c r="A2044">
        <v>2043</v>
      </c>
      <c r="B2044">
        <v>2043</v>
      </c>
      <c r="C2044">
        <v>885462</v>
      </c>
      <c r="D2044" t="s">
        <v>26</v>
      </c>
      <c r="E2044" t="s">
        <v>29</v>
      </c>
      <c r="F2044">
        <v>1425408742</v>
      </c>
      <c r="G2044">
        <v>1425409930</v>
      </c>
      <c r="H2044">
        <v>19.8</v>
      </c>
      <c r="I2044">
        <v>55.646498948335598</v>
      </c>
      <c r="J2044">
        <v>55.662889843806603</v>
      </c>
      <c r="K2044">
        <v>12.5856550969183</v>
      </c>
      <c r="L2044">
        <v>12.605936368927299</v>
      </c>
      <c r="M2044">
        <v>-1.7276</v>
      </c>
      <c r="N2044">
        <v>-14</v>
      </c>
      <c r="O2044">
        <v>-6.6</v>
      </c>
      <c r="P2044">
        <v>3.6</v>
      </c>
      <c r="Q2044">
        <v>12.2</v>
      </c>
      <c r="R2044">
        <v>149.22200000000001</v>
      </c>
      <c r="S2044">
        <v>141</v>
      </c>
      <c r="T2044">
        <v>146</v>
      </c>
      <c r="U2044">
        <v>152</v>
      </c>
      <c r="V2044">
        <v>158</v>
      </c>
      <c r="W2044">
        <v>12.6855216</v>
      </c>
      <c r="X2044">
        <v>6.75</v>
      </c>
      <c r="Y2044">
        <v>12.4956</v>
      </c>
      <c r="Z2044">
        <v>12.9069</v>
      </c>
      <c r="AA2044">
        <v>13.805999999999999</v>
      </c>
    </row>
    <row r="2045" spans="1:27" x14ac:dyDescent="0.25">
      <c r="A2045">
        <v>2044</v>
      </c>
      <c r="B2045">
        <v>2044</v>
      </c>
      <c r="C2045">
        <v>885462</v>
      </c>
      <c r="D2045" t="s">
        <v>26</v>
      </c>
      <c r="E2045" t="s">
        <v>29</v>
      </c>
      <c r="F2045">
        <v>1425407633</v>
      </c>
      <c r="G2045">
        <v>1425408713</v>
      </c>
      <c r="H2045">
        <v>18</v>
      </c>
      <c r="I2045">
        <v>55.641800723969901</v>
      </c>
      <c r="J2045">
        <v>55.646664742380302</v>
      </c>
      <c r="K2045">
        <v>12.583813760429599</v>
      </c>
      <c r="L2045">
        <v>12.585779568180399</v>
      </c>
      <c r="M2045">
        <v>-2.2136</v>
      </c>
      <c r="N2045">
        <v>-8</v>
      </c>
      <c r="O2045">
        <v>-6</v>
      </c>
      <c r="P2045">
        <v>1</v>
      </c>
      <c r="Q2045">
        <v>7.6</v>
      </c>
      <c r="R2045">
        <v>150.858</v>
      </c>
      <c r="S2045">
        <v>117</v>
      </c>
      <c r="T2045">
        <v>129</v>
      </c>
      <c r="U2045">
        <v>167</v>
      </c>
      <c r="V2045">
        <v>172</v>
      </c>
    </row>
    <row r="2046" spans="1:27" x14ac:dyDescent="0.25">
      <c r="A2046">
        <v>2045</v>
      </c>
      <c r="B2046">
        <v>2045</v>
      </c>
      <c r="C2046">
        <v>885462</v>
      </c>
      <c r="D2046" t="s">
        <v>26</v>
      </c>
      <c r="E2046" t="s">
        <v>29</v>
      </c>
      <c r="F2046">
        <v>1425406161</v>
      </c>
      <c r="G2046">
        <v>1425407597</v>
      </c>
      <c r="H2046">
        <v>23.933333333333302</v>
      </c>
      <c r="I2046">
        <v>55.662853550165799</v>
      </c>
      <c r="J2046">
        <v>55.641943803057003</v>
      </c>
      <c r="K2046">
        <v>12.6063728146255</v>
      </c>
      <c r="L2046">
        <v>12.583928760141101</v>
      </c>
      <c r="M2046">
        <v>-3.5391999999999899</v>
      </c>
      <c r="N2046">
        <v>-14.8</v>
      </c>
      <c r="O2046">
        <v>-9.6</v>
      </c>
      <c r="P2046">
        <v>-2.15</v>
      </c>
      <c r="Q2046">
        <v>43</v>
      </c>
      <c r="R2046">
        <v>144.184</v>
      </c>
      <c r="S2046">
        <v>106</v>
      </c>
      <c r="T2046">
        <v>143</v>
      </c>
      <c r="U2046">
        <v>148</v>
      </c>
      <c r="V2046">
        <v>162</v>
      </c>
    </row>
    <row r="2047" spans="1:27" x14ac:dyDescent="0.25">
      <c r="A2047">
        <v>2046</v>
      </c>
      <c r="B2047">
        <v>2046</v>
      </c>
      <c r="C2047">
        <v>885462</v>
      </c>
      <c r="D2047" t="s">
        <v>26</v>
      </c>
      <c r="E2047" t="s">
        <v>29</v>
      </c>
      <c r="F2047">
        <v>1425149233</v>
      </c>
      <c r="G2047">
        <v>1425149840</v>
      </c>
      <c r="H2047">
        <v>10.1166666666666</v>
      </c>
      <c r="I2047">
        <v>55.686311312019797</v>
      </c>
      <c r="J2047">
        <v>55.685788532719002</v>
      </c>
      <c r="K2047">
        <v>12.5616975221782</v>
      </c>
      <c r="L2047">
        <v>12.561020096763899</v>
      </c>
      <c r="M2047">
        <v>2.7811999999999899</v>
      </c>
      <c r="N2047">
        <v>-3.2</v>
      </c>
      <c r="O2047">
        <v>0.6</v>
      </c>
      <c r="P2047">
        <v>4.2</v>
      </c>
      <c r="Q2047">
        <v>11</v>
      </c>
      <c r="R2047">
        <v>152.00399999999999</v>
      </c>
      <c r="S2047">
        <v>143</v>
      </c>
      <c r="T2047">
        <v>152</v>
      </c>
      <c r="U2047">
        <v>153</v>
      </c>
      <c r="V2047">
        <v>155</v>
      </c>
      <c r="W2047">
        <v>11.926259999999999</v>
      </c>
      <c r="X2047">
        <v>4.2336</v>
      </c>
      <c r="Y2047">
        <v>11.8584</v>
      </c>
      <c r="Z2047">
        <v>12.0924</v>
      </c>
      <c r="AA2047">
        <v>13.032</v>
      </c>
    </row>
    <row r="2048" spans="1:27" x14ac:dyDescent="0.25">
      <c r="A2048">
        <v>2047</v>
      </c>
      <c r="B2048">
        <v>2047</v>
      </c>
      <c r="C2048">
        <v>885462</v>
      </c>
      <c r="D2048" t="s">
        <v>26</v>
      </c>
      <c r="E2048" t="s">
        <v>29</v>
      </c>
      <c r="F2048">
        <v>1425143136</v>
      </c>
      <c r="G2048">
        <v>1425149200</v>
      </c>
      <c r="H2048">
        <v>101.06666666666599</v>
      </c>
      <c r="I2048">
        <v>55.686706770211401</v>
      </c>
      <c r="J2048">
        <v>55.686596967279897</v>
      </c>
      <c r="K2048">
        <v>12.5619099196046</v>
      </c>
      <c r="L2048">
        <v>12.561992062255699</v>
      </c>
      <c r="M2048">
        <v>10.042</v>
      </c>
      <c r="N2048">
        <v>-13</v>
      </c>
      <c r="O2048">
        <v>4</v>
      </c>
      <c r="P2048">
        <v>17</v>
      </c>
      <c r="Q2048">
        <v>28.8</v>
      </c>
      <c r="R2048">
        <v>158.44200000000001</v>
      </c>
      <c r="S2048">
        <v>116</v>
      </c>
      <c r="T2048">
        <v>157</v>
      </c>
      <c r="U2048">
        <v>161</v>
      </c>
      <c r="V2048">
        <v>168</v>
      </c>
    </row>
    <row r="2049" spans="1:27" x14ac:dyDescent="0.25">
      <c r="A2049">
        <v>2048</v>
      </c>
      <c r="B2049">
        <v>2048</v>
      </c>
      <c r="C2049">
        <v>885462</v>
      </c>
      <c r="D2049" t="s">
        <v>26</v>
      </c>
      <c r="E2049" t="s">
        <v>29</v>
      </c>
      <c r="F2049">
        <v>1424999496</v>
      </c>
      <c r="G2049">
        <v>1425000742</v>
      </c>
      <c r="H2049">
        <v>20.766666666666602</v>
      </c>
      <c r="I2049">
        <v>55.673269489779997</v>
      </c>
      <c r="J2049">
        <v>55.682309959083703</v>
      </c>
      <c r="K2049">
        <v>12.5267274677753</v>
      </c>
      <c r="L2049">
        <v>12.5175818894058</v>
      </c>
      <c r="M2049">
        <v>16.238799999999902</v>
      </c>
      <c r="N2049">
        <v>4.4000000000000004</v>
      </c>
      <c r="O2049">
        <v>11.8</v>
      </c>
      <c r="P2049">
        <v>20.6</v>
      </c>
      <c r="Q2049">
        <v>33.200000000000003</v>
      </c>
      <c r="R2049">
        <v>143.57400000000001</v>
      </c>
      <c r="S2049">
        <v>130</v>
      </c>
      <c r="T2049">
        <v>142</v>
      </c>
      <c r="U2049">
        <v>146</v>
      </c>
      <c r="V2049">
        <v>149</v>
      </c>
      <c r="W2049">
        <v>11.3675976</v>
      </c>
      <c r="X2049">
        <v>6.516</v>
      </c>
      <c r="Y2049">
        <v>10.9512</v>
      </c>
      <c r="Z2049">
        <v>11.7216</v>
      </c>
      <c r="AA2049">
        <v>16.124400000000001</v>
      </c>
    </row>
    <row r="2050" spans="1:27" x14ac:dyDescent="0.25">
      <c r="A2050">
        <v>2049</v>
      </c>
      <c r="B2050">
        <v>2049</v>
      </c>
      <c r="C2050">
        <v>885462</v>
      </c>
      <c r="D2050" t="s">
        <v>26</v>
      </c>
      <c r="E2050" t="s">
        <v>29</v>
      </c>
      <c r="F2050">
        <v>1424997958</v>
      </c>
      <c r="G2050">
        <v>1424999458</v>
      </c>
      <c r="H2050">
        <v>25</v>
      </c>
      <c r="I2050">
        <v>55.673392033204401</v>
      </c>
      <c r="J2050">
        <v>55.6727892905473</v>
      </c>
      <c r="K2050">
        <v>12.526813549920901</v>
      </c>
      <c r="L2050">
        <v>12.5265579856932</v>
      </c>
      <c r="M2050">
        <v>10.708399999999999</v>
      </c>
      <c r="N2050">
        <v>0.2</v>
      </c>
      <c r="O2050">
        <v>5.8</v>
      </c>
      <c r="P2050">
        <v>15.649999999999901</v>
      </c>
      <c r="Q2050">
        <v>22.4</v>
      </c>
      <c r="R2050">
        <v>142.91200000000001</v>
      </c>
      <c r="S2050">
        <v>121</v>
      </c>
      <c r="T2050">
        <v>129</v>
      </c>
      <c r="U2050">
        <v>158</v>
      </c>
      <c r="V2050">
        <v>172</v>
      </c>
    </row>
    <row r="2051" spans="1:27" x14ac:dyDescent="0.25">
      <c r="A2051">
        <v>2050</v>
      </c>
      <c r="B2051">
        <v>2050</v>
      </c>
      <c r="C2051">
        <v>885462</v>
      </c>
      <c r="D2051" t="s">
        <v>26</v>
      </c>
      <c r="E2051" t="s">
        <v>29</v>
      </c>
      <c r="F2051">
        <v>1424996499</v>
      </c>
      <c r="G2051">
        <v>1424997910</v>
      </c>
      <c r="H2051">
        <v>23.516666666666602</v>
      </c>
      <c r="I2051">
        <v>55.681240931153297</v>
      </c>
      <c r="J2051">
        <v>55.673452466726303</v>
      </c>
      <c r="K2051">
        <v>12.5187462195754</v>
      </c>
      <c r="L2051">
        <v>12.5265528727322</v>
      </c>
      <c r="M2051">
        <v>6.2984</v>
      </c>
      <c r="N2051">
        <v>-13.8</v>
      </c>
      <c r="O2051">
        <v>-2</v>
      </c>
      <c r="P2051">
        <v>13.8</v>
      </c>
      <c r="Q2051">
        <v>52.6</v>
      </c>
      <c r="R2051">
        <v>139.90799999999999</v>
      </c>
      <c r="S2051">
        <v>94</v>
      </c>
      <c r="T2051">
        <v>139</v>
      </c>
      <c r="U2051">
        <v>143</v>
      </c>
      <c r="V2051">
        <v>164</v>
      </c>
    </row>
    <row r="2052" spans="1:27" x14ac:dyDescent="0.25">
      <c r="A2052">
        <v>2051</v>
      </c>
      <c r="B2052">
        <v>2051</v>
      </c>
      <c r="C2052">
        <v>885462</v>
      </c>
      <c r="D2052" t="s">
        <v>26</v>
      </c>
      <c r="E2052" t="s">
        <v>29</v>
      </c>
      <c r="F2052">
        <v>1424801280</v>
      </c>
      <c r="G2052">
        <v>1424802538</v>
      </c>
      <c r="H2052">
        <v>20.966666666666601</v>
      </c>
      <c r="I2052">
        <v>55.647514918818999</v>
      </c>
      <c r="J2052">
        <v>55.662512239068697</v>
      </c>
      <c r="K2052">
        <v>12.586087351664901</v>
      </c>
      <c r="L2052">
        <v>12.6051175408065</v>
      </c>
      <c r="M2052">
        <v>-0.13600000000000001</v>
      </c>
      <c r="N2052">
        <v>-7.4</v>
      </c>
      <c r="O2052">
        <v>-2.8</v>
      </c>
      <c r="P2052">
        <v>1.65</v>
      </c>
      <c r="Q2052">
        <v>12.4</v>
      </c>
      <c r="R2052">
        <v>150.59800000000001</v>
      </c>
      <c r="S2052">
        <v>124</v>
      </c>
      <c r="T2052">
        <v>147</v>
      </c>
      <c r="U2052">
        <v>154</v>
      </c>
      <c r="V2052">
        <v>160</v>
      </c>
      <c r="W2052">
        <v>12.426119999999999</v>
      </c>
      <c r="X2052">
        <v>4.4676</v>
      </c>
      <c r="Y2052">
        <v>12.2256</v>
      </c>
      <c r="Z2052">
        <v>12.7296</v>
      </c>
      <c r="AA2052">
        <v>13.4352</v>
      </c>
    </row>
    <row r="2053" spans="1:27" x14ac:dyDescent="0.25">
      <c r="A2053">
        <v>2052</v>
      </c>
      <c r="B2053">
        <v>2052</v>
      </c>
      <c r="C2053">
        <v>885462</v>
      </c>
      <c r="D2053" t="s">
        <v>26</v>
      </c>
      <c r="E2053" t="s">
        <v>29</v>
      </c>
      <c r="F2053">
        <v>1424800159</v>
      </c>
      <c r="G2053">
        <v>1424801239</v>
      </c>
      <c r="H2053">
        <v>18</v>
      </c>
      <c r="I2053">
        <v>55.641719754785299</v>
      </c>
      <c r="J2053">
        <v>55.647999057546201</v>
      </c>
      <c r="K2053">
        <v>12.583822980523101</v>
      </c>
      <c r="L2053">
        <v>12.5862731784582</v>
      </c>
      <c r="M2053">
        <v>-6.5919999999999996</v>
      </c>
      <c r="N2053">
        <v>-14</v>
      </c>
      <c r="O2053">
        <v>-9.1999999999999993</v>
      </c>
      <c r="P2053">
        <v>-4.2</v>
      </c>
      <c r="Q2053">
        <v>1.8</v>
      </c>
      <c r="R2053">
        <v>153.91800000000001</v>
      </c>
      <c r="S2053">
        <v>118</v>
      </c>
      <c r="T2053">
        <v>133.75</v>
      </c>
      <c r="U2053">
        <v>169</v>
      </c>
      <c r="V2053">
        <v>173</v>
      </c>
    </row>
    <row r="2054" spans="1:27" x14ac:dyDescent="0.25">
      <c r="A2054">
        <v>2053</v>
      </c>
      <c r="B2054">
        <v>2053</v>
      </c>
      <c r="C2054">
        <v>885462</v>
      </c>
      <c r="D2054" t="s">
        <v>26</v>
      </c>
      <c r="E2054" t="s">
        <v>29</v>
      </c>
      <c r="F2054">
        <v>1424798694</v>
      </c>
      <c r="G2054">
        <v>1424800073</v>
      </c>
      <c r="H2054">
        <v>22.983333333333299</v>
      </c>
      <c r="I2054">
        <v>55.6635235156863</v>
      </c>
      <c r="J2054">
        <v>55.642637154087403</v>
      </c>
      <c r="K2054">
        <v>12.60581927374</v>
      </c>
      <c r="L2054">
        <v>12.584158508107</v>
      </c>
      <c r="M2054">
        <v>-3.7555999999999998</v>
      </c>
      <c r="N2054">
        <v>-55.6</v>
      </c>
      <c r="O2054">
        <v>-5.6</v>
      </c>
      <c r="P2054">
        <v>3.94999999999999</v>
      </c>
      <c r="Q2054">
        <v>30.6</v>
      </c>
      <c r="R2054">
        <v>146.22999999999999</v>
      </c>
      <c r="S2054">
        <v>108</v>
      </c>
      <c r="T2054">
        <v>142</v>
      </c>
      <c r="U2054">
        <v>153</v>
      </c>
      <c r="V2054">
        <v>159</v>
      </c>
    </row>
    <row r="2055" spans="1:27" x14ac:dyDescent="0.25">
      <c r="A2055">
        <v>2054</v>
      </c>
      <c r="B2055">
        <v>2054</v>
      </c>
      <c r="C2055">
        <v>885462</v>
      </c>
      <c r="D2055" t="s">
        <v>26</v>
      </c>
      <c r="E2055" t="s">
        <v>29</v>
      </c>
      <c r="F2055">
        <v>1424716048</v>
      </c>
      <c r="G2055">
        <v>1424718243</v>
      </c>
      <c r="H2055">
        <v>36.5833333333333</v>
      </c>
      <c r="I2055">
        <v>55.663345567881997</v>
      </c>
      <c r="J2055">
        <v>55.662920186296098</v>
      </c>
      <c r="K2055">
        <v>12.6057799626141</v>
      </c>
      <c r="L2055">
        <v>12.6059890910983</v>
      </c>
      <c r="M2055">
        <v>2.6579999999999999</v>
      </c>
      <c r="N2055">
        <v>-10.8</v>
      </c>
      <c r="O2055">
        <v>-1.6</v>
      </c>
      <c r="P2055">
        <v>5.2</v>
      </c>
      <c r="Q2055">
        <v>33.6</v>
      </c>
      <c r="R2055">
        <v>146.76</v>
      </c>
      <c r="S2055">
        <v>92</v>
      </c>
      <c r="T2055">
        <v>145</v>
      </c>
      <c r="U2055">
        <v>150</v>
      </c>
      <c r="V2055">
        <v>161</v>
      </c>
      <c r="W2055">
        <v>12.7214423999999</v>
      </c>
      <c r="X2055">
        <v>5.7096</v>
      </c>
      <c r="Y2055">
        <v>12.564</v>
      </c>
      <c r="Z2055">
        <v>12.9672</v>
      </c>
      <c r="AA2055">
        <v>13.975199999999999</v>
      </c>
    </row>
    <row r="2056" spans="1:27" x14ac:dyDescent="0.25">
      <c r="A2056">
        <v>2055</v>
      </c>
      <c r="B2056">
        <v>2055</v>
      </c>
      <c r="C2056">
        <v>885462</v>
      </c>
      <c r="D2056" t="s">
        <v>26</v>
      </c>
      <c r="E2056" t="s">
        <v>29</v>
      </c>
      <c r="F2056">
        <v>1424561978</v>
      </c>
      <c r="G2056">
        <v>1424562649</v>
      </c>
      <c r="H2056">
        <v>11.1833333333333</v>
      </c>
      <c r="I2056">
        <v>55.593767389655099</v>
      </c>
      <c r="J2056">
        <v>55.593820279464097</v>
      </c>
      <c r="K2056">
        <v>12.336569325998401</v>
      </c>
      <c r="L2056">
        <v>12.3196018394082</v>
      </c>
      <c r="M2056">
        <v>-5.6176000000000004</v>
      </c>
      <c r="N2056">
        <v>-16.2</v>
      </c>
      <c r="O2056">
        <v>-7.4</v>
      </c>
      <c r="P2056">
        <v>-3</v>
      </c>
      <c r="Q2056">
        <v>0.6</v>
      </c>
      <c r="R2056">
        <v>151.85</v>
      </c>
      <c r="S2056">
        <v>125</v>
      </c>
      <c r="T2056">
        <v>151</v>
      </c>
      <c r="U2056">
        <v>154</v>
      </c>
      <c r="V2056">
        <v>157</v>
      </c>
      <c r="W2056">
        <v>12.381278399999999</v>
      </c>
      <c r="X2056">
        <v>5.7096</v>
      </c>
      <c r="Y2056">
        <v>12.2616</v>
      </c>
      <c r="Z2056">
        <v>12.6648</v>
      </c>
      <c r="AA2056">
        <v>13.1004</v>
      </c>
    </row>
    <row r="2057" spans="1:27" x14ac:dyDescent="0.25">
      <c r="A2057">
        <v>2056</v>
      </c>
      <c r="B2057">
        <v>2056</v>
      </c>
      <c r="C2057">
        <v>885462</v>
      </c>
      <c r="D2057" t="s">
        <v>26</v>
      </c>
      <c r="E2057" t="s">
        <v>29</v>
      </c>
      <c r="F2057">
        <v>1424555992</v>
      </c>
      <c r="G2057">
        <v>1424561850</v>
      </c>
      <c r="H2057">
        <v>97.633333333333297</v>
      </c>
      <c r="I2057">
        <v>55.6674437317997</v>
      </c>
      <c r="J2057">
        <v>55.592803470790301</v>
      </c>
      <c r="K2057">
        <v>12.591700963675899</v>
      </c>
      <c r="L2057">
        <v>12.338857166468999</v>
      </c>
      <c r="M2057">
        <v>-1.7347999999999899</v>
      </c>
      <c r="N2057">
        <v>-19</v>
      </c>
      <c r="O2057">
        <v>-5.45</v>
      </c>
      <c r="P2057">
        <v>2</v>
      </c>
      <c r="Q2057">
        <v>27.4</v>
      </c>
      <c r="R2057">
        <v>157.316</v>
      </c>
      <c r="S2057">
        <v>121</v>
      </c>
      <c r="T2057">
        <v>157</v>
      </c>
      <c r="U2057">
        <v>160</v>
      </c>
      <c r="V2057">
        <v>163</v>
      </c>
    </row>
    <row r="2058" spans="1:27" x14ac:dyDescent="0.25">
      <c r="A2058">
        <v>2057</v>
      </c>
      <c r="B2058">
        <v>2057</v>
      </c>
      <c r="C2058">
        <v>885462</v>
      </c>
      <c r="D2058" t="s">
        <v>26</v>
      </c>
      <c r="E2058" t="s">
        <v>29</v>
      </c>
      <c r="F2058">
        <v>1424215127</v>
      </c>
      <c r="G2058">
        <v>1424216334</v>
      </c>
      <c r="H2058">
        <v>20.1166666666666</v>
      </c>
      <c r="I2058">
        <v>55.704645970836197</v>
      </c>
      <c r="J2058">
        <v>55.704811764881001</v>
      </c>
      <c r="K2058">
        <v>12.574036354199</v>
      </c>
      <c r="L2058">
        <v>12.5727775599807</v>
      </c>
      <c r="M2058">
        <v>8.2972000000000001</v>
      </c>
      <c r="N2058">
        <v>0.4</v>
      </c>
      <c r="O2058">
        <v>5.2</v>
      </c>
      <c r="P2058">
        <v>11.2</v>
      </c>
      <c r="Q2058">
        <v>18.399999999999999</v>
      </c>
      <c r="R2058">
        <v>149.16999999999999</v>
      </c>
      <c r="S2058">
        <v>127</v>
      </c>
      <c r="T2058">
        <v>148</v>
      </c>
      <c r="U2058">
        <v>151</v>
      </c>
      <c r="V2058">
        <v>154</v>
      </c>
      <c r="W2058">
        <v>12.2012208</v>
      </c>
      <c r="X2058">
        <v>5.2416</v>
      </c>
      <c r="Y2058">
        <v>12.084300000000001</v>
      </c>
      <c r="Z2058">
        <v>12.3948</v>
      </c>
      <c r="AA2058">
        <v>12.866400000000001</v>
      </c>
    </row>
    <row r="2059" spans="1:27" x14ac:dyDescent="0.25">
      <c r="A2059">
        <v>2058</v>
      </c>
      <c r="B2059">
        <v>2058</v>
      </c>
      <c r="C2059">
        <v>885462</v>
      </c>
      <c r="D2059" t="s">
        <v>26</v>
      </c>
      <c r="E2059" t="s">
        <v>29</v>
      </c>
      <c r="F2059">
        <v>1424213803</v>
      </c>
      <c r="G2059">
        <v>1424215063</v>
      </c>
      <c r="H2059">
        <v>21</v>
      </c>
      <c r="I2059">
        <v>55.703850947320397</v>
      </c>
      <c r="J2059">
        <v>55.704039959236901</v>
      </c>
      <c r="K2059">
        <v>12.575180819258</v>
      </c>
      <c r="L2059">
        <v>12.5736358668655</v>
      </c>
      <c r="M2059">
        <v>3.3028</v>
      </c>
      <c r="N2059">
        <v>-5.6</v>
      </c>
      <c r="O2059">
        <v>0</v>
      </c>
      <c r="P2059">
        <v>6.6</v>
      </c>
      <c r="Q2059">
        <v>15</v>
      </c>
      <c r="R2059">
        <v>147.554</v>
      </c>
      <c r="S2059">
        <v>113</v>
      </c>
      <c r="T2059">
        <v>123</v>
      </c>
      <c r="U2059">
        <v>167</v>
      </c>
      <c r="V2059">
        <v>172</v>
      </c>
    </row>
    <row r="2060" spans="1:27" x14ac:dyDescent="0.25">
      <c r="A2060">
        <v>2059</v>
      </c>
      <c r="B2060">
        <v>2059</v>
      </c>
      <c r="C2060">
        <v>885462</v>
      </c>
      <c r="D2060" t="s">
        <v>26</v>
      </c>
      <c r="E2060" t="s">
        <v>29</v>
      </c>
      <c r="F2060">
        <v>1424212107</v>
      </c>
      <c r="G2060">
        <v>1424213762</v>
      </c>
      <c r="H2060">
        <v>27.5833333333333</v>
      </c>
      <c r="I2060">
        <v>55.705179311335002</v>
      </c>
      <c r="J2060">
        <v>55.703791519626897</v>
      </c>
      <c r="K2060">
        <v>12.573135215789</v>
      </c>
      <c r="L2060">
        <v>12.575399335473699</v>
      </c>
      <c r="M2060">
        <v>6.4875999999999996</v>
      </c>
      <c r="N2060">
        <v>-4.5999999999999996</v>
      </c>
      <c r="O2060">
        <v>2.6</v>
      </c>
      <c r="P2060">
        <v>10.6</v>
      </c>
      <c r="Q2060">
        <v>17.600000000000001</v>
      </c>
      <c r="R2060">
        <v>141.02799999999999</v>
      </c>
      <c r="S2060">
        <v>91</v>
      </c>
      <c r="T2060">
        <v>140</v>
      </c>
      <c r="U2060">
        <v>146</v>
      </c>
      <c r="V2060">
        <v>159</v>
      </c>
    </row>
    <row r="2061" spans="1:27" x14ac:dyDescent="0.25">
      <c r="A2061">
        <v>2060</v>
      </c>
      <c r="B2061">
        <v>2060</v>
      </c>
      <c r="C2061">
        <v>885462</v>
      </c>
      <c r="D2061" t="s">
        <v>26</v>
      </c>
      <c r="E2061" t="s">
        <v>29</v>
      </c>
      <c r="F2061">
        <v>1423765341</v>
      </c>
      <c r="G2061">
        <v>1423766544</v>
      </c>
      <c r="H2061">
        <v>20.05</v>
      </c>
      <c r="I2061">
        <v>55.673516420647502</v>
      </c>
      <c r="J2061">
        <v>55.681451736017998</v>
      </c>
      <c r="K2061">
        <v>12.526908935979</v>
      </c>
      <c r="L2061">
        <v>12.5189660768955</v>
      </c>
      <c r="M2061">
        <v>11.5044</v>
      </c>
      <c r="N2061">
        <v>-4.5999999999999996</v>
      </c>
      <c r="O2061">
        <v>6.5499999999999901</v>
      </c>
      <c r="P2061">
        <v>15</v>
      </c>
      <c r="Q2061">
        <v>25.6</v>
      </c>
      <c r="R2061">
        <v>152.66</v>
      </c>
      <c r="S2061">
        <v>127</v>
      </c>
      <c r="T2061">
        <v>152</v>
      </c>
      <c r="U2061">
        <v>155</v>
      </c>
      <c r="V2061">
        <v>156</v>
      </c>
      <c r="W2061">
        <v>12.225571199999999</v>
      </c>
      <c r="X2061">
        <v>6.1487999999999996</v>
      </c>
      <c r="Y2061">
        <v>11.9232</v>
      </c>
      <c r="Z2061">
        <v>12.6288</v>
      </c>
      <c r="AA2061">
        <v>13.168799999999999</v>
      </c>
    </row>
    <row r="2062" spans="1:27" x14ac:dyDescent="0.25">
      <c r="A2062">
        <v>2061</v>
      </c>
      <c r="B2062">
        <v>2061</v>
      </c>
      <c r="C2062">
        <v>885462</v>
      </c>
      <c r="D2062" t="s">
        <v>26</v>
      </c>
      <c r="E2062" t="s">
        <v>29</v>
      </c>
      <c r="F2062">
        <v>1423763980</v>
      </c>
      <c r="G2062">
        <v>1423765246</v>
      </c>
      <c r="H2062">
        <v>21.1</v>
      </c>
      <c r="I2062">
        <v>55.673447102308202</v>
      </c>
      <c r="J2062">
        <v>55.672413026914001</v>
      </c>
      <c r="K2062">
        <v>12.5268360134214</v>
      </c>
      <c r="L2062">
        <v>12.5265566445887</v>
      </c>
      <c r="M2062">
        <v>29.1036</v>
      </c>
      <c r="N2062">
        <v>14.8</v>
      </c>
      <c r="O2062">
        <v>23.8</v>
      </c>
      <c r="P2062">
        <v>33.6</v>
      </c>
      <c r="Q2062">
        <v>43.6</v>
      </c>
      <c r="R2062">
        <v>147.952</v>
      </c>
      <c r="S2062">
        <v>125</v>
      </c>
      <c r="T2062">
        <v>135</v>
      </c>
      <c r="U2062">
        <v>161</v>
      </c>
      <c r="V2062">
        <v>172</v>
      </c>
    </row>
    <row r="2063" spans="1:27" x14ac:dyDescent="0.25">
      <c r="A2063">
        <v>2062</v>
      </c>
      <c r="B2063">
        <v>2062</v>
      </c>
      <c r="C2063">
        <v>885462</v>
      </c>
      <c r="D2063" t="s">
        <v>26</v>
      </c>
      <c r="E2063" t="s">
        <v>29</v>
      </c>
      <c r="F2063">
        <v>1423762482</v>
      </c>
      <c r="G2063">
        <v>1423763933</v>
      </c>
      <c r="H2063">
        <v>24.183333333333302</v>
      </c>
      <c r="I2063">
        <v>55.681795310228999</v>
      </c>
      <c r="J2063">
        <v>55.673683471977697</v>
      </c>
      <c r="K2063">
        <v>12.518378337845199</v>
      </c>
      <c r="L2063">
        <v>12.525989441201</v>
      </c>
      <c r="M2063">
        <v>17.9468</v>
      </c>
      <c r="N2063">
        <v>4.2</v>
      </c>
      <c r="O2063">
        <v>11.6</v>
      </c>
      <c r="P2063">
        <v>21.05</v>
      </c>
      <c r="Q2063">
        <v>64.8</v>
      </c>
      <c r="R2063">
        <v>142.87</v>
      </c>
      <c r="S2063">
        <v>103</v>
      </c>
      <c r="T2063">
        <v>141</v>
      </c>
      <c r="U2063">
        <v>148</v>
      </c>
      <c r="V2063">
        <v>160</v>
      </c>
    </row>
    <row r="2064" spans="1:27" x14ac:dyDescent="0.25">
      <c r="A2064">
        <v>2063</v>
      </c>
      <c r="B2064">
        <v>2063</v>
      </c>
      <c r="C2064">
        <v>885462</v>
      </c>
      <c r="D2064" t="s">
        <v>26</v>
      </c>
      <c r="E2064" t="s">
        <v>29</v>
      </c>
      <c r="F2064">
        <v>1423674730</v>
      </c>
      <c r="G2064">
        <v>1423677511</v>
      </c>
      <c r="H2064">
        <v>46.35</v>
      </c>
      <c r="I2064">
        <v>55.662787081673699</v>
      </c>
      <c r="J2064">
        <v>55.662013264372902</v>
      </c>
      <c r="K2064">
        <v>12.6059957128018</v>
      </c>
      <c r="L2064">
        <v>12.6037702336907</v>
      </c>
      <c r="M2064">
        <v>-2.5219999999999998</v>
      </c>
      <c r="N2064">
        <v>-12</v>
      </c>
      <c r="O2064">
        <v>-6.4</v>
      </c>
      <c r="P2064">
        <v>0.4</v>
      </c>
      <c r="Q2064">
        <v>15.2</v>
      </c>
      <c r="R2064">
        <v>155.00800000000001</v>
      </c>
      <c r="S2064">
        <v>100</v>
      </c>
      <c r="T2064">
        <v>155</v>
      </c>
      <c r="U2064">
        <v>158</v>
      </c>
      <c r="V2064">
        <v>162</v>
      </c>
      <c r="W2064">
        <v>13.188830399999899</v>
      </c>
      <c r="X2064">
        <v>8.9027999999999992</v>
      </c>
      <c r="Y2064">
        <v>13.032</v>
      </c>
      <c r="Z2064">
        <v>13.4352</v>
      </c>
      <c r="AA2064">
        <v>17.737200000000001</v>
      </c>
    </row>
    <row r="2065" spans="1:27" x14ac:dyDescent="0.25">
      <c r="A2065">
        <v>2064</v>
      </c>
      <c r="B2065">
        <v>2064</v>
      </c>
      <c r="C2065">
        <v>885462</v>
      </c>
      <c r="D2065" t="s">
        <v>26</v>
      </c>
      <c r="E2065" t="s">
        <v>29</v>
      </c>
      <c r="F2065">
        <v>1423617122</v>
      </c>
      <c r="G2065">
        <v>1423618382</v>
      </c>
      <c r="H2065">
        <v>21</v>
      </c>
      <c r="I2065">
        <v>55.646853838115902</v>
      </c>
      <c r="J2065">
        <v>55.648238109424703</v>
      </c>
      <c r="K2065">
        <v>12.586110820993699</v>
      </c>
      <c r="L2065">
        <v>12.586661931127299</v>
      </c>
      <c r="M2065">
        <v>-9.1803999999999899</v>
      </c>
      <c r="N2065">
        <v>-15.6</v>
      </c>
      <c r="O2065">
        <v>-11</v>
      </c>
      <c r="P2065">
        <v>-8</v>
      </c>
      <c r="Q2065">
        <v>0.4</v>
      </c>
      <c r="R2065">
        <v>154.696</v>
      </c>
      <c r="S2065">
        <v>122</v>
      </c>
      <c r="T2065">
        <v>131</v>
      </c>
      <c r="U2065">
        <v>173</v>
      </c>
      <c r="V2065">
        <v>181</v>
      </c>
    </row>
    <row r="2066" spans="1:27" x14ac:dyDescent="0.25">
      <c r="A2066">
        <v>2065</v>
      </c>
      <c r="B2066">
        <v>2065</v>
      </c>
      <c r="C2066">
        <v>885462</v>
      </c>
      <c r="D2066" t="s">
        <v>26</v>
      </c>
      <c r="E2066" t="s">
        <v>29</v>
      </c>
      <c r="F2066">
        <v>1423615628</v>
      </c>
      <c r="G2066">
        <v>1423617074</v>
      </c>
      <c r="H2066">
        <v>24.1</v>
      </c>
      <c r="I2066">
        <v>55.662803594022897</v>
      </c>
      <c r="J2066">
        <v>55.647223060950601</v>
      </c>
      <c r="K2066">
        <v>12.606017924845199</v>
      </c>
      <c r="L2066">
        <v>12.586271921172701</v>
      </c>
      <c r="M2066">
        <v>-0.103599999999999</v>
      </c>
      <c r="N2066">
        <v>-17</v>
      </c>
      <c r="O2066">
        <v>-8.6</v>
      </c>
      <c r="P2066">
        <v>3.6</v>
      </c>
      <c r="Q2066">
        <v>43.8</v>
      </c>
      <c r="R2066">
        <v>141.82400000000001</v>
      </c>
      <c r="S2066">
        <v>94</v>
      </c>
      <c r="T2066">
        <v>136</v>
      </c>
      <c r="U2066">
        <v>147</v>
      </c>
      <c r="V2066">
        <v>167</v>
      </c>
      <c r="W2066">
        <v>11.363860799999999</v>
      </c>
      <c r="X2066">
        <v>4.1976000000000004</v>
      </c>
      <c r="Y2066">
        <v>11.620799999999999</v>
      </c>
      <c r="Z2066">
        <v>12.362399999999999</v>
      </c>
      <c r="AA2066">
        <v>25.729199999999999</v>
      </c>
    </row>
    <row r="2067" spans="1:27" x14ac:dyDescent="0.25">
      <c r="A2067">
        <v>2066</v>
      </c>
      <c r="B2067">
        <v>2066</v>
      </c>
      <c r="C2067">
        <v>885462</v>
      </c>
      <c r="D2067" t="s">
        <v>26</v>
      </c>
      <c r="E2067" t="s">
        <v>29</v>
      </c>
      <c r="F2067">
        <v>1423436082</v>
      </c>
      <c r="G2067">
        <v>1423436692</v>
      </c>
      <c r="H2067">
        <v>10.1666666666666</v>
      </c>
      <c r="I2067">
        <v>55.618148669600401</v>
      </c>
      <c r="J2067">
        <v>55.618277331814099</v>
      </c>
      <c r="K2067">
        <v>12.409193823114</v>
      </c>
      <c r="L2067">
        <v>12.3834424372762</v>
      </c>
      <c r="M2067">
        <v>-1.5371999999999999</v>
      </c>
      <c r="N2067">
        <v>-11.6</v>
      </c>
      <c r="O2067">
        <v>-3.8</v>
      </c>
      <c r="P2067">
        <v>1.2</v>
      </c>
      <c r="Q2067">
        <v>4.8</v>
      </c>
      <c r="R2067">
        <v>151.238</v>
      </c>
      <c r="S2067">
        <v>146</v>
      </c>
      <c r="T2067">
        <v>151</v>
      </c>
      <c r="U2067">
        <v>152</v>
      </c>
      <c r="V2067">
        <v>154</v>
      </c>
      <c r="W2067">
        <v>12.731544</v>
      </c>
      <c r="X2067">
        <v>6.9192</v>
      </c>
      <c r="Y2067">
        <v>12.6288</v>
      </c>
      <c r="Z2067">
        <v>12.9672</v>
      </c>
      <c r="AA2067">
        <v>13.3344</v>
      </c>
    </row>
    <row r="2068" spans="1:27" x14ac:dyDescent="0.25">
      <c r="A2068">
        <v>2067</v>
      </c>
      <c r="B2068">
        <v>2067</v>
      </c>
      <c r="C2068">
        <v>885462</v>
      </c>
      <c r="D2068" t="s">
        <v>26</v>
      </c>
      <c r="E2068" t="s">
        <v>29</v>
      </c>
      <c r="F2068">
        <v>1423432145</v>
      </c>
      <c r="G2068">
        <v>1423436061</v>
      </c>
      <c r="H2068">
        <v>65.266666666666595</v>
      </c>
      <c r="I2068">
        <v>55.667688315734203</v>
      </c>
      <c r="J2068">
        <v>55.618087649345398</v>
      </c>
      <c r="K2068">
        <v>12.5910575687885</v>
      </c>
      <c r="L2068">
        <v>12.4097993317991</v>
      </c>
      <c r="M2068">
        <v>-1.6843999999999999</v>
      </c>
      <c r="N2068">
        <v>-19</v>
      </c>
      <c r="O2068">
        <v>-6.6</v>
      </c>
      <c r="P2068">
        <v>2.2000000000000002</v>
      </c>
      <c r="Q2068">
        <v>31.8</v>
      </c>
      <c r="R2068">
        <v>157.874</v>
      </c>
      <c r="S2068">
        <v>122</v>
      </c>
      <c r="T2068">
        <v>157</v>
      </c>
      <c r="U2068">
        <v>160</v>
      </c>
      <c r="V2068">
        <v>166</v>
      </c>
      <c r="W2068">
        <v>14.051707199999999</v>
      </c>
      <c r="X2068">
        <v>6.8507999999999996</v>
      </c>
      <c r="Y2068">
        <v>13.9068</v>
      </c>
      <c r="Z2068">
        <v>14.1408</v>
      </c>
      <c r="AA2068">
        <v>15.5844</v>
      </c>
    </row>
    <row r="2069" spans="1:27" x14ac:dyDescent="0.25">
      <c r="A2069">
        <v>2068</v>
      </c>
      <c r="B2069">
        <v>2068</v>
      </c>
      <c r="C2069">
        <v>885462</v>
      </c>
      <c r="D2069" t="s">
        <v>26</v>
      </c>
      <c r="E2069" t="s">
        <v>29</v>
      </c>
      <c r="F2069">
        <v>1423347925</v>
      </c>
      <c r="G2069">
        <v>1423350848</v>
      </c>
      <c r="H2069">
        <v>48.716666666666598</v>
      </c>
      <c r="I2069">
        <v>55.663257641717699</v>
      </c>
      <c r="J2069">
        <v>55.661646472290101</v>
      </c>
      <c r="K2069">
        <v>12.6057205349206</v>
      </c>
      <c r="L2069">
        <v>12.6034363824874</v>
      </c>
      <c r="M2069">
        <v>-0.79479999999999995</v>
      </c>
      <c r="N2069">
        <v>-19</v>
      </c>
      <c r="O2069">
        <v>-8.4</v>
      </c>
      <c r="P2069">
        <v>0.45</v>
      </c>
      <c r="Q2069">
        <v>95.2</v>
      </c>
      <c r="R2069">
        <v>147.452</v>
      </c>
      <c r="S2069">
        <v>99</v>
      </c>
      <c r="T2069">
        <v>146</v>
      </c>
      <c r="U2069">
        <v>151</v>
      </c>
      <c r="V2069">
        <v>158</v>
      </c>
      <c r="W2069">
        <v>12.9026519999999</v>
      </c>
      <c r="X2069">
        <v>9.5724</v>
      </c>
      <c r="Y2069">
        <v>12.7296</v>
      </c>
      <c r="Z2069">
        <v>13.068</v>
      </c>
      <c r="AA2069">
        <v>14.9796</v>
      </c>
    </row>
    <row r="2070" spans="1:27" x14ac:dyDescent="0.25">
      <c r="A2070">
        <v>2069</v>
      </c>
      <c r="B2070">
        <v>2069</v>
      </c>
      <c r="C2070">
        <v>885462</v>
      </c>
      <c r="D2070" t="s">
        <v>26</v>
      </c>
      <c r="E2070" t="s">
        <v>29</v>
      </c>
      <c r="F2070">
        <v>1423160975</v>
      </c>
      <c r="G2070">
        <v>1423164275</v>
      </c>
      <c r="H2070">
        <v>55</v>
      </c>
      <c r="I2070">
        <v>55.649375114589901</v>
      </c>
      <c r="J2070">
        <v>55.6564863212406</v>
      </c>
      <c r="K2070">
        <v>12.5823762640357</v>
      </c>
      <c r="L2070">
        <v>12.5965788960456</v>
      </c>
      <c r="M2070">
        <v>-2.0556000000000001</v>
      </c>
      <c r="N2070">
        <v>-21.6</v>
      </c>
      <c r="O2070">
        <v>-5.8</v>
      </c>
      <c r="P2070">
        <v>2.2000000000000002</v>
      </c>
      <c r="Q2070">
        <v>12</v>
      </c>
      <c r="R2070">
        <v>157.624</v>
      </c>
      <c r="S2070">
        <v>135</v>
      </c>
      <c r="T2070">
        <v>151</v>
      </c>
      <c r="U2070">
        <v>163</v>
      </c>
      <c r="V2070">
        <v>173</v>
      </c>
      <c r="W2070">
        <v>13.6893312</v>
      </c>
      <c r="X2070">
        <v>3.9312</v>
      </c>
      <c r="Y2070">
        <v>12.8988</v>
      </c>
      <c r="Z2070">
        <v>14.2857</v>
      </c>
      <c r="AA2070">
        <v>15.786</v>
      </c>
    </row>
    <row r="2071" spans="1:27" x14ac:dyDescent="0.25">
      <c r="A2071">
        <v>2070</v>
      </c>
      <c r="B2071">
        <v>2070</v>
      </c>
      <c r="C2071">
        <v>885462</v>
      </c>
      <c r="D2071" t="s">
        <v>26</v>
      </c>
      <c r="E2071" t="s">
        <v>29</v>
      </c>
      <c r="F2071">
        <v>1423160343</v>
      </c>
      <c r="G2071">
        <v>1423160954</v>
      </c>
      <c r="H2071">
        <v>10.1833333333333</v>
      </c>
      <c r="I2071">
        <v>55.660595130175302</v>
      </c>
      <c r="J2071">
        <v>55.649677617475298</v>
      </c>
      <c r="K2071">
        <v>12.603235300630301</v>
      </c>
      <c r="L2071">
        <v>12.5824506115168</v>
      </c>
      <c r="M2071">
        <v>-1.90919999999999</v>
      </c>
      <c r="N2071">
        <v>-25.8</v>
      </c>
      <c r="O2071">
        <v>-6.6499999999999897</v>
      </c>
      <c r="P2071">
        <v>3.8</v>
      </c>
      <c r="Q2071">
        <v>20.399999999999999</v>
      </c>
      <c r="R2071">
        <v>140.892</v>
      </c>
      <c r="S2071">
        <v>90</v>
      </c>
      <c r="T2071">
        <v>138</v>
      </c>
      <c r="U2071">
        <v>146</v>
      </c>
      <c r="V2071">
        <v>153</v>
      </c>
      <c r="W2071">
        <v>12.162686399999901</v>
      </c>
      <c r="X2071">
        <v>6.75</v>
      </c>
      <c r="Y2071">
        <v>11.6892</v>
      </c>
      <c r="Z2071">
        <v>12.564</v>
      </c>
      <c r="AA2071">
        <v>18.878399999999999</v>
      </c>
    </row>
    <row r="2072" spans="1:27" x14ac:dyDescent="0.25">
      <c r="A2072">
        <v>2071</v>
      </c>
      <c r="B2072">
        <v>2071</v>
      </c>
      <c r="C2072">
        <v>885462</v>
      </c>
      <c r="D2072" t="s">
        <v>26</v>
      </c>
      <c r="E2072" t="s">
        <v>29</v>
      </c>
      <c r="F2072">
        <v>1423011213</v>
      </c>
      <c r="G2072">
        <v>1423013613</v>
      </c>
      <c r="H2072">
        <v>40</v>
      </c>
      <c r="I2072">
        <v>55.698747709393501</v>
      </c>
      <c r="J2072">
        <v>55.700385114177998</v>
      </c>
      <c r="K2072">
        <v>12.5670678075402</v>
      </c>
      <c r="L2072">
        <v>12.571966862305899</v>
      </c>
      <c r="M2072">
        <v>1.3795999999999999</v>
      </c>
      <c r="N2072">
        <v>-12.8</v>
      </c>
      <c r="O2072">
        <v>-5</v>
      </c>
      <c r="P2072">
        <v>7</v>
      </c>
      <c r="Q2072">
        <v>23.2</v>
      </c>
      <c r="R2072">
        <v>153.35</v>
      </c>
      <c r="S2072">
        <v>118</v>
      </c>
      <c r="T2072">
        <v>150</v>
      </c>
      <c r="U2072">
        <v>156</v>
      </c>
      <c r="V2072">
        <v>166</v>
      </c>
      <c r="W2072">
        <v>13.486672799999999</v>
      </c>
      <c r="X2072">
        <v>11.79</v>
      </c>
      <c r="Y2072">
        <v>13.1004</v>
      </c>
      <c r="Z2072">
        <v>13.7376</v>
      </c>
      <c r="AA2072">
        <v>15.9552</v>
      </c>
    </row>
    <row r="2073" spans="1:27" x14ac:dyDescent="0.25">
      <c r="A2073">
        <v>2072</v>
      </c>
      <c r="B2073">
        <v>2072</v>
      </c>
      <c r="C2073">
        <v>885462</v>
      </c>
      <c r="D2073" t="s">
        <v>26</v>
      </c>
      <c r="E2073" t="s">
        <v>29</v>
      </c>
      <c r="F2073">
        <v>1423010538</v>
      </c>
      <c r="G2073">
        <v>1423011143</v>
      </c>
      <c r="H2073">
        <v>10.0833333333333</v>
      </c>
      <c r="I2073">
        <v>55.698586357757399</v>
      </c>
      <c r="J2073">
        <v>55.699420440941999</v>
      </c>
      <c r="K2073">
        <v>12.562273358926101</v>
      </c>
      <c r="L2073">
        <v>12.565968101844099</v>
      </c>
      <c r="M2073">
        <v>15.739199999999901</v>
      </c>
      <c r="N2073">
        <v>1.6</v>
      </c>
      <c r="O2073">
        <v>10.8</v>
      </c>
      <c r="P2073">
        <v>20.6</v>
      </c>
      <c r="Q2073">
        <v>24.4</v>
      </c>
      <c r="R2073">
        <v>139.02000000000001</v>
      </c>
      <c r="S2073">
        <v>103</v>
      </c>
      <c r="T2073">
        <v>135.75</v>
      </c>
      <c r="U2073">
        <v>144</v>
      </c>
      <c r="V2073">
        <v>147</v>
      </c>
      <c r="W2073">
        <v>11.959063199999999</v>
      </c>
      <c r="X2073">
        <v>5.8788</v>
      </c>
      <c r="Y2073">
        <v>11.7216</v>
      </c>
      <c r="Z2073">
        <v>12.294</v>
      </c>
      <c r="AA2073">
        <v>12.798</v>
      </c>
    </row>
    <row r="2074" spans="1:27" x14ac:dyDescent="0.25">
      <c r="A2074">
        <v>2073</v>
      </c>
      <c r="B2074">
        <v>2073</v>
      </c>
      <c r="C2074">
        <v>885462</v>
      </c>
      <c r="D2074" t="s">
        <v>26</v>
      </c>
      <c r="E2074" t="s">
        <v>29</v>
      </c>
      <c r="F2074">
        <v>1422823105</v>
      </c>
      <c r="G2074">
        <v>1422823779</v>
      </c>
      <c r="H2074">
        <v>11.233333333333301</v>
      </c>
      <c r="I2074">
        <v>55.6492017768323</v>
      </c>
      <c r="J2074">
        <v>55.662289280444298</v>
      </c>
      <c r="K2074">
        <v>12.5866309180855</v>
      </c>
      <c r="L2074">
        <v>12.604330899193799</v>
      </c>
      <c r="M2074">
        <v>-3.7704</v>
      </c>
      <c r="N2074">
        <v>-12</v>
      </c>
      <c r="O2074">
        <v>-5.6</v>
      </c>
      <c r="P2074">
        <v>-0.8</v>
      </c>
      <c r="Q2074">
        <v>3</v>
      </c>
      <c r="R2074">
        <v>142.91399999999999</v>
      </c>
      <c r="S2074">
        <v>123</v>
      </c>
      <c r="T2074">
        <v>141</v>
      </c>
      <c r="U2074">
        <v>146</v>
      </c>
      <c r="V2074">
        <v>158</v>
      </c>
      <c r="W2074">
        <v>12.261348</v>
      </c>
      <c r="X2074">
        <v>4.3343999999999996</v>
      </c>
      <c r="Y2074">
        <v>12.1518</v>
      </c>
      <c r="Z2074">
        <v>12.528</v>
      </c>
      <c r="AA2074">
        <v>13.4352</v>
      </c>
    </row>
    <row r="2075" spans="1:27" x14ac:dyDescent="0.25">
      <c r="A2075">
        <v>2074</v>
      </c>
      <c r="B2075">
        <v>2074</v>
      </c>
      <c r="C2075">
        <v>885462</v>
      </c>
      <c r="D2075" t="s">
        <v>26</v>
      </c>
      <c r="E2075" t="s">
        <v>29</v>
      </c>
      <c r="F2075">
        <v>1422819478</v>
      </c>
      <c r="G2075">
        <v>1422823085</v>
      </c>
      <c r="H2075">
        <v>60.116666666666603</v>
      </c>
      <c r="I2075">
        <v>55.655005993321502</v>
      </c>
      <c r="J2075">
        <v>55.648866165429297</v>
      </c>
      <c r="K2075">
        <v>12.5937391072511</v>
      </c>
      <c r="L2075">
        <v>12.5864467676728</v>
      </c>
      <c r="M2075">
        <v>-4.5567999999999902</v>
      </c>
      <c r="N2075">
        <v>-17.8</v>
      </c>
      <c r="O2075">
        <v>-7.4</v>
      </c>
      <c r="P2075">
        <v>-1.6</v>
      </c>
      <c r="Q2075">
        <v>6.8</v>
      </c>
      <c r="R2075">
        <v>163.488</v>
      </c>
      <c r="S2075">
        <v>138</v>
      </c>
      <c r="T2075">
        <v>162</v>
      </c>
      <c r="U2075">
        <v>165</v>
      </c>
      <c r="V2075">
        <v>168</v>
      </c>
      <c r="W2075">
        <v>14.975827199999999</v>
      </c>
      <c r="X2075">
        <v>14.4108</v>
      </c>
      <c r="Y2075">
        <v>14.814</v>
      </c>
      <c r="Z2075">
        <v>15.080399999999999</v>
      </c>
      <c r="AA2075">
        <v>18.4068</v>
      </c>
    </row>
    <row r="2076" spans="1:27" x14ac:dyDescent="0.25">
      <c r="A2076">
        <v>2075</v>
      </c>
      <c r="B2076">
        <v>2075</v>
      </c>
      <c r="C2076">
        <v>885462</v>
      </c>
      <c r="D2076" t="s">
        <v>26</v>
      </c>
      <c r="E2076" t="s">
        <v>29</v>
      </c>
      <c r="F2076">
        <v>1422748838</v>
      </c>
      <c r="G2076">
        <v>1422751634</v>
      </c>
      <c r="H2076">
        <v>46.6</v>
      </c>
      <c r="I2076">
        <v>55.6635452248156</v>
      </c>
      <c r="J2076">
        <v>55.662246281281099</v>
      </c>
      <c r="K2076">
        <v>12.6054340414702</v>
      </c>
      <c r="L2076">
        <v>12.604280188679599</v>
      </c>
      <c r="M2076">
        <v>-5.1903999999999897</v>
      </c>
      <c r="N2076">
        <v>-18.399999999999999</v>
      </c>
      <c r="O2076">
        <v>-9</v>
      </c>
      <c r="P2076">
        <v>-2.4</v>
      </c>
      <c r="Q2076">
        <v>17.600000000000001</v>
      </c>
      <c r="R2076">
        <v>151.904</v>
      </c>
      <c r="S2076">
        <v>87</v>
      </c>
      <c r="T2076">
        <v>151</v>
      </c>
      <c r="U2076">
        <v>156</v>
      </c>
      <c r="V2076">
        <v>160</v>
      </c>
      <c r="W2076">
        <v>13.208796</v>
      </c>
      <c r="X2076">
        <v>8.3987999999999996</v>
      </c>
      <c r="Y2076">
        <v>13.068</v>
      </c>
      <c r="Z2076">
        <v>13.4712</v>
      </c>
      <c r="AA2076">
        <v>14.5116</v>
      </c>
    </row>
    <row r="2077" spans="1:27" x14ac:dyDescent="0.25">
      <c r="A2077">
        <v>2076</v>
      </c>
      <c r="B2077">
        <v>2076</v>
      </c>
      <c r="C2077">
        <v>885462</v>
      </c>
      <c r="D2077" t="s">
        <v>26</v>
      </c>
      <c r="E2077" t="s">
        <v>29</v>
      </c>
      <c r="F2077">
        <v>1422566154</v>
      </c>
      <c r="G2077">
        <v>1422569154</v>
      </c>
      <c r="H2077">
        <v>50</v>
      </c>
      <c r="I2077">
        <v>55.650555202737401</v>
      </c>
      <c r="J2077">
        <v>55.654968945309498</v>
      </c>
      <c r="K2077">
        <v>12.582673486322101</v>
      </c>
      <c r="L2077">
        <v>12.5914980378001</v>
      </c>
      <c r="M2077">
        <v>-8.0611999999999995</v>
      </c>
      <c r="N2077">
        <v>-15.8</v>
      </c>
      <c r="O2077">
        <v>-10.199999999999999</v>
      </c>
      <c r="P2077">
        <v>-6.6</v>
      </c>
      <c r="Q2077">
        <v>9.4</v>
      </c>
      <c r="R2077">
        <v>154.58799999999999</v>
      </c>
      <c r="S2077">
        <v>139</v>
      </c>
      <c r="T2077">
        <v>146</v>
      </c>
      <c r="U2077">
        <v>162</v>
      </c>
      <c r="V2077">
        <v>172</v>
      </c>
      <c r="W2077">
        <v>13.6214496</v>
      </c>
      <c r="X2077">
        <v>12.0924</v>
      </c>
      <c r="Y2077">
        <v>12.528</v>
      </c>
      <c r="Z2077">
        <v>14.5197</v>
      </c>
      <c r="AA2077">
        <v>16.491599999999998</v>
      </c>
    </row>
    <row r="2078" spans="1:27" x14ac:dyDescent="0.25">
      <c r="A2078">
        <v>2077</v>
      </c>
      <c r="B2078">
        <v>2077</v>
      </c>
      <c r="C2078">
        <v>885462</v>
      </c>
      <c r="D2078" t="s">
        <v>26</v>
      </c>
      <c r="E2078" t="s">
        <v>29</v>
      </c>
      <c r="F2078">
        <v>1422565530</v>
      </c>
      <c r="G2078">
        <v>1422566141</v>
      </c>
      <c r="H2078">
        <v>10.1833333333333</v>
      </c>
      <c r="I2078">
        <v>55.6609717290848</v>
      </c>
      <c r="J2078">
        <v>55.650916881859303</v>
      </c>
      <c r="K2078">
        <v>12.603958407416901</v>
      </c>
      <c r="L2078">
        <v>12.5828629173338</v>
      </c>
      <c r="M2078">
        <v>-9.8803999999999998</v>
      </c>
      <c r="N2078">
        <v>-51.4</v>
      </c>
      <c r="O2078">
        <v>-12.2</v>
      </c>
      <c r="P2078">
        <v>-7.4</v>
      </c>
      <c r="Q2078">
        <v>13.2</v>
      </c>
      <c r="R2078">
        <v>139.82599999999999</v>
      </c>
      <c r="S2078">
        <v>102</v>
      </c>
      <c r="T2078">
        <v>136.75</v>
      </c>
      <c r="U2078">
        <v>146</v>
      </c>
      <c r="V2078">
        <v>149</v>
      </c>
      <c r="W2078">
        <v>12.132107999999899</v>
      </c>
      <c r="X2078">
        <v>3.7944</v>
      </c>
      <c r="Y2078">
        <v>11.5884</v>
      </c>
      <c r="Z2078">
        <v>12.294</v>
      </c>
      <c r="AA2078">
        <v>23.749199999999998</v>
      </c>
    </row>
    <row r="2079" spans="1:27" x14ac:dyDescent="0.25">
      <c r="A2079">
        <v>2078</v>
      </c>
      <c r="B2079">
        <v>2078</v>
      </c>
      <c r="C2079">
        <v>885462</v>
      </c>
      <c r="D2079" t="s">
        <v>26</v>
      </c>
      <c r="E2079" t="s">
        <v>29</v>
      </c>
      <c r="F2079">
        <v>1422472735</v>
      </c>
      <c r="G2079">
        <v>1422475462</v>
      </c>
      <c r="H2079">
        <v>45.45</v>
      </c>
      <c r="I2079">
        <v>55.6630144827067</v>
      </c>
      <c r="J2079">
        <v>55.660434281453398</v>
      </c>
      <c r="K2079">
        <v>12.606074335053499</v>
      </c>
      <c r="L2079">
        <v>12.6024276204407</v>
      </c>
      <c r="M2079">
        <v>-2.5611999999999999</v>
      </c>
      <c r="N2079">
        <v>-15.2</v>
      </c>
      <c r="O2079">
        <v>-6.6</v>
      </c>
      <c r="P2079">
        <v>-2</v>
      </c>
      <c r="Q2079">
        <v>34.200000000000003</v>
      </c>
      <c r="R2079">
        <v>149.74799999999999</v>
      </c>
      <c r="S2079">
        <v>97</v>
      </c>
      <c r="T2079">
        <v>149</v>
      </c>
      <c r="U2079">
        <v>152</v>
      </c>
      <c r="V2079">
        <v>161</v>
      </c>
      <c r="W2079">
        <v>13.080427200000001</v>
      </c>
      <c r="X2079">
        <v>6.8507999999999996</v>
      </c>
      <c r="Y2079">
        <v>12.8988</v>
      </c>
      <c r="Z2079">
        <v>13.3344</v>
      </c>
      <c r="AA2079">
        <v>15.015599999999999</v>
      </c>
    </row>
    <row r="2080" spans="1:27" x14ac:dyDescent="0.25">
      <c r="A2080">
        <v>2079</v>
      </c>
      <c r="B2080">
        <v>2079</v>
      </c>
      <c r="C2080">
        <v>885462</v>
      </c>
      <c r="D2080" t="s">
        <v>26</v>
      </c>
      <c r="E2080" t="s">
        <v>29</v>
      </c>
      <c r="F2080">
        <v>1422379135</v>
      </c>
      <c r="G2080">
        <v>1422381535</v>
      </c>
      <c r="H2080">
        <v>40</v>
      </c>
      <c r="I2080">
        <v>55.674330051988299</v>
      </c>
      <c r="J2080">
        <v>55.6676973681896</v>
      </c>
      <c r="K2080">
        <v>12.612560922279901</v>
      </c>
      <c r="L2080">
        <v>12.612747168168401</v>
      </c>
      <c r="M2080">
        <v>-4.9020000000000001</v>
      </c>
      <c r="N2080">
        <v>-17</v>
      </c>
      <c r="O2080">
        <v>-9.6499999999999897</v>
      </c>
      <c r="P2080">
        <v>0.4</v>
      </c>
      <c r="Q2080">
        <v>8.1999999999999993</v>
      </c>
      <c r="R2080">
        <v>155.16999999999999</v>
      </c>
      <c r="S2080">
        <v>136</v>
      </c>
      <c r="T2080">
        <v>152</v>
      </c>
      <c r="U2080">
        <v>158</v>
      </c>
      <c r="V2080">
        <v>165</v>
      </c>
      <c r="W2080">
        <v>13.945982399999901</v>
      </c>
      <c r="X2080">
        <v>6.3503999999999996</v>
      </c>
      <c r="Y2080">
        <v>13.402799999999999</v>
      </c>
      <c r="Z2080">
        <v>14.479200000000001</v>
      </c>
      <c r="AA2080">
        <v>15.5844</v>
      </c>
    </row>
    <row r="2081" spans="1:27" x14ac:dyDescent="0.25">
      <c r="A2081">
        <v>2080</v>
      </c>
      <c r="B2081">
        <v>2080</v>
      </c>
      <c r="C2081">
        <v>885462</v>
      </c>
      <c r="D2081" t="s">
        <v>26</v>
      </c>
      <c r="E2081" t="s">
        <v>29</v>
      </c>
      <c r="F2081">
        <v>1422378496</v>
      </c>
      <c r="G2081">
        <v>1422379105</v>
      </c>
      <c r="H2081">
        <v>10.15</v>
      </c>
      <c r="I2081">
        <v>55.664332369342397</v>
      </c>
      <c r="J2081">
        <v>55.673977928236098</v>
      </c>
      <c r="K2081">
        <v>12.6045724656432</v>
      </c>
      <c r="L2081">
        <v>12.6115424372255</v>
      </c>
      <c r="M2081">
        <v>2.3188</v>
      </c>
      <c r="N2081">
        <v>-14.6</v>
      </c>
      <c r="O2081">
        <v>-7.2</v>
      </c>
      <c r="P2081">
        <v>6.8</v>
      </c>
      <c r="Q2081">
        <v>44.2</v>
      </c>
      <c r="R2081">
        <v>143.52600000000001</v>
      </c>
      <c r="S2081">
        <v>95</v>
      </c>
      <c r="T2081">
        <v>141</v>
      </c>
      <c r="U2081">
        <v>148</v>
      </c>
      <c r="V2081">
        <v>152</v>
      </c>
      <c r="W2081">
        <v>12.631579199999999</v>
      </c>
      <c r="X2081">
        <v>5.04</v>
      </c>
      <c r="Y2081">
        <v>12.193199999999999</v>
      </c>
      <c r="Z2081">
        <v>13.1004</v>
      </c>
      <c r="AA2081">
        <v>14.846399999999999</v>
      </c>
    </row>
    <row r="2082" spans="1:27" x14ac:dyDescent="0.25">
      <c r="A2082">
        <v>2081</v>
      </c>
      <c r="B2082">
        <v>2081</v>
      </c>
      <c r="C2082">
        <v>885462</v>
      </c>
      <c r="D2082" t="s">
        <v>26</v>
      </c>
      <c r="E2082" t="s">
        <v>29</v>
      </c>
      <c r="F2082">
        <v>1422233818</v>
      </c>
      <c r="G2082">
        <v>1422234452</v>
      </c>
      <c r="H2082">
        <v>10.566666666666601</v>
      </c>
      <c r="I2082">
        <v>55.653499932959598</v>
      </c>
      <c r="J2082">
        <v>55.661938833072703</v>
      </c>
      <c r="K2082">
        <v>12.585548143833799</v>
      </c>
      <c r="L2082">
        <v>12.6036052778363</v>
      </c>
      <c r="M2082">
        <v>-0.63559999999999905</v>
      </c>
      <c r="N2082">
        <v>-7.6</v>
      </c>
      <c r="O2082">
        <v>-3.4</v>
      </c>
      <c r="P2082">
        <v>1.85</v>
      </c>
      <c r="Q2082">
        <v>11</v>
      </c>
      <c r="R2082">
        <v>142.89400000000001</v>
      </c>
      <c r="S2082">
        <v>135</v>
      </c>
      <c r="T2082">
        <v>141</v>
      </c>
      <c r="U2082">
        <v>145</v>
      </c>
      <c r="V2082">
        <v>149</v>
      </c>
      <c r="W2082">
        <v>11.865031200000001</v>
      </c>
      <c r="X2082">
        <v>5.9112</v>
      </c>
      <c r="Y2082">
        <v>11.79</v>
      </c>
      <c r="Z2082">
        <v>12.0924</v>
      </c>
      <c r="AA2082">
        <v>12.866400000000001</v>
      </c>
    </row>
    <row r="2083" spans="1:27" x14ac:dyDescent="0.25">
      <c r="A2083">
        <v>2082</v>
      </c>
      <c r="B2083">
        <v>2082</v>
      </c>
      <c r="C2083">
        <v>885462</v>
      </c>
      <c r="D2083" t="s">
        <v>26</v>
      </c>
      <c r="E2083" t="s">
        <v>29</v>
      </c>
      <c r="F2083">
        <v>1422231467</v>
      </c>
      <c r="G2083">
        <v>1422233799</v>
      </c>
      <c r="H2083">
        <v>38.866666666666603</v>
      </c>
      <c r="I2083">
        <v>55.639874646440099</v>
      </c>
      <c r="J2083">
        <v>55.653392812237101</v>
      </c>
      <c r="K2083">
        <v>12.5785891525447</v>
      </c>
      <c r="L2083">
        <v>12.5850709620863</v>
      </c>
      <c r="M2083">
        <v>-7.0351999999999997</v>
      </c>
      <c r="N2083">
        <v>-31.2</v>
      </c>
      <c r="O2083">
        <v>-10.649999999999901</v>
      </c>
      <c r="P2083">
        <v>-3.3499999999999899</v>
      </c>
      <c r="Q2083">
        <v>9</v>
      </c>
      <c r="R2083">
        <v>156.78</v>
      </c>
      <c r="S2083">
        <v>107</v>
      </c>
      <c r="T2083">
        <v>157</v>
      </c>
      <c r="U2083">
        <v>159</v>
      </c>
      <c r="V2083">
        <v>162</v>
      </c>
      <c r="W2083">
        <v>13.8992687999999</v>
      </c>
      <c r="X2083">
        <v>11.052</v>
      </c>
      <c r="Y2083">
        <v>13.8384</v>
      </c>
      <c r="Z2083">
        <v>14.1084</v>
      </c>
      <c r="AA2083">
        <v>23.346</v>
      </c>
    </row>
    <row r="2084" spans="1:27" x14ac:dyDescent="0.25">
      <c r="A2084">
        <v>2083</v>
      </c>
      <c r="B2084">
        <v>2083</v>
      </c>
      <c r="C2084">
        <v>885462</v>
      </c>
      <c r="D2084" t="s">
        <v>26</v>
      </c>
      <c r="E2084" t="s">
        <v>29</v>
      </c>
      <c r="F2084">
        <v>1422229236</v>
      </c>
      <c r="G2084">
        <v>1422230637</v>
      </c>
      <c r="H2084">
        <v>23.35</v>
      </c>
      <c r="I2084">
        <v>55.655102971941197</v>
      </c>
      <c r="J2084">
        <v>55.641487911343503</v>
      </c>
      <c r="K2084">
        <v>12.59431745857</v>
      </c>
      <c r="L2084">
        <v>12.577180238440601</v>
      </c>
      <c r="M2084">
        <v>-4.7063999999999897</v>
      </c>
      <c r="N2084">
        <v>-15.4</v>
      </c>
      <c r="O2084">
        <v>-7.8</v>
      </c>
      <c r="P2084">
        <v>-2.4</v>
      </c>
      <c r="Q2084">
        <v>9.8000000000000007</v>
      </c>
      <c r="R2084">
        <v>160.92599999999999</v>
      </c>
      <c r="S2084">
        <v>115</v>
      </c>
      <c r="T2084">
        <v>160</v>
      </c>
      <c r="U2084">
        <v>163</v>
      </c>
      <c r="V2084">
        <v>166</v>
      </c>
    </row>
    <row r="2085" spans="1:27" x14ac:dyDescent="0.25">
      <c r="A2085">
        <v>2084</v>
      </c>
      <c r="B2085">
        <v>2084</v>
      </c>
      <c r="C2085">
        <v>885462</v>
      </c>
      <c r="D2085" t="s">
        <v>26</v>
      </c>
      <c r="E2085" t="s">
        <v>29</v>
      </c>
      <c r="F2085">
        <v>1421948589</v>
      </c>
      <c r="G2085">
        <v>1421951289</v>
      </c>
      <c r="H2085">
        <v>45</v>
      </c>
      <c r="I2085">
        <v>55.652232589200104</v>
      </c>
      <c r="J2085">
        <v>55.654181381687501</v>
      </c>
      <c r="K2085">
        <v>12.583172796294001</v>
      </c>
      <c r="L2085">
        <v>12.6012150943279</v>
      </c>
      <c r="M2085">
        <v>-3.8220000000000001</v>
      </c>
      <c r="N2085">
        <v>-18.399999999999999</v>
      </c>
      <c r="O2085">
        <v>-7.4</v>
      </c>
      <c r="P2085">
        <v>-0.4</v>
      </c>
      <c r="Q2085">
        <v>10.4</v>
      </c>
      <c r="R2085">
        <v>159.964</v>
      </c>
      <c r="S2085">
        <v>144</v>
      </c>
      <c r="T2085">
        <v>151</v>
      </c>
      <c r="U2085">
        <v>166</v>
      </c>
      <c r="V2085">
        <v>175</v>
      </c>
      <c r="W2085">
        <v>13.9368312</v>
      </c>
      <c r="X2085">
        <v>10.4472</v>
      </c>
      <c r="Y2085">
        <v>12.564</v>
      </c>
      <c r="Z2085">
        <v>14.721299999999999</v>
      </c>
      <c r="AA2085">
        <v>16.29</v>
      </c>
    </row>
    <row r="2086" spans="1:27" x14ac:dyDescent="0.25">
      <c r="A2086">
        <v>2085</v>
      </c>
      <c r="B2086">
        <v>2085</v>
      </c>
      <c r="C2086">
        <v>885462</v>
      </c>
      <c r="D2086" t="s">
        <v>26</v>
      </c>
      <c r="E2086" t="s">
        <v>29</v>
      </c>
      <c r="F2086">
        <v>1421947911</v>
      </c>
      <c r="G2086">
        <v>1421948577</v>
      </c>
      <c r="H2086">
        <v>11.1</v>
      </c>
      <c r="I2086">
        <v>55.662771323695701</v>
      </c>
      <c r="J2086">
        <v>55.652604997158001</v>
      </c>
      <c r="K2086">
        <v>12.606269465759301</v>
      </c>
      <c r="L2086">
        <v>12.583308331668301</v>
      </c>
      <c r="M2086">
        <v>-7.0216000000000003</v>
      </c>
      <c r="N2086">
        <v>-16.600000000000001</v>
      </c>
      <c r="O2086">
        <v>-12.8</v>
      </c>
      <c r="P2086">
        <v>-2.8</v>
      </c>
      <c r="Q2086">
        <v>13.6</v>
      </c>
      <c r="R2086">
        <v>143.77799999999999</v>
      </c>
      <c r="S2086">
        <v>100</v>
      </c>
      <c r="T2086">
        <v>141</v>
      </c>
      <c r="U2086">
        <v>149</v>
      </c>
      <c r="V2086">
        <v>153</v>
      </c>
      <c r="W2086">
        <v>12.4026984</v>
      </c>
      <c r="X2086">
        <v>6.5484</v>
      </c>
      <c r="Y2086">
        <v>12.1248</v>
      </c>
      <c r="Z2086">
        <v>12.6648</v>
      </c>
      <c r="AA2086">
        <v>26.4024</v>
      </c>
    </row>
    <row r="2087" spans="1:27" x14ac:dyDescent="0.25">
      <c r="A2087">
        <v>2086</v>
      </c>
      <c r="B2087">
        <v>2086</v>
      </c>
      <c r="C2087">
        <v>885462</v>
      </c>
      <c r="D2087" t="s">
        <v>26</v>
      </c>
      <c r="E2087" t="s">
        <v>29</v>
      </c>
      <c r="F2087">
        <v>1421871035</v>
      </c>
      <c r="G2087">
        <v>1421873654</v>
      </c>
      <c r="H2087">
        <v>43.65</v>
      </c>
      <c r="I2087">
        <v>55.663550589233601</v>
      </c>
      <c r="J2087">
        <v>55.662867799401198</v>
      </c>
      <c r="K2087">
        <v>12.6054855063557</v>
      </c>
      <c r="L2087">
        <v>12.6059880852699</v>
      </c>
      <c r="M2087">
        <v>1.4168000000000001</v>
      </c>
      <c r="N2087">
        <v>-9.4</v>
      </c>
      <c r="O2087">
        <v>-4.4000000000000004</v>
      </c>
      <c r="P2087">
        <v>3.4</v>
      </c>
      <c r="Q2087">
        <v>33.4</v>
      </c>
      <c r="R2087">
        <v>147.75</v>
      </c>
      <c r="S2087">
        <v>88</v>
      </c>
      <c r="T2087">
        <v>145.75</v>
      </c>
      <c r="U2087">
        <v>153</v>
      </c>
      <c r="V2087">
        <v>160</v>
      </c>
      <c r="W2087">
        <v>12.717453600000001</v>
      </c>
      <c r="X2087">
        <v>5.7455999999999996</v>
      </c>
      <c r="Y2087">
        <v>12.564</v>
      </c>
      <c r="Z2087">
        <v>12.999599999999999</v>
      </c>
      <c r="AA2087">
        <v>17.7012</v>
      </c>
    </row>
    <row r="2088" spans="1:27" x14ac:dyDescent="0.25">
      <c r="A2088">
        <v>2087</v>
      </c>
      <c r="B2088">
        <v>2087</v>
      </c>
      <c r="C2088">
        <v>885462</v>
      </c>
      <c r="D2088" t="s">
        <v>26</v>
      </c>
      <c r="E2088" t="s">
        <v>29</v>
      </c>
      <c r="F2088">
        <v>1421794766</v>
      </c>
      <c r="G2088">
        <v>1421797174</v>
      </c>
      <c r="H2088">
        <v>40.133333333333297</v>
      </c>
      <c r="I2088">
        <v>55.652780262753303</v>
      </c>
      <c r="J2088">
        <v>55.656457990407901</v>
      </c>
      <c r="K2088">
        <v>12.5833199825137</v>
      </c>
      <c r="L2088">
        <v>12.596472110599199</v>
      </c>
      <c r="M2088">
        <v>-4.9660000000000002</v>
      </c>
      <c r="N2088">
        <v>-14</v>
      </c>
      <c r="O2088">
        <v>-8.6</v>
      </c>
      <c r="P2088">
        <v>-2.4</v>
      </c>
      <c r="Q2088">
        <v>10</v>
      </c>
      <c r="R2088">
        <v>156.98599999999999</v>
      </c>
      <c r="S2088">
        <v>140</v>
      </c>
      <c r="T2088">
        <v>154</v>
      </c>
      <c r="U2088">
        <v>160</v>
      </c>
      <c r="V2088">
        <v>172</v>
      </c>
      <c r="W2088">
        <v>13.863995999999901</v>
      </c>
      <c r="X2088">
        <v>5.3064</v>
      </c>
      <c r="Y2088">
        <v>13.4712</v>
      </c>
      <c r="Z2088">
        <v>14.1768</v>
      </c>
      <c r="AA2088">
        <v>17.031600000000001</v>
      </c>
    </row>
    <row r="2089" spans="1:27" x14ac:dyDescent="0.25">
      <c r="A2089">
        <v>2088</v>
      </c>
      <c r="B2089">
        <v>2088</v>
      </c>
      <c r="C2089">
        <v>885462</v>
      </c>
      <c r="D2089" t="s">
        <v>26</v>
      </c>
      <c r="E2089" t="s">
        <v>29</v>
      </c>
      <c r="F2089">
        <v>1421794105</v>
      </c>
      <c r="G2089">
        <v>1421794754</v>
      </c>
      <c r="H2089">
        <v>10.816666666666601</v>
      </c>
      <c r="I2089">
        <v>55.663248253986197</v>
      </c>
      <c r="J2089">
        <v>55.653130793944001</v>
      </c>
      <c r="K2089">
        <v>12.6056795474141</v>
      </c>
      <c r="L2089">
        <v>12.5835853535681</v>
      </c>
      <c r="M2089">
        <v>3.8719999999999999</v>
      </c>
      <c r="N2089">
        <v>-14.4</v>
      </c>
      <c r="O2089">
        <v>-5.4</v>
      </c>
      <c r="P2089">
        <v>11.6</v>
      </c>
      <c r="Q2089">
        <v>54.4</v>
      </c>
      <c r="R2089">
        <v>132.91399999999999</v>
      </c>
      <c r="S2089">
        <v>82</v>
      </c>
      <c r="T2089">
        <v>131</v>
      </c>
      <c r="U2089">
        <v>138</v>
      </c>
      <c r="V2089">
        <v>145</v>
      </c>
      <c r="W2089">
        <v>12.551644799999901</v>
      </c>
      <c r="X2089">
        <v>6.5484</v>
      </c>
      <c r="Y2089">
        <v>12.2256</v>
      </c>
      <c r="Z2089">
        <v>12.9672</v>
      </c>
      <c r="AA2089">
        <v>17.7012</v>
      </c>
    </row>
    <row r="2090" spans="1:27" x14ac:dyDescent="0.25">
      <c r="A2090">
        <v>2089</v>
      </c>
      <c r="B2090">
        <v>2089</v>
      </c>
      <c r="C2090">
        <v>885462</v>
      </c>
      <c r="D2090" t="s">
        <v>26</v>
      </c>
      <c r="E2090" t="s">
        <v>29</v>
      </c>
      <c r="F2090">
        <v>1421603057</v>
      </c>
      <c r="G2090">
        <v>1421603660</v>
      </c>
      <c r="H2090">
        <v>10.050000000000001</v>
      </c>
      <c r="I2090">
        <v>55.7051032874733</v>
      </c>
      <c r="J2090">
        <v>55.705304453149402</v>
      </c>
      <c r="K2090">
        <v>12.573481891304199</v>
      </c>
      <c r="L2090">
        <v>12.572998423129301</v>
      </c>
      <c r="M2090">
        <v>-0.77759999999999996</v>
      </c>
      <c r="N2090">
        <v>-9.6</v>
      </c>
      <c r="O2090">
        <v>-3.4</v>
      </c>
      <c r="P2090">
        <v>1.85</v>
      </c>
      <c r="Q2090">
        <v>4.8</v>
      </c>
      <c r="R2090">
        <v>146.03800000000001</v>
      </c>
      <c r="S2090">
        <v>124</v>
      </c>
      <c r="T2090">
        <v>145</v>
      </c>
      <c r="U2090">
        <v>149</v>
      </c>
      <c r="V2090">
        <v>153</v>
      </c>
      <c r="W2090">
        <v>12.9300552</v>
      </c>
      <c r="X2090">
        <v>4.1327999999999996</v>
      </c>
      <c r="Y2090">
        <v>12.830399999999999</v>
      </c>
      <c r="Z2090">
        <v>13.1328</v>
      </c>
      <c r="AA2090">
        <v>13.4712</v>
      </c>
    </row>
    <row r="2091" spans="1:27" x14ac:dyDescent="0.25">
      <c r="A2091">
        <v>2090</v>
      </c>
      <c r="B2091">
        <v>2090</v>
      </c>
      <c r="C2091">
        <v>885462</v>
      </c>
      <c r="D2091" t="s">
        <v>26</v>
      </c>
      <c r="E2091" t="s">
        <v>29</v>
      </c>
      <c r="F2091">
        <v>1421598711</v>
      </c>
      <c r="G2091">
        <v>1421603014</v>
      </c>
      <c r="H2091">
        <v>71.716666666666598</v>
      </c>
      <c r="I2091">
        <v>55.704434243962098</v>
      </c>
      <c r="J2091">
        <v>55.705151064321399</v>
      </c>
      <c r="K2091">
        <v>12.574712773784899</v>
      </c>
      <c r="L2091">
        <v>12.573276786133601</v>
      </c>
      <c r="M2091">
        <v>8.8539999999999992</v>
      </c>
      <c r="N2091">
        <v>-8.1999999999999993</v>
      </c>
      <c r="O2091">
        <v>3.2</v>
      </c>
      <c r="P2091">
        <v>14.6</v>
      </c>
      <c r="Q2091">
        <v>28</v>
      </c>
      <c r="R2091">
        <v>154.34200000000001</v>
      </c>
      <c r="S2091">
        <v>114</v>
      </c>
      <c r="T2091">
        <v>153</v>
      </c>
      <c r="U2091">
        <v>158</v>
      </c>
      <c r="V2091">
        <v>169</v>
      </c>
    </row>
    <row r="2092" spans="1:27" x14ac:dyDescent="0.25">
      <c r="A2092">
        <v>2091</v>
      </c>
      <c r="B2092">
        <v>2091</v>
      </c>
      <c r="C2092">
        <v>885462</v>
      </c>
      <c r="D2092" t="s">
        <v>26</v>
      </c>
      <c r="E2092" t="s">
        <v>29</v>
      </c>
      <c r="F2092">
        <v>1421523246</v>
      </c>
      <c r="G2092">
        <v>1421526030</v>
      </c>
      <c r="H2092">
        <v>46.4</v>
      </c>
      <c r="I2092">
        <v>55.663799950852898</v>
      </c>
      <c r="J2092">
        <v>55.662847850471699</v>
      </c>
      <c r="K2092">
        <v>12.6053507253527</v>
      </c>
      <c r="L2092">
        <v>12.605906948447201</v>
      </c>
      <c r="M2092">
        <v>2.28439999999999</v>
      </c>
      <c r="N2092">
        <v>-13.6</v>
      </c>
      <c r="O2092">
        <v>-5.6</v>
      </c>
      <c r="P2092">
        <v>4.25</v>
      </c>
      <c r="Q2092">
        <v>58.8</v>
      </c>
      <c r="R2092">
        <v>153.79</v>
      </c>
      <c r="S2092">
        <v>90</v>
      </c>
      <c r="T2092">
        <v>153</v>
      </c>
      <c r="U2092">
        <v>157</v>
      </c>
      <c r="V2092">
        <v>162</v>
      </c>
      <c r="W2092">
        <v>13.306924800000001</v>
      </c>
      <c r="X2092">
        <v>4.9032</v>
      </c>
      <c r="Y2092">
        <v>13.068</v>
      </c>
      <c r="Z2092">
        <v>13.636799999999999</v>
      </c>
      <c r="AA2092">
        <v>14.544</v>
      </c>
    </row>
    <row r="2093" spans="1:27" x14ac:dyDescent="0.25">
      <c r="A2093">
        <v>2092</v>
      </c>
      <c r="B2093">
        <v>2092</v>
      </c>
      <c r="C2093">
        <v>885462</v>
      </c>
      <c r="D2093" t="s">
        <v>26</v>
      </c>
      <c r="E2093" t="s">
        <v>29</v>
      </c>
      <c r="F2093">
        <v>1421381744</v>
      </c>
      <c r="G2093">
        <v>1421384144</v>
      </c>
      <c r="H2093">
        <v>40</v>
      </c>
      <c r="I2093">
        <v>55.673063211143003</v>
      </c>
      <c r="J2093">
        <v>55.669592432677703</v>
      </c>
      <c r="K2093">
        <v>12.6093908865004</v>
      </c>
      <c r="L2093">
        <v>12.6100463513284</v>
      </c>
      <c r="M2093">
        <v>-0.38279999999999997</v>
      </c>
      <c r="N2093">
        <v>-12.2</v>
      </c>
      <c r="O2093">
        <v>-3.8</v>
      </c>
      <c r="P2093">
        <v>2</v>
      </c>
      <c r="Q2093">
        <v>15.6</v>
      </c>
      <c r="R2093">
        <v>160.65799999999999</v>
      </c>
      <c r="S2093">
        <v>147</v>
      </c>
      <c r="T2093">
        <v>154</v>
      </c>
      <c r="U2093">
        <v>167</v>
      </c>
      <c r="V2093">
        <v>176</v>
      </c>
      <c r="W2093">
        <v>13.7280312</v>
      </c>
      <c r="X2093">
        <v>11.217599999999999</v>
      </c>
      <c r="Y2093">
        <v>12.9672</v>
      </c>
      <c r="Z2093">
        <v>14.443199999999999</v>
      </c>
      <c r="AA2093">
        <v>16.29</v>
      </c>
    </row>
    <row r="2094" spans="1:27" x14ac:dyDescent="0.25">
      <c r="A2094">
        <v>2093</v>
      </c>
      <c r="B2094">
        <v>2093</v>
      </c>
      <c r="C2094">
        <v>885462</v>
      </c>
      <c r="D2094" t="s">
        <v>26</v>
      </c>
      <c r="E2094" t="s">
        <v>29</v>
      </c>
      <c r="F2094">
        <v>1421381131</v>
      </c>
      <c r="G2094">
        <v>1421381733</v>
      </c>
      <c r="H2094">
        <v>10.033333333333299</v>
      </c>
      <c r="I2094">
        <v>55.664613414555703</v>
      </c>
      <c r="J2094">
        <v>55.672880820929997</v>
      </c>
      <c r="K2094">
        <v>12.604562407359399</v>
      </c>
      <c r="L2094">
        <v>12.6088864635676</v>
      </c>
      <c r="M2094">
        <v>-4.8395999999999901</v>
      </c>
      <c r="N2094">
        <v>-17</v>
      </c>
      <c r="O2094">
        <v>-8.8000000000000007</v>
      </c>
      <c r="P2094">
        <v>-1.6</v>
      </c>
      <c r="Q2094">
        <v>7</v>
      </c>
      <c r="R2094">
        <v>143.92400000000001</v>
      </c>
      <c r="S2094">
        <v>93</v>
      </c>
      <c r="T2094">
        <v>141</v>
      </c>
      <c r="U2094">
        <v>149</v>
      </c>
      <c r="V2094">
        <v>155</v>
      </c>
    </row>
    <row r="2095" spans="1:27" x14ac:dyDescent="0.25">
      <c r="A2095">
        <v>2094</v>
      </c>
      <c r="B2095">
        <v>2094</v>
      </c>
      <c r="C2095">
        <v>885462</v>
      </c>
      <c r="D2095" t="s">
        <v>26</v>
      </c>
      <c r="E2095" t="s">
        <v>29</v>
      </c>
      <c r="F2095">
        <v>1421263620</v>
      </c>
      <c r="G2095">
        <v>1421265606</v>
      </c>
      <c r="H2095">
        <v>33.1</v>
      </c>
      <c r="I2095">
        <v>55.6986423488706</v>
      </c>
      <c r="J2095">
        <v>55.698612760752397</v>
      </c>
      <c r="K2095">
        <v>12.561997007578601</v>
      </c>
      <c r="L2095">
        <v>12.5624031107872</v>
      </c>
      <c r="M2095">
        <v>9.5923999999999996</v>
      </c>
      <c r="N2095">
        <v>-2</v>
      </c>
      <c r="O2095">
        <v>6</v>
      </c>
      <c r="P2095">
        <v>12.8</v>
      </c>
      <c r="Q2095">
        <v>27.4</v>
      </c>
      <c r="R2095">
        <v>143.24799999999999</v>
      </c>
      <c r="S2095">
        <v>114</v>
      </c>
      <c r="T2095">
        <v>141</v>
      </c>
      <c r="U2095">
        <v>146</v>
      </c>
      <c r="V2095">
        <v>153</v>
      </c>
      <c r="W2095">
        <v>11.526631200000001</v>
      </c>
      <c r="X2095">
        <v>8.6327999999999996</v>
      </c>
      <c r="Y2095">
        <v>11.2536</v>
      </c>
      <c r="Z2095">
        <v>11.7981</v>
      </c>
      <c r="AA2095">
        <v>13.7052</v>
      </c>
    </row>
    <row r="2096" spans="1:27" x14ac:dyDescent="0.25">
      <c r="A2096">
        <v>2095</v>
      </c>
      <c r="B2096">
        <v>2095</v>
      </c>
      <c r="C2096">
        <v>885462</v>
      </c>
      <c r="D2096" t="s">
        <v>26</v>
      </c>
      <c r="E2096" t="s">
        <v>29</v>
      </c>
      <c r="F2096">
        <v>1421200189</v>
      </c>
      <c r="G2096">
        <v>1421202589</v>
      </c>
      <c r="H2096">
        <v>40</v>
      </c>
      <c r="I2096">
        <v>55.673315757885497</v>
      </c>
      <c r="J2096">
        <v>55.668803527951198</v>
      </c>
      <c r="K2096">
        <v>12.6099668070673</v>
      </c>
      <c r="L2096">
        <v>12.602905808016599</v>
      </c>
      <c r="M2096">
        <v>-0.15479999999999899</v>
      </c>
      <c r="N2096">
        <v>-8.6</v>
      </c>
      <c r="O2096">
        <v>-5.2</v>
      </c>
      <c r="P2096">
        <v>3.6</v>
      </c>
      <c r="Q2096">
        <v>14.8</v>
      </c>
      <c r="R2096">
        <v>161.74799999999999</v>
      </c>
      <c r="S2096">
        <v>140</v>
      </c>
      <c r="T2096">
        <v>159</v>
      </c>
      <c r="U2096">
        <v>164</v>
      </c>
      <c r="V2096">
        <v>170</v>
      </c>
      <c r="W2096">
        <v>13.7642615999999</v>
      </c>
      <c r="X2096">
        <v>4.1976000000000004</v>
      </c>
      <c r="Y2096">
        <v>13.536</v>
      </c>
      <c r="Z2096">
        <v>13.9068</v>
      </c>
      <c r="AA2096">
        <v>15.3828</v>
      </c>
    </row>
    <row r="2097" spans="1:27" x14ac:dyDescent="0.25">
      <c r="A2097">
        <v>2096</v>
      </c>
      <c r="B2097">
        <v>2096</v>
      </c>
      <c r="C2097">
        <v>885462</v>
      </c>
      <c r="D2097" t="s">
        <v>26</v>
      </c>
      <c r="E2097" t="s">
        <v>29</v>
      </c>
      <c r="F2097">
        <v>1421199563</v>
      </c>
      <c r="G2097">
        <v>1421200166</v>
      </c>
      <c r="H2097">
        <v>10.050000000000001</v>
      </c>
      <c r="I2097">
        <v>55.6647601816803</v>
      </c>
      <c r="J2097">
        <v>55.673084417357998</v>
      </c>
      <c r="K2097">
        <v>12.604296868666999</v>
      </c>
      <c r="L2097">
        <v>12.6094040460884</v>
      </c>
      <c r="M2097">
        <v>7.2224000000000004</v>
      </c>
      <c r="N2097">
        <v>-7.2</v>
      </c>
      <c r="O2097">
        <v>0.2</v>
      </c>
      <c r="P2097">
        <v>12.85</v>
      </c>
      <c r="Q2097">
        <v>33.799999999999997</v>
      </c>
      <c r="R2097">
        <v>146.41200000000001</v>
      </c>
      <c r="S2097">
        <v>92</v>
      </c>
      <c r="T2097">
        <v>142</v>
      </c>
      <c r="U2097">
        <v>153</v>
      </c>
      <c r="V2097">
        <v>156</v>
      </c>
      <c r="W2097">
        <v>12.488723999999999</v>
      </c>
      <c r="X2097">
        <v>6.6852</v>
      </c>
      <c r="Y2097">
        <v>12.06</v>
      </c>
      <c r="Z2097">
        <v>13.032</v>
      </c>
      <c r="AA2097">
        <v>20.6568</v>
      </c>
    </row>
    <row r="2098" spans="1:27" x14ac:dyDescent="0.25">
      <c r="A2098">
        <v>2097</v>
      </c>
      <c r="B2098">
        <v>2097</v>
      </c>
      <c r="C2098">
        <v>885462</v>
      </c>
      <c r="D2098" t="s">
        <v>26</v>
      </c>
      <c r="E2098" t="s">
        <v>29</v>
      </c>
      <c r="F2098">
        <v>1420935859</v>
      </c>
      <c r="G2098">
        <v>1420938655</v>
      </c>
      <c r="H2098">
        <v>46.6</v>
      </c>
      <c r="I2098">
        <v>55.665070144459598</v>
      </c>
      <c r="J2098">
        <v>55.664950869977403</v>
      </c>
      <c r="K2098">
        <v>12.605980373919</v>
      </c>
      <c r="L2098">
        <v>12.605738975107601</v>
      </c>
      <c r="M2098">
        <v>-2.18359999999999</v>
      </c>
      <c r="N2098">
        <v>-24.6</v>
      </c>
      <c r="O2098">
        <v>-7.6</v>
      </c>
      <c r="P2098">
        <v>1.44999999999999</v>
      </c>
      <c r="Q2098">
        <v>25</v>
      </c>
      <c r="R2098">
        <v>146.02799999999999</v>
      </c>
      <c r="S2098">
        <v>83</v>
      </c>
      <c r="T2098">
        <v>144</v>
      </c>
      <c r="U2098">
        <v>151</v>
      </c>
      <c r="V2098">
        <v>159</v>
      </c>
      <c r="W2098">
        <v>12.605889599999999</v>
      </c>
      <c r="X2098">
        <v>5.7096</v>
      </c>
      <c r="Y2098">
        <v>12.3948</v>
      </c>
      <c r="Z2098">
        <v>12.866400000000001</v>
      </c>
      <c r="AA2098">
        <v>13.975199999999999</v>
      </c>
    </row>
    <row r="2099" spans="1:27" x14ac:dyDescent="0.25">
      <c r="A2099">
        <v>2098</v>
      </c>
      <c r="B2099">
        <v>2098</v>
      </c>
      <c r="C2099">
        <v>885462</v>
      </c>
      <c r="D2099" t="s">
        <v>26</v>
      </c>
      <c r="E2099" t="s">
        <v>29</v>
      </c>
      <c r="F2099">
        <v>1420773989</v>
      </c>
      <c r="G2099">
        <v>1420776089</v>
      </c>
      <c r="H2099">
        <v>35</v>
      </c>
      <c r="I2099">
        <v>55.6754482816904</v>
      </c>
      <c r="J2099">
        <v>55.666712746024103</v>
      </c>
      <c r="K2099">
        <v>12.6160006877034</v>
      </c>
      <c r="L2099">
        <v>12.620410574600101</v>
      </c>
      <c r="M2099">
        <v>-5.9976000000000003</v>
      </c>
      <c r="N2099">
        <v>-14.8</v>
      </c>
      <c r="O2099">
        <v>-9.85</v>
      </c>
      <c r="P2099">
        <v>-2.4</v>
      </c>
      <c r="Q2099">
        <v>8</v>
      </c>
      <c r="R2099">
        <v>157.57400000000001</v>
      </c>
      <c r="S2099">
        <v>143</v>
      </c>
      <c r="T2099">
        <v>148</v>
      </c>
      <c r="U2099">
        <v>166</v>
      </c>
      <c r="V2099">
        <v>178</v>
      </c>
      <c r="W2099">
        <v>13.4021376</v>
      </c>
      <c r="X2099">
        <v>10.8828</v>
      </c>
      <c r="Y2099">
        <v>12.427199999999999</v>
      </c>
      <c r="Z2099">
        <v>14.378399999999999</v>
      </c>
      <c r="AA2099">
        <v>16.459199999999999</v>
      </c>
    </row>
    <row r="2100" spans="1:27" x14ac:dyDescent="0.25">
      <c r="A2100">
        <v>2099</v>
      </c>
      <c r="B2100">
        <v>2099</v>
      </c>
      <c r="C2100">
        <v>885462</v>
      </c>
      <c r="D2100" t="s">
        <v>26</v>
      </c>
      <c r="E2100" t="s">
        <v>29</v>
      </c>
      <c r="F2100">
        <v>1420773362</v>
      </c>
      <c r="G2100">
        <v>1420773975</v>
      </c>
      <c r="H2100">
        <v>10.216666666666599</v>
      </c>
      <c r="I2100">
        <v>55.6643332075327</v>
      </c>
      <c r="J2100">
        <v>55.675068832933903</v>
      </c>
      <c r="K2100">
        <v>12.604487389326</v>
      </c>
      <c r="L2100">
        <v>12.6163969840854</v>
      </c>
      <c r="M2100">
        <v>2.6059999999999901</v>
      </c>
      <c r="N2100">
        <v>-34.6</v>
      </c>
      <c r="O2100">
        <v>-9</v>
      </c>
      <c r="P2100">
        <v>12.2</v>
      </c>
      <c r="Q2100">
        <v>84.2</v>
      </c>
      <c r="R2100">
        <v>133.45599999999999</v>
      </c>
      <c r="S2100">
        <v>89</v>
      </c>
      <c r="T2100">
        <v>127</v>
      </c>
      <c r="U2100">
        <v>143</v>
      </c>
      <c r="V2100">
        <v>149</v>
      </c>
      <c r="W2100">
        <v>12.0055824</v>
      </c>
      <c r="X2100">
        <v>9.5399999999999991</v>
      </c>
      <c r="Y2100">
        <v>11.7216</v>
      </c>
      <c r="Z2100">
        <v>12.2256</v>
      </c>
      <c r="AA2100">
        <v>29.426400000000001</v>
      </c>
    </row>
    <row r="2101" spans="1:27" x14ac:dyDescent="0.25">
      <c r="A2101">
        <v>2100</v>
      </c>
      <c r="B2101">
        <v>2100</v>
      </c>
      <c r="C2101">
        <v>885462</v>
      </c>
      <c r="D2101" t="s">
        <v>26</v>
      </c>
      <c r="E2101" t="s">
        <v>29</v>
      </c>
      <c r="F2101">
        <v>1420653282</v>
      </c>
      <c r="G2101">
        <v>1420655409</v>
      </c>
      <c r="H2101">
        <v>35.450000000000003</v>
      </c>
      <c r="I2101">
        <v>55.6650117225945</v>
      </c>
      <c r="J2101">
        <v>55.664645433425903</v>
      </c>
      <c r="K2101">
        <v>12.606155136600099</v>
      </c>
      <c r="L2101">
        <v>12.604560898616899</v>
      </c>
      <c r="M2101">
        <v>-1.1907999999999901</v>
      </c>
      <c r="N2101">
        <v>-16</v>
      </c>
      <c r="O2101">
        <v>-6.45</v>
      </c>
      <c r="P2101">
        <v>4.2</v>
      </c>
      <c r="Q2101">
        <v>16.399999999999999</v>
      </c>
      <c r="R2101">
        <v>155.39400000000001</v>
      </c>
      <c r="S2101">
        <v>90</v>
      </c>
      <c r="T2101">
        <v>156</v>
      </c>
      <c r="U2101">
        <v>159</v>
      </c>
      <c r="V2101">
        <v>162</v>
      </c>
    </row>
    <row r="2102" spans="1:27" x14ac:dyDescent="0.25">
      <c r="A2102">
        <v>2101</v>
      </c>
      <c r="B2102">
        <v>2101</v>
      </c>
      <c r="C2102">
        <v>885462</v>
      </c>
      <c r="D2102" t="s">
        <v>26</v>
      </c>
      <c r="E2102" t="s">
        <v>29</v>
      </c>
      <c r="F2102">
        <v>1420563804</v>
      </c>
      <c r="G2102">
        <v>1420566204</v>
      </c>
      <c r="H2102">
        <v>40</v>
      </c>
      <c r="I2102">
        <v>55.6751527357846</v>
      </c>
      <c r="J2102">
        <v>55.666334722191003</v>
      </c>
      <c r="K2102">
        <v>12.6149563863873</v>
      </c>
      <c r="L2102">
        <v>12.620872752740899</v>
      </c>
      <c r="M2102">
        <v>-6.4571999999999896</v>
      </c>
      <c r="N2102">
        <v>-18.8</v>
      </c>
      <c r="O2102">
        <v>-10</v>
      </c>
      <c r="P2102">
        <v>-3.95</v>
      </c>
      <c r="Q2102">
        <v>11.4</v>
      </c>
      <c r="R2102">
        <v>159.19200000000001</v>
      </c>
      <c r="S2102">
        <v>144</v>
      </c>
      <c r="T2102">
        <v>156</v>
      </c>
      <c r="U2102">
        <v>162</v>
      </c>
      <c r="V2102">
        <v>172</v>
      </c>
      <c r="W2102">
        <v>13.174300799999999</v>
      </c>
      <c r="X2102">
        <v>3.8952</v>
      </c>
      <c r="Y2102">
        <v>12.830399999999999</v>
      </c>
      <c r="Z2102">
        <v>13.402799999999999</v>
      </c>
      <c r="AA2102">
        <v>15.282</v>
      </c>
    </row>
    <row r="2103" spans="1:27" x14ac:dyDescent="0.25">
      <c r="A2103">
        <v>2102</v>
      </c>
      <c r="B2103">
        <v>2102</v>
      </c>
      <c r="C2103">
        <v>885462</v>
      </c>
      <c r="D2103" t="s">
        <v>26</v>
      </c>
      <c r="E2103" t="s">
        <v>29</v>
      </c>
      <c r="F2103">
        <v>1420563183</v>
      </c>
      <c r="G2103">
        <v>1420563791</v>
      </c>
      <c r="H2103">
        <v>10.133333333333301</v>
      </c>
      <c r="I2103">
        <v>55.664620706811498</v>
      </c>
      <c r="J2103">
        <v>55.675332359969602</v>
      </c>
      <c r="K2103">
        <v>12.6044998783618</v>
      </c>
      <c r="L2103">
        <v>12.6154510863125</v>
      </c>
      <c r="M2103">
        <v>-7.9955999999999996</v>
      </c>
      <c r="N2103">
        <v>-17.2</v>
      </c>
      <c r="O2103">
        <v>-13.8</v>
      </c>
      <c r="P2103">
        <v>-4.4000000000000004</v>
      </c>
      <c r="Q2103">
        <v>6.8</v>
      </c>
      <c r="R2103">
        <v>143.05799999999999</v>
      </c>
      <c r="S2103">
        <v>88</v>
      </c>
      <c r="T2103">
        <v>140</v>
      </c>
      <c r="U2103">
        <v>150</v>
      </c>
      <c r="V2103">
        <v>156</v>
      </c>
    </row>
    <row r="2104" spans="1:27" x14ac:dyDescent="0.25">
      <c r="A2104">
        <v>2103</v>
      </c>
      <c r="B2104">
        <v>2103</v>
      </c>
      <c r="C2104">
        <v>885462</v>
      </c>
      <c r="D2104" t="s">
        <v>26</v>
      </c>
      <c r="E2104" t="s">
        <v>29</v>
      </c>
      <c r="F2104">
        <v>1420164126</v>
      </c>
      <c r="G2104">
        <v>1420165926</v>
      </c>
      <c r="H2104">
        <v>30</v>
      </c>
      <c r="I2104">
        <v>55.675080735236399</v>
      </c>
      <c r="J2104">
        <v>55.662190625443998</v>
      </c>
      <c r="K2104">
        <v>12.6146763470023</v>
      </c>
      <c r="L2104">
        <v>12.616176959127101</v>
      </c>
      <c r="M2104">
        <v>1.8743999999999901</v>
      </c>
      <c r="N2104">
        <v>-12.4</v>
      </c>
      <c r="O2104">
        <v>-3.65</v>
      </c>
      <c r="P2104">
        <v>6.2</v>
      </c>
      <c r="Q2104">
        <v>31.2</v>
      </c>
      <c r="R2104">
        <v>156.13800000000001</v>
      </c>
      <c r="S2104">
        <v>145</v>
      </c>
      <c r="T2104">
        <v>150</v>
      </c>
      <c r="U2104">
        <v>160</v>
      </c>
      <c r="V2104">
        <v>171</v>
      </c>
      <c r="W2104">
        <v>13.4969976</v>
      </c>
      <c r="X2104">
        <v>11.4552</v>
      </c>
      <c r="Y2104">
        <v>12.6648</v>
      </c>
      <c r="Z2104">
        <v>14.5116</v>
      </c>
      <c r="AA2104">
        <v>16.3584</v>
      </c>
    </row>
    <row r="2105" spans="1:27" x14ac:dyDescent="0.25">
      <c r="A2105">
        <v>2104</v>
      </c>
      <c r="B2105">
        <v>2104</v>
      </c>
      <c r="C2105">
        <v>885462</v>
      </c>
      <c r="D2105" t="s">
        <v>26</v>
      </c>
      <c r="E2105" t="s">
        <v>29</v>
      </c>
      <c r="F2105">
        <v>1420163508</v>
      </c>
      <c r="G2105">
        <v>1420164111</v>
      </c>
      <c r="H2105">
        <v>10.050000000000001</v>
      </c>
      <c r="I2105">
        <v>55.664409734308698</v>
      </c>
      <c r="J2105">
        <v>55.675327666103797</v>
      </c>
      <c r="K2105">
        <v>12.604733062908</v>
      </c>
      <c r="L2105">
        <v>12.6154088415205</v>
      </c>
      <c r="M2105">
        <v>-0.28199999999999897</v>
      </c>
      <c r="N2105">
        <v>-10.199999999999999</v>
      </c>
      <c r="O2105">
        <v>-3.2</v>
      </c>
      <c r="P2105">
        <v>3</v>
      </c>
      <c r="Q2105">
        <v>14.4</v>
      </c>
      <c r="R2105">
        <v>143.274</v>
      </c>
      <c r="S2105">
        <v>90</v>
      </c>
      <c r="T2105">
        <v>141</v>
      </c>
      <c r="U2105">
        <v>150</v>
      </c>
      <c r="V2105">
        <v>153</v>
      </c>
      <c r="W2105">
        <v>12.555108000000001</v>
      </c>
      <c r="X2105">
        <v>5.508</v>
      </c>
      <c r="Y2105">
        <v>12.528</v>
      </c>
      <c r="Z2105">
        <v>12.830399999999999</v>
      </c>
      <c r="AA2105">
        <v>14.9148</v>
      </c>
    </row>
    <row r="2106" spans="1:27" x14ac:dyDescent="0.25">
      <c r="A2106">
        <v>2105</v>
      </c>
      <c r="B2106">
        <v>2105</v>
      </c>
      <c r="C2106">
        <v>885462</v>
      </c>
      <c r="D2106" t="s">
        <v>26</v>
      </c>
      <c r="E2106" t="s">
        <v>29</v>
      </c>
      <c r="F2106">
        <v>1420053102</v>
      </c>
      <c r="G2106">
        <v>1420055016</v>
      </c>
      <c r="H2106">
        <v>31.9</v>
      </c>
      <c r="I2106">
        <v>55.664631938561797</v>
      </c>
      <c r="J2106">
        <v>55.664641577750402</v>
      </c>
      <c r="K2106">
        <v>12.604403737932399</v>
      </c>
      <c r="L2106">
        <v>12.604786455631199</v>
      </c>
      <c r="M2106">
        <v>-3.4399999999999902</v>
      </c>
      <c r="N2106">
        <v>-18</v>
      </c>
      <c r="O2106">
        <v>-9.85</v>
      </c>
      <c r="P2106">
        <v>1.2</v>
      </c>
      <c r="Q2106">
        <v>17.600000000000001</v>
      </c>
      <c r="R2106">
        <v>153.63</v>
      </c>
      <c r="S2106">
        <v>99</v>
      </c>
      <c r="T2106">
        <v>153</v>
      </c>
      <c r="U2106">
        <v>158</v>
      </c>
      <c r="V2106">
        <v>163</v>
      </c>
      <c r="W2106">
        <v>13.330648799999899</v>
      </c>
      <c r="X2106">
        <v>9.81</v>
      </c>
      <c r="Y2106">
        <v>13.068</v>
      </c>
      <c r="Z2106">
        <v>13.7376</v>
      </c>
      <c r="AA2106">
        <v>16.0884</v>
      </c>
    </row>
    <row r="2107" spans="1:27" x14ac:dyDescent="0.25">
      <c r="A2107">
        <v>2106</v>
      </c>
      <c r="B2107">
        <v>2106</v>
      </c>
      <c r="C2107">
        <v>885462</v>
      </c>
      <c r="D2107" t="s">
        <v>26</v>
      </c>
      <c r="E2107" t="s">
        <v>29</v>
      </c>
      <c r="F2107">
        <v>1419982211</v>
      </c>
      <c r="G2107">
        <v>1419984611</v>
      </c>
      <c r="H2107">
        <v>40</v>
      </c>
      <c r="I2107">
        <v>55.653141941875198</v>
      </c>
      <c r="J2107">
        <v>55.6549973599612</v>
      </c>
      <c r="K2107">
        <v>12.583939153700999</v>
      </c>
      <c r="L2107">
        <v>12.593533331528301</v>
      </c>
      <c r="M2107">
        <v>-9.4591999999999992</v>
      </c>
      <c r="N2107">
        <v>-24</v>
      </c>
      <c r="O2107">
        <v>-12.249999999999901</v>
      </c>
      <c r="P2107">
        <v>-6.6</v>
      </c>
      <c r="Q2107">
        <v>8.4</v>
      </c>
      <c r="R2107">
        <v>156.97800000000001</v>
      </c>
      <c r="S2107">
        <v>130</v>
      </c>
      <c r="T2107">
        <v>155</v>
      </c>
      <c r="U2107">
        <v>159</v>
      </c>
      <c r="V2107">
        <v>167</v>
      </c>
      <c r="W2107">
        <v>13.2268031999999</v>
      </c>
      <c r="X2107">
        <v>5.1048</v>
      </c>
      <c r="Y2107">
        <v>13.032</v>
      </c>
      <c r="Z2107">
        <v>13.3704</v>
      </c>
      <c r="AA2107">
        <v>15.3828</v>
      </c>
    </row>
    <row r="2108" spans="1:27" x14ac:dyDescent="0.25">
      <c r="A2108">
        <v>2107</v>
      </c>
      <c r="B2108">
        <v>2107</v>
      </c>
      <c r="C2108">
        <v>885462</v>
      </c>
      <c r="D2108" t="s">
        <v>26</v>
      </c>
      <c r="E2108" t="s">
        <v>29</v>
      </c>
      <c r="F2108">
        <v>1419981555</v>
      </c>
      <c r="G2108">
        <v>1419982176</v>
      </c>
      <c r="H2108">
        <v>10.35</v>
      </c>
      <c r="I2108">
        <v>55.663483617827197</v>
      </c>
      <c r="J2108">
        <v>55.653303964063497</v>
      </c>
      <c r="K2108">
        <v>12.605453571304601</v>
      </c>
      <c r="L2108">
        <v>12.584892595186799</v>
      </c>
      <c r="M2108">
        <v>-1.6368</v>
      </c>
      <c r="N2108">
        <v>-14.4</v>
      </c>
      <c r="O2108">
        <v>-9.1999999999999993</v>
      </c>
      <c r="P2108">
        <v>4.8</v>
      </c>
      <c r="Q2108">
        <v>17.2</v>
      </c>
      <c r="R2108">
        <v>137.62799999999999</v>
      </c>
      <c r="S2108">
        <v>89</v>
      </c>
      <c r="T2108">
        <v>135</v>
      </c>
      <c r="U2108">
        <v>142</v>
      </c>
      <c r="V2108">
        <v>151</v>
      </c>
    </row>
    <row r="2109" spans="1:27" x14ac:dyDescent="0.25">
      <c r="A2109">
        <v>2108</v>
      </c>
      <c r="B2109">
        <v>2108</v>
      </c>
      <c r="C2109">
        <v>885462</v>
      </c>
      <c r="D2109" t="s">
        <v>26</v>
      </c>
      <c r="E2109" t="s">
        <v>29</v>
      </c>
      <c r="F2109">
        <v>1419804247</v>
      </c>
      <c r="G2109">
        <v>1419808797</v>
      </c>
      <c r="H2109">
        <v>75.8333333333333</v>
      </c>
      <c r="I2109">
        <v>55.660001859068799</v>
      </c>
      <c r="J2109">
        <v>55.665632737800401</v>
      </c>
      <c r="K2109">
        <v>12.601537965238</v>
      </c>
      <c r="L2109">
        <v>12.6092509925365</v>
      </c>
      <c r="M2109">
        <v>-5.5140000000000002</v>
      </c>
      <c r="N2109">
        <v>-21.2</v>
      </c>
      <c r="O2109">
        <v>-10.050000000000001</v>
      </c>
      <c r="P2109">
        <v>-2.4</v>
      </c>
      <c r="Q2109">
        <v>20</v>
      </c>
      <c r="R2109">
        <v>156.55000000000001</v>
      </c>
      <c r="S2109">
        <v>89</v>
      </c>
      <c r="T2109">
        <v>155</v>
      </c>
      <c r="U2109">
        <v>159</v>
      </c>
      <c r="V2109">
        <v>167</v>
      </c>
      <c r="W2109">
        <v>13.985258399999999</v>
      </c>
      <c r="X2109">
        <v>12.294</v>
      </c>
      <c r="Y2109">
        <v>13.7736</v>
      </c>
      <c r="Z2109">
        <v>14.1408</v>
      </c>
      <c r="AA2109">
        <v>15.8544</v>
      </c>
    </row>
    <row r="2110" spans="1:27" x14ac:dyDescent="0.25">
      <c r="A2110">
        <v>2109</v>
      </c>
      <c r="B2110">
        <v>2109</v>
      </c>
      <c r="C2110">
        <v>885462</v>
      </c>
      <c r="D2110" t="s">
        <v>26</v>
      </c>
      <c r="E2110" t="s">
        <v>29</v>
      </c>
      <c r="F2110">
        <v>1419700954</v>
      </c>
      <c r="G2110">
        <v>1419702759</v>
      </c>
      <c r="H2110">
        <v>30.0833333333333</v>
      </c>
      <c r="I2110">
        <v>55.564926434308198</v>
      </c>
      <c r="J2110">
        <v>55.566500555723898</v>
      </c>
      <c r="K2110">
        <v>12.2426937706768</v>
      </c>
      <c r="L2110">
        <v>12.271760450676</v>
      </c>
      <c r="M2110">
        <v>-9.7327999999999992</v>
      </c>
      <c r="N2110">
        <v>-19</v>
      </c>
      <c r="O2110">
        <v>-15.249999999999901</v>
      </c>
      <c r="P2110">
        <v>-4.4000000000000004</v>
      </c>
      <c r="Q2110">
        <v>3.4</v>
      </c>
      <c r="R2110">
        <v>160.56200000000001</v>
      </c>
      <c r="S2110">
        <v>150</v>
      </c>
      <c r="T2110">
        <v>160</v>
      </c>
      <c r="U2110">
        <v>162</v>
      </c>
      <c r="V2110">
        <v>168</v>
      </c>
      <c r="W2110">
        <v>14.437087200000001</v>
      </c>
      <c r="X2110">
        <v>12.798</v>
      </c>
      <c r="Y2110">
        <v>14.3424</v>
      </c>
      <c r="Z2110">
        <v>14.6448</v>
      </c>
      <c r="AA2110">
        <v>14.9796</v>
      </c>
    </row>
    <row r="2111" spans="1:27" x14ac:dyDescent="0.25">
      <c r="A2111">
        <v>2110</v>
      </c>
      <c r="B2111">
        <v>2110</v>
      </c>
      <c r="C2111">
        <v>885462</v>
      </c>
      <c r="D2111" t="s">
        <v>26</v>
      </c>
      <c r="E2111" t="s">
        <v>29</v>
      </c>
      <c r="F2111">
        <v>1419700343</v>
      </c>
      <c r="G2111">
        <v>1419700944</v>
      </c>
      <c r="H2111">
        <v>10.0166666666666</v>
      </c>
      <c r="I2111">
        <v>55.563974836841197</v>
      </c>
      <c r="J2111">
        <v>55.565269589424098</v>
      </c>
      <c r="K2111">
        <v>12.2600096091628</v>
      </c>
      <c r="L2111">
        <v>12.2429581359028</v>
      </c>
      <c r="M2111">
        <v>-3.5711999999999899</v>
      </c>
      <c r="N2111">
        <v>-11.2</v>
      </c>
      <c r="O2111">
        <v>-6.4</v>
      </c>
      <c r="P2111">
        <v>-0.2</v>
      </c>
      <c r="Q2111">
        <v>3.4</v>
      </c>
      <c r="R2111">
        <v>141.45599999999999</v>
      </c>
      <c r="S2111">
        <v>84</v>
      </c>
      <c r="T2111">
        <v>140</v>
      </c>
      <c r="U2111">
        <v>147</v>
      </c>
      <c r="V2111">
        <v>152</v>
      </c>
      <c r="W2111">
        <v>12.4714656</v>
      </c>
      <c r="X2111">
        <v>5.1407999999999996</v>
      </c>
      <c r="Y2111">
        <v>12.294</v>
      </c>
      <c r="Z2111">
        <v>12.765599999999999</v>
      </c>
      <c r="AA2111">
        <v>12.999599999999999</v>
      </c>
    </row>
    <row r="2112" spans="1:27" x14ac:dyDescent="0.25">
      <c r="A2112">
        <v>2111</v>
      </c>
      <c r="B2112">
        <v>2111</v>
      </c>
      <c r="C2112">
        <v>885462</v>
      </c>
      <c r="D2112" t="s">
        <v>26</v>
      </c>
      <c r="E2112" t="s">
        <v>29</v>
      </c>
      <c r="F2112">
        <v>1419546820</v>
      </c>
      <c r="G2112">
        <v>1419547722</v>
      </c>
      <c r="H2112">
        <v>15.033333333333299</v>
      </c>
      <c r="I2112">
        <v>55.555455721914697</v>
      </c>
      <c r="J2112">
        <v>55.563121391460299</v>
      </c>
      <c r="K2112">
        <v>12.253783866763101</v>
      </c>
      <c r="L2112">
        <v>12.2572704870253</v>
      </c>
      <c r="M2112">
        <v>-12.261199999999899</v>
      </c>
      <c r="N2112">
        <v>-20.8</v>
      </c>
      <c r="O2112">
        <v>-15.4</v>
      </c>
      <c r="P2112">
        <v>-9.4</v>
      </c>
      <c r="Q2112">
        <v>-3.2</v>
      </c>
      <c r="R2112">
        <v>145.80000000000001</v>
      </c>
      <c r="S2112">
        <v>121</v>
      </c>
      <c r="T2112">
        <v>143</v>
      </c>
      <c r="U2112">
        <v>149</v>
      </c>
      <c r="V2112">
        <v>156</v>
      </c>
      <c r="W2112">
        <v>12.350318400000001</v>
      </c>
      <c r="X2112">
        <v>5.7779999999999996</v>
      </c>
      <c r="Y2112">
        <v>12.193199999999999</v>
      </c>
      <c r="Z2112">
        <v>12.596399999999999</v>
      </c>
      <c r="AA2112">
        <v>13.3704</v>
      </c>
    </row>
    <row r="2113" spans="1:27" x14ac:dyDescent="0.25">
      <c r="A2113">
        <v>2112</v>
      </c>
      <c r="B2113">
        <v>2112</v>
      </c>
      <c r="C2113">
        <v>885462</v>
      </c>
      <c r="D2113" t="s">
        <v>26</v>
      </c>
      <c r="E2113" t="s">
        <v>29</v>
      </c>
      <c r="F2113">
        <v>1419545641</v>
      </c>
      <c r="G2113">
        <v>1419546751</v>
      </c>
      <c r="H2113">
        <v>18.5</v>
      </c>
      <c r="I2113">
        <v>55.55344523862</v>
      </c>
      <c r="J2113">
        <v>55.555216586217199</v>
      </c>
      <c r="K2113">
        <v>12.2482933849096</v>
      </c>
      <c r="L2113">
        <v>12.255163779482199</v>
      </c>
      <c r="M2113">
        <v>-6.1936</v>
      </c>
      <c r="N2113">
        <v>-14.2</v>
      </c>
      <c r="O2113">
        <v>-10.8</v>
      </c>
      <c r="P2113">
        <v>-2.6</v>
      </c>
      <c r="Q2113">
        <v>5.2</v>
      </c>
      <c r="R2113">
        <v>148.262</v>
      </c>
      <c r="S2113">
        <v>105</v>
      </c>
      <c r="T2113">
        <v>123</v>
      </c>
      <c r="U2113">
        <v>166</v>
      </c>
      <c r="V2113">
        <v>173</v>
      </c>
    </row>
    <row r="2114" spans="1:27" x14ac:dyDescent="0.25">
      <c r="A2114">
        <v>2113</v>
      </c>
      <c r="B2114">
        <v>2113</v>
      </c>
      <c r="C2114">
        <v>885462</v>
      </c>
      <c r="D2114" t="s">
        <v>26</v>
      </c>
      <c r="E2114" t="s">
        <v>29</v>
      </c>
      <c r="F2114">
        <v>1419544083</v>
      </c>
      <c r="G2114">
        <v>1419545552</v>
      </c>
      <c r="H2114">
        <v>24.483333333333299</v>
      </c>
      <c r="I2114">
        <v>55.563616091385398</v>
      </c>
      <c r="J2114">
        <v>55.553768444806302</v>
      </c>
      <c r="K2114">
        <v>12.258705301210201</v>
      </c>
      <c r="L2114">
        <v>12.247301470488299</v>
      </c>
      <c r="M2114">
        <v>-6.6711999999999998</v>
      </c>
      <c r="N2114">
        <v>-15</v>
      </c>
      <c r="O2114">
        <v>-10</v>
      </c>
      <c r="P2114">
        <v>-3.8</v>
      </c>
      <c r="Q2114">
        <v>8</v>
      </c>
      <c r="R2114">
        <v>141.87</v>
      </c>
      <c r="S2114">
        <v>97</v>
      </c>
      <c r="T2114">
        <v>139.75</v>
      </c>
      <c r="U2114">
        <v>147</v>
      </c>
      <c r="V2114">
        <v>156</v>
      </c>
    </row>
    <row r="2115" spans="1:27" x14ac:dyDescent="0.25">
      <c r="A2115">
        <v>2114</v>
      </c>
      <c r="B2115">
        <v>2114</v>
      </c>
      <c r="C2115">
        <v>885462</v>
      </c>
      <c r="D2115" t="s">
        <v>26</v>
      </c>
      <c r="E2115" t="s">
        <v>29</v>
      </c>
      <c r="F2115">
        <v>1419457939</v>
      </c>
      <c r="G2115">
        <v>1419459742</v>
      </c>
      <c r="H2115">
        <v>30.05</v>
      </c>
      <c r="I2115">
        <v>55.563590358942697</v>
      </c>
      <c r="J2115">
        <v>55.560850650072098</v>
      </c>
      <c r="K2115">
        <v>12.2586638107895</v>
      </c>
      <c r="L2115">
        <v>12.255881689488801</v>
      </c>
      <c r="M2115">
        <v>-6.2283999999999997</v>
      </c>
      <c r="N2115">
        <v>-18.2</v>
      </c>
      <c r="O2115">
        <v>-9.4499999999999993</v>
      </c>
      <c r="P2115">
        <v>-3</v>
      </c>
      <c r="Q2115">
        <v>9.1999999999999993</v>
      </c>
      <c r="R2115">
        <v>161.02799999999999</v>
      </c>
      <c r="S2115">
        <v>90</v>
      </c>
      <c r="T2115">
        <v>158</v>
      </c>
      <c r="U2115">
        <v>168</v>
      </c>
      <c r="V2115">
        <v>171</v>
      </c>
      <c r="W2115">
        <v>14.8029624</v>
      </c>
      <c r="X2115">
        <v>5.0039999999999996</v>
      </c>
      <c r="Y2115">
        <v>14.378399999999999</v>
      </c>
      <c r="Z2115">
        <v>15.318</v>
      </c>
      <c r="AA2115">
        <v>15.786</v>
      </c>
    </row>
    <row r="2116" spans="1:27" x14ac:dyDescent="0.25">
      <c r="A2116">
        <v>2115</v>
      </c>
      <c r="B2116">
        <v>2115</v>
      </c>
      <c r="C2116">
        <v>885462</v>
      </c>
      <c r="D2116" t="s">
        <v>26</v>
      </c>
      <c r="E2116" t="s">
        <v>29</v>
      </c>
      <c r="F2116">
        <v>1419368643</v>
      </c>
      <c r="G2116">
        <v>1419369569</v>
      </c>
      <c r="H2116">
        <v>15.4333333333333</v>
      </c>
      <c r="I2116">
        <v>55.644388385116997</v>
      </c>
      <c r="J2116">
        <v>55.661596264690097</v>
      </c>
      <c r="K2116">
        <v>12.584813972935001</v>
      </c>
      <c r="L2116">
        <v>12.6034206245094</v>
      </c>
      <c r="M2116">
        <v>-8.3732000000000006</v>
      </c>
      <c r="N2116">
        <v>-18.600000000000001</v>
      </c>
      <c r="O2116">
        <v>-12.2</v>
      </c>
      <c r="P2116">
        <v>-5.4</v>
      </c>
      <c r="Q2116">
        <v>6.2</v>
      </c>
      <c r="R2116">
        <v>155.78800000000001</v>
      </c>
      <c r="S2116">
        <v>144</v>
      </c>
      <c r="T2116">
        <v>155</v>
      </c>
      <c r="U2116">
        <v>157</v>
      </c>
      <c r="V2116">
        <v>161</v>
      </c>
      <c r="W2116">
        <v>12.8230632</v>
      </c>
      <c r="X2116">
        <v>5.5763999999999996</v>
      </c>
      <c r="Y2116">
        <v>12.6972</v>
      </c>
      <c r="Z2116">
        <v>13.068</v>
      </c>
      <c r="AA2116">
        <v>13.6044</v>
      </c>
    </row>
    <row r="2117" spans="1:27" x14ac:dyDescent="0.25">
      <c r="A2117">
        <v>2116</v>
      </c>
      <c r="B2117">
        <v>2116</v>
      </c>
      <c r="C2117">
        <v>885462</v>
      </c>
      <c r="D2117" t="s">
        <v>26</v>
      </c>
      <c r="E2117" t="s">
        <v>29</v>
      </c>
      <c r="F2117">
        <v>1419366024</v>
      </c>
      <c r="G2117">
        <v>1419367477</v>
      </c>
      <c r="H2117">
        <v>24.216666666666601</v>
      </c>
      <c r="I2117">
        <v>55.661753760650697</v>
      </c>
      <c r="J2117">
        <v>55.647012339904897</v>
      </c>
      <c r="K2117">
        <v>12.6039907615631</v>
      </c>
      <c r="L2117">
        <v>12.5861851684749</v>
      </c>
      <c r="M2117">
        <v>-2.5127999999999999</v>
      </c>
      <c r="N2117">
        <v>-14.4</v>
      </c>
      <c r="O2117">
        <v>-5.25</v>
      </c>
      <c r="P2117">
        <v>0.2</v>
      </c>
      <c r="Q2117">
        <v>33.799999999999997</v>
      </c>
      <c r="R2117">
        <v>144.69999999999999</v>
      </c>
      <c r="S2117">
        <v>86</v>
      </c>
      <c r="T2117">
        <v>141</v>
      </c>
      <c r="U2117">
        <v>151</v>
      </c>
      <c r="V2117">
        <v>163</v>
      </c>
    </row>
    <row r="2118" spans="1:27" x14ac:dyDescent="0.25">
      <c r="A2118">
        <v>2117</v>
      </c>
      <c r="B2118">
        <v>2117</v>
      </c>
      <c r="C2118">
        <v>885462</v>
      </c>
      <c r="D2118" t="s">
        <v>26</v>
      </c>
      <c r="E2118" t="s">
        <v>29</v>
      </c>
      <c r="F2118">
        <v>1419210236</v>
      </c>
      <c r="G2118">
        <v>1419214928</v>
      </c>
      <c r="H2118">
        <v>78.2</v>
      </c>
      <c r="I2118">
        <v>55.663517899811197</v>
      </c>
      <c r="J2118">
        <v>55.665070312097598</v>
      </c>
      <c r="K2118">
        <v>12.6052461192011</v>
      </c>
      <c r="L2118">
        <v>12.606386560946699</v>
      </c>
      <c r="M2118">
        <v>-8.7091999999999992</v>
      </c>
      <c r="N2118">
        <v>-45.4</v>
      </c>
      <c r="O2118">
        <v>-12</v>
      </c>
      <c r="P2118">
        <v>-4.8</v>
      </c>
      <c r="Q2118">
        <v>21.6</v>
      </c>
      <c r="R2118">
        <v>147.72999999999999</v>
      </c>
      <c r="S2118">
        <v>82</v>
      </c>
      <c r="T2118">
        <v>146</v>
      </c>
      <c r="U2118">
        <v>151</v>
      </c>
      <c r="V2118">
        <v>156</v>
      </c>
      <c r="W2118">
        <v>13.410813599999999</v>
      </c>
      <c r="X2118">
        <v>6.9875999999999996</v>
      </c>
      <c r="Y2118">
        <v>13.168799999999999</v>
      </c>
      <c r="Z2118">
        <v>13.7376</v>
      </c>
      <c r="AA2118">
        <v>14.781599999999999</v>
      </c>
    </row>
    <row r="2119" spans="1:27" x14ac:dyDescent="0.25">
      <c r="A2119">
        <v>2118</v>
      </c>
      <c r="B2119">
        <v>2118</v>
      </c>
      <c r="C2119">
        <v>885462</v>
      </c>
      <c r="D2119" t="s">
        <v>26</v>
      </c>
      <c r="E2119" t="s">
        <v>29</v>
      </c>
      <c r="F2119">
        <v>1419101242</v>
      </c>
      <c r="G2119">
        <v>1419103044</v>
      </c>
      <c r="H2119">
        <v>30.033333333333299</v>
      </c>
      <c r="I2119">
        <v>55.653060805052498</v>
      </c>
      <c r="J2119">
        <v>55.655507314950199</v>
      </c>
      <c r="K2119">
        <v>12.583563812076999</v>
      </c>
      <c r="L2119">
        <v>12.5962604675441</v>
      </c>
      <c r="M2119">
        <v>-15.3</v>
      </c>
      <c r="N2119">
        <v>-27.2</v>
      </c>
      <c r="O2119">
        <v>-19.600000000000001</v>
      </c>
      <c r="P2119">
        <v>-11</v>
      </c>
      <c r="Q2119">
        <v>-5.8</v>
      </c>
      <c r="R2119">
        <v>147.01</v>
      </c>
      <c r="S2119">
        <v>108</v>
      </c>
      <c r="T2119">
        <v>145</v>
      </c>
      <c r="U2119">
        <v>149</v>
      </c>
      <c r="V2119">
        <v>153</v>
      </c>
      <c r="W2119">
        <v>13.8852288</v>
      </c>
      <c r="X2119">
        <v>4.5</v>
      </c>
      <c r="Y2119">
        <v>13.805999999999999</v>
      </c>
      <c r="Z2119">
        <v>14.0076</v>
      </c>
      <c r="AA2119">
        <v>14.814</v>
      </c>
    </row>
    <row r="2120" spans="1:27" x14ac:dyDescent="0.25">
      <c r="A2120">
        <v>2119</v>
      </c>
      <c r="B2120">
        <v>2119</v>
      </c>
      <c r="C2120">
        <v>885462</v>
      </c>
      <c r="D2120" t="s">
        <v>26</v>
      </c>
      <c r="E2120" t="s">
        <v>29</v>
      </c>
      <c r="F2120">
        <v>1419100551</v>
      </c>
      <c r="G2120">
        <v>1419101208</v>
      </c>
      <c r="H2120">
        <v>10.95</v>
      </c>
      <c r="I2120">
        <v>55.663679167628203</v>
      </c>
      <c r="J2120">
        <v>55.653133476153002</v>
      </c>
      <c r="K2120">
        <v>12.605514423921701</v>
      </c>
      <c r="L2120">
        <v>12.5843988172709</v>
      </c>
      <c r="M2120">
        <v>10.441999999999901</v>
      </c>
      <c r="N2120">
        <v>-18.2</v>
      </c>
      <c r="O2120">
        <v>-13.4</v>
      </c>
      <c r="P2120">
        <v>32.200000000000003</v>
      </c>
      <c r="Q2120">
        <v>46.6</v>
      </c>
      <c r="R2120">
        <v>131.29</v>
      </c>
      <c r="S2120">
        <v>89</v>
      </c>
      <c r="T2120">
        <v>131</v>
      </c>
      <c r="U2120">
        <v>136</v>
      </c>
      <c r="V2120">
        <v>142</v>
      </c>
      <c r="W2120">
        <v>12.354156</v>
      </c>
      <c r="X2120">
        <v>9.27</v>
      </c>
      <c r="Y2120">
        <v>11.9916</v>
      </c>
      <c r="Z2120">
        <v>12.6972</v>
      </c>
      <c r="AA2120">
        <v>16.1568</v>
      </c>
    </row>
    <row r="2121" spans="1:27" x14ac:dyDescent="0.25">
      <c r="A2121">
        <v>2120</v>
      </c>
      <c r="B2121">
        <v>2120</v>
      </c>
      <c r="C2121">
        <v>885462</v>
      </c>
      <c r="D2121" t="s">
        <v>26</v>
      </c>
      <c r="E2121" t="s">
        <v>29</v>
      </c>
      <c r="F2121">
        <v>1418953709</v>
      </c>
      <c r="G2121">
        <v>1418954634</v>
      </c>
      <c r="H2121">
        <v>15.4166666666666</v>
      </c>
      <c r="I2121">
        <v>55.649563204497099</v>
      </c>
      <c r="J2121">
        <v>55.662647187709801</v>
      </c>
      <c r="K2121">
        <v>12.587040457874499</v>
      </c>
      <c r="L2121">
        <v>12.6073855161666</v>
      </c>
      <c r="M2121">
        <v>-6.3643999999999998</v>
      </c>
      <c r="N2121">
        <v>-18</v>
      </c>
      <c r="O2121">
        <v>-9</v>
      </c>
      <c r="P2121">
        <v>-3.4</v>
      </c>
      <c r="Q2121">
        <v>5.4</v>
      </c>
      <c r="R2121">
        <v>146.41999999999999</v>
      </c>
      <c r="S2121">
        <v>137</v>
      </c>
      <c r="T2121">
        <v>146</v>
      </c>
      <c r="U2121">
        <v>148</v>
      </c>
      <c r="V2121">
        <v>152</v>
      </c>
      <c r="W2121">
        <v>12.7324296</v>
      </c>
      <c r="X2121">
        <v>5.6772</v>
      </c>
      <c r="Y2121">
        <v>12.463200000000001</v>
      </c>
      <c r="Z2121">
        <v>13.1004</v>
      </c>
      <c r="AA2121">
        <v>13.402799999999999</v>
      </c>
    </row>
    <row r="2122" spans="1:27" x14ac:dyDescent="0.25">
      <c r="A2122">
        <v>2121</v>
      </c>
      <c r="B2122">
        <v>2121</v>
      </c>
      <c r="C2122">
        <v>885462</v>
      </c>
      <c r="D2122" t="s">
        <v>26</v>
      </c>
      <c r="E2122" t="s">
        <v>29</v>
      </c>
      <c r="F2122">
        <v>1418952582</v>
      </c>
      <c r="G2122">
        <v>1418953692</v>
      </c>
      <c r="H2122">
        <v>18.5</v>
      </c>
      <c r="I2122">
        <v>55.648582186549902</v>
      </c>
      <c r="J2122">
        <v>55.649517355486701</v>
      </c>
      <c r="K2122">
        <v>12.5867076963186</v>
      </c>
      <c r="L2122">
        <v>12.5870371889323</v>
      </c>
      <c r="M2122">
        <v>-6.1303999999999998</v>
      </c>
      <c r="N2122">
        <v>-14.6</v>
      </c>
      <c r="O2122">
        <v>-10.050000000000001</v>
      </c>
      <c r="P2122">
        <v>-2.4</v>
      </c>
      <c r="Q2122">
        <v>2.2000000000000002</v>
      </c>
      <c r="R2122">
        <v>150.05000000000001</v>
      </c>
      <c r="S2122">
        <v>104</v>
      </c>
      <c r="T2122">
        <v>125</v>
      </c>
      <c r="U2122">
        <v>167</v>
      </c>
      <c r="V2122">
        <v>175</v>
      </c>
    </row>
    <row r="2123" spans="1:27" x14ac:dyDescent="0.25">
      <c r="A2123">
        <v>2122</v>
      </c>
      <c r="B2123">
        <v>2122</v>
      </c>
      <c r="C2123">
        <v>885462</v>
      </c>
      <c r="D2123" t="s">
        <v>26</v>
      </c>
      <c r="E2123" t="s">
        <v>29</v>
      </c>
      <c r="F2123">
        <v>1418951151</v>
      </c>
      <c r="G2123">
        <v>1418952551</v>
      </c>
      <c r="H2123">
        <v>23.3333333333333</v>
      </c>
      <c r="I2123">
        <v>55.663845213130102</v>
      </c>
      <c r="J2123">
        <v>55.648642284795599</v>
      </c>
      <c r="K2123">
        <v>12.605134723708</v>
      </c>
      <c r="L2123">
        <v>12.5867420621216</v>
      </c>
      <c r="M2123">
        <v>-6.5851999999999897</v>
      </c>
      <c r="N2123">
        <v>-16.600000000000001</v>
      </c>
      <c r="O2123">
        <v>-12.45</v>
      </c>
      <c r="P2123">
        <v>-4.5999999999999996</v>
      </c>
      <c r="Q2123">
        <v>26</v>
      </c>
      <c r="R2123">
        <v>137.01599999999999</v>
      </c>
      <c r="S2123">
        <v>87</v>
      </c>
      <c r="T2123">
        <v>134</v>
      </c>
      <c r="U2123">
        <v>143</v>
      </c>
      <c r="V2123">
        <v>153</v>
      </c>
    </row>
    <row r="2124" spans="1:27" x14ac:dyDescent="0.25">
      <c r="A2124">
        <v>2123</v>
      </c>
      <c r="B2124">
        <v>2123</v>
      </c>
      <c r="C2124">
        <v>885462</v>
      </c>
      <c r="D2124" t="s">
        <v>26</v>
      </c>
      <c r="E2124" t="s">
        <v>29</v>
      </c>
      <c r="F2124">
        <v>1418865635</v>
      </c>
      <c r="G2124">
        <v>1418867477</v>
      </c>
      <c r="H2124">
        <v>30.7</v>
      </c>
      <c r="I2124">
        <v>55.663360571488703</v>
      </c>
      <c r="J2124">
        <v>55.661660553887401</v>
      </c>
      <c r="K2124">
        <v>12.605912480503299</v>
      </c>
      <c r="L2124">
        <v>12.6033595204353</v>
      </c>
      <c r="M2124">
        <v>-5.5583999999999998</v>
      </c>
      <c r="N2124">
        <v>-20.2</v>
      </c>
      <c r="O2124">
        <v>-13.249999999999901</v>
      </c>
      <c r="P2124">
        <v>-1.6</v>
      </c>
      <c r="Q2124">
        <v>32.799999999999997</v>
      </c>
      <c r="R2124">
        <v>140.126</v>
      </c>
      <c r="S2124">
        <v>91</v>
      </c>
      <c r="T2124">
        <v>140</v>
      </c>
      <c r="U2124">
        <v>143</v>
      </c>
      <c r="V2124">
        <v>146</v>
      </c>
      <c r="W2124">
        <v>13.052260800000001</v>
      </c>
      <c r="X2124">
        <v>8.0280000000000005</v>
      </c>
      <c r="Y2124">
        <v>12.798</v>
      </c>
      <c r="Z2124">
        <v>13.3344</v>
      </c>
      <c r="AA2124">
        <v>15.7536</v>
      </c>
    </row>
    <row r="2125" spans="1:27" x14ac:dyDescent="0.25">
      <c r="A2125">
        <v>2124</v>
      </c>
      <c r="B2125">
        <v>2124</v>
      </c>
      <c r="C2125">
        <v>885462</v>
      </c>
      <c r="D2125" t="s">
        <v>26</v>
      </c>
      <c r="E2125" t="s">
        <v>29</v>
      </c>
      <c r="F2125">
        <v>1418773408</v>
      </c>
      <c r="G2125">
        <v>1418774310</v>
      </c>
      <c r="H2125">
        <v>15.033333333333299</v>
      </c>
      <c r="I2125">
        <v>55.700149917974997</v>
      </c>
      <c r="J2125">
        <v>55.698573030531399</v>
      </c>
      <c r="K2125">
        <v>12.5725313834846</v>
      </c>
      <c r="L2125">
        <v>12.562227761372901</v>
      </c>
      <c r="M2125">
        <v>-4.9051999999999998</v>
      </c>
      <c r="N2125">
        <v>-16.399999999999999</v>
      </c>
      <c r="O2125">
        <v>-10.8</v>
      </c>
      <c r="P2125">
        <v>-3.95</v>
      </c>
      <c r="Q2125">
        <v>17</v>
      </c>
      <c r="R2125">
        <v>149.608</v>
      </c>
      <c r="S2125">
        <v>144</v>
      </c>
      <c r="T2125">
        <v>148</v>
      </c>
      <c r="U2125">
        <v>151</v>
      </c>
      <c r="V2125">
        <v>157</v>
      </c>
      <c r="W2125">
        <v>11.758435199999999</v>
      </c>
      <c r="X2125">
        <v>6.0119999999999996</v>
      </c>
      <c r="Y2125">
        <v>11.52</v>
      </c>
      <c r="Z2125">
        <v>12.1608</v>
      </c>
      <c r="AA2125">
        <v>12.7296</v>
      </c>
    </row>
    <row r="2126" spans="1:27" x14ac:dyDescent="0.25">
      <c r="A2126">
        <v>2125</v>
      </c>
      <c r="B2126">
        <v>2125</v>
      </c>
      <c r="C2126">
        <v>885462</v>
      </c>
      <c r="D2126" t="s">
        <v>26</v>
      </c>
      <c r="E2126" t="s">
        <v>29</v>
      </c>
      <c r="F2126">
        <v>1418771289</v>
      </c>
      <c r="G2126">
        <v>1418772459</v>
      </c>
      <c r="H2126">
        <v>19.5</v>
      </c>
      <c r="I2126">
        <v>55.698625920340397</v>
      </c>
      <c r="J2126">
        <v>55.6991702411323</v>
      </c>
      <c r="K2126">
        <v>12.562156850472</v>
      </c>
      <c r="L2126">
        <v>12.5666485447436</v>
      </c>
      <c r="M2126">
        <v>-8.1020000000000003</v>
      </c>
      <c r="N2126">
        <v>-23.2</v>
      </c>
      <c r="O2126">
        <v>-13.6</v>
      </c>
      <c r="P2126">
        <v>-2.4</v>
      </c>
      <c r="Q2126">
        <v>11.8</v>
      </c>
      <c r="R2126">
        <v>149.904</v>
      </c>
      <c r="S2126">
        <v>126</v>
      </c>
      <c r="T2126">
        <v>147</v>
      </c>
      <c r="U2126">
        <v>154</v>
      </c>
      <c r="V2126">
        <v>163</v>
      </c>
    </row>
    <row r="2127" spans="1:27" x14ac:dyDescent="0.25">
      <c r="A2127">
        <v>2126</v>
      </c>
      <c r="B2127">
        <v>2126</v>
      </c>
      <c r="C2127">
        <v>885462</v>
      </c>
      <c r="D2127" t="s">
        <v>26</v>
      </c>
      <c r="E2127" t="s">
        <v>29</v>
      </c>
      <c r="F2127">
        <v>1418587957</v>
      </c>
      <c r="G2127">
        <v>1418592427</v>
      </c>
      <c r="H2127">
        <v>74.5</v>
      </c>
      <c r="I2127">
        <v>55.663546063005903</v>
      </c>
      <c r="J2127">
        <v>55.662865703925398</v>
      </c>
      <c r="K2127">
        <v>12.605462875217199</v>
      </c>
      <c r="L2127">
        <v>12.6060986425727</v>
      </c>
      <c r="M2127">
        <v>-2.0663999999999998</v>
      </c>
      <c r="N2127">
        <v>-24.8</v>
      </c>
      <c r="O2127">
        <v>-6.8</v>
      </c>
      <c r="P2127">
        <v>1.65</v>
      </c>
      <c r="Q2127">
        <v>28.2</v>
      </c>
      <c r="R2127">
        <v>151.66999999999999</v>
      </c>
      <c r="S2127">
        <v>99</v>
      </c>
      <c r="T2127">
        <v>151</v>
      </c>
      <c r="U2127">
        <v>154</v>
      </c>
      <c r="V2127">
        <v>161</v>
      </c>
      <c r="W2127">
        <v>12.9683952</v>
      </c>
      <c r="X2127">
        <v>8.1611999999999991</v>
      </c>
      <c r="Y2127">
        <v>12.8223</v>
      </c>
      <c r="Z2127">
        <v>13.302</v>
      </c>
      <c r="AA2127">
        <v>14.31</v>
      </c>
    </row>
    <row r="2128" spans="1:27" x14ac:dyDescent="0.25">
      <c r="A2128">
        <v>2127</v>
      </c>
      <c r="B2128">
        <v>2127</v>
      </c>
      <c r="C2128">
        <v>885462</v>
      </c>
      <c r="D2128" t="s">
        <v>26</v>
      </c>
      <c r="E2128" t="s">
        <v>29</v>
      </c>
      <c r="F2128">
        <v>1418524317</v>
      </c>
      <c r="G2128">
        <v>1418527083</v>
      </c>
      <c r="H2128">
        <v>46.1</v>
      </c>
      <c r="I2128">
        <v>55.663609849289003</v>
      </c>
      <c r="J2128">
        <v>55.661479253321801</v>
      </c>
      <c r="K2128">
        <v>12.6053307764232</v>
      </c>
      <c r="L2128">
        <v>12.603516094386499</v>
      </c>
      <c r="M2128">
        <v>-5.5335999999999901</v>
      </c>
      <c r="N2128">
        <v>-21</v>
      </c>
      <c r="O2128">
        <v>-11.6</v>
      </c>
      <c r="P2128">
        <v>-2.4</v>
      </c>
      <c r="Q2128">
        <v>36.4</v>
      </c>
      <c r="R2128">
        <v>145.13200000000001</v>
      </c>
      <c r="S2128">
        <v>98</v>
      </c>
      <c r="T2128">
        <v>144</v>
      </c>
      <c r="U2128">
        <v>148</v>
      </c>
      <c r="V2128">
        <v>152</v>
      </c>
      <c r="W2128">
        <v>12.3190992</v>
      </c>
      <c r="X2128">
        <v>10.213200000000001</v>
      </c>
      <c r="Y2128">
        <v>12.1608</v>
      </c>
      <c r="Z2128">
        <v>12.528</v>
      </c>
      <c r="AA2128">
        <v>13.536</v>
      </c>
    </row>
    <row r="2129" spans="1:27" x14ac:dyDescent="0.25">
      <c r="A2129">
        <v>2128</v>
      </c>
      <c r="B2129">
        <v>2128</v>
      </c>
      <c r="C2129">
        <v>885462</v>
      </c>
      <c r="D2129" t="s">
        <v>26</v>
      </c>
      <c r="E2129" t="s">
        <v>29</v>
      </c>
      <c r="F2129">
        <v>1418337834</v>
      </c>
      <c r="G2129">
        <v>1418338736</v>
      </c>
      <c r="H2129">
        <v>15.033333333333299</v>
      </c>
      <c r="I2129">
        <v>55.698005575686601</v>
      </c>
      <c r="J2129">
        <v>55.698549142107296</v>
      </c>
      <c r="K2129">
        <v>12.572186384349999</v>
      </c>
      <c r="L2129">
        <v>12.5620343908667</v>
      </c>
      <c r="M2129">
        <v>-0.88639999999999997</v>
      </c>
      <c r="N2129">
        <v>-16.600000000000001</v>
      </c>
      <c r="O2129">
        <v>-7.4</v>
      </c>
      <c r="P2129">
        <v>7</v>
      </c>
      <c r="Q2129">
        <v>14.8</v>
      </c>
      <c r="R2129">
        <v>151.374</v>
      </c>
      <c r="S2129">
        <v>148</v>
      </c>
      <c r="T2129">
        <v>150</v>
      </c>
      <c r="U2129">
        <v>152</v>
      </c>
      <c r="V2129">
        <v>157</v>
      </c>
      <c r="W2129">
        <v>12.190687199999999</v>
      </c>
      <c r="X2129">
        <v>5.6087999999999996</v>
      </c>
      <c r="Y2129">
        <v>12.023999999999999</v>
      </c>
      <c r="Z2129">
        <v>12.362399999999999</v>
      </c>
      <c r="AA2129">
        <v>13.3704</v>
      </c>
    </row>
    <row r="2130" spans="1:27" x14ac:dyDescent="0.25">
      <c r="A2130">
        <v>2129</v>
      </c>
      <c r="B2130">
        <v>2129</v>
      </c>
      <c r="C2130">
        <v>885462</v>
      </c>
      <c r="D2130" t="s">
        <v>26</v>
      </c>
      <c r="E2130" t="s">
        <v>29</v>
      </c>
      <c r="F2130">
        <v>1418337139</v>
      </c>
      <c r="G2130">
        <v>1418337819</v>
      </c>
      <c r="H2130">
        <v>11.3333333333333</v>
      </c>
      <c r="I2130">
        <v>55.698876623064201</v>
      </c>
      <c r="J2130">
        <v>55.697919744998202</v>
      </c>
      <c r="K2130">
        <v>12.5670828111469</v>
      </c>
      <c r="L2130">
        <v>12.5719568878412</v>
      </c>
      <c r="M2130">
        <v>-2.0432000000000001</v>
      </c>
      <c r="N2130">
        <v>-14.8</v>
      </c>
      <c r="O2130">
        <v>-5.2</v>
      </c>
      <c r="P2130">
        <v>-0.4</v>
      </c>
      <c r="Q2130">
        <v>15.8</v>
      </c>
      <c r="R2130">
        <v>157.5</v>
      </c>
      <c r="S2130">
        <v>115</v>
      </c>
      <c r="T2130">
        <v>142</v>
      </c>
      <c r="U2130">
        <v>172</v>
      </c>
      <c r="V2130">
        <v>178</v>
      </c>
    </row>
    <row r="2131" spans="1:27" x14ac:dyDescent="0.25">
      <c r="A2131">
        <v>2130</v>
      </c>
      <c r="B2131">
        <v>2130</v>
      </c>
      <c r="C2131">
        <v>885462</v>
      </c>
      <c r="D2131" t="s">
        <v>26</v>
      </c>
      <c r="E2131" t="s">
        <v>29</v>
      </c>
      <c r="F2131">
        <v>1418335765</v>
      </c>
      <c r="G2131">
        <v>1418337092</v>
      </c>
      <c r="H2131">
        <v>22.1166666666666</v>
      </c>
      <c r="I2131">
        <v>55.698712086305001</v>
      </c>
      <c r="J2131">
        <v>55.6987242400646</v>
      </c>
      <c r="K2131">
        <v>12.562348209321399</v>
      </c>
      <c r="L2131">
        <v>12.567517161369301</v>
      </c>
      <c r="M2131">
        <v>7.1580000000000004</v>
      </c>
      <c r="N2131">
        <v>-9.6</v>
      </c>
      <c r="O2131">
        <v>1.2</v>
      </c>
      <c r="P2131">
        <v>12.8</v>
      </c>
      <c r="Q2131">
        <v>22.8</v>
      </c>
      <c r="R2131">
        <v>140.798</v>
      </c>
      <c r="S2131">
        <v>92</v>
      </c>
      <c r="T2131">
        <v>137</v>
      </c>
      <c r="U2131">
        <v>147</v>
      </c>
      <c r="V2131">
        <v>157</v>
      </c>
    </row>
    <row r="2132" spans="1:27" x14ac:dyDescent="0.25">
      <c r="A2132">
        <v>2131</v>
      </c>
      <c r="B2132">
        <v>2131</v>
      </c>
      <c r="C2132">
        <v>885462</v>
      </c>
      <c r="D2132" t="s">
        <v>26</v>
      </c>
      <c r="E2132" t="s">
        <v>29</v>
      </c>
      <c r="F2132">
        <v>1418220384</v>
      </c>
      <c r="G2132">
        <v>1418223144</v>
      </c>
      <c r="H2132">
        <v>46</v>
      </c>
      <c r="I2132">
        <v>55.710605839267302</v>
      </c>
      <c r="J2132">
        <v>55.710870372131403</v>
      </c>
      <c r="K2132">
        <v>12.576055470854</v>
      </c>
      <c r="L2132">
        <v>12.5772358104586</v>
      </c>
      <c r="M2132">
        <v>7.57</v>
      </c>
      <c r="N2132">
        <v>-12.2</v>
      </c>
      <c r="O2132">
        <v>2.4</v>
      </c>
      <c r="P2132">
        <v>10.8</v>
      </c>
      <c r="Q2132">
        <v>45</v>
      </c>
      <c r="R2132">
        <v>139.608</v>
      </c>
      <c r="S2132">
        <v>105</v>
      </c>
      <c r="T2132">
        <v>137</v>
      </c>
      <c r="U2132">
        <v>143</v>
      </c>
      <c r="V2132">
        <v>165</v>
      </c>
    </row>
    <row r="2133" spans="1:27" x14ac:dyDescent="0.25">
      <c r="A2133">
        <v>2132</v>
      </c>
      <c r="B2133">
        <v>2132</v>
      </c>
      <c r="C2133">
        <v>885462</v>
      </c>
      <c r="D2133" t="s">
        <v>26</v>
      </c>
      <c r="E2133" t="s">
        <v>29</v>
      </c>
      <c r="F2133">
        <v>1418174152</v>
      </c>
      <c r="G2133">
        <v>1418175028</v>
      </c>
      <c r="H2133">
        <v>14.6</v>
      </c>
      <c r="I2133">
        <v>55.646882755681801</v>
      </c>
      <c r="J2133">
        <v>55.662861429154802</v>
      </c>
      <c r="K2133">
        <v>12.585789207369</v>
      </c>
      <c r="L2133">
        <v>12.6057898532599</v>
      </c>
      <c r="M2133">
        <v>-2.7244000000000002</v>
      </c>
      <c r="N2133">
        <v>-15.2</v>
      </c>
      <c r="O2133">
        <v>-9</v>
      </c>
      <c r="P2133">
        <v>-0.8</v>
      </c>
      <c r="Q2133">
        <v>27.2</v>
      </c>
      <c r="R2133">
        <v>148.44200000000001</v>
      </c>
      <c r="S2133">
        <v>141</v>
      </c>
      <c r="T2133">
        <v>147</v>
      </c>
      <c r="U2133">
        <v>151</v>
      </c>
      <c r="V2133">
        <v>155</v>
      </c>
      <c r="W2133">
        <v>12.033115199999999</v>
      </c>
      <c r="X2133">
        <v>4.1976000000000004</v>
      </c>
      <c r="Y2133">
        <v>11.849399999999999</v>
      </c>
      <c r="Z2133">
        <v>12.528</v>
      </c>
      <c r="AA2133">
        <v>14.31</v>
      </c>
    </row>
    <row r="2134" spans="1:27" x14ac:dyDescent="0.25">
      <c r="A2134">
        <v>2133</v>
      </c>
      <c r="B2134">
        <v>2133</v>
      </c>
      <c r="C2134">
        <v>885462</v>
      </c>
      <c r="D2134" t="s">
        <v>26</v>
      </c>
      <c r="E2134" t="s">
        <v>29</v>
      </c>
      <c r="F2134">
        <v>1418172014</v>
      </c>
      <c r="G2134">
        <v>1418173418</v>
      </c>
      <c r="H2134">
        <v>23.4</v>
      </c>
      <c r="I2134">
        <v>55.661299126222701</v>
      </c>
      <c r="J2134">
        <v>55.646914858370998</v>
      </c>
      <c r="K2134">
        <v>12.6031528227031</v>
      </c>
      <c r="L2134">
        <v>12.586091207340299</v>
      </c>
      <c r="M2134">
        <v>-8.4640000000000004</v>
      </c>
      <c r="N2134">
        <v>-23.6</v>
      </c>
      <c r="O2134">
        <v>-12.8</v>
      </c>
      <c r="P2134">
        <v>-6.5499999999999901</v>
      </c>
      <c r="Q2134">
        <v>71.2</v>
      </c>
      <c r="R2134">
        <v>138.24799999999999</v>
      </c>
      <c r="S2134">
        <v>84</v>
      </c>
      <c r="T2134">
        <v>136</v>
      </c>
      <c r="U2134">
        <v>143</v>
      </c>
      <c r="V2134">
        <v>158</v>
      </c>
      <c r="W2134">
        <v>11.8454183999999</v>
      </c>
      <c r="X2134">
        <v>5.4756</v>
      </c>
      <c r="Y2134">
        <v>11.9232</v>
      </c>
      <c r="Z2134">
        <v>12.596399999999999</v>
      </c>
      <c r="AA2134">
        <v>24.588000000000001</v>
      </c>
    </row>
    <row r="2135" spans="1:27" x14ac:dyDescent="0.25">
      <c r="A2135">
        <v>2134</v>
      </c>
      <c r="B2135">
        <v>2134</v>
      </c>
      <c r="C2135">
        <v>885462</v>
      </c>
      <c r="D2135" t="s">
        <v>26</v>
      </c>
      <c r="E2135" t="s">
        <v>29</v>
      </c>
      <c r="F2135">
        <v>1417993107</v>
      </c>
      <c r="G2135">
        <v>1417997700</v>
      </c>
      <c r="H2135">
        <v>76.55</v>
      </c>
      <c r="I2135">
        <v>55.662968717515398</v>
      </c>
      <c r="J2135">
        <v>55.6593462266027</v>
      </c>
      <c r="K2135">
        <v>12.6061382051557</v>
      </c>
      <c r="L2135">
        <v>12.5998764205724</v>
      </c>
      <c r="M2135">
        <v>-5.5244</v>
      </c>
      <c r="N2135">
        <v>-20.8</v>
      </c>
      <c r="O2135">
        <v>-10</v>
      </c>
      <c r="P2135">
        <v>-3.6</v>
      </c>
      <c r="Q2135">
        <v>39.4</v>
      </c>
      <c r="R2135">
        <v>143.93799999999999</v>
      </c>
      <c r="S2135">
        <v>101</v>
      </c>
      <c r="T2135">
        <v>142</v>
      </c>
      <c r="U2135">
        <v>147</v>
      </c>
      <c r="V2135">
        <v>152</v>
      </c>
      <c r="W2135">
        <v>12.9006504</v>
      </c>
      <c r="X2135">
        <v>6.75</v>
      </c>
      <c r="Y2135">
        <v>12.798</v>
      </c>
      <c r="Z2135">
        <v>13.1328</v>
      </c>
      <c r="AA2135">
        <v>14.6448</v>
      </c>
    </row>
    <row r="2136" spans="1:27" x14ac:dyDescent="0.25">
      <c r="A2136">
        <v>2135</v>
      </c>
      <c r="B2136">
        <v>2135</v>
      </c>
      <c r="C2136">
        <v>885462</v>
      </c>
      <c r="D2136" t="s">
        <v>26</v>
      </c>
      <c r="E2136" t="s">
        <v>29</v>
      </c>
      <c r="F2136">
        <v>1417907887</v>
      </c>
      <c r="G2136">
        <v>1417909085</v>
      </c>
      <c r="H2136">
        <v>19.966666666666601</v>
      </c>
      <c r="I2136">
        <v>55.566274244338203</v>
      </c>
      <c r="J2136">
        <v>55.5634637922048</v>
      </c>
      <c r="K2136">
        <v>12.260670270770699</v>
      </c>
      <c r="L2136">
        <v>12.2582323104143</v>
      </c>
      <c r="M2136">
        <v>-6.7060000000000004</v>
      </c>
      <c r="N2136">
        <v>-16.8</v>
      </c>
      <c r="O2136">
        <v>-10.199999999999999</v>
      </c>
      <c r="P2136">
        <v>-3.2</v>
      </c>
      <c r="Q2136">
        <v>10.199999999999999</v>
      </c>
      <c r="R2136">
        <v>146.91800000000001</v>
      </c>
      <c r="S2136">
        <v>119</v>
      </c>
      <c r="T2136">
        <v>145</v>
      </c>
      <c r="U2136">
        <v>149</v>
      </c>
      <c r="V2136">
        <v>155</v>
      </c>
      <c r="W2136">
        <v>12.044772</v>
      </c>
      <c r="X2136">
        <v>5.3064</v>
      </c>
      <c r="Y2136">
        <v>11.8908</v>
      </c>
      <c r="Z2136">
        <v>12.294</v>
      </c>
      <c r="AA2136">
        <v>13.4352</v>
      </c>
    </row>
    <row r="2137" spans="1:27" x14ac:dyDescent="0.25">
      <c r="A2137">
        <v>2136</v>
      </c>
      <c r="B2137">
        <v>2136</v>
      </c>
      <c r="C2137">
        <v>885462</v>
      </c>
      <c r="D2137" t="s">
        <v>26</v>
      </c>
      <c r="E2137" t="s">
        <v>29</v>
      </c>
      <c r="F2137">
        <v>1417906696</v>
      </c>
      <c r="G2137">
        <v>1417907840</v>
      </c>
      <c r="H2137">
        <v>19.066666666666599</v>
      </c>
      <c r="I2137">
        <v>55.566431488841701</v>
      </c>
      <c r="J2137">
        <v>55.566386310383599</v>
      </c>
      <c r="K2137">
        <v>12.2601680271327</v>
      </c>
      <c r="L2137">
        <v>12.2601757384836</v>
      </c>
      <c r="M2137">
        <v>-1.3703999999999901</v>
      </c>
      <c r="N2137">
        <v>-10.8</v>
      </c>
      <c r="O2137">
        <v>-5.6</v>
      </c>
      <c r="P2137">
        <v>2.4</v>
      </c>
      <c r="Q2137">
        <v>9.4</v>
      </c>
      <c r="R2137">
        <v>136.11000000000001</v>
      </c>
      <c r="S2137">
        <v>108</v>
      </c>
      <c r="T2137">
        <v>121</v>
      </c>
      <c r="U2137">
        <v>153</v>
      </c>
      <c r="V2137">
        <v>168</v>
      </c>
    </row>
    <row r="2138" spans="1:27" x14ac:dyDescent="0.25">
      <c r="A2138">
        <v>2137</v>
      </c>
      <c r="B2138">
        <v>2137</v>
      </c>
      <c r="C2138">
        <v>885462</v>
      </c>
      <c r="D2138" t="s">
        <v>26</v>
      </c>
      <c r="E2138" t="s">
        <v>29</v>
      </c>
      <c r="F2138">
        <v>1417905339</v>
      </c>
      <c r="G2138">
        <v>1417906666</v>
      </c>
      <c r="H2138">
        <v>22.1166666666666</v>
      </c>
      <c r="I2138">
        <v>55.567129282280803</v>
      </c>
      <c r="J2138">
        <v>55.5663069337606</v>
      </c>
      <c r="K2138">
        <v>12.2677931282669</v>
      </c>
      <c r="L2138">
        <v>12.260110443457901</v>
      </c>
      <c r="M2138">
        <v>3.2027999999999999</v>
      </c>
      <c r="N2138">
        <v>-15.8</v>
      </c>
      <c r="O2138">
        <v>-6.4</v>
      </c>
      <c r="P2138">
        <v>10</v>
      </c>
      <c r="Q2138">
        <v>38</v>
      </c>
      <c r="R2138">
        <v>139.72800000000001</v>
      </c>
      <c r="S2138">
        <v>99</v>
      </c>
      <c r="T2138">
        <v>138</v>
      </c>
      <c r="U2138">
        <v>145.25</v>
      </c>
      <c r="V2138">
        <v>152</v>
      </c>
    </row>
    <row r="2139" spans="1:27" x14ac:dyDescent="0.25">
      <c r="A2139">
        <v>2138</v>
      </c>
      <c r="B2139">
        <v>2138</v>
      </c>
      <c r="C2139">
        <v>885462</v>
      </c>
      <c r="D2139" t="s">
        <v>26</v>
      </c>
      <c r="E2139" t="s">
        <v>29</v>
      </c>
      <c r="F2139">
        <v>1417746038</v>
      </c>
      <c r="G2139">
        <v>1417747222</v>
      </c>
      <c r="H2139">
        <v>19.733333333333299</v>
      </c>
      <c r="I2139">
        <v>55.648394767194901</v>
      </c>
      <c r="J2139">
        <v>55.662515591830001</v>
      </c>
      <c r="K2139">
        <v>12.5866553932428</v>
      </c>
      <c r="L2139">
        <v>12.6050741225481</v>
      </c>
      <c r="M2139">
        <v>4.7867999999999897</v>
      </c>
      <c r="N2139">
        <v>-10.199999999999999</v>
      </c>
      <c r="O2139">
        <v>-0.85</v>
      </c>
      <c r="P2139">
        <v>8.25</v>
      </c>
      <c r="Q2139">
        <v>25.8</v>
      </c>
      <c r="R2139">
        <v>155.91800000000001</v>
      </c>
      <c r="S2139">
        <v>125</v>
      </c>
      <c r="T2139">
        <v>148</v>
      </c>
      <c r="U2139">
        <v>161.25</v>
      </c>
      <c r="V2139">
        <v>179</v>
      </c>
    </row>
    <row r="2140" spans="1:27" x14ac:dyDescent="0.25">
      <c r="A2140">
        <v>2139</v>
      </c>
      <c r="B2140">
        <v>2139</v>
      </c>
      <c r="C2140">
        <v>885462</v>
      </c>
      <c r="D2140" t="s">
        <v>26</v>
      </c>
      <c r="E2140" t="s">
        <v>29</v>
      </c>
      <c r="F2140">
        <v>1417744129</v>
      </c>
      <c r="G2140">
        <v>1417745443</v>
      </c>
      <c r="H2140">
        <v>21.9</v>
      </c>
      <c r="I2140">
        <v>55.662815915420602</v>
      </c>
      <c r="J2140">
        <v>55.646890047937603</v>
      </c>
      <c r="K2140">
        <v>12.605900662019801</v>
      </c>
      <c r="L2140">
        <v>12.5860449392348</v>
      </c>
      <c r="M2140">
        <v>-6.3311999999999999</v>
      </c>
      <c r="N2140">
        <v>-18.399999999999999</v>
      </c>
      <c r="O2140">
        <v>-10</v>
      </c>
      <c r="P2140">
        <v>-5</v>
      </c>
      <c r="Q2140">
        <v>50</v>
      </c>
      <c r="R2140">
        <v>145.14599999999999</v>
      </c>
      <c r="S2140">
        <v>91</v>
      </c>
      <c r="T2140">
        <v>141.75</v>
      </c>
      <c r="U2140">
        <v>149</v>
      </c>
      <c r="V2140">
        <v>165</v>
      </c>
      <c r="W2140">
        <v>12.107966399999899</v>
      </c>
      <c r="X2140">
        <v>5.1048</v>
      </c>
      <c r="Y2140">
        <v>12.294</v>
      </c>
      <c r="Z2140">
        <v>12.806099999999899</v>
      </c>
      <c r="AA2140">
        <v>21.7332</v>
      </c>
    </row>
    <row r="2141" spans="1:27" x14ac:dyDescent="0.25">
      <c r="A2141">
        <v>2140</v>
      </c>
      <c r="B2141">
        <v>2140</v>
      </c>
      <c r="C2141">
        <v>885462</v>
      </c>
      <c r="D2141" t="s">
        <v>26</v>
      </c>
      <c r="E2141" t="s">
        <v>29</v>
      </c>
      <c r="F2141">
        <v>1417658407</v>
      </c>
      <c r="G2141">
        <v>1417661113</v>
      </c>
      <c r="H2141">
        <v>45.1</v>
      </c>
      <c r="I2141">
        <v>55.662901410833001</v>
      </c>
      <c r="J2141">
        <v>55.660511730238703</v>
      </c>
      <c r="K2141">
        <v>12.606044998392401</v>
      </c>
      <c r="L2141">
        <v>12.602768596261701</v>
      </c>
      <c r="M2141">
        <v>2.1591999999999998</v>
      </c>
      <c r="N2141">
        <v>-16.8</v>
      </c>
      <c r="O2141">
        <v>-9.8000000000000007</v>
      </c>
      <c r="P2141">
        <v>13.05</v>
      </c>
      <c r="Q2141">
        <v>64.2</v>
      </c>
      <c r="R2141">
        <v>154.52600000000001</v>
      </c>
      <c r="S2141">
        <v>90</v>
      </c>
      <c r="T2141">
        <v>153.75</v>
      </c>
      <c r="U2141">
        <v>158</v>
      </c>
      <c r="V2141">
        <v>162</v>
      </c>
      <c r="W2141">
        <v>12.988828799999901</v>
      </c>
      <c r="X2141">
        <v>6.4836</v>
      </c>
      <c r="Y2141">
        <v>12.999599999999999</v>
      </c>
      <c r="Z2141">
        <v>13.302</v>
      </c>
      <c r="AA2141">
        <v>14.04</v>
      </c>
    </row>
    <row r="2142" spans="1:27" x14ac:dyDescent="0.25">
      <c r="A2142">
        <v>2141</v>
      </c>
      <c r="B2142">
        <v>2141</v>
      </c>
      <c r="C2142">
        <v>885462</v>
      </c>
      <c r="D2142" t="s">
        <v>26</v>
      </c>
      <c r="E2142" t="s">
        <v>29</v>
      </c>
      <c r="F2142">
        <v>1417565420</v>
      </c>
      <c r="G2142">
        <v>1417566323</v>
      </c>
      <c r="H2142">
        <v>15.05</v>
      </c>
      <c r="I2142">
        <v>55.646732635795999</v>
      </c>
      <c r="J2142">
        <v>55.662255585193599</v>
      </c>
      <c r="K2142">
        <v>12.5855128560215</v>
      </c>
      <c r="L2142">
        <v>12.604300053790199</v>
      </c>
      <c r="M2142">
        <v>-10.5464</v>
      </c>
      <c r="N2142">
        <v>-18.2</v>
      </c>
      <c r="O2142">
        <v>-15.2</v>
      </c>
      <c r="P2142">
        <v>-7.5499999999999901</v>
      </c>
      <c r="Q2142">
        <v>9</v>
      </c>
      <c r="R2142">
        <v>157.65199999999999</v>
      </c>
      <c r="S2142">
        <v>154</v>
      </c>
      <c r="T2142">
        <v>156</v>
      </c>
      <c r="U2142">
        <v>159</v>
      </c>
      <c r="V2142">
        <v>162</v>
      </c>
      <c r="W2142">
        <v>12.5980056</v>
      </c>
      <c r="X2142">
        <v>3.996</v>
      </c>
      <c r="Y2142">
        <v>12.3264</v>
      </c>
      <c r="Z2142">
        <v>12.8988</v>
      </c>
      <c r="AA2142">
        <v>13.7736</v>
      </c>
    </row>
    <row r="2143" spans="1:27" x14ac:dyDescent="0.25">
      <c r="A2143">
        <v>2142</v>
      </c>
      <c r="B2143">
        <v>2142</v>
      </c>
      <c r="C2143">
        <v>885462</v>
      </c>
      <c r="D2143" t="s">
        <v>26</v>
      </c>
      <c r="E2143" t="s">
        <v>29</v>
      </c>
      <c r="F2143">
        <v>1417564816</v>
      </c>
      <c r="G2143">
        <v>1417565389</v>
      </c>
      <c r="H2143">
        <v>9.5500000000000007</v>
      </c>
      <c r="I2143">
        <v>55.646800445392699</v>
      </c>
      <c r="J2143">
        <v>55.646731629967597</v>
      </c>
      <c r="K2143">
        <v>12.5860762875527</v>
      </c>
      <c r="L2143">
        <v>12.5860343780368</v>
      </c>
      <c r="M2143">
        <v>-17.386399999999998</v>
      </c>
      <c r="N2143">
        <v>-21.8</v>
      </c>
      <c r="O2143">
        <v>-19.8</v>
      </c>
      <c r="P2143">
        <v>-15.2</v>
      </c>
      <c r="Q2143">
        <v>-12</v>
      </c>
      <c r="R2143">
        <v>160.36600000000001</v>
      </c>
      <c r="S2143">
        <v>118</v>
      </c>
      <c r="T2143">
        <v>140</v>
      </c>
      <c r="U2143">
        <v>175</v>
      </c>
      <c r="V2143">
        <v>178</v>
      </c>
    </row>
    <row r="2144" spans="1:27" x14ac:dyDescent="0.25">
      <c r="A2144">
        <v>2143</v>
      </c>
      <c r="B2144">
        <v>2143</v>
      </c>
      <c r="C2144">
        <v>885462</v>
      </c>
      <c r="D2144" t="s">
        <v>26</v>
      </c>
      <c r="E2144" t="s">
        <v>29</v>
      </c>
      <c r="F2144">
        <v>1417563194</v>
      </c>
      <c r="G2144">
        <v>1417564764</v>
      </c>
      <c r="H2144">
        <v>26.1666666666666</v>
      </c>
      <c r="I2144">
        <v>55.662467312067697</v>
      </c>
      <c r="J2144">
        <v>55.646785106509903</v>
      </c>
      <c r="K2144">
        <v>12.6057345326989</v>
      </c>
      <c r="L2144">
        <v>12.5860724318772</v>
      </c>
      <c r="M2144">
        <v>-7.3840000000000003</v>
      </c>
      <c r="N2144">
        <v>-25.2</v>
      </c>
      <c r="O2144">
        <v>-19.399999999999999</v>
      </c>
      <c r="P2144">
        <v>-3.2</v>
      </c>
      <c r="Q2144">
        <v>52</v>
      </c>
      <c r="R2144">
        <v>146.714</v>
      </c>
      <c r="S2144">
        <v>94</v>
      </c>
      <c r="T2144">
        <v>144</v>
      </c>
      <c r="U2144">
        <v>152</v>
      </c>
      <c r="V2144">
        <v>161</v>
      </c>
    </row>
    <row r="2145" spans="1:27" x14ac:dyDescent="0.25">
      <c r="A2145">
        <v>2144</v>
      </c>
      <c r="B2145">
        <v>2144</v>
      </c>
      <c r="C2145">
        <v>885462</v>
      </c>
      <c r="D2145" t="s">
        <v>26</v>
      </c>
      <c r="E2145" t="s">
        <v>29</v>
      </c>
      <c r="F2145">
        <v>1415043506</v>
      </c>
      <c r="G2145">
        <v>1415045309</v>
      </c>
      <c r="H2145">
        <v>30.05</v>
      </c>
      <c r="I2145">
        <v>55.6646019313484</v>
      </c>
      <c r="J2145">
        <v>55.664918683469203</v>
      </c>
      <c r="K2145">
        <v>12.603541743010201</v>
      </c>
      <c r="L2145">
        <v>12.601541988551601</v>
      </c>
      <c r="M2145">
        <v>10.581200000000001</v>
      </c>
      <c r="N2145">
        <v>-3.8</v>
      </c>
      <c r="O2145">
        <v>7.4</v>
      </c>
      <c r="P2145">
        <v>12.8</v>
      </c>
      <c r="Q2145">
        <v>32</v>
      </c>
      <c r="R2145">
        <v>153.27600000000001</v>
      </c>
      <c r="S2145">
        <v>113</v>
      </c>
      <c r="T2145">
        <v>152</v>
      </c>
      <c r="U2145">
        <v>158</v>
      </c>
      <c r="V2145">
        <v>161</v>
      </c>
      <c r="W2145">
        <v>12.979699200000001</v>
      </c>
      <c r="X2145">
        <v>7.5564</v>
      </c>
      <c r="Y2145">
        <v>12.830399999999999</v>
      </c>
      <c r="Z2145">
        <v>13.269600000000001</v>
      </c>
      <c r="AA2145">
        <v>14.7456</v>
      </c>
    </row>
    <row r="2146" spans="1:27" x14ac:dyDescent="0.25">
      <c r="A2146">
        <v>2145</v>
      </c>
      <c r="B2146">
        <v>2145</v>
      </c>
      <c r="C2146">
        <v>885462</v>
      </c>
      <c r="D2146" t="s">
        <v>26</v>
      </c>
      <c r="E2146" t="s">
        <v>29</v>
      </c>
      <c r="F2146">
        <v>1414874857</v>
      </c>
      <c r="G2146">
        <v>1414876054</v>
      </c>
      <c r="H2146">
        <v>19.95</v>
      </c>
      <c r="I2146">
        <v>55.673603173345299</v>
      </c>
      <c r="J2146">
        <v>55.675010830163899</v>
      </c>
      <c r="K2146">
        <v>12.5256781373173</v>
      </c>
      <c r="L2146">
        <v>12.530631590634499</v>
      </c>
      <c r="M2146">
        <v>19.3568</v>
      </c>
      <c r="N2146">
        <v>15.2</v>
      </c>
      <c r="O2146">
        <v>17.399999999999999</v>
      </c>
      <c r="P2146">
        <v>21.4</v>
      </c>
      <c r="Q2146">
        <v>22.6</v>
      </c>
      <c r="R2146">
        <v>156.41800000000001</v>
      </c>
      <c r="S2146">
        <v>130</v>
      </c>
      <c r="T2146">
        <v>155</v>
      </c>
      <c r="U2146">
        <v>159</v>
      </c>
      <c r="V2146">
        <v>162</v>
      </c>
    </row>
    <row r="2147" spans="1:27" x14ac:dyDescent="0.25">
      <c r="A2147">
        <v>2146</v>
      </c>
      <c r="B2147">
        <v>2146</v>
      </c>
      <c r="C2147">
        <v>885462</v>
      </c>
      <c r="D2147" t="s">
        <v>26</v>
      </c>
      <c r="E2147" t="s">
        <v>29</v>
      </c>
      <c r="F2147">
        <v>1414873914</v>
      </c>
      <c r="G2147">
        <v>1414874819</v>
      </c>
      <c r="H2147">
        <v>15.0833333333333</v>
      </c>
      <c r="I2147">
        <v>55.6734693143516</v>
      </c>
      <c r="J2147">
        <v>55.673451712355003</v>
      </c>
      <c r="K2147">
        <v>12.526878677308501</v>
      </c>
      <c r="L2147">
        <v>12.526476765051401</v>
      </c>
      <c r="M2147">
        <v>20.092799999999901</v>
      </c>
      <c r="N2147">
        <v>19</v>
      </c>
      <c r="O2147">
        <v>19.2</v>
      </c>
      <c r="P2147">
        <v>21.2</v>
      </c>
      <c r="Q2147">
        <v>22.2</v>
      </c>
      <c r="R2147">
        <v>149.958</v>
      </c>
      <c r="S2147">
        <v>126</v>
      </c>
      <c r="T2147">
        <v>139</v>
      </c>
      <c r="U2147">
        <v>161.25</v>
      </c>
      <c r="V2147">
        <v>174</v>
      </c>
    </row>
    <row r="2148" spans="1:27" x14ac:dyDescent="0.25">
      <c r="A2148">
        <v>2147</v>
      </c>
      <c r="B2148">
        <v>2147</v>
      </c>
      <c r="C2148">
        <v>885462</v>
      </c>
      <c r="D2148" t="s">
        <v>26</v>
      </c>
      <c r="E2148" t="s">
        <v>29</v>
      </c>
      <c r="F2148">
        <v>1414872416</v>
      </c>
      <c r="G2148">
        <v>1414873820</v>
      </c>
      <c r="H2148">
        <v>23.4</v>
      </c>
      <c r="I2148">
        <v>55.675606951117501</v>
      </c>
      <c r="J2148">
        <v>55.673496639356003</v>
      </c>
      <c r="K2148">
        <v>12.529912255704399</v>
      </c>
      <c r="L2148">
        <v>12.526444159448101</v>
      </c>
      <c r="M2148">
        <v>19.506799999999899</v>
      </c>
      <c r="N2148">
        <v>16</v>
      </c>
      <c r="O2148">
        <v>17.8</v>
      </c>
      <c r="P2148">
        <v>21</v>
      </c>
      <c r="Q2148">
        <v>23.2</v>
      </c>
      <c r="R2148">
        <v>144.166</v>
      </c>
      <c r="S2148">
        <v>118</v>
      </c>
      <c r="T2148">
        <v>140</v>
      </c>
      <c r="U2148">
        <v>150</v>
      </c>
      <c r="V2148">
        <v>160</v>
      </c>
    </row>
    <row r="2149" spans="1:27" x14ac:dyDescent="0.25">
      <c r="A2149">
        <v>2148</v>
      </c>
      <c r="B2149">
        <v>2148</v>
      </c>
      <c r="C2149">
        <v>885462</v>
      </c>
      <c r="D2149" t="s">
        <v>26</v>
      </c>
      <c r="E2149" t="s">
        <v>29</v>
      </c>
      <c r="F2149">
        <v>1414712339</v>
      </c>
      <c r="G2149">
        <v>1414714439</v>
      </c>
      <c r="H2149">
        <v>35</v>
      </c>
      <c r="I2149">
        <v>55.646459134295498</v>
      </c>
      <c r="J2149">
        <v>55.6528424564749</v>
      </c>
      <c r="K2149">
        <v>12.571375519037201</v>
      </c>
      <c r="L2149">
        <v>12.588123399764299</v>
      </c>
      <c r="M2149">
        <v>-8.9815999999999896</v>
      </c>
      <c r="N2149">
        <v>-25.2</v>
      </c>
      <c r="O2149">
        <v>-15</v>
      </c>
      <c r="P2149">
        <v>-2.6</v>
      </c>
      <c r="Q2149">
        <v>4.4000000000000004</v>
      </c>
      <c r="R2149">
        <v>158.208</v>
      </c>
      <c r="S2149">
        <v>131</v>
      </c>
      <c r="T2149">
        <v>151</v>
      </c>
      <c r="U2149">
        <v>166.25</v>
      </c>
      <c r="V2149">
        <v>176</v>
      </c>
      <c r="W2149">
        <v>13.030668</v>
      </c>
      <c r="X2149">
        <v>8.7335999999999991</v>
      </c>
      <c r="Y2149">
        <v>12.1248</v>
      </c>
      <c r="Z2149">
        <v>13.7736</v>
      </c>
      <c r="AA2149">
        <v>15.116400000000001</v>
      </c>
    </row>
    <row r="2150" spans="1:27" x14ac:dyDescent="0.25">
      <c r="A2150">
        <v>2149</v>
      </c>
      <c r="B2150">
        <v>2149</v>
      </c>
      <c r="C2150">
        <v>885462</v>
      </c>
      <c r="D2150" t="s">
        <v>26</v>
      </c>
      <c r="E2150" t="s">
        <v>29</v>
      </c>
      <c r="F2150">
        <v>1414711675</v>
      </c>
      <c r="G2150">
        <v>1414712279</v>
      </c>
      <c r="H2150">
        <v>10.066666666666601</v>
      </c>
      <c r="I2150">
        <v>55.654679266735897</v>
      </c>
      <c r="J2150">
        <v>55.6472317781299</v>
      </c>
      <c r="K2150">
        <v>12.5883456878364</v>
      </c>
      <c r="L2150">
        <v>12.5702670123428</v>
      </c>
      <c r="M2150">
        <v>-10.2272</v>
      </c>
      <c r="N2150">
        <v>-17.2</v>
      </c>
      <c r="O2150">
        <v>-12.45</v>
      </c>
      <c r="P2150">
        <v>-8.1999999999999993</v>
      </c>
      <c r="Q2150">
        <v>-2</v>
      </c>
      <c r="R2150">
        <v>139.72200000000001</v>
      </c>
      <c r="S2150">
        <v>103</v>
      </c>
      <c r="T2150">
        <v>137</v>
      </c>
      <c r="U2150">
        <v>145</v>
      </c>
      <c r="V2150">
        <v>149</v>
      </c>
      <c r="W2150">
        <v>11.278591199999999</v>
      </c>
      <c r="X2150">
        <v>3.3912</v>
      </c>
      <c r="Y2150">
        <v>11.1168</v>
      </c>
      <c r="Z2150">
        <v>11.555999999999999</v>
      </c>
      <c r="AA2150">
        <v>11.8584</v>
      </c>
    </row>
    <row r="2151" spans="1:27" x14ac:dyDescent="0.25">
      <c r="A2151">
        <v>2150</v>
      </c>
      <c r="B2151">
        <v>2150</v>
      </c>
      <c r="C2151">
        <v>885462</v>
      </c>
      <c r="D2151" t="s">
        <v>26</v>
      </c>
      <c r="E2151" t="s">
        <v>29</v>
      </c>
      <c r="F2151">
        <v>1414355629</v>
      </c>
      <c r="G2151">
        <v>1414358332</v>
      </c>
      <c r="H2151">
        <v>45.05</v>
      </c>
      <c r="I2151">
        <v>55.654241815209303</v>
      </c>
      <c r="J2151">
        <v>55.656191529706099</v>
      </c>
      <c r="K2151">
        <v>12.587852077558599</v>
      </c>
      <c r="L2151">
        <v>12.5871790945529</v>
      </c>
      <c r="M2151">
        <v>-9.0131999999999994</v>
      </c>
      <c r="N2151">
        <v>-19.8</v>
      </c>
      <c r="O2151">
        <v>-12.6</v>
      </c>
      <c r="P2151">
        <v>-6</v>
      </c>
      <c r="Q2151">
        <v>9</v>
      </c>
      <c r="R2151">
        <v>160.74600000000001</v>
      </c>
      <c r="S2151">
        <v>118</v>
      </c>
      <c r="T2151">
        <v>159</v>
      </c>
      <c r="U2151">
        <v>164.25</v>
      </c>
      <c r="V2151">
        <v>168</v>
      </c>
      <c r="W2151">
        <v>14.274525599999899</v>
      </c>
      <c r="X2151">
        <v>4.6692</v>
      </c>
      <c r="Y2151">
        <v>14.209199999999999</v>
      </c>
      <c r="Z2151">
        <v>14.479200000000001</v>
      </c>
      <c r="AA2151">
        <v>15.7536</v>
      </c>
    </row>
    <row r="2152" spans="1:27" x14ac:dyDescent="0.25">
      <c r="A2152">
        <v>2151</v>
      </c>
      <c r="B2152">
        <v>2151</v>
      </c>
      <c r="C2152">
        <v>885462</v>
      </c>
      <c r="D2152" t="s">
        <v>26</v>
      </c>
      <c r="E2152" t="s">
        <v>29</v>
      </c>
      <c r="F2152">
        <v>1412524811</v>
      </c>
      <c r="G2152">
        <v>1412527944</v>
      </c>
      <c r="H2152">
        <v>52.216666666666598</v>
      </c>
      <c r="I2152">
        <v>55.775707326829398</v>
      </c>
      <c r="J2152">
        <v>55.775386719033101</v>
      </c>
      <c r="K2152">
        <v>12.552429568022401</v>
      </c>
      <c r="L2152">
        <v>12.546098800376001</v>
      </c>
      <c r="M2152">
        <v>30.109599999999901</v>
      </c>
      <c r="N2152">
        <v>8.1999999999999993</v>
      </c>
      <c r="O2152">
        <v>21</v>
      </c>
      <c r="P2152">
        <v>37.4</v>
      </c>
      <c r="Q2152">
        <v>53.8</v>
      </c>
      <c r="R2152">
        <v>173.578</v>
      </c>
      <c r="S2152">
        <v>130</v>
      </c>
      <c r="T2152">
        <v>172</v>
      </c>
      <c r="U2152">
        <v>176</v>
      </c>
      <c r="V2152">
        <v>186</v>
      </c>
    </row>
    <row r="2153" spans="1:27" x14ac:dyDescent="0.25">
      <c r="A2153">
        <v>2152</v>
      </c>
      <c r="B2153">
        <v>2152</v>
      </c>
      <c r="C2153">
        <v>885462</v>
      </c>
      <c r="D2153" t="s">
        <v>26</v>
      </c>
      <c r="E2153" t="s">
        <v>29</v>
      </c>
      <c r="F2153">
        <v>1412170152</v>
      </c>
      <c r="G2153">
        <v>1412173128</v>
      </c>
      <c r="H2153">
        <v>49.6</v>
      </c>
      <c r="I2153">
        <v>55.664926897734397</v>
      </c>
      <c r="J2153">
        <v>55.664634956046903</v>
      </c>
      <c r="K2153">
        <v>12.6054523140192</v>
      </c>
      <c r="L2153">
        <v>12.604698948562101</v>
      </c>
      <c r="M2153">
        <v>1.6155999999999999</v>
      </c>
      <c r="N2153">
        <v>-2.8</v>
      </c>
      <c r="O2153">
        <v>0.6</v>
      </c>
      <c r="P2153">
        <v>2.6</v>
      </c>
      <c r="Q2153">
        <v>5</v>
      </c>
      <c r="R2153">
        <v>159.12</v>
      </c>
      <c r="S2153">
        <v>111</v>
      </c>
      <c r="T2153">
        <v>153</v>
      </c>
      <c r="U2153">
        <v>168</v>
      </c>
      <c r="V2153">
        <v>172</v>
      </c>
    </row>
    <row r="2154" spans="1:27" x14ac:dyDescent="0.25">
      <c r="A2154">
        <v>2153</v>
      </c>
      <c r="B2154">
        <v>2153</v>
      </c>
      <c r="C2154">
        <v>885462</v>
      </c>
      <c r="D2154" t="s">
        <v>26</v>
      </c>
      <c r="E2154" t="s">
        <v>29</v>
      </c>
      <c r="F2154">
        <v>1411934778</v>
      </c>
      <c r="G2154">
        <v>1411937899</v>
      </c>
      <c r="H2154">
        <v>52.016666666666602</v>
      </c>
      <c r="I2154">
        <v>55.665275752544403</v>
      </c>
      <c r="J2154">
        <v>55.664907703176098</v>
      </c>
      <c r="K2154">
        <v>12.607078235596401</v>
      </c>
      <c r="L2154">
        <v>12.6057825610041</v>
      </c>
      <c r="M2154">
        <v>1.8344</v>
      </c>
      <c r="N2154">
        <v>-2.8</v>
      </c>
      <c r="O2154">
        <v>0.8</v>
      </c>
      <c r="P2154">
        <v>3</v>
      </c>
      <c r="Q2154">
        <v>5</v>
      </c>
      <c r="R2154">
        <v>146.572</v>
      </c>
      <c r="S2154">
        <v>117</v>
      </c>
      <c r="T2154">
        <v>144</v>
      </c>
      <c r="U2154">
        <v>150</v>
      </c>
      <c r="V2154">
        <v>158</v>
      </c>
    </row>
    <row r="2155" spans="1:27" x14ac:dyDescent="0.25">
      <c r="A2155">
        <v>2154</v>
      </c>
      <c r="B2155">
        <v>2154</v>
      </c>
      <c r="C2155">
        <v>885462</v>
      </c>
      <c r="D2155" t="s">
        <v>26</v>
      </c>
      <c r="E2155" t="s">
        <v>29</v>
      </c>
      <c r="F2155">
        <v>1411337330</v>
      </c>
      <c r="G2155">
        <v>1411341091</v>
      </c>
      <c r="H2155">
        <v>62.683333333333302</v>
      </c>
      <c r="I2155">
        <v>55.709021575748899</v>
      </c>
      <c r="J2155">
        <v>55.708874473348203</v>
      </c>
      <c r="K2155">
        <v>12.577403364703001</v>
      </c>
      <c r="L2155">
        <v>12.5773859303444</v>
      </c>
      <c r="M2155">
        <v>13.604799999999999</v>
      </c>
      <c r="N2155">
        <v>-7.2</v>
      </c>
      <c r="O2155">
        <v>2.4</v>
      </c>
      <c r="P2155">
        <v>21.4499999999999</v>
      </c>
      <c r="Q2155">
        <v>65.2</v>
      </c>
      <c r="R2155">
        <v>144.24600000000001</v>
      </c>
      <c r="S2155">
        <v>93</v>
      </c>
      <c r="T2155">
        <v>143</v>
      </c>
      <c r="U2155">
        <v>148</v>
      </c>
      <c r="V2155">
        <v>153</v>
      </c>
    </row>
    <row r="2156" spans="1:27" x14ac:dyDescent="0.25">
      <c r="A2156">
        <v>2155</v>
      </c>
      <c r="B2156">
        <v>2155</v>
      </c>
      <c r="C2156">
        <v>885462</v>
      </c>
      <c r="D2156" t="s">
        <v>26</v>
      </c>
      <c r="E2156" t="s">
        <v>29</v>
      </c>
      <c r="F2156">
        <v>1410116023</v>
      </c>
      <c r="G2156">
        <v>1410119671</v>
      </c>
      <c r="H2156">
        <v>60.8</v>
      </c>
      <c r="I2156">
        <v>55.708924799999998</v>
      </c>
      <c r="J2156">
        <v>55.714666999999999</v>
      </c>
      <c r="K2156">
        <v>12.575412500000001</v>
      </c>
      <c r="L2156">
        <v>12.5690463</v>
      </c>
      <c r="M2156">
        <v>21.876799999999999</v>
      </c>
      <c r="N2156">
        <v>9</v>
      </c>
      <c r="O2156">
        <v>14.4</v>
      </c>
      <c r="P2156">
        <v>28.4</v>
      </c>
      <c r="Q2156">
        <v>53.8</v>
      </c>
      <c r="R2156">
        <v>155.458</v>
      </c>
      <c r="S2156">
        <v>88</v>
      </c>
      <c r="T2156">
        <v>148.75</v>
      </c>
      <c r="U2156">
        <v>163</v>
      </c>
      <c r="V2156">
        <v>166</v>
      </c>
    </row>
    <row r="2157" spans="1:27" x14ac:dyDescent="0.25">
      <c r="A2157">
        <v>2156</v>
      </c>
      <c r="B2157">
        <v>2156</v>
      </c>
      <c r="C2157">
        <v>885462</v>
      </c>
      <c r="D2157" t="s">
        <v>26</v>
      </c>
      <c r="E2157" t="s">
        <v>29</v>
      </c>
      <c r="F2157">
        <v>1408201610</v>
      </c>
      <c r="G2157">
        <v>1408204410</v>
      </c>
      <c r="H2157">
        <v>46.6666666666666</v>
      </c>
      <c r="I2157">
        <v>55.663203997537401</v>
      </c>
      <c r="J2157">
        <v>55.662817172706099</v>
      </c>
      <c r="K2157">
        <v>12.605668734759</v>
      </c>
      <c r="L2157">
        <v>12.6061460003256</v>
      </c>
      <c r="M2157">
        <v>2.4556</v>
      </c>
      <c r="N2157">
        <v>-1</v>
      </c>
      <c r="O2157">
        <v>1</v>
      </c>
      <c r="P2157">
        <v>3.8</v>
      </c>
      <c r="Q2157">
        <v>7</v>
      </c>
      <c r="R2157">
        <v>153.97</v>
      </c>
      <c r="S2157">
        <v>88</v>
      </c>
      <c r="T2157">
        <v>149.75</v>
      </c>
      <c r="U2157">
        <v>161</v>
      </c>
      <c r="V2157">
        <v>169</v>
      </c>
    </row>
    <row r="2158" spans="1:27" x14ac:dyDescent="0.25">
      <c r="A2158">
        <v>2157</v>
      </c>
      <c r="B2158">
        <v>2157</v>
      </c>
      <c r="C2158">
        <v>885462</v>
      </c>
      <c r="D2158" t="s">
        <v>26</v>
      </c>
      <c r="E2158" t="s">
        <v>29</v>
      </c>
      <c r="F2158">
        <v>1408060832</v>
      </c>
      <c r="G2158">
        <v>1408063340</v>
      </c>
      <c r="H2158">
        <v>41.8</v>
      </c>
      <c r="I2158">
        <v>55.688740639015997</v>
      </c>
      <c r="J2158">
        <v>55.6888654455542</v>
      </c>
      <c r="K2158">
        <v>12.5971977319568</v>
      </c>
      <c r="L2158">
        <v>12.5969271641224</v>
      </c>
      <c r="M2158">
        <v>4.1448</v>
      </c>
      <c r="N2158">
        <v>-1</v>
      </c>
      <c r="O2158">
        <v>3.2</v>
      </c>
      <c r="P2158">
        <v>5</v>
      </c>
      <c r="Q2158">
        <v>7.4</v>
      </c>
      <c r="R2158">
        <v>163.68799999999999</v>
      </c>
      <c r="S2158">
        <v>128</v>
      </c>
      <c r="T2158">
        <v>162</v>
      </c>
      <c r="U2158">
        <v>166</v>
      </c>
      <c r="V2158">
        <v>180</v>
      </c>
    </row>
    <row r="2159" spans="1:27" x14ac:dyDescent="0.25">
      <c r="A2159">
        <v>2158</v>
      </c>
      <c r="B2159">
        <v>2158</v>
      </c>
      <c r="C2159">
        <v>885462</v>
      </c>
      <c r="D2159" t="s">
        <v>26</v>
      </c>
      <c r="E2159" t="s">
        <v>29</v>
      </c>
      <c r="F2159">
        <v>1407877693</v>
      </c>
      <c r="G2159">
        <v>1407880597</v>
      </c>
      <c r="H2159">
        <v>48.4</v>
      </c>
      <c r="I2159">
        <v>55.662734443321803</v>
      </c>
      <c r="J2159">
        <v>55.6627134047448</v>
      </c>
      <c r="K2159">
        <v>12.605369165539701</v>
      </c>
      <c r="L2159">
        <v>12.6060833875089</v>
      </c>
      <c r="M2159">
        <v>5.0087999999999999</v>
      </c>
      <c r="N2159">
        <v>3</v>
      </c>
      <c r="O2159">
        <v>4</v>
      </c>
      <c r="P2159">
        <v>5.8</v>
      </c>
      <c r="Q2159">
        <v>8</v>
      </c>
      <c r="R2159">
        <v>157.554</v>
      </c>
      <c r="S2159">
        <v>90</v>
      </c>
      <c r="T2159">
        <v>151</v>
      </c>
      <c r="U2159">
        <v>166</v>
      </c>
      <c r="V2159">
        <v>173</v>
      </c>
    </row>
    <row r="2160" spans="1:27" x14ac:dyDescent="0.25">
      <c r="A2160">
        <v>2159</v>
      </c>
      <c r="B2160">
        <v>2159</v>
      </c>
      <c r="C2160">
        <v>885462</v>
      </c>
      <c r="D2160" t="s">
        <v>26</v>
      </c>
      <c r="E2160" t="s">
        <v>29</v>
      </c>
      <c r="F2160">
        <v>1407718824</v>
      </c>
      <c r="G2160">
        <v>1407724228</v>
      </c>
      <c r="H2160">
        <v>90.066666666666606</v>
      </c>
      <c r="I2160">
        <v>55.663528041914098</v>
      </c>
      <c r="J2160">
        <v>55.668682409450398</v>
      </c>
      <c r="K2160">
        <v>12.6055737677961</v>
      </c>
      <c r="L2160">
        <v>12.605508556589401</v>
      </c>
      <c r="M2160">
        <v>2.4447999999999999</v>
      </c>
      <c r="N2160">
        <v>-2</v>
      </c>
      <c r="O2160">
        <v>1</v>
      </c>
      <c r="P2160">
        <v>4</v>
      </c>
      <c r="Q2160">
        <v>6.6</v>
      </c>
      <c r="R2160">
        <v>151.05799999999999</v>
      </c>
      <c r="S2160">
        <v>98</v>
      </c>
      <c r="T2160">
        <v>148</v>
      </c>
      <c r="U2160">
        <v>155</v>
      </c>
      <c r="V2160">
        <v>161</v>
      </c>
    </row>
    <row r="2161" spans="1:22" x14ac:dyDescent="0.25">
      <c r="A2161">
        <v>2160</v>
      </c>
      <c r="B2161">
        <v>2160</v>
      </c>
      <c r="C2161">
        <v>885462</v>
      </c>
      <c r="D2161" t="s">
        <v>26</v>
      </c>
      <c r="E2161" t="s">
        <v>29</v>
      </c>
      <c r="F2161">
        <v>1407607878</v>
      </c>
      <c r="G2161">
        <v>1407610194</v>
      </c>
      <c r="H2161">
        <v>38.6</v>
      </c>
      <c r="I2161">
        <v>55.664972746744702</v>
      </c>
      <c r="J2161">
        <v>55.6646362133324</v>
      </c>
      <c r="K2161">
        <v>12.605470586568099</v>
      </c>
      <c r="L2161">
        <v>12.604424776509401</v>
      </c>
      <c r="M2161">
        <v>1.5427999999999999</v>
      </c>
      <c r="N2161">
        <v>-3.8</v>
      </c>
      <c r="O2161">
        <v>0.2</v>
      </c>
      <c r="P2161">
        <v>2.6</v>
      </c>
      <c r="Q2161">
        <v>5</v>
      </c>
      <c r="R2161">
        <v>158.608</v>
      </c>
      <c r="S2161">
        <v>98</v>
      </c>
      <c r="T2161">
        <v>153.75</v>
      </c>
      <c r="U2161">
        <v>166</v>
      </c>
      <c r="V2161">
        <v>170</v>
      </c>
    </row>
    <row r="2162" spans="1:22" x14ac:dyDescent="0.25">
      <c r="A2162">
        <v>2161</v>
      </c>
      <c r="B2162">
        <v>2161</v>
      </c>
      <c r="C2162">
        <v>885462</v>
      </c>
      <c r="D2162" t="s">
        <v>26</v>
      </c>
      <c r="E2162" t="s">
        <v>29</v>
      </c>
      <c r="F2162">
        <v>1407448821</v>
      </c>
      <c r="G2162">
        <v>1407451453</v>
      </c>
      <c r="H2162">
        <v>43.866666666666603</v>
      </c>
      <c r="I2162">
        <v>55.664926730096298</v>
      </c>
      <c r="J2162">
        <v>55.664229942485598</v>
      </c>
      <c r="K2162">
        <v>12.605578126385801</v>
      </c>
      <c r="L2162">
        <v>12.6047877129167</v>
      </c>
      <c r="M2162">
        <v>1.0031999999999901</v>
      </c>
      <c r="N2162">
        <v>-2.6</v>
      </c>
      <c r="O2162">
        <v>-0.6</v>
      </c>
      <c r="P2162">
        <v>2</v>
      </c>
      <c r="Q2162">
        <v>5</v>
      </c>
      <c r="R2162">
        <v>164.678</v>
      </c>
      <c r="S2162">
        <v>101</v>
      </c>
      <c r="T2162">
        <v>162</v>
      </c>
      <c r="U2162">
        <v>171</v>
      </c>
      <c r="V2162">
        <v>174</v>
      </c>
    </row>
    <row r="2163" spans="1:22" x14ac:dyDescent="0.25">
      <c r="A2163">
        <v>2162</v>
      </c>
      <c r="B2163">
        <v>2162</v>
      </c>
      <c r="C2163">
        <v>885462</v>
      </c>
      <c r="D2163" t="s">
        <v>26</v>
      </c>
      <c r="E2163" t="s">
        <v>29</v>
      </c>
      <c r="F2163">
        <v>1407199922</v>
      </c>
      <c r="G2163">
        <v>1407202834</v>
      </c>
      <c r="H2163">
        <v>48.533333333333303</v>
      </c>
      <c r="I2163">
        <v>37.102974420413297</v>
      </c>
      <c r="J2163">
        <v>37.103219339623998</v>
      </c>
      <c r="K2163">
        <v>-8.6716214753687293</v>
      </c>
      <c r="L2163">
        <v>-8.6718153487890905</v>
      </c>
      <c r="M2163">
        <v>36.258400000000002</v>
      </c>
      <c r="N2163">
        <v>-0.6</v>
      </c>
      <c r="O2163">
        <v>31.2</v>
      </c>
      <c r="P2163">
        <v>46.2</v>
      </c>
      <c r="Q2163">
        <v>64.599999999999994</v>
      </c>
      <c r="R2163">
        <v>149.62200000000001</v>
      </c>
      <c r="S2163">
        <v>84</v>
      </c>
      <c r="T2163">
        <v>145</v>
      </c>
      <c r="U2163">
        <v>156</v>
      </c>
      <c r="V2163">
        <v>169</v>
      </c>
    </row>
    <row r="2164" spans="1:22" x14ac:dyDescent="0.25">
      <c r="A2164">
        <v>2163</v>
      </c>
      <c r="B2164">
        <v>2163</v>
      </c>
      <c r="C2164">
        <v>885462</v>
      </c>
      <c r="D2164" t="s">
        <v>26</v>
      </c>
      <c r="E2164" t="s">
        <v>29</v>
      </c>
      <c r="F2164">
        <v>1406938903</v>
      </c>
      <c r="G2164">
        <v>1406941555</v>
      </c>
      <c r="H2164">
        <v>44.2</v>
      </c>
      <c r="I2164">
        <v>37.102973079308804</v>
      </c>
      <c r="J2164">
        <v>37.102967211976598</v>
      </c>
      <c r="K2164">
        <v>-8.6715003568679094</v>
      </c>
      <c r="L2164">
        <v>-8.6720897722989303</v>
      </c>
      <c r="M2164">
        <v>29.844000000000001</v>
      </c>
      <c r="N2164">
        <v>0.2</v>
      </c>
      <c r="O2164">
        <v>14.85</v>
      </c>
      <c r="P2164">
        <v>46.6</v>
      </c>
      <c r="Q2164">
        <v>51.4</v>
      </c>
      <c r="R2164">
        <v>154.11799999999999</v>
      </c>
      <c r="S2164">
        <v>87</v>
      </c>
      <c r="T2164">
        <v>149</v>
      </c>
      <c r="U2164">
        <v>162</v>
      </c>
      <c r="V2164">
        <v>177</v>
      </c>
    </row>
    <row r="2165" spans="1:22" x14ac:dyDescent="0.25">
      <c r="A2165">
        <v>2164</v>
      </c>
      <c r="B2165">
        <v>2164</v>
      </c>
      <c r="C2165">
        <v>885462</v>
      </c>
      <c r="D2165" t="s">
        <v>26</v>
      </c>
      <c r="E2165" t="s">
        <v>29</v>
      </c>
      <c r="F2165">
        <v>1406763239</v>
      </c>
      <c r="G2165">
        <v>1406765965</v>
      </c>
      <c r="H2165">
        <v>45.433333333333302</v>
      </c>
      <c r="I2165">
        <v>37.104274453595202</v>
      </c>
      <c r="J2165">
        <v>37.103984858840697</v>
      </c>
      <c r="K2165">
        <v>-8.6725910939276201</v>
      </c>
      <c r="L2165">
        <v>-8.6727614980190992</v>
      </c>
      <c r="M2165">
        <v>1.8208</v>
      </c>
      <c r="N2165">
        <v>-2.2000000000000002</v>
      </c>
      <c r="O2165">
        <v>1.3499999999999901</v>
      </c>
      <c r="P2165">
        <v>2.6</v>
      </c>
      <c r="Q2165">
        <v>4.5999999999999996</v>
      </c>
      <c r="R2165">
        <v>154.822</v>
      </c>
      <c r="S2165">
        <v>89</v>
      </c>
      <c r="T2165">
        <v>148</v>
      </c>
      <c r="U2165">
        <v>165</v>
      </c>
      <c r="V2165">
        <v>171</v>
      </c>
    </row>
    <row r="2166" spans="1:22" x14ac:dyDescent="0.25">
      <c r="A2166">
        <v>2165</v>
      </c>
      <c r="B2166">
        <v>2165</v>
      </c>
      <c r="C2166">
        <v>885462</v>
      </c>
      <c r="D2166" t="s">
        <v>26</v>
      </c>
      <c r="E2166" t="s">
        <v>29</v>
      </c>
      <c r="F2166">
        <v>1405776412</v>
      </c>
      <c r="G2166">
        <v>1405779048</v>
      </c>
      <c r="H2166">
        <v>43.933333333333302</v>
      </c>
      <c r="I2166">
        <v>27.7530888</v>
      </c>
      <c r="J2166">
        <v>27.753219999999999</v>
      </c>
      <c r="K2166">
        <v>-15.5975813</v>
      </c>
      <c r="L2166">
        <v>-15.598201</v>
      </c>
      <c r="M2166">
        <v>21.702400000000001</v>
      </c>
      <c r="N2166">
        <v>7.6</v>
      </c>
      <c r="O2166">
        <v>15.35</v>
      </c>
      <c r="P2166">
        <v>28.6</v>
      </c>
      <c r="Q2166">
        <v>36.4</v>
      </c>
      <c r="R2166">
        <v>157.81</v>
      </c>
      <c r="S2166">
        <v>88</v>
      </c>
      <c r="T2166">
        <v>155</v>
      </c>
      <c r="U2166">
        <v>164</v>
      </c>
      <c r="V2166">
        <v>169</v>
      </c>
    </row>
    <row r="2167" spans="1:22" x14ac:dyDescent="0.25">
      <c r="A2167">
        <v>2166</v>
      </c>
      <c r="B2167">
        <v>2166</v>
      </c>
      <c r="C2167">
        <v>885462</v>
      </c>
      <c r="D2167" t="s">
        <v>26</v>
      </c>
      <c r="E2167" t="s">
        <v>29</v>
      </c>
      <c r="F2167">
        <v>1405202717</v>
      </c>
      <c r="G2167">
        <v>1405205645</v>
      </c>
      <c r="H2167">
        <v>48.8</v>
      </c>
      <c r="I2167">
        <v>55.664839977398501</v>
      </c>
      <c r="J2167">
        <v>55.664586005732403</v>
      </c>
      <c r="K2167">
        <v>12.6051000226289</v>
      </c>
      <c r="L2167">
        <v>12.604543883353401</v>
      </c>
      <c r="M2167">
        <v>1.2692000000000001</v>
      </c>
      <c r="N2167">
        <v>-2.6</v>
      </c>
      <c r="O2167">
        <v>0.2</v>
      </c>
      <c r="P2167">
        <v>2.2000000000000002</v>
      </c>
      <c r="Q2167">
        <v>5</v>
      </c>
      <c r="R2167">
        <v>159.518</v>
      </c>
      <c r="S2167">
        <v>94</v>
      </c>
      <c r="T2167">
        <v>156</v>
      </c>
      <c r="U2167">
        <v>167</v>
      </c>
      <c r="V2167">
        <v>172</v>
      </c>
    </row>
    <row r="2168" spans="1:22" x14ac:dyDescent="0.25">
      <c r="A2168">
        <v>2167</v>
      </c>
      <c r="B2168">
        <v>2167</v>
      </c>
      <c r="C2168">
        <v>885462</v>
      </c>
      <c r="D2168" t="s">
        <v>26</v>
      </c>
      <c r="E2168" t="s">
        <v>29</v>
      </c>
      <c r="F2168">
        <v>1404944797</v>
      </c>
      <c r="G2168">
        <v>1404947620</v>
      </c>
      <c r="H2168">
        <v>47.05</v>
      </c>
      <c r="I2168">
        <v>55.663412299999997</v>
      </c>
      <c r="J2168">
        <v>55.662729200000001</v>
      </c>
      <c r="K2168">
        <v>12.6055381</v>
      </c>
      <c r="L2168">
        <v>12.6060602</v>
      </c>
      <c r="M2168">
        <v>7.2455999999999996</v>
      </c>
      <c r="N2168">
        <v>-10.4</v>
      </c>
      <c r="O2168">
        <v>2.8</v>
      </c>
      <c r="P2168">
        <v>10.199999999999999</v>
      </c>
      <c r="Q2168">
        <v>32.799999999999997</v>
      </c>
      <c r="R2168">
        <v>165.488</v>
      </c>
      <c r="S2168">
        <v>104</v>
      </c>
      <c r="T2168">
        <v>161</v>
      </c>
      <c r="U2168">
        <v>173</v>
      </c>
      <c r="V2168">
        <v>177</v>
      </c>
    </row>
    <row r="2169" spans="1:22" x14ac:dyDescent="0.25">
      <c r="A2169">
        <v>2168</v>
      </c>
      <c r="B2169">
        <v>2168</v>
      </c>
      <c r="C2169">
        <v>885462</v>
      </c>
      <c r="D2169" t="s">
        <v>26</v>
      </c>
      <c r="E2169" t="s">
        <v>29</v>
      </c>
      <c r="F2169">
        <v>1404587230</v>
      </c>
      <c r="G2169">
        <v>1404590060</v>
      </c>
      <c r="H2169">
        <v>47.1666666666666</v>
      </c>
      <c r="I2169">
        <v>55.5637927</v>
      </c>
      <c r="J2169">
        <v>55.563761</v>
      </c>
      <c r="K2169">
        <v>12.259389499999999</v>
      </c>
      <c r="L2169">
        <v>12.259370499999999</v>
      </c>
      <c r="M2169">
        <v>6.7744</v>
      </c>
      <c r="N2169">
        <v>-2.2000000000000002</v>
      </c>
      <c r="O2169">
        <v>3.8</v>
      </c>
      <c r="P2169">
        <v>9</v>
      </c>
      <c r="Q2169">
        <v>19.600000000000001</v>
      </c>
      <c r="R2169">
        <v>156.76</v>
      </c>
      <c r="S2169">
        <v>90</v>
      </c>
      <c r="T2169">
        <v>154</v>
      </c>
      <c r="U2169">
        <v>162</v>
      </c>
      <c r="V2169">
        <v>169</v>
      </c>
    </row>
    <row r="2170" spans="1:22" x14ac:dyDescent="0.25">
      <c r="A2170">
        <v>2169</v>
      </c>
      <c r="B2170">
        <v>2169</v>
      </c>
      <c r="C2170">
        <v>885462</v>
      </c>
      <c r="D2170" t="s">
        <v>26</v>
      </c>
      <c r="E2170" t="s">
        <v>29</v>
      </c>
      <c r="F2170">
        <v>1404339221</v>
      </c>
      <c r="G2170">
        <v>1404341951</v>
      </c>
      <c r="H2170">
        <v>45.5</v>
      </c>
      <c r="I2170">
        <v>55.563675400000001</v>
      </c>
      <c r="J2170">
        <v>55.563518600000002</v>
      </c>
      <c r="K2170">
        <v>12.259085799999999</v>
      </c>
      <c r="L2170">
        <v>12.2587723</v>
      </c>
      <c r="M2170">
        <v>9.7531999999999996</v>
      </c>
      <c r="N2170">
        <v>-0.4</v>
      </c>
      <c r="O2170">
        <v>5.6</v>
      </c>
      <c r="P2170">
        <v>13</v>
      </c>
      <c r="Q2170">
        <v>26.2</v>
      </c>
      <c r="R2170">
        <v>160.48400000000001</v>
      </c>
      <c r="S2170">
        <v>91</v>
      </c>
      <c r="T2170">
        <v>157</v>
      </c>
      <c r="U2170">
        <v>168</v>
      </c>
      <c r="V2170">
        <v>173</v>
      </c>
    </row>
    <row r="2171" spans="1:22" x14ac:dyDescent="0.25">
      <c r="A2171">
        <v>2170</v>
      </c>
      <c r="B2171">
        <v>2170</v>
      </c>
      <c r="C2171">
        <v>885462</v>
      </c>
      <c r="D2171" t="s">
        <v>26</v>
      </c>
      <c r="E2171" t="s">
        <v>29</v>
      </c>
      <c r="F2171">
        <v>1403896823</v>
      </c>
      <c r="G2171">
        <v>1403899461</v>
      </c>
      <c r="H2171">
        <v>43.966666666666598</v>
      </c>
      <c r="I2171">
        <v>55.662503899999997</v>
      </c>
      <c r="J2171">
        <v>55.662996499999998</v>
      </c>
      <c r="K2171">
        <v>12.6045119</v>
      </c>
      <c r="L2171">
        <v>12.605950399999999</v>
      </c>
      <c r="M2171">
        <v>1.7123999999999999</v>
      </c>
      <c r="N2171">
        <v>-17.600000000000001</v>
      </c>
      <c r="O2171">
        <v>-2.8</v>
      </c>
      <c r="P2171">
        <v>6.2</v>
      </c>
      <c r="Q2171">
        <v>17.399999999999999</v>
      </c>
      <c r="R2171">
        <v>159.83799999999999</v>
      </c>
      <c r="S2171">
        <v>101</v>
      </c>
      <c r="T2171">
        <v>157</v>
      </c>
      <c r="U2171">
        <v>165</v>
      </c>
      <c r="V2171">
        <v>172</v>
      </c>
    </row>
    <row r="2172" spans="1:22" x14ac:dyDescent="0.25">
      <c r="A2172">
        <v>2171</v>
      </c>
      <c r="B2172">
        <v>2171</v>
      </c>
      <c r="C2172">
        <v>885462</v>
      </c>
      <c r="D2172" t="s">
        <v>26</v>
      </c>
      <c r="E2172" t="s">
        <v>29</v>
      </c>
      <c r="F2172">
        <v>1402848607</v>
      </c>
      <c r="G2172">
        <v>1402853481</v>
      </c>
      <c r="H2172">
        <v>81.233333333333306</v>
      </c>
      <c r="I2172">
        <v>55.662775099999998</v>
      </c>
      <c r="J2172">
        <v>55.664983399999997</v>
      </c>
      <c r="K2172">
        <v>12.6060477</v>
      </c>
      <c r="L2172">
        <v>12.621764000000001</v>
      </c>
      <c r="M2172">
        <v>15.475599999999901</v>
      </c>
      <c r="N2172">
        <v>0</v>
      </c>
      <c r="O2172">
        <v>9.4</v>
      </c>
      <c r="P2172">
        <v>20.2</v>
      </c>
      <c r="Q2172">
        <v>53.4</v>
      </c>
      <c r="R2172">
        <v>151.142</v>
      </c>
      <c r="S2172">
        <v>93</v>
      </c>
      <c r="T2172">
        <v>151</v>
      </c>
      <c r="U2172">
        <v>154</v>
      </c>
      <c r="V2172">
        <v>158</v>
      </c>
    </row>
    <row r="2173" spans="1:22" x14ac:dyDescent="0.25">
      <c r="A2173">
        <v>2172</v>
      </c>
      <c r="B2173">
        <v>2172</v>
      </c>
      <c r="C2173">
        <v>885462</v>
      </c>
      <c r="D2173" t="s">
        <v>26</v>
      </c>
      <c r="E2173" t="s">
        <v>29</v>
      </c>
      <c r="F2173">
        <v>1402776316</v>
      </c>
      <c r="G2173">
        <v>1402779060</v>
      </c>
      <c r="H2173">
        <v>45.733333333333299</v>
      </c>
      <c r="I2173">
        <v>55.6617721</v>
      </c>
      <c r="J2173">
        <v>55.663021100000002</v>
      </c>
      <c r="K2173">
        <v>12.6034395</v>
      </c>
      <c r="L2173">
        <v>12.602934100000001</v>
      </c>
      <c r="M2173">
        <v>4.9139999999999997</v>
      </c>
      <c r="N2173">
        <v>-1.4</v>
      </c>
      <c r="O2173">
        <v>1.6</v>
      </c>
      <c r="P2173">
        <v>7.45</v>
      </c>
      <c r="Q2173">
        <v>19.399999999999999</v>
      </c>
      <c r="R2173">
        <v>156.30799999999999</v>
      </c>
      <c r="S2173">
        <v>98</v>
      </c>
      <c r="T2173">
        <v>152</v>
      </c>
      <c r="U2173">
        <v>162</v>
      </c>
      <c r="V2173">
        <v>171</v>
      </c>
    </row>
    <row r="2174" spans="1:22" x14ac:dyDescent="0.25">
      <c r="A2174">
        <v>2173</v>
      </c>
      <c r="B2174">
        <v>2173</v>
      </c>
      <c r="C2174">
        <v>885462</v>
      </c>
      <c r="D2174" t="s">
        <v>26</v>
      </c>
      <c r="E2174" t="s">
        <v>29</v>
      </c>
      <c r="F2174">
        <v>1400423434</v>
      </c>
      <c r="G2174">
        <v>1400435114</v>
      </c>
      <c r="H2174">
        <v>194.666666666666</v>
      </c>
      <c r="I2174">
        <v>55.665932499999997</v>
      </c>
      <c r="J2174">
        <v>55.666368800000001</v>
      </c>
      <c r="K2174">
        <v>12.575655299999999</v>
      </c>
      <c r="L2174">
        <v>12.576219399999999</v>
      </c>
      <c r="M2174">
        <v>24.417999999999999</v>
      </c>
      <c r="N2174">
        <v>4.4000000000000004</v>
      </c>
      <c r="O2174">
        <v>17.8</v>
      </c>
      <c r="P2174">
        <v>30.65</v>
      </c>
      <c r="Q2174">
        <v>52.6</v>
      </c>
      <c r="R2174">
        <v>164.578</v>
      </c>
      <c r="S2174">
        <v>120</v>
      </c>
      <c r="T2174">
        <v>163</v>
      </c>
      <c r="U2174">
        <v>166</v>
      </c>
      <c r="V2174">
        <v>171</v>
      </c>
    </row>
    <row r="2175" spans="1:22" x14ac:dyDescent="0.25">
      <c r="A2175">
        <v>2174</v>
      </c>
      <c r="B2175">
        <v>2174</v>
      </c>
      <c r="C2175">
        <v>885462</v>
      </c>
      <c r="D2175" t="s">
        <v>26</v>
      </c>
      <c r="E2175" t="s">
        <v>29</v>
      </c>
      <c r="F2175">
        <v>1399599996</v>
      </c>
      <c r="G2175">
        <v>1399602680</v>
      </c>
      <c r="H2175">
        <v>44.733333333333299</v>
      </c>
      <c r="I2175">
        <v>55.663194599999997</v>
      </c>
      <c r="J2175">
        <v>55.662712900000002</v>
      </c>
      <c r="K2175">
        <v>12.6060099</v>
      </c>
      <c r="L2175">
        <v>12.605032</v>
      </c>
      <c r="M2175">
        <v>12.410399999999999</v>
      </c>
      <c r="N2175">
        <v>3</v>
      </c>
      <c r="O2175">
        <v>7.2</v>
      </c>
      <c r="P2175">
        <v>16</v>
      </c>
      <c r="Q2175">
        <v>37.799999999999997</v>
      </c>
      <c r="R2175">
        <v>151.678</v>
      </c>
      <c r="S2175">
        <v>98</v>
      </c>
      <c r="T2175">
        <v>146</v>
      </c>
      <c r="U2175">
        <v>160</v>
      </c>
      <c r="V2175">
        <v>173</v>
      </c>
    </row>
    <row r="2176" spans="1:22" x14ac:dyDescent="0.25">
      <c r="A2176">
        <v>2175</v>
      </c>
      <c r="B2176">
        <v>2175</v>
      </c>
      <c r="C2176">
        <v>885462</v>
      </c>
      <c r="D2176" t="s">
        <v>26</v>
      </c>
      <c r="E2176" t="s">
        <v>29</v>
      </c>
      <c r="F2176">
        <v>1398295793</v>
      </c>
      <c r="G2176">
        <v>1398299986</v>
      </c>
      <c r="H2176">
        <v>69.883333333333297</v>
      </c>
      <c r="I2176">
        <v>55.664386499999999</v>
      </c>
      <c r="J2176">
        <v>55.665033800000003</v>
      </c>
      <c r="K2176">
        <v>12.606982800000001</v>
      </c>
      <c r="L2176">
        <v>12.6058976</v>
      </c>
      <c r="M2176">
        <v>0.31159999999999999</v>
      </c>
      <c r="N2176">
        <v>-30</v>
      </c>
      <c r="O2176">
        <v>-0.2</v>
      </c>
      <c r="P2176">
        <v>4.5999999999999996</v>
      </c>
      <c r="Q2176">
        <v>15.4</v>
      </c>
      <c r="R2176">
        <v>158.38200000000001</v>
      </c>
      <c r="S2176">
        <v>89</v>
      </c>
      <c r="T2176">
        <v>150</v>
      </c>
      <c r="U2176">
        <v>168</v>
      </c>
      <c r="V2176">
        <v>173</v>
      </c>
    </row>
    <row r="2177" spans="1:22" x14ac:dyDescent="0.25">
      <c r="A2177">
        <v>2176</v>
      </c>
      <c r="B2177">
        <v>2176</v>
      </c>
      <c r="C2177">
        <v>885462</v>
      </c>
      <c r="D2177" t="s">
        <v>26</v>
      </c>
      <c r="E2177" t="s">
        <v>29</v>
      </c>
      <c r="F2177">
        <v>1397434627</v>
      </c>
      <c r="G2177">
        <v>1397441232</v>
      </c>
      <c r="H2177">
        <v>110.083333333333</v>
      </c>
      <c r="I2177">
        <v>55.662568899999997</v>
      </c>
      <c r="J2177">
        <v>55.661279700000001</v>
      </c>
      <c r="K2177">
        <v>12.605939599999999</v>
      </c>
      <c r="L2177">
        <v>12.616862299999999</v>
      </c>
      <c r="M2177">
        <v>6.3155999999999999</v>
      </c>
      <c r="N2177">
        <v>-6</v>
      </c>
      <c r="O2177">
        <v>1.8</v>
      </c>
      <c r="P2177">
        <v>8.4499999999999993</v>
      </c>
      <c r="Q2177">
        <v>38.200000000000003</v>
      </c>
      <c r="R2177">
        <v>155.74600000000001</v>
      </c>
      <c r="S2177">
        <v>104</v>
      </c>
      <c r="T2177">
        <v>155</v>
      </c>
      <c r="U2177">
        <v>158</v>
      </c>
      <c r="V2177">
        <v>162</v>
      </c>
    </row>
    <row r="2178" spans="1:22" x14ac:dyDescent="0.25">
      <c r="A2178">
        <v>2177</v>
      </c>
      <c r="B2178">
        <v>2177</v>
      </c>
      <c r="C2178">
        <v>885462</v>
      </c>
      <c r="D2178" t="s">
        <v>26</v>
      </c>
      <c r="E2178" t="s">
        <v>29</v>
      </c>
      <c r="F2178">
        <v>1397270047</v>
      </c>
      <c r="G2178">
        <v>1397272842</v>
      </c>
      <c r="H2178">
        <v>46.5833333333333</v>
      </c>
      <c r="I2178">
        <v>55.663567800000003</v>
      </c>
      <c r="J2178">
        <v>55.662828599999997</v>
      </c>
      <c r="K2178">
        <v>12.6055417</v>
      </c>
      <c r="L2178">
        <v>12.606154</v>
      </c>
      <c r="M2178">
        <v>9.2395999999999994</v>
      </c>
      <c r="N2178">
        <v>-7.6</v>
      </c>
      <c r="O2178">
        <v>7.2</v>
      </c>
      <c r="P2178">
        <v>11.6</v>
      </c>
      <c r="Q2178">
        <v>28.4</v>
      </c>
      <c r="R2178">
        <v>157.49799999999999</v>
      </c>
      <c r="S2178">
        <v>93</v>
      </c>
      <c r="T2178">
        <v>153</v>
      </c>
      <c r="U2178">
        <v>163</v>
      </c>
      <c r="V2178">
        <v>176</v>
      </c>
    </row>
    <row r="2179" spans="1:22" x14ac:dyDescent="0.25">
      <c r="A2179">
        <v>2178</v>
      </c>
      <c r="B2179">
        <v>2178</v>
      </c>
      <c r="C2179">
        <v>885462</v>
      </c>
      <c r="D2179" t="s">
        <v>26</v>
      </c>
      <c r="E2179" t="s">
        <v>29</v>
      </c>
      <c r="F2179">
        <v>1397146245</v>
      </c>
      <c r="G2179">
        <v>1397149766</v>
      </c>
      <c r="H2179">
        <v>58.683333333333302</v>
      </c>
      <c r="I2179">
        <v>55.665307400000003</v>
      </c>
      <c r="J2179">
        <v>55.664817300000003</v>
      </c>
      <c r="K2179">
        <v>12.6054584</v>
      </c>
      <c r="L2179">
        <v>12.6050915</v>
      </c>
      <c r="M2179">
        <v>9.6351999999999993</v>
      </c>
      <c r="N2179">
        <v>-1.6</v>
      </c>
      <c r="O2179">
        <v>3</v>
      </c>
      <c r="P2179">
        <v>12.6</v>
      </c>
      <c r="Q2179">
        <v>71.400000000000006</v>
      </c>
      <c r="R2179">
        <v>163.92599999999999</v>
      </c>
      <c r="S2179">
        <v>93</v>
      </c>
      <c r="T2179">
        <v>163</v>
      </c>
      <c r="U2179">
        <v>170</v>
      </c>
      <c r="V2179">
        <v>174</v>
      </c>
    </row>
    <row r="2180" spans="1:22" x14ac:dyDescent="0.25">
      <c r="A2180">
        <v>2179</v>
      </c>
      <c r="B2180">
        <v>2179</v>
      </c>
      <c r="C2180">
        <v>885462</v>
      </c>
      <c r="D2180" t="s">
        <v>26</v>
      </c>
      <c r="E2180" t="s">
        <v>29</v>
      </c>
      <c r="F2180">
        <v>1395459611</v>
      </c>
      <c r="G2180">
        <v>1395461980</v>
      </c>
      <c r="H2180">
        <v>39.483333333333299</v>
      </c>
      <c r="I2180">
        <v>55.662877600000002</v>
      </c>
      <c r="J2180">
        <v>55.662930199999998</v>
      </c>
      <c r="K2180">
        <v>12.6062186</v>
      </c>
      <c r="L2180">
        <v>12.606047800000001</v>
      </c>
      <c r="M2180">
        <v>5.9695999999999998</v>
      </c>
      <c r="N2180">
        <v>-20.399999999999999</v>
      </c>
      <c r="O2180">
        <v>1.1499999999999999</v>
      </c>
      <c r="P2180">
        <v>10.6</v>
      </c>
      <c r="Q2180">
        <v>36.6</v>
      </c>
      <c r="R2180">
        <v>156.05799999999999</v>
      </c>
      <c r="S2180">
        <v>98</v>
      </c>
      <c r="T2180">
        <v>152</v>
      </c>
      <c r="U2180">
        <v>160</v>
      </c>
      <c r="V2180">
        <v>177</v>
      </c>
    </row>
    <row r="2181" spans="1:22" x14ac:dyDescent="0.25">
      <c r="A2181">
        <v>2180</v>
      </c>
      <c r="B2181">
        <v>2180</v>
      </c>
      <c r="C2181">
        <v>885462</v>
      </c>
      <c r="D2181" t="s">
        <v>26</v>
      </c>
      <c r="E2181" t="s">
        <v>29</v>
      </c>
      <c r="F2181">
        <v>1395207569</v>
      </c>
      <c r="G2181">
        <v>1395210356</v>
      </c>
      <c r="H2181">
        <v>46.45</v>
      </c>
      <c r="I2181">
        <v>55.665538300000001</v>
      </c>
      <c r="J2181">
        <v>55.6648146</v>
      </c>
      <c r="K2181">
        <v>12.607479700000001</v>
      </c>
      <c r="L2181">
        <v>12.6051675</v>
      </c>
      <c r="M2181">
        <v>11.011200000000001</v>
      </c>
      <c r="N2181">
        <v>2.8</v>
      </c>
      <c r="O2181">
        <v>6.2</v>
      </c>
      <c r="P2181">
        <v>14.2</v>
      </c>
      <c r="Q2181">
        <v>30</v>
      </c>
      <c r="R2181">
        <v>150.38200000000001</v>
      </c>
      <c r="S2181">
        <v>87</v>
      </c>
      <c r="T2181">
        <v>149</v>
      </c>
      <c r="U2181">
        <v>155</v>
      </c>
      <c r="V2181">
        <v>162</v>
      </c>
    </row>
    <row r="2182" spans="1:22" x14ac:dyDescent="0.25">
      <c r="A2182">
        <v>2181</v>
      </c>
      <c r="B2182">
        <v>2181</v>
      </c>
      <c r="C2182">
        <v>885462</v>
      </c>
      <c r="D2182" t="s">
        <v>26</v>
      </c>
      <c r="E2182" t="s">
        <v>29</v>
      </c>
      <c r="F2182">
        <v>1394413872</v>
      </c>
      <c r="G2182">
        <v>1394417598</v>
      </c>
      <c r="H2182">
        <v>62.1</v>
      </c>
      <c r="I2182">
        <v>55.662718499999997</v>
      </c>
      <c r="J2182">
        <v>55.662289999999999</v>
      </c>
      <c r="K2182">
        <v>12.6057658</v>
      </c>
      <c r="L2182">
        <v>12.6045675</v>
      </c>
      <c r="M2182">
        <v>12.108000000000001</v>
      </c>
      <c r="N2182">
        <v>1.2</v>
      </c>
      <c r="O2182">
        <v>8.4</v>
      </c>
      <c r="P2182">
        <v>13.05</v>
      </c>
      <c r="Q2182">
        <v>46.6</v>
      </c>
      <c r="R2182">
        <v>162.63999999999999</v>
      </c>
      <c r="S2182">
        <v>85</v>
      </c>
      <c r="T2182">
        <v>158.75</v>
      </c>
      <c r="U2182">
        <v>170</v>
      </c>
      <c r="V2182">
        <v>184</v>
      </c>
    </row>
    <row r="2183" spans="1:22" x14ac:dyDescent="0.25">
      <c r="A2183">
        <v>2182</v>
      </c>
      <c r="B2183">
        <v>2182</v>
      </c>
      <c r="C2183">
        <v>885462</v>
      </c>
      <c r="D2183" t="s">
        <v>26</v>
      </c>
      <c r="E2183" t="s">
        <v>29</v>
      </c>
      <c r="F2183">
        <v>1393981288</v>
      </c>
      <c r="G2183">
        <v>1393983519</v>
      </c>
      <c r="H2183">
        <v>37.183333333333302</v>
      </c>
      <c r="I2183">
        <v>55.665149200000002</v>
      </c>
      <c r="J2183">
        <v>55.667290100000002</v>
      </c>
      <c r="K2183">
        <v>12.606405799999999</v>
      </c>
      <c r="L2183">
        <v>12.6048796</v>
      </c>
      <c r="M2183">
        <v>7.63119999999999</v>
      </c>
      <c r="N2183">
        <v>1.6</v>
      </c>
      <c r="O2183">
        <v>4.5999999999999996</v>
      </c>
      <c r="P2183">
        <v>9.6</v>
      </c>
      <c r="Q2183">
        <v>18.600000000000001</v>
      </c>
      <c r="R2183">
        <v>156.108</v>
      </c>
      <c r="S2183">
        <v>90</v>
      </c>
      <c r="T2183">
        <v>151</v>
      </c>
      <c r="U2183">
        <v>165</v>
      </c>
      <c r="V2183">
        <v>173</v>
      </c>
    </row>
    <row r="2184" spans="1:22" x14ac:dyDescent="0.25">
      <c r="A2184">
        <v>2183</v>
      </c>
      <c r="B2184">
        <v>2183</v>
      </c>
      <c r="C2184">
        <v>885462</v>
      </c>
      <c r="D2184" t="s">
        <v>26</v>
      </c>
      <c r="E2184" t="s">
        <v>29</v>
      </c>
      <c r="F2184">
        <v>1393622297</v>
      </c>
      <c r="G2184">
        <v>1393625501</v>
      </c>
      <c r="H2184">
        <v>53.4</v>
      </c>
      <c r="I2184">
        <v>55.663180699999998</v>
      </c>
      <c r="J2184">
        <v>55.662989899999999</v>
      </c>
      <c r="K2184">
        <v>12.6081504</v>
      </c>
      <c r="L2184">
        <v>12.6061041</v>
      </c>
      <c r="M2184">
        <v>6.6128</v>
      </c>
      <c r="N2184">
        <v>-5.2</v>
      </c>
      <c r="O2184">
        <v>-0.4</v>
      </c>
      <c r="P2184">
        <v>6.05</v>
      </c>
      <c r="Q2184">
        <v>126.6</v>
      </c>
      <c r="R2184">
        <v>162.03</v>
      </c>
      <c r="S2184">
        <v>92</v>
      </c>
      <c r="T2184">
        <v>159</v>
      </c>
      <c r="U2184">
        <v>169</v>
      </c>
      <c r="V2184">
        <v>173</v>
      </c>
    </row>
    <row r="2185" spans="1:22" x14ac:dyDescent="0.25">
      <c r="A2185">
        <v>2184</v>
      </c>
      <c r="B2185">
        <v>2184</v>
      </c>
      <c r="C2185">
        <v>885462</v>
      </c>
      <c r="D2185" t="s">
        <v>26</v>
      </c>
      <c r="E2185" t="s">
        <v>29</v>
      </c>
      <c r="F2185">
        <v>1393427879</v>
      </c>
      <c r="G2185">
        <v>1393430749</v>
      </c>
      <c r="H2185">
        <v>47.8333333333333</v>
      </c>
      <c r="I2185">
        <v>55.663136799999997</v>
      </c>
      <c r="J2185">
        <v>55.662711700000003</v>
      </c>
      <c r="K2185">
        <v>12.6056671</v>
      </c>
      <c r="L2185">
        <v>12.606219899999999</v>
      </c>
      <c r="M2185">
        <v>11.792399999999899</v>
      </c>
      <c r="N2185">
        <v>-0.2</v>
      </c>
      <c r="O2185">
        <v>5.8</v>
      </c>
      <c r="P2185">
        <v>16.850000000000001</v>
      </c>
      <c r="Q2185">
        <v>36.4</v>
      </c>
      <c r="R2185">
        <v>166.08799999999999</v>
      </c>
      <c r="S2185">
        <v>107</v>
      </c>
      <c r="T2185">
        <v>162</v>
      </c>
      <c r="U2185">
        <v>174</v>
      </c>
      <c r="V2185">
        <v>179</v>
      </c>
    </row>
    <row r="2186" spans="1:22" x14ac:dyDescent="0.25">
      <c r="A2186">
        <v>2185</v>
      </c>
      <c r="B2186">
        <v>2185</v>
      </c>
      <c r="C2186">
        <v>885462</v>
      </c>
      <c r="D2186" t="s">
        <v>26</v>
      </c>
      <c r="E2186" t="s">
        <v>29</v>
      </c>
      <c r="F2186">
        <v>1392949796</v>
      </c>
      <c r="G2186">
        <v>1392953445</v>
      </c>
      <c r="H2186">
        <v>60.816666666666599</v>
      </c>
      <c r="I2186">
        <v>55.6649861</v>
      </c>
      <c r="J2186">
        <v>55.664825100000002</v>
      </c>
      <c r="K2186">
        <v>12.606407600000001</v>
      </c>
      <c r="L2186">
        <v>12.605426100000001</v>
      </c>
      <c r="M2186">
        <v>1.234</v>
      </c>
      <c r="N2186">
        <v>-53.4</v>
      </c>
      <c r="O2186">
        <v>-1.2</v>
      </c>
      <c r="P2186">
        <v>7.4</v>
      </c>
      <c r="Q2186">
        <v>20.6</v>
      </c>
      <c r="R2186">
        <v>158.08199999999999</v>
      </c>
      <c r="S2186">
        <v>93</v>
      </c>
      <c r="T2186">
        <v>152</v>
      </c>
      <c r="U2186">
        <v>166</v>
      </c>
      <c r="V2186">
        <v>170</v>
      </c>
    </row>
    <row r="2187" spans="1:22" x14ac:dyDescent="0.25">
      <c r="A2187">
        <v>2186</v>
      </c>
      <c r="B2187">
        <v>2186</v>
      </c>
      <c r="C2187">
        <v>885462</v>
      </c>
      <c r="D2187" t="s">
        <v>26</v>
      </c>
      <c r="E2187" t="s">
        <v>29</v>
      </c>
      <c r="F2187">
        <v>1392828323</v>
      </c>
      <c r="G2187">
        <v>1392831524</v>
      </c>
      <c r="H2187">
        <v>53.35</v>
      </c>
      <c r="I2187">
        <v>55.663166599999997</v>
      </c>
      <c r="J2187">
        <v>55.664692199999998</v>
      </c>
      <c r="K2187">
        <v>12.606002699999999</v>
      </c>
      <c r="L2187">
        <v>12.604120500000001</v>
      </c>
      <c r="M2187">
        <v>10.35</v>
      </c>
      <c r="N2187">
        <v>0.8</v>
      </c>
      <c r="O2187">
        <v>7.2</v>
      </c>
      <c r="P2187">
        <v>12.6</v>
      </c>
      <c r="Q2187">
        <v>25.2</v>
      </c>
      <c r="R2187">
        <v>162.55600000000001</v>
      </c>
      <c r="S2187">
        <v>115</v>
      </c>
      <c r="T2187">
        <v>159</v>
      </c>
      <c r="U2187">
        <v>168</v>
      </c>
      <c r="V2187">
        <v>173</v>
      </c>
    </row>
    <row r="2188" spans="1:22" x14ac:dyDescent="0.25">
      <c r="A2188">
        <v>2187</v>
      </c>
      <c r="B2188">
        <v>2187</v>
      </c>
      <c r="C2188">
        <v>885462</v>
      </c>
      <c r="D2188" t="s">
        <v>26</v>
      </c>
      <c r="E2188" t="s">
        <v>29</v>
      </c>
      <c r="F2188">
        <v>1392168309</v>
      </c>
      <c r="G2188">
        <v>1392171717</v>
      </c>
      <c r="H2188">
        <v>56.8</v>
      </c>
      <c r="I2188">
        <v>55.665221199999998</v>
      </c>
      <c r="J2188">
        <v>55.664479800000002</v>
      </c>
      <c r="K2188">
        <v>12.6064413</v>
      </c>
      <c r="L2188">
        <v>12.6045123</v>
      </c>
      <c r="M2188">
        <v>4.2067999999999897</v>
      </c>
      <c r="N2188">
        <v>-5</v>
      </c>
      <c r="O2188">
        <v>-1.4</v>
      </c>
      <c r="P2188">
        <v>6.6</v>
      </c>
      <c r="Q2188">
        <v>31.8</v>
      </c>
      <c r="R2188">
        <v>158.35400000000001</v>
      </c>
      <c r="S2188">
        <v>91</v>
      </c>
      <c r="T2188">
        <v>155</v>
      </c>
      <c r="U2188">
        <v>165</v>
      </c>
      <c r="V2188">
        <v>171</v>
      </c>
    </row>
    <row r="2189" spans="1:22" x14ac:dyDescent="0.25">
      <c r="A2189">
        <v>2188</v>
      </c>
      <c r="B2189">
        <v>2188</v>
      </c>
      <c r="C2189">
        <v>885462</v>
      </c>
      <c r="D2189" t="s">
        <v>26</v>
      </c>
      <c r="E2189" t="s">
        <v>29</v>
      </c>
      <c r="F2189">
        <v>1391801684</v>
      </c>
      <c r="G2189">
        <v>1391804796</v>
      </c>
      <c r="H2189">
        <v>51.866666666666603</v>
      </c>
      <c r="I2189">
        <v>55.663768599999997</v>
      </c>
      <c r="J2189">
        <v>55.6646942</v>
      </c>
      <c r="K2189">
        <v>12.6046943</v>
      </c>
      <c r="L2189">
        <v>12.6045207</v>
      </c>
      <c r="M2189">
        <v>-2.8339999999999899</v>
      </c>
      <c r="N2189">
        <v>-64.400000000000006</v>
      </c>
      <c r="O2189">
        <v>-14.4</v>
      </c>
      <c r="P2189">
        <v>3.44999999999999</v>
      </c>
      <c r="Q2189">
        <v>35.4</v>
      </c>
      <c r="R2189">
        <v>160.84</v>
      </c>
      <c r="S2189">
        <v>100</v>
      </c>
      <c r="T2189">
        <v>156</v>
      </c>
      <c r="U2189">
        <v>169</v>
      </c>
      <c r="V2189">
        <v>175</v>
      </c>
    </row>
    <row r="2190" spans="1:22" x14ac:dyDescent="0.25">
      <c r="A2190">
        <v>2189</v>
      </c>
      <c r="B2190">
        <v>2189</v>
      </c>
      <c r="C2190">
        <v>885462</v>
      </c>
      <c r="D2190" t="s">
        <v>26</v>
      </c>
      <c r="E2190" t="s">
        <v>29</v>
      </c>
      <c r="F2190">
        <v>1390777623</v>
      </c>
      <c r="G2190">
        <v>1390782427</v>
      </c>
      <c r="H2190">
        <v>80.066666666666606</v>
      </c>
      <c r="I2190">
        <v>55.663636400000001</v>
      </c>
      <c r="J2190">
        <v>55.661250299999999</v>
      </c>
      <c r="K2190">
        <v>12.605437500000001</v>
      </c>
      <c r="L2190">
        <v>12.619219299999999</v>
      </c>
      <c r="M2190">
        <v>5.9127999999999998</v>
      </c>
      <c r="N2190">
        <v>-3.4</v>
      </c>
      <c r="O2190">
        <v>1.6</v>
      </c>
      <c r="P2190">
        <v>8.1999999999999993</v>
      </c>
      <c r="Q2190">
        <v>35.799999999999997</v>
      </c>
      <c r="R2190">
        <v>156.172</v>
      </c>
      <c r="S2190">
        <v>113</v>
      </c>
      <c r="T2190">
        <v>155</v>
      </c>
      <c r="U2190">
        <v>158</v>
      </c>
      <c r="V2190">
        <v>181</v>
      </c>
    </row>
    <row r="2191" spans="1:22" x14ac:dyDescent="0.25">
      <c r="A2191">
        <v>2190</v>
      </c>
      <c r="B2191">
        <v>2190</v>
      </c>
      <c r="C2191">
        <v>885462</v>
      </c>
      <c r="D2191" t="s">
        <v>26</v>
      </c>
      <c r="E2191" t="s">
        <v>29</v>
      </c>
      <c r="F2191">
        <v>1390586052</v>
      </c>
      <c r="G2191">
        <v>1390589207</v>
      </c>
      <c r="H2191">
        <v>52.5833333333333</v>
      </c>
      <c r="I2191">
        <v>55.663750499999999</v>
      </c>
      <c r="J2191">
        <v>55.663119299999998</v>
      </c>
      <c r="K2191">
        <v>12.603997700000001</v>
      </c>
      <c r="L2191">
        <v>12.6059523</v>
      </c>
      <c r="M2191">
        <v>-9.3048000000000002</v>
      </c>
      <c r="N2191">
        <v>-136.6</v>
      </c>
      <c r="O2191">
        <v>0.75</v>
      </c>
      <c r="P2191">
        <v>7</v>
      </c>
      <c r="Q2191">
        <v>27.6</v>
      </c>
      <c r="R2191">
        <v>163.95400000000001</v>
      </c>
      <c r="S2191">
        <v>97</v>
      </c>
      <c r="T2191">
        <v>160</v>
      </c>
      <c r="U2191">
        <v>170</v>
      </c>
      <c r="V2191">
        <v>179</v>
      </c>
    </row>
    <row r="2192" spans="1:22" x14ac:dyDescent="0.25">
      <c r="A2192">
        <v>2191</v>
      </c>
      <c r="B2192">
        <v>2191</v>
      </c>
      <c r="C2192">
        <v>885462</v>
      </c>
      <c r="D2192" t="s">
        <v>26</v>
      </c>
      <c r="E2192" t="s">
        <v>29</v>
      </c>
      <c r="F2192">
        <v>1390444871</v>
      </c>
      <c r="G2192">
        <v>1390447299</v>
      </c>
      <c r="H2192">
        <v>40.466666666666598</v>
      </c>
      <c r="I2192">
        <v>55.664549000000001</v>
      </c>
      <c r="J2192">
        <v>55.662385800000003</v>
      </c>
      <c r="K2192">
        <v>12.604180400000001</v>
      </c>
      <c r="L2192">
        <v>12.6091029</v>
      </c>
      <c r="M2192">
        <v>15.7392</v>
      </c>
      <c r="N2192">
        <v>-0.8</v>
      </c>
      <c r="O2192">
        <v>6.75</v>
      </c>
      <c r="P2192">
        <v>24.25</v>
      </c>
      <c r="Q2192">
        <v>44.2</v>
      </c>
      <c r="R2192">
        <v>142.48599999999999</v>
      </c>
      <c r="S2192">
        <v>97</v>
      </c>
      <c r="T2192">
        <v>142</v>
      </c>
      <c r="U2192">
        <v>145</v>
      </c>
      <c r="V2192">
        <v>153</v>
      </c>
    </row>
    <row r="2193" spans="1:22" x14ac:dyDescent="0.25">
      <c r="A2193">
        <v>2192</v>
      </c>
      <c r="B2193">
        <v>2192</v>
      </c>
      <c r="C2193">
        <v>885462</v>
      </c>
      <c r="D2193" t="s">
        <v>26</v>
      </c>
      <c r="E2193" t="s">
        <v>29</v>
      </c>
      <c r="F2193">
        <v>1390185627</v>
      </c>
      <c r="G2193">
        <v>1390190456</v>
      </c>
      <c r="H2193">
        <v>80.483333333333306</v>
      </c>
      <c r="I2193">
        <v>55.662052699999997</v>
      </c>
      <c r="J2193">
        <v>55.661765000000003</v>
      </c>
      <c r="K2193">
        <v>12.6065401</v>
      </c>
      <c r="L2193">
        <v>12.613805299999999</v>
      </c>
      <c r="M2193">
        <v>20.143999999999998</v>
      </c>
      <c r="N2193">
        <v>-21.4</v>
      </c>
      <c r="O2193">
        <v>3.2</v>
      </c>
      <c r="P2193">
        <v>19.45</v>
      </c>
      <c r="Q2193">
        <v>153.80000000000001</v>
      </c>
      <c r="R2193">
        <v>156.17400000000001</v>
      </c>
      <c r="S2193">
        <v>94</v>
      </c>
      <c r="T2193">
        <v>155</v>
      </c>
      <c r="U2193">
        <v>159</v>
      </c>
      <c r="V2193">
        <v>168</v>
      </c>
    </row>
    <row r="2194" spans="1:22" x14ac:dyDescent="0.25">
      <c r="A2194">
        <v>2193</v>
      </c>
      <c r="B2194">
        <v>2193</v>
      </c>
      <c r="C2194">
        <v>885462</v>
      </c>
      <c r="D2194" t="s">
        <v>26</v>
      </c>
      <c r="E2194" t="s">
        <v>29</v>
      </c>
      <c r="F2194">
        <v>1388943692</v>
      </c>
      <c r="G2194">
        <v>1388948191</v>
      </c>
      <c r="H2194">
        <v>74.983333333333306</v>
      </c>
      <c r="I2194">
        <v>55.665261800000003</v>
      </c>
      <c r="J2194">
        <v>55.663474399999998</v>
      </c>
      <c r="K2194">
        <v>12.607894399999999</v>
      </c>
      <c r="L2194">
        <v>12.605688300000001</v>
      </c>
      <c r="M2194">
        <v>1.3915999999999999</v>
      </c>
      <c r="N2194">
        <v>-6.4</v>
      </c>
      <c r="O2194">
        <v>-2.4</v>
      </c>
      <c r="P2194">
        <v>2.2000000000000002</v>
      </c>
      <c r="Q2194">
        <v>36.6</v>
      </c>
      <c r="R2194">
        <v>151.04599999999999</v>
      </c>
      <c r="S2194">
        <v>112</v>
      </c>
      <c r="T2194">
        <v>150</v>
      </c>
      <c r="U2194">
        <v>153</v>
      </c>
      <c r="V2194">
        <v>158</v>
      </c>
    </row>
    <row r="2195" spans="1:22" x14ac:dyDescent="0.25">
      <c r="A2195">
        <v>2194</v>
      </c>
      <c r="B2195">
        <v>2194</v>
      </c>
      <c r="C2195">
        <v>885462</v>
      </c>
      <c r="D2195" t="s">
        <v>26</v>
      </c>
      <c r="E2195" t="s">
        <v>29</v>
      </c>
      <c r="F2195">
        <v>1388260806</v>
      </c>
      <c r="G2195">
        <v>1388263505</v>
      </c>
      <c r="H2195">
        <v>44.983333333333299</v>
      </c>
      <c r="I2195">
        <v>55.662856900000001</v>
      </c>
      <c r="J2195">
        <v>55.659671799999998</v>
      </c>
      <c r="K2195">
        <v>12.605762500000001</v>
      </c>
      <c r="L2195">
        <v>12.600605</v>
      </c>
      <c r="M2195">
        <v>-8.7363999999999997</v>
      </c>
      <c r="N2195">
        <v>-29.2</v>
      </c>
      <c r="O2195">
        <v>-12</v>
      </c>
      <c r="P2195">
        <v>-4.8</v>
      </c>
      <c r="Q2195">
        <v>15.6</v>
      </c>
      <c r="R2195">
        <v>170.14400000000001</v>
      </c>
      <c r="S2195">
        <v>121</v>
      </c>
      <c r="T2195">
        <v>169</v>
      </c>
      <c r="U2195">
        <v>173</v>
      </c>
      <c r="V2195">
        <v>179</v>
      </c>
    </row>
    <row r="2196" spans="1:22" x14ac:dyDescent="0.25">
      <c r="A2196">
        <v>2195</v>
      </c>
      <c r="B2196">
        <v>2195</v>
      </c>
      <c r="C2196">
        <v>885462</v>
      </c>
      <c r="D2196" t="s">
        <v>26</v>
      </c>
      <c r="E2196" t="s">
        <v>29</v>
      </c>
      <c r="F2196">
        <v>1387924530</v>
      </c>
      <c r="G2196">
        <v>1387927771</v>
      </c>
      <c r="H2196">
        <v>54.016666666666602</v>
      </c>
      <c r="I2196">
        <v>55.563746100000003</v>
      </c>
      <c r="J2196">
        <v>55.5631755</v>
      </c>
      <c r="K2196">
        <v>12.259088</v>
      </c>
      <c r="L2196">
        <v>12.2573317</v>
      </c>
      <c r="M2196">
        <v>2.8912</v>
      </c>
      <c r="N2196">
        <v>-5.8</v>
      </c>
      <c r="O2196">
        <v>-0.8</v>
      </c>
      <c r="P2196">
        <v>6.6</v>
      </c>
      <c r="Q2196">
        <v>16.399999999999999</v>
      </c>
      <c r="R2196">
        <v>161.852</v>
      </c>
      <c r="S2196">
        <v>98</v>
      </c>
      <c r="T2196">
        <v>159</v>
      </c>
      <c r="U2196">
        <v>167</v>
      </c>
      <c r="V2196">
        <v>175</v>
      </c>
    </row>
    <row r="2197" spans="1:22" x14ac:dyDescent="0.25">
      <c r="A2197">
        <v>2196</v>
      </c>
      <c r="B2197">
        <v>2196</v>
      </c>
      <c r="C2197">
        <v>885462</v>
      </c>
      <c r="D2197" t="s">
        <v>26</v>
      </c>
      <c r="E2197" t="s">
        <v>29</v>
      </c>
      <c r="F2197">
        <v>1387301214</v>
      </c>
      <c r="G2197">
        <v>1387304472</v>
      </c>
      <c r="H2197">
        <v>54.3</v>
      </c>
      <c r="I2197">
        <v>55.664527800000002</v>
      </c>
      <c r="J2197">
        <v>55.664608299999998</v>
      </c>
      <c r="K2197">
        <v>12.6042621</v>
      </c>
      <c r="L2197">
        <v>12.6044891</v>
      </c>
      <c r="M2197">
        <v>0.45239999999999903</v>
      </c>
      <c r="N2197">
        <v>-13</v>
      </c>
      <c r="O2197">
        <v>-3.8</v>
      </c>
      <c r="P2197">
        <v>1.6</v>
      </c>
      <c r="Q2197">
        <v>22.8</v>
      </c>
      <c r="R2197">
        <v>147.90199999999999</v>
      </c>
      <c r="S2197">
        <v>104</v>
      </c>
      <c r="T2197">
        <v>146</v>
      </c>
      <c r="U2197">
        <v>151</v>
      </c>
      <c r="V2197">
        <v>157</v>
      </c>
    </row>
    <row r="2198" spans="1:22" x14ac:dyDescent="0.25">
      <c r="A2198">
        <v>2197</v>
      </c>
      <c r="B2198">
        <v>2197</v>
      </c>
      <c r="C2198">
        <v>885462</v>
      </c>
      <c r="D2198" t="s">
        <v>26</v>
      </c>
      <c r="E2198" t="s">
        <v>29</v>
      </c>
      <c r="F2198">
        <v>1387137622</v>
      </c>
      <c r="G2198">
        <v>1387141804</v>
      </c>
      <c r="H2198">
        <v>69.7</v>
      </c>
      <c r="I2198">
        <v>55.663587999999997</v>
      </c>
      <c r="J2198">
        <v>55.664093899999997</v>
      </c>
      <c r="K2198">
        <v>12.603634100000001</v>
      </c>
      <c r="L2198">
        <v>12.605020400000001</v>
      </c>
      <c r="M2198">
        <v>-1.4092</v>
      </c>
      <c r="N2198">
        <v>-24.6</v>
      </c>
      <c r="O2198">
        <v>-6.25</v>
      </c>
      <c r="P2198">
        <v>3.8</v>
      </c>
      <c r="Q2198">
        <v>21.4</v>
      </c>
      <c r="R2198">
        <v>153.93799999999999</v>
      </c>
      <c r="S2198">
        <v>112</v>
      </c>
      <c r="T2198">
        <v>153</v>
      </c>
      <c r="U2198">
        <v>156</v>
      </c>
      <c r="V2198">
        <v>163</v>
      </c>
    </row>
    <row r="2199" spans="1:22" x14ac:dyDescent="0.25">
      <c r="A2199">
        <v>2198</v>
      </c>
      <c r="B2199">
        <v>2198</v>
      </c>
      <c r="C2199">
        <v>885462</v>
      </c>
      <c r="D2199" t="s">
        <v>26</v>
      </c>
      <c r="E2199" t="s">
        <v>29</v>
      </c>
      <c r="F2199">
        <v>1386533546</v>
      </c>
      <c r="G2199">
        <v>1386537276</v>
      </c>
      <c r="H2199">
        <v>62.1666666666666</v>
      </c>
      <c r="I2199">
        <v>55.664061799999999</v>
      </c>
      <c r="J2199">
        <v>55.664703199999998</v>
      </c>
      <c r="K2199">
        <v>12.604148800000001</v>
      </c>
      <c r="L2199">
        <v>12.6044777</v>
      </c>
      <c r="M2199">
        <v>4.9939999999999998</v>
      </c>
      <c r="N2199">
        <v>-2</v>
      </c>
      <c r="O2199">
        <v>1.2</v>
      </c>
      <c r="P2199">
        <v>7.6</v>
      </c>
      <c r="Q2199">
        <v>22.2</v>
      </c>
      <c r="R2199">
        <v>165.03800000000001</v>
      </c>
      <c r="S2199">
        <v>92</v>
      </c>
      <c r="T2199">
        <v>166</v>
      </c>
      <c r="U2199">
        <v>169</v>
      </c>
      <c r="V2199">
        <v>173</v>
      </c>
    </row>
    <row r="2200" spans="1:22" x14ac:dyDescent="0.25">
      <c r="A2200">
        <v>2199</v>
      </c>
      <c r="B2200">
        <v>2199</v>
      </c>
      <c r="C2200">
        <v>885462</v>
      </c>
      <c r="D2200" t="s">
        <v>26</v>
      </c>
      <c r="E2200" t="s">
        <v>29</v>
      </c>
      <c r="F2200">
        <v>1386369820</v>
      </c>
      <c r="G2200">
        <v>1386372547</v>
      </c>
      <c r="H2200">
        <v>45.45</v>
      </c>
      <c r="I2200">
        <v>55.664786800000002</v>
      </c>
      <c r="J2200">
        <v>55.6646049</v>
      </c>
      <c r="K2200">
        <v>12.6046511</v>
      </c>
      <c r="L2200">
        <v>12.6044158</v>
      </c>
      <c r="M2200">
        <v>3.7816000000000001</v>
      </c>
      <c r="N2200">
        <v>-14.2</v>
      </c>
      <c r="O2200">
        <v>-7.85</v>
      </c>
      <c r="P2200">
        <v>11.6</v>
      </c>
      <c r="Q2200">
        <v>38</v>
      </c>
      <c r="R2200">
        <v>145.58199999999999</v>
      </c>
      <c r="S2200">
        <v>107</v>
      </c>
      <c r="T2200">
        <v>143</v>
      </c>
      <c r="U2200">
        <v>150</v>
      </c>
      <c r="V2200">
        <v>155</v>
      </c>
    </row>
    <row r="2201" spans="1:22" x14ac:dyDescent="0.25">
      <c r="A2201">
        <v>2200</v>
      </c>
      <c r="B2201">
        <v>2200</v>
      </c>
      <c r="C2201">
        <v>885462</v>
      </c>
      <c r="D2201" t="s">
        <v>26</v>
      </c>
      <c r="E2201" t="s">
        <v>29</v>
      </c>
      <c r="F2201">
        <v>1384636211</v>
      </c>
      <c r="G2201">
        <v>1384640150</v>
      </c>
      <c r="H2201">
        <v>65.650000000000006</v>
      </c>
      <c r="I2201">
        <v>55.563677900000002</v>
      </c>
      <c r="J2201">
        <v>55.5639222</v>
      </c>
      <c r="K2201">
        <v>12.258752400000001</v>
      </c>
      <c r="L2201">
        <v>12.259834700000001</v>
      </c>
      <c r="M2201">
        <v>-0.60919999999999896</v>
      </c>
      <c r="N2201">
        <v>-17.399999999999999</v>
      </c>
      <c r="O2201">
        <v>-3.6</v>
      </c>
      <c r="P2201">
        <v>1.6</v>
      </c>
      <c r="Q2201">
        <v>10.6</v>
      </c>
      <c r="R2201">
        <v>163.126</v>
      </c>
      <c r="S2201">
        <v>108</v>
      </c>
      <c r="T2201">
        <v>161</v>
      </c>
      <c r="U2201">
        <v>166</v>
      </c>
      <c r="V2201">
        <v>176</v>
      </c>
    </row>
    <row r="2202" spans="1:22" x14ac:dyDescent="0.25">
      <c r="A2202">
        <v>2201</v>
      </c>
      <c r="B2202">
        <v>2201</v>
      </c>
      <c r="C2202">
        <v>885462</v>
      </c>
      <c r="D2202" t="s">
        <v>26</v>
      </c>
      <c r="E2202" t="s">
        <v>29</v>
      </c>
      <c r="F2202">
        <v>1384295588</v>
      </c>
      <c r="G2202">
        <v>1384298644</v>
      </c>
      <c r="H2202">
        <v>50.933333333333302</v>
      </c>
      <c r="I2202">
        <v>55.563593599999997</v>
      </c>
      <c r="J2202">
        <v>55.562570999999998</v>
      </c>
      <c r="K2202">
        <v>12.258548299999999</v>
      </c>
      <c r="L2202">
        <v>12.2577012</v>
      </c>
      <c r="M2202">
        <v>-0.37999999999999901</v>
      </c>
      <c r="N2202">
        <v>-11.8</v>
      </c>
      <c r="O2202">
        <v>-4.5999999999999996</v>
      </c>
      <c r="P2202">
        <v>2</v>
      </c>
      <c r="Q2202">
        <v>15</v>
      </c>
      <c r="R2202">
        <v>161.798</v>
      </c>
      <c r="S2202">
        <v>83</v>
      </c>
      <c r="T2202">
        <v>157</v>
      </c>
      <c r="U2202">
        <v>171</v>
      </c>
      <c r="V2202">
        <v>178</v>
      </c>
    </row>
    <row r="2203" spans="1:22" x14ac:dyDescent="0.25">
      <c r="A2203">
        <v>2202</v>
      </c>
      <c r="B2203">
        <v>2202</v>
      </c>
      <c r="C2203">
        <v>885462</v>
      </c>
      <c r="D2203" t="s">
        <v>26</v>
      </c>
      <c r="E2203" t="s">
        <v>29</v>
      </c>
      <c r="F2203">
        <v>1384023830</v>
      </c>
      <c r="G2203">
        <v>1384028336</v>
      </c>
      <c r="H2203">
        <v>75.099999999999994</v>
      </c>
      <c r="I2203">
        <v>55.563637399999998</v>
      </c>
      <c r="J2203">
        <v>55.564110999999997</v>
      </c>
      <c r="K2203">
        <v>12.2589446</v>
      </c>
      <c r="L2203">
        <v>12.260404899999999</v>
      </c>
      <c r="M2203">
        <v>10.868799999999901</v>
      </c>
      <c r="N2203">
        <v>-4</v>
      </c>
      <c r="O2203">
        <v>7.8</v>
      </c>
      <c r="P2203">
        <v>13.6</v>
      </c>
      <c r="Q2203">
        <v>24</v>
      </c>
      <c r="R2203">
        <v>159.99600000000001</v>
      </c>
      <c r="S2203">
        <v>105</v>
      </c>
      <c r="T2203">
        <v>158</v>
      </c>
      <c r="U2203">
        <v>164</v>
      </c>
      <c r="V2203">
        <v>171</v>
      </c>
    </row>
    <row r="2204" spans="1:22" x14ac:dyDescent="0.25">
      <c r="A2204">
        <v>2203</v>
      </c>
      <c r="B2204">
        <v>2203</v>
      </c>
      <c r="C2204">
        <v>885462</v>
      </c>
      <c r="D2204" t="s">
        <v>26</v>
      </c>
      <c r="E2204" t="s">
        <v>29</v>
      </c>
      <c r="F2204">
        <v>1383422940</v>
      </c>
      <c r="G2204">
        <v>1383427738</v>
      </c>
      <c r="H2204">
        <v>79.966666666666598</v>
      </c>
      <c r="I2204">
        <v>55.563576300000001</v>
      </c>
      <c r="J2204">
        <v>55.564636999999998</v>
      </c>
      <c r="K2204">
        <v>12.2587051</v>
      </c>
      <c r="L2204">
        <v>12.2554684</v>
      </c>
      <c r="M2204">
        <v>2.13519999999999</v>
      </c>
      <c r="N2204">
        <v>-9</v>
      </c>
      <c r="O2204">
        <v>-1.4</v>
      </c>
      <c r="P2204">
        <v>5.2</v>
      </c>
      <c r="Q2204">
        <v>16.399999999999999</v>
      </c>
      <c r="R2204">
        <v>154.49</v>
      </c>
      <c r="S2204">
        <v>98</v>
      </c>
      <c r="T2204">
        <v>153</v>
      </c>
      <c r="U2204">
        <v>158</v>
      </c>
      <c r="V2204">
        <v>164</v>
      </c>
    </row>
    <row r="2205" spans="1:22" x14ac:dyDescent="0.25">
      <c r="A2205">
        <v>2204</v>
      </c>
      <c r="B2205">
        <v>2204</v>
      </c>
      <c r="C2205">
        <v>885462</v>
      </c>
      <c r="D2205" t="s">
        <v>26</v>
      </c>
      <c r="E2205" t="s">
        <v>29</v>
      </c>
      <c r="F2205">
        <v>1383231468</v>
      </c>
      <c r="G2205">
        <v>1383234189</v>
      </c>
      <c r="H2205">
        <v>45.35</v>
      </c>
      <c r="I2205">
        <v>55.563496000000001</v>
      </c>
      <c r="J2205">
        <v>55.562471299999999</v>
      </c>
      <c r="K2205">
        <v>12.2585497</v>
      </c>
      <c r="L2205">
        <v>12.257657399999999</v>
      </c>
      <c r="M2205">
        <v>3.3559999999999901</v>
      </c>
      <c r="N2205">
        <v>-6.6</v>
      </c>
      <c r="O2205">
        <v>-1.8</v>
      </c>
      <c r="P2205">
        <v>8.6</v>
      </c>
      <c r="Q2205">
        <v>14.4</v>
      </c>
      <c r="R2205">
        <v>159.64599999999999</v>
      </c>
      <c r="S2205">
        <v>96</v>
      </c>
      <c r="T2205">
        <v>158</v>
      </c>
      <c r="U2205">
        <v>166</v>
      </c>
      <c r="V2205">
        <v>174</v>
      </c>
    </row>
    <row r="2206" spans="1:22" x14ac:dyDescent="0.25">
      <c r="A2206">
        <v>2205</v>
      </c>
      <c r="B2206">
        <v>2205</v>
      </c>
      <c r="C2206">
        <v>885462</v>
      </c>
      <c r="D2206" t="s">
        <v>26</v>
      </c>
      <c r="E2206" t="s">
        <v>29</v>
      </c>
      <c r="F2206">
        <v>1383088733</v>
      </c>
      <c r="G2206">
        <v>1383091048</v>
      </c>
      <c r="H2206">
        <v>38.5833333333333</v>
      </c>
      <c r="I2206">
        <v>55.563683599999997</v>
      </c>
      <c r="J2206">
        <v>55.564280599999996</v>
      </c>
      <c r="K2206">
        <v>12.258914799999999</v>
      </c>
      <c r="L2206">
        <v>12.261164900000001</v>
      </c>
      <c r="M2206">
        <v>-7.8799999999999995E-2</v>
      </c>
      <c r="N2206">
        <v>-15.6</v>
      </c>
      <c r="O2206">
        <v>-2.2000000000000002</v>
      </c>
      <c r="P2206">
        <v>2.2000000000000002</v>
      </c>
      <c r="Q2206">
        <v>9.8000000000000007</v>
      </c>
      <c r="R2206">
        <v>151.76400000000001</v>
      </c>
      <c r="S2206">
        <v>94</v>
      </c>
      <c r="T2206">
        <v>144</v>
      </c>
      <c r="U2206">
        <v>162</v>
      </c>
      <c r="V2206">
        <v>172</v>
      </c>
    </row>
    <row r="2207" spans="1:22" x14ac:dyDescent="0.25">
      <c r="A2207">
        <v>2206</v>
      </c>
      <c r="B2207">
        <v>2206</v>
      </c>
      <c r="C2207">
        <v>885462</v>
      </c>
      <c r="D2207" t="s">
        <v>26</v>
      </c>
      <c r="E2207" t="s">
        <v>29</v>
      </c>
      <c r="F2207">
        <v>1382814835</v>
      </c>
      <c r="G2207">
        <v>1382819033</v>
      </c>
      <c r="H2207">
        <v>69.966666666666598</v>
      </c>
      <c r="I2207">
        <v>55.563561300000003</v>
      </c>
      <c r="J2207">
        <v>55.563455500000003</v>
      </c>
      <c r="K2207">
        <v>12.258830700000001</v>
      </c>
      <c r="L2207">
        <v>12.2604968</v>
      </c>
      <c r="M2207">
        <v>10.3276</v>
      </c>
      <c r="N2207">
        <v>-1.8</v>
      </c>
      <c r="O2207">
        <v>6.4</v>
      </c>
      <c r="P2207">
        <v>14</v>
      </c>
      <c r="Q2207">
        <v>26.2</v>
      </c>
      <c r="R2207">
        <v>158.73599999999999</v>
      </c>
      <c r="S2207">
        <v>93</v>
      </c>
      <c r="T2207">
        <v>158</v>
      </c>
      <c r="U2207">
        <v>163.25</v>
      </c>
      <c r="V2207">
        <v>169</v>
      </c>
    </row>
    <row r="2208" spans="1:22" x14ac:dyDescent="0.25">
      <c r="A2208">
        <v>2207</v>
      </c>
      <c r="B2208">
        <v>2207</v>
      </c>
      <c r="C2208">
        <v>885462</v>
      </c>
      <c r="D2208" t="s">
        <v>26</v>
      </c>
      <c r="E2208" t="s">
        <v>29</v>
      </c>
      <c r="F2208">
        <v>1381690655</v>
      </c>
      <c r="G2208">
        <v>1381694250</v>
      </c>
      <c r="H2208">
        <v>59.9166666666666</v>
      </c>
      <c r="I2208">
        <v>55.563538200000004</v>
      </c>
      <c r="J2208">
        <v>55.566053099999998</v>
      </c>
      <c r="K2208">
        <v>12.2586718</v>
      </c>
      <c r="L2208">
        <v>12.2599219</v>
      </c>
      <c r="M2208">
        <v>12.0335999999999</v>
      </c>
      <c r="N2208">
        <v>3.6</v>
      </c>
      <c r="O2208">
        <v>8.6</v>
      </c>
      <c r="P2208">
        <v>14.4</v>
      </c>
      <c r="Q2208">
        <v>23.6</v>
      </c>
      <c r="R2208">
        <v>152.78200000000001</v>
      </c>
      <c r="S2208">
        <v>102</v>
      </c>
      <c r="T2208">
        <v>151.75</v>
      </c>
      <c r="U2208">
        <v>157</v>
      </c>
      <c r="V2208">
        <v>162</v>
      </c>
    </row>
    <row r="2209" spans="1:22" x14ac:dyDescent="0.25">
      <c r="A2209">
        <v>2208</v>
      </c>
      <c r="B2209">
        <v>2208</v>
      </c>
      <c r="C2209">
        <v>885462</v>
      </c>
      <c r="D2209" t="s">
        <v>26</v>
      </c>
      <c r="E2209" t="s">
        <v>29</v>
      </c>
      <c r="F2209">
        <v>1381272552</v>
      </c>
      <c r="G2209">
        <v>1381275173</v>
      </c>
      <c r="H2209">
        <v>43.683333333333302</v>
      </c>
      <c r="I2209">
        <v>55.563841199999999</v>
      </c>
      <c r="J2209">
        <v>55.5675235</v>
      </c>
      <c r="K2209">
        <v>12.2597071</v>
      </c>
      <c r="L2209">
        <v>12.279411400000001</v>
      </c>
      <c r="M2209">
        <v>9.02</v>
      </c>
      <c r="N2209">
        <v>2.2000000000000002</v>
      </c>
      <c r="O2209">
        <v>7.4</v>
      </c>
      <c r="P2209">
        <v>10.6</v>
      </c>
      <c r="Q2209">
        <v>15.6</v>
      </c>
      <c r="R2209">
        <v>153.416</v>
      </c>
      <c r="S2209">
        <v>102</v>
      </c>
      <c r="T2209">
        <v>147</v>
      </c>
      <c r="U2209">
        <v>160</v>
      </c>
      <c r="V2209">
        <v>168</v>
      </c>
    </row>
    <row r="2210" spans="1:22" x14ac:dyDescent="0.25">
      <c r="A2210">
        <v>2209</v>
      </c>
      <c r="B2210">
        <v>2209</v>
      </c>
      <c r="C2210">
        <v>885462</v>
      </c>
      <c r="D2210" t="s">
        <v>26</v>
      </c>
      <c r="E2210" t="s">
        <v>29</v>
      </c>
      <c r="F2210">
        <v>1381075569</v>
      </c>
      <c r="G2210">
        <v>1381079170</v>
      </c>
      <c r="H2210">
        <v>60.016666666666602</v>
      </c>
      <c r="I2210">
        <v>55.7757279</v>
      </c>
      <c r="J2210">
        <v>55.775501800000001</v>
      </c>
      <c r="K2210">
        <v>12.552296999999999</v>
      </c>
      <c r="L2210">
        <v>12.5461923</v>
      </c>
      <c r="M2210">
        <v>32.932400000000001</v>
      </c>
      <c r="N2210">
        <v>17</v>
      </c>
      <c r="O2210">
        <v>24.2</v>
      </c>
      <c r="P2210">
        <v>39.6</v>
      </c>
      <c r="Q2210">
        <v>55.4</v>
      </c>
      <c r="R2210">
        <v>171.774</v>
      </c>
      <c r="S2210">
        <v>144</v>
      </c>
      <c r="T2210">
        <v>168</v>
      </c>
      <c r="U2210">
        <v>176</v>
      </c>
      <c r="V2210">
        <v>187</v>
      </c>
    </row>
    <row r="2211" spans="1:22" x14ac:dyDescent="0.25">
      <c r="A2211">
        <v>2210</v>
      </c>
      <c r="B2211">
        <v>2210</v>
      </c>
      <c r="C2211">
        <v>885462</v>
      </c>
      <c r="D2211" t="s">
        <v>26</v>
      </c>
      <c r="E2211" t="s">
        <v>29</v>
      </c>
      <c r="F2211">
        <v>1380815306</v>
      </c>
      <c r="G2211">
        <v>1380817833</v>
      </c>
      <c r="H2211">
        <v>42.116666666666603</v>
      </c>
      <c r="I2211">
        <v>55.698983400000003</v>
      </c>
      <c r="J2211">
        <v>55.699197599999998</v>
      </c>
      <c r="K2211">
        <v>12.5631772</v>
      </c>
      <c r="L2211">
        <v>12.5613963</v>
      </c>
      <c r="M2211">
        <v>23.303999999999998</v>
      </c>
      <c r="N2211">
        <v>12.2</v>
      </c>
      <c r="O2211">
        <v>17</v>
      </c>
      <c r="P2211">
        <v>24.2</v>
      </c>
      <c r="Q2211">
        <v>53</v>
      </c>
      <c r="R2211">
        <v>159.50200000000001</v>
      </c>
      <c r="S2211">
        <v>120</v>
      </c>
      <c r="T2211">
        <v>156</v>
      </c>
      <c r="U2211">
        <v>165</v>
      </c>
      <c r="V2211">
        <v>169</v>
      </c>
    </row>
    <row r="2212" spans="1:22" x14ac:dyDescent="0.25">
      <c r="A2212">
        <v>2211</v>
      </c>
      <c r="B2212">
        <v>2211</v>
      </c>
      <c r="C2212">
        <v>885462</v>
      </c>
      <c r="D2212" t="s">
        <v>26</v>
      </c>
      <c r="E2212" t="s">
        <v>29</v>
      </c>
      <c r="F2212">
        <v>1380670402</v>
      </c>
      <c r="G2212">
        <v>1380673312</v>
      </c>
      <c r="H2212">
        <v>48.5</v>
      </c>
      <c r="I2212">
        <v>55.563627699999998</v>
      </c>
      <c r="J2212">
        <v>55.563731199999999</v>
      </c>
      <c r="K2212">
        <v>12.2587411</v>
      </c>
      <c r="L2212">
        <v>12.2627253</v>
      </c>
      <c r="M2212">
        <v>10.5664</v>
      </c>
      <c r="N2212">
        <v>3.4</v>
      </c>
      <c r="O2212">
        <v>7.6</v>
      </c>
      <c r="P2212">
        <v>11.4</v>
      </c>
      <c r="Q2212">
        <v>24.6</v>
      </c>
      <c r="R2212">
        <v>161.298</v>
      </c>
      <c r="S2212">
        <v>104</v>
      </c>
      <c r="T2212">
        <v>158</v>
      </c>
      <c r="U2212">
        <v>167</v>
      </c>
      <c r="V2212">
        <v>179</v>
      </c>
    </row>
    <row r="2213" spans="1:22" x14ac:dyDescent="0.25">
      <c r="A2213">
        <v>2212</v>
      </c>
      <c r="B2213">
        <v>2212</v>
      </c>
      <c r="C2213">
        <v>885462</v>
      </c>
      <c r="D2213" t="s">
        <v>26</v>
      </c>
      <c r="E2213" t="s">
        <v>29</v>
      </c>
      <c r="F2213">
        <v>1380374394</v>
      </c>
      <c r="G2213">
        <v>1380376790</v>
      </c>
      <c r="H2213">
        <v>39.933333333333302</v>
      </c>
      <c r="I2213">
        <v>55.563945699999998</v>
      </c>
      <c r="J2213">
        <v>55.562528200000003</v>
      </c>
      <c r="K2213">
        <v>12.2591663</v>
      </c>
      <c r="L2213">
        <v>12.258941099999999</v>
      </c>
      <c r="M2213">
        <v>14.799999999999899</v>
      </c>
      <c r="N2213">
        <v>1.6</v>
      </c>
      <c r="O2213">
        <v>5.75</v>
      </c>
      <c r="P2213">
        <v>22.8</v>
      </c>
      <c r="Q2213">
        <v>46</v>
      </c>
      <c r="R2213">
        <v>150.15</v>
      </c>
      <c r="S2213">
        <v>95</v>
      </c>
      <c r="T2213">
        <v>149</v>
      </c>
      <c r="U2213">
        <v>154</v>
      </c>
      <c r="V2213">
        <v>160</v>
      </c>
    </row>
    <row r="2214" spans="1:22" x14ac:dyDescent="0.25">
      <c r="A2214">
        <v>2213</v>
      </c>
      <c r="B2214">
        <v>2213</v>
      </c>
      <c r="C2214">
        <v>885462</v>
      </c>
      <c r="D2214" t="s">
        <v>26</v>
      </c>
      <c r="E2214" t="s">
        <v>29</v>
      </c>
      <c r="F2214">
        <v>1379627932</v>
      </c>
      <c r="G2214">
        <v>1379629554</v>
      </c>
      <c r="H2214">
        <v>27.033333333333299</v>
      </c>
      <c r="I2214">
        <v>55.563552700000002</v>
      </c>
      <c r="J2214">
        <v>55.5635318</v>
      </c>
      <c r="K2214">
        <v>12.2587045</v>
      </c>
      <c r="L2214">
        <v>12.258652400000001</v>
      </c>
      <c r="M2214">
        <v>10.066000000000001</v>
      </c>
      <c r="N2214">
        <v>1.2</v>
      </c>
      <c r="O2214">
        <v>5.2</v>
      </c>
      <c r="P2214">
        <v>12.85</v>
      </c>
      <c r="Q2214">
        <v>24.2</v>
      </c>
      <c r="R2214">
        <v>102.384</v>
      </c>
      <c r="S2214">
        <v>47</v>
      </c>
      <c r="T2214">
        <v>89</v>
      </c>
      <c r="U2214">
        <v>115</v>
      </c>
      <c r="V2214">
        <v>153</v>
      </c>
    </row>
    <row r="2215" spans="1:22" x14ac:dyDescent="0.25">
      <c r="A2215">
        <v>2214</v>
      </c>
      <c r="B2215">
        <v>2214</v>
      </c>
      <c r="C2215">
        <v>885462</v>
      </c>
      <c r="D2215" t="s">
        <v>26</v>
      </c>
      <c r="E2215" t="s">
        <v>29</v>
      </c>
      <c r="F2215">
        <v>1378669984</v>
      </c>
      <c r="G2215">
        <v>1378673104</v>
      </c>
      <c r="H2215">
        <v>52</v>
      </c>
      <c r="I2215">
        <v>55.564247999999999</v>
      </c>
      <c r="J2215">
        <v>55.562852900000003</v>
      </c>
      <c r="K2215">
        <v>12.258887</v>
      </c>
      <c r="L2215">
        <v>12.262940800000001</v>
      </c>
      <c r="M2215">
        <v>16.165600000000001</v>
      </c>
      <c r="N2215">
        <v>4.4000000000000004</v>
      </c>
      <c r="O2215">
        <v>12.95</v>
      </c>
      <c r="P2215">
        <v>18.850000000000001</v>
      </c>
      <c r="Q2215">
        <v>29.8</v>
      </c>
      <c r="R2215">
        <v>145.56399999999999</v>
      </c>
      <c r="S2215">
        <v>84</v>
      </c>
      <c r="T2215">
        <v>137.75</v>
      </c>
      <c r="U2215">
        <v>161</v>
      </c>
      <c r="V2215">
        <v>166</v>
      </c>
    </row>
    <row r="2216" spans="1:22" x14ac:dyDescent="0.25">
      <c r="A2216">
        <v>2215</v>
      </c>
      <c r="B2216">
        <v>2215</v>
      </c>
      <c r="C2216">
        <v>885462</v>
      </c>
      <c r="D2216" t="s">
        <v>26</v>
      </c>
      <c r="E2216" t="s">
        <v>29</v>
      </c>
      <c r="F2216">
        <v>1378067369</v>
      </c>
      <c r="G2216">
        <v>1378070129</v>
      </c>
      <c r="H2216">
        <v>46</v>
      </c>
      <c r="I2216">
        <v>55.563592499999999</v>
      </c>
      <c r="J2216">
        <v>55.562674600000001</v>
      </c>
      <c r="K2216">
        <v>12.258787</v>
      </c>
      <c r="L2216">
        <v>12.2579265</v>
      </c>
      <c r="M2216">
        <v>10.452</v>
      </c>
      <c r="N2216">
        <v>0.4</v>
      </c>
      <c r="O2216">
        <v>7.2</v>
      </c>
      <c r="P2216">
        <v>13.4</v>
      </c>
      <c r="Q2216">
        <v>19</v>
      </c>
      <c r="R2216">
        <v>154.68199999999999</v>
      </c>
      <c r="S2216">
        <v>87</v>
      </c>
      <c r="T2216">
        <v>145</v>
      </c>
      <c r="U2216">
        <v>166</v>
      </c>
      <c r="V2216">
        <v>172</v>
      </c>
    </row>
    <row r="2217" spans="1:22" x14ac:dyDescent="0.25">
      <c r="A2217">
        <v>2216</v>
      </c>
      <c r="B2217">
        <v>2216</v>
      </c>
      <c r="C2217">
        <v>885462</v>
      </c>
      <c r="D2217" t="s">
        <v>26</v>
      </c>
      <c r="E2217" t="s">
        <v>29</v>
      </c>
      <c r="F2217">
        <v>1377756397</v>
      </c>
      <c r="G2217">
        <v>1377758677</v>
      </c>
      <c r="H2217">
        <v>38</v>
      </c>
      <c r="I2217">
        <v>55.709537300000001</v>
      </c>
      <c r="J2217">
        <v>55.709996099999998</v>
      </c>
      <c r="K2217">
        <v>12.577233</v>
      </c>
      <c r="L2217">
        <v>12.5746742</v>
      </c>
      <c r="M2217">
        <v>11.6648</v>
      </c>
      <c r="N2217">
        <v>-33</v>
      </c>
      <c r="O2217">
        <v>-0.05</v>
      </c>
      <c r="P2217">
        <v>23.6</v>
      </c>
      <c r="Q2217">
        <v>49.4</v>
      </c>
      <c r="R2217">
        <v>146.38200000000001</v>
      </c>
      <c r="S2217">
        <v>84</v>
      </c>
      <c r="T2217">
        <v>135.75</v>
      </c>
      <c r="U2217">
        <v>160</v>
      </c>
      <c r="V2217">
        <v>169</v>
      </c>
    </row>
    <row r="2218" spans="1:22" x14ac:dyDescent="0.25">
      <c r="A2218">
        <v>2217</v>
      </c>
      <c r="B2218">
        <v>2217</v>
      </c>
      <c r="C2218">
        <v>885462</v>
      </c>
      <c r="D2218" t="s">
        <v>26</v>
      </c>
      <c r="E2218" t="s">
        <v>29</v>
      </c>
      <c r="F2218">
        <v>1377292738</v>
      </c>
      <c r="G2218">
        <v>1377295078</v>
      </c>
      <c r="H2218">
        <v>39</v>
      </c>
      <c r="I2218">
        <v>55.705635999999998</v>
      </c>
      <c r="J2218">
        <v>55.713526299999998</v>
      </c>
      <c r="K2218">
        <v>12.572339100000001</v>
      </c>
      <c r="L2218">
        <v>12.5765482</v>
      </c>
      <c r="M2218">
        <v>20.482800000000001</v>
      </c>
      <c r="N2218">
        <v>8.4</v>
      </c>
      <c r="O2218">
        <v>17</v>
      </c>
      <c r="P2218">
        <v>24</v>
      </c>
      <c r="Q2218">
        <v>35.4</v>
      </c>
      <c r="R2218">
        <v>163.83000000000001</v>
      </c>
      <c r="S2218">
        <v>122</v>
      </c>
      <c r="T2218">
        <v>161</v>
      </c>
      <c r="U2218">
        <v>171</v>
      </c>
      <c r="V2218">
        <v>179</v>
      </c>
    </row>
    <row r="2219" spans="1:22" x14ac:dyDescent="0.25">
      <c r="A2219">
        <v>2218</v>
      </c>
      <c r="B2219">
        <v>2218</v>
      </c>
      <c r="C2219">
        <v>885462</v>
      </c>
      <c r="D2219" t="s">
        <v>26</v>
      </c>
      <c r="E2219" t="s">
        <v>29</v>
      </c>
      <c r="F2219">
        <v>1364150810</v>
      </c>
      <c r="G2219">
        <v>1364153729</v>
      </c>
      <c r="H2219">
        <v>48.65</v>
      </c>
      <c r="I2219">
        <v>55.563595900000003</v>
      </c>
      <c r="J2219">
        <v>55.563577500000001</v>
      </c>
      <c r="K2219">
        <v>12.258507699999999</v>
      </c>
      <c r="L2219">
        <v>12.258878599999999</v>
      </c>
      <c r="M2219">
        <v>10.224399999999999</v>
      </c>
      <c r="N2219">
        <v>0.8</v>
      </c>
      <c r="O2219">
        <v>7</v>
      </c>
      <c r="P2219">
        <v>12.4</v>
      </c>
      <c r="Q2219">
        <v>23.6</v>
      </c>
      <c r="R2219">
        <v>161.89599999999999</v>
      </c>
      <c r="S2219">
        <v>98</v>
      </c>
      <c r="T2219">
        <v>153</v>
      </c>
      <c r="U2219">
        <v>176</v>
      </c>
      <c r="V2219">
        <v>182</v>
      </c>
    </row>
    <row r="2220" spans="1:22" x14ac:dyDescent="0.25">
      <c r="A2220">
        <v>2219</v>
      </c>
      <c r="B2220">
        <v>2219</v>
      </c>
      <c r="C2220">
        <v>885462</v>
      </c>
      <c r="D2220" t="s">
        <v>26</v>
      </c>
      <c r="E2220" t="s">
        <v>29</v>
      </c>
      <c r="F2220">
        <v>1350257377</v>
      </c>
      <c r="G2220">
        <v>1350261577</v>
      </c>
      <c r="H2220">
        <v>70</v>
      </c>
      <c r="I2220">
        <v>55.563780000000001</v>
      </c>
      <c r="J2220">
        <v>55.561152800000002</v>
      </c>
      <c r="K2220">
        <v>12.259372900000001</v>
      </c>
      <c r="L2220">
        <v>12.2548163</v>
      </c>
      <c r="M2220">
        <v>3.6371999999999902</v>
      </c>
      <c r="N2220">
        <v>-5.8</v>
      </c>
      <c r="O2220">
        <v>2</v>
      </c>
      <c r="P2220">
        <v>6</v>
      </c>
      <c r="Q2220">
        <v>10.199999999999999</v>
      </c>
      <c r="R2220">
        <v>151.166</v>
      </c>
      <c r="S2220">
        <v>95</v>
      </c>
      <c r="T2220">
        <v>151</v>
      </c>
      <c r="U2220">
        <v>154</v>
      </c>
      <c r="V2220">
        <v>157</v>
      </c>
    </row>
    <row r="2221" spans="1:22" x14ac:dyDescent="0.25">
      <c r="A2221">
        <v>2220</v>
      </c>
      <c r="B2221">
        <v>2220</v>
      </c>
      <c r="C2221">
        <v>885462</v>
      </c>
      <c r="D2221" t="s">
        <v>26</v>
      </c>
      <c r="E2221" t="s">
        <v>29</v>
      </c>
      <c r="F2221">
        <v>1349985922</v>
      </c>
      <c r="G2221">
        <v>1349988322</v>
      </c>
      <c r="H2221">
        <v>40</v>
      </c>
      <c r="I2221">
        <v>55.563511599999998</v>
      </c>
      <c r="J2221">
        <v>55.564897500000001</v>
      </c>
      <c r="K2221">
        <v>12.2586926</v>
      </c>
      <c r="L2221">
        <v>12.262995800000001</v>
      </c>
      <c r="M2221">
        <v>9.1807999999999996</v>
      </c>
      <c r="N2221">
        <v>2</v>
      </c>
      <c r="O2221">
        <v>6.8</v>
      </c>
      <c r="P2221">
        <v>11.2</v>
      </c>
      <c r="Q2221">
        <v>20.2</v>
      </c>
      <c r="R2221">
        <v>151.65799999999999</v>
      </c>
      <c r="S2221">
        <v>99</v>
      </c>
      <c r="T2221">
        <v>151</v>
      </c>
      <c r="U2221">
        <v>155</v>
      </c>
      <c r="V2221">
        <v>160</v>
      </c>
    </row>
    <row r="2222" spans="1:22" x14ac:dyDescent="0.25">
      <c r="A2222">
        <v>2221</v>
      </c>
      <c r="B2222">
        <v>2221</v>
      </c>
      <c r="C2222">
        <v>885462</v>
      </c>
      <c r="D2222" t="s">
        <v>26</v>
      </c>
      <c r="E2222" t="s">
        <v>29</v>
      </c>
      <c r="F2222">
        <v>1349626066</v>
      </c>
      <c r="G2222">
        <v>1349629665</v>
      </c>
      <c r="H2222">
        <v>59.983333333333299</v>
      </c>
      <c r="I2222">
        <v>55.563566799999997</v>
      </c>
      <c r="J2222">
        <v>55.5638437</v>
      </c>
      <c r="K2222">
        <v>12.258635200000001</v>
      </c>
      <c r="L2222">
        <v>12.2596589</v>
      </c>
      <c r="M2222">
        <v>11.459199999999999</v>
      </c>
      <c r="N2222">
        <v>4.5999999999999996</v>
      </c>
      <c r="O2222">
        <v>8.6</v>
      </c>
      <c r="P2222">
        <v>13.85</v>
      </c>
      <c r="Q2222">
        <v>21.2</v>
      </c>
      <c r="R2222">
        <v>151.268</v>
      </c>
      <c r="S2222">
        <v>101</v>
      </c>
      <c r="T2222">
        <v>149</v>
      </c>
      <c r="U2222">
        <v>155</v>
      </c>
      <c r="V2222">
        <v>162</v>
      </c>
    </row>
    <row r="2223" spans="1:22" x14ac:dyDescent="0.25">
      <c r="A2223">
        <v>2222</v>
      </c>
      <c r="B2223">
        <v>2222</v>
      </c>
      <c r="C2223">
        <v>885462</v>
      </c>
      <c r="D2223" t="s">
        <v>26</v>
      </c>
      <c r="E2223" t="s">
        <v>29</v>
      </c>
      <c r="F2223">
        <v>1349543774</v>
      </c>
      <c r="G2223">
        <v>1349546192</v>
      </c>
      <c r="H2223">
        <v>40.299999999999997</v>
      </c>
      <c r="I2223">
        <v>55.563686599999997</v>
      </c>
      <c r="J2223">
        <v>55.563680400000003</v>
      </c>
      <c r="K2223">
        <v>12.258915200000001</v>
      </c>
      <c r="L2223">
        <v>12.257495499999999</v>
      </c>
      <c r="M2223">
        <v>5.0316000000000001</v>
      </c>
      <c r="N2223">
        <v>-7.2</v>
      </c>
      <c r="O2223">
        <v>0.8</v>
      </c>
      <c r="P2223">
        <v>8.6</v>
      </c>
      <c r="Q2223">
        <v>18</v>
      </c>
      <c r="R2223">
        <v>160.4</v>
      </c>
      <c r="S2223">
        <v>103</v>
      </c>
      <c r="T2223">
        <v>160</v>
      </c>
      <c r="U2223">
        <v>165</v>
      </c>
      <c r="V2223">
        <v>167</v>
      </c>
    </row>
    <row r="2224" spans="1:22" x14ac:dyDescent="0.25">
      <c r="A2224">
        <v>2223</v>
      </c>
      <c r="B2224">
        <v>2223</v>
      </c>
      <c r="C2224">
        <v>885462</v>
      </c>
      <c r="D2224" t="s">
        <v>26</v>
      </c>
      <c r="E2224" t="s">
        <v>29</v>
      </c>
      <c r="F2224">
        <v>1349285345</v>
      </c>
      <c r="G2224">
        <v>1349287745</v>
      </c>
      <c r="H2224">
        <v>40</v>
      </c>
      <c r="I2224">
        <v>55.563515600000002</v>
      </c>
      <c r="J2224">
        <v>55.561233999999999</v>
      </c>
      <c r="K2224">
        <v>12.2592193</v>
      </c>
      <c r="L2224">
        <v>12.255811700000001</v>
      </c>
      <c r="M2224">
        <v>1.6776</v>
      </c>
      <c r="N2224">
        <v>-7.8</v>
      </c>
      <c r="O2224">
        <v>-2.2000000000000002</v>
      </c>
      <c r="P2224">
        <v>4.4000000000000004</v>
      </c>
      <c r="Q2224">
        <v>50.6</v>
      </c>
      <c r="R2224">
        <v>162.18</v>
      </c>
      <c r="S2224">
        <v>101</v>
      </c>
      <c r="T2224">
        <v>162</v>
      </c>
      <c r="U2224">
        <v>167</v>
      </c>
      <c r="V2224">
        <v>172</v>
      </c>
    </row>
    <row r="2225" spans="1:22" x14ac:dyDescent="0.25">
      <c r="A2225">
        <v>2224</v>
      </c>
      <c r="B2225">
        <v>2224</v>
      </c>
      <c r="C2225">
        <v>885462</v>
      </c>
      <c r="D2225" t="s">
        <v>26</v>
      </c>
      <c r="E2225" t="s">
        <v>29</v>
      </c>
      <c r="F2225">
        <v>1348855100</v>
      </c>
      <c r="G2225">
        <v>1348857500</v>
      </c>
      <c r="H2225">
        <v>40</v>
      </c>
      <c r="I2225">
        <v>55.5636546</v>
      </c>
      <c r="J2225">
        <v>55.56465</v>
      </c>
      <c r="K2225">
        <v>12.258962800000001</v>
      </c>
      <c r="L2225">
        <v>12.256297</v>
      </c>
      <c r="M2225">
        <v>1.5980000000000001</v>
      </c>
      <c r="N2225">
        <v>-22.4</v>
      </c>
      <c r="O2225">
        <v>-0.05</v>
      </c>
      <c r="P2225">
        <v>5.6</v>
      </c>
      <c r="Q2225">
        <v>10.199999999999999</v>
      </c>
      <c r="R2225">
        <v>162.25800000000001</v>
      </c>
      <c r="S2225">
        <v>106</v>
      </c>
      <c r="T2225">
        <v>160</v>
      </c>
      <c r="U2225">
        <v>167</v>
      </c>
      <c r="V2225">
        <v>171</v>
      </c>
    </row>
    <row r="2226" spans="1:22" x14ac:dyDescent="0.25">
      <c r="A2226">
        <v>2225</v>
      </c>
      <c r="B2226">
        <v>2225</v>
      </c>
      <c r="C2226">
        <v>4997910</v>
      </c>
      <c r="D2226" t="s">
        <v>26</v>
      </c>
      <c r="E2226" t="s">
        <v>28</v>
      </c>
      <c r="F2226">
        <v>1449233966</v>
      </c>
      <c r="G2226">
        <v>1449236430</v>
      </c>
      <c r="H2226">
        <v>41.066666666666599</v>
      </c>
      <c r="I2226">
        <v>-26.188580000000002</v>
      </c>
      <c r="J2226">
        <v>-26.116754</v>
      </c>
      <c r="K2226">
        <v>28.005362000000002</v>
      </c>
      <c r="L2226">
        <v>28.097633999999999</v>
      </c>
      <c r="M2226">
        <v>1666.0540000000001</v>
      </c>
      <c r="N2226">
        <v>1605</v>
      </c>
      <c r="O2226">
        <v>1637</v>
      </c>
      <c r="P2226">
        <v>1696</v>
      </c>
      <c r="Q2226">
        <v>1744</v>
      </c>
      <c r="R2226">
        <v>128.05600000000001</v>
      </c>
      <c r="S2226">
        <v>67</v>
      </c>
      <c r="T2226">
        <v>110</v>
      </c>
      <c r="U2226">
        <v>144</v>
      </c>
      <c r="V2226">
        <v>168</v>
      </c>
    </row>
    <row r="2227" spans="1:22" x14ac:dyDescent="0.25">
      <c r="A2227">
        <v>2226</v>
      </c>
      <c r="B2227">
        <v>2226</v>
      </c>
      <c r="C2227">
        <v>4997910</v>
      </c>
      <c r="D2227" t="s">
        <v>26</v>
      </c>
      <c r="E2227" t="s">
        <v>28</v>
      </c>
      <c r="F2227">
        <v>1449095735</v>
      </c>
      <c r="G2227">
        <v>1449098145</v>
      </c>
      <c r="H2227">
        <v>40.1666666666666</v>
      </c>
      <c r="I2227">
        <v>-26.116568000000001</v>
      </c>
      <c r="J2227">
        <v>-26.155995000000001</v>
      </c>
      <c r="K2227">
        <v>28.097434</v>
      </c>
      <c r="L2227">
        <v>28.005241999999999</v>
      </c>
      <c r="M2227">
        <v>1637.066</v>
      </c>
      <c r="N2227">
        <v>1605</v>
      </c>
      <c r="O2227">
        <v>1621</v>
      </c>
      <c r="P2227">
        <v>1646</v>
      </c>
      <c r="Q2227">
        <v>1707</v>
      </c>
      <c r="R2227">
        <v>138.74799999999999</v>
      </c>
      <c r="S2227">
        <v>87</v>
      </c>
      <c r="T2227">
        <v>125</v>
      </c>
      <c r="U2227">
        <v>154</v>
      </c>
      <c r="V2227">
        <v>177</v>
      </c>
    </row>
    <row r="2228" spans="1:22" x14ac:dyDescent="0.25">
      <c r="A2228">
        <v>2227</v>
      </c>
      <c r="B2228">
        <v>2227</v>
      </c>
      <c r="C2228">
        <v>4997910</v>
      </c>
      <c r="D2228" t="s">
        <v>26</v>
      </c>
      <c r="E2228" t="s">
        <v>28</v>
      </c>
      <c r="F2228">
        <v>1449009805</v>
      </c>
      <c r="G2228">
        <v>1449012437</v>
      </c>
      <c r="H2228">
        <v>43.866666666666603</v>
      </c>
      <c r="I2228">
        <v>-26.116748000000001</v>
      </c>
      <c r="J2228">
        <v>-26.196660999999999</v>
      </c>
      <c r="K2228">
        <v>28.097650999999999</v>
      </c>
      <c r="L2228">
        <v>28.081776999999999</v>
      </c>
      <c r="M2228">
        <v>1719.08</v>
      </c>
      <c r="N2228">
        <v>1623</v>
      </c>
      <c r="O2228">
        <v>1679.25</v>
      </c>
      <c r="P2228">
        <v>1768.25</v>
      </c>
      <c r="Q2228">
        <v>1798</v>
      </c>
      <c r="R2228">
        <v>150.91800000000001</v>
      </c>
      <c r="S2228">
        <v>81</v>
      </c>
      <c r="T2228">
        <v>135</v>
      </c>
      <c r="U2228">
        <v>168</v>
      </c>
      <c r="V2228">
        <v>192</v>
      </c>
    </row>
    <row r="2229" spans="1:22" x14ac:dyDescent="0.25">
      <c r="A2229">
        <v>2228</v>
      </c>
      <c r="B2229">
        <v>2228</v>
      </c>
      <c r="C2229">
        <v>4997910</v>
      </c>
      <c r="D2229" t="s">
        <v>26</v>
      </c>
      <c r="E2229" t="s">
        <v>28</v>
      </c>
      <c r="F2229">
        <v>1448974393</v>
      </c>
      <c r="G2229">
        <v>1448976832</v>
      </c>
      <c r="H2229">
        <v>40.65</v>
      </c>
      <c r="I2229">
        <v>-26.188604999999999</v>
      </c>
      <c r="J2229">
        <v>-26.116748000000001</v>
      </c>
      <c r="K2229">
        <v>28.005310000000001</v>
      </c>
      <c r="L2229">
        <v>28.097650999999999</v>
      </c>
      <c r="M2229">
        <v>1663.848</v>
      </c>
      <c r="N2229">
        <v>1601</v>
      </c>
      <c r="O2229">
        <v>1634</v>
      </c>
      <c r="P2229">
        <v>1688.25</v>
      </c>
      <c r="Q2229">
        <v>1751</v>
      </c>
      <c r="R2229">
        <v>130.02600000000001</v>
      </c>
      <c r="S2229">
        <v>67</v>
      </c>
      <c r="T2229">
        <v>109.75</v>
      </c>
      <c r="U2229">
        <v>149.25</v>
      </c>
      <c r="V2229">
        <v>171</v>
      </c>
    </row>
    <row r="2230" spans="1:22" x14ac:dyDescent="0.25">
      <c r="A2230">
        <v>2229</v>
      </c>
      <c r="B2230">
        <v>2229</v>
      </c>
      <c r="C2230">
        <v>4997910</v>
      </c>
      <c r="D2230" t="s">
        <v>26</v>
      </c>
      <c r="E2230" t="s">
        <v>28</v>
      </c>
      <c r="F2230">
        <v>1448491948</v>
      </c>
      <c r="G2230">
        <v>1448494398</v>
      </c>
      <c r="H2230">
        <v>40.8333333333333</v>
      </c>
      <c r="I2230">
        <v>-26.091068</v>
      </c>
      <c r="J2230">
        <v>-26.174486999999999</v>
      </c>
      <c r="K2230">
        <v>28.116458000000002</v>
      </c>
      <c r="L2230">
        <v>28.013338000000001</v>
      </c>
      <c r="M2230">
        <v>1659.2619999999999</v>
      </c>
      <c r="N2230">
        <v>1601</v>
      </c>
      <c r="O2230">
        <v>1635</v>
      </c>
      <c r="P2230">
        <v>1688</v>
      </c>
      <c r="Q2230">
        <v>1718</v>
      </c>
      <c r="R2230">
        <v>134.578</v>
      </c>
      <c r="S2230">
        <v>68</v>
      </c>
      <c r="T2230">
        <v>118.75</v>
      </c>
      <c r="U2230">
        <v>152.25</v>
      </c>
      <c r="V2230">
        <v>172</v>
      </c>
    </row>
    <row r="2231" spans="1:22" x14ac:dyDescent="0.25">
      <c r="A2231">
        <v>2230</v>
      </c>
      <c r="B2231">
        <v>2230</v>
      </c>
      <c r="C2231">
        <v>4997910</v>
      </c>
      <c r="D2231" t="s">
        <v>26</v>
      </c>
      <c r="E2231" t="s">
        <v>28</v>
      </c>
      <c r="F2231">
        <v>1448455668</v>
      </c>
      <c r="G2231">
        <v>1448458108</v>
      </c>
      <c r="H2231">
        <v>40.6666666666666</v>
      </c>
      <c r="I2231">
        <v>-26.188417000000001</v>
      </c>
      <c r="J2231">
        <v>-26.116609</v>
      </c>
      <c r="K2231">
        <v>28.005306999999998</v>
      </c>
      <c r="L2231">
        <v>28.097729999999999</v>
      </c>
      <c r="M2231">
        <v>1664.8452</v>
      </c>
      <c r="N2231">
        <v>1599</v>
      </c>
      <c r="O2231">
        <v>1632</v>
      </c>
      <c r="P2231">
        <v>1693.5</v>
      </c>
      <c r="Q2231">
        <v>1754</v>
      </c>
      <c r="R2231">
        <v>128.06</v>
      </c>
      <c r="S2231">
        <v>63</v>
      </c>
      <c r="T2231">
        <v>107</v>
      </c>
      <c r="U2231">
        <v>147</v>
      </c>
      <c r="V2231">
        <v>187</v>
      </c>
    </row>
    <row r="2232" spans="1:22" x14ac:dyDescent="0.25">
      <c r="A2232">
        <v>2231</v>
      </c>
      <c r="B2232">
        <v>2231</v>
      </c>
      <c r="C2232">
        <v>4997910</v>
      </c>
      <c r="D2232" t="s">
        <v>26</v>
      </c>
      <c r="E2232" t="s">
        <v>28</v>
      </c>
      <c r="F2232">
        <v>1448404628</v>
      </c>
      <c r="G2232">
        <v>1448406980</v>
      </c>
      <c r="H2232">
        <v>39.200000000000003</v>
      </c>
      <c r="I2232">
        <v>-26.116326000000001</v>
      </c>
      <c r="J2232">
        <v>-26.155908</v>
      </c>
      <c r="K2232">
        <v>28.097555</v>
      </c>
      <c r="L2232">
        <v>28.005268000000001</v>
      </c>
      <c r="M2232">
        <v>1638.2167999999999</v>
      </c>
      <c r="N2232">
        <v>1605</v>
      </c>
      <c r="O2232">
        <v>1621</v>
      </c>
      <c r="P2232">
        <v>1653</v>
      </c>
      <c r="Q2232">
        <v>1705</v>
      </c>
      <c r="R2232">
        <v>133.696</v>
      </c>
      <c r="S2232">
        <v>75</v>
      </c>
      <c r="T2232">
        <v>117</v>
      </c>
      <c r="U2232">
        <v>150</v>
      </c>
      <c r="V2232">
        <v>177</v>
      </c>
    </row>
    <row r="2233" spans="1:22" x14ac:dyDescent="0.25">
      <c r="A2233">
        <v>2232</v>
      </c>
      <c r="B2233">
        <v>2232</v>
      </c>
      <c r="C2233">
        <v>4997910</v>
      </c>
      <c r="D2233" t="s">
        <v>26</v>
      </c>
      <c r="E2233" t="s">
        <v>28</v>
      </c>
      <c r="F2233">
        <v>1448369078</v>
      </c>
      <c r="G2233">
        <v>1448371570</v>
      </c>
      <c r="H2233">
        <v>41.533333333333303</v>
      </c>
      <c r="I2233">
        <v>-26.188480999999999</v>
      </c>
      <c r="J2233">
        <v>-26.116719</v>
      </c>
      <c r="K2233">
        <v>28.005334999999999</v>
      </c>
      <c r="L2233">
        <v>28.097646000000001</v>
      </c>
      <c r="M2233">
        <v>1664.9059999999999</v>
      </c>
      <c r="N2233">
        <v>1606</v>
      </c>
      <c r="O2233">
        <v>1640</v>
      </c>
      <c r="P2233">
        <v>1679</v>
      </c>
      <c r="Q2233">
        <v>1755</v>
      </c>
      <c r="R2233">
        <v>134.38200000000001</v>
      </c>
      <c r="S2233">
        <v>73</v>
      </c>
      <c r="T2233">
        <v>105</v>
      </c>
      <c r="U2233">
        <v>153</v>
      </c>
      <c r="V2233">
        <v>235</v>
      </c>
    </row>
    <row r="2234" spans="1:22" x14ac:dyDescent="0.25">
      <c r="A2234">
        <v>2233</v>
      </c>
      <c r="B2234">
        <v>2233</v>
      </c>
      <c r="C2234">
        <v>4997910</v>
      </c>
      <c r="D2234" t="s">
        <v>26</v>
      </c>
      <c r="E2234" t="s">
        <v>28</v>
      </c>
      <c r="F2234">
        <v>1448318714</v>
      </c>
      <c r="G2234">
        <v>1448322205</v>
      </c>
      <c r="H2234">
        <v>58.183333333333302</v>
      </c>
      <c r="I2234">
        <v>-26.116734999999998</v>
      </c>
      <c r="J2234">
        <v>-26.188547</v>
      </c>
      <c r="K2234">
        <v>28.097685999999999</v>
      </c>
      <c r="L2234">
        <v>28.005099999999999</v>
      </c>
      <c r="M2234">
        <v>1671.4259999999999</v>
      </c>
      <c r="N2234">
        <v>1606</v>
      </c>
      <c r="O2234">
        <v>1636</v>
      </c>
      <c r="P2234">
        <v>1695</v>
      </c>
      <c r="Q2234">
        <v>1763</v>
      </c>
      <c r="R2234">
        <v>130.49600000000001</v>
      </c>
      <c r="S2234">
        <v>65</v>
      </c>
      <c r="T2234">
        <v>115</v>
      </c>
      <c r="U2234">
        <v>150</v>
      </c>
      <c r="V2234">
        <v>176</v>
      </c>
    </row>
    <row r="2235" spans="1:22" x14ac:dyDescent="0.25">
      <c r="A2235">
        <v>2234</v>
      </c>
      <c r="B2235">
        <v>2234</v>
      </c>
      <c r="C2235">
        <v>4997910</v>
      </c>
      <c r="D2235" t="s">
        <v>26</v>
      </c>
      <c r="E2235" t="s">
        <v>28</v>
      </c>
      <c r="F2235">
        <v>1448282304</v>
      </c>
      <c r="G2235">
        <v>1448284761</v>
      </c>
      <c r="H2235">
        <v>40.950000000000003</v>
      </c>
      <c r="I2235">
        <v>-26.188483999999999</v>
      </c>
      <c r="J2235">
        <v>-26.116734999999998</v>
      </c>
      <c r="K2235">
        <v>28.005223000000001</v>
      </c>
      <c r="L2235">
        <v>28.097685999999999</v>
      </c>
      <c r="M2235">
        <v>1671.7239999999999</v>
      </c>
      <c r="N2235">
        <v>1604</v>
      </c>
      <c r="O2235">
        <v>1646</v>
      </c>
      <c r="P2235">
        <v>1703</v>
      </c>
      <c r="Q2235">
        <v>1752</v>
      </c>
      <c r="R2235">
        <v>137.208</v>
      </c>
      <c r="S2235">
        <v>79</v>
      </c>
      <c r="T2235">
        <v>115</v>
      </c>
      <c r="U2235">
        <v>156</v>
      </c>
      <c r="V2235">
        <v>230</v>
      </c>
    </row>
    <row r="2236" spans="1:22" x14ac:dyDescent="0.25">
      <c r="A2236">
        <v>2235</v>
      </c>
      <c r="B2236">
        <v>2235</v>
      </c>
      <c r="C2236">
        <v>4997910</v>
      </c>
      <c r="D2236" t="s">
        <v>26</v>
      </c>
      <c r="E2236" t="s">
        <v>30</v>
      </c>
      <c r="F2236">
        <v>1448116451</v>
      </c>
      <c r="G2236">
        <v>1448125456</v>
      </c>
      <c r="H2236">
        <v>150.083333333333</v>
      </c>
      <c r="I2236">
        <v>-26.301843000000002</v>
      </c>
      <c r="J2236">
        <v>-26.302160000000001</v>
      </c>
      <c r="K2236">
        <v>28.047533000000001</v>
      </c>
      <c r="L2236">
        <v>28.047235000000001</v>
      </c>
      <c r="M2236">
        <v>1644.24</v>
      </c>
      <c r="N2236">
        <v>1581</v>
      </c>
      <c r="O2236">
        <v>1619</v>
      </c>
      <c r="P2236">
        <v>1663</v>
      </c>
      <c r="Q2236">
        <v>1723</v>
      </c>
      <c r="R2236">
        <v>152.89599999999999</v>
      </c>
      <c r="S2236">
        <v>68</v>
      </c>
      <c r="T2236">
        <v>141.75</v>
      </c>
      <c r="U2236">
        <v>170</v>
      </c>
      <c r="V2236">
        <v>192</v>
      </c>
    </row>
    <row r="2237" spans="1:22" x14ac:dyDescent="0.25">
      <c r="A2237">
        <v>2236</v>
      </c>
      <c r="B2237">
        <v>2236</v>
      </c>
      <c r="C2237">
        <v>4997910</v>
      </c>
      <c r="D2237" t="s">
        <v>26</v>
      </c>
      <c r="E2237" t="s">
        <v>28</v>
      </c>
      <c r="F2237">
        <v>1448047773</v>
      </c>
      <c r="G2237">
        <v>1448050416</v>
      </c>
      <c r="H2237">
        <v>44.05</v>
      </c>
      <c r="I2237">
        <v>-26.116727000000001</v>
      </c>
      <c r="J2237">
        <v>-26.136075999999999</v>
      </c>
      <c r="K2237">
        <v>28.099133999999999</v>
      </c>
      <c r="L2237">
        <v>27.993313000000001</v>
      </c>
      <c r="M2237">
        <v>1644.0072</v>
      </c>
      <c r="N2237">
        <v>1596</v>
      </c>
      <c r="O2237">
        <v>1621</v>
      </c>
      <c r="P2237">
        <v>1663</v>
      </c>
      <c r="Q2237">
        <v>1714</v>
      </c>
      <c r="R2237">
        <v>146.71600000000001</v>
      </c>
      <c r="S2237">
        <v>76</v>
      </c>
      <c r="T2237">
        <v>133</v>
      </c>
      <c r="U2237">
        <v>164</v>
      </c>
      <c r="V2237">
        <v>179</v>
      </c>
    </row>
    <row r="2238" spans="1:22" x14ac:dyDescent="0.25">
      <c r="A2238">
        <v>2237</v>
      </c>
      <c r="B2238">
        <v>2237</v>
      </c>
      <c r="C2238">
        <v>4997910</v>
      </c>
      <c r="D2238" t="s">
        <v>26</v>
      </c>
      <c r="E2238" t="s">
        <v>30</v>
      </c>
      <c r="F2238">
        <v>1448020263</v>
      </c>
      <c r="G2238">
        <v>1448028203</v>
      </c>
      <c r="H2238">
        <v>132.333333333333</v>
      </c>
      <c r="I2238">
        <v>-26.188564</v>
      </c>
      <c r="J2238">
        <v>-26.116811999999999</v>
      </c>
      <c r="K2238">
        <v>28.004994</v>
      </c>
      <c r="L2238">
        <v>28.097664999999999</v>
      </c>
      <c r="M2238">
        <v>1633.0123999999901</v>
      </c>
      <c r="N2238">
        <v>1563</v>
      </c>
      <c r="O2238">
        <v>1598</v>
      </c>
      <c r="P2238">
        <v>1656</v>
      </c>
      <c r="Q2238">
        <v>1750.1</v>
      </c>
      <c r="R2238">
        <v>137.928</v>
      </c>
      <c r="S2238">
        <v>75</v>
      </c>
      <c r="T2238">
        <v>123</v>
      </c>
      <c r="U2238">
        <v>153</v>
      </c>
      <c r="V2238">
        <v>179</v>
      </c>
    </row>
    <row r="2239" spans="1:22" x14ac:dyDescent="0.25">
      <c r="A2239">
        <v>2238</v>
      </c>
      <c r="B2239">
        <v>2238</v>
      </c>
      <c r="C2239">
        <v>4997910</v>
      </c>
      <c r="D2239" t="s">
        <v>26</v>
      </c>
      <c r="E2239" t="s">
        <v>28</v>
      </c>
      <c r="F2239">
        <v>1447886825</v>
      </c>
      <c r="G2239">
        <v>1447889783</v>
      </c>
      <c r="H2239">
        <v>49.3</v>
      </c>
      <c r="I2239">
        <v>-26.11599</v>
      </c>
      <c r="J2239">
        <v>-26.159414000000002</v>
      </c>
      <c r="K2239">
        <v>28.097284999999999</v>
      </c>
      <c r="L2239">
        <v>28.004587000000001</v>
      </c>
      <c r="M2239">
        <v>1649.758</v>
      </c>
      <c r="N2239">
        <v>1612</v>
      </c>
      <c r="O2239">
        <v>1630</v>
      </c>
      <c r="P2239">
        <v>1666</v>
      </c>
      <c r="Q2239">
        <v>1717</v>
      </c>
      <c r="R2239">
        <v>130.16800000000001</v>
      </c>
      <c r="S2239">
        <v>82</v>
      </c>
      <c r="T2239">
        <v>110</v>
      </c>
      <c r="U2239">
        <v>149</v>
      </c>
      <c r="V2239">
        <v>172</v>
      </c>
    </row>
    <row r="2240" spans="1:22" x14ac:dyDescent="0.25">
      <c r="A2240">
        <v>2239</v>
      </c>
      <c r="B2240">
        <v>2239</v>
      </c>
      <c r="C2240">
        <v>4997910</v>
      </c>
      <c r="D2240" t="s">
        <v>26</v>
      </c>
      <c r="E2240" t="s">
        <v>30</v>
      </c>
      <c r="F2240">
        <v>1447846430</v>
      </c>
      <c r="G2240">
        <v>1447855452</v>
      </c>
      <c r="H2240">
        <v>150.36666666666599</v>
      </c>
      <c r="I2240">
        <v>-26.188558</v>
      </c>
      <c r="J2240">
        <v>-26.116776999999999</v>
      </c>
      <c r="K2240">
        <v>28.005317000000002</v>
      </c>
      <c r="L2240">
        <v>28.097669</v>
      </c>
      <c r="M2240">
        <v>1642.652</v>
      </c>
      <c r="N2240">
        <v>1560</v>
      </c>
      <c r="O2240">
        <v>1603.75</v>
      </c>
      <c r="P2240">
        <v>1675</v>
      </c>
      <c r="Q2240">
        <v>1755</v>
      </c>
      <c r="R2240">
        <v>130.79</v>
      </c>
      <c r="S2240">
        <v>71</v>
      </c>
      <c r="T2240">
        <v>112.75</v>
      </c>
      <c r="U2240">
        <v>152</v>
      </c>
      <c r="V2240">
        <v>210</v>
      </c>
    </row>
    <row r="2241" spans="1:22" x14ac:dyDescent="0.25">
      <c r="A2241">
        <v>2240</v>
      </c>
      <c r="B2241">
        <v>2240</v>
      </c>
      <c r="C2241">
        <v>4997910</v>
      </c>
      <c r="D2241" t="s">
        <v>26</v>
      </c>
      <c r="E2241" t="s">
        <v>28</v>
      </c>
      <c r="F2241">
        <v>1447801662</v>
      </c>
      <c r="G2241">
        <v>1447804718</v>
      </c>
      <c r="H2241">
        <v>50.933333333333302</v>
      </c>
      <c r="I2241">
        <v>-26.117225000000001</v>
      </c>
      <c r="J2241">
        <v>-26.188507999999999</v>
      </c>
      <c r="K2241">
        <v>28.096746</v>
      </c>
      <c r="L2241">
        <v>28.005305</v>
      </c>
      <c r="M2241">
        <v>1672.04</v>
      </c>
      <c r="N2241">
        <v>1603</v>
      </c>
      <c r="O2241">
        <v>1644.75</v>
      </c>
      <c r="P2241">
        <v>1694</v>
      </c>
      <c r="Q2241">
        <v>1757</v>
      </c>
      <c r="R2241">
        <v>134.642</v>
      </c>
      <c r="S2241">
        <v>64</v>
      </c>
      <c r="T2241">
        <v>121</v>
      </c>
      <c r="U2241">
        <v>150.25</v>
      </c>
      <c r="V2241">
        <v>174</v>
      </c>
    </row>
    <row r="2242" spans="1:22" x14ac:dyDescent="0.25">
      <c r="A2242">
        <v>2241</v>
      </c>
      <c r="B2242">
        <v>2241</v>
      </c>
      <c r="C2242">
        <v>4997910</v>
      </c>
      <c r="D2242" t="s">
        <v>26</v>
      </c>
      <c r="E2242" t="s">
        <v>28</v>
      </c>
      <c r="F2242">
        <v>1447717145</v>
      </c>
      <c r="G2242">
        <v>1447720036</v>
      </c>
      <c r="H2242">
        <v>48.183333333333302</v>
      </c>
      <c r="I2242">
        <v>-26.116875</v>
      </c>
      <c r="J2242">
        <v>-26.182227999999999</v>
      </c>
      <c r="K2242">
        <v>28.097605000000001</v>
      </c>
      <c r="L2242">
        <v>28.003803000000001</v>
      </c>
      <c r="M2242">
        <v>1669.6091999999901</v>
      </c>
      <c r="N2242">
        <v>1576.9</v>
      </c>
      <c r="O2242">
        <v>1635</v>
      </c>
      <c r="P2242">
        <v>1703</v>
      </c>
      <c r="Q2242">
        <v>1726</v>
      </c>
      <c r="R2242">
        <v>140.66</v>
      </c>
      <c r="S2242">
        <v>74</v>
      </c>
      <c r="T2242">
        <v>128</v>
      </c>
      <c r="U2242">
        <v>157.25</v>
      </c>
      <c r="V2242">
        <v>177</v>
      </c>
    </row>
    <row r="2243" spans="1:22" x14ac:dyDescent="0.25">
      <c r="A2243">
        <v>2242</v>
      </c>
      <c r="B2243">
        <v>2242</v>
      </c>
      <c r="C2243">
        <v>4997910</v>
      </c>
      <c r="D2243" t="s">
        <v>26</v>
      </c>
      <c r="E2243" t="s">
        <v>28</v>
      </c>
      <c r="F2243">
        <v>1447677358</v>
      </c>
      <c r="G2243">
        <v>1447679855</v>
      </c>
      <c r="H2243">
        <v>41.616666666666603</v>
      </c>
      <c r="I2243">
        <v>-26.188473999999999</v>
      </c>
      <c r="J2243">
        <v>-26.116783000000002</v>
      </c>
      <c r="K2243">
        <v>28.005254000000001</v>
      </c>
      <c r="L2243">
        <v>28.097693</v>
      </c>
      <c r="M2243">
        <v>1668.6</v>
      </c>
      <c r="N2243">
        <v>1602</v>
      </c>
      <c r="O2243">
        <v>1638</v>
      </c>
      <c r="P2243">
        <v>1697</v>
      </c>
      <c r="Q2243">
        <v>1747</v>
      </c>
      <c r="R2243">
        <v>132.59</v>
      </c>
      <c r="S2243">
        <v>68</v>
      </c>
      <c r="T2243">
        <v>113</v>
      </c>
      <c r="U2243">
        <v>151</v>
      </c>
      <c r="V2243">
        <v>229</v>
      </c>
    </row>
    <row r="2244" spans="1:22" x14ac:dyDescent="0.25">
      <c r="A2244">
        <v>2243</v>
      </c>
      <c r="B2244">
        <v>2243</v>
      </c>
      <c r="C2244">
        <v>4997910</v>
      </c>
      <c r="D2244" t="s">
        <v>26</v>
      </c>
      <c r="E2244" t="s">
        <v>28</v>
      </c>
      <c r="F2244">
        <v>1447442297</v>
      </c>
      <c r="G2244">
        <v>1447445133</v>
      </c>
      <c r="H2244">
        <v>47.266666666666602</v>
      </c>
      <c r="I2244">
        <v>-26.116848999999998</v>
      </c>
      <c r="J2244">
        <v>-26.181878000000001</v>
      </c>
      <c r="K2244">
        <v>28.098053</v>
      </c>
      <c r="L2244">
        <v>28.004816999999999</v>
      </c>
      <c r="M2244">
        <v>1674.8579999999999</v>
      </c>
      <c r="N2244">
        <v>1608</v>
      </c>
      <c r="O2244">
        <v>1649</v>
      </c>
      <c r="P2244">
        <v>1699</v>
      </c>
      <c r="Q2244">
        <v>1726</v>
      </c>
      <c r="R2244">
        <v>129.596</v>
      </c>
      <c r="S2244">
        <v>79</v>
      </c>
      <c r="T2244">
        <v>115.75</v>
      </c>
      <c r="U2244">
        <v>145</v>
      </c>
      <c r="V2244">
        <v>167</v>
      </c>
    </row>
    <row r="2245" spans="1:22" x14ac:dyDescent="0.25">
      <c r="A2245">
        <v>2244</v>
      </c>
      <c r="B2245">
        <v>2244</v>
      </c>
      <c r="C2245">
        <v>4997910</v>
      </c>
      <c r="D2245" t="s">
        <v>26</v>
      </c>
      <c r="E2245" t="s">
        <v>28</v>
      </c>
      <c r="F2245">
        <v>1447414536</v>
      </c>
      <c r="G2245">
        <v>1447423417</v>
      </c>
      <c r="H2245">
        <v>148.016666666666</v>
      </c>
      <c r="I2245">
        <v>-26.188586999999998</v>
      </c>
      <c r="J2245">
        <v>-26.116714999999999</v>
      </c>
      <c r="K2245">
        <v>28.005307999999999</v>
      </c>
      <c r="L2245">
        <v>28.097617</v>
      </c>
      <c r="M2245">
        <v>1621.386</v>
      </c>
      <c r="N2245">
        <v>1556</v>
      </c>
      <c r="O2245">
        <v>1580.75</v>
      </c>
      <c r="P2245">
        <v>1651</v>
      </c>
      <c r="Q2245">
        <v>1771</v>
      </c>
      <c r="R2245">
        <v>125.214</v>
      </c>
      <c r="S2245">
        <v>67</v>
      </c>
      <c r="T2245">
        <v>108</v>
      </c>
      <c r="U2245">
        <v>143.25</v>
      </c>
      <c r="V2245">
        <v>185</v>
      </c>
    </row>
    <row r="2246" spans="1:22" x14ac:dyDescent="0.25">
      <c r="A2246">
        <v>2245</v>
      </c>
      <c r="B2246">
        <v>2245</v>
      </c>
      <c r="C2246">
        <v>4997910</v>
      </c>
      <c r="D2246" t="s">
        <v>26</v>
      </c>
      <c r="E2246" t="s">
        <v>28</v>
      </c>
      <c r="F2246">
        <v>1447283120</v>
      </c>
      <c r="G2246">
        <v>1447285525</v>
      </c>
      <c r="H2246">
        <v>40.0833333333333</v>
      </c>
      <c r="I2246">
        <v>-26.116308</v>
      </c>
      <c r="J2246">
        <v>-26.174416999999998</v>
      </c>
      <c r="K2246">
        <v>28.097721</v>
      </c>
      <c r="L2246">
        <v>28.013354</v>
      </c>
      <c r="M2246">
        <v>1659.7919999999999</v>
      </c>
      <c r="N2246">
        <v>1605</v>
      </c>
      <c r="O2246">
        <v>1638.75</v>
      </c>
      <c r="P2246">
        <v>1685.25</v>
      </c>
      <c r="Q2246">
        <v>1714</v>
      </c>
      <c r="R2246">
        <v>133.214</v>
      </c>
      <c r="S2246">
        <v>74</v>
      </c>
      <c r="T2246">
        <v>116</v>
      </c>
      <c r="U2246">
        <v>153</v>
      </c>
      <c r="V2246">
        <v>174</v>
      </c>
    </row>
    <row r="2247" spans="1:22" x14ac:dyDescent="0.25">
      <c r="A2247">
        <v>2246</v>
      </c>
      <c r="B2247">
        <v>2246</v>
      </c>
      <c r="C2247">
        <v>4997910</v>
      </c>
      <c r="D2247" t="s">
        <v>26</v>
      </c>
      <c r="E2247" t="s">
        <v>28</v>
      </c>
      <c r="F2247">
        <v>1447245969</v>
      </c>
      <c r="G2247">
        <v>1447248461</v>
      </c>
      <c r="H2247">
        <v>41.533333333333303</v>
      </c>
      <c r="I2247">
        <v>-26.188420000000001</v>
      </c>
      <c r="J2247">
        <v>-26.116765999999998</v>
      </c>
      <c r="K2247">
        <v>28.005368000000001</v>
      </c>
      <c r="L2247">
        <v>28.097750000000001</v>
      </c>
      <c r="M2247">
        <v>1667.49</v>
      </c>
      <c r="N2247">
        <v>1609</v>
      </c>
      <c r="O2247">
        <v>1630</v>
      </c>
      <c r="P2247">
        <v>1696.25</v>
      </c>
      <c r="Q2247">
        <v>1758</v>
      </c>
      <c r="R2247">
        <v>125.15600000000001</v>
      </c>
      <c r="S2247">
        <v>69</v>
      </c>
      <c r="T2247">
        <v>109</v>
      </c>
      <c r="U2247">
        <v>139</v>
      </c>
      <c r="V2247">
        <v>193</v>
      </c>
    </row>
    <row r="2248" spans="1:22" x14ac:dyDescent="0.25">
      <c r="A2248">
        <v>2247</v>
      </c>
      <c r="B2248">
        <v>2247</v>
      </c>
      <c r="C2248">
        <v>4997910</v>
      </c>
      <c r="D2248" t="s">
        <v>26</v>
      </c>
      <c r="E2248" t="s">
        <v>28</v>
      </c>
      <c r="F2248">
        <v>1447194803</v>
      </c>
      <c r="G2248">
        <v>1447197215</v>
      </c>
      <c r="H2248">
        <v>40.200000000000003</v>
      </c>
      <c r="I2248">
        <v>-26.116425</v>
      </c>
      <c r="J2248">
        <v>-26.159046</v>
      </c>
      <c r="K2248">
        <v>28.097625000000001</v>
      </c>
      <c r="L2248">
        <v>28.003972000000001</v>
      </c>
      <c r="M2248">
        <v>1646.19</v>
      </c>
      <c r="N2248">
        <v>1609</v>
      </c>
      <c r="O2248">
        <v>1629</v>
      </c>
      <c r="P2248">
        <v>1662</v>
      </c>
      <c r="Q2248">
        <v>1714</v>
      </c>
      <c r="R2248">
        <v>134.488</v>
      </c>
      <c r="S2248">
        <v>83</v>
      </c>
      <c r="T2248">
        <v>120</v>
      </c>
      <c r="U2248">
        <v>149</v>
      </c>
      <c r="V2248">
        <v>177</v>
      </c>
    </row>
    <row r="2249" spans="1:22" x14ac:dyDescent="0.25">
      <c r="A2249">
        <v>2248</v>
      </c>
      <c r="B2249">
        <v>2248</v>
      </c>
      <c r="C2249">
        <v>4997910</v>
      </c>
      <c r="D2249" t="s">
        <v>26</v>
      </c>
      <c r="E2249" t="s">
        <v>28</v>
      </c>
      <c r="F2249">
        <v>1447159621</v>
      </c>
      <c r="G2249">
        <v>1447162284</v>
      </c>
      <c r="H2249">
        <v>44.383333333333297</v>
      </c>
      <c r="I2249">
        <v>-26.188521000000001</v>
      </c>
      <c r="J2249">
        <v>-26.116803999999998</v>
      </c>
      <c r="K2249">
        <v>28.005181</v>
      </c>
      <c r="L2249">
        <v>28.097743999999999</v>
      </c>
      <c r="M2249">
        <v>1675.048</v>
      </c>
      <c r="N2249">
        <v>1596</v>
      </c>
      <c r="O2249">
        <v>1649</v>
      </c>
      <c r="P2249">
        <v>1684</v>
      </c>
      <c r="Q2249">
        <v>1770</v>
      </c>
      <c r="R2249">
        <v>130.03399999999999</v>
      </c>
      <c r="S2249">
        <v>76</v>
      </c>
      <c r="T2249">
        <v>112</v>
      </c>
      <c r="U2249">
        <v>148</v>
      </c>
      <c r="V2249">
        <v>171</v>
      </c>
    </row>
    <row r="2250" spans="1:22" x14ac:dyDescent="0.25">
      <c r="A2250">
        <v>2249</v>
      </c>
      <c r="B2250">
        <v>2249</v>
      </c>
      <c r="C2250">
        <v>4997910</v>
      </c>
      <c r="D2250" t="s">
        <v>26</v>
      </c>
      <c r="E2250" t="s">
        <v>28</v>
      </c>
      <c r="F2250">
        <v>1447109724</v>
      </c>
      <c r="G2250">
        <v>1447112579</v>
      </c>
      <c r="H2250">
        <v>47.5833333333333</v>
      </c>
      <c r="I2250">
        <v>-26.116451000000001</v>
      </c>
      <c r="J2250">
        <v>-26.188486999999999</v>
      </c>
      <c r="K2250">
        <v>28.097735</v>
      </c>
      <c r="L2250">
        <v>28.005303999999999</v>
      </c>
      <c r="M2250">
        <v>1674.692</v>
      </c>
      <c r="N2250">
        <v>1605</v>
      </c>
      <c r="O2250">
        <v>1643</v>
      </c>
      <c r="P2250">
        <v>1699.25</v>
      </c>
      <c r="Q2250">
        <v>1758</v>
      </c>
      <c r="R2250">
        <v>140.124</v>
      </c>
      <c r="S2250">
        <v>79</v>
      </c>
      <c r="T2250">
        <v>128</v>
      </c>
      <c r="U2250">
        <v>158</v>
      </c>
      <c r="V2250">
        <v>175</v>
      </c>
    </row>
    <row r="2251" spans="1:22" x14ac:dyDescent="0.25">
      <c r="A2251">
        <v>2250</v>
      </c>
      <c r="B2251">
        <v>2250</v>
      </c>
      <c r="C2251">
        <v>4997910</v>
      </c>
      <c r="D2251" t="s">
        <v>26</v>
      </c>
      <c r="E2251" t="s">
        <v>28</v>
      </c>
      <c r="F2251">
        <v>1447071865</v>
      </c>
      <c r="G2251">
        <v>1447074251</v>
      </c>
      <c r="H2251">
        <v>39.766666666666602</v>
      </c>
      <c r="I2251">
        <v>-26.188565000000001</v>
      </c>
      <c r="J2251">
        <v>-26.116710999999999</v>
      </c>
      <c r="K2251">
        <v>28.005185000000001</v>
      </c>
      <c r="L2251">
        <v>28.097697</v>
      </c>
      <c r="M2251">
        <v>1670.2940000000001</v>
      </c>
      <c r="N2251">
        <v>1607</v>
      </c>
      <c r="O2251">
        <v>1646</v>
      </c>
      <c r="P2251">
        <v>1699</v>
      </c>
      <c r="Q2251">
        <v>1748</v>
      </c>
      <c r="R2251">
        <v>125.30200000000001</v>
      </c>
      <c r="S2251">
        <v>75</v>
      </c>
      <c r="T2251">
        <v>106</v>
      </c>
      <c r="U2251">
        <v>143</v>
      </c>
      <c r="V2251">
        <v>167</v>
      </c>
    </row>
    <row r="2252" spans="1:22" x14ac:dyDescent="0.25">
      <c r="A2252">
        <v>2251</v>
      </c>
      <c r="B2252">
        <v>2251</v>
      </c>
      <c r="C2252">
        <v>4997910</v>
      </c>
      <c r="D2252" t="s">
        <v>26</v>
      </c>
      <c r="E2252" t="s">
        <v>30</v>
      </c>
      <c r="F2252">
        <v>1446896044</v>
      </c>
      <c r="G2252">
        <v>1446909015</v>
      </c>
      <c r="H2252">
        <v>216.183333333333</v>
      </c>
      <c r="I2252">
        <v>-26.188534000000001</v>
      </c>
      <c r="J2252">
        <v>-26.188495</v>
      </c>
      <c r="K2252">
        <v>28.005317999999999</v>
      </c>
      <c r="L2252">
        <v>28.005293999999999</v>
      </c>
      <c r="M2252">
        <v>1630.798</v>
      </c>
      <c r="N2252">
        <v>1552</v>
      </c>
      <c r="O2252">
        <v>1583</v>
      </c>
      <c r="P2252">
        <v>1659</v>
      </c>
      <c r="Q2252">
        <v>1752</v>
      </c>
      <c r="R2252">
        <v>126.27</v>
      </c>
      <c r="S2252">
        <v>62</v>
      </c>
      <c r="T2252">
        <v>116</v>
      </c>
      <c r="U2252">
        <v>133</v>
      </c>
      <c r="V2252">
        <v>213</v>
      </c>
    </row>
    <row r="2253" spans="1:22" x14ac:dyDescent="0.25">
      <c r="A2253">
        <v>2252</v>
      </c>
      <c r="B2253">
        <v>2252</v>
      </c>
      <c r="C2253">
        <v>4997910</v>
      </c>
      <c r="D2253" t="s">
        <v>26</v>
      </c>
      <c r="E2253" t="s">
        <v>28</v>
      </c>
      <c r="F2253">
        <v>1446677903</v>
      </c>
      <c r="G2253">
        <v>1446680914</v>
      </c>
      <c r="H2253">
        <v>50.183333333333302</v>
      </c>
      <c r="I2253">
        <v>-26.116453</v>
      </c>
      <c r="J2253">
        <v>-26.188523</v>
      </c>
      <c r="K2253">
        <v>28.097709999999999</v>
      </c>
      <c r="L2253">
        <v>28.005289999999999</v>
      </c>
      <c r="M2253">
        <v>1671.43</v>
      </c>
      <c r="N2253">
        <v>1601</v>
      </c>
      <c r="O2253">
        <v>1643</v>
      </c>
      <c r="P2253">
        <v>1698.25</v>
      </c>
      <c r="Q2253">
        <v>1751</v>
      </c>
      <c r="R2253">
        <v>138.96199999999999</v>
      </c>
      <c r="S2253">
        <v>70</v>
      </c>
      <c r="T2253">
        <v>130</v>
      </c>
      <c r="U2253">
        <v>148</v>
      </c>
      <c r="V2253">
        <v>163</v>
      </c>
    </row>
    <row r="2254" spans="1:22" x14ac:dyDescent="0.25">
      <c r="A2254">
        <v>2253</v>
      </c>
      <c r="B2254">
        <v>2253</v>
      </c>
      <c r="C2254">
        <v>4997910</v>
      </c>
      <c r="D2254" t="s">
        <v>26</v>
      </c>
      <c r="E2254" t="s">
        <v>28</v>
      </c>
      <c r="F2254">
        <v>1446503536</v>
      </c>
      <c r="G2254">
        <v>1446506480</v>
      </c>
      <c r="H2254">
        <v>49.066666666666599</v>
      </c>
      <c r="I2254">
        <v>-26.116942000000002</v>
      </c>
      <c r="J2254">
        <v>-26.188506</v>
      </c>
      <c r="K2254">
        <v>28.097936000000001</v>
      </c>
      <c r="L2254">
        <v>28.005272999999999</v>
      </c>
      <c r="M2254">
        <v>1670.002</v>
      </c>
      <c r="N2254">
        <v>1611</v>
      </c>
      <c r="O2254">
        <v>1636.75</v>
      </c>
      <c r="P2254">
        <v>1698</v>
      </c>
      <c r="Q2254">
        <v>1760</v>
      </c>
      <c r="R2254">
        <v>140.30600000000001</v>
      </c>
      <c r="S2254">
        <v>82</v>
      </c>
      <c r="T2254">
        <v>130</v>
      </c>
      <c r="U2254">
        <v>156</v>
      </c>
      <c r="V2254">
        <v>172</v>
      </c>
    </row>
    <row r="2255" spans="1:22" x14ac:dyDescent="0.25">
      <c r="A2255">
        <v>2254</v>
      </c>
      <c r="B2255">
        <v>2254</v>
      </c>
      <c r="C2255">
        <v>4997910</v>
      </c>
      <c r="D2255" t="s">
        <v>26</v>
      </c>
      <c r="E2255" t="s">
        <v>28</v>
      </c>
      <c r="F2255">
        <v>1446467964</v>
      </c>
      <c r="G2255">
        <v>1446470361</v>
      </c>
      <c r="H2255">
        <v>39.950000000000003</v>
      </c>
      <c r="I2255">
        <v>-26.188503999999998</v>
      </c>
      <c r="J2255">
        <v>-26.116717999999999</v>
      </c>
      <c r="K2255">
        <v>28.005230000000001</v>
      </c>
      <c r="L2255">
        <v>28.097657999999999</v>
      </c>
      <c r="M2255">
        <v>1667.6120000000001</v>
      </c>
      <c r="N2255">
        <v>1603</v>
      </c>
      <c r="O2255">
        <v>1644.75</v>
      </c>
      <c r="P2255">
        <v>1697</v>
      </c>
      <c r="Q2255">
        <v>1750</v>
      </c>
      <c r="R2255">
        <v>121.34</v>
      </c>
      <c r="S2255">
        <v>65</v>
      </c>
      <c r="T2255">
        <v>104</v>
      </c>
      <c r="U2255">
        <v>137.25</v>
      </c>
      <c r="V2255">
        <v>160</v>
      </c>
    </row>
    <row r="2256" spans="1:22" x14ac:dyDescent="0.25">
      <c r="A2256">
        <v>2255</v>
      </c>
      <c r="B2256">
        <v>2255</v>
      </c>
      <c r="C2256">
        <v>4997910</v>
      </c>
      <c r="D2256" t="s">
        <v>26</v>
      </c>
      <c r="E2256" t="s">
        <v>30</v>
      </c>
      <c r="F2256">
        <v>1446293800</v>
      </c>
      <c r="G2256">
        <v>1446305339</v>
      </c>
      <c r="H2256">
        <v>192.31666666666601</v>
      </c>
      <c r="I2256">
        <v>-25.788620999999999</v>
      </c>
      <c r="J2256">
        <v>-25.789107999999999</v>
      </c>
      <c r="K2256">
        <v>28.199062999999999</v>
      </c>
      <c r="L2256">
        <v>28.200006999999999</v>
      </c>
      <c r="M2256">
        <v>1428.098</v>
      </c>
      <c r="N2256">
        <v>1364</v>
      </c>
      <c r="O2256">
        <v>1400</v>
      </c>
      <c r="P2256">
        <v>1453</v>
      </c>
      <c r="Q2256">
        <v>1500</v>
      </c>
      <c r="R2256">
        <v>144.17599999999999</v>
      </c>
      <c r="S2256">
        <v>70</v>
      </c>
      <c r="T2256">
        <v>130</v>
      </c>
      <c r="U2256">
        <v>160</v>
      </c>
      <c r="V2256">
        <v>180</v>
      </c>
    </row>
    <row r="2257" spans="1:22" x14ac:dyDescent="0.25">
      <c r="A2257">
        <v>2256</v>
      </c>
      <c r="B2257">
        <v>2256</v>
      </c>
      <c r="C2257">
        <v>4997910</v>
      </c>
      <c r="D2257" t="s">
        <v>26</v>
      </c>
      <c r="E2257" t="s">
        <v>28</v>
      </c>
      <c r="F2257">
        <v>1446205566</v>
      </c>
      <c r="G2257">
        <v>1446207914</v>
      </c>
      <c r="H2257">
        <v>39.133333333333297</v>
      </c>
      <c r="I2257">
        <v>-26.188344000000001</v>
      </c>
      <c r="J2257">
        <v>-26.116758999999998</v>
      </c>
      <c r="K2257">
        <v>28.005139</v>
      </c>
      <c r="L2257">
        <v>28.097712999999999</v>
      </c>
      <c r="M2257">
        <v>1669.816</v>
      </c>
      <c r="N2257">
        <v>1602</v>
      </c>
      <c r="O2257">
        <v>1643</v>
      </c>
      <c r="P2257">
        <v>1699</v>
      </c>
      <c r="Q2257">
        <v>1755</v>
      </c>
      <c r="R2257">
        <v>127.58799999999999</v>
      </c>
      <c r="S2257">
        <v>69</v>
      </c>
      <c r="T2257">
        <v>111</v>
      </c>
      <c r="U2257">
        <v>144</v>
      </c>
      <c r="V2257">
        <v>167</v>
      </c>
    </row>
    <row r="2258" spans="1:22" x14ac:dyDescent="0.25">
      <c r="A2258">
        <v>2257</v>
      </c>
      <c r="B2258">
        <v>2257</v>
      </c>
      <c r="C2258">
        <v>4997910</v>
      </c>
      <c r="D2258" t="s">
        <v>26</v>
      </c>
      <c r="E2258" t="s">
        <v>28</v>
      </c>
      <c r="F2258">
        <v>1446069106</v>
      </c>
      <c r="G2258">
        <v>1446071908</v>
      </c>
      <c r="H2258">
        <v>46.7</v>
      </c>
      <c r="I2258">
        <v>-26.116851</v>
      </c>
      <c r="J2258">
        <v>-26.188511999999999</v>
      </c>
      <c r="K2258">
        <v>28.097925</v>
      </c>
      <c r="L2258">
        <v>28.005253</v>
      </c>
      <c r="M2258">
        <v>1663.328</v>
      </c>
      <c r="N2258">
        <v>1598</v>
      </c>
      <c r="O2258">
        <v>1635</v>
      </c>
      <c r="P2258">
        <v>1681</v>
      </c>
      <c r="Q2258">
        <v>1759</v>
      </c>
      <c r="R2258">
        <v>146.19</v>
      </c>
      <c r="S2258">
        <v>79</v>
      </c>
      <c r="T2258">
        <v>134</v>
      </c>
      <c r="U2258">
        <v>164.25</v>
      </c>
      <c r="V2258">
        <v>182</v>
      </c>
    </row>
    <row r="2259" spans="1:22" x14ac:dyDescent="0.25">
      <c r="A2259">
        <v>2258</v>
      </c>
      <c r="B2259">
        <v>2258</v>
      </c>
      <c r="C2259">
        <v>4997910</v>
      </c>
      <c r="D2259" t="s">
        <v>26</v>
      </c>
      <c r="E2259" t="s">
        <v>28</v>
      </c>
      <c r="F2259">
        <v>1446033901</v>
      </c>
      <c r="G2259">
        <v>1446036345</v>
      </c>
      <c r="H2259">
        <v>40.733333333333299</v>
      </c>
      <c r="I2259">
        <v>-26.188368000000001</v>
      </c>
      <c r="J2259">
        <v>-26.116757</v>
      </c>
      <c r="K2259">
        <v>28.00526</v>
      </c>
      <c r="L2259">
        <v>28.097704</v>
      </c>
      <c r="M2259">
        <v>1675.3979999999999</v>
      </c>
      <c r="N2259">
        <v>1608</v>
      </c>
      <c r="O2259">
        <v>1654</v>
      </c>
      <c r="P2259">
        <v>1700</v>
      </c>
      <c r="Q2259">
        <v>1785</v>
      </c>
      <c r="R2259">
        <v>126.812</v>
      </c>
      <c r="S2259">
        <v>75</v>
      </c>
      <c r="T2259">
        <v>107</v>
      </c>
      <c r="U2259">
        <v>145</v>
      </c>
      <c r="V2259">
        <v>165</v>
      </c>
    </row>
    <row r="2260" spans="1:22" x14ac:dyDescent="0.25">
      <c r="A2260">
        <v>2259</v>
      </c>
      <c r="B2260">
        <v>2259</v>
      </c>
      <c r="C2260">
        <v>4997910</v>
      </c>
      <c r="D2260" t="s">
        <v>26</v>
      </c>
      <c r="E2260" t="s">
        <v>28</v>
      </c>
      <c r="F2260">
        <v>1445981817</v>
      </c>
      <c r="G2260">
        <v>1445984963</v>
      </c>
      <c r="H2260">
        <v>52.433333333333302</v>
      </c>
      <c r="I2260">
        <v>-26.116924000000001</v>
      </c>
      <c r="J2260">
        <v>-26.188575</v>
      </c>
      <c r="K2260">
        <v>28.097881999999998</v>
      </c>
      <c r="L2260">
        <v>28.005065999999999</v>
      </c>
      <c r="M2260">
        <v>1683.3820000000001</v>
      </c>
      <c r="N2260">
        <v>1608</v>
      </c>
      <c r="O2260">
        <v>1649</v>
      </c>
      <c r="P2260">
        <v>1709</v>
      </c>
      <c r="Q2260">
        <v>1768</v>
      </c>
      <c r="R2260">
        <v>143.38200000000001</v>
      </c>
      <c r="S2260">
        <v>87</v>
      </c>
      <c r="T2260">
        <v>127.75</v>
      </c>
      <c r="U2260">
        <v>164</v>
      </c>
      <c r="V2260">
        <v>180</v>
      </c>
    </row>
    <row r="2261" spans="1:22" x14ac:dyDescent="0.25">
      <c r="A2261">
        <v>2260</v>
      </c>
      <c r="B2261">
        <v>2260</v>
      </c>
      <c r="C2261">
        <v>4997910</v>
      </c>
      <c r="D2261" t="s">
        <v>26</v>
      </c>
      <c r="E2261" t="s">
        <v>28</v>
      </c>
      <c r="F2261">
        <v>1445946532</v>
      </c>
      <c r="G2261">
        <v>1445948960</v>
      </c>
      <c r="H2261">
        <v>40.466666666666598</v>
      </c>
      <c r="I2261">
        <v>-26.188865</v>
      </c>
      <c r="J2261">
        <v>-26.116748999999999</v>
      </c>
      <c r="K2261">
        <v>28.005199000000001</v>
      </c>
      <c r="L2261">
        <v>28.097691000000001</v>
      </c>
      <c r="M2261">
        <v>1667.5013999999901</v>
      </c>
      <c r="N2261">
        <v>1601</v>
      </c>
      <c r="O2261">
        <v>1638.75</v>
      </c>
      <c r="P2261">
        <v>1697</v>
      </c>
      <c r="Q2261">
        <v>1770.1</v>
      </c>
      <c r="R2261">
        <v>128.97200000000001</v>
      </c>
      <c r="S2261">
        <v>57</v>
      </c>
      <c r="T2261">
        <v>113</v>
      </c>
      <c r="U2261">
        <v>146</v>
      </c>
      <c r="V2261">
        <v>169</v>
      </c>
    </row>
    <row r="2262" spans="1:22" x14ac:dyDescent="0.25">
      <c r="A2262">
        <v>2261</v>
      </c>
      <c r="B2262">
        <v>2261</v>
      </c>
      <c r="C2262">
        <v>4997910</v>
      </c>
      <c r="D2262" t="s">
        <v>26</v>
      </c>
      <c r="E2262" t="s">
        <v>30</v>
      </c>
      <c r="F2262">
        <v>1445687217</v>
      </c>
      <c r="G2262">
        <v>1445697962</v>
      </c>
      <c r="H2262">
        <v>179.083333333333</v>
      </c>
      <c r="I2262">
        <v>-26.181446000000001</v>
      </c>
      <c r="J2262">
        <v>-26.184977</v>
      </c>
      <c r="K2262">
        <v>28.003851000000001</v>
      </c>
      <c r="L2262">
        <v>28.018530999999999</v>
      </c>
      <c r="M2262">
        <v>1664.96</v>
      </c>
      <c r="N2262">
        <v>1554</v>
      </c>
      <c r="O2262">
        <v>1612.5</v>
      </c>
      <c r="P2262">
        <v>1710</v>
      </c>
      <c r="Q2262">
        <v>1831</v>
      </c>
      <c r="R2262">
        <v>127.15600000000001</v>
      </c>
      <c r="S2262">
        <v>77</v>
      </c>
      <c r="T2262">
        <v>108</v>
      </c>
      <c r="U2262">
        <v>145</v>
      </c>
      <c r="V2262">
        <v>177</v>
      </c>
    </row>
    <row r="2263" spans="1:22" x14ac:dyDescent="0.25">
      <c r="A2263">
        <v>2262</v>
      </c>
      <c r="B2263">
        <v>2262</v>
      </c>
      <c r="C2263">
        <v>4997910</v>
      </c>
      <c r="D2263" t="s">
        <v>26</v>
      </c>
      <c r="E2263" t="s">
        <v>28</v>
      </c>
      <c r="F2263">
        <v>1445625366</v>
      </c>
      <c r="G2263">
        <v>1445627499</v>
      </c>
      <c r="H2263">
        <v>35.549999999999997</v>
      </c>
      <c r="I2263">
        <v>-26.116925999999999</v>
      </c>
      <c r="J2263">
        <v>-26.162485</v>
      </c>
      <c r="K2263">
        <v>28.097923999999999</v>
      </c>
      <c r="L2263">
        <v>28.011903</v>
      </c>
      <c r="M2263">
        <v>1656.0139999999999</v>
      </c>
      <c r="N2263">
        <v>1611</v>
      </c>
      <c r="O2263">
        <v>1637</v>
      </c>
      <c r="P2263">
        <v>1668</v>
      </c>
      <c r="Q2263">
        <v>1721</v>
      </c>
      <c r="R2263">
        <v>138.31200000000001</v>
      </c>
      <c r="S2263">
        <v>83</v>
      </c>
      <c r="T2263">
        <v>123.75</v>
      </c>
      <c r="U2263">
        <v>158</v>
      </c>
      <c r="V2263">
        <v>176</v>
      </c>
    </row>
    <row r="2264" spans="1:22" x14ac:dyDescent="0.25">
      <c r="A2264">
        <v>2263</v>
      </c>
      <c r="B2264">
        <v>2263</v>
      </c>
      <c r="C2264">
        <v>4997910</v>
      </c>
      <c r="D2264" t="s">
        <v>26</v>
      </c>
      <c r="E2264" t="s">
        <v>28</v>
      </c>
      <c r="F2264">
        <v>1445601527</v>
      </c>
      <c r="G2264">
        <v>1445604104</v>
      </c>
      <c r="H2264">
        <v>42.95</v>
      </c>
      <c r="I2264">
        <v>-26.188555000000001</v>
      </c>
      <c r="J2264">
        <v>-26.116738000000002</v>
      </c>
      <c r="K2264">
        <v>28.005372000000001</v>
      </c>
      <c r="L2264">
        <v>28.097687000000001</v>
      </c>
      <c r="M2264">
        <v>1668.05</v>
      </c>
      <c r="N2264">
        <v>1606</v>
      </c>
      <c r="O2264">
        <v>1643</v>
      </c>
      <c r="P2264">
        <v>1694</v>
      </c>
      <c r="Q2264">
        <v>1750</v>
      </c>
      <c r="R2264">
        <v>129.16800000000001</v>
      </c>
      <c r="S2264">
        <v>67</v>
      </c>
      <c r="T2264">
        <v>111</v>
      </c>
      <c r="U2264">
        <v>145</v>
      </c>
      <c r="V2264">
        <v>171</v>
      </c>
    </row>
    <row r="2265" spans="1:22" x14ac:dyDescent="0.25">
      <c r="A2265">
        <v>2264</v>
      </c>
      <c r="B2265">
        <v>2264</v>
      </c>
      <c r="C2265">
        <v>4997910</v>
      </c>
      <c r="D2265" t="s">
        <v>26</v>
      </c>
      <c r="E2265" t="s">
        <v>28</v>
      </c>
      <c r="F2265">
        <v>1445377055</v>
      </c>
      <c r="G2265">
        <v>1445379388</v>
      </c>
      <c r="H2265">
        <v>38.883333333333297</v>
      </c>
      <c r="I2265">
        <v>-26.117087999999999</v>
      </c>
      <c r="J2265">
        <v>-26.155134</v>
      </c>
      <c r="K2265">
        <v>28.097857999999999</v>
      </c>
      <c r="L2265">
        <v>28.004649000000001</v>
      </c>
      <c r="M2265">
        <v>1640.98</v>
      </c>
      <c r="N2265">
        <v>1603</v>
      </c>
      <c r="O2265">
        <v>1624</v>
      </c>
      <c r="P2265">
        <v>1651</v>
      </c>
      <c r="Q2265">
        <v>1704</v>
      </c>
      <c r="R2265">
        <v>132.89599999999999</v>
      </c>
      <c r="S2265">
        <v>85</v>
      </c>
      <c r="T2265">
        <v>118</v>
      </c>
      <c r="U2265">
        <v>150</v>
      </c>
      <c r="V2265">
        <v>173</v>
      </c>
    </row>
    <row r="2266" spans="1:22" x14ac:dyDescent="0.25">
      <c r="A2266">
        <v>2265</v>
      </c>
      <c r="B2266">
        <v>2265</v>
      </c>
      <c r="C2266">
        <v>4997910</v>
      </c>
      <c r="D2266" t="s">
        <v>26</v>
      </c>
      <c r="E2266" t="s">
        <v>28</v>
      </c>
      <c r="F2266">
        <v>1445342173</v>
      </c>
      <c r="G2266">
        <v>1445345066</v>
      </c>
      <c r="H2266">
        <v>48.216666666666598</v>
      </c>
      <c r="I2266">
        <v>-26.188586000000001</v>
      </c>
      <c r="J2266">
        <v>-26.116689000000001</v>
      </c>
      <c r="K2266">
        <v>28.005224999999999</v>
      </c>
      <c r="L2266">
        <v>28.097653999999999</v>
      </c>
      <c r="M2266">
        <v>1676.58</v>
      </c>
      <c r="N2266">
        <v>1605</v>
      </c>
      <c r="O2266">
        <v>1642</v>
      </c>
      <c r="P2266">
        <v>1706</v>
      </c>
      <c r="Q2266">
        <v>1757</v>
      </c>
      <c r="R2266">
        <v>125.21</v>
      </c>
      <c r="S2266">
        <v>65</v>
      </c>
      <c r="T2266">
        <v>102</v>
      </c>
      <c r="U2266">
        <v>144</v>
      </c>
      <c r="V2266">
        <v>225</v>
      </c>
    </row>
    <row r="2267" spans="1:22" x14ac:dyDescent="0.25">
      <c r="A2267">
        <v>2266</v>
      </c>
      <c r="B2267">
        <v>2266</v>
      </c>
      <c r="C2267">
        <v>4997910</v>
      </c>
      <c r="D2267" t="s">
        <v>26</v>
      </c>
      <c r="E2267" t="s">
        <v>28</v>
      </c>
      <c r="F2267">
        <v>1445254723</v>
      </c>
      <c r="G2267">
        <v>1445257140</v>
      </c>
      <c r="H2267">
        <v>40.283333333333303</v>
      </c>
      <c r="I2267">
        <v>-26.188389999999998</v>
      </c>
      <c r="J2267">
        <v>-26.116743</v>
      </c>
      <c r="K2267">
        <v>28.005193999999999</v>
      </c>
      <c r="L2267">
        <v>28.097766</v>
      </c>
      <c r="M2267">
        <v>1677.2919999999999</v>
      </c>
      <c r="N2267">
        <v>1614</v>
      </c>
      <c r="O2267">
        <v>1650</v>
      </c>
      <c r="P2267">
        <v>1705.25</v>
      </c>
      <c r="Q2267">
        <v>1762</v>
      </c>
      <c r="R2267">
        <v>126.364</v>
      </c>
      <c r="S2267">
        <v>66</v>
      </c>
      <c r="T2267">
        <v>108</v>
      </c>
      <c r="U2267">
        <v>145.25</v>
      </c>
      <c r="V2267">
        <v>171</v>
      </c>
    </row>
    <row r="2268" spans="1:22" x14ac:dyDescent="0.25">
      <c r="A2268">
        <v>2267</v>
      </c>
      <c r="B2268">
        <v>2267</v>
      </c>
      <c r="C2268">
        <v>4997910</v>
      </c>
      <c r="D2268" t="s">
        <v>26</v>
      </c>
      <c r="E2268" t="s">
        <v>28</v>
      </c>
      <c r="F2268">
        <v>1444859053</v>
      </c>
      <c r="G2268">
        <v>1444861949</v>
      </c>
      <c r="H2268">
        <v>48.266666666666602</v>
      </c>
      <c r="I2268">
        <v>-26.116743</v>
      </c>
      <c r="J2268">
        <v>-26.188502</v>
      </c>
      <c r="K2268">
        <v>28.09778</v>
      </c>
      <c r="L2268">
        <v>28.005289999999999</v>
      </c>
      <c r="M2268">
        <v>1667.934</v>
      </c>
      <c r="N2268">
        <v>1607</v>
      </c>
      <c r="O2268">
        <v>1637.75</v>
      </c>
      <c r="P2268">
        <v>1688</v>
      </c>
      <c r="Q2268">
        <v>1754</v>
      </c>
      <c r="R2268">
        <v>141.13399999999999</v>
      </c>
      <c r="S2268">
        <v>87</v>
      </c>
      <c r="T2268">
        <v>128</v>
      </c>
      <c r="U2268">
        <v>160</v>
      </c>
      <c r="V2268">
        <v>178</v>
      </c>
    </row>
    <row r="2269" spans="1:22" x14ac:dyDescent="0.25">
      <c r="A2269">
        <v>2268</v>
      </c>
      <c r="B2269">
        <v>2268</v>
      </c>
      <c r="C2269">
        <v>4997910</v>
      </c>
      <c r="D2269" t="s">
        <v>26</v>
      </c>
      <c r="E2269" t="s">
        <v>28</v>
      </c>
      <c r="F2269">
        <v>1444823574</v>
      </c>
      <c r="G2269">
        <v>1444826499</v>
      </c>
      <c r="H2269">
        <v>48.75</v>
      </c>
      <c r="I2269">
        <v>-26.188379999999999</v>
      </c>
      <c r="J2269">
        <v>-26.116744000000001</v>
      </c>
      <c r="K2269">
        <v>28.005196999999999</v>
      </c>
      <c r="L2269">
        <v>28.097778999999999</v>
      </c>
      <c r="M2269">
        <v>1675.61</v>
      </c>
      <c r="N2269">
        <v>1610</v>
      </c>
      <c r="O2269">
        <v>1642</v>
      </c>
      <c r="P2269">
        <v>1710.75</v>
      </c>
      <c r="Q2269">
        <v>1772</v>
      </c>
      <c r="R2269">
        <v>111.998</v>
      </c>
      <c r="S2269">
        <v>53</v>
      </c>
      <c r="T2269">
        <v>90</v>
      </c>
      <c r="U2269">
        <v>132</v>
      </c>
      <c r="V2269">
        <v>161</v>
      </c>
    </row>
    <row r="2270" spans="1:22" x14ac:dyDescent="0.25">
      <c r="A2270">
        <v>2269</v>
      </c>
      <c r="B2270">
        <v>2269</v>
      </c>
      <c r="C2270">
        <v>4997910</v>
      </c>
      <c r="D2270" t="s">
        <v>26</v>
      </c>
      <c r="E2270" t="s">
        <v>28</v>
      </c>
      <c r="F2270">
        <v>1444773902</v>
      </c>
      <c r="G2270">
        <v>1444776196</v>
      </c>
      <c r="H2270">
        <v>38.233333333333299</v>
      </c>
      <c r="I2270">
        <v>-26.116412</v>
      </c>
      <c r="J2270">
        <v>-26.159593999999998</v>
      </c>
      <c r="K2270">
        <v>28.097719000000001</v>
      </c>
      <c r="L2270">
        <v>28.004052000000001</v>
      </c>
      <c r="M2270">
        <v>1647.826</v>
      </c>
      <c r="N2270">
        <v>1610</v>
      </c>
      <c r="O2270">
        <v>1626.75</v>
      </c>
      <c r="P2270">
        <v>1661.25</v>
      </c>
      <c r="Q2270">
        <v>1719</v>
      </c>
      <c r="R2270">
        <v>145.03200000000001</v>
      </c>
      <c r="S2270">
        <v>85</v>
      </c>
      <c r="T2270">
        <v>129</v>
      </c>
      <c r="U2270">
        <v>163.25</v>
      </c>
      <c r="V2270">
        <v>184</v>
      </c>
    </row>
    <row r="2271" spans="1:22" x14ac:dyDescent="0.25">
      <c r="A2271">
        <v>2270</v>
      </c>
      <c r="B2271">
        <v>2270</v>
      </c>
      <c r="C2271">
        <v>4997910</v>
      </c>
      <c r="D2271" t="s">
        <v>26</v>
      </c>
      <c r="E2271" t="s">
        <v>28</v>
      </c>
      <c r="F2271">
        <v>1444686974</v>
      </c>
      <c r="G2271">
        <v>1444691079</v>
      </c>
      <c r="H2271">
        <v>68.4166666666666</v>
      </c>
      <c r="I2271">
        <v>-26.116962999999998</v>
      </c>
      <c r="J2271">
        <v>-26.188496000000001</v>
      </c>
      <c r="K2271">
        <v>28.097826000000001</v>
      </c>
      <c r="L2271">
        <v>28.005268999999998</v>
      </c>
      <c r="M2271">
        <v>1682.354</v>
      </c>
      <c r="N2271">
        <v>1599</v>
      </c>
      <c r="O2271">
        <v>1656</v>
      </c>
      <c r="P2271">
        <v>1703</v>
      </c>
      <c r="Q2271">
        <v>1756</v>
      </c>
      <c r="R2271">
        <v>131.74799999999999</v>
      </c>
      <c r="S2271">
        <v>82</v>
      </c>
      <c r="T2271">
        <v>113.75</v>
      </c>
      <c r="U2271">
        <v>150</v>
      </c>
      <c r="V2271">
        <v>172</v>
      </c>
    </row>
    <row r="2272" spans="1:22" x14ac:dyDescent="0.25">
      <c r="A2272">
        <v>2271</v>
      </c>
      <c r="B2272">
        <v>2271</v>
      </c>
      <c r="C2272">
        <v>4997910</v>
      </c>
      <c r="D2272" t="s">
        <v>26</v>
      </c>
      <c r="E2272" t="s">
        <v>28</v>
      </c>
      <c r="F2272">
        <v>1444649929</v>
      </c>
      <c r="G2272">
        <v>1444652364</v>
      </c>
      <c r="H2272">
        <v>40.5833333333333</v>
      </c>
      <c r="I2272">
        <v>-26.188427000000001</v>
      </c>
      <c r="J2272">
        <v>-26.116707999999999</v>
      </c>
      <c r="K2272">
        <v>28.005312</v>
      </c>
      <c r="L2272">
        <v>28.097663000000001</v>
      </c>
      <c r="M2272">
        <v>1668.204</v>
      </c>
      <c r="N2272">
        <v>1602</v>
      </c>
      <c r="O2272">
        <v>1643</v>
      </c>
      <c r="P2272">
        <v>1693</v>
      </c>
      <c r="Q2272">
        <v>1761</v>
      </c>
      <c r="R2272">
        <v>121.54</v>
      </c>
      <c r="S2272">
        <v>57</v>
      </c>
      <c r="T2272">
        <v>107</v>
      </c>
      <c r="U2272">
        <v>138</v>
      </c>
      <c r="V2272">
        <v>161</v>
      </c>
    </row>
    <row r="2273" spans="1:22" x14ac:dyDescent="0.25">
      <c r="A2273">
        <v>2272</v>
      </c>
      <c r="B2273">
        <v>2272</v>
      </c>
      <c r="C2273">
        <v>4997910</v>
      </c>
      <c r="D2273" t="s">
        <v>26</v>
      </c>
      <c r="E2273" t="s">
        <v>28</v>
      </c>
      <c r="F2273">
        <v>1444414067</v>
      </c>
      <c r="G2273">
        <v>1444415745</v>
      </c>
      <c r="H2273">
        <v>27.966666666666601</v>
      </c>
      <c r="I2273">
        <v>-26.116513000000001</v>
      </c>
      <c r="J2273">
        <v>-26.126007999999999</v>
      </c>
      <c r="K2273">
        <v>28.097698000000001</v>
      </c>
      <c r="L2273">
        <v>28.033073000000002</v>
      </c>
      <c r="M2273">
        <v>1651.364</v>
      </c>
      <c r="N2273">
        <v>1608</v>
      </c>
      <c r="O2273">
        <v>1630</v>
      </c>
      <c r="P2273">
        <v>1662</v>
      </c>
      <c r="Q2273">
        <v>1710</v>
      </c>
      <c r="R2273">
        <v>122.762</v>
      </c>
      <c r="S2273">
        <v>74</v>
      </c>
      <c r="T2273">
        <v>104.75</v>
      </c>
      <c r="U2273">
        <v>141.25</v>
      </c>
      <c r="V2273">
        <v>160</v>
      </c>
    </row>
    <row r="2274" spans="1:22" x14ac:dyDescent="0.25">
      <c r="A2274">
        <v>2273</v>
      </c>
      <c r="B2274">
        <v>2273</v>
      </c>
      <c r="C2274">
        <v>4997910</v>
      </c>
      <c r="D2274" t="s">
        <v>26</v>
      </c>
      <c r="E2274" t="s">
        <v>28</v>
      </c>
      <c r="F2274">
        <v>1444167199</v>
      </c>
      <c r="G2274">
        <v>1444169447</v>
      </c>
      <c r="H2274">
        <v>37.466666666666598</v>
      </c>
      <c r="I2274">
        <v>-26.116761</v>
      </c>
      <c r="J2274">
        <v>-26.155915</v>
      </c>
      <c r="K2274">
        <v>28.097940000000001</v>
      </c>
      <c r="L2274">
        <v>28.005288</v>
      </c>
      <c r="M2274">
        <v>1646.298</v>
      </c>
      <c r="N2274">
        <v>1608</v>
      </c>
      <c r="O2274">
        <v>1625</v>
      </c>
      <c r="P2274">
        <v>1656</v>
      </c>
      <c r="Q2274">
        <v>1719</v>
      </c>
      <c r="R2274">
        <v>139.328</v>
      </c>
      <c r="S2274">
        <v>80</v>
      </c>
      <c r="T2274">
        <v>125</v>
      </c>
      <c r="U2274">
        <v>155</v>
      </c>
      <c r="V2274">
        <v>206</v>
      </c>
    </row>
    <row r="2275" spans="1:22" x14ac:dyDescent="0.25">
      <c r="A2275">
        <v>2274</v>
      </c>
      <c r="B2275">
        <v>2274</v>
      </c>
      <c r="C2275">
        <v>4997910</v>
      </c>
      <c r="D2275" t="s">
        <v>26</v>
      </c>
      <c r="E2275" t="s">
        <v>28</v>
      </c>
      <c r="F2275">
        <v>1444132935</v>
      </c>
      <c r="G2275">
        <v>1444135289</v>
      </c>
      <c r="H2275">
        <v>39.233333333333299</v>
      </c>
      <c r="I2275">
        <v>-26.188665</v>
      </c>
      <c r="J2275">
        <v>-26.116747</v>
      </c>
      <c r="K2275">
        <v>28.005046</v>
      </c>
      <c r="L2275">
        <v>28.097752</v>
      </c>
      <c r="M2275">
        <v>1670.03</v>
      </c>
      <c r="N2275">
        <v>1604</v>
      </c>
      <c r="O2275">
        <v>1645</v>
      </c>
      <c r="P2275">
        <v>1701</v>
      </c>
      <c r="Q2275">
        <v>1750</v>
      </c>
      <c r="R2275">
        <v>134.28200000000001</v>
      </c>
      <c r="S2275">
        <v>68</v>
      </c>
      <c r="T2275">
        <v>120</v>
      </c>
      <c r="U2275">
        <v>152</v>
      </c>
      <c r="V2275">
        <v>182</v>
      </c>
    </row>
    <row r="2276" spans="1:22" x14ac:dyDescent="0.25">
      <c r="A2276">
        <v>2275</v>
      </c>
      <c r="B2276">
        <v>2275</v>
      </c>
      <c r="C2276">
        <v>4997910</v>
      </c>
      <c r="D2276" t="s">
        <v>26</v>
      </c>
      <c r="E2276" t="s">
        <v>28</v>
      </c>
      <c r="F2276">
        <v>1444081881</v>
      </c>
      <c r="G2276">
        <v>1444085378</v>
      </c>
      <c r="H2276">
        <v>58.283333333333303</v>
      </c>
      <c r="I2276">
        <v>-26.116814000000002</v>
      </c>
      <c r="J2276">
        <v>-26.188500000000001</v>
      </c>
      <c r="K2276">
        <v>28.097739000000001</v>
      </c>
      <c r="L2276">
        <v>28.005289999999999</v>
      </c>
      <c r="M2276">
        <v>1677.076</v>
      </c>
      <c r="N2276">
        <v>1604</v>
      </c>
      <c r="O2276">
        <v>1640</v>
      </c>
      <c r="P2276">
        <v>1702.25</v>
      </c>
      <c r="Q2276">
        <v>1760</v>
      </c>
      <c r="R2276">
        <v>125.762</v>
      </c>
      <c r="S2276">
        <v>68</v>
      </c>
      <c r="T2276">
        <v>111</v>
      </c>
      <c r="U2276">
        <v>146</v>
      </c>
      <c r="V2276">
        <v>166</v>
      </c>
    </row>
    <row r="2277" spans="1:22" x14ac:dyDescent="0.25">
      <c r="A2277">
        <v>2276</v>
      </c>
      <c r="B2277">
        <v>2276</v>
      </c>
      <c r="C2277">
        <v>4997910</v>
      </c>
      <c r="D2277" t="s">
        <v>26</v>
      </c>
      <c r="E2277" t="s">
        <v>28</v>
      </c>
      <c r="F2277">
        <v>1444046333</v>
      </c>
      <c r="G2277">
        <v>1444048740</v>
      </c>
      <c r="H2277">
        <v>40.116666666666603</v>
      </c>
      <c r="I2277">
        <v>-26.188499</v>
      </c>
      <c r="J2277">
        <v>-26.116814000000002</v>
      </c>
      <c r="K2277">
        <v>28.005358000000001</v>
      </c>
      <c r="L2277">
        <v>28.097739000000001</v>
      </c>
      <c r="M2277">
        <v>1676.394</v>
      </c>
      <c r="N2277">
        <v>1608</v>
      </c>
      <c r="O2277">
        <v>1646</v>
      </c>
      <c r="P2277">
        <v>1702</v>
      </c>
      <c r="Q2277">
        <v>1788</v>
      </c>
      <c r="R2277">
        <v>120.124</v>
      </c>
      <c r="S2277">
        <v>73</v>
      </c>
      <c r="T2277">
        <v>101.75</v>
      </c>
      <c r="U2277">
        <v>138</v>
      </c>
      <c r="V2277">
        <v>159</v>
      </c>
    </row>
    <row r="2278" spans="1:22" x14ac:dyDescent="0.25">
      <c r="A2278">
        <v>2277</v>
      </c>
      <c r="B2278">
        <v>2277</v>
      </c>
      <c r="C2278">
        <v>4997910</v>
      </c>
      <c r="D2278" t="s">
        <v>26</v>
      </c>
      <c r="E2278" t="s">
        <v>30</v>
      </c>
      <c r="F2278">
        <v>1443962595</v>
      </c>
      <c r="G2278">
        <v>1443968727</v>
      </c>
      <c r="H2278">
        <v>102.2</v>
      </c>
      <c r="I2278">
        <v>-26.188742000000001</v>
      </c>
      <c r="J2278">
        <v>-26.188509</v>
      </c>
      <c r="K2278">
        <v>28.005016999999999</v>
      </c>
      <c r="L2278">
        <v>28.005257</v>
      </c>
      <c r="M2278">
        <v>1661.0519999999999</v>
      </c>
      <c r="N2278">
        <v>1574</v>
      </c>
      <c r="O2278">
        <v>1633</v>
      </c>
      <c r="P2278">
        <v>1694</v>
      </c>
      <c r="Q2278">
        <v>1746</v>
      </c>
      <c r="R2278">
        <v>142.12200000000001</v>
      </c>
      <c r="S2278">
        <v>64</v>
      </c>
      <c r="T2278">
        <v>131</v>
      </c>
      <c r="U2278">
        <v>157</v>
      </c>
      <c r="V2278">
        <v>179</v>
      </c>
    </row>
    <row r="2279" spans="1:22" x14ac:dyDescent="0.25">
      <c r="A2279">
        <v>2278</v>
      </c>
      <c r="B2279">
        <v>2278</v>
      </c>
      <c r="C2279">
        <v>4997910</v>
      </c>
      <c r="D2279" t="s">
        <v>26</v>
      </c>
      <c r="E2279" t="s">
        <v>28</v>
      </c>
      <c r="F2279">
        <v>1443810443</v>
      </c>
      <c r="G2279">
        <v>1443812655</v>
      </c>
      <c r="H2279">
        <v>36.866666666666603</v>
      </c>
      <c r="I2279">
        <v>-26.116748999999999</v>
      </c>
      <c r="J2279">
        <v>-26.162451000000001</v>
      </c>
      <c r="K2279">
        <v>28.097728</v>
      </c>
      <c r="L2279">
        <v>28.011945999999998</v>
      </c>
      <c r="M2279">
        <v>1652.819</v>
      </c>
      <c r="N2279">
        <v>1610</v>
      </c>
      <c r="O2279">
        <v>1635</v>
      </c>
      <c r="P2279">
        <v>1665</v>
      </c>
      <c r="Q2279">
        <v>1707</v>
      </c>
      <c r="R2279">
        <v>131.81399999999999</v>
      </c>
      <c r="S2279">
        <v>64</v>
      </c>
      <c r="T2279">
        <v>115</v>
      </c>
      <c r="U2279">
        <v>151.25</v>
      </c>
      <c r="V2279">
        <v>169</v>
      </c>
    </row>
    <row r="2280" spans="1:22" x14ac:dyDescent="0.25">
      <c r="A2280">
        <v>2279</v>
      </c>
      <c r="B2280">
        <v>2279</v>
      </c>
      <c r="C2280">
        <v>4997910</v>
      </c>
      <c r="D2280" t="s">
        <v>26</v>
      </c>
      <c r="E2280" t="s">
        <v>28</v>
      </c>
      <c r="F2280">
        <v>1443648880</v>
      </c>
      <c r="G2280">
        <v>1443651215</v>
      </c>
      <c r="H2280">
        <v>38.9166666666666</v>
      </c>
      <c r="I2280">
        <v>-26.116786000000001</v>
      </c>
      <c r="J2280">
        <v>-26.155991</v>
      </c>
      <c r="K2280">
        <v>28.097723999999999</v>
      </c>
      <c r="L2280">
        <v>28.005306000000001</v>
      </c>
      <c r="M2280">
        <v>1645.06</v>
      </c>
      <c r="N2280">
        <v>1611</v>
      </c>
      <c r="O2280">
        <v>1625</v>
      </c>
      <c r="P2280">
        <v>1658</v>
      </c>
      <c r="Q2280">
        <v>1715</v>
      </c>
      <c r="R2280">
        <v>127.06399999999999</v>
      </c>
      <c r="S2280">
        <v>65</v>
      </c>
      <c r="T2280">
        <v>111</v>
      </c>
      <c r="U2280">
        <v>145</v>
      </c>
      <c r="V2280">
        <v>170</v>
      </c>
    </row>
    <row r="2281" spans="1:22" x14ac:dyDescent="0.25">
      <c r="A2281">
        <v>2280</v>
      </c>
      <c r="B2281">
        <v>2280</v>
      </c>
      <c r="C2281">
        <v>4997910</v>
      </c>
      <c r="D2281" t="s">
        <v>26</v>
      </c>
      <c r="E2281" t="s">
        <v>28</v>
      </c>
      <c r="F2281">
        <v>1443614843</v>
      </c>
      <c r="G2281">
        <v>1443617164</v>
      </c>
      <c r="H2281">
        <v>38.683333333333302</v>
      </c>
      <c r="I2281">
        <v>-26.188345999999999</v>
      </c>
      <c r="J2281">
        <v>-26.116786000000001</v>
      </c>
      <c r="K2281">
        <v>28.005375000000001</v>
      </c>
      <c r="L2281">
        <v>28.097723999999999</v>
      </c>
      <c r="M2281">
        <v>1676.3119999999999</v>
      </c>
      <c r="N2281">
        <v>1608</v>
      </c>
      <c r="O2281">
        <v>1650</v>
      </c>
      <c r="P2281">
        <v>1707</v>
      </c>
      <c r="Q2281">
        <v>1764</v>
      </c>
      <c r="R2281">
        <v>122.44</v>
      </c>
      <c r="S2281">
        <v>65</v>
      </c>
      <c r="T2281">
        <v>105</v>
      </c>
      <c r="U2281">
        <v>140</v>
      </c>
      <c r="V2281">
        <v>162</v>
      </c>
    </row>
    <row r="2282" spans="1:22" x14ac:dyDescent="0.25">
      <c r="A2282">
        <v>2281</v>
      </c>
      <c r="B2282">
        <v>2281</v>
      </c>
      <c r="C2282">
        <v>4997910</v>
      </c>
      <c r="D2282" t="s">
        <v>26</v>
      </c>
      <c r="E2282" t="s">
        <v>28</v>
      </c>
      <c r="F2282">
        <v>1443479664</v>
      </c>
      <c r="G2282">
        <v>1443483541</v>
      </c>
      <c r="H2282">
        <v>64.616666666666603</v>
      </c>
      <c r="I2282">
        <v>-26.115791999999999</v>
      </c>
      <c r="J2282">
        <v>-26.188493999999999</v>
      </c>
      <c r="K2282">
        <v>28.098240000000001</v>
      </c>
      <c r="L2282">
        <v>28.005288</v>
      </c>
      <c r="M2282">
        <v>1677.4960000000001</v>
      </c>
      <c r="N2282">
        <v>1606</v>
      </c>
      <c r="O2282">
        <v>1651.75</v>
      </c>
      <c r="P2282">
        <v>1703</v>
      </c>
      <c r="Q2282">
        <v>1753</v>
      </c>
      <c r="R2282">
        <v>124.62</v>
      </c>
      <c r="S2282">
        <v>58</v>
      </c>
      <c r="T2282">
        <v>103</v>
      </c>
      <c r="U2282">
        <v>147</v>
      </c>
      <c r="V2282">
        <v>168</v>
      </c>
    </row>
    <row r="2283" spans="1:22" x14ac:dyDescent="0.25">
      <c r="A2283">
        <v>2282</v>
      </c>
      <c r="B2283">
        <v>2282</v>
      </c>
      <c r="C2283">
        <v>4997910</v>
      </c>
      <c r="D2283" t="s">
        <v>26</v>
      </c>
      <c r="E2283" t="s">
        <v>30</v>
      </c>
      <c r="F2283">
        <v>1443267243</v>
      </c>
      <c r="G2283">
        <v>1443283470</v>
      </c>
      <c r="H2283">
        <v>270.45</v>
      </c>
      <c r="I2283">
        <v>-29.712589999999999</v>
      </c>
      <c r="J2283">
        <v>-29.712502000000001</v>
      </c>
      <c r="K2283">
        <v>29.506882999999998</v>
      </c>
      <c r="L2283">
        <v>29.507311999999999</v>
      </c>
      <c r="M2283">
        <v>2091.8879999999999</v>
      </c>
      <c r="N2283">
        <v>1579</v>
      </c>
      <c r="O2283">
        <v>1634</v>
      </c>
      <c r="P2283">
        <v>2484.25</v>
      </c>
      <c r="Q2283">
        <v>2919</v>
      </c>
      <c r="R2283">
        <v>147.066</v>
      </c>
      <c r="S2283">
        <v>78</v>
      </c>
      <c r="T2283">
        <v>138</v>
      </c>
      <c r="U2283">
        <v>162</v>
      </c>
      <c r="V2283">
        <v>174</v>
      </c>
    </row>
    <row r="2284" spans="1:22" x14ac:dyDescent="0.25">
      <c r="A2284">
        <v>2283</v>
      </c>
      <c r="B2284">
        <v>2283</v>
      </c>
      <c r="C2284">
        <v>4997910</v>
      </c>
      <c r="D2284" t="s">
        <v>26</v>
      </c>
      <c r="E2284" t="s">
        <v>30</v>
      </c>
      <c r="F2284">
        <v>1443189384</v>
      </c>
      <c r="G2284">
        <v>1443202358</v>
      </c>
      <c r="H2284">
        <v>216.23333333333301</v>
      </c>
      <c r="I2284">
        <v>-29.712564</v>
      </c>
      <c r="J2284">
        <v>-29.712554000000001</v>
      </c>
      <c r="K2284">
        <v>29.506997999999999</v>
      </c>
      <c r="L2284">
        <v>29.507297999999999</v>
      </c>
      <c r="M2284">
        <v>1582.7439999999999</v>
      </c>
      <c r="N2284">
        <v>1481</v>
      </c>
      <c r="O2284">
        <v>1552</v>
      </c>
      <c r="P2284">
        <v>1616</v>
      </c>
      <c r="Q2284">
        <v>1687</v>
      </c>
      <c r="R2284">
        <v>170.68199999999999</v>
      </c>
      <c r="S2284">
        <v>77</v>
      </c>
      <c r="T2284">
        <v>165</v>
      </c>
      <c r="U2284">
        <v>181</v>
      </c>
      <c r="V2284">
        <v>191</v>
      </c>
    </row>
    <row r="2285" spans="1:22" x14ac:dyDescent="0.25">
      <c r="A2285">
        <v>2284</v>
      </c>
      <c r="B2285">
        <v>2284</v>
      </c>
      <c r="C2285">
        <v>4997910</v>
      </c>
      <c r="D2285" t="s">
        <v>26</v>
      </c>
      <c r="E2285" t="s">
        <v>28</v>
      </c>
      <c r="F2285">
        <v>1443042521</v>
      </c>
      <c r="G2285">
        <v>1443046609</v>
      </c>
      <c r="H2285">
        <v>68.133333333333297</v>
      </c>
      <c r="I2285">
        <v>-26.116311</v>
      </c>
      <c r="J2285">
        <v>-26.155792999999999</v>
      </c>
      <c r="K2285">
        <v>28.097677999999998</v>
      </c>
      <c r="L2285">
        <v>28.004802999999999</v>
      </c>
      <c r="M2285">
        <v>1646.6461999999999</v>
      </c>
      <c r="N2285">
        <v>1586</v>
      </c>
      <c r="O2285">
        <v>1631</v>
      </c>
      <c r="P2285">
        <v>1663</v>
      </c>
      <c r="Q2285">
        <v>1715</v>
      </c>
      <c r="R2285">
        <v>147.24</v>
      </c>
      <c r="S2285">
        <v>82</v>
      </c>
      <c r="T2285">
        <v>134</v>
      </c>
      <c r="U2285">
        <v>165</v>
      </c>
      <c r="V2285">
        <v>182</v>
      </c>
    </row>
    <row r="2286" spans="1:22" x14ac:dyDescent="0.25">
      <c r="A2286">
        <v>2285</v>
      </c>
      <c r="B2286">
        <v>2285</v>
      </c>
      <c r="C2286">
        <v>4997910</v>
      </c>
      <c r="D2286" t="s">
        <v>26</v>
      </c>
      <c r="E2286" t="s">
        <v>30</v>
      </c>
      <c r="F2286">
        <v>1442667961</v>
      </c>
      <c r="G2286">
        <v>1442679552</v>
      </c>
      <c r="H2286">
        <v>193.183333333333</v>
      </c>
      <c r="I2286">
        <v>-25.788384000000001</v>
      </c>
      <c r="J2286">
        <v>-25.788322999999998</v>
      </c>
      <c r="K2286">
        <v>28.198843</v>
      </c>
      <c r="L2286">
        <v>28.198906999999998</v>
      </c>
      <c r="M2286">
        <v>1427.2539999999999</v>
      </c>
      <c r="N2286">
        <v>1368</v>
      </c>
      <c r="O2286">
        <v>1402</v>
      </c>
      <c r="P2286">
        <v>1453</v>
      </c>
      <c r="Q2286">
        <v>1498</v>
      </c>
      <c r="R2286">
        <v>138.81</v>
      </c>
      <c r="S2286">
        <v>64</v>
      </c>
      <c r="T2286">
        <v>121.75</v>
      </c>
      <c r="U2286">
        <v>159</v>
      </c>
      <c r="V2286">
        <v>182</v>
      </c>
    </row>
    <row r="2287" spans="1:22" x14ac:dyDescent="0.25">
      <c r="A2287">
        <v>2286</v>
      </c>
      <c r="B2287">
        <v>2286</v>
      </c>
      <c r="C2287">
        <v>4997910</v>
      </c>
      <c r="D2287" t="s">
        <v>26</v>
      </c>
      <c r="E2287" t="s">
        <v>28</v>
      </c>
      <c r="F2287">
        <v>1442605753</v>
      </c>
      <c r="G2287">
        <v>1442608605</v>
      </c>
      <c r="H2287">
        <v>47.533333333333303</v>
      </c>
      <c r="I2287">
        <v>-26.117010000000001</v>
      </c>
      <c r="J2287">
        <v>-26.155873</v>
      </c>
      <c r="K2287">
        <v>28.097802999999999</v>
      </c>
      <c r="L2287">
        <v>28.005258000000001</v>
      </c>
      <c r="M2287">
        <v>1646.5820000000001</v>
      </c>
      <c r="N2287">
        <v>1609</v>
      </c>
      <c r="O2287">
        <v>1628</v>
      </c>
      <c r="P2287">
        <v>1661</v>
      </c>
      <c r="Q2287">
        <v>1714</v>
      </c>
      <c r="R2287">
        <v>123.77</v>
      </c>
      <c r="S2287">
        <v>63</v>
      </c>
      <c r="T2287">
        <v>107</v>
      </c>
      <c r="U2287">
        <v>141</v>
      </c>
      <c r="V2287">
        <v>168</v>
      </c>
    </row>
    <row r="2288" spans="1:22" x14ac:dyDescent="0.25">
      <c r="A2288">
        <v>2287</v>
      </c>
      <c r="B2288">
        <v>2287</v>
      </c>
      <c r="C2288">
        <v>4997910</v>
      </c>
      <c r="D2288" t="s">
        <v>26</v>
      </c>
      <c r="E2288" t="s">
        <v>28</v>
      </c>
      <c r="F2288">
        <v>1442577774</v>
      </c>
      <c r="G2288">
        <v>1442580225</v>
      </c>
      <c r="H2288">
        <v>40.85</v>
      </c>
      <c r="I2288">
        <v>-26.188389000000001</v>
      </c>
      <c r="J2288">
        <v>-26.116773999999999</v>
      </c>
      <c r="K2288">
        <v>28.005348000000001</v>
      </c>
      <c r="L2288">
        <v>28.097642</v>
      </c>
      <c r="M2288">
        <v>1671.472</v>
      </c>
      <c r="N2288">
        <v>1602</v>
      </c>
      <c r="O2288">
        <v>1647</v>
      </c>
      <c r="P2288">
        <v>1699</v>
      </c>
      <c r="Q2288">
        <v>1804</v>
      </c>
      <c r="R2288">
        <v>132.33600000000001</v>
      </c>
      <c r="S2288">
        <v>64</v>
      </c>
      <c r="T2288">
        <v>114.75</v>
      </c>
      <c r="U2288">
        <v>151</v>
      </c>
      <c r="V2288">
        <v>219</v>
      </c>
    </row>
    <row r="2289" spans="1:22" x14ac:dyDescent="0.25">
      <c r="A2289">
        <v>2288</v>
      </c>
      <c r="B2289">
        <v>2288</v>
      </c>
      <c r="C2289">
        <v>4997910</v>
      </c>
      <c r="D2289" t="s">
        <v>26</v>
      </c>
      <c r="E2289" t="s">
        <v>28</v>
      </c>
      <c r="F2289">
        <v>1442267431</v>
      </c>
      <c r="G2289">
        <v>1442272545</v>
      </c>
      <c r="H2289">
        <v>85.233333333333306</v>
      </c>
      <c r="I2289">
        <v>-26.116775000000001</v>
      </c>
      <c r="J2289">
        <v>-26.188514999999999</v>
      </c>
      <c r="K2289">
        <v>28.097685999999999</v>
      </c>
      <c r="L2289">
        <v>28.005209000000001</v>
      </c>
      <c r="M2289">
        <v>1679.6463999999901</v>
      </c>
      <c r="N2289">
        <v>1606</v>
      </c>
      <c r="O2289">
        <v>1652.75</v>
      </c>
      <c r="P2289">
        <v>1711</v>
      </c>
      <c r="Q2289">
        <v>1749</v>
      </c>
      <c r="R2289">
        <v>118.672</v>
      </c>
      <c r="S2289">
        <v>65</v>
      </c>
      <c r="T2289">
        <v>97</v>
      </c>
      <c r="U2289">
        <v>139</v>
      </c>
      <c r="V2289">
        <v>166</v>
      </c>
    </row>
    <row r="2290" spans="1:22" x14ac:dyDescent="0.25">
      <c r="A2290">
        <v>2289</v>
      </c>
      <c r="B2290">
        <v>2289</v>
      </c>
      <c r="C2290">
        <v>4997910</v>
      </c>
      <c r="D2290" t="s">
        <v>26</v>
      </c>
      <c r="E2290" t="s">
        <v>28</v>
      </c>
      <c r="F2290">
        <v>1442231677</v>
      </c>
      <c r="G2290">
        <v>1442234169</v>
      </c>
      <c r="H2290">
        <v>41.533333333333303</v>
      </c>
      <c r="I2290">
        <v>-26.188403000000001</v>
      </c>
      <c r="J2290">
        <v>-26.116775000000001</v>
      </c>
      <c r="K2290">
        <v>28.005251000000001</v>
      </c>
      <c r="L2290">
        <v>28.097685999999999</v>
      </c>
      <c r="M2290">
        <v>1667.37</v>
      </c>
      <c r="N2290">
        <v>1605</v>
      </c>
      <c r="O2290">
        <v>1640.5</v>
      </c>
      <c r="P2290">
        <v>1692</v>
      </c>
      <c r="Q2290">
        <v>1762</v>
      </c>
      <c r="R2290">
        <v>134.32599999999999</v>
      </c>
      <c r="S2290">
        <v>70</v>
      </c>
      <c r="T2290">
        <v>121</v>
      </c>
      <c r="U2290">
        <v>149</v>
      </c>
      <c r="V2290">
        <v>188</v>
      </c>
    </row>
    <row r="2291" spans="1:22" x14ac:dyDescent="0.25">
      <c r="A2291">
        <v>2290</v>
      </c>
      <c r="B2291">
        <v>2290</v>
      </c>
      <c r="C2291">
        <v>4997910</v>
      </c>
      <c r="D2291" t="s">
        <v>26</v>
      </c>
      <c r="E2291" t="s">
        <v>30</v>
      </c>
      <c r="F2291">
        <v>1442150402</v>
      </c>
      <c r="G2291">
        <v>1442162379</v>
      </c>
      <c r="H2291">
        <v>199.61666666666599</v>
      </c>
      <c r="I2291">
        <v>-25.787735999999999</v>
      </c>
      <c r="J2291">
        <v>-25.787566999999999</v>
      </c>
      <c r="K2291">
        <v>27.771000000000001</v>
      </c>
      <c r="L2291">
        <v>27.770327000000002</v>
      </c>
      <c r="M2291">
        <v>1276.55</v>
      </c>
      <c r="N2291">
        <v>1198</v>
      </c>
      <c r="O2291">
        <v>1231</v>
      </c>
      <c r="P2291">
        <v>1302.25</v>
      </c>
      <c r="Q2291">
        <v>1436</v>
      </c>
      <c r="R2291">
        <v>143.52600000000001</v>
      </c>
      <c r="S2291">
        <v>87</v>
      </c>
      <c r="T2291">
        <v>130</v>
      </c>
      <c r="U2291">
        <v>159</v>
      </c>
      <c r="V2291">
        <v>181</v>
      </c>
    </row>
    <row r="2292" spans="1:22" x14ac:dyDescent="0.25">
      <c r="A2292">
        <v>2291</v>
      </c>
      <c r="B2292">
        <v>2291</v>
      </c>
      <c r="C2292">
        <v>4997910</v>
      </c>
      <c r="D2292" t="s">
        <v>26</v>
      </c>
      <c r="E2292" t="s">
        <v>28</v>
      </c>
      <c r="F2292">
        <v>1442085726</v>
      </c>
      <c r="G2292">
        <v>1442087408</v>
      </c>
      <c r="H2292">
        <v>28.033333333333299</v>
      </c>
      <c r="I2292">
        <v>-26.116876000000001</v>
      </c>
      <c r="J2292">
        <v>-26.138729999999999</v>
      </c>
      <c r="K2292">
        <v>28.097709999999999</v>
      </c>
      <c r="L2292">
        <v>28.015951000000001</v>
      </c>
      <c r="M2292">
        <v>1650.7539999999999</v>
      </c>
      <c r="N2292">
        <v>1599</v>
      </c>
      <c r="O2292">
        <v>1634.75</v>
      </c>
      <c r="P2292">
        <v>1664</v>
      </c>
      <c r="Q2292">
        <v>1715</v>
      </c>
      <c r="R2292">
        <v>144.11199999999999</v>
      </c>
      <c r="S2292">
        <v>92</v>
      </c>
      <c r="T2292">
        <v>124.75</v>
      </c>
      <c r="U2292">
        <v>163</v>
      </c>
      <c r="V2292">
        <v>172</v>
      </c>
    </row>
    <row r="2293" spans="1:22" x14ac:dyDescent="0.25">
      <c r="A2293">
        <v>2292</v>
      </c>
      <c r="B2293">
        <v>2292</v>
      </c>
      <c r="C2293">
        <v>4997910</v>
      </c>
      <c r="D2293" t="s">
        <v>26</v>
      </c>
      <c r="E2293" t="s">
        <v>30</v>
      </c>
      <c r="F2293">
        <v>1442059350</v>
      </c>
      <c r="G2293">
        <v>1442067474</v>
      </c>
      <c r="H2293">
        <v>135.4</v>
      </c>
      <c r="I2293">
        <v>-26.188583999999999</v>
      </c>
      <c r="J2293">
        <v>-26.116876000000001</v>
      </c>
      <c r="K2293">
        <v>28.005317999999999</v>
      </c>
      <c r="L2293">
        <v>28.097709999999999</v>
      </c>
      <c r="M2293">
        <v>1657.1420000000001</v>
      </c>
      <c r="N2293">
        <v>1586</v>
      </c>
      <c r="O2293">
        <v>1633.5</v>
      </c>
      <c r="P2293">
        <v>1676</v>
      </c>
      <c r="Q2293">
        <v>1759</v>
      </c>
      <c r="R2293">
        <v>133.78200000000001</v>
      </c>
      <c r="S2293">
        <v>51</v>
      </c>
      <c r="T2293">
        <v>117.75</v>
      </c>
      <c r="U2293">
        <v>154</v>
      </c>
      <c r="V2293">
        <v>175</v>
      </c>
    </row>
    <row r="2294" spans="1:22" x14ac:dyDescent="0.25">
      <c r="A2294">
        <v>2293</v>
      </c>
      <c r="B2294">
        <v>2293</v>
      </c>
      <c r="C2294">
        <v>4997910</v>
      </c>
      <c r="D2294" t="s">
        <v>26</v>
      </c>
      <c r="E2294" t="s">
        <v>28</v>
      </c>
      <c r="F2294">
        <v>1441994913</v>
      </c>
      <c r="G2294">
        <v>1441997478</v>
      </c>
      <c r="H2294">
        <v>42.75</v>
      </c>
      <c r="I2294">
        <v>-26.116773999999999</v>
      </c>
      <c r="J2294">
        <v>-26.175826000000001</v>
      </c>
      <c r="K2294">
        <v>28.097954999999999</v>
      </c>
      <c r="L2294">
        <v>28.008800999999998</v>
      </c>
      <c r="M2294">
        <v>1674.546</v>
      </c>
      <c r="N2294">
        <v>1614</v>
      </c>
      <c r="O2294">
        <v>1648</v>
      </c>
      <c r="P2294">
        <v>1697</v>
      </c>
      <c r="Q2294">
        <v>1749</v>
      </c>
      <c r="R2294">
        <v>150.86600000000001</v>
      </c>
      <c r="S2294">
        <v>57</v>
      </c>
      <c r="T2294">
        <v>139.75</v>
      </c>
      <c r="U2294">
        <v>164</v>
      </c>
      <c r="V2294">
        <v>229</v>
      </c>
    </row>
    <row r="2295" spans="1:22" x14ac:dyDescent="0.25">
      <c r="A2295">
        <v>2294</v>
      </c>
      <c r="B2295">
        <v>2294</v>
      </c>
      <c r="C2295">
        <v>4997910</v>
      </c>
      <c r="D2295" t="s">
        <v>26</v>
      </c>
      <c r="E2295" t="s">
        <v>28</v>
      </c>
      <c r="F2295">
        <v>1441834726</v>
      </c>
      <c r="G2295">
        <v>1441837062</v>
      </c>
      <c r="H2295">
        <v>38.933333333333302</v>
      </c>
      <c r="I2295">
        <v>-26.116453</v>
      </c>
      <c r="J2295">
        <v>-26.155971999999998</v>
      </c>
      <c r="K2295">
        <v>28.097615999999999</v>
      </c>
      <c r="L2295">
        <v>28.005258000000001</v>
      </c>
      <c r="M2295">
        <v>1635.1776</v>
      </c>
      <c r="N2295">
        <v>1599</v>
      </c>
      <c r="O2295">
        <v>1616</v>
      </c>
      <c r="P2295">
        <v>1649.25</v>
      </c>
      <c r="Q2295">
        <v>1703</v>
      </c>
      <c r="R2295">
        <v>140.97</v>
      </c>
      <c r="S2295">
        <v>69</v>
      </c>
      <c r="T2295">
        <v>125.75</v>
      </c>
      <c r="U2295">
        <v>160.25</v>
      </c>
      <c r="V2295">
        <v>174</v>
      </c>
    </row>
    <row r="2296" spans="1:22" x14ac:dyDescent="0.25">
      <c r="A2296">
        <v>2295</v>
      </c>
      <c r="B2296">
        <v>2295</v>
      </c>
      <c r="C2296">
        <v>4997910</v>
      </c>
      <c r="D2296" t="s">
        <v>26</v>
      </c>
      <c r="E2296" t="s">
        <v>28</v>
      </c>
      <c r="F2296">
        <v>1441665326</v>
      </c>
      <c r="G2296">
        <v>1441668610</v>
      </c>
      <c r="H2296">
        <v>54.733333333333299</v>
      </c>
      <c r="I2296">
        <v>-26.116603000000001</v>
      </c>
      <c r="J2296">
        <v>-26.188504999999999</v>
      </c>
      <c r="K2296">
        <v>28.097808000000001</v>
      </c>
      <c r="L2296">
        <v>28.005275000000001</v>
      </c>
      <c r="M2296">
        <v>1672.4179999999999</v>
      </c>
      <c r="N2296">
        <v>1462</v>
      </c>
      <c r="O2296">
        <v>1646.75</v>
      </c>
      <c r="P2296">
        <v>1700</v>
      </c>
      <c r="Q2296">
        <v>1753</v>
      </c>
      <c r="R2296">
        <v>131.27000000000001</v>
      </c>
      <c r="S2296">
        <v>64</v>
      </c>
      <c r="T2296">
        <v>115</v>
      </c>
      <c r="U2296">
        <v>152.25</v>
      </c>
      <c r="V2296">
        <v>170</v>
      </c>
    </row>
    <row r="2297" spans="1:22" x14ac:dyDescent="0.25">
      <c r="A2297">
        <v>2296</v>
      </c>
      <c r="B2297">
        <v>2296</v>
      </c>
      <c r="C2297">
        <v>4997910</v>
      </c>
      <c r="D2297" t="s">
        <v>26</v>
      </c>
      <c r="E2297" t="s">
        <v>28</v>
      </c>
      <c r="F2297">
        <v>1441626522</v>
      </c>
      <c r="G2297">
        <v>1441629080</v>
      </c>
      <c r="H2297">
        <v>42.633333333333297</v>
      </c>
      <c r="I2297">
        <v>-26.188503999999998</v>
      </c>
      <c r="J2297">
        <v>-26.116759999999999</v>
      </c>
      <c r="K2297">
        <v>28.00526</v>
      </c>
      <c r="L2297">
        <v>28.097662</v>
      </c>
      <c r="M2297">
        <v>1670.646</v>
      </c>
      <c r="N2297">
        <v>1604</v>
      </c>
      <c r="O2297">
        <v>1643.75</v>
      </c>
      <c r="P2297">
        <v>1687</v>
      </c>
      <c r="Q2297">
        <v>1766</v>
      </c>
      <c r="R2297">
        <v>129.65600000000001</v>
      </c>
      <c r="S2297">
        <v>74</v>
      </c>
      <c r="T2297">
        <v>109.75</v>
      </c>
      <c r="U2297">
        <v>148</v>
      </c>
      <c r="V2297">
        <v>167</v>
      </c>
    </row>
    <row r="2298" spans="1:22" x14ac:dyDescent="0.25">
      <c r="A2298">
        <v>2297</v>
      </c>
      <c r="B2298">
        <v>2297</v>
      </c>
      <c r="C2298">
        <v>4997910</v>
      </c>
      <c r="D2298" t="s">
        <v>26</v>
      </c>
      <c r="E2298" t="s">
        <v>28</v>
      </c>
      <c r="F2298">
        <v>1441057395</v>
      </c>
      <c r="G2298">
        <v>1441060199</v>
      </c>
      <c r="H2298">
        <v>46.733333333333299</v>
      </c>
      <c r="I2298">
        <v>-26.116614999999999</v>
      </c>
      <c r="J2298">
        <v>-26.188573999999999</v>
      </c>
      <c r="K2298">
        <v>28.097785999999999</v>
      </c>
      <c r="L2298">
        <v>28.005272999999999</v>
      </c>
      <c r="M2298">
        <v>1673.8130000000001</v>
      </c>
      <c r="N2298">
        <v>1607</v>
      </c>
      <c r="O2298">
        <v>1647</v>
      </c>
      <c r="P2298">
        <v>1698</v>
      </c>
      <c r="Q2298">
        <v>1755</v>
      </c>
      <c r="R2298">
        <v>148.18600000000001</v>
      </c>
      <c r="S2298">
        <v>75</v>
      </c>
      <c r="T2298">
        <v>137</v>
      </c>
      <c r="U2298">
        <v>163.25</v>
      </c>
      <c r="V2298">
        <v>177</v>
      </c>
    </row>
    <row r="2299" spans="1:22" x14ac:dyDescent="0.25">
      <c r="A2299">
        <v>2298</v>
      </c>
      <c r="B2299">
        <v>2298</v>
      </c>
      <c r="C2299">
        <v>4997910</v>
      </c>
      <c r="D2299" t="s">
        <v>26</v>
      </c>
      <c r="E2299" t="s">
        <v>28</v>
      </c>
      <c r="F2299">
        <v>1440883458</v>
      </c>
      <c r="G2299">
        <v>1440885513</v>
      </c>
      <c r="H2299">
        <v>34.25</v>
      </c>
      <c r="I2299">
        <v>-26.116461000000001</v>
      </c>
      <c r="J2299">
        <v>-26.155936000000001</v>
      </c>
      <c r="K2299">
        <v>28.097823999999999</v>
      </c>
      <c r="L2299">
        <v>28.005275999999999</v>
      </c>
      <c r="M2299">
        <v>1649.4276</v>
      </c>
      <c r="N2299">
        <v>1609</v>
      </c>
      <c r="O2299">
        <v>1629.75</v>
      </c>
      <c r="P2299">
        <v>1662</v>
      </c>
      <c r="Q2299">
        <v>1716</v>
      </c>
      <c r="R2299">
        <v>144.27600000000001</v>
      </c>
      <c r="S2299">
        <v>86</v>
      </c>
      <c r="T2299">
        <v>131.75</v>
      </c>
      <c r="U2299">
        <v>161</v>
      </c>
      <c r="V2299">
        <v>176</v>
      </c>
    </row>
    <row r="2300" spans="1:22" x14ac:dyDescent="0.25">
      <c r="A2300">
        <v>2299</v>
      </c>
      <c r="B2300">
        <v>2299</v>
      </c>
      <c r="C2300">
        <v>4997910</v>
      </c>
      <c r="D2300" t="s">
        <v>26</v>
      </c>
      <c r="E2300" t="s">
        <v>28</v>
      </c>
      <c r="F2300">
        <v>1440786597</v>
      </c>
      <c r="G2300">
        <v>1440788879</v>
      </c>
      <c r="H2300">
        <v>38.033333333333303</v>
      </c>
      <c r="I2300">
        <v>-26.116692</v>
      </c>
      <c r="J2300">
        <v>-26.162424000000001</v>
      </c>
      <c r="K2300">
        <v>28.097666</v>
      </c>
      <c r="L2300">
        <v>28.011810000000001</v>
      </c>
      <c r="M2300">
        <v>1654.7739999999999</v>
      </c>
      <c r="N2300">
        <v>1603</v>
      </c>
      <c r="O2300">
        <v>1630</v>
      </c>
      <c r="P2300">
        <v>1666.25</v>
      </c>
      <c r="Q2300">
        <v>1714</v>
      </c>
      <c r="R2300">
        <v>146.01599999999999</v>
      </c>
      <c r="S2300">
        <v>69</v>
      </c>
      <c r="T2300">
        <v>131</v>
      </c>
      <c r="U2300">
        <v>165</v>
      </c>
      <c r="V2300">
        <v>189</v>
      </c>
    </row>
    <row r="2301" spans="1:22" x14ac:dyDescent="0.25">
      <c r="A2301">
        <v>2300</v>
      </c>
      <c r="B2301">
        <v>2300</v>
      </c>
      <c r="C2301">
        <v>4997910</v>
      </c>
      <c r="D2301" t="s">
        <v>26</v>
      </c>
      <c r="E2301" t="s">
        <v>28</v>
      </c>
      <c r="F2301">
        <v>1440538902</v>
      </c>
      <c r="G2301">
        <v>1440542264</v>
      </c>
      <c r="H2301">
        <v>56.033333333333303</v>
      </c>
      <c r="I2301">
        <v>-26.117011000000002</v>
      </c>
      <c r="J2301">
        <v>-26.188482</v>
      </c>
      <c r="K2301">
        <v>28.097878999999999</v>
      </c>
      <c r="L2301">
        <v>28.005258000000001</v>
      </c>
      <c r="M2301">
        <v>1666.528</v>
      </c>
      <c r="N2301">
        <v>1612</v>
      </c>
      <c r="O2301">
        <v>1637</v>
      </c>
      <c r="P2301">
        <v>1694</v>
      </c>
      <c r="Q2301">
        <v>1753</v>
      </c>
      <c r="R2301">
        <v>140.77199999999999</v>
      </c>
      <c r="S2301">
        <v>74</v>
      </c>
      <c r="T2301">
        <v>121</v>
      </c>
      <c r="U2301">
        <v>166</v>
      </c>
      <c r="V2301">
        <v>234</v>
      </c>
    </row>
    <row r="2302" spans="1:22" x14ac:dyDescent="0.25">
      <c r="A2302">
        <v>2301</v>
      </c>
      <c r="B2302">
        <v>2301</v>
      </c>
      <c r="C2302">
        <v>4997910</v>
      </c>
      <c r="D2302" t="s">
        <v>26</v>
      </c>
      <c r="E2302" t="s">
        <v>28</v>
      </c>
      <c r="F2302">
        <v>1440455857</v>
      </c>
      <c r="G2302">
        <v>1440459402</v>
      </c>
      <c r="H2302">
        <v>59.0833333333333</v>
      </c>
      <c r="I2302">
        <v>-26.116309000000001</v>
      </c>
      <c r="J2302">
        <v>-26.188465999999998</v>
      </c>
      <c r="K2302">
        <v>28.098246</v>
      </c>
      <c r="L2302">
        <v>28.005271</v>
      </c>
      <c r="M2302">
        <v>1664.9043999999999</v>
      </c>
      <c r="N2302">
        <v>1606</v>
      </c>
      <c r="O2302">
        <v>1641</v>
      </c>
      <c r="P2302">
        <v>1687.25</v>
      </c>
      <c r="Q2302">
        <v>1757</v>
      </c>
      <c r="R2302">
        <v>137.61000000000001</v>
      </c>
      <c r="S2302">
        <v>75</v>
      </c>
      <c r="T2302">
        <v>115.75</v>
      </c>
      <c r="U2302">
        <v>158</v>
      </c>
      <c r="V2302">
        <v>210</v>
      </c>
    </row>
    <row r="2303" spans="1:22" x14ac:dyDescent="0.25">
      <c r="A2303">
        <v>2302</v>
      </c>
      <c r="B2303">
        <v>2302</v>
      </c>
      <c r="C2303">
        <v>4997910</v>
      </c>
      <c r="D2303" t="s">
        <v>26</v>
      </c>
      <c r="E2303" t="s">
        <v>28</v>
      </c>
      <c r="F2303">
        <v>1440417061</v>
      </c>
      <c r="G2303">
        <v>1440419575</v>
      </c>
      <c r="H2303">
        <v>41.9</v>
      </c>
      <c r="I2303">
        <v>-26.188403999999998</v>
      </c>
      <c r="J2303">
        <v>-26.116786000000001</v>
      </c>
      <c r="K2303">
        <v>28.005282000000001</v>
      </c>
      <c r="L2303">
        <v>28.097669</v>
      </c>
      <c r="M2303">
        <v>1667.7349999999999</v>
      </c>
      <c r="N2303">
        <v>1605</v>
      </c>
      <c r="O2303">
        <v>1642</v>
      </c>
      <c r="P2303">
        <v>1698</v>
      </c>
      <c r="Q2303">
        <v>1778.5</v>
      </c>
      <c r="R2303">
        <v>131.71799999999999</v>
      </c>
      <c r="S2303">
        <v>71</v>
      </c>
      <c r="T2303">
        <v>111</v>
      </c>
      <c r="U2303">
        <v>149.25</v>
      </c>
      <c r="V2303">
        <v>238</v>
      </c>
    </row>
    <row r="2304" spans="1:22" x14ac:dyDescent="0.25">
      <c r="A2304">
        <v>2303</v>
      </c>
      <c r="B2304">
        <v>2303</v>
      </c>
      <c r="C2304">
        <v>4997910</v>
      </c>
      <c r="D2304" t="s">
        <v>26</v>
      </c>
      <c r="E2304" t="s">
        <v>28</v>
      </c>
      <c r="F2304">
        <v>1440158256</v>
      </c>
      <c r="G2304">
        <v>1440160641</v>
      </c>
      <c r="H2304">
        <v>39.75</v>
      </c>
      <c r="I2304">
        <v>-26.188604999999999</v>
      </c>
      <c r="J2304">
        <v>-26.116741999999999</v>
      </c>
      <c r="K2304">
        <v>28.005423</v>
      </c>
      <c r="L2304">
        <v>28.097691000000001</v>
      </c>
      <c r="M2304">
        <v>1668.942</v>
      </c>
      <c r="N2304">
        <v>1609</v>
      </c>
      <c r="O2304">
        <v>1641.75</v>
      </c>
      <c r="P2304">
        <v>1696.25</v>
      </c>
      <c r="Q2304">
        <v>1744</v>
      </c>
      <c r="R2304">
        <v>131.01</v>
      </c>
      <c r="S2304">
        <v>70</v>
      </c>
      <c r="T2304">
        <v>112.75</v>
      </c>
      <c r="U2304">
        <v>149</v>
      </c>
      <c r="V2304">
        <v>174</v>
      </c>
    </row>
    <row r="2305" spans="1:22" x14ac:dyDescent="0.25">
      <c r="A2305">
        <v>2304</v>
      </c>
      <c r="B2305">
        <v>2304</v>
      </c>
      <c r="C2305">
        <v>4997910</v>
      </c>
      <c r="D2305" t="s">
        <v>26</v>
      </c>
      <c r="E2305" t="s">
        <v>28</v>
      </c>
      <c r="F2305">
        <v>1440022678</v>
      </c>
      <c r="G2305">
        <v>1440025905</v>
      </c>
      <c r="H2305">
        <v>53.783333333333303</v>
      </c>
      <c r="I2305">
        <v>-26.11673</v>
      </c>
      <c r="J2305">
        <v>-26.188482</v>
      </c>
      <c r="K2305">
        <v>28.097317</v>
      </c>
      <c r="L2305">
        <v>28.005310000000001</v>
      </c>
      <c r="M2305">
        <v>1671.848</v>
      </c>
      <c r="N2305">
        <v>1594.5</v>
      </c>
      <c r="O2305">
        <v>1650.75</v>
      </c>
      <c r="P2305">
        <v>1693.5</v>
      </c>
      <c r="Q2305">
        <v>1755</v>
      </c>
      <c r="R2305">
        <v>129.80600000000001</v>
      </c>
      <c r="S2305">
        <v>67</v>
      </c>
      <c r="T2305">
        <v>115.75</v>
      </c>
      <c r="U2305">
        <v>150</v>
      </c>
      <c r="V2305">
        <v>171</v>
      </c>
    </row>
    <row r="2306" spans="1:22" x14ac:dyDescent="0.25">
      <c r="A2306">
        <v>2305</v>
      </c>
      <c r="B2306">
        <v>2305</v>
      </c>
      <c r="C2306">
        <v>4997910</v>
      </c>
      <c r="D2306" t="s">
        <v>26</v>
      </c>
      <c r="E2306" t="s">
        <v>30</v>
      </c>
      <c r="F2306">
        <v>1439209969</v>
      </c>
      <c r="G2306">
        <v>1439218425</v>
      </c>
      <c r="H2306">
        <v>140.933333333333</v>
      </c>
      <c r="I2306">
        <v>-26.064093</v>
      </c>
      <c r="J2306">
        <v>-26.063994999999998</v>
      </c>
      <c r="K2306">
        <v>28.122931999999999</v>
      </c>
      <c r="L2306">
        <v>28.122913</v>
      </c>
      <c r="M2306">
        <v>1562.4179999999999</v>
      </c>
      <c r="N2306">
        <v>1508</v>
      </c>
      <c r="O2306">
        <v>1543</v>
      </c>
      <c r="P2306">
        <v>1581</v>
      </c>
      <c r="Q2306">
        <v>1619</v>
      </c>
      <c r="R2306">
        <v>150.91</v>
      </c>
      <c r="S2306">
        <v>71</v>
      </c>
      <c r="T2306">
        <v>144</v>
      </c>
      <c r="U2306">
        <v>163</v>
      </c>
      <c r="V2306">
        <v>179</v>
      </c>
    </row>
    <row r="2307" spans="1:22" x14ac:dyDescent="0.25">
      <c r="A2307">
        <v>2306</v>
      </c>
      <c r="B2307">
        <v>2306</v>
      </c>
      <c r="C2307">
        <v>4997910</v>
      </c>
      <c r="D2307" t="s">
        <v>26</v>
      </c>
      <c r="E2307" t="s">
        <v>28</v>
      </c>
      <c r="F2307">
        <v>1439064450</v>
      </c>
      <c r="G2307">
        <v>1439066823</v>
      </c>
      <c r="H2307">
        <v>39.549999999999997</v>
      </c>
      <c r="I2307">
        <v>-26.116423000000001</v>
      </c>
      <c r="J2307">
        <v>-26.121275000000001</v>
      </c>
      <c r="K2307">
        <v>28.097643999999999</v>
      </c>
      <c r="L2307">
        <v>28.003879999999999</v>
      </c>
      <c r="M2307">
        <v>1641.864</v>
      </c>
      <c r="N2307">
        <v>1571</v>
      </c>
      <c r="O2307">
        <v>1622</v>
      </c>
      <c r="P2307">
        <v>1657</v>
      </c>
      <c r="Q2307">
        <v>1720</v>
      </c>
      <c r="R2307">
        <v>143.82400000000001</v>
      </c>
      <c r="S2307">
        <v>62</v>
      </c>
      <c r="T2307">
        <v>126</v>
      </c>
      <c r="U2307">
        <v>162</v>
      </c>
      <c r="V2307">
        <v>185</v>
      </c>
    </row>
    <row r="2308" spans="1:22" x14ac:dyDescent="0.25">
      <c r="A2308">
        <v>2307</v>
      </c>
      <c r="B2308">
        <v>2307</v>
      </c>
      <c r="C2308">
        <v>4997910</v>
      </c>
      <c r="D2308" t="s">
        <v>26</v>
      </c>
      <c r="E2308" t="s">
        <v>28</v>
      </c>
      <c r="F2308">
        <v>1438977203</v>
      </c>
      <c r="G2308">
        <v>1438979485</v>
      </c>
      <c r="H2308">
        <v>38.033333333333303</v>
      </c>
      <c r="I2308">
        <v>-26.116952999999999</v>
      </c>
      <c r="J2308">
        <v>-26.156454</v>
      </c>
      <c r="K2308">
        <v>28.097757999999999</v>
      </c>
      <c r="L2308">
        <v>28.005193999999999</v>
      </c>
      <c r="M2308">
        <v>1638.752</v>
      </c>
      <c r="N2308">
        <v>1597</v>
      </c>
      <c r="O2308">
        <v>1623</v>
      </c>
      <c r="P2308">
        <v>1652</v>
      </c>
      <c r="Q2308">
        <v>1708</v>
      </c>
      <c r="R2308">
        <v>138.608</v>
      </c>
      <c r="S2308">
        <v>70</v>
      </c>
      <c r="T2308">
        <v>124</v>
      </c>
      <c r="U2308">
        <v>157</v>
      </c>
      <c r="V2308">
        <v>174</v>
      </c>
    </row>
    <row r="2309" spans="1:22" x14ac:dyDescent="0.25">
      <c r="A2309">
        <v>2308</v>
      </c>
      <c r="B2309">
        <v>2308</v>
      </c>
      <c r="C2309">
        <v>4997910</v>
      </c>
      <c r="D2309" t="s">
        <v>26</v>
      </c>
      <c r="E2309" t="s">
        <v>28</v>
      </c>
      <c r="F2309">
        <v>1438810528</v>
      </c>
      <c r="G2309">
        <v>1438812885</v>
      </c>
      <c r="H2309">
        <v>39.283333333333303</v>
      </c>
      <c r="I2309">
        <v>-26.116463</v>
      </c>
      <c r="J2309">
        <v>-26.155943000000001</v>
      </c>
      <c r="K2309">
        <v>28.097456000000001</v>
      </c>
      <c r="L2309">
        <v>28.005327000000001</v>
      </c>
      <c r="M2309">
        <v>1639.886</v>
      </c>
      <c r="N2309">
        <v>1609</v>
      </c>
      <c r="O2309">
        <v>1618</v>
      </c>
      <c r="P2309">
        <v>1659</v>
      </c>
      <c r="Q2309">
        <v>1702</v>
      </c>
      <c r="R2309">
        <v>135.178</v>
      </c>
      <c r="S2309">
        <v>64</v>
      </c>
      <c r="T2309">
        <v>121</v>
      </c>
      <c r="U2309">
        <v>152.25</v>
      </c>
      <c r="V2309">
        <v>173</v>
      </c>
    </row>
    <row r="2310" spans="1:22" x14ac:dyDescent="0.25">
      <c r="A2310">
        <v>2309</v>
      </c>
      <c r="B2310">
        <v>2309</v>
      </c>
      <c r="C2310">
        <v>4997910</v>
      </c>
      <c r="D2310" t="s">
        <v>26</v>
      </c>
      <c r="E2310" t="s">
        <v>28</v>
      </c>
      <c r="F2310">
        <v>1438775961</v>
      </c>
      <c r="G2310">
        <v>1438778438</v>
      </c>
      <c r="H2310">
        <v>41.283333333333303</v>
      </c>
      <c r="I2310">
        <v>-26.188434000000001</v>
      </c>
      <c r="J2310">
        <v>-26.116745000000002</v>
      </c>
      <c r="K2310">
        <v>28.005198</v>
      </c>
      <c r="L2310">
        <v>28.097683</v>
      </c>
      <c r="M2310">
        <v>1668.82</v>
      </c>
      <c r="N2310">
        <v>1607</v>
      </c>
      <c r="O2310">
        <v>1642</v>
      </c>
      <c r="P2310">
        <v>1693</v>
      </c>
      <c r="Q2310">
        <v>1783</v>
      </c>
      <c r="R2310">
        <v>133.31</v>
      </c>
      <c r="S2310">
        <v>66</v>
      </c>
      <c r="T2310">
        <v>114.75</v>
      </c>
      <c r="U2310">
        <v>153</v>
      </c>
      <c r="V2310">
        <v>169</v>
      </c>
    </row>
    <row r="2311" spans="1:22" x14ac:dyDescent="0.25">
      <c r="A2311">
        <v>2310</v>
      </c>
      <c r="B2311">
        <v>2310</v>
      </c>
      <c r="C2311">
        <v>4997910</v>
      </c>
      <c r="D2311" t="s">
        <v>26</v>
      </c>
      <c r="E2311" t="s">
        <v>28</v>
      </c>
      <c r="F2311">
        <v>1438724673</v>
      </c>
      <c r="G2311">
        <v>1438727336</v>
      </c>
      <c r="H2311">
        <v>44.383333333333297</v>
      </c>
      <c r="I2311">
        <v>-26.116738000000002</v>
      </c>
      <c r="J2311">
        <v>-26.196667000000001</v>
      </c>
      <c r="K2311">
        <v>28.097655</v>
      </c>
      <c r="L2311">
        <v>28.081790999999999</v>
      </c>
      <c r="M2311">
        <v>1717.424</v>
      </c>
      <c r="N2311">
        <v>1633</v>
      </c>
      <c r="O2311">
        <v>1674</v>
      </c>
      <c r="P2311">
        <v>1770</v>
      </c>
      <c r="Q2311">
        <v>1796</v>
      </c>
      <c r="R2311">
        <v>156.83799999999999</v>
      </c>
      <c r="S2311">
        <v>68</v>
      </c>
      <c r="T2311">
        <v>147</v>
      </c>
      <c r="U2311">
        <v>171</v>
      </c>
      <c r="V2311">
        <v>190</v>
      </c>
    </row>
    <row r="2312" spans="1:22" x14ac:dyDescent="0.25">
      <c r="A2312">
        <v>2311</v>
      </c>
      <c r="B2312">
        <v>2311</v>
      </c>
      <c r="C2312">
        <v>4997910</v>
      </c>
      <c r="D2312" t="s">
        <v>26</v>
      </c>
      <c r="E2312" t="s">
        <v>28</v>
      </c>
      <c r="F2312">
        <v>1438689403</v>
      </c>
      <c r="G2312">
        <v>1438691972</v>
      </c>
      <c r="H2312">
        <v>42.816666666666599</v>
      </c>
      <c r="I2312">
        <v>-26.188438000000001</v>
      </c>
      <c r="J2312">
        <v>-26.116738000000002</v>
      </c>
      <c r="K2312">
        <v>28.005231999999999</v>
      </c>
      <c r="L2312">
        <v>28.097655</v>
      </c>
      <c r="M2312">
        <v>1670.5709999999999</v>
      </c>
      <c r="N2312">
        <v>1602</v>
      </c>
      <c r="O2312">
        <v>1642</v>
      </c>
      <c r="P2312">
        <v>1697.5</v>
      </c>
      <c r="Q2312">
        <v>1762</v>
      </c>
      <c r="R2312">
        <v>125.864</v>
      </c>
      <c r="S2312">
        <v>67</v>
      </c>
      <c r="T2312">
        <v>105</v>
      </c>
      <c r="U2312">
        <v>146.25</v>
      </c>
      <c r="V2312">
        <v>166</v>
      </c>
    </row>
    <row r="2313" spans="1:22" x14ac:dyDescent="0.25">
      <c r="A2313">
        <v>2312</v>
      </c>
      <c r="B2313">
        <v>2312</v>
      </c>
      <c r="C2313">
        <v>4997910</v>
      </c>
      <c r="D2313" t="s">
        <v>26</v>
      </c>
      <c r="E2313" t="s">
        <v>28</v>
      </c>
      <c r="F2313">
        <v>1438641271</v>
      </c>
      <c r="G2313">
        <v>1438644444</v>
      </c>
      <c r="H2313">
        <v>52.883333333333297</v>
      </c>
      <c r="I2313">
        <v>-26.116702</v>
      </c>
      <c r="J2313">
        <v>-26.188500999999999</v>
      </c>
      <c r="K2313">
        <v>28.097740999999999</v>
      </c>
      <c r="L2313">
        <v>28.005277</v>
      </c>
      <c r="M2313">
        <v>1671.8091999999999</v>
      </c>
      <c r="N2313">
        <v>1602</v>
      </c>
      <c r="O2313">
        <v>1643.75</v>
      </c>
      <c r="P2313">
        <v>1697</v>
      </c>
      <c r="Q2313">
        <v>1755</v>
      </c>
      <c r="R2313">
        <v>141.75200000000001</v>
      </c>
      <c r="S2313">
        <v>67</v>
      </c>
      <c r="T2313">
        <v>129</v>
      </c>
      <c r="U2313">
        <v>159</v>
      </c>
      <c r="V2313">
        <v>176</v>
      </c>
    </row>
    <row r="2314" spans="1:22" x14ac:dyDescent="0.25">
      <c r="A2314">
        <v>2313</v>
      </c>
      <c r="B2314">
        <v>2313</v>
      </c>
      <c r="C2314">
        <v>4997910</v>
      </c>
      <c r="D2314" t="s">
        <v>26</v>
      </c>
      <c r="E2314" t="s">
        <v>28</v>
      </c>
      <c r="F2314">
        <v>1438603223</v>
      </c>
      <c r="G2314">
        <v>1438605903</v>
      </c>
      <c r="H2314">
        <v>44.6666666666666</v>
      </c>
      <c r="I2314">
        <v>-26.188462000000001</v>
      </c>
      <c r="J2314">
        <v>-26.116702</v>
      </c>
      <c r="K2314">
        <v>28.005213999999999</v>
      </c>
      <c r="L2314">
        <v>28.097740999999999</v>
      </c>
      <c r="M2314">
        <v>1666.278</v>
      </c>
      <c r="N2314">
        <v>1599</v>
      </c>
      <c r="O2314">
        <v>1638</v>
      </c>
      <c r="P2314">
        <v>1698</v>
      </c>
      <c r="Q2314">
        <v>1762</v>
      </c>
      <c r="R2314">
        <v>136.50800000000001</v>
      </c>
      <c r="S2314">
        <v>85</v>
      </c>
      <c r="T2314">
        <v>120</v>
      </c>
      <c r="U2314">
        <v>149</v>
      </c>
      <c r="V2314">
        <v>195</v>
      </c>
    </row>
    <row r="2315" spans="1:22" x14ac:dyDescent="0.25">
      <c r="A2315">
        <v>2314</v>
      </c>
      <c r="B2315">
        <v>2314</v>
      </c>
      <c r="C2315">
        <v>4997910</v>
      </c>
      <c r="D2315" t="s">
        <v>26</v>
      </c>
      <c r="E2315" t="s">
        <v>30</v>
      </c>
      <c r="F2315">
        <v>1438432920</v>
      </c>
      <c r="G2315">
        <v>1438440731</v>
      </c>
      <c r="H2315">
        <v>130.183333333333</v>
      </c>
      <c r="I2315">
        <v>-26.063344000000001</v>
      </c>
      <c r="J2315">
        <v>-26.063361</v>
      </c>
      <c r="K2315">
        <v>28.122319000000001</v>
      </c>
      <c r="L2315">
        <v>28.12236</v>
      </c>
      <c r="M2315">
        <v>1565.376</v>
      </c>
      <c r="N2315">
        <v>1506</v>
      </c>
      <c r="O2315">
        <v>1549</v>
      </c>
      <c r="P2315">
        <v>1580</v>
      </c>
      <c r="Q2315">
        <v>1620</v>
      </c>
      <c r="R2315">
        <v>157.554</v>
      </c>
      <c r="S2315">
        <v>71</v>
      </c>
      <c r="T2315">
        <v>149</v>
      </c>
      <c r="U2315">
        <v>170</v>
      </c>
      <c r="V2315">
        <v>185</v>
      </c>
    </row>
    <row r="2316" spans="1:22" x14ac:dyDescent="0.25">
      <c r="A2316">
        <v>2315</v>
      </c>
      <c r="B2316">
        <v>2315</v>
      </c>
      <c r="C2316">
        <v>4997910</v>
      </c>
      <c r="D2316" t="s">
        <v>26</v>
      </c>
      <c r="E2316" t="s">
        <v>28</v>
      </c>
      <c r="F2316">
        <v>1438367009</v>
      </c>
      <c r="G2316">
        <v>1438369923</v>
      </c>
      <c r="H2316">
        <v>48.566666666666599</v>
      </c>
      <c r="I2316">
        <v>-26.116547000000001</v>
      </c>
      <c r="J2316">
        <v>-26.188510000000001</v>
      </c>
      <c r="K2316">
        <v>28.097715999999998</v>
      </c>
      <c r="L2316">
        <v>28.005279000000002</v>
      </c>
      <c r="M2316">
        <v>1673.268</v>
      </c>
      <c r="N2316">
        <v>1606</v>
      </c>
      <c r="O2316">
        <v>1639</v>
      </c>
      <c r="P2316">
        <v>1699</v>
      </c>
      <c r="Q2316">
        <v>1766</v>
      </c>
      <c r="R2316">
        <v>145.38999999999999</v>
      </c>
      <c r="S2316">
        <v>72</v>
      </c>
      <c r="T2316">
        <v>133</v>
      </c>
      <c r="U2316">
        <v>163</v>
      </c>
      <c r="V2316">
        <v>204</v>
      </c>
    </row>
    <row r="2317" spans="1:22" x14ac:dyDescent="0.25">
      <c r="A2317">
        <v>2316</v>
      </c>
      <c r="B2317">
        <v>2316</v>
      </c>
      <c r="C2317">
        <v>4997910</v>
      </c>
      <c r="D2317" t="s">
        <v>26</v>
      </c>
      <c r="E2317" t="s">
        <v>28</v>
      </c>
      <c r="F2317">
        <v>1438344628</v>
      </c>
      <c r="G2317">
        <v>1438347164</v>
      </c>
      <c r="H2317">
        <v>42.266666666666602</v>
      </c>
      <c r="I2317">
        <v>-26.188728999999999</v>
      </c>
      <c r="J2317">
        <v>-26.116717999999999</v>
      </c>
      <c r="K2317">
        <v>28.005009000000001</v>
      </c>
      <c r="L2317">
        <v>28.097733999999999</v>
      </c>
      <c r="M2317">
        <v>1670.424</v>
      </c>
      <c r="N2317">
        <v>1603</v>
      </c>
      <c r="O2317">
        <v>1642.5</v>
      </c>
      <c r="P2317">
        <v>1699</v>
      </c>
      <c r="Q2317">
        <v>1754</v>
      </c>
      <c r="R2317">
        <v>129.006</v>
      </c>
      <c r="S2317">
        <v>64</v>
      </c>
      <c r="T2317">
        <v>109</v>
      </c>
      <c r="U2317">
        <v>149</v>
      </c>
      <c r="V2317">
        <v>169</v>
      </c>
    </row>
    <row r="2318" spans="1:22" x14ac:dyDescent="0.25">
      <c r="A2318">
        <v>2317</v>
      </c>
      <c r="B2318">
        <v>2317</v>
      </c>
      <c r="C2318">
        <v>4997910</v>
      </c>
      <c r="D2318" t="s">
        <v>26</v>
      </c>
      <c r="E2318" t="s">
        <v>28</v>
      </c>
      <c r="F2318">
        <v>1438206911</v>
      </c>
      <c r="G2318">
        <v>1438209781</v>
      </c>
      <c r="H2318">
        <v>47.8333333333333</v>
      </c>
      <c r="I2318">
        <v>-26.116436</v>
      </c>
      <c r="J2318">
        <v>-26.188469000000001</v>
      </c>
      <c r="K2318">
        <v>28.097624</v>
      </c>
      <c r="L2318">
        <v>28.005269999999999</v>
      </c>
      <c r="M2318">
        <v>1675.2619999999999</v>
      </c>
      <c r="N2318">
        <v>1605</v>
      </c>
      <c r="O2318">
        <v>1651</v>
      </c>
      <c r="P2318">
        <v>1700</v>
      </c>
      <c r="Q2318">
        <v>1761</v>
      </c>
      <c r="R2318">
        <v>146.99799999999999</v>
      </c>
      <c r="S2318">
        <v>83</v>
      </c>
      <c r="T2318">
        <v>136</v>
      </c>
      <c r="U2318">
        <v>164.25</v>
      </c>
      <c r="V2318">
        <v>181</v>
      </c>
    </row>
    <row r="2319" spans="1:22" x14ac:dyDescent="0.25">
      <c r="A2319">
        <v>2318</v>
      </c>
      <c r="B2319">
        <v>2318</v>
      </c>
      <c r="C2319">
        <v>4997910</v>
      </c>
      <c r="D2319" t="s">
        <v>26</v>
      </c>
      <c r="E2319" t="s">
        <v>28</v>
      </c>
      <c r="F2319">
        <v>1438120739</v>
      </c>
      <c r="G2319">
        <v>1438124033</v>
      </c>
      <c r="H2319">
        <v>54.9</v>
      </c>
      <c r="I2319">
        <v>-26.116443</v>
      </c>
      <c r="J2319">
        <v>-26.188511999999999</v>
      </c>
      <c r="K2319">
        <v>28.097669</v>
      </c>
      <c r="L2319">
        <v>28.005286999999999</v>
      </c>
      <c r="M2319">
        <v>1677.992</v>
      </c>
      <c r="N2319">
        <v>1611</v>
      </c>
      <c r="O2319">
        <v>1641</v>
      </c>
      <c r="P2319">
        <v>1707</v>
      </c>
      <c r="Q2319">
        <v>1763</v>
      </c>
      <c r="R2319">
        <v>130.1</v>
      </c>
      <c r="S2319">
        <v>49</v>
      </c>
      <c r="T2319">
        <v>107</v>
      </c>
      <c r="U2319">
        <v>153</v>
      </c>
      <c r="V2319">
        <v>177</v>
      </c>
    </row>
    <row r="2320" spans="1:22" x14ac:dyDescent="0.25">
      <c r="A2320">
        <v>2319</v>
      </c>
      <c r="B2320">
        <v>2319</v>
      </c>
      <c r="C2320">
        <v>4997910</v>
      </c>
      <c r="D2320" t="s">
        <v>26</v>
      </c>
      <c r="E2320" t="s">
        <v>28</v>
      </c>
      <c r="F2320">
        <v>1438084736</v>
      </c>
      <c r="G2320">
        <v>1438087537</v>
      </c>
      <c r="H2320">
        <v>46.683333333333302</v>
      </c>
      <c r="I2320">
        <v>-26.188638999999998</v>
      </c>
      <c r="J2320">
        <v>-26.116806</v>
      </c>
      <c r="K2320">
        <v>28.005257</v>
      </c>
      <c r="L2320">
        <v>28.097664999999999</v>
      </c>
      <c r="M2320">
        <v>1664.6759999999999</v>
      </c>
      <c r="N2320">
        <v>1601</v>
      </c>
      <c r="O2320">
        <v>1633</v>
      </c>
      <c r="P2320">
        <v>1694.25</v>
      </c>
      <c r="Q2320">
        <v>1754</v>
      </c>
      <c r="R2320">
        <v>134.05000000000001</v>
      </c>
      <c r="S2320">
        <v>85</v>
      </c>
      <c r="T2320">
        <v>118</v>
      </c>
      <c r="U2320">
        <v>153.25</v>
      </c>
      <c r="V2320">
        <v>171</v>
      </c>
    </row>
    <row r="2321" spans="1:22" x14ac:dyDescent="0.25">
      <c r="A2321">
        <v>2320</v>
      </c>
      <c r="B2321">
        <v>2320</v>
      </c>
      <c r="C2321">
        <v>4997910</v>
      </c>
      <c r="D2321" t="s">
        <v>26</v>
      </c>
      <c r="E2321" t="s">
        <v>28</v>
      </c>
      <c r="F2321">
        <v>1437601121</v>
      </c>
      <c r="G2321">
        <v>1437603971</v>
      </c>
      <c r="H2321">
        <v>47.5</v>
      </c>
      <c r="I2321">
        <v>-26.116385999999999</v>
      </c>
      <c r="J2321">
        <v>-26.15587</v>
      </c>
      <c r="K2321">
        <v>28.097767999999999</v>
      </c>
      <c r="L2321">
        <v>28.005199000000001</v>
      </c>
      <c r="M2321">
        <v>1641.61</v>
      </c>
      <c r="N2321">
        <v>1605</v>
      </c>
      <c r="O2321">
        <v>1623</v>
      </c>
      <c r="P2321">
        <v>1648</v>
      </c>
      <c r="Q2321">
        <v>1713</v>
      </c>
      <c r="R2321">
        <v>122.79600000000001</v>
      </c>
      <c r="S2321">
        <v>70</v>
      </c>
      <c r="T2321">
        <v>96</v>
      </c>
      <c r="U2321">
        <v>151</v>
      </c>
      <c r="V2321">
        <v>175</v>
      </c>
    </row>
    <row r="2322" spans="1:22" x14ac:dyDescent="0.25">
      <c r="A2322">
        <v>2321</v>
      </c>
      <c r="B2322">
        <v>2321</v>
      </c>
      <c r="C2322">
        <v>4997910</v>
      </c>
      <c r="D2322" t="s">
        <v>26</v>
      </c>
      <c r="E2322" t="s">
        <v>28</v>
      </c>
      <c r="F2322">
        <v>1437566559</v>
      </c>
      <c r="G2322">
        <v>1437569150</v>
      </c>
      <c r="H2322">
        <v>43.183333333333302</v>
      </c>
      <c r="I2322">
        <v>-26.188542999999999</v>
      </c>
      <c r="J2322">
        <v>-26.116837</v>
      </c>
      <c r="K2322">
        <v>28.005184</v>
      </c>
      <c r="L2322">
        <v>28.097707</v>
      </c>
      <c r="M2322">
        <v>1668.816</v>
      </c>
      <c r="N2322">
        <v>1603</v>
      </c>
      <c r="O2322">
        <v>1640</v>
      </c>
      <c r="P2322">
        <v>1695</v>
      </c>
      <c r="Q2322">
        <v>1759</v>
      </c>
      <c r="R2322">
        <v>128.19</v>
      </c>
      <c r="S2322">
        <v>67</v>
      </c>
      <c r="T2322">
        <v>109</v>
      </c>
      <c r="U2322">
        <v>148</v>
      </c>
      <c r="V2322">
        <v>176</v>
      </c>
    </row>
    <row r="2323" spans="1:22" x14ac:dyDescent="0.25">
      <c r="A2323">
        <v>2322</v>
      </c>
      <c r="B2323">
        <v>2322</v>
      </c>
      <c r="C2323">
        <v>4997910</v>
      </c>
      <c r="D2323" t="s">
        <v>26</v>
      </c>
      <c r="E2323" t="s">
        <v>28</v>
      </c>
      <c r="F2323">
        <v>1437429996</v>
      </c>
      <c r="G2323">
        <v>1437433512</v>
      </c>
      <c r="H2323">
        <v>58.6</v>
      </c>
      <c r="I2323">
        <v>-26.116178000000001</v>
      </c>
      <c r="J2323">
        <v>-26.188547</v>
      </c>
      <c r="K2323">
        <v>28.097605000000001</v>
      </c>
      <c r="L2323">
        <v>28.005227000000001</v>
      </c>
      <c r="M2323">
        <v>1669.8411999999901</v>
      </c>
      <c r="N2323">
        <v>1604</v>
      </c>
      <c r="O2323">
        <v>1638.75</v>
      </c>
      <c r="P2323">
        <v>1698</v>
      </c>
      <c r="Q2323">
        <v>1755</v>
      </c>
      <c r="R2323">
        <v>137.38200000000001</v>
      </c>
      <c r="S2323">
        <v>73</v>
      </c>
      <c r="T2323">
        <v>120</v>
      </c>
      <c r="U2323">
        <v>160</v>
      </c>
      <c r="V2323">
        <v>182</v>
      </c>
    </row>
    <row r="2324" spans="1:22" x14ac:dyDescent="0.25">
      <c r="A2324">
        <v>2323</v>
      </c>
      <c r="B2324">
        <v>2323</v>
      </c>
      <c r="C2324">
        <v>4997910</v>
      </c>
      <c r="D2324" t="s">
        <v>26</v>
      </c>
      <c r="E2324" t="s">
        <v>28</v>
      </c>
      <c r="F2324">
        <v>1437392993</v>
      </c>
      <c r="G2324">
        <v>1437395577</v>
      </c>
      <c r="H2324">
        <v>43.066666666666599</v>
      </c>
      <c r="I2324">
        <v>-26.189540000000001</v>
      </c>
      <c r="J2324">
        <v>-26.116789000000001</v>
      </c>
      <c r="K2324">
        <v>28.004888000000001</v>
      </c>
      <c r="L2324">
        <v>28.097646999999998</v>
      </c>
      <c r="M2324">
        <v>1663.1759999999999</v>
      </c>
      <c r="N2324">
        <v>1604</v>
      </c>
      <c r="O2324">
        <v>1639</v>
      </c>
      <c r="P2324">
        <v>1697</v>
      </c>
      <c r="Q2324">
        <v>1755</v>
      </c>
      <c r="R2324">
        <v>125.33</v>
      </c>
      <c r="S2324">
        <v>63</v>
      </c>
      <c r="T2324">
        <v>104.75</v>
      </c>
      <c r="U2324">
        <v>147</v>
      </c>
      <c r="V2324">
        <v>174</v>
      </c>
    </row>
    <row r="2325" spans="1:22" x14ac:dyDescent="0.25">
      <c r="A2325">
        <v>2324</v>
      </c>
      <c r="B2325">
        <v>2324</v>
      </c>
      <c r="C2325">
        <v>4997910</v>
      </c>
      <c r="D2325" t="s">
        <v>26</v>
      </c>
      <c r="E2325" t="s">
        <v>30</v>
      </c>
      <c r="F2325">
        <v>1437250051</v>
      </c>
      <c r="G2325">
        <v>1437256351</v>
      </c>
      <c r="H2325">
        <v>105</v>
      </c>
      <c r="I2325">
        <v>-26.116484</v>
      </c>
      <c r="J2325">
        <v>-26.138649999999998</v>
      </c>
      <c r="K2325">
        <v>28.097639000000001</v>
      </c>
      <c r="L2325">
        <v>28.015969999999999</v>
      </c>
      <c r="M2325">
        <v>1610.712</v>
      </c>
      <c r="N2325">
        <v>1566</v>
      </c>
      <c r="O2325">
        <v>1581</v>
      </c>
      <c r="P2325">
        <v>1633.25</v>
      </c>
      <c r="Q2325">
        <v>1726</v>
      </c>
      <c r="R2325">
        <v>115.15</v>
      </c>
      <c r="S2325">
        <v>65</v>
      </c>
      <c r="T2325">
        <v>97</v>
      </c>
      <c r="U2325">
        <v>134</v>
      </c>
      <c r="V2325">
        <v>167</v>
      </c>
    </row>
    <row r="2326" spans="1:22" x14ac:dyDescent="0.25">
      <c r="A2326">
        <v>2325</v>
      </c>
      <c r="B2326">
        <v>2325</v>
      </c>
      <c r="C2326">
        <v>4997910</v>
      </c>
      <c r="D2326" t="s">
        <v>26</v>
      </c>
      <c r="E2326" t="s">
        <v>30</v>
      </c>
      <c r="F2326">
        <v>1437221616</v>
      </c>
      <c r="G2326">
        <v>1437230436</v>
      </c>
      <c r="H2326">
        <v>147</v>
      </c>
      <c r="I2326">
        <v>-26.188701999999999</v>
      </c>
      <c r="J2326">
        <v>-26.116484</v>
      </c>
      <c r="K2326">
        <v>28.004995999999998</v>
      </c>
      <c r="L2326">
        <v>28.097639000000001</v>
      </c>
      <c r="M2326">
        <v>1658.6079999999999</v>
      </c>
      <c r="N2326">
        <v>1583</v>
      </c>
      <c r="O2326">
        <v>1632</v>
      </c>
      <c r="P2326">
        <v>1678.5</v>
      </c>
      <c r="Q2326">
        <v>1763</v>
      </c>
      <c r="R2326">
        <v>129.358</v>
      </c>
      <c r="S2326">
        <v>65</v>
      </c>
      <c r="T2326">
        <v>111</v>
      </c>
      <c r="U2326">
        <v>150</v>
      </c>
      <c r="V2326">
        <v>174</v>
      </c>
    </row>
    <row r="2327" spans="1:22" x14ac:dyDescent="0.25">
      <c r="A2327">
        <v>2326</v>
      </c>
      <c r="B2327">
        <v>2326</v>
      </c>
      <c r="C2327">
        <v>4997910</v>
      </c>
      <c r="D2327" t="s">
        <v>26</v>
      </c>
      <c r="E2327" t="s">
        <v>28</v>
      </c>
      <c r="F2327">
        <v>1437164327</v>
      </c>
      <c r="G2327">
        <v>1437166749</v>
      </c>
      <c r="H2327">
        <v>40.366666666666603</v>
      </c>
      <c r="I2327">
        <v>-26.116284</v>
      </c>
      <c r="J2327">
        <v>-26.156089999999999</v>
      </c>
      <c r="K2327">
        <v>28.097716999999999</v>
      </c>
      <c r="L2327">
        <v>28.005231999999999</v>
      </c>
      <c r="M2327">
        <v>1644.3920000000001</v>
      </c>
      <c r="N2327">
        <v>1599</v>
      </c>
      <c r="O2327">
        <v>1624</v>
      </c>
      <c r="P2327">
        <v>1658</v>
      </c>
      <c r="Q2327">
        <v>1708</v>
      </c>
      <c r="R2327">
        <v>137.298</v>
      </c>
      <c r="S2327">
        <v>57</v>
      </c>
      <c r="T2327">
        <v>119</v>
      </c>
      <c r="U2327">
        <v>157</v>
      </c>
      <c r="V2327">
        <v>177</v>
      </c>
    </row>
    <row r="2328" spans="1:22" x14ac:dyDescent="0.25">
      <c r="A2328">
        <v>2327</v>
      </c>
      <c r="B2328">
        <v>2327</v>
      </c>
      <c r="C2328">
        <v>4997910</v>
      </c>
      <c r="D2328" t="s">
        <v>26</v>
      </c>
      <c r="E2328" t="s">
        <v>28</v>
      </c>
      <c r="F2328">
        <v>1437133595</v>
      </c>
      <c r="G2328">
        <v>1437136186</v>
      </c>
      <c r="H2328">
        <v>43.183333333333302</v>
      </c>
      <c r="I2328">
        <v>-26.188496000000001</v>
      </c>
      <c r="J2328">
        <v>-26.116665999999999</v>
      </c>
      <c r="K2328">
        <v>28.005410999999999</v>
      </c>
      <c r="L2328">
        <v>28.097805000000001</v>
      </c>
      <c r="M2328">
        <v>1670.5260000000001</v>
      </c>
      <c r="N2328">
        <v>1604</v>
      </c>
      <c r="O2328">
        <v>1645</v>
      </c>
      <c r="P2328">
        <v>1692.25</v>
      </c>
      <c r="Q2328">
        <v>1759</v>
      </c>
      <c r="R2328">
        <v>128.30199999999999</v>
      </c>
      <c r="S2328">
        <v>68</v>
      </c>
      <c r="T2328">
        <v>106.75</v>
      </c>
      <c r="U2328">
        <v>153</v>
      </c>
      <c r="V2328">
        <v>179</v>
      </c>
    </row>
    <row r="2329" spans="1:22" x14ac:dyDescent="0.25">
      <c r="A2329">
        <v>2328</v>
      </c>
      <c r="B2329">
        <v>2328</v>
      </c>
      <c r="C2329">
        <v>4997910</v>
      </c>
      <c r="D2329" t="s">
        <v>26</v>
      </c>
      <c r="E2329" t="s">
        <v>28</v>
      </c>
      <c r="F2329">
        <v>1436996044</v>
      </c>
      <c r="G2329">
        <v>1436998568</v>
      </c>
      <c r="H2329">
        <v>42.066666666666599</v>
      </c>
      <c r="I2329">
        <v>-26.116423000000001</v>
      </c>
      <c r="J2329">
        <v>-26.156777999999999</v>
      </c>
      <c r="K2329">
        <v>28.097704</v>
      </c>
      <c r="L2329">
        <v>28.005247000000001</v>
      </c>
      <c r="M2329">
        <v>1646.1379999999999</v>
      </c>
      <c r="N2329">
        <v>1613</v>
      </c>
      <c r="O2329">
        <v>1626</v>
      </c>
      <c r="P2329">
        <v>1662</v>
      </c>
      <c r="Q2329">
        <v>1709</v>
      </c>
      <c r="R2329">
        <v>136.59800000000001</v>
      </c>
      <c r="S2329">
        <v>67</v>
      </c>
      <c r="T2329">
        <v>119</v>
      </c>
      <c r="U2329">
        <v>157</v>
      </c>
      <c r="V2329">
        <v>234</v>
      </c>
    </row>
    <row r="2330" spans="1:22" x14ac:dyDescent="0.25">
      <c r="A2330">
        <v>2329</v>
      </c>
      <c r="B2330">
        <v>2329</v>
      </c>
      <c r="C2330">
        <v>4997910</v>
      </c>
      <c r="D2330" t="s">
        <v>26</v>
      </c>
      <c r="E2330" t="s">
        <v>28</v>
      </c>
      <c r="F2330">
        <v>1436962370</v>
      </c>
      <c r="G2330">
        <v>1436964078</v>
      </c>
      <c r="H2330">
        <v>28.466666666666601</v>
      </c>
      <c r="I2330">
        <v>-26.143259</v>
      </c>
      <c r="J2330">
        <v>-26.116913</v>
      </c>
      <c r="K2330">
        <v>28.031243</v>
      </c>
      <c r="L2330">
        <v>28.097766</v>
      </c>
      <c r="M2330">
        <v>1661.152</v>
      </c>
      <c r="N2330">
        <v>1610</v>
      </c>
      <c r="O2330">
        <v>1635</v>
      </c>
      <c r="P2330">
        <v>1687</v>
      </c>
      <c r="Q2330">
        <v>1714</v>
      </c>
      <c r="R2330">
        <v>140.03399999999999</v>
      </c>
      <c r="S2330">
        <v>91</v>
      </c>
      <c r="T2330">
        <v>120</v>
      </c>
      <c r="U2330">
        <v>160</v>
      </c>
      <c r="V2330">
        <v>179</v>
      </c>
    </row>
    <row r="2331" spans="1:22" x14ac:dyDescent="0.25">
      <c r="A2331">
        <v>2330</v>
      </c>
      <c r="B2331">
        <v>2330</v>
      </c>
      <c r="C2331">
        <v>4997910</v>
      </c>
      <c r="D2331" t="s">
        <v>26</v>
      </c>
      <c r="E2331" t="s">
        <v>28</v>
      </c>
      <c r="F2331">
        <v>1436875637</v>
      </c>
      <c r="G2331">
        <v>1436879601</v>
      </c>
      <c r="H2331">
        <v>66.066666666666606</v>
      </c>
      <c r="I2331">
        <v>-26.18843</v>
      </c>
      <c r="J2331">
        <v>-26.116717000000001</v>
      </c>
      <c r="K2331">
        <v>28.005261000000001</v>
      </c>
      <c r="L2331">
        <v>28.097643000000001</v>
      </c>
      <c r="M2331">
        <v>1670.92</v>
      </c>
      <c r="N2331">
        <v>1598</v>
      </c>
      <c r="O2331">
        <v>1650</v>
      </c>
      <c r="P2331">
        <v>1680</v>
      </c>
      <c r="Q2331">
        <v>1778</v>
      </c>
      <c r="R2331">
        <v>120.78400000000001</v>
      </c>
      <c r="S2331">
        <v>66</v>
      </c>
      <c r="T2331">
        <v>98</v>
      </c>
      <c r="U2331">
        <v>144</v>
      </c>
      <c r="V2331">
        <v>177</v>
      </c>
    </row>
    <row r="2332" spans="1:22" x14ac:dyDescent="0.25">
      <c r="A2332">
        <v>2331</v>
      </c>
      <c r="B2332">
        <v>2331</v>
      </c>
      <c r="C2332">
        <v>4997910</v>
      </c>
      <c r="D2332" t="s">
        <v>26</v>
      </c>
      <c r="E2332" t="s">
        <v>28</v>
      </c>
      <c r="F2332">
        <v>1436823496</v>
      </c>
      <c r="G2332">
        <v>1436826950</v>
      </c>
      <c r="H2332">
        <v>57.566666666666599</v>
      </c>
      <c r="I2332">
        <v>-26.116481</v>
      </c>
      <c r="J2332">
        <v>-26.188564</v>
      </c>
      <c r="K2332">
        <v>28.097795999999999</v>
      </c>
      <c r="L2332">
        <v>28.005247000000001</v>
      </c>
      <c r="M2332">
        <v>1679.0291999999999</v>
      </c>
      <c r="N2332">
        <v>1604.9</v>
      </c>
      <c r="O2332">
        <v>1644.75</v>
      </c>
      <c r="P2332">
        <v>1709.25</v>
      </c>
      <c r="Q2332">
        <v>1767</v>
      </c>
      <c r="R2332">
        <v>148.732</v>
      </c>
      <c r="S2332">
        <v>75</v>
      </c>
      <c r="T2332">
        <v>137</v>
      </c>
      <c r="U2332">
        <v>169</v>
      </c>
      <c r="V2332">
        <v>185</v>
      </c>
    </row>
    <row r="2333" spans="1:22" x14ac:dyDescent="0.25">
      <c r="A2333">
        <v>2332</v>
      </c>
      <c r="B2333">
        <v>2332</v>
      </c>
      <c r="C2333">
        <v>4997910</v>
      </c>
      <c r="D2333" t="s">
        <v>26</v>
      </c>
      <c r="E2333" t="s">
        <v>28</v>
      </c>
      <c r="F2333">
        <v>1436788414</v>
      </c>
      <c r="G2333">
        <v>1436791083</v>
      </c>
      <c r="H2333">
        <v>44.483333333333299</v>
      </c>
      <c r="I2333">
        <v>-26.188193999999999</v>
      </c>
      <c r="J2333">
        <v>-26.116627999999999</v>
      </c>
      <c r="K2333">
        <v>28.005110999999999</v>
      </c>
      <c r="L2333">
        <v>28.097638</v>
      </c>
      <c r="M2333">
        <v>1668.3720000000001</v>
      </c>
      <c r="N2333">
        <v>1607</v>
      </c>
      <c r="O2333">
        <v>1638</v>
      </c>
      <c r="P2333">
        <v>1699.25</v>
      </c>
      <c r="Q2333">
        <v>1813</v>
      </c>
      <c r="R2333">
        <v>132.55600000000001</v>
      </c>
      <c r="S2333">
        <v>68</v>
      </c>
      <c r="T2333">
        <v>109</v>
      </c>
      <c r="U2333">
        <v>156</v>
      </c>
      <c r="V2333">
        <v>176</v>
      </c>
    </row>
    <row r="2334" spans="1:22" x14ac:dyDescent="0.25">
      <c r="A2334">
        <v>2333</v>
      </c>
      <c r="B2334">
        <v>2333</v>
      </c>
      <c r="C2334">
        <v>4997910</v>
      </c>
      <c r="D2334" t="s">
        <v>26</v>
      </c>
      <c r="E2334" t="s">
        <v>28</v>
      </c>
      <c r="F2334">
        <v>1436529754</v>
      </c>
      <c r="G2334">
        <v>1436532088</v>
      </c>
      <c r="H2334">
        <v>38.9</v>
      </c>
      <c r="I2334">
        <v>-26.188424999999999</v>
      </c>
      <c r="J2334">
        <v>-26.116698</v>
      </c>
      <c r="K2334">
        <v>28.005296000000001</v>
      </c>
      <c r="L2334">
        <v>28.097695999999999</v>
      </c>
      <c r="M2334">
        <v>1674.518</v>
      </c>
      <c r="N2334">
        <v>1609</v>
      </c>
      <c r="O2334">
        <v>1648</v>
      </c>
      <c r="P2334">
        <v>1704</v>
      </c>
      <c r="Q2334">
        <v>1773</v>
      </c>
      <c r="R2334">
        <v>136.25200000000001</v>
      </c>
      <c r="S2334">
        <v>76</v>
      </c>
      <c r="T2334">
        <v>120</v>
      </c>
      <c r="U2334">
        <v>154</v>
      </c>
      <c r="V2334">
        <v>169</v>
      </c>
    </row>
    <row r="2335" spans="1:22" x14ac:dyDescent="0.25">
      <c r="A2335">
        <v>2334</v>
      </c>
      <c r="B2335">
        <v>2334</v>
      </c>
      <c r="C2335">
        <v>4997910</v>
      </c>
      <c r="D2335" t="s">
        <v>26</v>
      </c>
      <c r="E2335" t="s">
        <v>28</v>
      </c>
      <c r="F2335">
        <v>1436391452</v>
      </c>
      <c r="G2335">
        <v>1436393623</v>
      </c>
      <c r="H2335">
        <v>36.183333333333302</v>
      </c>
      <c r="I2335">
        <v>-26.116484</v>
      </c>
      <c r="J2335">
        <v>-26.125610000000002</v>
      </c>
      <c r="K2335">
        <v>28.097601999999998</v>
      </c>
      <c r="L2335">
        <v>28.008713</v>
      </c>
      <c r="M2335">
        <v>1644.414</v>
      </c>
      <c r="N2335">
        <v>1565</v>
      </c>
      <c r="O2335">
        <v>1622</v>
      </c>
      <c r="P2335">
        <v>1661</v>
      </c>
      <c r="Q2335">
        <v>1709</v>
      </c>
      <c r="R2335">
        <v>130.958</v>
      </c>
      <c r="S2335">
        <v>55</v>
      </c>
      <c r="T2335">
        <v>109</v>
      </c>
      <c r="U2335">
        <v>153</v>
      </c>
      <c r="V2335">
        <v>175</v>
      </c>
    </row>
    <row r="2336" spans="1:22" x14ac:dyDescent="0.25">
      <c r="A2336">
        <v>2335</v>
      </c>
      <c r="B2336">
        <v>2335</v>
      </c>
      <c r="C2336">
        <v>4997910</v>
      </c>
      <c r="D2336" t="s">
        <v>26</v>
      </c>
      <c r="E2336" t="s">
        <v>28</v>
      </c>
      <c r="F2336">
        <v>1436356299</v>
      </c>
      <c r="G2336">
        <v>1436358955</v>
      </c>
      <c r="H2336">
        <v>44.266666666666602</v>
      </c>
      <c r="I2336">
        <v>-26.188538000000001</v>
      </c>
      <c r="J2336">
        <v>-26.116727000000001</v>
      </c>
      <c r="K2336">
        <v>28.005541000000001</v>
      </c>
      <c r="L2336">
        <v>28.097702000000002</v>
      </c>
      <c r="M2336">
        <v>1668.856</v>
      </c>
      <c r="N2336">
        <v>1601</v>
      </c>
      <c r="O2336">
        <v>1641.75</v>
      </c>
      <c r="P2336">
        <v>1701.25</v>
      </c>
      <c r="Q2336">
        <v>1758</v>
      </c>
      <c r="R2336">
        <v>123.908</v>
      </c>
      <c r="S2336">
        <v>59</v>
      </c>
      <c r="T2336">
        <v>106</v>
      </c>
      <c r="U2336">
        <v>144</v>
      </c>
      <c r="V2336">
        <v>166</v>
      </c>
    </row>
    <row r="2337" spans="1:22" x14ac:dyDescent="0.25">
      <c r="A2337">
        <v>2336</v>
      </c>
      <c r="B2337">
        <v>2336</v>
      </c>
      <c r="C2337">
        <v>4997910</v>
      </c>
      <c r="D2337" t="s">
        <v>26</v>
      </c>
      <c r="E2337" t="s">
        <v>28</v>
      </c>
      <c r="F2337">
        <v>1436309160</v>
      </c>
      <c r="G2337">
        <v>1436311830</v>
      </c>
      <c r="H2337">
        <v>44.5</v>
      </c>
      <c r="I2337">
        <v>-26.116529</v>
      </c>
      <c r="J2337">
        <v>-26.143113</v>
      </c>
      <c r="K2337">
        <v>28.097577999999999</v>
      </c>
      <c r="L2337">
        <v>28.030851999999999</v>
      </c>
      <c r="M2337">
        <v>1657.596</v>
      </c>
      <c r="N2337">
        <v>1600</v>
      </c>
      <c r="O2337">
        <v>1644</v>
      </c>
      <c r="P2337">
        <v>1663.25</v>
      </c>
      <c r="Q2337">
        <v>1710</v>
      </c>
      <c r="R2337">
        <v>117.23399999999999</v>
      </c>
      <c r="S2337">
        <v>67</v>
      </c>
      <c r="T2337">
        <v>94</v>
      </c>
      <c r="U2337">
        <v>142</v>
      </c>
      <c r="V2337">
        <v>159</v>
      </c>
    </row>
    <row r="2338" spans="1:22" x14ac:dyDescent="0.25">
      <c r="A2338">
        <v>2337</v>
      </c>
      <c r="B2338">
        <v>2337</v>
      </c>
      <c r="C2338">
        <v>4997910</v>
      </c>
      <c r="D2338" t="s">
        <v>26</v>
      </c>
      <c r="E2338" t="s">
        <v>28</v>
      </c>
      <c r="F2338">
        <v>1436270527</v>
      </c>
      <c r="G2338">
        <v>1436273218</v>
      </c>
      <c r="H2338">
        <v>44.85</v>
      </c>
      <c r="I2338">
        <v>-26.188302</v>
      </c>
      <c r="J2338">
        <v>-26.116709</v>
      </c>
      <c r="K2338">
        <v>28.005215</v>
      </c>
      <c r="L2338">
        <v>28.097595999999999</v>
      </c>
      <c r="M2338">
        <v>1667.998</v>
      </c>
      <c r="N2338">
        <v>1601</v>
      </c>
      <c r="O2338">
        <v>1639.75</v>
      </c>
      <c r="P2338">
        <v>1693</v>
      </c>
      <c r="Q2338">
        <v>1793</v>
      </c>
      <c r="R2338">
        <v>132.71799999999999</v>
      </c>
      <c r="S2338">
        <v>61</v>
      </c>
      <c r="T2338">
        <v>119</v>
      </c>
      <c r="U2338">
        <v>149</v>
      </c>
      <c r="V2338">
        <v>184</v>
      </c>
    </row>
    <row r="2339" spans="1:22" x14ac:dyDescent="0.25">
      <c r="A2339">
        <v>2338</v>
      </c>
      <c r="B2339">
        <v>2338</v>
      </c>
      <c r="C2339">
        <v>4997910</v>
      </c>
      <c r="D2339" t="s">
        <v>26</v>
      </c>
      <c r="E2339" t="s">
        <v>28</v>
      </c>
      <c r="F2339">
        <v>1436219766</v>
      </c>
      <c r="G2339">
        <v>1436224095</v>
      </c>
      <c r="H2339">
        <v>72.150000000000006</v>
      </c>
      <c r="I2339">
        <v>-26.116399999999999</v>
      </c>
      <c r="J2339">
        <v>-26.188531000000001</v>
      </c>
      <c r="K2339">
        <v>28.097562</v>
      </c>
      <c r="L2339">
        <v>28.005146</v>
      </c>
      <c r="M2339">
        <v>1688.56</v>
      </c>
      <c r="N2339">
        <v>1598</v>
      </c>
      <c r="O2339">
        <v>1649.75</v>
      </c>
      <c r="P2339">
        <v>1720</v>
      </c>
      <c r="Q2339">
        <v>1758</v>
      </c>
      <c r="R2339">
        <v>128.82599999999999</v>
      </c>
      <c r="S2339">
        <v>72</v>
      </c>
      <c r="T2339">
        <v>106.75</v>
      </c>
      <c r="U2339">
        <v>152</v>
      </c>
      <c r="V2339">
        <v>179</v>
      </c>
    </row>
    <row r="2340" spans="1:22" x14ac:dyDescent="0.25">
      <c r="A2340">
        <v>2339</v>
      </c>
      <c r="B2340">
        <v>2339</v>
      </c>
      <c r="C2340">
        <v>4997910</v>
      </c>
      <c r="D2340" t="s">
        <v>26</v>
      </c>
      <c r="E2340" t="s">
        <v>30</v>
      </c>
      <c r="F2340">
        <v>1436012736</v>
      </c>
      <c r="G2340">
        <v>1436026634</v>
      </c>
      <c r="H2340">
        <v>231.63333333333301</v>
      </c>
      <c r="I2340">
        <v>-26.188587999999999</v>
      </c>
      <c r="J2340">
        <v>-26.184951999999999</v>
      </c>
      <c r="K2340">
        <v>28.005375000000001</v>
      </c>
      <c r="L2340">
        <v>28.018615</v>
      </c>
      <c r="M2340">
        <v>1591.0373999999999</v>
      </c>
      <c r="N2340">
        <v>1436</v>
      </c>
      <c r="O2340">
        <v>1515.75</v>
      </c>
      <c r="P2340">
        <v>1662</v>
      </c>
      <c r="Q2340">
        <v>1754</v>
      </c>
      <c r="R2340">
        <v>142.35</v>
      </c>
      <c r="S2340">
        <v>88</v>
      </c>
      <c r="T2340">
        <v>132</v>
      </c>
      <c r="U2340">
        <v>154</v>
      </c>
      <c r="V2340">
        <v>225</v>
      </c>
    </row>
    <row r="2341" spans="1:22" x14ac:dyDescent="0.25">
      <c r="A2341">
        <v>2340</v>
      </c>
      <c r="B2341">
        <v>2340</v>
      </c>
      <c r="C2341">
        <v>4997910</v>
      </c>
      <c r="D2341" t="s">
        <v>26</v>
      </c>
      <c r="E2341" t="s">
        <v>28</v>
      </c>
      <c r="F2341">
        <v>1435952370</v>
      </c>
      <c r="G2341">
        <v>1435954731</v>
      </c>
      <c r="H2341">
        <v>39.35</v>
      </c>
      <c r="I2341">
        <v>-26.116941000000001</v>
      </c>
      <c r="J2341">
        <v>-26.162355999999999</v>
      </c>
      <c r="K2341">
        <v>28.098013000000002</v>
      </c>
      <c r="L2341">
        <v>28.011942999999999</v>
      </c>
      <c r="M2341">
        <v>1654.92</v>
      </c>
      <c r="N2341">
        <v>1610</v>
      </c>
      <c r="O2341">
        <v>1639</v>
      </c>
      <c r="P2341">
        <v>1667</v>
      </c>
      <c r="Q2341">
        <v>1707</v>
      </c>
      <c r="R2341">
        <v>138.88399999999999</v>
      </c>
      <c r="S2341">
        <v>62</v>
      </c>
      <c r="T2341">
        <v>124</v>
      </c>
      <c r="U2341">
        <v>157.25</v>
      </c>
      <c r="V2341">
        <v>176</v>
      </c>
    </row>
    <row r="2342" spans="1:22" x14ac:dyDescent="0.25">
      <c r="A2342">
        <v>2341</v>
      </c>
      <c r="B2342">
        <v>2341</v>
      </c>
      <c r="C2342">
        <v>4997910</v>
      </c>
      <c r="D2342" t="s">
        <v>26</v>
      </c>
      <c r="E2342" t="s">
        <v>28</v>
      </c>
      <c r="F2342">
        <v>1435924585</v>
      </c>
      <c r="G2342">
        <v>1435927063</v>
      </c>
      <c r="H2342">
        <v>41.3</v>
      </c>
      <c r="I2342">
        <v>-26.188396000000001</v>
      </c>
      <c r="J2342">
        <v>-26.116733</v>
      </c>
      <c r="K2342">
        <v>28.005393999999999</v>
      </c>
      <c r="L2342">
        <v>28.097664999999999</v>
      </c>
      <c r="M2342">
        <v>1669.0219999999999</v>
      </c>
      <c r="N2342">
        <v>1607</v>
      </c>
      <c r="O2342">
        <v>1639</v>
      </c>
      <c r="P2342">
        <v>1696</v>
      </c>
      <c r="Q2342">
        <v>1753</v>
      </c>
      <c r="R2342">
        <v>134.10599999999999</v>
      </c>
      <c r="S2342">
        <v>65</v>
      </c>
      <c r="T2342">
        <v>117.75</v>
      </c>
      <c r="U2342">
        <v>153</v>
      </c>
      <c r="V2342">
        <v>172</v>
      </c>
    </row>
    <row r="2343" spans="1:22" x14ac:dyDescent="0.25">
      <c r="A2343">
        <v>2342</v>
      </c>
      <c r="B2343">
        <v>2342</v>
      </c>
      <c r="C2343">
        <v>4997910</v>
      </c>
      <c r="D2343" t="s">
        <v>26</v>
      </c>
      <c r="E2343" t="s">
        <v>28</v>
      </c>
      <c r="F2343">
        <v>1435699993</v>
      </c>
      <c r="G2343">
        <v>1435703157</v>
      </c>
      <c r="H2343">
        <v>52.733333333333299</v>
      </c>
      <c r="I2343">
        <v>-26.116394</v>
      </c>
      <c r="J2343">
        <v>-26.196652</v>
      </c>
      <c r="K2343">
        <v>28.097708999999998</v>
      </c>
      <c r="L2343">
        <v>28.081817000000001</v>
      </c>
      <c r="M2343">
        <v>1723.4359999999999</v>
      </c>
      <c r="N2343">
        <v>1622</v>
      </c>
      <c r="O2343">
        <v>1696.75</v>
      </c>
      <c r="P2343">
        <v>1766</v>
      </c>
      <c r="Q2343">
        <v>1801</v>
      </c>
      <c r="R2343">
        <v>145.23400000000001</v>
      </c>
      <c r="S2343">
        <v>69</v>
      </c>
      <c r="T2343">
        <v>130.75</v>
      </c>
      <c r="U2343">
        <v>161</v>
      </c>
      <c r="V2343">
        <v>183</v>
      </c>
    </row>
    <row r="2344" spans="1:22" x14ac:dyDescent="0.25">
      <c r="A2344">
        <v>2343</v>
      </c>
      <c r="B2344">
        <v>2343</v>
      </c>
      <c r="C2344">
        <v>4997910</v>
      </c>
      <c r="D2344" t="s">
        <v>26</v>
      </c>
      <c r="E2344" t="s">
        <v>28</v>
      </c>
      <c r="F2344">
        <v>1435665874</v>
      </c>
      <c r="G2344">
        <v>1435668656</v>
      </c>
      <c r="H2344">
        <v>46.366666666666603</v>
      </c>
      <c r="I2344">
        <v>-26.188469999999999</v>
      </c>
      <c r="J2344">
        <v>-26.116713000000001</v>
      </c>
      <c r="K2344">
        <v>28.005265000000001</v>
      </c>
      <c r="L2344">
        <v>28.097664000000002</v>
      </c>
      <c r="M2344">
        <v>1668.4839999999999</v>
      </c>
      <c r="N2344">
        <v>1605</v>
      </c>
      <c r="O2344">
        <v>1643</v>
      </c>
      <c r="P2344">
        <v>1695.5</v>
      </c>
      <c r="Q2344">
        <v>1759</v>
      </c>
      <c r="R2344">
        <v>122.47799999999999</v>
      </c>
      <c r="S2344">
        <v>72</v>
      </c>
      <c r="T2344">
        <v>101</v>
      </c>
      <c r="U2344">
        <v>142</v>
      </c>
      <c r="V2344">
        <v>162</v>
      </c>
    </row>
    <row r="2345" spans="1:22" x14ac:dyDescent="0.25">
      <c r="A2345">
        <v>2344</v>
      </c>
      <c r="B2345">
        <v>2344</v>
      </c>
      <c r="C2345">
        <v>4997910</v>
      </c>
      <c r="D2345" t="s">
        <v>26</v>
      </c>
      <c r="E2345" t="s">
        <v>28</v>
      </c>
      <c r="F2345">
        <v>1435612974</v>
      </c>
      <c r="G2345">
        <v>1435616339</v>
      </c>
      <c r="H2345">
        <v>56.0833333333333</v>
      </c>
      <c r="I2345">
        <v>-26.116453</v>
      </c>
      <c r="J2345">
        <v>-26.188504999999999</v>
      </c>
      <c r="K2345">
        <v>28.097681999999999</v>
      </c>
      <c r="L2345">
        <v>28.005272999999999</v>
      </c>
      <c r="M2345">
        <v>1674.354</v>
      </c>
      <c r="N2345">
        <v>1615</v>
      </c>
      <c r="O2345">
        <v>1645</v>
      </c>
      <c r="P2345">
        <v>1700</v>
      </c>
      <c r="Q2345">
        <v>1759</v>
      </c>
      <c r="R2345">
        <v>137.602</v>
      </c>
      <c r="S2345">
        <v>75</v>
      </c>
      <c r="T2345">
        <v>125</v>
      </c>
      <c r="U2345">
        <v>155.25</v>
      </c>
      <c r="V2345">
        <v>174</v>
      </c>
    </row>
    <row r="2346" spans="1:22" x14ac:dyDescent="0.25">
      <c r="A2346">
        <v>2345</v>
      </c>
      <c r="B2346">
        <v>2345</v>
      </c>
      <c r="C2346">
        <v>4997910</v>
      </c>
      <c r="D2346" t="s">
        <v>26</v>
      </c>
      <c r="E2346" t="s">
        <v>28</v>
      </c>
      <c r="F2346">
        <v>1435578858</v>
      </c>
      <c r="G2346">
        <v>1435581538</v>
      </c>
      <c r="H2346">
        <v>44.6666666666666</v>
      </c>
      <c r="I2346">
        <v>-26.188338999999999</v>
      </c>
      <c r="J2346">
        <v>-26.116751000000001</v>
      </c>
      <c r="K2346">
        <v>28.005327000000001</v>
      </c>
      <c r="L2346">
        <v>28.097671999999999</v>
      </c>
      <c r="M2346">
        <v>1673.3579999999999</v>
      </c>
      <c r="N2346">
        <v>1603</v>
      </c>
      <c r="O2346">
        <v>1647</v>
      </c>
      <c r="P2346">
        <v>1703</v>
      </c>
      <c r="Q2346">
        <v>1777</v>
      </c>
      <c r="R2346">
        <v>123.136</v>
      </c>
      <c r="S2346">
        <v>68</v>
      </c>
      <c r="T2346">
        <v>104</v>
      </c>
      <c r="U2346">
        <v>141</v>
      </c>
      <c r="V2346">
        <v>162</v>
      </c>
    </row>
    <row r="2347" spans="1:22" x14ac:dyDescent="0.25">
      <c r="A2347">
        <v>2346</v>
      </c>
      <c r="B2347">
        <v>2346</v>
      </c>
      <c r="C2347">
        <v>4997910</v>
      </c>
      <c r="D2347" t="s">
        <v>26</v>
      </c>
      <c r="E2347" t="s">
        <v>28</v>
      </c>
      <c r="F2347">
        <v>1435343917</v>
      </c>
      <c r="G2347">
        <v>1435346370</v>
      </c>
      <c r="H2347">
        <v>40.883333333333297</v>
      </c>
      <c r="I2347">
        <v>-26.116883999999999</v>
      </c>
      <c r="J2347">
        <v>-26.162485</v>
      </c>
      <c r="K2347">
        <v>28.097891000000001</v>
      </c>
      <c r="L2347">
        <v>28.011849999999999</v>
      </c>
      <c r="M2347">
        <v>1657.404</v>
      </c>
      <c r="N2347">
        <v>1613</v>
      </c>
      <c r="O2347">
        <v>1645</v>
      </c>
      <c r="P2347">
        <v>1665</v>
      </c>
      <c r="Q2347">
        <v>1711</v>
      </c>
      <c r="R2347">
        <v>137.89599999999999</v>
      </c>
      <c r="S2347">
        <v>83</v>
      </c>
      <c r="T2347">
        <v>121.75</v>
      </c>
      <c r="U2347">
        <v>156</v>
      </c>
      <c r="V2347">
        <v>179</v>
      </c>
    </row>
    <row r="2348" spans="1:22" x14ac:dyDescent="0.25">
      <c r="A2348">
        <v>2347</v>
      </c>
      <c r="B2348">
        <v>2347</v>
      </c>
      <c r="C2348">
        <v>4997910</v>
      </c>
      <c r="D2348" t="s">
        <v>26</v>
      </c>
      <c r="E2348" t="s">
        <v>28</v>
      </c>
      <c r="F2348">
        <v>1435182078</v>
      </c>
      <c r="G2348">
        <v>1435184538</v>
      </c>
      <c r="H2348">
        <v>41</v>
      </c>
      <c r="I2348">
        <v>-26.116295000000001</v>
      </c>
      <c r="J2348">
        <v>-26.157709000000001</v>
      </c>
      <c r="K2348">
        <v>28.097615999999999</v>
      </c>
      <c r="L2348">
        <v>28.004279</v>
      </c>
      <c r="M2348">
        <v>1641.2190000000001</v>
      </c>
      <c r="N2348">
        <v>1605</v>
      </c>
      <c r="O2348">
        <v>1626</v>
      </c>
      <c r="P2348">
        <v>1651</v>
      </c>
      <c r="Q2348">
        <v>1697</v>
      </c>
      <c r="R2348">
        <v>145.166</v>
      </c>
      <c r="S2348">
        <v>81</v>
      </c>
      <c r="T2348">
        <v>131.75</v>
      </c>
      <c r="U2348">
        <v>163</v>
      </c>
      <c r="V2348">
        <v>183</v>
      </c>
    </row>
    <row r="2349" spans="1:22" x14ac:dyDescent="0.25">
      <c r="A2349">
        <v>2348</v>
      </c>
      <c r="B2349">
        <v>2348</v>
      </c>
      <c r="C2349">
        <v>4997910</v>
      </c>
      <c r="D2349" t="s">
        <v>26</v>
      </c>
      <c r="E2349" t="s">
        <v>28</v>
      </c>
      <c r="F2349">
        <v>1435146948</v>
      </c>
      <c r="G2349">
        <v>1435149543</v>
      </c>
      <c r="H2349">
        <v>43.25</v>
      </c>
      <c r="I2349">
        <v>-26.188624000000001</v>
      </c>
      <c r="J2349">
        <v>-26.116689999999998</v>
      </c>
      <c r="K2349">
        <v>28.005199999999999</v>
      </c>
      <c r="L2349">
        <v>28.097691000000001</v>
      </c>
      <c r="M2349">
        <v>1669.5340000000001</v>
      </c>
      <c r="N2349">
        <v>1603</v>
      </c>
      <c r="O2349">
        <v>1640</v>
      </c>
      <c r="P2349">
        <v>1698</v>
      </c>
      <c r="Q2349">
        <v>1787</v>
      </c>
      <c r="R2349">
        <v>136.77000000000001</v>
      </c>
      <c r="S2349">
        <v>66</v>
      </c>
      <c r="T2349">
        <v>117</v>
      </c>
      <c r="U2349">
        <v>156</v>
      </c>
      <c r="V2349">
        <v>174</v>
      </c>
    </row>
    <row r="2350" spans="1:22" x14ac:dyDescent="0.25">
      <c r="A2350">
        <v>2349</v>
      </c>
      <c r="B2350">
        <v>2349</v>
      </c>
      <c r="C2350">
        <v>4997910</v>
      </c>
      <c r="D2350" t="s">
        <v>26</v>
      </c>
      <c r="E2350" t="s">
        <v>28</v>
      </c>
      <c r="F2350">
        <v>1435095691</v>
      </c>
      <c r="G2350">
        <v>1435098051</v>
      </c>
      <c r="H2350">
        <v>39.3333333333333</v>
      </c>
      <c r="I2350">
        <v>-26.116204</v>
      </c>
      <c r="J2350">
        <v>-26.156673999999999</v>
      </c>
      <c r="K2350">
        <v>28.097708999999998</v>
      </c>
      <c r="L2350">
        <v>28.003941999999999</v>
      </c>
      <c r="M2350">
        <v>1641.08</v>
      </c>
      <c r="N2350">
        <v>1612</v>
      </c>
      <c r="O2350">
        <v>1627</v>
      </c>
      <c r="P2350">
        <v>1649</v>
      </c>
      <c r="Q2350">
        <v>1709</v>
      </c>
      <c r="R2350">
        <v>148.15199999999999</v>
      </c>
      <c r="S2350">
        <v>83</v>
      </c>
      <c r="T2350">
        <v>134</v>
      </c>
      <c r="U2350">
        <v>167</v>
      </c>
      <c r="V2350">
        <v>184</v>
      </c>
    </row>
    <row r="2351" spans="1:22" x14ac:dyDescent="0.25">
      <c r="A2351">
        <v>2350</v>
      </c>
      <c r="B2351">
        <v>2350</v>
      </c>
      <c r="C2351">
        <v>4997910</v>
      </c>
      <c r="D2351" t="s">
        <v>26</v>
      </c>
      <c r="E2351" t="s">
        <v>28</v>
      </c>
      <c r="F2351">
        <v>1435060696</v>
      </c>
      <c r="G2351">
        <v>1435063521</v>
      </c>
      <c r="H2351">
        <v>47.0833333333333</v>
      </c>
      <c r="I2351">
        <v>-26.18862</v>
      </c>
      <c r="J2351">
        <v>-26.116710999999999</v>
      </c>
      <c r="K2351">
        <v>28.005551000000001</v>
      </c>
      <c r="L2351">
        <v>28.097674999999999</v>
      </c>
      <c r="M2351">
        <v>1680.9580000000001</v>
      </c>
      <c r="N2351">
        <v>1609</v>
      </c>
      <c r="O2351">
        <v>1644</v>
      </c>
      <c r="P2351">
        <v>1713</v>
      </c>
      <c r="Q2351">
        <v>1758</v>
      </c>
      <c r="R2351">
        <v>139.56200000000001</v>
      </c>
      <c r="S2351">
        <v>81</v>
      </c>
      <c r="T2351">
        <v>119</v>
      </c>
      <c r="U2351">
        <v>158</v>
      </c>
      <c r="V2351">
        <v>174</v>
      </c>
    </row>
    <row r="2352" spans="1:22" x14ac:dyDescent="0.25">
      <c r="A2352">
        <v>2351</v>
      </c>
      <c r="B2352">
        <v>2351</v>
      </c>
      <c r="C2352">
        <v>4997910</v>
      </c>
      <c r="D2352" t="s">
        <v>26</v>
      </c>
      <c r="E2352" t="s">
        <v>28</v>
      </c>
      <c r="F2352">
        <v>1435015645</v>
      </c>
      <c r="G2352">
        <v>1435018729</v>
      </c>
      <c r="H2352">
        <v>51.4</v>
      </c>
      <c r="I2352">
        <v>-26.116236000000001</v>
      </c>
      <c r="J2352">
        <v>-26.188496000000001</v>
      </c>
      <c r="K2352">
        <v>28.097711</v>
      </c>
      <c r="L2352">
        <v>28.005264</v>
      </c>
      <c r="M2352">
        <v>1668.2180000000001</v>
      </c>
      <c r="N2352">
        <v>1605</v>
      </c>
      <c r="O2352">
        <v>1647.75</v>
      </c>
      <c r="P2352">
        <v>1696.25</v>
      </c>
      <c r="Q2352">
        <v>1752</v>
      </c>
      <c r="R2352">
        <v>153.756</v>
      </c>
      <c r="S2352">
        <v>74</v>
      </c>
      <c r="T2352">
        <v>143</v>
      </c>
      <c r="U2352">
        <v>168</v>
      </c>
      <c r="V2352">
        <v>181</v>
      </c>
    </row>
    <row r="2353" spans="1:22" x14ac:dyDescent="0.25">
      <c r="A2353">
        <v>2352</v>
      </c>
      <c r="B2353">
        <v>2352</v>
      </c>
      <c r="C2353">
        <v>4997910</v>
      </c>
      <c r="D2353" t="s">
        <v>26</v>
      </c>
      <c r="E2353" t="s">
        <v>28</v>
      </c>
      <c r="F2353">
        <v>1434973860</v>
      </c>
      <c r="G2353">
        <v>1434976734</v>
      </c>
      <c r="H2353">
        <v>47.9</v>
      </c>
      <c r="I2353">
        <v>-26.188624000000001</v>
      </c>
      <c r="J2353">
        <v>-26.116743</v>
      </c>
      <c r="K2353">
        <v>28.005267</v>
      </c>
      <c r="L2353">
        <v>28.097732000000001</v>
      </c>
      <c r="M2353">
        <v>1676.2660000000001</v>
      </c>
      <c r="N2353">
        <v>1605</v>
      </c>
      <c r="O2353">
        <v>1648</v>
      </c>
      <c r="P2353">
        <v>1706</v>
      </c>
      <c r="Q2353">
        <v>1761</v>
      </c>
      <c r="R2353">
        <v>123.33</v>
      </c>
      <c r="S2353">
        <v>50</v>
      </c>
      <c r="T2353">
        <v>95.75</v>
      </c>
      <c r="U2353">
        <v>153</v>
      </c>
      <c r="V2353">
        <v>179</v>
      </c>
    </row>
    <row r="2354" spans="1:22" x14ac:dyDescent="0.25">
      <c r="A2354">
        <v>2353</v>
      </c>
      <c r="B2354">
        <v>2353</v>
      </c>
      <c r="C2354">
        <v>4997910</v>
      </c>
      <c r="D2354" t="s">
        <v>26</v>
      </c>
      <c r="E2354" t="s">
        <v>30</v>
      </c>
      <c r="F2354">
        <v>1434895859</v>
      </c>
      <c r="G2354">
        <v>1434904390</v>
      </c>
      <c r="H2354">
        <v>142.183333333333</v>
      </c>
      <c r="I2354">
        <v>-26.188341999999999</v>
      </c>
      <c r="J2354">
        <v>-26.188468</v>
      </c>
      <c r="K2354">
        <v>28.005265000000001</v>
      </c>
      <c r="L2354">
        <v>28.005262999999999</v>
      </c>
      <c r="M2354">
        <v>1627.1959999999999</v>
      </c>
      <c r="N2354">
        <v>1564</v>
      </c>
      <c r="O2354">
        <v>1579</v>
      </c>
      <c r="P2354">
        <v>1662.25</v>
      </c>
      <c r="Q2354">
        <v>1752</v>
      </c>
      <c r="R2354">
        <v>130.58600000000001</v>
      </c>
      <c r="S2354">
        <v>70</v>
      </c>
      <c r="T2354">
        <v>108</v>
      </c>
      <c r="U2354">
        <v>154</v>
      </c>
      <c r="V2354">
        <v>179</v>
      </c>
    </row>
    <row r="2355" spans="1:22" x14ac:dyDescent="0.25">
      <c r="A2355">
        <v>2354</v>
      </c>
      <c r="B2355">
        <v>2354</v>
      </c>
      <c r="C2355">
        <v>4997910</v>
      </c>
      <c r="D2355" t="s">
        <v>26</v>
      </c>
      <c r="E2355" t="s">
        <v>28</v>
      </c>
      <c r="F2355">
        <v>1432676327</v>
      </c>
      <c r="G2355">
        <v>1432679255</v>
      </c>
      <c r="H2355">
        <v>48.8</v>
      </c>
      <c r="I2355">
        <v>-26.116394</v>
      </c>
      <c r="J2355">
        <v>-26.188488</v>
      </c>
      <c r="K2355">
        <v>28.097617</v>
      </c>
      <c r="L2355">
        <v>28.005281</v>
      </c>
      <c r="M2355">
        <v>1672.9860000000001</v>
      </c>
      <c r="N2355">
        <v>1604</v>
      </c>
      <c r="O2355">
        <v>1642</v>
      </c>
      <c r="P2355">
        <v>1701</v>
      </c>
      <c r="Q2355">
        <v>1755</v>
      </c>
      <c r="R2355">
        <v>149.88200000000001</v>
      </c>
      <c r="S2355">
        <v>86</v>
      </c>
      <c r="T2355">
        <v>141.75</v>
      </c>
      <c r="U2355">
        <v>165</v>
      </c>
      <c r="V2355">
        <v>181</v>
      </c>
    </row>
    <row r="2356" spans="1:22" x14ac:dyDescent="0.25">
      <c r="A2356">
        <v>2355</v>
      </c>
      <c r="B2356">
        <v>2355</v>
      </c>
      <c r="C2356">
        <v>4997910</v>
      </c>
      <c r="D2356" t="s">
        <v>26</v>
      </c>
      <c r="E2356" t="s">
        <v>28</v>
      </c>
      <c r="F2356">
        <v>1432641455</v>
      </c>
      <c r="G2356">
        <v>1432643973</v>
      </c>
      <c r="H2356">
        <v>41.966666666666598</v>
      </c>
      <c r="I2356">
        <v>-26.188434999999998</v>
      </c>
      <c r="J2356">
        <v>-26.116811999999999</v>
      </c>
      <c r="K2356">
        <v>28.005320000000001</v>
      </c>
      <c r="L2356">
        <v>28.097631</v>
      </c>
      <c r="M2356">
        <v>1670.742</v>
      </c>
      <c r="N2356">
        <v>1608</v>
      </c>
      <c r="O2356">
        <v>1649</v>
      </c>
      <c r="P2356">
        <v>1699.25</v>
      </c>
      <c r="Q2356">
        <v>1769</v>
      </c>
      <c r="R2356">
        <v>135.05199999999999</v>
      </c>
      <c r="S2356">
        <v>78</v>
      </c>
      <c r="T2356">
        <v>117.75</v>
      </c>
      <c r="U2356">
        <v>154</v>
      </c>
      <c r="V2356">
        <v>176</v>
      </c>
    </row>
    <row r="2357" spans="1:22" x14ac:dyDescent="0.25">
      <c r="A2357">
        <v>2356</v>
      </c>
      <c r="B2357">
        <v>2356</v>
      </c>
      <c r="C2357">
        <v>4997910</v>
      </c>
      <c r="D2357" t="s">
        <v>26</v>
      </c>
      <c r="E2357" t="s">
        <v>28</v>
      </c>
      <c r="F2357">
        <v>1432590350</v>
      </c>
      <c r="G2357">
        <v>1432593470</v>
      </c>
      <c r="H2357">
        <v>52</v>
      </c>
      <c r="I2357">
        <v>-26.116495</v>
      </c>
      <c r="J2357">
        <v>-26.188654</v>
      </c>
      <c r="K2357">
        <v>28.097653000000001</v>
      </c>
      <c r="L2357">
        <v>28.005096000000002</v>
      </c>
      <c r="M2357">
        <v>1676.71</v>
      </c>
      <c r="N2357">
        <v>1601</v>
      </c>
      <c r="O2357">
        <v>1646</v>
      </c>
      <c r="P2357">
        <v>1704</v>
      </c>
      <c r="Q2357">
        <v>1761</v>
      </c>
      <c r="R2357">
        <v>146.066</v>
      </c>
      <c r="S2357">
        <v>0</v>
      </c>
      <c r="T2357">
        <v>128</v>
      </c>
      <c r="U2357">
        <v>166</v>
      </c>
      <c r="V2357">
        <v>207</v>
      </c>
    </row>
    <row r="2358" spans="1:22" x14ac:dyDescent="0.25">
      <c r="A2358">
        <v>2357</v>
      </c>
      <c r="B2358">
        <v>2357</v>
      </c>
      <c r="C2358">
        <v>4997910</v>
      </c>
      <c r="D2358" t="s">
        <v>26</v>
      </c>
      <c r="E2358" t="s">
        <v>28</v>
      </c>
      <c r="F2358">
        <v>1432323703</v>
      </c>
      <c r="G2358">
        <v>1432327393</v>
      </c>
      <c r="H2358">
        <v>61.5</v>
      </c>
      <c r="I2358">
        <v>-26.116191000000001</v>
      </c>
      <c r="J2358">
        <v>-26.188493999999999</v>
      </c>
      <c r="K2358">
        <v>28.097508000000001</v>
      </c>
      <c r="L2358">
        <v>28.005246</v>
      </c>
      <c r="M2358">
        <v>1657.3720000000001</v>
      </c>
      <c r="N2358">
        <v>1591</v>
      </c>
      <c r="O2358">
        <v>1614.75</v>
      </c>
      <c r="P2358">
        <v>1685</v>
      </c>
      <c r="Q2358">
        <v>1753</v>
      </c>
      <c r="R2358">
        <v>128.67400000000001</v>
      </c>
      <c r="S2358">
        <v>72</v>
      </c>
      <c r="T2358">
        <v>108</v>
      </c>
      <c r="U2358">
        <v>150</v>
      </c>
      <c r="V2358">
        <v>166</v>
      </c>
    </row>
    <row r="2359" spans="1:22" x14ac:dyDescent="0.25">
      <c r="A2359">
        <v>2358</v>
      </c>
      <c r="B2359">
        <v>2358</v>
      </c>
      <c r="C2359">
        <v>4997910</v>
      </c>
      <c r="D2359" t="s">
        <v>26</v>
      </c>
      <c r="E2359" t="s">
        <v>28</v>
      </c>
      <c r="F2359">
        <v>1432295875</v>
      </c>
      <c r="G2359">
        <v>1432298509</v>
      </c>
      <c r="H2359">
        <v>43.9</v>
      </c>
      <c r="I2359">
        <v>-26.188558</v>
      </c>
      <c r="J2359">
        <v>-26.116918999999999</v>
      </c>
      <c r="K2359">
        <v>28.005203000000002</v>
      </c>
      <c r="L2359">
        <v>28.097667999999999</v>
      </c>
      <c r="M2359">
        <v>1690.3620000000001</v>
      </c>
      <c r="N2359">
        <v>1608</v>
      </c>
      <c r="O2359">
        <v>1673</v>
      </c>
      <c r="P2359">
        <v>1714</v>
      </c>
      <c r="Q2359">
        <v>1750</v>
      </c>
      <c r="R2359">
        <v>131.572</v>
      </c>
      <c r="S2359">
        <v>83</v>
      </c>
      <c r="T2359">
        <v>111</v>
      </c>
      <c r="U2359">
        <v>149.25</v>
      </c>
      <c r="V2359">
        <v>193</v>
      </c>
    </row>
    <row r="2360" spans="1:22" x14ac:dyDescent="0.25">
      <c r="A2360">
        <v>2359</v>
      </c>
      <c r="B2360">
        <v>2359</v>
      </c>
      <c r="C2360">
        <v>4997910</v>
      </c>
      <c r="D2360" t="s">
        <v>26</v>
      </c>
      <c r="E2360" t="s">
        <v>28</v>
      </c>
      <c r="F2360">
        <v>1432159692</v>
      </c>
      <c r="G2360">
        <v>1432162497</v>
      </c>
      <c r="H2360">
        <v>46.75</v>
      </c>
      <c r="I2360">
        <v>-26.116603000000001</v>
      </c>
      <c r="J2360">
        <v>-26.188502</v>
      </c>
      <c r="K2360">
        <v>28.097735</v>
      </c>
      <c r="L2360">
        <v>28.005299000000001</v>
      </c>
      <c r="M2360">
        <v>1676.7360000000001</v>
      </c>
      <c r="N2360">
        <v>1608</v>
      </c>
      <c r="O2360">
        <v>1650.75</v>
      </c>
      <c r="P2360">
        <v>1702</v>
      </c>
      <c r="Q2360">
        <v>1758</v>
      </c>
      <c r="R2360">
        <v>144.07</v>
      </c>
      <c r="S2360">
        <v>60</v>
      </c>
      <c r="T2360">
        <v>133</v>
      </c>
      <c r="U2360">
        <v>160</v>
      </c>
      <c r="V2360">
        <v>174</v>
      </c>
    </row>
    <row r="2361" spans="1:22" x14ac:dyDescent="0.25">
      <c r="A2361">
        <v>2360</v>
      </c>
      <c r="B2361">
        <v>2360</v>
      </c>
      <c r="C2361">
        <v>4997910</v>
      </c>
      <c r="D2361" t="s">
        <v>26</v>
      </c>
      <c r="E2361" t="s">
        <v>28</v>
      </c>
      <c r="F2361">
        <v>1432123257</v>
      </c>
      <c r="G2361">
        <v>1432125736</v>
      </c>
      <c r="H2361">
        <v>41.316666666666599</v>
      </c>
      <c r="I2361">
        <v>-26.188496000000001</v>
      </c>
      <c r="J2361">
        <v>-26.116686000000001</v>
      </c>
      <c r="K2361">
        <v>28.005277</v>
      </c>
      <c r="L2361">
        <v>28.097605000000001</v>
      </c>
      <c r="M2361">
        <v>1670.912</v>
      </c>
      <c r="N2361">
        <v>1613</v>
      </c>
      <c r="O2361">
        <v>1640.5</v>
      </c>
      <c r="P2361">
        <v>1695.5</v>
      </c>
      <c r="Q2361">
        <v>1746</v>
      </c>
      <c r="R2361">
        <v>132.99799999999999</v>
      </c>
      <c r="S2361">
        <v>62</v>
      </c>
      <c r="T2361">
        <v>116</v>
      </c>
      <c r="U2361">
        <v>151</v>
      </c>
      <c r="V2361">
        <v>166</v>
      </c>
    </row>
    <row r="2362" spans="1:22" x14ac:dyDescent="0.25">
      <c r="A2362">
        <v>2361</v>
      </c>
      <c r="B2362">
        <v>2361</v>
      </c>
      <c r="C2362">
        <v>4997910</v>
      </c>
      <c r="D2362" t="s">
        <v>26</v>
      </c>
      <c r="E2362" t="s">
        <v>28</v>
      </c>
      <c r="F2362">
        <v>1432073290</v>
      </c>
      <c r="G2362">
        <v>1432076258</v>
      </c>
      <c r="H2362">
        <v>49.466666666666598</v>
      </c>
      <c r="I2362">
        <v>-26.116308</v>
      </c>
      <c r="J2362">
        <v>-26.188485</v>
      </c>
      <c r="K2362">
        <v>28.097774999999999</v>
      </c>
      <c r="L2362">
        <v>28.005269999999999</v>
      </c>
      <c r="M2362">
        <v>1676.97</v>
      </c>
      <c r="N2362">
        <v>1606</v>
      </c>
      <c r="O2362">
        <v>1647</v>
      </c>
      <c r="P2362">
        <v>1702</v>
      </c>
      <c r="Q2362">
        <v>1757</v>
      </c>
      <c r="R2362">
        <v>148.88999999999999</v>
      </c>
      <c r="S2362">
        <v>71</v>
      </c>
      <c r="T2362">
        <v>140</v>
      </c>
      <c r="U2362">
        <v>164</v>
      </c>
      <c r="V2362">
        <v>180</v>
      </c>
    </row>
    <row r="2363" spans="1:22" x14ac:dyDescent="0.25">
      <c r="A2363">
        <v>2362</v>
      </c>
      <c r="B2363">
        <v>2362</v>
      </c>
      <c r="C2363">
        <v>4997910</v>
      </c>
      <c r="D2363" t="s">
        <v>26</v>
      </c>
      <c r="E2363" t="s">
        <v>28</v>
      </c>
      <c r="F2363">
        <v>1432036213</v>
      </c>
      <c r="G2363">
        <v>1432038801</v>
      </c>
      <c r="H2363">
        <v>43.133333333333297</v>
      </c>
      <c r="I2363">
        <v>-26.188517999999998</v>
      </c>
      <c r="J2363">
        <v>-26.116726</v>
      </c>
      <c r="K2363">
        <v>28.005237000000001</v>
      </c>
      <c r="L2363">
        <v>28.097659</v>
      </c>
      <c r="M2363">
        <v>1673.808</v>
      </c>
      <c r="N2363">
        <v>1608</v>
      </c>
      <c r="O2363">
        <v>1651</v>
      </c>
      <c r="P2363">
        <v>1702</v>
      </c>
      <c r="Q2363">
        <v>1753</v>
      </c>
      <c r="R2363">
        <v>133.62799999999999</v>
      </c>
      <c r="S2363">
        <v>68</v>
      </c>
      <c r="T2363">
        <v>118</v>
      </c>
      <c r="U2363">
        <v>151</v>
      </c>
      <c r="V2363">
        <v>170</v>
      </c>
    </row>
    <row r="2364" spans="1:22" x14ac:dyDescent="0.25">
      <c r="A2364">
        <v>2363</v>
      </c>
      <c r="B2364">
        <v>2363</v>
      </c>
      <c r="C2364">
        <v>4997910</v>
      </c>
      <c r="D2364" t="s">
        <v>26</v>
      </c>
      <c r="E2364" t="s">
        <v>28</v>
      </c>
      <c r="F2364">
        <v>1431991294</v>
      </c>
      <c r="G2364">
        <v>1431994244</v>
      </c>
      <c r="H2364">
        <v>49.1666666666666</v>
      </c>
      <c r="I2364">
        <v>-26.116285999999999</v>
      </c>
      <c r="J2364">
        <v>-26.188458000000001</v>
      </c>
      <c r="K2364">
        <v>28.097486</v>
      </c>
      <c r="L2364">
        <v>28.005284</v>
      </c>
      <c r="M2364">
        <v>1677.796</v>
      </c>
      <c r="N2364">
        <v>1610</v>
      </c>
      <c r="O2364">
        <v>1657</v>
      </c>
      <c r="P2364">
        <v>1700</v>
      </c>
      <c r="Q2364">
        <v>1758</v>
      </c>
      <c r="R2364">
        <v>141.608</v>
      </c>
      <c r="S2364">
        <v>68</v>
      </c>
      <c r="T2364">
        <v>131</v>
      </c>
      <c r="U2364">
        <v>159</v>
      </c>
      <c r="V2364">
        <v>172</v>
      </c>
    </row>
    <row r="2365" spans="1:22" x14ac:dyDescent="0.25">
      <c r="A2365">
        <v>2364</v>
      </c>
      <c r="B2365">
        <v>2364</v>
      </c>
      <c r="C2365">
        <v>4997910</v>
      </c>
      <c r="D2365" t="s">
        <v>26</v>
      </c>
      <c r="E2365" t="s">
        <v>28</v>
      </c>
      <c r="F2365">
        <v>1431950057</v>
      </c>
      <c r="G2365">
        <v>1431952545</v>
      </c>
      <c r="H2365">
        <v>41.466666666666598</v>
      </c>
      <c r="I2365">
        <v>-26.188580999999999</v>
      </c>
      <c r="J2365">
        <v>-26.116759999999999</v>
      </c>
      <c r="K2365">
        <v>28.005210000000002</v>
      </c>
      <c r="L2365">
        <v>28.097667000000001</v>
      </c>
      <c r="M2365">
        <v>1676.5519999999999</v>
      </c>
      <c r="N2365">
        <v>1608</v>
      </c>
      <c r="O2365">
        <v>1648</v>
      </c>
      <c r="P2365">
        <v>1695</v>
      </c>
      <c r="Q2365">
        <v>1752</v>
      </c>
      <c r="R2365">
        <v>134.19999999999999</v>
      </c>
      <c r="S2365">
        <v>63</v>
      </c>
      <c r="T2365">
        <v>117</v>
      </c>
      <c r="U2365">
        <v>151.25</v>
      </c>
      <c r="V2365">
        <v>186</v>
      </c>
    </row>
    <row r="2366" spans="1:22" x14ac:dyDescent="0.25">
      <c r="A2366">
        <v>2365</v>
      </c>
      <c r="B2366">
        <v>2365</v>
      </c>
      <c r="C2366">
        <v>4997910</v>
      </c>
      <c r="D2366" t="s">
        <v>26</v>
      </c>
      <c r="E2366" t="s">
        <v>28</v>
      </c>
      <c r="F2366">
        <v>1431807775</v>
      </c>
      <c r="G2366">
        <v>1431810457</v>
      </c>
      <c r="H2366">
        <v>44.7</v>
      </c>
      <c r="I2366">
        <v>-26.116574</v>
      </c>
      <c r="J2366">
        <v>-26.188500000000001</v>
      </c>
      <c r="K2366">
        <v>28.097483</v>
      </c>
      <c r="L2366">
        <v>28.005282999999999</v>
      </c>
      <c r="M2366">
        <v>1668.098</v>
      </c>
      <c r="N2366">
        <v>1560</v>
      </c>
      <c r="O2366">
        <v>1645</v>
      </c>
      <c r="P2366">
        <v>1695</v>
      </c>
      <c r="Q2366">
        <v>1754</v>
      </c>
      <c r="R2366">
        <v>146.57400000000001</v>
      </c>
      <c r="S2366">
        <v>70</v>
      </c>
      <c r="T2366">
        <v>131</v>
      </c>
      <c r="U2366">
        <v>165</v>
      </c>
      <c r="V2366">
        <v>187</v>
      </c>
    </row>
    <row r="2367" spans="1:22" x14ac:dyDescent="0.25">
      <c r="A2367">
        <v>2366</v>
      </c>
      <c r="B2367">
        <v>2366</v>
      </c>
      <c r="C2367">
        <v>4997910</v>
      </c>
      <c r="D2367" t="s">
        <v>26</v>
      </c>
      <c r="E2367" t="s">
        <v>30</v>
      </c>
      <c r="F2367">
        <v>1431779293</v>
      </c>
      <c r="G2367">
        <v>1431785383</v>
      </c>
      <c r="H2367">
        <v>101.5</v>
      </c>
      <c r="I2367">
        <v>-26.188580999999999</v>
      </c>
      <c r="J2367">
        <v>-26.116717000000001</v>
      </c>
      <c r="K2367">
        <v>28.005185999999998</v>
      </c>
      <c r="L2367">
        <v>28.097714</v>
      </c>
      <c r="M2367">
        <v>1624.454</v>
      </c>
      <c r="N2367">
        <v>1519</v>
      </c>
      <c r="O2367">
        <v>1579</v>
      </c>
      <c r="P2367">
        <v>1661</v>
      </c>
      <c r="Q2367">
        <v>1751</v>
      </c>
      <c r="R2367">
        <v>148.178</v>
      </c>
      <c r="S2367">
        <v>68</v>
      </c>
      <c r="T2367">
        <v>133</v>
      </c>
      <c r="U2367">
        <v>166</v>
      </c>
      <c r="V2367">
        <v>181</v>
      </c>
    </row>
    <row r="2368" spans="1:22" x14ac:dyDescent="0.25">
      <c r="A2368">
        <v>2367</v>
      </c>
      <c r="B2368">
        <v>2367</v>
      </c>
      <c r="C2368">
        <v>4997910</v>
      </c>
      <c r="D2368" t="s">
        <v>26</v>
      </c>
      <c r="E2368" t="s">
        <v>28</v>
      </c>
      <c r="F2368">
        <v>1431724049</v>
      </c>
      <c r="G2368">
        <v>1431726469</v>
      </c>
      <c r="H2368">
        <v>40.3333333333333</v>
      </c>
      <c r="I2368">
        <v>-26.116717999999999</v>
      </c>
      <c r="J2368">
        <v>-26.174614999999999</v>
      </c>
      <c r="K2368">
        <v>28.097639999999998</v>
      </c>
      <c r="L2368">
        <v>28.013338999999998</v>
      </c>
      <c r="M2368">
        <v>1661.5920000000001</v>
      </c>
      <c r="N2368">
        <v>1618</v>
      </c>
      <c r="O2368">
        <v>1640</v>
      </c>
      <c r="P2368">
        <v>1681</v>
      </c>
      <c r="Q2368">
        <v>1711</v>
      </c>
      <c r="R2368">
        <v>141.53399999999999</v>
      </c>
      <c r="S2368">
        <v>69</v>
      </c>
      <c r="T2368">
        <v>129</v>
      </c>
      <c r="U2368">
        <v>157</v>
      </c>
      <c r="V2368">
        <v>176</v>
      </c>
    </row>
    <row r="2369" spans="1:22" x14ac:dyDescent="0.25">
      <c r="A2369">
        <v>2368</v>
      </c>
      <c r="B2369">
        <v>2368</v>
      </c>
      <c r="C2369">
        <v>4997910</v>
      </c>
      <c r="D2369" t="s">
        <v>26</v>
      </c>
      <c r="E2369" t="s">
        <v>28</v>
      </c>
      <c r="F2369">
        <v>1431690980</v>
      </c>
      <c r="G2369">
        <v>1431693656</v>
      </c>
      <c r="H2369">
        <v>44.6</v>
      </c>
      <c r="I2369">
        <v>-26.188455000000001</v>
      </c>
      <c r="J2369">
        <v>-26.116710999999999</v>
      </c>
      <c r="K2369">
        <v>28.005284</v>
      </c>
      <c r="L2369">
        <v>28.097636000000001</v>
      </c>
      <c r="M2369">
        <v>1665.89</v>
      </c>
      <c r="N2369">
        <v>1605</v>
      </c>
      <c r="O2369">
        <v>1635</v>
      </c>
      <c r="P2369">
        <v>1691.25</v>
      </c>
      <c r="Q2369">
        <v>1770</v>
      </c>
      <c r="R2369">
        <v>136.964</v>
      </c>
      <c r="S2369">
        <v>63</v>
      </c>
      <c r="T2369">
        <v>115</v>
      </c>
      <c r="U2369">
        <v>157</v>
      </c>
      <c r="V2369">
        <v>240</v>
      </c>
    </row>
    <row r="2370" spans="1:22" x14ac:dyDescent="0.25">
      <c r="A2370">
        <v>2369</v>
      </c>
      <c r="B2370">
        <v>2369</v>
      </c>
      <c r="C2370">
        <v>4997910</v>
      </c>
      <c r="D2370" t="s">
        <v>26</v>
      </c>
      <c r="E2370" t="s">
        <v>28</v>
      </c>
      <c r="F2370">
        <v>1431556677</v>
      </c>
      <c r="G2370">
        <v>1431559707</v>
      </c>
      <c r="H2370">
        <v>50.5</v>
      </c>
      <c r="I2370">
        <v>-26.116053999999998</v>
      </c>
      <c r="J2370">
        <v>-26.188488</v>
      </c>
      <c r="K2370">
        <v>28.097928</v>
      </c>
      <c r="L2370">
        <v>28.005313999999998</v>
      </c>
      <c r="M2370">
        <v>1673.258</v>
      </c>
      <c r="N2370">
        <v>1608</v>
      </c>
      <c r="O2370">
        <v>1643.75</v>
      </c>
      <c r="P2370">
        <v>1696</v>
      </c>
      <c r="Q2370">
        <v>1760</v>
      </c>
      <c r="R2370">
        <v>141.75</v>
      </c>
      <c r="S2370">
        <v>57</v>
      </c>
      <c r="T2370">
        <v>129</v>
      </c>
      <c r="U2370">
        <v>160</v>
      </c>
      <c r="V2370">
        <v>175</v>
      </c>
    </row>
    <row r="2371" spans="1:22" x14ac:dyDescent="0.25">
      <c r="A2371">
        <v>2370</v>
      </c>
      <c r="B2371">
        <v>2370</v>
      </c>
      <c r="C2371">
        <v>4997910</v>
      </c>
      <c r="D2371" t="s">
        <v>26</v>
      </c>
      <c r="E2371" t="s">
        <v>28</v>
      </c>
      <c r="F2371">
        <v>1431518249</v>
      </c>
      <c r="G2371">
        <v>1431521122</v>
      </c>
      <c r="H2371">
        <v>47.883333333333297</v>
      </c>
      <c r="I2371">
        <v>-26.188589</v>
      </c>
      <c r="J2371">
        <v>-26.116605</v>
      </c>
      <c r="K2371">
        <v>28.005254999999998</v>
      </c>
      <c r="L2371">
        <v>28.097742</v>
      </c>
      <c r="M2371">
        <v>1669.848</v>
      </c>
      <c r="N2371">
        <v>1611</v>
      </c>
      <c r="O2371">
        <v>1641</v>
      </c>
      <c r="P2371">
        <v>1692</v>
      </c>
      <c r="Q2371">
        <v>1754</v>
      </c>
      <c r="R2371">
        <v>127.732</v>
      </c>
      <c r="S2371">
        <v>60</v>
      </c>
      <c r="T2371">
        <v>108</v>
      </c>
      <c r="U2371">
        <v>148</v>
      </c>
      <c r="V2371">
        <v>199</v>
      </c>
    </row>
    <row r="2372" spans="1:22" x14ac:dyDescent="0.25">
      <c r="A2372">
        <v>2371</v>
      </c>
      <c r="B2372">
        <v>2371</v>
      </c>
      <c r="C2372">
        <v>4997910</v>
      </c>
      <c r="D2372" t="s">
        <v>26</v>
      </c>
      <c r="E2372" t="s">
        <v>28</v>
      </c>
      <c r="F2372">
        <v>1431469644</v>
      </c>
      <c r="G2372">
        <v>1431472699</v>
      </c>
      <c r="H2372">
        <v>50.9166666666666</v>
      </c>
      <c r="I2372">
        <v>-26.116339</v>
      </c>
      <c r="J2372">
        <v>-26.188466999999999</v>
      </c>
      <c r="K2372">
        <v>28.097767000000001</v>
      </c>
      <c r="L2372">
        <v>28.005279999999999</v>
      </c>
      <c r="M2372">
        <v>1676.5260000000001</v>
      </c>
      <c r="N2372">
        <v>1623</v>
      </c>
      <c r="O2372">
        <v>1655</v>
      </c>
      <c r="P2372">
        <v>1701.25</v>
      </c>
      <c r="Q2372">
        <v>1753</v>
      </c>
      <c r="R2372">
        <v>137.72399999999999</v>
      </c>
      <c r="S2372">
        <v>56</v>
      </c>
      <c r="T2372">
        <v>126.75</v>
      </c>
      <c r="U2372">
        <v>153.25</v>
      </c>
      <c r="V2372">
        <v>169</v>
      </c>
    </row>
    <row r="2373" spans="1:22" x14ac:dyDescent="0.25">
      <c r="A2373">
        <v>2372</v>
      </c>
      <c r="B2373">
        <v>2372</v>
      </c>
      <c r="C2373">
        <v>4997910</v>
      </c>
      <c r="D2373" t="s">
        <v>26</v>
      </c>
      <c r="E2373" t="s">
        <v>28</v>
      </c>
      <c r="F2373">
        <v>1431432094</v>
      </c>
      <c r="G2373">
        <v>1431434729</v>
      </c>
      <c r="H2373">
        <v>43.9166666666666</v>
      </c>
      <c r="I2373">
        <v>-26.188666000000001</v>
      </c>
      <c r="J2373">
        <v>-26.116769999999999</v>
      </c>
      <c r="K2373">
        <v>28.005163</v>
      </c>
      <c r="L2373">
        <v>28.097687000000001</v>
      </c>
      <c r="M2373">
        <v>1668.1859999999999</v>
      </c>
      <c r="N2373">
        <v>1608</v>
      </c>
      <c r="O2373">
        <v>1642</v>
      </c>
      <c r="P2373">
        <v>1692</v>
      </c>
      <c r="Q2373">
        <v>1750</v>
      </c>
      <c r="R2373">
        <v>141.78800000000001</v>
      </c>
      <c r="S2373">
        <v>78</v>
      </c>
      <c r="T2373">
        <v>118.75</v>
      </c>
      <c r="U2373">
        <v>163.25</v>
      </c>
      <c r="V2373">
        <v>191</v>
      </c>
    </row>
    <row r="2374" spans="1:22" x14ac:dyDescent="0.25">
      <c r="A2374">
        <v>2373</v>
      </c>
      <c r="B2374">
        <v>2373</v>
      </c>
      <c r="C2374">
        <v>4997910</v>
      </c>
      <c r="D2374" t="s">
        <v>26</v>
      </c>
      <c r="E2374" t="s">
        <v>28</v>
      </c>
      <c r="F2374">
        <v>1431385970</v>
      </c>
      <c r="G2374">
        <v>1431389434</v>
      </c>
      <c r="H2374">
        <v>57.733333333333299</v>
      </c>
      <c r="I2374">
        <v>-26.116422</v>
      </c>
      <c r="J2374">
        <v>-26.188495</v>
      </c>
      <c r="K2374">
        <v>28.097404000000001</v>
      </c>
      <c r="L2374">
        <v>28.005324000000002</v>
      </c>
      <c r="M2374">
        <v>1683.1759999999999</v>
      </c>
      <c r="N2374">
        <v>1609</v>
      </c>
      <c r="O2374">
        <v>1661</v>
      </c>
      <c r="P2374">
        <v>1705.25</v>
      </c>
      <c r="Q2374">
        <v>1759</v>
      </c>
      <c r="R2374">
        <v>137.24</v>
      </c>
      <c r="S2374">
        <v>60</v>
      </c>
      <c r="T2374">
        <v>120</v>
      </c>
      <c r="U2374">
        <v>156</v>
      </c>
      <c r="V2374">
        <v>171</v>
      </c>
    </row>
    <row r="2375" spans="1:22" x14ac:dyDescent="0.25">
      <c r="A2375">
        <v>2374</v>
      </c>
      <c r="B2375">
        <v>2374</v>
      </c>
      <c r="C2375">
        <v>4997910</v>
      </c>
      <c r="D2375" t="s">
        <v>26</v>
      </c>
      <c r="E2375" t="s">
        <v>28</v>
      </c>
      <c r="F2375">
        <v>1431345330</v>
      </c>
      <c r="G2375">
        <v>1431347933</v>
      </c>
      <c r="H2375">
        <v>43.383333333333297</v>
      </c>
      <c r="I2375">
        <v>-26.188538999999999</v>
      </c>
      <c r="J2375">
        <v>-26.116731000000001</v>
      </c>
      <c r="K2375">
        <v>28.005426</v>
      </c>
      <c r="L2375">
        <v>28.097704</v>
      </c>
      <c r="M2375">
        <v>1669.6659999999999</v>
      </c>
      <c r="N2375">
        <v>1603</v>
      </c>
      <c r="O2375">
        <v>1635</v>
      </c>
      <c r="P2375">
        <v>1699</v>
      </c>
      <c r="Q2375">
        <v>1757</v>
      </c>
      <c r="R2375">
        <v>137.25399999999999</v>
      </c>
      <c r="S2375">
        <v>72</v>
      </c>
      <c r="T2375">
        <v>117</v>
      </c>
      <c r="U2375">
        <v>157</v>
      </c>
      <c r="V2375">
        <v>230</v>
      </c>
    </row>
    <row r="2376" spans="1:22" x14ac:dyDescent="0.25">
      <c r="A2376">
        <v>2375</v>
      </c>
      <c r="B2376">
        <v>2375</v>
      </c>
      <c r="C2376">
        <v>4997910</v>
      </c>
      <c r="D2376" t="s">
        <v>26</v>
      </c>
      <c r="E2376" t="s">
        <v>30</v>
      </c>
      <c r="F2376">
        <v>1431173731</v>
      </c>
      <c r="G2376">
        <v>1431184117</v>
      </c>
      <c r="H2376">
        <v>173.1</v>
      </c>
      <c r="I2376">
        <v>-25.788774</v>
      </c>
      <c r="J2376">
        <v>-25.789152000000001</v>
      </c>
      <c r="K2376">
        <v>28.199477000000002</v>
      </c>
      <c r="L2376">
        <v>28.200154999999999</v>
      </c>
      <c r="M2376">
        <v>1453.962</v>
      </c>
      <c r="N2376">
        <v>1394</v>
      </c>
      <c r="O2376">
        <v>1433</v>
      </c>
      <c r="P2376">
        <v>1475</v>
      </c>
      <c r="Q2376">
        <v>1525</v>
      </c>
      <c r="R2376">
        <v>133.19399999999999</v>
      </c>
      <c r="S2376">
        <v>51</v>
      </c>
      <c r="T2376">
        <v>118.75</v>
      </c>
      <c r="U2376">
        <v>155</v>
      </c>
      <c r="V2376">
        <v>186</v>
      </c>
    </row>
    <row r="2377" spans="1:22" x14ac:dyDescent="0.25">
      <c r="A2377">
        <v>2376</v>
      </c>
      <c r="B2377">
        <v>2376</v>
      </c>
      <c r="C2377">
        <v>4997910</v>
      </c>
      <c r="D2377" t="s">
        <v>26</v>
      </c>
      <c r="E2377" t="s">
        <v>30</v>
      </c>
      <c r="F2377">
        <v>1431082402</v>
      </c>
      <c r="G2377">
        <v>1431089940</v>
      </c>
      <c r="H2377">
        <v>125.633333333333</v>
      </c>
      <c r="I2377">
        <v>-26.188927</v>
      </c>
      <c r="J2377">
        <v>-26.116700999999999</v>
      </c>
      <c r="K2377">
        <v>28.005495</v>
      </c>
      <c r="L2377">
        <v>28.097673</v>
      </c>
      <c r="M2377">
        <v>1606.586</v>
      </c>
      <c r="N2377">
        <v>1517</v>
      </c>
      <c r="O2377">
        <v>1562</v>
      </c>
      <c r="P2377">
        <v>1662.5</v>
      </c>
      <c r="Q2377">
        <v>1754</v>
      </c>
      <c r="R2377">
        <v>129.26400000000001</v>
      </c>
      <c r="S2377">
        <v>59</v>
      </c>
      <c r="T2377">
        <v>113</v>
      </c>
      <c r="U2377">
        <v>149</v>
      </c>
      <c r="V2377">
        <v>170</v>
      </c>
    </row>
    <row r="2378" spans="1:22" x14ac:dyDescent="0.25">
      <c r="A2378">
        <v>2377</v>
      </c>
      <c r="B2378">
        <v>2377</v>
      </c>
      <c r="C2378">
        <v>4997910</v>
      </c>
      <c r="D2378" t="s">
        <v>26</v>
      </c>
      <c r="E2378" t="s">
        <v>28</v>
      </c>
      <c r="F2378">
        <v>1430913332</v>
      </c>
      <c r="G2378">
        <v>1430915845</v>
      </c>
      <c r="H2378">
        <v>41.883333333333297</v>
      </c>
      <c r="I2378">
        <v>-26.188528999999999</v>
      </c>
      <c r="J2378">
        <v>-26.116728999999999</v>
      </c>
      <c r="K2378">
        <v>28.005155999999999</v>
      </c>
      <c r="L2378">
        <v>28.097676</v>
      </c>
      <c r="M2378">
        <v>1673.7280000000001</v>
      </c>
      <c r="N2378">
        <v>1610</v>
      </c>
      <c r="O2378">
        <v>1651</v>
      </c>
      <c r="P2378">
        <v>1688</v>
      </c>
      <c r="Q2378">
        <v>1746</v>
      </c>
      <c r="R2378">
        <v>132.47800000000001</v>
      </c>
      <c r="S2378">
        <v>68</v>
      </c>
      <c r="T2378">
        <v>113</v>
      </c>
      <c r="U2378">
        <v>150</v>
      </c>
      <c r="V2378">
        <v>177</v>
      </c>
    </row>
    <row r="2379" spans="1:22" x14ac:dyDescent="0.25">
      <c r="A2379">
        <v>2378</v>
      </c>
      <c r="B2379">
        <v>2378</v>
      </c>
      <c r="C2379">
        <v>4997910</v>
      </c>
      <c r="D2379" t="s">
        <v>26</v>
      </c>
      <c r="E2379" t="s">
        <v>28</v>
      </c>
      <c r="F2379">
        <v>1430862642</v>
      </c>
      <c r="G2379">
        <v>1430865327</v>
      </c>
      <c r="H2379">
        <v>44.75</v>
      </c>
      <c r="I2379">
        <v>-26.116406999999999</v>
      </c>
      <c r="J2379">
        <v>-26.196643999999999</v>
      </c>
      <c r="K2379">
        <v>28.097587999999998</v>
      </c>
      <c r="L2379">
        <v>28.081817000000001</v>
      </c>
      <c r="M2379">
        <v>1720.38</v>
      </c>
      <c r="N2379">
        <v>1617</v>
      </c>
      <c r="O2379">
        <v>1681</v>
      </c>
      <c r="P2379">
        <v>1772.25</v>
      </c>
      <c r="Q2379">
        <v>1797</v>
      </c>
      <c r="R2379">
        <v>153.01599999999999</v>
      </c>
      <c r="S2379">
        <v>63</v>
      </c>
      <c r="T2379">
        <v>141</v>
      </c>
      <c r="U2379">
        <v>170</v>
      </c>
      <c r="V2379">
        <v>190</v>
      </c>
    </row>
    <row r="2380" spans="1:22" x14ac:dyDescent="0.25">
      <c r="A2380">
        <v>2379</v>
      </c>
      <c r="B2380">
        <v>2379</v>
      </c>
      <c r="C2380">
        <v>4997910</v>
      </c>
      <c r="D2380" t="s">
        <v>26</v>
      </c>
      <c r="E2380" t="s">
        <v>28</v>
      </c>
      <c r="F2380">
        <v>1430826403</v>
      </c>
      <c r="G2380">
        <v>1430828888</v>
      </c>
      <c r="H2380">
        <v>41.4166666666666</v>
      </c>
      <c r="I2380">
        <v>-26.188488</v>
      </c>
      <c r="J2380">
        <v>-26.116785</v>
      </c>
      <c r="K2380">
        <v>28.005264</v>
      </c>
      <c r="L2380">
        <v>28.097660999999999</v>
      </c>
      <c r="M2380">
        <v>1675.1120000000001</v>
      </c>
      <c r="N2380">
        <v>1607</v>
      </c>
      <c r="O2380">
        <v>1639.75</v>
      </c>
      <c r="P2380">
        <v>1701</v>
      </c>
      <c r="Q2380">
        <v>1752</v>
      </c>
      <c r="R2380">
        <v>141.22</v>
      </c>
      <c r="S2380">
        <v>72</v>
      </c>
      <c r="T2380">
        <v>123</v>
      </c>
      <c r="U2380">
        <v>161.25</v>
      </c>
      <c r="V2380">
        <v>239</v>
      </c>
    </row>
    <row r="2381" spans="1:22" x14ac:dyDescent="0.25">
      <c r="A2381">
        <v>2380</v>
      </c>
      <c r="B2381">
        <v>2380</v>
      </c>
      <c r="C2381">
        <v>4997910</v>
      </c>
      <c r="D2381" t="s">
        <v>26</v>
      </c>
      <c r="E2381" t="s">
        <v>28</v>
      </c>
      <c r="F2381">
        <v>1430342432</v>
      </c>
      <c r="G2381">
        <v>1430344594</v>
      </c>
      <c r="H2381">
        <v>36.033333333333303</v>
      </c>
      <c r="I2381">
        <v>-26.116924999999998</v>
      </c>
      <c r="J2381">
        <v>-26.155913000000002</v>
      </c>
      <c r="K2381">
        <v>28.09789</v>
      </c>
      <c r="L2381">
        <v>28.005316000000001</v>
      </c>
      <c r="M2381">
        <v>1643.2719999999999</v>
      </c>
      <c r="N2381">
        <v>1610</v>
      </c>
      <c r="O2381">
        <v>1628</v>
      </c>
      <c r="P2381">
        <v>1654</v>
      </c>
      <c r="Q2381">
        <v>1711</v>
      </c>
      <c r="R2381">
        <v>147.608</v>
      </c>
      <c r="S2381">
        <v>77</v>
      </c>
      <c r="T2381">
        <v>136</v>
      </c>
      <c r="U2381">
        <v>160</v>
      </c>
      <c r="V2381">
        <v>239</v>
      </c>
    </row>
    <row r="2382" spans="1:22" x14ac:dyDescent="0.25">
      <c r="A2382">
        <v>2381</v>
      </c>
      <c r="B2382">
        <v>2381</v>
      </c>
      <c r="C2382">
        <v>4997910</v>
      </c>
      <c r="D2382" t="s">
        <v>26</v>
      </c>
      <c r="E2382" t="s">
        <v>28</v>
      </c>
      <c r="F2382">
        <v>1430257161</v>
      </c>
      <c r="G2382">
        <v>1430259370</v>
      </c>
      <c r="H2382">
        <v>36.816666666666599</v>
      </c>
      <c r="I2382">
        <v>-26.116802</v>
      </c>
      <c r="J2382">
        <v>-26.155989999999999</v>
      </c>
      <c r="K2382">
        <v>28.09769</v>
      </c>
      <c r="L2382">
        <v>28.005254000000001</v>
      </c>
      <c r="M2382">
        <v>1643.27</v>
      </c>
      <c r="N2382">
        <v>1607</v>
      </c>
      <c r="O2382">
        <v>1623</v>
      </c>
      <c r="P2382">
        <v>1655.25</v>
      </c>
      <c r="Q2382">
        <v>1707</v>
      </c>
      <c r="R2382">
        <v>144.59200000000001</v>
      </c>
      <c r="S2382">
        <v>83</v>
      </c>
      <c r="T2382">
        <v>132.75</v>
      </c>
      <c r="U2382">
        <v>162</v>
      </c>
      <c r="V2382">
        <v>178</v>
      </c>
    </row>
    <row r="2383" spans="1:22" x14ac:dyDescent="0.25">
      <c r="A2383">
        <v>2382</v>
      </c>
      <c r="B2383">
        <v>2382</v>
      </c>
      <c r="C2383">
        <v>4997910</v>
      </c>
      <c r="D2383" t="s">
        <v>26</v>
      </c>
      <c r="E2383" t="s">
        <v>28</v>
      </c>
      <c r="F2383">
        <v>1430223120</v>
      </c>
      <c r="G2383">
        <v>1430225542</v>
      </c>
      <c r="H2383">
        <v>40.366666666666603</v>
      </c>
      <c r="I2383">
        <v>-26.188490000000002</v>
      </c>
      <c r="J2383">
        <v>-26.116802</v>
      </c>
      <c r="K2383">
        <v>28.005382000000001</v>
      </c>
      <c r="L2383">
        <v>28.09769</v>
      </c>
      <c r="M2383">
        <v>1671.4860000000001</v>
      </c>
      <c r="N2383">
        <v>1608</v>
      </c>
      <c r="O2383">
        <v>1636</v>
      </c>
      <c r="P2383">
        <v>1691</v>
      </c>
      <c r="Q2383">
        <v>1768</v>
      </c>
      <c r="R2383">
        <v>135.64400000000001</v>
      </c>
      <c r="S2383">
        <v>71</v>
      </c>
      <c r="T2383">
        <v>117</v>
      </c>
      <c r="U2383">
        <v>160</v>
      </c>
      <c r="V2383">
        <v>173</v>
      </c>
    </row>
    <row r="2384" spans="1:22" x14ac:dyDescent="0.25">
      <c r="A2384">
        <v>2383</v>
      </c>
      <c r="B2384">
        <v>2383</v>
      </c>
      <c r="C2384">
        <v>4997910</v>
      </c>
      <c r="D2384" t="s">
        <v>26</v>
      </c>
      <c r="E2384" t="s">
        <v>28</v>
      </c>
      <c r="F2384">
        <v>1429900675</v>
      </c>
      <c r="G2384">
        <v>1429902912</v>
      </c>
      <c r="H2384">
        <v>37.283333333333303</v>
      </c>
      <c r="I2384">
        <v>-26.116852000000002</v>
      </c>
      <c r="J2384">
        <v>-26.162310000000002</v>
      </c>
      <c r="K2384">
        <v>28.097864999999999</v>
      </c>
      <c r="L2384">
        <v>28.011873999999999</v>
      </c>
      <c r="M2384">
        <v>1655.662</v>
      </c>
      <c r="N2384">
        <v>1614</v>
      </c>
      <c r="O2384">
        <v>1639</v>
      </c>
      <c r="P2384">
        <v>1668.25</v>
      </c>
      <c r="Q2384">
        <v>1718</v>
      </c>
      <c r="R2384">
        <v>142.03800000000001</v>
      </c>
      <c r="S2384">
        <v>71</v>
      </c>
      <c r="T2384">
        <v>127</v>
      </c>
      <c r="U2384">
        <v>159.25</v>
      </c>
      <c r="V2384">
        <v>177</v>
      </c>
    </row>
    <row r="2385" spans="1:22" x14ac:dyDescent="0.25">
      <c r="A2385">
        <v>2384</v>
      </c>
      <c r="B2385">
        <v>2384</v>
      </c>
      <c r="C2385">
        <v>4997910</v>
      </c>
      <c r="D2385" t="s">
        <v>26</v>
      </c>
      <c r="E2385" t="s">
        <v>28</v>
      </c>
      <c r="F2385">
        <v>1429876694</v>
      </c>
      <c r="G2385">
        <v>1429879244</v>
      </c>
      <c r="H2385">
        <v>42.5</v>
      </c>
      <c r="I2385">
        <v>-26.188569999999999</v>
      </c>
      <c r="J2385">
        <v>-26.116689999999998</v>
      </c>
      <c r="K2385">
        <v>28.005343</v>
      </c>
      <c r="L2385">
        <v>28.097636000000001</v>
      </c>
      <c r="M2385">
        <v>1670.46</v>
      </c>
      <c r="N2385">
        <v>1614</v>
      </c>
      <c r="O2385">
        <v>1640</v>
      </c>
      <c r="P2385">
        <v>1695</v>
      </c>
      <c r="Q2385">
        <v>1755</v>
      </c>
      <c r="R2385">
        <v>132.63399999999999</v>
      </c>
      <c r="S2385">
        <v>67</v>
      </c>
      <c r="T2385">
        <v>111</v>
      </c>
      <c r="U2385">
        <v>152.25</v>
      </c>
      <c r="V2385">
        <v>173</v>
      </c>
    </row>
    <row r="2386" spans="1:22" x14ac:dyDescent="0.25">
      <c r="A2386">
        <v>2385</v>
      </c>
      <c r="B2386">
        <v>2385</v>
      </c>
      <c r="C2386">
        <v>4997910</v>
      </c>
      <c r="D2386" t="s">
        <v>26</v>
      </c>
      <c r="E2386" t="s">
        <v>28</v>
      </c>
      <c r="F2386">
        <v>1429740633</v>
      </c>
      <c r="G2386">
        <v>1429743686</v>
      </c>
      <c r="H2386">
        <v>50.883333333333297</v>
      </c>
      <c r="I2386">
        <v>-26.116416000000001</v>
      </c>
      <c r="J2386">
        <v>-26.188472999999998</v>
      </c>
      <c r="K2386">
        <v>28.097673</v>
      </c>
      <c r="L2386">
        <v>28.005246</v>
      </c>
      <c r="M2386">
        <v>1670.626</v>
      </c>
      <c r="N2386">
        <v>1606</v>
      </c>
      <c r="O2386">
        <v>1644</v>
      </c>
      <c r="P2386">
        <v>1695.25</v>
      </c>
      <c r="Q2386">
        <v>1751</v>
      </c>
      <c r="R2386">
        <v>142.584</v>
      </c>
      <c r="S2386">
        <v>74</v>
      </c>
      <c r="T2386">
        <v>128</v>
      </c>
      <c r="U2386">
        <v>163</v>
      </c>
      <c r="V2386">
        <v>182</v>
      </c>
    </row>
    <row r="2387" spans="1:22" x14ac:dyDescent="0.25">
      <c r="A2387">
        <v>2386</v>
      </c>
      <c r="B2387">
        <v>2386</v>
      </c>
      <c r="C2387">
        <v>4997910</v>
      </c>
      <c r="D2387" t="s">
        <v>26</v>
      </c>
      <c r="E2387" t="s">
        <v>28</v>
      </c>
      <c r="F2387">
        <v>1429703550</v>
      </c>
      <c r="G2387">
        <v>1429706141</v>
      </c>
      <c r="H2387">
        <v>43.183333333333302</v>
      </c>
      <c r="I2387">
        <v>-26.188613</v>
      </c>
      <c r="J2387">
        <v>-26.116728999999999</v>
      </c>
      <c r="K2387">
        <v>28.005269999999999</v>
      </c>
      <c r="L2387">
        <v>28.097716999999999</v>
      </c>
      <c r="M2387">
        <v>1673.2860000000001</v>
      </c>
      <c r="N2387">
        <v>1613</v>
      </c>
      <c r="O2387">
        <v>1648.75</v>
      </c>
      <c r="P2387">
        <v>1703</v>
      </c>
      <c r="Q2387">
        <v>1757</v>
      </c>
      <c r="R2387">
        <v>136.30799999999999</v>
      </c>
      <c r="S2387">
        <v>78</v>
      </c>
      <c r="T2387">
        <v>118.75</v>
      </c>
      <c r="U2387">
        <v>155</v>
      </c>
      <c r="V2387">
        <v>174</v>
      </c>
    </row>
    <row r="2388" spans="1:22" x14ac:dyDescent="0.25">
      <c r="A2388">
        <v>2387</v>
      </c>
      <c r="B2388">
        <v>2387</v>
      </c>
      <c r="C2388">
        <v>4997910</v>
      </c>
      <c r="D2388" t="s">
        <v>26</v>
      </c>
      <c r="E2388" t="s">
        <v>28</v>
      </c>
      <c r="F2388">
        <v>1429048109</v>
      </c>
      <c r="G2388">
        <v>1429050866</v>
      </c>
      <c r="H2388">
        <v>45.95</v>
      </c>
      <c r="I2388">
        <v>-26.116755000000001</v>
      </c>
      <c r="J2388">
        <v>-26.196659</v>
      </c>
      <c r="K2388">
        <v>28.097657999999999</v>
      </c>
      <c r="L2388">
        <v>28.081762999999999</v>
      </c>
      <c r="M2388">
        <v>1714.742</v>
      </c>
      <c r="N2388">
        <v>1622</v>
      </c>
      <c r="O2388">
        <v>1677.25</v>
      </c>
      <c r="P2388">
        <v>1765</v>
      </c>
      <c r="Q2388">
        <v>1796</v>
      </c>
      <c r="R2388">
        <v>149.38</v>
      </c>
      <c r="S2388">
        <v>72</v>
      </c>
      <c r="T2388">
        <v>140</v>
      </c>
      <c r="U2388">
        <v>165</v>
      </c>
      <c r="V2388">
        <v>179</v>
      </c>
    </row>
    <row r="2389" spans="1:22" x14ac:dyDescent="0.25">
      <c r="A2389">
        <v>2388</v>
      </c>
      <c r="B2389">
        <v>2388</v>
      </c>
      <c r="C2389">
        <v>4997910</v>
      </c>
      <c r="D2389" t="s">
        <v>26</v>
      </c>
      <c r="E2389" t="s">
        <v>28</v>
      </c>
      <c r="F2389">
        <v>1429012479</v>
      </c>
      <c r="G2389">
        <v>1429014917</v>
      </c>
      <c r="H2389">
        <v>40.633333333333297</v>
      </c>
      <c r="I2389">
        <v>-26.188504999999999</v>
      </c>
      <c r="J2389">
        <v>-26.116758000000001</v>
      </c>
      <c r="K2389">
        <v>28.005284</v>
      </c>
      <c r="L2389">
        <v>28.097659</v>
      </c>
      <c r="M2389">
        <v>1671.23</v>
      </c>
      <c r="N2389">
        <v>1608</v>
      </c>
      <c r="O2389">
        <v>1644</v>
      </c>
      <c r="P2389">
        <v>1701.25</v>
      </c>
      <c r="Q2389">
        <v>1757</v>
      </c>
      <c r="R2389">
        <v>144.05799999999999</v>
      </c>
      <c r="S2389">
        <v>65</v>
      </c>
      <c r="T2389">
        <v>122</v>
      </c>
      <c r="U2389">
        <v>162</v>
      </c>
      <c r="V2389">
        <v>237</v>
      </c>
    </row>
    <row r="2390" spans="1:22" x14ac:dyDescent="0.25">
      <c r="A2390">
        <v>2389</v>
      </c>
      <c r="B2390">
        <v>2389</v>
      </c>
      <c r="C2390">
        <v>4997910</v>
      </c>
      <c r="D2390" t="s">
        <v>26</v>
      </c>
      <c r="E2390" t="s">
        <v>28</v>
      </c>
      <c r="F2390">
        <v>1428960701</v>
      </c>
      <c r="G2390">
        <v>1428963571</v>
      </c>
      <c r="H2390">
        <v>47.8333333333333</v>
      </c>
      <c r="I2390">
        <v>-26.116855999999999</v>
      </c>
      <c r="J2390">
        <v>-26.188504999999999</v>
      </c>
      <c r="K2390">
        <v>28.097791999999998</v>
      </c>
      <c r="L2390">
        <v>28.005284</v>
      </c>
      <c r="M2390">
        <v>1668.184</v>
      </c>
      <c r="N2390">
        <v>1601</v>
      </c>
      <c r="O2390">
        <v>1641</v>
      </c>
      <c r="P2390">
        <v>1694</v>
      </c>
      <c r="Q2390">
        <v>1757</v>
      </c>
      <c r="R2390">
        <v>144.75399999999999</v>
      </c>
      <c r="S2390">
        <v>78</v>
      </c>
      <c r="T2390">
        <v>134</v>
      </c>
      <c r="U2390">
        <v>160</v>
      </c>
      <c r="V2390">
        <v>172</v>
      </c>
    </row>
    <row r="2391" spans="1:22" x14ac:dyDescent="0.25">
      <c r="A2391">
        <v>2390</v>
      </c>
      <c r="B2391">
        <v>2390</v>
      </c>
      <c r="C2391">
        <v>4997910</v>
      </c>
      <c r="D2391" t="s">
        <v>26</v>
      </c>
      <c r="E2391" t="s">
        <v>30</v>
      </c>
      <c r="F2391">
        <v>1428845891</v>
      </c>
      <c r="G2391">
        <v>1428852412</v>
      </c>
      <c r="H2391">
        <v>108.683333333333</v>
      </c>
      <c r="I2391">
        <v>-26.302216999999999</v>
      </c>
      <c r="J2391">
        <v>-26.302216999999999</v>
      </c>
      <c r="K2391">
        <v>28.047291999999999</v>
      </c>
      <c r="L2391">
        <v>28.0472</v>
      </c>
      <c r="M2391">
        <v>1635.126</v>
      </c>
      <c r="N2391">
        <v>1579</v>
      </c>
      <c r="O2391">
        <v>1608</v>
      </c>
      <c r="P2391">
        <v>1662</v>
      </c>
      <c r="Q2391">
        <v>1682</v>
      </c>
      <c r="R2391">
        <v>166.90199999999999</v>
      </c>
      <c r="S2391">
        <v>73</v>
      </c>
      <c r="T2391">
        <v>161</v>
      </c>
      <c r="U2391">
        <v>178</v>
      </c>
      <c r="V2391">
        <v>188</v>
      </c>
    </row>
    <row r="2392" spans="1:22" x14ac:dyDescent="0.25">
      <c r="A2392">
        <v>2391</v>
      </c>
      <c r="B2392">
        <v>2391</v>
      </c>
      <c r="C2392">
        <v>4997910</v>
      </c>
      <c r="D2392" t="s">
        <v>26</v>
      </c>
      <c r="E2392" t="s">
        <v>28</v>
      </c>
      <c r="F2392">
        <v>1428690145</v>
      </c>
      <c r="G2392">
        <v>1428692407</v>
      </c>
      <c r="H2392">
        <v>37.700000000000003</v>
      </c>
      <c r="I2392">
        <v>-26.116880999999999</v>
      </c>
      <c r="J2392">
        <v>-26.162436</v>
      </c>
      <c r="K2392">
        <v>28.097729000000001</v>
      </c>
      <c r="L2392">
        <v>28.011875</v>
      </c>
      <c r="M2392">
        <v>1663.614</v>
      </c>
      <c r="N2392">
        <v>1613</v>
      </c>
      <c r="O2392">
        <v>1648</v>
      </c>
      <c r="P2392">
        <v>1675</v>
      </c>
      <c r="Q2392">
        <v>1722</v>
      </c>
      <c r="R2392">
        <v>145.87200000000001</v>
      </c>
      <c r="S2392">
        <v>82</v>
      </c>
      <c r="T2392">
        <v>128.75</v>
      </c>
      <c r="U2392">
        <v>164</v>
      </c>
      <c r="V2392">
        <v>187</v>
      </c>
    </row>
    <row r="2393" spans="1:22" x14ac:dyDescent="0.25">
      <c r="A2393">
        <v>2392</v>
      </c>
      <c r="B2393">
        <v>2392</v>
      </c>
      <c r="C2393">
        <v>4997910</v>
      </c>
      <c r="D2393" t="s">
        <v>26</v>
      </c>
      <c r="E2393" t="s">
        <v>28</v>
      </c>
      <c r="F2393">
        <v>1428095324</v>
      </c>
      <c r="G2393">
        <v>1428097555</v>
      </c>
      <c r="H2393">
        <v>37.183333333333302</v>
      </c>
      <c r="I2393">
        <v>-26.116467</v>
      </c>
      <c r="J2393">
        <v>-26.174555999999999</v>
      </c>
      <c r="K2393">
        <v>28.097639000000001</v>
      </c>
      <c r="L2393">
        <v>28.013299</v>
      </c>
      <c r="M2393">
        <v>1667.596</v>
      </c>
      <c r="N2393">
        <v>1608</v>
      </c>
      <c r="O2393">
        <v>1647</v>
      </c>
      <c r="P2393">
        <v>1692</v>
      </c>
      <c r="Q2393">
        <v>1720</v>
      </c>
      <c r="R2393">
        <v>137.95400000000001</v>
      </c>
      <c r="S2393">
        <v>64</v>
      </c>
      <c r="T2393">
        <v>125.75</v>
      </c>
      <c r="U2393">
        <v>158</v>
      </c>
      <c r="V2393">
        <v>176</v>
      </c>
    </row>
    <row r="2394" spans="1:22" x14ac:dyDescent="0.25">
      <c r="A2394">
        <v>2393</v>
      </c>
      <c r="B2394">
        <v>2393</v>
      </c>
      <c r="C2394">
        <v>4997910</v>
      </c>
      <c r="D2394" t="s">
        <v>26</v>
      </c>
      <c r="E2394" t="s">
        <v>28</v>
      </c>
      <c r="F2394">
        <v>1427924861</v>
      </c>
      <c r="G2394">
        <v>1427927584</v>
      </c>
      <c r="H2394">
        <v>45.383333333333297</v>
      </c>
      <c r="I2394">
        <v>-26.116727999999998</v>
      </c>
      <c r="J2394">
        <v>-26.159503999999998</v>
      </c>
      <c r="K2394">
        <v>28.097670000000001</v>
      </c>
      <c r="L2394">
        <v>28.000945999999999</v>
      </c>
      <c r="M2394">
        <v>1639.9079999999999</v>
      </c>
      <c r="N2394">
        <v>1598</v>
      </c>
      <c r="O2394">
        <v>1621</v>
      </c>
      <c r="P2394">
        <v>1654</v>
      </c>
      <c r="Q2394">
        <v>1712</v>
      </c>
      <c r="R2394">
        <v>136.05000000000001</v>
      </c>
      <c r="S2394">
        <v>71</v>
      </c>
      <c r="T2394">
        <v>121.5</v>
      </c>
      <c r="U2394">
        <v>154</v>
      </c>
      <c r="V2394">
        <v>197</v>
      </c>
    </row>
    <row r="2395" spans="1:22" x14ac:dyDescent="0.25">
      <c r="A2395">
        <v>2394</v>
      </c>
      <c r="B2395">
        <v>2394</v>
      </c>
      <c r="C2395">
        <v>4997910</v>
      </c>
      <c r="D2395" t="s">
        <v>26</v>
      </c>
      <c r="E2395" t="s">
        <v>28</v>
      </c>
      <c r="F2395">
        <v>1427837092</v>
      </c>
      <c r="G2395">
        <v>1427839869</v>
      </c>
      <c r="H2395">
        <v>46.283333333333303</v>
      </c>
      <c r="I2395">
        <v>-26.116790999999999</v>
      </c>
      <c r="J2395">
        <v>-26.156877999999999</v>
      </c>
      <c r="K2395">
        <v>28.097635</v>
      </c>
      <c r="L2395">
        <v>28.003793000000002</v>
      </c>
      <c r="M2395">
        <v>1638.546</v>
      </c>
      <c r="N2395">
        <v>1601</v>
      </c>
      <c r="O2395">
        <v>1622</v>
      </c>
      <c r="P2395">
        <v>1648</v>
      </c>
      <c r="Q2395">
        <v>1706</v>
      </c>
      <c r="R2395">
        <v>132.708</v>
      </c>
      <c r="S2395">
        <v>67</v>
      </c>
      <c r="T2395">
        <v>115</v>
      </c>
      <c r="U2395">
        <v>152</v>
      </c>
      <c r="V2395">
        <v>172</v>
      </c>
    </row>
    <row r="2396" spans="1:22" x14ac:dyDescent="0.25">
      <c r="A2396">
        <v>2395</v>
      </c>
      <c r="B2396">
        <v>2395</v>
      </c>
      <c r="C2396">
        <v>4997910</v>
      </c>
      <c r="D2396" t="s">
        <v>26</v>
      </c>
      <c r="E2396" t="s">
        <v>28</v>
      </c>
      <c r="F2396">
        <v>1427750230</v>
      </c>
      <c r="G2396">
        <v>1427753260</v>
      </c>
      <c r="H2396">
        <v>50.5</v>
      </c>
      <c r="I2396">
        <v>-26.116748999999999</v>
      </c>
      <c r="J2396">
        <v>-26.188514000000001</v>
      </c>
      <c r="K2396">
        <v>28.097632000000001</v>
      </c>
      <c r="L2396">
        <v>28.005303999999999</v>
      </c>
      <c r="M2396">
        <v>1675.404</v>
      </c>
      <c r="N2396">
        <v>1609</v>
      </c>
      <c r="O2396">
        <v>1655</v>
      </c>
      <c r="P2396">
        <v>1700</v>
      </c>
      <c r="Q2396">
        <v>1756</v>
      </c>
      <c r="R2396">
        <v>139.43600000000001</v>
      </c>
      <c r="S2396">
        <v>65</v>
      </c>
      <c r="T2396">
        <v>126</v>
      </c>
      <c r="U2396">
        <v>159</v>
      </c>
      <c r="V2396">
        <v>176</v>
      </c>
    </row>
    <row r="2397" spans="1:22" x14ac:dyDescent="0.25">
      <c r="A2397">
        <v>2396</v>
      </c>
      <c r="B2397">
        <v>2396</v>
      </c>
      <c r="C2397">
        <v>4997910</v>
      </c>
      <c r="D2397" t="s">
        <v>26</v>
      </c>
      <c r="E2397" t="s">
        <v>28</v>
      </c>
      <c r="F2397">
        <v>1427717074</v>
      </c>
      <c r="G2397">
        <v>1427719641</v>
      </c>
      <c r="H2397">
        <v>42.783333333333303</v>
      </c>
      <c r="I2397">
        <v>-26.188517999999998</v>
      </c>
      <c r="J2397">
        <v>-26.11675</v>
      </c>
      <c r="K2397">
        <v>28.00525</v>
      </c>
      <c r="L2397">
        <v>28.097631</v>
      </c>
      <c r="M2397">
        <v>1666.298</v>
      </c>
      <c r="N2397">
        <v>1598</v>
      </c>
      <c r="O2397">
        <v>1637.75</v>
      </c>
      <c r="P2397">
        <v>1699</v>
      </c>
      <c r="Q2397">
        <v>1760</v>
      </c>
      <c r="R2397">
        <v>130.274</v>
      </c>
      <c r="S2397">
        <v>57</v>
      </c>
      <c r="T2397">
        <v>110</v>
      </c>
      <c r="U2397">
        <v>148</v>
      </c>
      <c r="V2397">
        <v>170</v>
      </c>
    </row>
    <row r="2398" spans="1:22" x14ac:dyDescent="0.25">
      <c r="A2398">
        <v>2397</v>
      </c>
      <c r="B2398">
        <v>2397</v>
      </c>
      <c r="C2398">
        <v>4997910</v>
      </c>
      <c r="D2398" t="s">
        <v>26</v>
      </c>
      <c r="E2398" t="s">
        <v>28</v>
      </c>
      <c r="F2398">
        <v>1427491825</v>
      </c>
      <c r="G2398">
        <v>1427494863</v>
      </c>
      <c r="H2398">
        <v>50.633333333333297</v>
      </c>
      <c r="I2398">
        <v>-26.116420999999999</v>
      </c>
      <c r="J2398">
        <v>-26.188524999999998</v>
      </c>
      <c r="K2398">
        <v>28.097306</v>
      </c>
      <c r="L2398">
        <v>28.005215</v>
      </c>
      <c r="M2398">
        <v>1672.6759999999999</v>
      </c>
      <c r="N2398">
        <v>1603</v>
      </c>
      <c r="O2398">
        <v>1643</v>
      </c>
      <c r="P2398">
        <v>1695</v>
      </c>
      <c r="Q2398">
        <v>1757</v>
      </c>
      <c r="R2398">
        <v>136.84399999999999</v>
      </c>
      <c r="S2398">
        <v>59</v>
      </c>
      <c r="T2398">
        <v>125</v>
      </c>
      <c r="U2398">
        <v>155</v>
      </c>
      <c r="V2398">
        <v>171</v>
      </c>
    </row>
    <row r="2399" spans="1:22" x14ac:dyDescent="0.25">
      <c r="A2399">
        <v>2398</v>
      </c>
      <c r="B2399">
        <v>2398</v>
      </c>
      <c r="C2399">
        <v>4997910</v>
      </c>
      <c r="D2399" t="s">
        <v>26</v>
      </c>
      <c r="E2399" t="s">
        <v>28</v>
      </c>
      <c r="F2399">
        <v>1427456933</v>
      </c>
      <c r="G2399">
        <v>1427459371</v>
      </c>
      <c r="H2399">
        <v>40.633333333333297</v>
      </c>
      <c r="I2399">
        <v>-26.188313999999998</v>
      </c>
      <c r="J2399">
        <v>-26.116734000000001</v>
      </c>
      <c r="K2399">
        <v>28.005324999999999</v>
      </c>
      <c r="L2399">
        <v>28.097577000000001</v>
      </c>
      <c r="M2399">
        <v>1662.3920000000001</v>
      </c>
      <c r="N2399">
        <v>1594</v>
      </c>
      <c r="O2399">
        <v>1636</v>
      </c>
      <c r="P2399">
        <v>1696</v>
      </c>
      <c r="Q2399">
        <v>1775</v>
      </c>
      <c r="R2399">
        <v>126.45</v>
      </c>
      <c r="S2399">
        <v>59</v>
      </c>
      <c r="T2399">
        <v>107</v>
      </c>
      <c r="U2399">
        <v>146</v>
      </c>
      <c r="V2399">
        <v>188</v>
      </c>
    </row>
    <row r="2400" spans="1:22" x14ac:dyDescent="0.25">
      <c r="A2400">
        <v>2399</v>
      </c>
      <c r="B2400">
        <v>2399</v>
      </c>
      <c r="C2400">
        <v>4997910</v>
      </c>
      <c r="D2400" t="s">
        <v>26</v>
      </c>
      <c r="E2400" t="s">
        <v>28</v>
      </c>
      <c r="F2400">
        <v>1427236194</v>
      </c>
      <c r="G2400">
        <v>1427239150</v>
      </c>
      <c r="H2400">
        <v>49.266666666666602</v>
      </c>
      <c r="I2400">
        <v>-26.116301</v>
      </c>
      <c r="J2400">
        <v>-26.188489000000001</v>
      </c>
      <c r="K2400">
        <v>28.097957000000001</v>
      </c>
      <c r="L2400">
        <v>28.005241000000002</v>
      </c>
      <c r="M2400">
        <v>1675.578</v>
      </c>
      <c r="N2400">
        <v>1522</v>
      </c>
      <c r="O2400">
        <v>1653.75</v>
      </c>
      <c r="P2400">
        <v>1699</v>
      </c>
      <c r="Q2400">
        <v>1751</v>
      </c>
      <c r="R2400">
        <v>141.60400000000001</v>
      </c>
      <c r="S2400">
        <v>74</v>
      </c>
      <c r="T2400">
        <v>131</v>
      </c>
      <c r="U2400">
        <v>159</v>
      </c>
      <c r="V2400">
        <v>177</v>
      </c>
    </row>
    <row r="2401" spans="1:22" x14ac:dyDescent="0.25">
      <c r="A2401">
        <v>2400</v>
      </c>
      <c r="B2401">
        <v>2400</v>
      </c>
      <c r="C2401">
        <v>4997910</v>
      </c>
      <c r="D2401" t="s">
        <v>26</v>
      </c>
      <c r="E2401" t="s">
        <v>28</v>
      </c>
      <c r="F2401">
        <v>1427198331</v>
      </c>
      <c r="G2401">
        <v>1427201158</v>
      </c>
      <c r="H2401">
        <v>47.116666666666603</v>
      </c>
      <c r="I2401">
        <v>-26.188492</v>
      </c>
      <c r="J2401">
        <v>-26.116710000000001</v>
      </c>
      <c r="K2401">
        <v>28.005230000000001</v>
      </c>
      <c r="L2401">
        <v>28.097677000000001</v>
      </c>
      <c r="M2401">
        <v>1660.914</v>
      </c>
      <c r="N2401">
        <v>1602</v>
      </c>
      <c r="O2401">
        <v>1632</v>
      </c>
      <c r="P2401">
        <v>1679</v>
      </c>
      <c r="Q2401">
        <v>1751</v>
      </c>
      <c r="R2401">
        <v>131.64599999999999</v>
      </c>
      <c r="S2401">
        <v>63</v>
      </c>
      <c r="T2401">
        <v>111</v>
      </c>
      <c r="U2401">
        <v>149</v>
      </c>
      <c r="V2401">
        <v>221</v>
      </c>
    </row>
    <row r="2402" spans="1:22" x14ac:dyDescent="0.25">
      <c r="A2402">
        <v>2401</v>
      </c>
      <c r="B2402">
        <v>2401</v>
      </c>
      <c r="C2402">
        <v>4997910</v>
      </c>
      <c r="D2402" t="s">
        <v>26</v>
      </c>
      <c r="E2402" t="s">
        <v>28</v>
      </c>
      <c r="F2402">
        <v>1427147309</v>
      </c>
      <c r="G2402">
        <v>1427150344</v>
      </c>
      <c r="H2402">
        <v>50.5833333333333</v>
      </c>
      <c r="I2402">
        <v>-26.116375000000001</v>
      </c>
      <c r="J2402">
        <v>-26.188510000000001</v>
      </c>
      <c r="K2402">
        <v>28.097905999999998</v>
      </c>
      <c r="L2402">
        <v>28.005267</v>
      </c>
      <c r="M2402">
        <v>1674.9659999999999</v>
      </c>
      <c r="N2402">
        <v>1540</v>
      </c>
      <c r="O2402">
        <v>1651.5</v>
      </c>
      <c r="P2402">
        <v>1700</v>
      </c>
      <c r="Q2402">
        <v>1756</v>
      </c>
      <c r="R2402">
        <v>138.79400000000001</v>
      </c>
      <c r="S2402">
        <v>72</v>
      </c>
      <c r="T2402">
        <v>127</v>
      </c>
      <c r="U2402">
        <v>155.25</v>
      </c>
      <c r="V2402">
        <v>176</v>
      </c>
    </row>
    <row r="2403" spans="1:22" x14ac:dyDescent="0.25">
      <c r="A2403">
        <v>2402</v>
      </c>
      <c r="B2403">
        <v>2402</v>
      </c>
      <c r="C2403">
        <v>4997910</v>
      </c>
      <c r="D2403" t="s">
        <v>26</v>
      </c>
      <c r="E2403" t="s">
        <v>28</v>
      </c>
      <c r="F2403">
        <v>1427111806</v>
      </c>
      <c r="G2403">
        <v>1427114333</v>
      </c>
      <c r="H2403">
        <v>42.116666666666603</v>
      </c>
      <c r="I2403">
        <v>-26.188573000000002</v>
      </c>
      <c r="J2403">
        <v>-26.116772999999998</v>
      </c>
      <c r="K2403">
        <v>28.005279000000002</v>
      </c>
      <c r="L2403">
        <v>28.097587000000001</v>
      </c>
      <c r="M2403">
        <v>1665.62</v>
      </c>
      <c r="N2403">
        <v>1596</v>
      </c>
      <c r="O2403">
        <v>1639</v>
      </c>
      <c r="P2403">
        <v>1696</v>
      </c>
      <c r="Q2403">
        <v>1754</v>
      </c>
      <c r="R2403">
        <v>139.54599999999999</v>
      </c>
      <c r="S2403">
        <v>72</v>
      </c>
      <c r="T2403">
        <v>118</v>
      </c>
      <c r="U2403">
        <v>158</v>
      </c>
      <c r="V2403">
        <v>240</v>
      </c>
    </row>
    <row r="2404" spans="1:22" x14ac:dyDescent="0.25">
      <c r="A2404">
        <v>2403</v>
      </c>
      <c r="B2404">
        <v>2403</v>
      </c>
      <c r="C2404">
        <v>4997910</v>
      </c>
      <c r="D2404" t="s">
        <v>26</v>
      </c>
      <c r="E2404" t="s">
        <v>30</v>
      </c>
      <c r="F2404">
        <v>1426942518</v>
      </c>
      <c r="G2404">
        <v>1426956395</v>
      </c>
      <c r="H2404">
        <v>231.28333333333299</v>
      </c>
      <c r="I2404">
        <v>-25.388680999999998</v>
      </c>
      <c r="J2404">
        <v>-25.388268</v>
      </c>
      <c r="K2404">
        <v>30.717061999999999</v>
      </c>
      <c r="L2404">
        <v>30.717017999999999</v>
      </c>
      <c r="M2404">
        <v>1035.598</v>
      </c>
      <c r="N2404">
        <v>811</v>
      </c>
      <c r="O2404">
        <v>945.75</v>
      </c>
      <c r="P2404">
        <v>1132.75</v>
      </c>
      <c r="Q2404">
        <v>1283</v>
      </c>
      <c r="R2404">
        <v>169.654</v>
      </c>
      <c r="S2404">
        <v>74</v>
      </c>
      <c r="T2404">
        <v>164</v>
      </c>
      <c r="U2404">
        <v>181</v>
      </c>
      <c r="V2404">
        <v>190</v>
      </c>
    </row>
    <row r="2405" spans="1:22" x14ac:dyDescent="0.25">
      <c r="A2405">
        <v>2404</v>
      </c>
      <c r="B2405">
        <v>2404</v>
      </c>
      <c r="C2405">
        <v>4997910</v>
      </c>
      <c r="D2405" t="s">
        <v>26</v>
      </c>
      <c r="E2405" t="s">
        <v>28</v>
      </c>
      <c r="F2405">
        <v>1426270793</v>
      </c>
      <c r="G2405">
        <v>1426273916</v>
      </c>
      <c r="H2405">
        <v>52.05</v>
      </c>
      <c r="I2405">
        <v>-26.116944</v>
      </c>
      <c r="J2405">
        <v>-26.188552999999999</v>
      </c>
      <c r="K2405">
        <v>28.097788999999999</v>
      </c>
      <c r="L2405">
        <v>28.005274</v>
      </c>
      <c r="M2405">
        <v>1677.684</v>
      </c>
      <c r="N2405">
        <v>1610</v>
      </c>
      <c r="O2405">
        <v>1646.75</v>
      </c>
      <c r="P2405">
        <v>1709</v>
      </c>
      <c r="Q2405">
        <v>1748</v>
      </c>
      <c r="R2405">
        <v>138.60400000000001</v>
      </c>
      <c r="S2405">
        <v>75</v>
      </c>
      <c r="T2405">
        <v>126</v>
      </c>
      <c r="U2405">
        <v>154</v>
      </c>
      <c r="V2405">
        <v>171</v>
      </c>
    </row>
    <row r="2406" spans="1:22" x14ac:dyDescent="0.25">
      <c r="A2406">
        <v>2405</v>
      </c>
      <c r="B2406">
        <v>2405</v>
      </c>
      <c r="C2406">
        <v>4997910</v>
      </c>
      <c r="D2406" t="s">
        <v>26</v>
      </c>
      <c r="E2406" t="s">
        <v>28</v>
      </c>
      <c r="F2406">
        <v>1426110447</v>
      </c>
      <c r="G2406">
        <v>1426112899</v>
      </c>
      <c r="H2406">
        <v>40.866666666666603</v>
      </c>
      <c r="I2406">
        <v>-26.11627</v>
      </c>
      <c r="J2406">
        <v>-26.158937000000002</v>
      </c>
      <c r="K2406">
        <v>28.097633999999999</v>
      </c>
      <c r="L2406">
        <v>28.001480999999998</v>
      </c>
      <c r="M2406">
        <v>1646.7239999999999</v>
      </c>
      <c r="N2406">
        <v>1610</v>
      </c>
      <c r="O2406">
        <v>1630</v>
      </c>
      <c r="P2406">
        <v>1659</v>
      </c>
      <c r="Q2406">
        <v>1716</v>
      </c>
      <c r="R2406">
        <v>137.81800000000001</v>
      </c>
      <c r="S2406">
        <v>74</v>
      </c>
      <c r="T2406">
        <v>124.75</v>
      </c>
      <c r="U2406">
        <v>156</v>
      </c>
      <c r="V2406">
        <v>172</v>
      </c>
    </row>
    <row r="2407" spans="1:22" x14ac:dyDescent="0.25">
      <c r="A2407">
        <v>2406</v>
      </c>
      <c r="B2407">
        <v>2406</v>
      </c>
      <c r="C2407">
        <v>4997910</v>
      </c>
      <c r="D2407" t="s">
        <v>26</v>
      </c>
      <c r="E2407" t="s">
        <v>28</v>
      </c>
      <c r="F2407">
        <v>1426026054</v>
      </c>
      <c r="G2407">
        <v>1426029063</v>
      </c>
      <c r="H2407">
        <v>50.15</v>
      </c>
      <c r="I2407">
        <v>-26.116254000000001</v>
      </c>
      <c r="J2407">
        <v>-26.188510999999998</v>
      </c>
      <c r="K2407">
        <v>28.097715000000001</v>
      </c>
      <c r="L2407">
        <v>28.005313999999998</v>
      </c>
      <c r="M2407">
        <v>1679.2639999999999</v>
      </c>
      <c r="N2407">
        <v>1611</v>
      </c>
      <c r="O2407">
        <v>1649</v>
      </c>
      <c r="P2407">
        <v>1707</v>
      </c>
      <c r="Q2407">
        <v>1759</v>
      </c>
      <c r="R2407">
        <v>136.57</v>
      </c>
      <c r="S2407">
        <v>69</v>
      </c>
      <c r="T2407">
        <v>121</v>
      </c>
      <c r="U2407">
        <v>154</v>
      </c>
      <c r="V2407">
        <v>177</v>
      </c>
    </row>
    <row r="2408" spans="1:22" x14ac:dyDescent="0.25">
      <c r="A2408">
        <v>2407</v>
      </c>
      <c r="B2408">
        <v>2407</v>
      </c>
      <c r="C2408">
        <v>4997910</v>
      </c>
      <c r="D2408" t="s">
        <v>26</v>
      </c>
      <c r="E2408" t="s">
        <v>28</v>
      </c>
      <c r="F2408">
        <v>1425942121</v>
      </c>
      <c r="G2408">
        <v>1425945104</v>
      </c>
      <c r="H2408">
        <v>49.716666666666598</v>
      </c>
      <c r="I2408">
        <v>-26.116769999999999</v>
      </c>
      <c r="J2408">
        <v>-26.188503999999998</v>
      </c>
      <c r="K2408">
        <v>28.097695000000002</v>
      </c>
      <c r="L2408">
        <v>28.005269999999999</v>
      </c>
      <c r="M2408">
        <v>1671.81</v>
      </c>
      <c r="N2408">
        <v>1601</v>
      </c>
      <c r="O2408">
        <v>1645.75</v>
      </c>
      <c r="P2408">
        <v>1700</v>
      </c>
      <c r="Q2408">
        <v>1755</v>
      </c>
      <c r="R2408">
        <v>137.202</v>
      </c>
      <c r="S2408">
        <v>76</v>
      </c>
      <c r="T2408">
        <v>124</v>
      </c>
      <c r="U2408">
        <v>155</v>
      </c>
      <c r="V2408">
        <v>175</v>
      </c>
    </row>
    <row r="2409" spans="1:22" x14ac:dyDescent="0.25">
      <c r="A2409">
        <v>2408</v>
      </c>
      <c r="B2409">
        <v>2408</v>
      </c>
      <c r="C2409">
        <v>4997910</v>
      </c>
      <c r="D2409" t="s">
        <v>26</v>
      </c>
      <c r="E2409" t="s">
        <v>28</v>
      </c>
      <c r="F2409">
        <v>1425902401</v>
      </c>
      <c r="G2409">
        <v>1425905071</v>
      </c>
      <c r="H2409">
        <v>44.5</v>
      </c>
      <c r="I2409">
        <v>-26.188459000000002</v>
      </c>
      <c r="J2409">
        <v>-26.116769999999999</v>
      </c>
      <c r="K2409">
        <v>28.005481</v>
      </c>
      <c r="L2409">
        <v>28.097695000000002</v>
      </c>
      <c r="M2409">
        <v>1669.3019999999999</v>
      </c>
      <c r="N2409">
        <v>1607</v>
      </c>
      <c r="O2409">
        <v>1645</v>
      </c>
      <c r="P2409">
        <v>1700</v>
      </c>
      <c r="Q2409">
        <v>1781</v>
      </c>
      <c r="R2409">
        <v>125.822</v>
      </c>
      <c r="S2409">
        <v>75</v>
      </c>
      <c r="T2409">
        <v>106.75</v>
      </c>
      <c r="U2409">
        <v>144</v>
      </c>
      <c r="V2409">
        <v>165</v>
      </c>
    </row>
    <row r="2410" spans="1:22" x14ac:dyDescent="0.25">
      <c r="A2410">
        <v>2409</v>
      </c>
      <c r="B2410">
        <v>2409</v>
      </c>
      <c r="C2410">
        <v>4997910</v>
      </c>
      <c r="D2410" t="s">
        <v>26</v>
      </c>
      <c r="E2410" t="s">
        <v>28</v>
      </c>
      <c r="F2410">
        <v>1425670057</v>
      </c>
      <c r="G2410">
        <v>1425672467</v>
      </c>
      <c r="H2410">
        <v>40.1666666666666</v>
      </c>
      <c r="I2410">
        <v>-26.116350000000001</v>
      </c>
      <c r="J2410">
        <v>-26.162471</v>
      </c>
      <c r="K2410">
        <v>28.097594000000001</v>
      </c>
      <c r="L2410">
        <v>28.011887999999999</v>
      </c>
      <c r="M2410">
        <v>1660.204</v>
      </c>
      <c r="N2410">
        <v>1606</v>
      </c>
      <c r="O2410">
        <v>1641</v>
      </c>
      <c r="P2410">
        <v>1670</v>
      </c>
      <c r="Q2410">
        <v>1719</v>
      </c>
      <c r="R2410">
        <v>128.714</v>
      </c>
      <c r="S2410">
        <v>66</v>
      </c>
      <c r="T2410">
        <v>112</v>
      </c>
      <c r="U2410">
        <v>152</v>
      </c>
      <c r="V2410">
        <v>175</v>
      </c>
    </row>
    <row r="2411" spans="1:22" x14ac:dyDescent="0.25">
      <c r="A2411">
        <v>2410</v>
      </c>
      <c r="B2411">
        <v>2410</v>
      </c>
      <c r="C2411">
        <v>4997910</v>
      </c>
      <c r="D2411" t="s">
        <v>26</v>
      </c>
      <c r="E2411" t="s">
        <v>28</v>
      </c>
      <c r="F2411">
        <v>1425645960</v>
      </c>
      <c r="G2411">
        <v>1425648569</v>
      </c>
      <c r="H2411">
        <v>43.483333333333299</v>
      </c>
      <c r="I2411">
        <v>-26.188414000000002</v>
      </c>
      <c r="J2411">
        <v>-26.116696000000001</v>
      </c>
      <c r="K2411">
        <v>28.005379999999999</v>
      </c>
      <c r="L2411">
        <v>28.097801</v>
      </c>
      <c r="M2411">
        <v>1663.096</v>
      </c>
      <c r="N2411">
        <v>1602</v>
      </c>
      <c r="O2411">
        <v>1638</v>
      </c>
      <c r="P2411">
        <v>1691</v>
      </c>
      <c r="Q2411">
        <v>1756</v>
      </c>
      <c r="R2411">
        <v>128.56200000000001</v>
      </c>
      <c r="S2411">
        <v>53</v>
      </c>
      <c r="T2411">
        <v>112</v>
      </c>
      <c r="U2411">
        <v>146</v>
      </c>
      <c r="V2411">
        <v>164</v>
      </c>
    </row>
    <row r="2412" spans="1:22" x14ac:dyDescent="0.25">
      <c r="A2412">
        <v>2411</v>
      </c>
      <c r="B2412">
        <v>2411</v>
      </c>
      <c r="C2412">
        <v>4997910</v>
      </c>
      <c r="D2412" t="s">
        <v>26</v>
      </c>
      <c r="E2412" t="s">
        <v>28</v>
      </c>
      <c r="F2412">
        <v>1425508828</v>
      </c>
      <c r="G2412">
        <v>1425511286</v>
      </c>
      <c r="H2412">
        <v>40.966666666666598</v>
      </c>
      <c r="I2412">
        <v>-26.116544999999999</v>
      </c>
      <c r="J2412">
        <v>-26.155916999999999</v>
      </c>
      <c r="K2412">
        <v>28.097719000000001</v>
      </c>
      <c r="L2412">
        <v>28.005269999999999</v>
      </c>
      <c r="M2412">
        <v>1651.3140000000001</v>
      </c>
      <c r="N2412">
        <v>1603</v>
      </c>
      <c r="O2412">
        <v>1633</v>
      </c>
      <c r="P2412">
        <v>1662</v>
      </c>
      <c r="Q2412">
        <v>1720</v>
      </c>
      <c r="R2412">
        <v>143.99600000000001</v>
      </c>
      <c r="S2412">
        <v>70</v>
      </c>
      <c r="T2412">
        <v>130</v>
      </c>
      <c r="U2412">
        <v>162</v>
      </c>
      <c r="V2412">
        <v>200</v>
      </c>
    </row>
    <row r="2413" spans="1:22" x14ac:dyDescent="0.25">
      <c r="A2413">
        <v>2412</v>
      </c>
      <c r="B2413">
        <v>2412</v>
      </c>
      <c r="C2413">
        <v>4997910</v>
      </c>
      <c r="D2413" t="s">
        <v>26</v>
      </c>
      <c r="E2413" t="s">
        <v>28</v>
      </c>
      <c r="F2413">
        <v>1425424004</v>
      </c>
      <c r="G2413">
        <v>1425426617</v>
      </c>
      <c r="H2413">
        <v>43.55</v>
      </c>
      <c r="I2413">
        <v>-26.116562999999999</v>
      </c>
      <c r="J2413">
        <v>-26.196679</v>
      </c>
      <c r="K2413">
        <v>28.097861999999999</v>
      </c>
      <c r="L2413">
        <v>28.081748000000001</v>
      </c>
      <c r="M2413">
        <v>1724.694</v>
      </c>
      <c r="N2413">
        <v>1600</v>
      </c>
      <c r="O2413">
        <v>1697.75</v>
      </c>
      <c r="P2413">
        <v>1760</v>
      </c>
      <c r="Q2413">
        <v>1797</v>
      </c>
      <c r="R2413">
        <v>152.05799999999999</v>
      </c>
      <c r="S2413">
        <v>65</v>
      </c>
      <c r="T2413">
        <v>141</v>
      </c>
      <c r="U2413">
        <v>167</v>
      </c>
      <c r="V2413">
        <v>186</v>
      </c>
    </row>
    <row r="2414" spans="1:22" x14ac:dyDescent="0.25">
      <c r="A2414">
        <v>2413</v>
      </c>
      <c r="B2414">
        <v>2413</v>
      </c>
      <c r="C2414">
        <v>4997910</v>
      </c>
      <c r="D2414" t="s">
        <v>26</v>
      </c>
      <c r="E2414" t="s">
        <v>28</v>
      </c>
      <c r="F2414">
        <v>1425335010</v>
      </c>
      <c r="G2414">
        <v>1425337796</v>
      </c>
      <c r="H2414">
        <v>46.433333333333302</v>
      </c>
      <c r="I2414">
        <v>-26.116541000000002</v>
      </c>
      <c r="J2414">
        <v>-26.188513</v>
      </c>
      <c r="K2414">
        <v>28.097697</v>
      </c>
      <c r="L2414">
        <v>28.005289000000001</v>
      </c>
      <c r="M2414">
        <v>1665.78</v>
      </c>
      <c r="N2414">
        <v>1603</v>
      </c>
      <c r="O2414">
        <v>1635</v>
      </c>
      <c r="P2414">
        <v>1693</v>
      </c>
      <c r="Q2414">
        <v>1753</v>
      </c>
      <c r="R2414">
        <v>146.32</v>
      </c>
      <c r="S2414">
        <v>68</v>
      </c>
      <c r="T2414">
        <v>135</v>
      </c>
      <c r="U2414">
        <v>162</v>
      </c>
      <c r="V2414">
        <v>186</v>
      </c>
    </row>
    <row r="2415" spans="1:22" x14ac:dyDescent="0.25">
      <c r="A2415">
        <v>2414</v>
      </c>
      <c r="B2415">
        <v>2414</v>
      </c>
      <c r="C2415">
        <v>4997910</v>
      </c>
      <c r="D2415" t="s">
        <v>26</v>
      </c>
      <c r="E2415" t="s">
        <v>28</v>
      </c>
      <c r="F2415">
        <v>1425301543</v>
      </c>
      <c r="G2415">
        <v>1425304149</v>
      </c>
      <c r="H2415">
        <v>43.433333333333302</v>
      </c>
      <c r="I2415">
        <v>-26.188717</v>
      </c>
      <c r="J2415">
        <v>-26.116799</v>
      </c>
      <c r="K2415">
        <v>28.005174</v>
      </c>
      <c r="L2415">
        <v>28.097678999999999</v>
      </c>
      <c r="M2415">
        <v>1671.48</v>
      </c>
      <c r="N2415">
        <v>1607</v>
      </c>
      <c r="O2415">
        <v>1650</v>
      </c>
      <c r="P2415">
        <v>1697</v>
      </c>
      <c r="Q2415">
        <v>1750</v>
      </c>
      <c r="R2415">
        <v>133.10400000000001</v>
      </c>
      <c r="S2415">
        <v>53</v>
      </c>
      <c r="T2415">
        <v>116</v>
      </c>
      <c r="U2415">
        <v>154</v>
      </c>
      <c r="V2415">
        <v>171</v>
      </c>
    </row>
    <row r="2416" spans="1:22" x14ac:dyDescent="0.25">
      <c r="A2416">
        <v>2415</v>
      </c>
      <c r="B2416">
        <v>2415</v>
      </c>
      <c r="C2416">
        <v>4997910</v>
      </c>
      <c r="D2416" t="s">
        <v>26</v>
      </c>
      <c r="E2416" t="s">
        <v>28</v>
      </c>
      <c r="F2416">
        <v>1425067291</v>
      </c>
      <c r="G2416">
        <v>1425069572</v>
      </c>
      <c r="H2416">
        <v>38.016666666666602</v>
      </c>
      <c r="I2416">
        <v>-26.116979000000001</v>
      </c>
      <c r="J2416">
        <v>-26.162496999999998</v>
      </c>
      <c r="K2416">
        <v>28.097812999999999</v>
      </c>
      <c r="L2416">
        <v>28.011921000000001</v>
      </c>
      <c r="M2416">
        <v>1663.164</v>
      </c>
      <c r="N2416">
        <v>1613</v>
      </c>
      <c r="O2416">
        <v>1648</v>
      </c>
      <c r="P2416">
        <v>1672</v>
      </c>
      <c r="Q2416">
        <v>1716</v>
      </c>
      <c r="R2416">
        <v>140.71799999999999</v>
      </c>
      <c r="S2416">
        <v>69</v>
      </c>
      <c r="T2416">
        <v>127</v>
      </c>
      <c r="U2416">
        <v>158</v>
      </c>
      <c r="V2416">
        <v>176</v>
      </c>
    </row>
    <row r="2417" spans="1:22" x14ac:dyDescent="0.25">
      <c r="A2417">
        <v>2416</v>
      </c>
      <c r="B2417">
        <v>2416</v>
      </c>
      <c r="C2417">
        <v>4997910</v>
      </c>
      <c r="D2417" t="s">
        <v>26</v>
      </c>
      <c r="E2417" t="s">
        <v>28</v>
      </c>
      <c r="F2417">
        <v>1425042204</v>
      </c>
      <c r="G2417">
        <v>1425044634</v>
      </c>
      <c r="H2417">
        <v>40.5</v>
      </c>
      <c r="I2417">
        <v>-26.18852</v>
      </c>
      <c r="J2417">
        <v>-26.116675999999998</v>
      </c>
      <c r="K2417">
        <v>28.005209000000001</v>
      </c>
      <c r="L2417">
        <v>28.097632000000001</v>
      </c>
      <c r="M2417">
        <v>1674.6220000000001</v>
      </c>
      <c r="N2417">
        <v>1609</v>
      </c>
      <c r="O2417">
        <v>1648</v>
      </c>
      <c r="P2417">
        <v>1701</v>
      </c>
      <c r="Q2417">
        <v>1758</v>
      </c>
      <c r="R2417">
        <v>127.89</v>
      </c>
      <c r="S2417">
        <v>62</v>
      </c>
      <c r="T2417">
        <v>110</v>
      </c>
      <c r="U2417">
        <v>146</v>
      </c>
      <c r="V2417">
        <v>165</v>
      </c>
    </row>
    <row r="2418" spans="1:22" x14ac:dyDescent="0.25">
      <c r="A2418">
        <v>2417</v>
      </c>
      <c r="B2418">
        <v>2417</v>
      </c>
      <c r="C2418">
        <v>4997910</v>
      </c>
      <c r="D2418" t="s">
        <v>26</v>
      </c>
      <c r="E2418" t="s">
        <v>28</v>
      </c>
      <c r="F2418">
        <v>1424905982</v>
      </c>
      <c r="G2418">
        <v>1424908934</v>
      </c>
      <c r="H2418">
        <v>49.2</v>
      </c>
      <c r="I2418">
        <v>-26.116368000000001</v>
      </c>
      <c r="J2418">
        <v>-26.159528999999999</v>
      </c>
      <c r="K2418">
        <v>28.09788</v>
      </c>
      <c r="L2418">
        <v>28.000962000000001</v>
      </c>
      <c r="M2418">
        <v>1649.308</v>
      </c>
      <c r="N2418">
        <v>1600</v>
      </c>
      <c r="O2418">
        <v>1637</v>
      </c>
      <c r="P2418">
        <v>1658</v>
      </c>
      <c r="Q2418">
        <v>1711</v>
      </c>
      <c r="R2418">
        <v>134.892</v>
      </c>
      <c r="S2418">
        <v>67</v>
      </c>
      <c r="T2418">
        <v>118</v>
      </c>
      <c r="U2418">
        <v>155</v>
      </c>
      <c r="V2418">
        <v>175</v>
      </c>
    </row>
    <row r="2419" spans="1:22" x14ac:dyDescent="0.25">
      <c r="A2419">
        <v>2418</v>
      </c>
      <c r="B2419">
        <v>2418</v>
      </c>
      <c r="C2419">
        <v>4997910</v>
      </c>
      <c r="D2419" t="s">
        <v>26</v>
      </c>
      <c r="E2419" t="s">
        <v>28</v>
      </c>
      <c r="F2419">
        <v>1424868593</v>
      </c>
      <c r="G2419">
        <v>1424871222</v>
      </c>
      <c r="H2419">
        <v>43.816666666666599</v>
      </c>
      <c r="I2419">
        <v>-26.188509</v>
      </c>
      <c r="J2419">
        <v>-26.116641999999999</v>
      </c>
      <c r="K2419">
        <v>28.005500000000001</v>
      </c>
      <c r="L2419">
        <v>28.097688000000002</v>
      </c>
      <c r="M2419">
        <v>1668.8240000000001</v>
      </c>
      <c r="N2419">
        <v>1608</v>
      </c>
      <c r="O2419">
        <v>1643</v>
      </c>
      <c r="P2419">
        <v>1695.25</v>
      </c>
      <c r="Q2419">
        <v>1764</v>
      </c>
      <c r="R2419">
        <v>126.928</v>
      </c>
      <c r="S2419">
        <v>68</v>
      </c>
      <c r="T2419">
        <v>110</v>
      </c>
      <c r="U2419">
        <v>145</v>
      </c>
      <c r="V2419">
        <v>189</v>
      </c>
    </row>
    <row r="2420" spans="1:22" x14ac:dyDescent="0.25">
      <c r="A2420">
        <v>2419</v>
      </c>
      <c r="B2420">
        <v>2419</v>
      </c>
      <c r="C2420">
        <v>4997910</v>
      </c>
      <c r="D2420" t="s">
        <v>26</v>
      </c>
      <c r="E2420" t="s">
        <v>28</v>
      </c>
      <c r="F2420">
        <v>1424818488</v>
      </c>
      <c r="G2420">
        <v>1424820788</v>
      </c>
      <c r="H2420">
        <v>38.3333333333333</v>
      </c>
      <c r="I2420">
        <v>-26.116503000000002</v>
      </c>
      <c r="J2420">
        <v>-26.156006999999999</v>
      </c>
      <c r="K2420">
        <v>28.097615000000001</v>
      </c>
      <c r="L2420">
        <v>28.005248999999999</v>
      </c>
      <c r="M2420">
        <v>1647.0239999999999</v>
      </c>
      <c r="N2420">
        <v>1612</v>
      </c>
      <c r="O2420">
        <v>1629</v>
      </c>
      <c r="P2420">
        <v>1659</v>
      </c>
      <c r="Q2420">
        <v>1719</v>
      </c>
      <c r="R2420">
        <v>134.29400000000001</v>
      </c>
      <c r="S2420">
        <v>74</v>
      </c>
      <c r="T2420">
        <v>125</v>
      </c>
      <c r="U2420">
        <v>148</v>
      </c>
      <c r="V2420">
        <v>172</v>
      </c>
    </row>
    <row r="2421" spans="1:22" x14ac:dyDescent="0.25">
      <c r="A2421">
        <v>2420</v>
      </c>
      <c r="B2421">
        <v>2420</v>
      </c>
      <c r="C2421">
        <v>4997910</v>
      </c>
      <c r="D2421" t="s">
        <v>26</v>
      </c>
      <c r="E2421" t="s">
        <v>28</v>
      </c>
      <c r="F2421">
        <v>1424735325</v>
      </c>
      <c r="G2421">
        <v>1424738332</v>
      </c>
      <c r="H2421">
        <v>50.116666666666603</v>
      </c>
      <c r="I2421">
        <v>-26.116506000000001</v>
      </c>
      <c r="J2421">
        <v>-26.188479000000001</v>
      </c>
      <c r="K2421">
        <v>28.097560000000001</v>
      </c>
      <c r="L2421">
        <v>28.005216000000001</v>
      </c>
      <c r="M2421">
        <v>1690.8</v>
      </c>
      <c r="N2421">
        <v>1614</v>
      </c>
      <c r="O2421">
        <v>1668</v>
      </c>
      <c r="P2421">
        <v>1715</v>
      </c>
      <c r="Q2421">
        <v>1770</v>
      </c>
      <c r="R2421">
        <v>140.59200000000001</v>
      </c>
      <c r="S2421">
        <v>79</v>
      </c>
      <c r="T2421">
        <v>130</v>
      </c>
      <c r="U2421">
        <v>157</v>
      </c>
      <c r="V2421">
        <v>170</v>
      </c>
    </row>
    <row r="2422" spans="1:22" x14ac:dyDescent="0.25">
      <c r="A2422">
        <v>2421</v>
      </c>
      <c r="B2422">
        <v>2421</v>
      </c>
      <c r="C2422">
        <v>4997910</v>
      </c>
      <c r="D2422" t="s">
        <v>26</v>
      </c>
      <c r="E2422" t="s">
        <v>28</v>
      </c>
      <c r="F2422">
        <v>1424696326</v>
      </c>
      <c r="G2422">
        <v>1424698892</v>
      </c>
      <c r="H2422">
        <v>42.766666666666602</v>
      </c>
      <c r="I2422">
        <v>-26.188492</v>
      </c>
      <c r="J2422">
        <v>-26.116755999999999</v>
      </c>
      <c r="K2422">
        <v>28.005261000000001</v>
      </c>
      <c r="L2422">
        <v>28.097712999999999</v>
      </c>
      <c r="M2422">
        <v>1668.444</v>
      </c>
      <c r="N2422">
        <v>1604</v>
      </c>
      <c r="O2422">
        <v>1639</v>
      </c>
      <c r="P2422">
        <v>1693</v>
      </c>
      <c r="Q2422">
        <v>1759</v>
      </c>
      <c r="R2422">
        <v>127.202</v>
      </c>
      <c r="S2422">
        <v>67</v>
      </c>
      <c r="T2422">
        <v>112</v>
      </c>
      <c r="U2422">
        <v>146</v>
      </c>
      <c r="V2422">
        <v>161</v>
      </c>
    </row>
    <row r="2423" spans="1:22" x14ac:dyDescent="0.25">
      <c r="A2423">
        <v>2422</v>
      </c>
      <c r="B2423">
        <v>2422</v>
      </c>
      <c r="C2423">
        <v>4997910</v>
      </c>
      <c r="D2423" t="s">
        <v>26</v>
      </c>
      <c r="E2423" t="s">
        <v>28</v>
      </c>
      <c r="F2423">
        <v>1424298912</v>
      </c>
      <c r="G2423">
        <v>1424301713</v>
      </c>
      <c r="H2423">
        <v>46.683333333333302</v>
      </c>
      <c r="I2423">
        <v>-26.116842999999999</v>
      </c>
      <c r="J2423">
        <v>-26.188492</v>
      </c>
      <c r="K2423">
        <v>28.097731</v>
      </c>
      <c r="L2423">
        <v>28.005268999999998</v>
      </c>
      <c r="M2423">
        <v>1666.346</v>
      </c>
      <c r="N2423">
        <v>1606</v>
      </c>
      <c r="O2423">
        <v>1640</v>
      </c>
      <c r="P2423">
        <v>1691</v>
      </c>
      <c r="Q2423">
        <v>1738</v>
      </c>
      <c r="R2423">
        <v>138.756</v>
      </c>
      <c r="S2423">
        <v>66</v>
      </c>
      <c r="T2423">
        <v>126</v>
      </c>
      <c r="U2423">
        <v>156</v>
      </c>
      <c r="V2423">
        <v>171</v>
      </c>
    </row>
    <row r="2424" spans="1:22" x14ac:dyDescent="0.25">
      <c r="A2424">
        <v>2423</v>
      </c>
      <c r="B2424">
        <v>2423</v>
      </c>
      <c r="C2424">
        <v>4997910</v>
      </c>
      <c r="D2424" t="s">
        <v>26</v>
      </c>
      <c r="E2424" t="s">
        <v>28</v>
      </c>
      <c r="F2424">
        <v>1424216200</v>
      </c>
      <c r="G2424">
        <v>1424218439</v>
      </c>
      <c r="H2424">
        <v>37.316666666666599</v>
      </c>
      <c r="I2424">
        <v>-26.116475000000001</v>
      </c>
      <c r="J2424">
        <v>-26.174742999999999</v>
      </c>
      <c r="K2424">
        <v>28.097608999999999</v>
      </c>
      <c r="L2424">
        <v>28.013301999999999</v>
      </c>
      <c r="M2424">
        <v>1656.424</v>
      </c>
      <c r="N2424">
        <v>1600</v>
      </c>
      <c r="O2424">
        <v>1639</v>
      </c>
      <c r="P2424">
        <v>1683</v>
      </c>
      <c r="Q2424">
        <v>1706</v>
      </c>
      <c r="R2424">
        <v>134.184</v>
      </c>
      <c r="S2424">
        <v>71</v>
      </c>
      <c r="T2424">
        <v>123</v>
      </c>
      <c r="U2424">
        <v>151</v>
      </c>
      <c r="V2424">
        <v>169</v>
      </c>
    </row>
    <row r="2425" spans="1:22" x14ac:dyDescent="0.25">
      <c r="A2425">
        <v>2424</v>
      </c>
      <c r="B2425">
        <v>2424</v>
      </c>
      <c r="C2425">
        <v>4997910</v>
      </c>
      <c r="D2425" t="s">
        <v>26</v>
      </c>
      <c r="E2425" t="s">
        <v>28</v>
      </c>
      <c r="F2425">
        <v>1424178131</v>
      </c>
      <c r="G2425">
        <v>1424180709</v>
      </c>
      <c r="H2425">
        <v>42.966666666666598</v>
      </c>
      <c r="I2425">
        <v>-26.188549999999999</v>
      </c>
      <c r="J2425">
        <v>-26.116748000000001</v>
      </c>
      <c r="K2425">
        <v>28.005310000000001</v>
      </c>
      <c r="L2425">
        <v>28.097726000000002</v>
      </c>
      <c r="M2425">
        <v>1664.46</v>
      </c>
      <c r="N2425">
        <v>1599</v>
      </c>
      <c r="O2425">
        <v>1638.75</v>
      </c>
      <c r="P2425">
        <v>1684</v>
      </c>
      <c r="Q2425">
        <v>1747</v>
      </c>
      <c r="R2425">
        <v>131.55799999999999</v>
      </c>
      <c r="S2425">
        <v>63</v>
      </c>
      <c r="T2425">
        <v>109</v>
      </c>
      <c r="U2425">
        <v>152</v>
      </c>
      <c r="V2425">
        <v>221</v>
      </c>
    </row>
    <row r="2426" spans="1:22" x14ac:dyDescent="0.25">
      <c r="A2426">
        <v>2425</v>
      </c>
      <c r="B2426">
        <v>2425</v>
      </c>
      <c r="C2426">
        <v>4997910</v>
      </c>
      <c r="D2426" t="s">
        <v>26</v>
      </c>
      <c r="E2426" t="s">
        <v>28</v>
      </c>
      <c r="F2426">
        <v>1424126347</v>
      </c>
      <c r="G2426">
        <v>1424131009</v>
      </c>
      <c r="H2426">
        <v>77.7</v>
      </c>
      <c r="I2426">
        <v>-26.116734000000001</v>
      </c>
      <c r="J2426">
        <v>-26.188556999999999</v>
      </c>
      <c r="K2426">
        <v>28.097694000000001</v>
      </c>
      <c r="L2426">
        <v>28.005285000000001</v>
      </c>
      <c r="M2426">
        <v>1659.7539999999999</v>
      </c>
      <c r="N2426">
        <v>1610</v>
      </c>
      <c r="O2426">
        <v>1633</v>
      </c>
      <c r="P2426">
        <v>1690</v>
      </c>
      <c r="Q2426">
        <v>1760</v>
      </c>
      <c r="R2426">
        <v>114.63800000000001</v>
      </c>
      <c r="S2426">
        <v>58</v>
      </c>
      <c r="T2426">
        <v>91</v>
      </c>
      <c r="U2426">
        <v>139.25</v>
      </c>
      <c r="V2426">
        <v>168</v>
      </c>
    </row>
    <row r="2427" spans="1:22" x14ac:dyDescent="0.25">
      <c r="A2427">
        <v>2426</v>
      </c>
      <c r="B2427">
        <v>2426</v>
      </c>
      <c r="C2427">
        <v>4997910</v>
      </c>
      <c r="D2427" t="s">
        <v>26</v>
      </c>
      <c r="E2427" t="s">
        <v>28</v>
      </c>
      <c r="F2427">
        <v>1424091521</v>
      </c>
      <c r="G2427">
        <v>1424092890</v>
      </c>
      <c r="H2427">
        <v>22.816666666666599</v>
      </c>
      <c r="I2427">
        <v>-26.149381000000002</v>
      </c>
      <c r="J2427">
        <v>-26.116788</v>
      </c>
      <c r="K2427">
        <v>28.044858000000001</v>
      </c>
      <c r="L2427">
        <v>28.097705000000001</v>
      </c>
      <c r="M2427">
        <v>1644.95</v>
      </c>
      <c r="N2427">
        <v>1611</v>
      </c>
      <c r="O2427">
        <v>1630</v>
      </c>
      <c r="P2427">
        <v>1652</v>
      </c>
      <c r="Q2427">
        <v>1707</v>
      </c>
      <c r="R2427">
        <v>122.3</v>
      </c>
      <c r="S2427">
        <v>78</v>
      </c>
      <c r="T2427">
        <v>105</v>
      </c>
      <c r="U2427">
        <v>143</v>
      </c>
      <c r="V2427">
        <v>158</v>
      </c>
    </row>
    <row r="2428" spans="1:22" x14ac:dyDescent="0.25">
      <c r="A2428">
        <v>2427</v>
      </c>
      <c r="B2428">
        <v>2427</v>
      </c>
      <c r="C2428">
        <v>4997910</v>
      </c>
      <c r="D2428" t="s">
        <v>26</v>
      </c>
      <c r="E2428" t="s">
        <v>28</v>
      </c>
      <c r="F2428">
        <v>1423854419</v>
      </c>
      <c r="G2428">
        <v>1423856785</v>
      </c>
      <c r="H2428">
        <v>39.433333333333302</v>
      </c>
      <c r="I2428">
        <v>-26.116776000000002</v>
      </c>
      <c r="J2428">
        <v>-26.162385</v>
      </c>
      <c r="K2428">
        <v>28.097579</v>
      </c>
      <c r="L2428">
        <v>28.011845000000001</v>
      </c>
      <c r="M2428">
        <v>1654.8879999999999</v>
      </c>
      <c r="N2428">
        <v>1551</v>
      </c>
      <c r="O2428">
        <v>1636</v>
      </c>
      <c r="P2428">
        <v>1669</v>
      </c>
      <c r="Q2428">
        <v>1710</v>
      </c>
      <c r="R2428">
        <v>141.21600000000001</v>
      </c>
      <c r="S2428">
        <v>67</v>
      </c>
      <c r="T2428">
        <v>129.75</v>
      </c>
      <c r="U2428">
        <v>159</v>
      </c>
      <c r="V2428">
        <v>178</v>
      </c>
    </row>
    <row r="2429" spans="1:22" x14ac:dyDescent="0.25">
      <c r="A2429">
        <v>2428</v>
      </c>
      <c r="B2429">
        <v>2428</v>
      </c>
      <c r="C2429">
        <v>4997910</v>
      </c>
      <c r="D2429" t="s">
        <v>26</v>
      </c>
      <c r="E2429" t="s">
        <v>28</v>
      </c>
      <c r="F2429">
        <v>1423831765</v>
      </c>
      <c r="G2429">
        <v>1423834355</v>
      </c>
      <c r="H2429">
        <v>43.1666666666666</v>
      </c>
      <c r="I2429">
        <v>-26.188485</v>
      </c>
      <c r="J2429">
        <v>-26.116683999999999</v>
      </c>
      <c r="K2429">
        <v>28.005227999999999</v>
      </c>
      <c r="L2429">
        <v>28.097685999999999</v>
      </c>
      <c r="M2429">
        <v>1661.3320000000001</v>
      </c>
      <c r="N2429">
        <v>1597</v>
      </c>
      <c r="O2429">
        <v>1636.75</v>
      </c>
      <c r="P2429">
        <v>1689</v>
      </c>
      <c r="Q2429">
        <v>1758</v>
      </c>
      <c r="R2429">
        <v>140.148</v>
      </c>
      <c r="S2429">
        <v>57</v>
      </c>
      <c r="T2429">
        <v>118.75</v>
      </c>
      <c r="U2429">
        <v>163.25</v>
      </c>
      <c r="V2429">
        <v>206</v>
      </c>
    </row>
    <row r="2430" spans="1:22" x14ac:dyDescent="0.25">
      <c r="A2430">
        <v>2429</v>
      </c>
      <c r="B2430">
        <v>2429</v>
      </c>
      <c r="C2430">
        <v>4997910</v>
      </c>
      <c r="D2430" t="s">
        <v>26</v>
      </c>
      <c r="E2430" t="s">
        <v>28</v>
      </c>
      <c r="F2430">
        <v>1423690645</v>
      </c>
      <c r="G2430">
        <v>1423693685</v>
      </c>
      <c r="H2430">
        <v>50.6666666666666</v>
      </c>
      <c r="I2430">
        <v>-26.116492000000001</v>
      </c>
      <c r="J2430">
        <v>-26.159987000000001</v>
      </c>
      <c r="K2430">
        <v>28.097563999999998</v>
      </c>
      <c r="L2430">
        <v>28.004413</v>
      </c>
      <c r="M2430">
        <v>1643.972</v>
      </c>
      <c r="N2430">
        <v>1587</v>
      </c>
      <c r="O2430">
        <v>1628.75</v>
      </c>
      <c r="P2430">
        <v>1658.25</v>
      </c>
      <c r="Q2430">
        <v>1716</v>
      </c>
      <c r="R2430">
        <v>134.422</v>
      </c>
      <c r="S2430">
        <v>65</v>
      </c>
      <c r="T2430">
        <v>123</v>
      </c>
      <c r="U2430">
        <v>150</v>
      </c>
      <c r="V2430">
        <v>162</v>
      </c>
    </row>
    <row r="2431" spans="1:22" x14ac:dyDescent="0.25">
      <c r="A2431">
        <v>2430</v>
      </c>
      <c r="B2431">
        <v>2430</v>
      </c>
      <c r="C2431">
        <v>4997910</v>
      </c>
      <c r="D2431" t="s">
        <v>26</v>
      </c>
      <c r="E2431" t="s">
        <v>28</v>
      </c>
      <c r="F2431">
        <v>1423659747</v>
      </c>
      <c r="G2431">
        <v>1423662351</v>
      </c>
      <c r="H2431">
        <v>43.4</v>
      </c>
      <c r="I2431">
        <v>-26.188572000000001</v>
      </c>
      <c r="J2431">
        <v>-26.116693999999999</v>
      </c>
      <c r="K2431">
        <v>28.005275000000001</v>
      </c>
      <c r="L2431">
        <v>28.097736999999999</v>
      </c>
      <c r="M2431">
        <v>1664.798</v>
      </c>
      <c r="N2431">
        <v>1603</v>
      </c>
      <c r="O2431">
        <v>1639</v>
      </c>
      <c r="P2431">
        <v>1692</v>
      </c>
      <c r="Q2431">
        <v>1754</v>
      </c>
      <c r="R2431">
        <v>138.15199999999999</v>
      </c>
      <c r="S2431">
        <v>64</v>
      </c>
      <c r="T2431">
        <v>115.75</v>
      </c>
      <c r="U2431">
        <v>153</v>
      </c>
      <c r="V2431">
        <v>232</v>
      </c>
    </row>
    <row r="2432" spans="1:22" x14ac:dyDescent="0.25">
      <c r="A2432">
        <v>2431</v>
      </c>
      <c r="B2432">
        <v>2431</v>
      </c>
      <c r="C2432">
        <v>4997910</v>
      </c>
      <c r="D2432" t="s">
        <v>26</v>
      </c>
      <c r="E2432" t="s">
        <v>28</v>
      </c>
      <c r="F2432">
        <v>1423609908</v>
      </c>
      <c r="G2432">
        <v>1423612709</v>
      </c>
      <c r="H2432">
        <v>46.683333333333302</v>
      </c>
      <c r="I2432">
        <v>-26.116668000000001</v>
      </c>
      <c r="J2432">
        <v>-26.159120999999999</v>
      </c>
      <c r="K2432">
        <v>28.097674999999999</v>
      </c>
      <c r="L2432">
        <v>28.004398999999999</v>
      </c>
      <c r="M2432">
        <v>1639.944</v>
      </c>
      <c r="N2432">
        <v>1607</v>
      </c>
      <c r="O2432">
        <v>1625</v>
      </c>
      <c r="P2432">
        <v>1649</v>
      </c>
      <c r="Q2432">
        <v>1711</v>
      </c>
      <c r="R2432">
        <v>134.37</v>
      </c>
      <c r="S2432">
        <v>69</v>
      </c>
      <c r="T2432">
        <v>118</v>
      </c>
      <c r="U2432">
        <v>153</v>
      </c>
      <c r="V2432">
        <v>174</v>
      </c>
    </row>
    <row r="2433" spans="1:22" x14ac:dyDescent="0.25">
      <c r="A2433">
        <v>2432</v>
      </c>
      <c r="B2433">
        <v>2432</v>
      </c>
      <c r="C2433">
        <v>4997910</v>
      </c>
      <c r="D2433" t="s">
        <v>26</v>
      </c>
      <c r="E2433" t="s">
        <v>28</v>
      </c>
      <c r="F2433">
        <v>1423573040</v>
      </c>
      <c r="G2433">
        <v>1423575541</v>
      </c>
      <c r="H2433">
        <v>41.683333333333302</v>
      </c>
      <c r="I2433">
        <v>-26.188559999999999</v>
      </c>
      <c r="J2433">
        <v>-26.116668000000001</v>
      </c>
      <c r="K2433">
        <v>28.005298</v>
      </c>
      <c r="L2433">
        <v>28.097674999999999</v>
      </c>
      <c r="M2433">
        <v>1670.1559999999999</v>
      </c>
      <c r="N2433">
        <v>1612</v>
      </c>
      <c r="O2433">
        <v>1644</v>
      </c>
      <c r="P2433">
        <v>1700</v>
      </c>
      <c r="Q2433">
        <v>1770</v>
      </c>
      <c r="R2433">
        <v>134.548</v>
      </c>
      <c r="S2433">
        <v>64</v>
      </c>
      <c r="T2433">
        <v>119</v>
      </c>
      <c r="U2433">
        <v>152.25</v>
      </c>
      <c r="V2433">
        <v>168</v>
      </c>
    </row>
    <row r="2434" spans="1:22" x14ac:dyDescent="0.25">
      <c r="A2434">
        <v>2433</v>
      </c>
      <c r="B2434">
        <v>2433</v>
      </c>
      <c r="C2434">
        <v>4997910</v>
      </c>
      <c r="D2434" t="s">
        <v>26</v>
      </c>
      <c r="E2434" t="s">
        <v>28</v>
      </c>
      <c r="F2434">
        <v>1423526564</v>
      </c>
      <c r="G2434">
        <v>1423529594</v>
      </c>
      <c r="H2434">
        <v>50.5</v>
      </c>
      <c r="I2434">
        <v>-26.116644000000001</v>
      </c>
      <c r="J2434">
        <v>-26.188559999999999</v>
      </c>
      <c r="K2434">
        <v>28.097729999999999</v>
      </c>
      <c r="L2434">
        <v>28.005298</v>
      </c>
      <c r="M2434">
        <v>1681.588</v>
      </c>
      <c r="N2434">
        <v>1605</v>
      </c>
      <c r="O2434">
        <v>1648.75</v>
      </c>
      <c r="P2434">
        <v>1705</v>
      </c>
      <c r="Q2434">
        <v>1770</v>
      </c>
      <c r="R2434">
        <v>141.07</v>
      </c>
      <c r="S2434">
        <v>66</v>
      </c>
      <c r="T2434">
        <v>128</v>
      </c>
      <c r="U2434">
        <v>160</v>
      </c>
      <c r="V2434">
        <v>176</v>
      </c>
    </row>
    <row r="2435" spans="1:22" x14ac:dyDescent="0.25">
      <c r="A2435">
        <v>2434</v>
      </c>
      <c r="B2435">
        <v>2434</v>
      </c>
      <c r="C2435">
        <v>4997910</v>
      </c>
      <c r="D2435" t="s">
        <v>26</v>
      </c>
      <c r="E2435" t="s">
        <v>28</v>
      </c>
      <c r="F2435">
        <v>1423486880</v>
      </c>
      <c r="G2435">
        <v>1423489618</v>
      </c>
      <c r="H2435">
        <v>45.633333333333297</v>
      </c>
      <c r="I2435">
        <v>-26.188631000000001</v>
      </c>
      <c r="J2435">
        <v>-26.116644000000001</v>
      </c>
      <c r="K2435">
        <v>28.005203999999999</v>
      </c>
      <c r="L2435">
        <v>28.097729999999999</v>
      </c>
      <c r="M2435">
        <v>1664.826</v>
      </c>
      <c r="N2435">
        <v>1597</v>
      </c>
      <c r="O2435">
        <v>1636</v>
      </c>
      <c r="P2435">
        <v>1692</v>
      </c>
      <c r="Q2435">
        <v>1754</v>
      </c>
      <c r="R2435">
        <v>125.714</v>
      </c>
      <c r="S2435">
        <v>65</v>
      </c>
      <c r="T2435">
        <v>109</v>
      </c>
      <c r="U2435">
        <v>148</v>
      </c>
      <c r="V2435">
        <v>163</v>
      </c>
    </row>
    <row r="2436" spans="1:22" x14ac:dyDescent="0.25">
      <c r="A2436">
        <v>2435</v>
      </c>
      <c r="B2436">
        <v>2435</v>
      </c>
      <c r="C2436">
        <v>4997910</v>
      </c>
      <c r="D2436" t="s">
        <v>26</v>
      </c>
      <c r="E2436" t="s">
        <v>30</v>
      </c>
      <c r="F2436">
        <v>1423413017</v>
      </c>
      <c r="G2436">
        <v>1423416020</v>
      </c>
      <c r="H2436">
        <v>50.05</v>
      </c>
      <c r="I2436">
        <v>-26.127108</v>
      </c>
      <c r="J2436">
        <v>-26.188504999999999</v>
      </c>
      <c r="K2436">
        <v>28.016166999999999</v>
      </c>
      <c r="L2436">
        <v>28.005262999999999</v>
      </c>
      <c r="M2436">
        <v>1649.876</v>
      </c>
      <c r="N2436">
        <v>1571</v>
      </c>
      <c r="O2436">
        <v>1605</v>
      </c>
      <c r="P2436">
        <v>1682</v>
      </c>
      <c r="Q2436">
        <v>1762</v>
      </c>
      <c r="R2436">
        <v>147.47800000000001</v>
      </c>
      <c r="S2436">
        <v>83</v>
      </c>
      <c r="T2436">
        <v>137</v>
      </c>
      <c r="U2436">
        <v>163</v>
      </c>
      <c r="V2436">
        <v>177</v>
      </c>
    </row>
    <row r="2437" spans="1:22" x14ac:dyDescent="0.25">
      <c r="A2437">
        <v>2436</v>
      </c>
      <c r="B2437">
        <v>2436</v>
      </c>
      <c r="C2437">
        <v>4997910</v>
      </c>
      <c r="D2437" t="s">
        <v>26</v>
      </c>
      <c r="E2437" t="s">
        <v>30</v>
      </c>
      <c r="F2437">
        <v>1423314879</v>
      </c>
      <c r="G2437">
        <v>1423320055</v>
      </c>
      <c r="H2437">
        <v>86.266666666666595</v>
      </c>
      <c r="I2437">
        <v>-26.301607000000001</v>
      </c>
      <c r="J2437">
        <v>-26.301628999999998</v>
      </c>
      <c r="K2437">
        <v>28.047763</v>
      </c>
      <c r="L2437">
        <v>28.047823999999999</v>
      </c>
      <c r="M2437">
        <v>1625.68</v>
      </c>
      <c r="N2437">
        <v>1581</v>
      </c>
      <c r="O2437">
        <v>1602</v>
      </c>
      <c r="P2437">
        <v>1652</v>
      </c>
      <c r="Q2437">
        <v>1672</v>
      </c>
      <c r="R2437">
        <v>152.178</v>
      </c>
      <c r="S2437">
        <v>88</v>
      </c>
      <c r="T2437">
        <v>141</v>
      </c>
      <c r="U2437">
        <v>167</v>
      </c>
      <c r="V2437">
        <v>185</v>
      </c>
    </row>
    <row r="2438" spans="1:22" x14ac:dyDescent="0.25">
      <c r="A2438">
        <v>2437</v>
      </c>
      <c r="B2438">
        <v>2437</v>
      </c>
      <c r="C2438">
        <v>4997910</v>
      </c>
      <c r="D2438" t="s">
        <v>26</v>
      </c>
      <c r="E2438" t="s">
        <v>28</v>
      </c>
      <c r="F2438">
        <v>1423091131</v>
      </c>
      <c r="G2438">
        <v>1423093478</v>
      </c>
      <c r="H2438">
        <v>39.116666666666603</v>
      </c>
      <c r="I2438">
        <v>-26.116394</v>
      </c>
      <c r="J2438">
        <v>-26.155926999999998</v>
      </c>
      <c r="K2438">
        <v>28.097809999999999</v>
      </c>
      <c r="L2438">
        <v>28.005281</v>
      </c>
      <c r="M2438">
        <v>1645.3240000000001</v>
      </c>
      <c r="N2438">
        <v>1608</v>
      </c>
      <c r="O2438">
        <v>1625</v>
      </c>
      <c r="P2438">
        <v>1659</v>
      </c>
      <c r="Q2438">
        <v>1714</v>
      </c>
      <c r="R2438">
        <v>136.286</v>
      </c>
      <c r="S2438">
        <v>68</v>
      </c>
      <c r="T2438">
        <v>120</v>
      </c>
      <c r="U2438">
        <v>154</v>
      </c>
      <c r="V2438">
        <v>175</v>
      </c>
    </row>
    <row r="2439" spans="1:22" x14ac:dyDescent="0.25">
      <c r="A2439">
        <v>2438</v>
      </c>
      <c r="B2439">
        <v>2438</v>
      </c>
      <c r="C2439">
        <v>4997910</v>
      </c>
      <c r="D2439" t="s">
        <v>26</v>
      </c>
      <c r="E2439" t="s">
        <v>28</v>
      </c>
      <c r="F2439">
        <v>1423054553</v>
      </c>
      <c r="G2439">
        <v>1423057183</v>
      </c>
      <c r="H2439">
        <v>43.8333333333333</v>
      </c>
      <c r="I2439">
        <v>-26.18834</v>
      </c>
      <c r="J2439">
        <v>-26.116781</v>
      </c>
      <c r="K2439">
        <v>28.005192000000001</v>
      </c>
      <c r="L2439">
        <v>28.097697</v>
      </c>
      <c r="M2439">
        <v>1670.482</v>
      </c>
      <c r="N2439">
        <v>1611</v>
      </c>
      <c r="O2439">
        <v>1643</v>
      </c>
      <c r="P2439">
        <v>1699.25</v>
      </c>
      <c r="Q2439">
        <v>1781</v>
      </c>
      <c r="R2439">
        <v>128.19399999999999</v>
      </c>
      <c r="S2439">
        <v>58</v>
      </c>
      <c r="T2439">
        <v>109</v>
      </c>
      <c r="U2439">
        <v>148</v>
      </c>
      <c r="V2439">
        <v>180</v>
      </c>
    </row>
    <row r="2440" spans="1:22" x14ac:dyDescent="0.25">
      <c r="A2440">
        <v>2439</v>
      </c>
      <c r="B2440">
        <v>2439</v>
      </c>
      <c r="C2440">
        <v>4997910</v>
      </c>
      <c r="D2440" t="s">
        <v>26</v>
      </c>
      <c r="E2440" t="s">
        <v>28</v>
      </c>
      <c r="F2440">
        <v>1422917279</v>
      </c>
      <c r="G2440">
        <v>1422920104</v>
      </c>
      <c r="H2440">
        <v>47.0833333333333</v>
      </c>
      <c r="I2440">
        <v>-26.116765999999998</v>
      </c>
      <c r="J2440">
        <v>-26.18853</v>
      </c>
      <c r="K2440">
        <v>28.097708000000001</v>
      </c>
      <c r="L2440">
        <v>28.005282000000001</v>
      </c>
      <c r="M2440">
        <v>1672.0319999999999</v>
      </c>
      <c r="N2440">
        <v>1603</v>
      </c>
      <c r="O2440">
        <v>1643</v>
      </c>
      <c r="P2440">
        <v>1697.25</v>
      </c>
      <c r="Q2440">
        <v>1757</v>
      </c>
      <c r="R2440">
        <v>145.934</v>
      </c>
      <c r="S2440">
        <v>68</v>
      </c>
      <c r="T2440">
        <v>138</v>
      </c>
      <c r="U2440">
        <v>158</v>
      </c>
      <c r="V2440">
        <v>175</v>
      </c>
    </row>
    <row r="2441" spans="1:22" x14ac:dyDescent="0.25">
      <c r="A2441">
        <v>2440</v>
      </c>
      <c r="B2441">
        <v>2440</v>
      </c>
      <c r="C2441">
        <v>4997910</v>
      </c>
      <c r="D2441" t="s">
        <v>26</v>
      </c>
      <c r="E2441" t="s">
        <v>28</v>
      </c>
      <c r="F2441">
        <v>1422882055</v>
      </c>
      <c r="G2441">
        <v>1422884502</v>
      </c>
      <c r="H2441">
        <v>40.783333333333303</v>
      </c>
      <c r="I2441">
        <v>-26.188600999999998</v>
      </c>
      <c r="J2441">
        <v>-26.116765999999998</v>
      </c>
      <c r="K2441">
        <v>28.005123000000001</v>
      </c>
      <c r="L2441">
        <v>28.097708000000001</v>
      </c>
      <c r="M2441">
        <v>1671.94</v>
      </c>
      <c r="N2441">
        <v>1610</v>
      </c>
      <c r="O2441">
        <v>1649</v>
      </c>
      <c r="P2441">
        <v>1697.5</v>
      </c>
      <c r="Q2441">
        <v>1755</v>
      </c>
      <c r="R2441">
        <v>126.434</v>
      </c>
      <c r="S2441">
        <v>70</v>
      </c>
      <c r="T2441">
        <v>111</v>
      </c>
      <c r="U2441">
        <v>142</v>
      </c>
      <c r="V2441">
        <v>158</v>
      </c>
    </row>
    <row r="2442" spans="1:22" x14ac:dyDescent="0.25">
      <c r="A2442">
        <v>2441</v>
      </c>
      <c r="B2442">
        <v>2441</v>
      </c>
      <c r="C2442">
        <v>4997910</v>
      </c>
      <c r="D2442" t="s">
        <v>26</v>
      </c>
      <c r="E2442" t="s">
        <v>28</v>
      </c>
      <c r="F2442">
        <v>1422644721</v>
      </c>
      <c r="G2442">
        <v>1422647511</v>
      </c>
      <c r="H2442">
        <v>46.5</v>
      </c>
      <c r="I2442">
        <v>-26.116378000000001</v>
      </c>
      <c r="J2442">
        <v>-26.188468</v>
      </c>
      <c r="K2442">
        <v>28.097656000000001</v>
      </c>
      <c r="L2442">
        <v>28.005310000000001</v>
      </c>
      <c r="M2442">
        <v>1671.85</v>
      </c>
      <c r="N2442">
        <v>1602</v>
      </c>
      <c r="O2442">
        <v>1643</v>
      </c>
      <c r="P2442">
        <v>1697</v>
      </c>
      <c r="Q2442">
        <v>1761</v>
      </c>
      <c r="R2442">
        <v>141.142</v>
      </c>
      <c r="S2442">
        <v>73</v>
      </c>
      <c r="T2442">
        <v>131.75</v>
      </c>
      <c r="U2442">
        <v>157</v>
      </c>
      <c r="V2442">
        <v>176</v>
      </c>
    </row>
    <row r="2443" spans="1:22" x14ac:dyDescent="0.25">
      <c r="A2443">
        <v>2442</v>
      </c>
      <c r="B2443">
        <v>2442</v>
      </c>
      <c r="C2443">
        <v>4997910</v>
      </c>
      <c r="D2443" t="s">
        <v>26</v>
      </c>
      <c r="E2443" t="s">
        <v>28</v>
      </c>
      <c r="F2443">
        <v>1422622613</v>
      </c>
      <c r="G2443">
        <v>1422625223</v>
      </c>
      <c r="H2443">
        <v>43.5</v>
      </c>
      <c r="I2443">
        <v>-26.188573999999999</v>
      </c>
      <c r="J2443">
        <v>-26.116790999999999</v>
      </c>
      <c r="K2443">
        <v>28.005441999999999</v>
      </c>
      <c r="L2443">
        <v>28.097732000000001</v>
      </c>
      <c r="M2443">
        <v>1671.8340000000001</v>
      </c>
      <c r="N2443">
        <v>1603</v>
      </c>
      <c r="O2443">
        <v>1645</v>
      </c>
      <c r="P2443">
        <v>1700</v>
      </c>
      <c r="Q2443">
        <v>1789</v>
      </c>
      <c r="R2443">
        <v>124.86799999999999</v>
      </c>
      <c r="S2443">
        <v>56</v>
      </c>
      <c r="T2443">
        <v>107</v>
      </c>
      <c r="U2443">
        <v>144</v>
      </c>
      <c r="V2443">
        <v>166</v>
      </c>
    </row>
    <row r="2444" spans="1:22" x14ac:dyDescent="0.25">
      <c r="A2444">
        <v>2443</v>
      </c>
      <c r="B2444">
        <v>2443</v>
      </c>
      <c r="C2444">
        <v>4997910</v>
      </c>
      <c r="D2444" t="s">
        <v>26</v>
      </c>
      <c r="E2444" t="s">
        <v>28</v>
      </c>
      <c r="F2444">
        <v>1422485021</v>
      </c>
      <c r="G2444">
        <v>1422487195</v>
      </c>
      <c r="H2444">
        <v>36.233333333333299</v>
      </c>
      <c r="I2444">
        <v>-26.116696999999998</v>
      </c>
      <c r="J2444">
        <v>-26.121206000000001</v>
      </c>
      <c r="K2444">
        <v>28.097988999999998</v>
      </c>
      <c r="L2444">
        <v>28.003851999999998</v>
      </c>
      <c r="M2444">
        <v>1634.2719999999999</v>
      </c>
      <c r="N2444">
        <v>1563</v>
      </c>
      <c r="O2444">
        <v>1615</v>
      </c>
      <c r="P2444">
        <v>1657</v>
      </c>
      <c r="Q2444">
        <v>1703</v>
      </c>
      <c r="R2444">
        <v>136.916</v>
      </c>
      <c r="S2444">
        <v>60</v>
      </c>
      <c r="T2444">
        <v>118</v>
      </c>
      <c r="U2444">
        <v>158</v>
      </c>
      <c r="V2444">
        <v>171</v>
      </c>
    </row>
    <row r="2445" spans="1:22" x14ac:dyDescent="0.25">
      <c r="A2445">
        <v>2444</v>
      </c>
      <c r="B2445">
        <v>2444</v>
      </c>
      <c r="C2445">
        <v>4997910</v>
      </c>
      <c r="D2445" t="s">
        <v>26</v>
      </c>
      <c r="E2445" t="s">
        <v>28</v>
      </c>
      <c r="F2445">
        <v>1422363684</v>
      </c>
      <c r="G2445">
        <v>1422366171</v>
      </c>
      <c r="H2445">
        <v>41.45</v>
      </c>
      <c r="I2445">
        <v>-26.188504999999999</v>
      </c>
      <c r="J2445">
        <v>-26.116828000000002</v>
      </c>
      <c r="K2445">
        <v>28.005185999999998</v>
      </c>
      <c r="L2445">
        <v>28.097638</v>
      </c>
      <c r="M2445">
        <v>1676.97</v>
      </c>
      <c r="N2445">
        <v>1610</v>
      </c>
      <c r="O2445">
        <v>1649</v>
      </c>
      <c r="P2445">
        <v>1707</v>
      </c>
      <c r="Q2445">
        <v>1758</v>
      </c>
      <c r="R2445">
        <v>131.262</v>
      </c>
      <c r="S2445">
        <v>64</v>
      </c>
      <c r="T2445">
        <v>114.75</v>
      </c>
      <c r="U2445">
        <v>150</v>
      </c>
      <c r="V2445">
        <v>185</v>
      </c>
    </row>
    <row r="2446" spans="1:22" x14ac:dyDescent="0.25">
      <c r="A2446">
        <v>2445</v>
      </c>
      <c r="B2446">
        <v>2445</v>
      </c>
      <c r="C2446">
        <v>4997910</v>
      </c>
      <c r="D2446" t="s">
        <v>26</v>
      </c>
      <c r="E2446" t="s">
        <v>28</v>
      </c>
      <c r="F2446">
        <v>1422316136</v>
      </c>
      <c r="G2446">
        <v>1422318954</v>
      </c>
      <c r="H2446">
        <v>46.966666666666598</v>
      </c>
      <c r="I2446">
        <v>-26.116743</v>
      </c>
      <c r="J2446">
        <v>-26.188479000000001</v>
      </c>
      <c r="K2446">
        <v>28.097712000000001</v>
      </c>
      <c r="L2446">
        <v>28.005268000000001</v>
      </c>
      <c r="M2446">
        <v>1672.346</v>
      </c>
      <c r="N2446">
        <v>1607</v>
      </c>
      <c r="O2446">
        <v>1645</v>
      </c>
      <c r="P2446">
        <v>1698</v>
      </c>
      <c r="Q2446">
        <v>1757</v>
      </c>
      <c r="R2446">
        <v>139.62</v>
      </c>
      <c r="S2446">
        <v>79</v>
      </c>
      <c r="T2446">
        <v>130</v>
      </c>
      <c r="U2446">
        <v>155</v>
      </c>
      <c r="V2446">
        <v>168</v>
      </c>
    </row>
    <row r="2447" spans="1:22" x14ac:dyDescent="0.25">
      <c r="A2447">
        <v>2446</v>
      </c>
      <c r="B2447">
        <v>2446</v>
      </c>
      <c r="C2447">
        <v>4997910</v>
      </c>
      <c r="D2447" t="s">
        <v>26</v>
      </c>
      <c r="E2447" t="s">
        <v>28</v>
      </c>
      <c r="F2447">
        <v>1422277827</v>
      </c>
      <c r="G2447">
        <v>1422280237</v>
      </c>
      <c r="H2447">
        <v>40.1666666666666</v>
      </c>
      <c r="I2447">
        <v>-26.121210000000001</v>
      </c>
      <c r="J2447">
        <v>-26.116743</v>
      </c>
      <c r="K2447">
        <v>28.003945000000002</v>
      </c>
      <c r="L2447">
        <v>28.097712000000001</v>
      </c>
      <c r="M2447">
        <v>1631.0160000000001</v>
      </c>
      <c r="N2447">
        <v>1558</v>
      </c>
      <c r="O2447">
        <v>1608.75</v>
      </c>
      <c r="P2447">
        <v>1655</v>
      </c>
      <c r="Q2447">
        <v>1701</v>
      </c>
      <c r="R2447">
        <v>126.86199999999999</v>
      </c>
      <c r="S2447">
        <v>62</v>
      </c>
      <c r="T2447">
        <v>106.75</v>
      </c>
      <c r="U2447">
        <v>150</v>
      </c>
      <c r="V2447">
        <v>160</v>
      </c>
    </row>
    <row r="2448" spans="1:22" x14ac:dyDescent="0.25">
      <c r="A2448">
        <v>2447</v>
      </c>
      <c r="B2448">
        <v>2447</v>
      </c>
      <c r="C2448">
        <v>4997910</v>
      </c>
      <c r="D2448" t="s">
        <v>26</v>
      </c>
      <c r="E2448" t="s">
        <v>28</v>
      </c>
      <c r="F2448">
        <v>1422041178</v>
      </c>
      <c r="G2448">
        <v>1422048589</v>
      </c>
      <c r="H2448">
        <v>123.516666666666</v>
      </c>
      <c r="I2448">
        <v>-26.116741000000001</v>
      </c>
      <c r="J2448">
        <v>-26.138756000000001</v>
      </c>
      <c r="K2448">
        <v>28.097728</v>
      </c>
      <c r="L2448">
        <v>28.015930999999998</v>
      </c>
      <c r="M2448">
        <v>1601.2660000000001</v>
      </c>
      <c r="N2448">
        <v>1553</v>
      </c>
      <c r="O2448">
        <v>1570</v>
      </c>
      <c r="P2448">
        <v>1624.25</v>
      </c>
      <c r="Q2448">
        <v>1722</v>
      </c>
      <c r="R2448">
        <v>111.554</v>
      </c>
      <c r="S2448">
        <v>66</v>
      </c>
      <c r="T2448">
        <v>94.75</v>
      </c>
      <c r="U2448">
        <v>126</v>
      </c>
      <c r="V2448">
        <v>176</v>
      </c>
    </row>
    <row r="2449" spans="1:22" x14ac:dyDescent="0.25">
      <c r="A2449">
        <v>2448</v>
      </c>
      <c r="B2449">
        <v>2448</v>
      </c>
      <c r="C2449">
        <v>4997910</v>
      </c>
      <c r="D2449" t="s">
        <v>26</v>
      </c>
      <c r="E2449" t="s">
        <v>28</v>
      </c>
      <c r="F2449">
        <v>1421880369</v>
      </c>
      <c r="G2449">
        <v>1421882647</v>
      </c>
      <c r="H2449">
        <v>37.966666666666598</v>
      </c>
      <c r="I2449">
        <v>-26.116727000000001</v>
      </c>
      <c r="J2449">
        <v>-26.155957999999998</v>
      </c>
      <c r="K2449">
        <v>28.097643000000001</v>
      </c>
      <c r="L2449">
        <v>28.005336</v>
      </c>
      <c r="M2449">
        <v>1649.5519999999999</v>
      </c>
      <c r="N2449">
        <v>1610</v>
      </c>
      <c r="O2449">
        <v>1627</v>
      </c>
      <c r="P2449">
        <v>1665</v>
      </c>
      <c r="Q2449">
        <v>1720</v>
      </c>
      <c r="R2449">
        <v>137.56399999999999</v>
      </c>
      <c r="S2449">
        <v>75</v>
      </c>
      <c r="T2449">
        <v>122</v>
      </c>
      <c r="U2449">
        <v>154</v>
      </c>
      <c r="V2449">
        <v>173</v>
      </c>
    </row>
    <row r="2450" spans="1:22" x14ac:dyDescent="0.25">
      <c r="A2450">
        <v>2449</v>
      </c>
      <c r="B2450">
        <v>2449</v>
      </c>
      <c r="C2450">
        <v>4997910</v>
      </c>
      <c r="D2450" t="s">
        <v>26</v>
      </c>
      <c r="E2450" t="s">
        <v>28</v>
      </c>
      <c r="F2450">
        <v>1421796878</v>
      </c>
      <c r="G2450">
        <v>1421799783</v>
      </c>
      <c r="H2450">
        <v>48.4166666666666</v>
      </c>
      <c r="I2450">
        <v>-26.116745999999999</v>
      </c>
      <c r="J2450">
        <v>-26.188562999999998</v>
      </c>
      <c r="K2450">
        <v>28.097670999999998</v>
      </c>
      <c r="L2450">
        <v>28.005213000000001</v>
      </c>
      <c r="M2450">
        <v>1673.7919999999999</v>
      </c>
      <c r="N2450">
        <v>1602</v>
      </c>
      <c r="O2450">
        <v>1641.75</v>
      </c>
      <c r="P2450">
        <v>1704</v>
      </c>
      <c r="Q2450">
        <v>1762</v>
      </c>
      <c r="R2450">
        <v>146.148</v>
      </c>
      <c r="S2450">
        <v>67</v>
      </c>
      <c r="T2450">
        <v>133</v>
      </c>
      <c r="U2450">
        <v>164</v>
      </c>
      <c r="V2450">
        <v>179</v>
      </c>
    </row>
    <row r="2451" spans="1:22" x14ac:dyDescent="0.25">
      <c r="A2451">
        <v>2450</v>
      </c>
      <c r="B2451">
        <v>2450</v>
      </c>
      <c r="C2451">
        <v>4997910</v>
      </c>
      <c r="D2451" t="s">
        <v>26</v>
      </c>
      <c r="E2451" t="s">
        <v>28</v>
      </c>
      <c r="F2451">
        <v>1421758386</v>
      </c>
      <c r="G2451">
        <v>1421760799</v>
      </c>
      <c r="H2451">
        <v>40.216666666666598</v>
      </c>
      <c r="I2451">
        <v>-26.188389999999998</v>
      </c>
      <c r="J2451">
        <v>-26.116745999999999</v>
      </c>
      <c r="K2451">
        <v>28.005139</v>
      </c>
      <c r="L2451">
        <v>28.097670999999998</v>
      </c>
      <c r="M2451">
        <v>1667.3440000000001</v>
      </c>
      <c r="N2451">
        <v>1598</v>
      </c>
      <c r="O2451">
        <v>1643</v>
      </c>
      <c r="P2451">
        <v>1697</v>
      </c>
      <c r="Q2451">
        <v>1769</v>
      </c>
      <c r="R2451">
        <v>135.708</v>
      </c>
      <c r="S2451">
        <v>77</v>
      </c>
      <c r="T2451">
        <v>119</v>
      </c>
      <c r="U2451">
        <v>153</v>
      </c>
      <c r="V2451">
        <v>167</v>
      </c>
    </row>
    <row r="2452" spans="1:22" x14ac:dyDescent="0.25">
      <c r="A2452">
        <v>2451</v>
      </c>
      <c r="B2452">
        <v>2451</v>
      </c>
      <c r="C2452">
        <v>4997910</v>
      </c>
      <c r="D2452" t="s">
        <v>26</v>
      </c>
      <c r="E2452" t="s">
        <v>28</v>
      </c>
      <c r="F2452">
        <v>1421707261</v>
      </c>
      <c r="G2452">
        <v>1421710475</v>
      </c>
      <c r="H2452">
        <v>53.566666666666599</v>
      </c>
      <c r="I2452">
        <v>-26.116897000000002</v>
      </c>
      <c r="J2452">
        <v>-26.188616</v>
      </c>
      <c r="K2452">
        <v>28.097515000000001</v>
      </c>
      <c r="L2452">
        <v>28.005312</v>
      </c>
      <c r="M2452">
        <v>1673.134</v>
      </c>
      <c r="N2452">
        <v>1602</v>
      </c>
      <c r="O2452">
        <v>1654</v>
      </c>
      <c r="P2452">
        <v>1694</v>
      </c>
      <c r="Q2452">
        <v>1757</v>
      </c>
      <c r="R2452">
        <v>139.78200000000001</v>
      </c>
      <c r="S2452">
        <v>63</v>
      </c>
      <c r="T2452">
        <v>128</v>
      </c>
      <c r="U2452">
        <v>161</v>
      </c>
      <c r="V2452">
        <v>180</v>
      </c>
    </row>
    <row r="2453" spans="1:22" x14ac:dyDescent="0.25">
      <c r="A2453">
        <v>2452</v>
      </c>
      <c r="B2453">
        <v>2452</v>
      </c>
      <c r="C2453">
        <v>4997910</v>
      </c>
      <c r="D2453" t="s">
        <v>26</v>
      </c>
      <c r="E2453" t="s">
        <v>28</v>
      </c>
      <c r="F2453">
        <v>1421672894</v>
      </c>
      <c r="G2453">
        <v>1421675366</v>
      </c>
      <c r="H2453">
        <v>41.2</v>
      </c>
      <c r="I2453">
        <v>-26.188932999999999</v>
      </c>
      <c r="J2453">
        <v>-26.116678</v>
      </c>
      <c r="K2453">
        <v>28.005272999999999</v>
      </c>
      <c r="L2453">
        <v>28.097633999999999</v>
      </c>
      <c r="M2453">
        <v>1670.2260000000001</v>
      </c>
      <c r="N2453">
        <v>1608</v>
      </c>
      <c r="O2453">
        <v>1646</v>
      </c>
      <c r="P2453">
        <v>1696.25</v>
      </c>
      <c r="Q2453">
        <v>1742</v>
      </c>
      <c r="R2453">
        <v>130.83000000000001</v>
      </c>
      <c r="S2453">
        <v>66</v>
      </c>
      <c r="T2453">
        <v>111</v>
      </c>
      <c r="U2453">
        <v>150</v>
      </c>
      <c r="V2453">
        <v>173</v>
      </c>
    </row>
    <row r="2454" spans="1:22" x14ac:dyDescent="0.25">
      <c r="A2454">
        <v>2453</v>
      </c>
      <c r="B2454">
        <v>2453</v>
      </c>
      <c r="C2454">
        <v>4997910</v>
      </c>
      <c r="D2454" t="s">
        <v>26</v>
      </c>
      <c r="E2454" t="s">
        <v>30</v>
      </c>
      <c r="F2454">
        <v>1421600002</v>
      </c>
      <c r="G2454">
        <v>1421604314</v>
      </c>
      <c r="H2454">
        <v>71.866666666666603</v>
      </c>
      <c r="I2454">
        <v>-26.127113999999999</v>
      </c>
      <c r="J2454">
        <v>-26.188480999999999</v>
      </c>
      <c r="K2454">
        <v>28.016542999999999</v>
      </c>
      <c r="L2454">
        <v>28.005278000000001</v>
      </c>
      <c r="M2454">
        <v>1621.62</v>
      </c>
      <c r="N2454">
        <v>1564</v>
      </c>
      <c r="O2454">
        <v>1577</v>
      </c>
      <c r="P2454">
        <v>1655</v>
      </c>
      <c r="Q2454">
        <v>1758</v>
      </c>
      <c r="R2454">
        <v>123.628</v>
      </c>
      <c r="S2454">
        <v>80</v>
      </c>
      <c r="T2454">
        <v>98</v>
      </c>
      <c r="U2454">
        <v>147</v>
      </c>
      <c r="V2454">
        <v>174</v>
      </c>
    </row>
    <row r="2455" spans="1:22" x14ac:dyDescent="0.25">
      <c r="A2455">
        <v>2454</v>
      </c>
      <c r="B2455">
        <v>2454</v>
      </c>
      <c r="C2455">
        <v>4997910</v>
      </c>
      <c r="D2455" t="s">
        <v>26</v>
      </c>
      <c r="E2455" t="s">
        <v>30</v>
      </c>
      <c r="F2455">
        <v>1421500540</v>
      </c>
      <c r="G2455">
        <v>1421508745</v>
      </c>
      <c r="H2455">
        <v>136.75</v>
      </c>
      <c r="I2455">
        <v>-26.301998999999999</v>
      </c>
      <c r="J2455">
        <v>-26.302185000000001</v>
      </c>
      <c r="K2455">
        <v>28.047941999999999</v>
      </c>
      <c r="L2455">
        <v>28.047207</v>
      </c>
      <c r="M2455">
        <v>1633.146</v>
      </c>
      <c r="N2455">
        <v>1568</v>
      </c>
      <c r="O2455">
        <v>1607</v>
      </c>
      <c r="P2455">
        <v>1660</v>
      </c>
      <c r="Q2455">
        <v>1678</v>
      </c>
      <c r="R2455">
        <v>149.45400000000001</v>
      </c>
      <c r="S2455">
        <v>67</v>
      </c>
      <c r="T2455">
        <v>136</v>
      </c>
      <c r="U2455">
        <v>166</v>
      </c>
      <c r="V2455">
        <v>180</v>
      </c>
    </row>
    <row r="2456" spans="1:22" x14ac:dyDescent="0.25">
      <c r="A2456">
        <v>2455</v>
      </c>
      <c r="B2456">
        <v>2455</v>
      </c>
      <c r="C2456">
        <v>4997910</v>
      </c>
      <c r="D2456" t="s">
        <v>26</v>
      </c>
      <c r="E2456" t="s">
        <v>28</v>
      </c>
      <c r="F2456">
        <v>1421440726</v>
      </c>
      <c r="G2456">
        <v>1421443333</v>
      </c>
      <c r="H2456">
        <v>43.45</v>
      </c>
      <c r="I2456">
        <v>-26.116199000000002</v>
      </c>
      <c r="J2456">
        <v>-26.16244</v>
      </c>
      <c r="K2456">
        <v>28.097643000000001</v>
      </c>
      <c r="L2456">
        <v>28.011917</v>
      </c>
      <c r="M2456">
        <v>1658.31</v>
      </c>
      <c r="N2456">
        <v>1607</v>
      </c>
      <c r="O2456">
        <v>1638</v>
      </c>
      <c r="P2456">
        <v>1669</v>
      </c>
      <c r="Q2456">
        <v>1899</v>
      </c>
      <c r="R2456">
        <v>142.51</v>
      </c>
      <c r="S2456">
        <v>87</v>
      </c>
      <c r="T2456">
        <v>123</v>
      </c>
      <c r="U2456">
        <v>164</v>
      </c>
      <c r="V2456">
        <v>182</v>
      </c>
    </row>
    <row r="2457" spans="1:22" x14ac:dyDescent="0.25">
      <c r="A2457">
        <v>2456</v>
      </c>
      <c r="B2457">
        <v>2456</v>
      </c>
      <c r="C2457">
        <v>4997910</v>
      </c>
      <c r="D2457" t="s">
        <v>26</v>
      </c>
      <c r="E2457" t="s">
        <v>28</v>
      </c>
      <c r="F2457">
        <v>1421276227</v>
      </c>
      <c r="G2457">
        <v>1421278626</v>
      </c>
      <c r="H2457">
        <v>39.983333333333299</v>
      </c>
      <c r="I2457">
        <v>-26.116738999999999</v>
      </c>
      <c r="J2457">
        <v>-26.174751000000001</v>
      </c>
      <c r="K2457">
        <v>28.097643000000001</v>
      </c>
      <c r="L2457">
        <v>28.013286000000001</v>
      </c>
      <c r="M2457">
        <v>1659.586</v>
      </c>
      <c r="N2457">
        <v>1597</v>
      </c>
      <c r="O2457">
        <v>1642</v>
      </c>
      <c r="P2457">
        <v>1680</v>
      </c>
      <c r="Q2457">
        <v>1728</v>
      </c>
      <c r="R2457">
        <v>140.99</v>
      </c>
      <c r="S2457">
        <v>65</v>
      </c>
      <c r="T2457">
        <v>123</v>
      </c>
      <c r="U2457">
        <v>161</v>
      </c>
      <c r="V2457">
        <v>178</v>
      </c>
    </row>
    <row r="2458" spans="1:22" x14ac:dyDescent="0.25">
      <c r="A2458">
        <v>2457</v>
      </c>
      <c r="B2458">
        <v>2457</v>
      </c>
      <c r="C2458">
        <v>4997910</v>
      </c>
      <c r="D2458" t="s">
        <v>26</v>
      </c>
      <c r="E2458" t="s">
        <v>28</v>
      </c>
      <c r="F2458">
        <v>1421239951</v>
      </c>
      <c r="G2458">
        <v>1421242470</v>
      </c>
      <c r="H2458">
        <v>41.983333333333299</v>
      </c>
      <c r="I2458">
        <v>-26.188403000000001</v>
      </c>
      <c r="J2458">
        <v>-26.116738999999999</v>
      </c>
      <c r="K2458">
        <v>28.00534</v>
      </c>
      <c r="L2458">
        <v>28.097643000000001</v>
      </c>
      <c r="M2458">
        <v>1671.684</v>
      </c>
      <c r="N2458">
        <v>1609</v>
      </c>
      <c r="O2458">
        <v>1645</v>
      </c>
      <c r="P2458">
        <v>1700</v>
      </c>
      <c r="Q2458">
        <v>1766</v>
      </c>
      <c r="R2458">
        <v>130.30600000000001</v>
      </c>
      <c r="S2458">
        <v>66</v>
      </c>
      <c r="T2458">
        <v>110.75</v>
      </c>
      <c r="U2458">
        <v>152</v>
      </c>
      <c r="V2458">
        <v>174</v>
      </c>
    </row>
    <row r="2459" spans="1:22" x14ac:dyDescent="0.25">
      <c r="A2459">
        <v>2458</v>
      </c>
      <c r="B2459">
        <v>2458</v>
      </c>
      <c r="C2459">
        <v>4997910</v>
      </c>
      <c r="D2459" t="s">
        <v>26</v>
      </c>
      <c r="E2459" t="s">
        <v>28</v>
      </c>
      <c r="F2459">
        <v>1421185061</v>
      </c>
      <c r="G2459">
        <v>1421190169</v>
      </c>
      <c r="H2459">
        <v>85.133333333333297</v>
      </c>
      <c r="I2459">
        <v>-26.116569999999999</v>
      </c>
      <c r="J2459">
        <v>-26.159624999999998</v>
      </c>
      <c r="K2459">
        <v>28.097625000000001</v>
      </c>
      <c r="L2459">
        <v>28.003975000000001</v>
      </c>
      <c r="M2459">
        <v>1639.356</v>
      </c>
      <c r="N2459">
        <v>1610</v>
      </c>
      <c r="O2459">
        <v>1628</v>
      </c>
      <c r="P2459">
        <v>1644</v>
      </c>
      <c r="Q2459">
        <v>1709</v>
      </c>
      <c r="R2459">
        <v>125.628</v>
      </c>
      <c r="S2459">
        <v>81</v>
      </c>
      <c r="T2459">
        <v>101</v>
      </c>
      <c r="U2459">
        <v>149.25</v>
      </c>
      <c r="V2459">
        <v>170</v>
      </c>
    </row>
    <row r="2460" spans="1:22" x14ac:dyDescent="0.25">
      <c r="A2460">
        <v>2459</v>
      </c>
      <c r="B2460">
        <v>2459</v>
      </c>
      <c r="C2460">
        <v>4997910</v>
      </c>
      <c r="D2460" t="s">
        <v>26</v>
      </c>
      <c r="E2460" t="s">
        <v>28</v>
      </c>
      <c r="F2460">
        <v>1421153696</v>
      </c>
      <c r="G2460">
        <v>1421155976</v>
      </c>
      <c r="H2460">
        <v>38</v>
      </c>
      <c r="I2460">
        <v>-26.188652000000001</v>
      </c>
      <c r="J2460">
        <v>-26.116765999999998</v>
      </c>
      <c r="K2460">
        <v>28.005213999999999</v>
      </c>
      <c r="L2460">
        <v>28.097684999999998</v>
      </c>
      <c r="M2460">
        <v>1665.79</v>
      </c>
      <c r="N2460">
        <v>1599</v>
      </c>
      <c r="O2460">
        <v>1640</v>
      </c>
      <c r="P2460">
        <v>1695</v>
      </c>
      <c r="Q2460">
        <v>1760</v>
      </c>
      <c r="R2460">
        <v>131.46600000000001</v>
      </c>
      <c r="S2460">
        <v>71</v>
      </c>
      <c r="T2460">
        <v>113.75</v>
      </c>
      <c r="U2460">
        <v>149</v>
      </c>
      <c r="V2460">
        <v>172</v>
      </c>
    </row>
    <row r="2461" spans="1:22" x14ac:dyDescent="0.25">
      <c r="A2461">
        <v>2460</v>
      </c>
      <c r="B2461">
        <v>2460</v>
      </c>
      <c r="C2461">
        <v>4997910</v>
      </c>
      <c r="D2461" t="s">
        <v>26</v>
      </c>
      <c r="E2461" t="s">
        <v>28</v>
      </c>
      <c r="F2461">
        <v>1421101359</v>
      </c>
      <c r="G2461">
        <v>1421104440</v>
      </c>
      <c r="H2461">
        <v>51.35</v>
      </c>
      <c r="I2461">
        <v>-26.116720000000001</v>
      </c>
      <c r="J2461">
        <v>-26.157586999999999</v>
      </c>
      <c r="K2461">
        <v>28.097645</v>
      </c>
      <c r="L2461">
        <v>28.004453999999999</v>
      </c>
      <c r="M2461">
        <v>1644.492</v>
      </c>
      <c r="N2461">
        <v>1604</v>
      </c>
      <c r="O2461">
        <v>1625</v>
      </c>
      <c r="P2461">
        <v>1656.25</v>
      </c>
      <c r="Q2461">
        <v>1715</v>
      </c>
      <c r="R2461">
        <v>142.69</v>
      </c>
      <c r="S2461">
        <v>78</v>
      </c>
      <c r="T2461">
        <v>129.75</v>
      </c>
      <c r="U2461">
        <v>160</v>
      </c>
      <c r="V2461">
        <v>174</v>
      </c>
    </row>
    <row r="2462" spans="1:22" x14ac:dyDescent="0.25">
      <c r="A2462">
        <v>2461</v>
      </c>
      <c r="B2462">
        <v>2461</v>
      </c>
      <c r="C2462">
        <v>4997910</v>
      </c>
      <c r="D2462" t="s">
        <v>26</v>
      </c>
      <c r="E2462" t="s">
        <v>28</v>
      </c>
      <c r="F2462">
        <v>1421067235</v>
      </c>
      <c r="G2462">
        <v>1421069667</v>
      </c>
      <c r="H2462">
        <v>40.533333333333303</v>
      </c>
      <c r="I2462">
        <v>-26.188192999999998</v>
      </c>
      <c r="J2462">
        <v>-26.116720000000001</v>
      </c>
      <c r="K2462">
        <v>28.004781999999999</v>
      </c>
      <c r="L2462">
        <v>28.097645</v>
      </c>
      <c r="M2462">
        <v>1670.89</v>
      </c>
      <c r="N2462">
        <v>1607</v>
      </c>
      <c r="O2462">
        <v>1646</v>
      </c>
      <c r="P2462">
        <v>1700</v>
      </c>
      <c r="Q2462">
        <v>1763</v>
      </c>
      <c r="R2462">
        <v>132.172</v>
      </c>
      <c r="S2462">
        <v>73</v>
      </c>
      <c r="T2462">
        <v>113</v>
      </c>
      <c r="U2462">
        <v>149</v>
      </c>
      <c r="V2462">
        <v>189</v>
      </c>
    </row>
    <row r="2463" spans="1:22" x14ac:dyDescent="0.25">
      <c r="A2463">
        <v>2462</v>
      </c>
      <c r="B2463">
        <v>2462</v>
      </c>
      <c r="C2463">
        <v>4997910</v>
      </c>
      <c r="D2463" t="s">
        <v>26</v>
      </c>
      <c r="E2463" t="s">
        <v>28</v>
      </c>
      <c r="F2463">
        <v>1420833041</v>
      </c>
      <c r="G2463">
        <v>1420838138</v>
      </c>
      <c r="H2463">
        <v>84.95</v>
      </c>
      <c r="I2463">
        <v>-26.116859999999999</v>
      </c>
      <c r="J2463">
        <v>-26.182462000000001</v>
      </c>
      <c r="K2463">
        <v>28.097919000000001</v>
      </c>
      <c r="L2463">
        <v>28.006909</v>
      </c>
      <c r="M2463">
        <v>1640.37</v>
      </c>
      <c r="N2463">
        <v>1580</v>
      </c>
      <c r="O2463">
        <v>1611.75</v>
      </c>
      <c r="P2463">
        <v>1661</v>
      </c>
      <c r="Q2463">
        <v>1714</v>
      </c>
      <c r="R2463">
        <v>140.02799999999999</v>
      </c>
      <c r="S2463">
        <v>81</v>
      </c>
      <c r="T2463">
        <v>106</v>
      </c>
      <c r="U2463">
        <v>169</v>
      </c>
      <c r="V2463">
        <v>187</v>
      </c>
    </row>
    <row r="2464" spans="1:22" x14ac:dyDescent="0.25">
      <c r="A2464">
        <v>2463</v>
      </c>
      <c r="B2464">
        <v>2463</v>
      </c>
      <c r="C2464">
        <v>4997910</v>
      </c>
      <c r="D2464" t="s">
        <v>26</v>
      </c>
      <c r="E2464" t="s">
        <v>28</v>
      </c>
      <c r="F2464">
        <v>1420549149</v>
      </c>
      <c r="G2464">
        <v>1420551322</v>
      </c>
      <c r="H2464">
        <v>36.216666666666598</v>
      </c>
      <c r="I2464">
        <v>-26.188597000000001</v>
      </c>
      <c r="J2464">
        <v>-26.116762999999999</v>
      </c>
      <c r="K2464">
        <v>28.005078999999999</v>
      </c>
      <c r="L2464">
        <v>28.097656000000001</v>
      </c>
      <c r="M2464">
        <v>1669.454</v>
      </c>
      <c r="N2464">
        <v>1602</v>
      </c>
      <c r="O2464">
        <v>1643</v>
      </c>
      <c r="P2464">
        <v>1697.25</v>
      </c>
      <c r="Q2464">
        <v>1770</v>
      </c>
      <c r="R2464">
        <v>140.68799999999999</v>
      </c>
      <c r="S2464">
        <v>75</v>
      </c>
      <c r="T2464">
        <v>124</v>
      </c>
      <c r="U2464">
        <v>159</v>
      </c>
      <c r="V2464">
        <v>178</v>
      </c>
    </row>
    <row r="2465" spans="1:22" x14ac:dyDescent="0.25">
      <c r="A2465">
        <v>2464</v>
      </c>
      <c r="B2465">
        <v>2464</v>
      </c>
      <c r="C2465">
        <v>4997910</v>
      </c>
      <c r="D2465" t="s">
        <v>26</v>
      </c>
      <c r="E2465" t="s">
        <v>28</v>
      </c>
      <c r="F2465">
        <v>1418168378</v>
      </c>
      <c r="G2465">
        <v>1418172388</v>
      </c>
      <c r="H2465">
        <v>66.8333333333333</v>
      </c>
      <c r="I2465">
        <v>-26.116201</v>
      </c>
      <c r="J2465">
        <v>-26.188523</v>
      </c>
      <c r="K2465">
        <v>28.097626999999999</v>
      </c>
      <c r="L2465">
        <v>28.005268000000001</v>
      </c>
      <c r="M2465">
        <v>1690.4559999999999</v>
      </c>
      <c r="N2465">
        <v>1604</v>
      </c>
      <c r="O2465">
        <v>1660</v>
      </c>
      <c r="P2465">
        <v>1725</v>
      </c>
      <c r="Q2465">
        <v>1756</v>
      </c>
      <c r="R2465">
        <v>126.47199999999999</v>
      </c>
      <c r="S2465">
        <v>71</v>
      </c>
      <c r="T2465">
        <v>97</v>
      </c>
      <c r="U2465">
        <v>151</v>
      </c>
      <c r="V2465">
        <v>190</v>
      </c>
    </row>
    <row r="2466" spans="1:22" x14ac:dyDescent="0.25">
      <c r="A2466">
        <v>2465</v>
      </c>
      <c r="B2466">
        <v>2465</v>
      </c>
      <c r="C2466">
        <v>4997910</v>
      </c>
      <c r="D2466" t="s">
        <v>26</v>
      </c>
      <c r="E2466" t="s">
        <v>28</v>
      </c>
      <c r="F2466">
        <v>1418130489</v>
      </c>
      <c r="G2466">
        <v>1418133048</v>
      </c>
      <c r="H2466">
        <v>42.65</v>
      </c>
      <c r="I2466">
        <v>-26.188473999999999</v>
      </c>
      <c r="J2466">
        <v>-26.116699000000001</v>
      </c>
      <c r="K2466">
        <v>28.005053</v>
      </c>
      <c r="L2466">
        <v>28.097698000000001</v>
      </c>
      <c r="M2466">
        <v>1666.4259999999999</v>
      </c>
      <c r="N2466">
        <v>1599</v>
      </c>
      <c r="O2466">
        <v>1638</v>
      </c>
      <c r="P2466">
        <v>1699</v>
      </c>
      <c r="Q2466">
        <v>1761</v>
      </c>
      <c r="R2466">
        <v>122.66800000000001</v>
      </c>
      <c r="S2466">
        <v>64</v>
      </c>
      <c r="T2466">
        <v>103</v>
      </c>
      <c r="U2466">
        <v>142</v>
      </c>
      <c r="V2466">
        <v>162</v>
      </c>
    </row>
    <row r="2467" spans="1:22" x14ac:dyDescent="0.25">
      <c r="A2467">
        <v>2466</v>
      </c>
      <c r="B2467">
        <v>2466</v>
      </c>
      <c r="C2467">
        <v>4997910</v>
      </c>
      <c r="D2467" t="s">
        <v>26</v>
      </c>
      <c r="E2467" t="s">
        <v>28</v>
      </c>
      <c r="F2467">
        <v>1418079958</v>
      </c>
      <c r="G2467">
        <v>1418083368</v>
      </c>
      <c r="H2467">
        <v>56.8333333333333</v>
      </c>
      <c r="I2467">
        <v>-26.116491</v>
      </c>
      <c r="J2467">
        <v>-26.188518999999999</v>
      </c>
      <c r="K2467">
        <v>28.097628</v>
      </c>
      <c r="L2467">
        <v>28.005296000000001</v>
      </c>
      <c r="M2467">
        <v>1666.9659999999999</v>
      </c>
      <c r="N2467">
        <v>1597</v>
      </c>
      <c r="O2467">
        <v>1645</v>
      </c>
      <c r="P2467">
        <v>1690</v>
      </c>
      <c r="Q2467">
        <v>1755</v>
      </c>
      <c r="R2467">
        <v>128.80600000000001</v>
      </c>
      <c r="S2467">
        <v>76</v>
      </c>
      <c r="T2467">
        <v>106.75</v>
      </c>
      <c r="U2467">
        <v>151</v>
      </c>
      <c r="V2467">
        <v>171</v>
      </c>
    </row>
    <row r="2468" spans="1:22" x14ac:dyDescent="0.25">
      <c r="A2468">
        <v>2467</v>
      </c>
      <c r="B2468">
        <v>2467</v>
      </c>
      <c r="C2468">
        <v>4997910</v>
      </c>
      <c r="D2468" t="s">
        <v>26</v>
      </c>
      <c r="E2468" t="s">
        <v>28</v>
      </c>
      <c r="F2468">
        <v>1417811771</v>
      </c>
      <c r="G2468">
        <v>1417816229</v>
      </c>
      <c r="H2468">
        <v>74.3</v>
      </c>
      <c r="I2468">
        <v>-26.116820000000001</v>
      </c>
      <c r="J2468">
        <v>-26.188535000000002</v>
      </c>
      <c r="K2468">
        <v>28.097377000000002</v>
      </c>
      <c r="L2468">
        <v>28.005277</v>
      </c>
      <c r="M2468">
        <v>1660.806</v>
      </c>
      <c r="N2468">
        <v>1457</v>
      </c>
      <c r="O2468">
        <v>1644</v>
      </c>
      <c r="P2468">
        <v>1676</v>
      </c>
      <c r="Q2468">
        <v>1749</v>
      </c>
      <c r="R2468">
        <v>127.312</v>
      </c>
      <c r="S2468">
        <v>83</v>
      </c>
      <c r="T2468">
        <v>102.75</v>
      </c>
      <c r="U2468">
        <v>148</v>
      </c>
      <c r="V2468">
        <v>169</v>
      </c>
    </row>
    <row r="2469" spans="1:22" x14ac:dyDescent="0.25">
      <c r="A2469">
        <v>2468</v>
      </c>
      <c r="B2469">
        <v>2468</v>
      </c>
      <c r="C2469">
        <v>4997910</v>
      </c>
      <c r="D2469" t="s">
        <v>26</v>
      </c>
      <c r="E2469" t="s">
        <v>28</v>
      </c>
      <c r="F2469">
        <v>1417783810</v>
      </c>
      <c r="G2469">
        <v>1417786287</v>
      </c>
      <c r="H2469">
        <v>41.283333333333303</v>
      </c>
      <c r="I2469">
        <v>-26.188521000000001</v>
      </c>
      <c r="J2469">
        <v>-26.116721999999999</v>
      </c>
      <c r="K2469">
        <v>28.005499</v>
      </c>
      <c r="L2469">
        <v>28.097657999999999</v>
      </c>
      <c r="M2469">
        <v>1663.8420000000001</v>
      </c>
      <c r="N2469">
        <v>1604</v>
      </c>
      <c r="O2469">
        <v>1635.75</v>
      </c>
      <c r="P2469">
        <v>1688</v>
      </c>
      <c r="Q2469">
        <v>1829</v>
      </c>
      <c r="R2469">
        <v>121.62</v>
      </c>
      <c r="S2469">
        <v>55</v>
      </c>
      <c r="T2469">
        <v>104</v>
      </c>
      <c r="U2469">
        <v>139</v>
      </c>
      <c r="V2469">
        <v>161</v>
      </c>
    </row>
    <row r="2470" spans="1:22" x14ac:dyDescent="0.25">
      <c r="A2470">
        <v>2469</v>
      </c>
      <c r="B2470">
        <v>2469</v>
      </c>
      <c r="C2470">
        <v>4997910</v>
      </c>
      <c r="D2470" t="s">
        <v>26</v>
      </c>
      <c r="E2470" t="s">
        <v>28</v>
      </c>
      <c r="F2470">
        <v>1417646104</v>
      </c>
      <c r="G2470">
        <v>1417648526</v>
      </c>
      <c r="H2470">
        <v>40.366666666666603</v>
      </c>
      <c r="I2470">
        <v>-26.116387</v>
      </c>
      <c r="J2470">
        <v>-26.155982000000002</v>
      </c>
      <c r="K2470">
        <v>28.098696</v>
      </c>
      <c r="L2470">
        <v>28.005279000000002</v>
      </c>
      <c r="M2470">
        <v>1645.88</v>
      </c>
      <c r="N2470">
        <v>1475</v>
      </c>
      <c r="O2470">
        <v>1625</v>
      </c>
      <c r="P2470">
        <v>1665</v>
      </c>
      <c r="Q2470">
        <v>1714</v>
      </c>
      <c r="R2470">
        <v>132.16399999999999</v>
      </c>
      <c r="S2470">
        <v>64</v>
      </c>
      <c r="T2470">
        <v>117</v>
      </c>
      <c r="U2470">
        <v>150</v>
      </c>
      <c r="V2470">
        <v>174</v>
      </c>
    </row>
    <row r="2471" spans="1:22" x14ac:dyDescent="0.25">
      <c r="A2471">
        <v>2470</v>
      </c>
      <c r="B2471">
        <v>2470</v>
      </c>
      <c r="C2471">
        <v>4997910</v>
      </c>
      <c r="D2471" t="s">
        <v>26</v>
      </c>
      <c r="E2471" t="s">
        <v>28</v>
      </c>
      <c r="F2471">
        <v>1417560290</v>
      </c>
      <c r="G2471">
        <v>1417563010</v>
      </c>
      <c r="H2471">
        <v>45.3333333333333</v>
      </c>
      <c r="I2471">
        <v>-26.116451000000001</v>
      </c>
      <c r="J2471">
        <v>-26.196653000000001</v>
      </c>
      <c r="K2471">
        <v>28.097428000000001</v>
      </c>
      <c r="L2471">
        <v>28.081769999999999</v>
      </c>
      <c r="M2471">
        <v>1718.7560000000001</v>
      </c>
      <c r="N2471">
        <v>1622</v>
      </c>
      <c r="O2471">
        <v>1690</v>
      </c>
      <c r="P2471">
        <v>1769.25</v>
      </c>
      <c r="Q2471">
        <v>1794</v>
      </c>
      <c r="R2471">
        <v>148.52600000000001</v>
      </c>
      <c r="S2471">
        <v>79</v>
      </c>
      <c r="T2471">
        <v>135</v>
      </c>
      <c r="U2471">
        <v>165</v>
      </c>
      <c r="V2471">
        <v>187</v>
      </c>
    </row>
    <row r="2472" spans="1:22" x14ac:dyDescent="0.25">
      <c r="A2472">
        <v>2471</v>
      </c>
      <c r="B2472">
        <v>2471</v>
      </c>
      <c r="C2472">
        <v>4997910</v>
      </c>
      <c r="D2472" t="s">
        <v>26</v>
      </c>
      <c r="E2472" t="s">
        <v>28</v>
      </c>
      <c r="F2472">
        <v>1417476114</v>
      </c>
      <c r="G2472">
        <v>1417479490</v>
      </c>
      <c r="H2472">
        <v>56.266666666666602</v>
      </c>
      <c r="I2472">
        <v>-26.116551000000001</v>
      </c>
      <c r="J2472">
        <v>-26.188518999999999</v>
      </c>
      <c r="K2472">
        <v>28.097429000000002</v>
      </c>
      <c r="L2472">
        <v>28.005293999999999</v>
      </c>
      <c r="M2472">
        <v>1669.59</v>
      </c>
      <c r="N2472">
        <v>1575</v>
      </c>
      <c r="O2472">
        <v>1635</v>
      </c>
      <c r="P2472">
        <v>1700</v>
      </c>
      <c r="Q2472">
        <v>1751</v>
      </c>
      <c r="R2472">
        <v>131.666</v>
      </c>
      <c r="S2472">
        <v>65</v>
      </c>
      <c r="T2472">
        <v>110</v>
      </c>
      <c r="U2472">
        <v>156</v>
      </c>
      <c r="V2472">
        <v>182</v>
      </c>
    </row>
    <row r="2473" spans="1:22" x14ac:dyDescent="0.25">
      <c r="A2473">
        <v>2472</v>
      </c>
      <c r="B2473">
        <v>2472</v>
      </c>
      <c r="C2473">
        <v>4997910</v>
      </c>
      <c r="D2473" t="s">
        <v>26</v>
      </c>
      <c r="E2473" t="s">
        <v>28</v>
      </c>
      <c r="F2473">
        <v>1417437782</v>
      </c>
      <c r="G2473">
        <v>1417440161</v>
      </c>
      <c r="H2473">
        <v>39.65</v>
      </c>
      <c r="I2473">
        <v>-26.188634</v>
      </c>
      <c r="J2473">
        <v>-26.116724000000001</v>
      </c>
      <c r="K2473">
        <v>28.005043000000001</v>
      </c>
      <c r="L2473">
        <v>28.097660999999999</v>
      </c>
      <c r="M2473">
        <v>1666.0239999999999</v>
      </c>
      <c r="N2473">
        <v>1599</v>
      </c>
      <c r="O2473">
        <v>1633</v>
      </c>
      <c r="P2473">
        <v>1695</v>
      </c>
      <c r="Q2473">
        <v>1753</v>
      </c>
      <c r="R2473">
        <v>134.27600000000001</v>
      </c>
      <c r="S2473">
        <v>66</v>
      </c>
      <c r="T2473">
        <v>114.75</v>
      </c>
      <c r="U2473">
        <v>157</v>
      </c>
      <c r="V2473">
        <v>189</v>
      </c>
    </row>
    <row r="2474" spans="1:22" x14ac:dyDescent="0.25">
      <c r="A2474">
        <v>2473</v>
      </c>
      <c r="B2474">
        <v>2473</v>
      </c>
      <c r="C2474">
        <v>4997910</v>
      </c>
      <c r="D2474" t="s">
        <v>26</v>
      </c>
      <c r="E2474" t="s">
        <v>28</v>
      </c>
      <c r="F2474">
        <v>1417202803</v>
      </c>
      <c r="G2474">
        <v>1417204429</v>
      </c>
      <c r="H2474">
        <v>27.1</v>
      </c>
      <c r="I2474">
        <v>-26.116305000000001</v>
      </c>
      <c r="J2474">
        <v>-26.109459999999999</v>
      </c>
      <c r="K2474">
        <v>28.097798000000001</v>
      </c>
      <c r="L2474">
        <v>28.026450000000001</v>
      </c>
      <c r="M2474">
        <v>1642.8720000000001</v>
      </c>
      <c r="N2474">
        <v>1568</v>
      </c>
      <c r="O2474">
        <v>1628</v>
      </c>
      <c r="P2474">
        <v>1658</v>
      </c>
      <c r="Q2474">
        <v>1699</v>
      </c>
      <c r="R2474">
        <v>144.994</v>
      </c>
      <c r="S2474">
        <v>75</v>
      </c>
      <c r="T2474">
        <v>133</v>
      </c>
      <c r="U2474">
        <v>158</v>
      </c>
      <c r="V2474">
        <v>218</v>
      </c>
    </row>
    <row r="2475" spans="1:22" x14ac:dyDescent="0.25">
      <c r="A2475">
        <v>2474</v>
      </c>
      <c r="B2475">
        <v>2474</v>
      </c>
      <c r="C2475">
        <v>4997910</v>
      </c>
      <c r="D2475" t="s">
        <v>26</v>
      </c>
      <c r="E2475" t="s">
        <v>28</v>
      </c>
      <c r="F2475">
        <v>1417180448</v>
      </c>
      <c r="G2475">
        <v>1417182821</v>
      </c>
      <c r="H2475">
        <v>39.549999999999997</v>
      </c>
      <c r="I2475">
        <v>-26.188700999999998</v>
      </c>
      <c r="J2475">
        <v>-26.116731000000001</v>
      </c>
      <c r="K2475">
        <v>28.004968000000002</v>
      </c>
      <c r="L2475">
        <v>28.097639000000001</v>
      </c>
      <c r="M2475">
        <v>1670.922</v>
      </c>
      <c r="N2475">
        <v>1616</v>
      </c>
      <c r="O2475">
        <v>1637.5</v>
      </c>
      <c r="P2475">
        <v>1697</v>
      </c>
      <c r="Q2475">
        <v>1770</v>
      </c>
      <c r="R2475">
        <v>141.07</v>
      </c>
      <c r="S2475">
        <v>67</v>
      </c>
      <c r="T2475">
        <v>116.75</v>
      </c>
      <c r="U2475">
        <v>159</v>
      </c>
      <c r="V2475">
        <v>238</v>
      </c>
    </row>
    <row r="2476" spans="1:22" x14ac:dyDescent="0.25">
      <c r="A2476">
        <v>2475</v>
      </c>
      <c r="B2476">
        <v>2475</v>
      </c>
      <c r="C2476">
        <v>4997910</v>
      </c>
      <c r="D2476" t="s">
        <v>26</v>
      </c>
      <c r="E2476" t="s">
        <v>28</v>
      </c>
      <c r="F2476">
        <v>1417039671</v>
      </c>
      <c r="G2476">
        <v>1417041996</v>
      </c>
      <c r="H2476">
        <v>38.75</v>
      </c>
      <c r="I2476">
        <v>-26.116714999999999</v>
      </c>
      <c r="J2476">
        <v>-26.155971000000001</v>
      </c>
      <c r="K2476">
        <v>28.097840000000001</v>
      </c>
      <c r="L2476">
        <v>28.005306999999998</v>
      </c>
      <c r="M2476">
        <v>1640.2139999999999</v>
      </c>
      <c r="N2476">
        <v>1601</v>
      </c>
      <c r="O2476">
        <v>1623</v>
      </c>
      <c r="P2476">
        <v>1655</v>
      </c>
      <c r="Q2476">
        <v>1709</v>
      </c>
      <c r="R2476">
        <v>131.63800000000001</v>
      </c>
      <c r="S2476">
        <v>77</v>
      </c>
      <c r="T2476">
        <v>117.75</v>
      </c>
      <c r="U2476">
        <v>147</v>
      </c>
      <c r="V2476">
        <v>170</v>
      </c>
    </row>
    <row r="2477" spans="1:22" x14ac:dyDescent="0.25">
      <c r="A2477">
        <v>2476</v>
      </c>
      <c r="B2477">
        <v>2476</v>
      </c>
      <c r="C2477">
        <v>4997910</v>
      </c>
      <c r="D2477" t="s">
        <v>26</v>
      </c>
      <c r="E2477" t="s">
        <v>28</v>
      </c>
      <c r="F2477">
        <v>1416921221</v>
      </c>
      <c r="G2477">
        <v>1416923923</v>
      </c>
      <c r="H2477">
        <v>45.033333333333303</v>
      </c>
      <c r="I2477">
        <v>-26.188493000000001</v>
      </c>
      <c r="J2477">
        <v>-26.116782000000001</v>
      </c>
      <c r="K2477">
        <v>28.005272000000001</v>
      </c>
      <c r="L2477">
        <v>28.097691999999999</v>
      </c>
      <c r="M2477">
        <v>1665.5840000000001</v>
      </c>
      <c r="N2477">
        <v>1605</v>
      </c>
      <c r="O2477">
        <v>1639</v>
      </c>
      <c r="P2477">
        <v>1691</v>
      </c>
      <c r="Q2477">
        <v>1735</v>
      </c>
      <c r="R2477">
        <v>129.364</v>
      </c>
      <c r="S2477">
        <v>71</v>
      </c>
      <c r="T2477">
        <v>110</v>
      </c>
      <c r="U2477">
        <v>149</v>
      </c>
      <c r="V2477">
        <v>166</v>
      </c>
    </row>
    <row r="2478" spans="1:22" x14ac:dyDescent="0.25">
      <c r="A2478">
        <v>2477</v>
      </c>
      <c r="B2478">
        <v>2477</v>
      </c>
      <c r="C2478">
        <v>4997910</v>
      </c>
      <c r="D2478" t="s">
        <v>26</v>
      </c>
      <c r="E2478" t="s">
        <v>28</v>
      </c>
      <c r="F2478">
        <v>1416874618</v>
      </c>
      <c r="G2478">
        <v>1416877799</v>
      </c>
      <c r="H2478">
        <v>53.016666666666602</v>
      </c>
      <c r="I2478">
        <v>-26.116209999999999</v>
      </c>
      <c r="J2478">
        <v>-26.188597999999999</v>
      </c>
      <c r="K2478">
        <v>28.097632000000001</v>
      </c>
      <c r="L2478">
        <v>28.005084</v>
      </c>
      <c r="M2478">
        <v>1680.11</v>
      </c>
      <c r="N2478">
        <v>1597</v>
      </c>
      <c r="O2478">
        <v>1652</v>
      </c>
      <c r="P2478">
        <v>1700.25</v>
      </c>
      <c r="Q2478">
        <v>1760</v>
      </c>
      <c r="R2478">
        <v>131.5</v>
      </c>
      <c r="S2478">
        <v>61</v>
      </c>
      <c r="T2478">
        <v>115</v>
      </c>
      <c r="U2478">
        <v>152.25</v>
      </c>
      <c r="V2478">
        <v>170</v>
      </c>
    </row>
    <row r="2479" spans="1:22" x14ac:dyDescent="0.25">
      <c r="A2479">
        <v>2478</v>
      </c>
      <c r="B2479">
        <v>2478</v>
      </c>
      <c r="C2479">
        <v>4997910</v>
      </c>
      <c r="D2479" t="s">
        <v>26</v>
      </c>
      <c r="E2479" t="s">
        <v>28</v>
      </c>
      <c r="F2479">
        <v>1416834263</v>
      </c>
      <c r="G2479">
        <v>1416837108</v>
      </c>
      <c r="H2479">
        <v>47.4166666666666</v>
      </c>
      <c r="I2479">
        <v>-26.188669000000001</v>
      </c>
      <c r="J2479">
        <v>-26.116762999999999</v>
      </c>
      <c r="K2479">
        <v>28.005018</v>
      </c>
      <c r="L2479">
        <v>28.097667999999999</v>
      </c>
      <c r="M2479">
        <v>1656.1420000000001</v>
      </c>
      <c r="N2479">
        <v>1564</v>
      </c>
      <c r="O2479">
        <v>1632.75</v>
      </c>
      <c r="P2479">
        <v>1683</v>
      </c>
      <c r="Q2479">
        <v>1760</v>
      </c>
      <c r="R2479">
        <v>127.34399999999999</v>
      </c>
      <c r="S2479">
        <v>65</v>
      </c>
      <c r="T2479">
        <v>107</v>
      </c>
      <c r="U2479">
        <v>148</v>
      </c>
      <c r="V2479">
        <v>197</v>
      </c>
    </row>
    <row r="2480" spans="1:22" x14ac:dyDescent="0.25">
      <c r="A2480">
        <v>2479</v>
      </c>
      <c r="B2480">
        <v>2479</v>
      </c>
      <c r="C2480">
        <v>4997910</v>
      </c>
      <c r="D2480" t="s">
        <v>26</v>
      </c>
      <c r="E2480" t="s">
        <v>30</v>
      </c>
      <c r="F2480">
        <v>1416746894</v>
      </c>
      <c r="G2480">
        <v>1416757990</v>
      </c>
      <c r="H2480">
        <v>184.933333333333</v>
      </c>
      <c r="I2480">
        <v>-26.188312</v>
      </c>
      <c r="J2480">
        <v>-26.126602999999999</v>
      </c>
      <c r="K2480">
        <v>28.005279999999999</v>
      </c>
      <c r="L2480">
        <v>28.016866</v>
      </c>
      <c r="M2480">
        <v>1605.28</v>
      </c>
      <c r="N2480">
        <v>1515</v>
      </c>
      <c r="O2480">
        <v>1573</v>
      </c>
      <c r="P2480">
        <v>1629</v>
      </c>
      <c r="Q2480">
        <v>1752</v>
      </c>
      <c r="R2480">
        <v>109.626</v>
      </c>
      <c r="S2480">
        <v>56</v>
      </c>
      <c r="T2480">
        <v>84</v>
      </c>
      <c r="U2480">
        <v>130</v>
      </c>
      <c r="V2480">
        <v>157</v>
      </c>
    </row>
    <row r="2481" spans="1:22" x14ac:dyDescent="0.25">
      <c r="A2481">
        <v>2480</v>
      </c>
      <c r="B2481">
        <v>2480</v>
      </c>
      <c r="C2481">
        <v>4997910</v>
      </c>
      <c r="D2481" t="s">
        <v>26</v>
      </c>
      <c r="E2481" t="s">
        <v>30</v>
      </c>
      <c r="F2481">
        <v>1416681049</v>
      </c>
      <c r="G2481">
        <v>1416684273</v>
      </c>
      <c r="H2481">
        <v>53.733333333333299</v>
      </c>
      <c r="I2481">
        <v>-26.188697000000001</v>
      </c>
      <c r="J2481">
        <v>-26.144051999999999</v>
      </c>
      <c r="K2481">
        <v>28.005015</v>
      </c>
      <c r="L2481">
        <v>28.042026</v>
      </c>
      <c r="M2481">
        <v>1637.69</v>
      </c>
      <c r="N2481">
        <v>1572</v>
      </c>
      <c r="O2481">
        <v>1604</v>
      </c>
      <c r="P2481">
        <v>1671</v>
      </c>
      <c r="Q2481">
        <v>1760</v>
      </c>
      <c r="R2481">
        <v>140.542</v>
      </c>
      <c r="S2481">
        <v>68</v>
      </c>
      <c r="T2481">
        <v>125.75</v>
      </c>
      <c r="U2481">
        <v>163</v>
      </c>
      <c r="V2481">
        <v>182</v>
      </c>
    </row>
    <row r="2482" spans="1:22" x14ac:dyDescent="0.25">
      <c r="A2482">
        <v>2481</v>
      </c>
      <c r="B2482">
        <v>2481</v>
      </c>
      <c r="C2482">
        <v>4997910</v>
      </c>
      <c r="D2482" t="s">
        <v>26</v>
      </c>
      <c r="E2482" t="s">
        <v>28</v>
      </c>
      <c r="F2482">
        <v>1416598195</v>
      </c>
      <c r="G2482">
        <v>1416600302</v>
      </c>
      <c r="H2482">
        <v>35.116666666666603</v>
      </c>
      <c r="I2482">
        <v>-26.116737000000001</v>
      </c>
      <c r="J2482">
        <v>-26.146091999999999</v>
      </c>
      <c r="K2482">
        <v>28.097698000000001</v>
      </c>
      <c r="L2482">
        <v>28.010173000000002</v>
      </c>
      <c r="M2482">
        <v>1647.896</v>
      </c>
      <c r="N2482">
        <v>1608</v>
      </c>
      <c r="O2482">
        <v>1628</v>
      </c>
      <c r="P2482">
        <v>1660.25</v>
      </c>
      <c r="Q2482">
        <v>1711</v>
      </c>
      <c r="R2482">
        <v>131.946</v>
      </c>
      <c r="S2482">
        <v>69</v>
      </c>
      <c r="T2482">
        <v>113</v>
      </c>
      <c r="U2482">
        <v>149.25</v>
      </c>
      <c r="V2482">
        <v>176</v>
      </c>
    </row>
    <row r="2483" spans="1:22" x14ac:dyDescent="0.25">
      <c r="A2483">
        <v>2482</v>
      </c>
      <c r="B2483">
        <v>2482</v>
      </c>
      <c r="C2483">
        <v>4997910</v>
      </c>
      <c r="D2483" t="s">
        <v>26</v>
      </c>
      <c r="E2483" t="s">
        <v>28</v>
      </c>
      <c r="F2483">
        <v>1416401667</v>
      </c>
      <c r="G2483">
        <v>1416404048</v>
      </c>
      <c r="H2483">
        <v>39.683333333333302</v>
      </c>
      <c r="I2483">
        <v>-26.188804999999999</v>
      </c>
      <c r="J2483">
        <v>-26.116748000000001</v>
      </c>
      <c r="K2483">
        <v>28.005165999999999</v>
      </c>
      <c r="L2483">
        <v>28.097670999999998</v>
      </c>
      <c r="M2483">
        <v>1670.2</v>
      </c>
      <c r="N2483">
        <v>1610</v>
      </c>
      <c r="O2483">
        <v>1639</v>
      </c>
      <c r="P2483">
        <v>1699</v>
      </c>
      <c r="Q2483">
        <v>1773</v>
      </c>
      <c r="R2483">
        <v>139.86799999999999</v>
      </c>
      <c r="S2483">
        <v>67</v>
      </c>
      <c r="T2483">
        <v>118</v>
      </c>
      <c r="U2483">
        <v>162</v>
      </c>
      <c r="V2483">
        <v>192</v>
      </c>
    </row>
    <row r="2484" spans="1:22" x14ac:dyDescent="0.25">
      <c r="A2484">
        <v>2483</v>
      </c>
      <c r="B2484">
        <v>2483</v>
      </c>
      <c r="C2484">
        <v>4997910</v>
      </c>
      <c r="D2484" t="s">
        <v>26</v>
      </c>
      <c r="E2484" t="s">
        <v>28</v>
      </c>
      <c r="F2484">
        <v>1416349719</v>
      </c>
      <c r="G2484">
        <v>1416352070</v>
      </c>
      <c r="H2484">
        <v>39.183333333333302</v>
      </c>
      <c r="I2484">
        <v>-26.097543999999999</v>
      </c>
      <c r="J2484">
        <v>-26.155961000000001</v>
      </c>
      <c r="K2484">
        <v>28.084712</v>
      </c>
      <c r="L2484">
        <v>28.005303999999999</v>
      </c>
      <c r="M2484">
        <v>1632.374</v>
      </c>
      <c r="N2484">
        <v>1592</v>
      </c>
      <c r="O2484">
        <v>1614</v>
      </c>
      <c r="P2484">
        <v>1643.25</v>
      </c>
      <c r="Q2484">
        <v>1759</v>
      </c>
      <c r="R2484">
        <v>143.08199999999999</v>
      </c>
      <c r="S2484">
        <v>73</v>
      </c>
      <c r="T2484">
        <v>124.75</v>
      </c>
      <c r="U2484">
        <v>163</v>
      </c>
      <c r="V2484">
        <v>180</v>
      </c>
    </row>
    <row r="2485" spans="1:22" x14ac:dyDescent="0.25">
      <c r="A2485">
        <v>2484</v>
      </c>
      <c r="B2485">
        <v>2484</v>
      </c>
      <c r="C2485">
        <v>4997910</v>
      </c>
      <c r="D2485" t="s">
        <v>26</v>
      </c>
      <c r="E2485" t="s">
        <v>28</v>
      </c>
      <c r="F2485">
        <v>1416263050</v>
      </c>
      <c r="G2485">
        <v>1416265962</v>
      </c>
      <c r="H2485">
        <v>48.533333333333303</v>
      </c>
      <c r="I2485">
        <v>-26.116437999999999</v>
      </c>
      <c r="J2485">
        <v>-26.188545000000001</v>
      </c>
      <c r="K2485">
        <v>28.097764999999999</v>
      </c>
      <c r="L2485">
        <v>28.005286999999999</v>
      </c>
      <c r="M2485">
        <v>1668.0239999999999</v>
      </c>
      <c r="N2485">
        <v>1603</v>
      </c>
      <c r="O2485">
        <v>1633</v>
      </c>
      <c r="P2485">
        <v>1694</v>
      </c>
      <c r="Q2485">
        <v>1758</v>
      </c>
      <c r="R2485">
        <v>135.916</v>
      </c>
      <c r="S2485">
        <v>56</v>
      </c>
      <c r="T2485">
        <v>121</v>
      </c>
      <c r="U2485">
        <v>154</v>
      </c>
      <c r="V2485">
        <v>204</v>
      </c>
    </row>
    <row r="2486" spans="1:22" x14ac:dyDescent="0.25">
      <c r="A2486">
        <v>2485</v>
      </c>
      <c r="B2486">
        <v>2485</v>
      </c>
      <c r="C2486">
        <v>4997910</v>
      </c>
      <c r="D2486" t="s">
        <v>26</v>
      </c>
      <c r="E2486" t="s">
        <v>28</v>
      </c>
      <c r="F2486">
        <v>1415831997</v>
      </c>
      <c r="G2486">
        <v>1415835036</v>
      </c>
      <c r="H2486">
        <v>50.65</v>
      </c>
      <c r="I2486">
        <v>-26.116682000000001</v>
      </c>
      <c r="J2486">
        <v>-26.188547</v>
      </c>
      <c r="K2486">
        <v>28.097639000000001</v>
      </c>
      <c r="L2486">
        <v>28.005274</v>
      </c>
      <c r="M2486">
        <v>1664.1020000000001</v>
      </c>
      <c r="N2486">
        <v>1605</v>
      </c>
      <c r="O2486">
        <v>1630.75</v>
      </c>
      <c r="P2486">
        <v>1692</v>
      </c>
      <c r="Q2486">
        <v>1748</v>
      </c>
      <c r="R2486">
        <v>138.55000000000001</v>
      </c>
      <c r="S2486">
        <v>61</v>
      </c>
      <c r="T2486">
        <v>122</v>
      </c>
      <c r="U2486">
        <v>161</v>
      </c>
      <c r="V2486">
        <v>180</v>
      </c>
    </row>
    <row r="2487" spans="1:22" x14ac:dyDescent="0.25">
      <c r="A2487">
        <v>2486</v>
      </c>
      <c r="B2487">
        <v>2486</v>
      </c>
      <c r="C2487">
        <v>4997910</v>
      </c>
      <c r="D2487" t="s">
        <v>26</v>
      </c>
      <c r="E2487" t="s">
        <v>28</v>
      </c>
      <c r="F2487">
        <v>1415797376</v>
      </c>
      <c r="G2487">
        <v>1415800143</v>
      </c>
      <c r="H2487">
        <v>46.116666666666603</v>
      </c>
      <c r="I2487">
        <v>-26.188495</v>
      </c>
      <c r="J2487">
        <v>-26.116682000000001</v>
      </c>
      <c r="K2487">
        <v>28.00515</v>
      </c>
      <c r="L2487">
        <v>28.097639000000001</v>
      </c>
      <c r="M2487">
        <v>1668.848</v>
      </c>
      <c r="N2487">
        <v>1603</v>
      </c>
      <c r="O2487">
        <v>1641</v>
      </c>
      <c r="P2487">
        <v>1700</v>
      </c>
      <c r="Q2487">
        <v>1758</v>
      </c>
      <c r="R2487">
        <v>124.854</v>
      </c>
      <c r="S2487">
        <v>63</v>
      </c>
      <c r="T2487">
        <v>101.75</v>
      </c>
      <c r="U2487">
        <v>149</v>
      </c>
      <c r="V2487">
        <v>186</v>
      </c>
    </row>
    <row r="2488" spans="1:22" x14ac:dyDescent="0.25">
      <c r="A2488">
        <v>2487</v>
      </c>
      <c r="B2488">
        <v>2487</v>
      </c>
      <c r="C2488">
        <v>4997910</v>
      </c>
      <c r="D2488" t="s">
        <v>26</v>
      </c>
      <c r="E2488" t="s">
        <v>28</v>
      </c>
      <c r="F2488">
        <v>1415747478</v>
      </c>
      <c r="G2488">
        <v>1415750473</v>
      </c>
      <c r="H2488">
        <v>49.9166666666666</v>
      </c>
      <c r="I2488">
        <v>-26.116499000000001</v>
      </c>
      <c r="J2488">
        <v>-26.188502</v>
      </c>
      <c r="K2488">
        <v>28.097707</v>
      </c>
      <c r="L2488">
        <v>28.005278000000001</v>
      </c>
      <c r="M2488">
        <v>1676.758</v>
      </c>
      <c r="N2488">
        <v>1605</v>
      </c>
      <c r="O2488">
        <v>1646.75</v>
      </c>
      <c r="P2488">
        <v>1705.25</v>
      </c>
      <c r="Q2488">
        <v>1756</v>
      </c>
      <c r="R2488">
        <v>135.16399999999999</v>
      </c>
      <c r="S2488">
        <v>58</v>
      </c>
      <c r="T2488">
        <v>120</v>
      </c>
      <c r="U2488">
        <v>153</v>
      </c>
      <c r="V2488">
        <v>178</v>
      </c>
    </row>
    <row r="2489" spans="1:22" x14ac:dyDescent="0.25">
      <c r="A2489">
        <v>2488</v>
      </c>
      <c r="B2489">
        <v>2488</v>
      </c>
      <c r="C2489">
        <v>4997910</v>
      </c>
      <c r="D2489" t="s">
        <v>26</v>
      </c>
      <c r="E2489" t="s">
        <v>28</v>
      </c>
      <c r="F2489">
        <v>1415709527</v>
      </c>
      <c r="G2489">
        <v>1415712187</v>
      </c>
      <c r="H2489">
        <v>44.3333333333333</v>
      </c>
      <c r="I2489">
        <v>-26.188402</v>
      </c>
      <c r="J2489">
        <v>-26.116738000000002</v>
      </c>
      <c r="K2489">
        <v>28.005022</v>
      </c>
      <c r="L2489">
        <v>28.097716999999999</v>
      </c>
      <c r="M2489">
        <v>1672.8420000000001</v>
      </c>
      <c r="N2489">
        <v>1609</v>
      </c>
      <c r="O2489">
        <v>1646</v>
      </c>
      <c r="P2489">
        <v>1703</v>
      </c>
      <c r="Q2489">
        <v>1755</v>
      </c>
      <c r="R2489">
        <v>142.03800000000001</v>
      </c>
      <c r="S2489">
        <v>63</v>
      </c>
      <c r="T2489">
        <v>123</v>
      </c>
      <c r="U2489">
        <v>164</v>
      </c>
      <c r="V2489">
        <v>200</v>
      </c>
    </row>
    <row r="2490" spans="1:22" x14ac:dyDescent="0.25">
      <c r="A2490">
        <v>2489</v>
      </c>
      <c r="B2490">
        <v>2489</v>
      </c>
      <c r="C2490">
        <v>4997910</v>
      </c>
      <c r="D2490" t="s">
        <v>26</v>
      </c>
      <c r="E2490" t="s">
        <v>28</v>
      </c>
      <c r="F2490">
        <v>1415659710</v>
      </c>
      <c r="G2490">
        <v>1415662708</v>
      </c>
      <c r="H2490">
        <v>49.966666666666598</v>
      </c>
      <c r="I2490">
        <v>-26.116395000000001</v>
      </c>
      <c r="J2490">
        <v>-26.188499</v>
      </c>
      <c r="K2490">
        <v>28.097459000000001</v>
      </c>
      <c r="L2490">
        <v>28.005274</v>
      </c>
      <c r="M2490">
        <v>1678.8420000000001</v>
      </c>
      <c r="N2490">
        <v>1606</v>
      </c>
      <c r="O2490">
        <v>1647</v>
      </c>
      <c r="P2490">
        <v>1704</v>
      </c>
      <c r="Q2490">
        <v>1762</v>
      </c>
      <c r="R2490">
        <v>142.55600000000001</v>
      </c>
      <c r="S2490">
        <v>76</v>
      </c>
      <c r="T2490">
        <v>129</v>
      </c>
      <c r="U2490">
        <v>160</v>
      </c>
      <c r="V2490">
        <v>207</v>
      </c>
    </row>
    <row r="2491" spans="1:22" x14ac:dyDescent="0.25">
      <c r="A2491">
        <v>2490</v>
      </c>
      <c r="B2491">
        <v>2490</v>
      </c>
      <c r="C2491">
        <v>4997910</v>
      </c>
      <c r="D2491" t="s">
        <v>26</v>
      </c>
      <c r="E2491" t="s">
        <v>28</v>
      </c>
      <c r="F2491">
        <v>1415389566</v>
      </c>
      <c r="G2491">
        <v>1415394496</v>
      </c>
      <c r="H2491">
        <v>82.1666666666666</v>
      </c>
      <c r="I2491">
        <v>-26.116558000000001</v>
      </c>
      <c r="J2491">
        <v>-26.182068999999998</v>
      </c>
      <c r="K2491">
        <v>28.097847999999999</v>
      </c>
      <c r="L2491">
        <v>28.004193000000001</v>
      </c>
      <c r="M2491">
        <v>1657.798</v>
      </c>
      <c r="N2491">
        <v>1598</v>
      </c>
      <c r="O2491">
        <v>1631</v>
      </c>
      <c r="P2491">
        <v>1684.75</v>
      </c>
      <c r="Q2491">
        <v>1711</v>
      </c>
      <c r="R2491">
        <v>126.474</v>
      </c>
      <c r="S2491">
        <v>77</v>
      </c>
      <c r="T2491">
        <v>101</v>
      </c>
      <c r="U2491">
        <v>152</v>
      </c>
      <c r="V2491">
        <v>174</v>
      </c>
    </row>
    <row r="2492" spans="1:22" x14ac:dyDescent="0.25">
      <c r="A2492">
        <v>2491</v>
      </c>
      <c r="B2492">
        <v>2491</v>
      </c>
      <c r="C2492">
        <v>4997910</v>
      </c>
      <c r="D2492" t="s">
        <v>26</v>
      </c>
      <c r="E2492" t="s">
        <v>30</v>
      </c>
      <c r="F2492">
        <v>1414840487</v>
      </c>
      <c r="G2492">
        <v>1414848776</v>
      </c>
      <c r="H2492">
        <v>138.15</v>
      </c>
      <c r="I2492">
        <v>-26.188614999999999</v>
      </c>
      <c r="J2492">
        <v>-26.175813999999999</v>
      </c>
      <c r="K2492">
        <v>28.004845</v>
      </c>
      <c r="L2492">
        <v>28.008942000000001</v>
      </c>
      <c r="M2492">
        <v>1623.97</v>
      </c>
      <c r="N2492">
        <v>1518</v>
      </c>
      <c r="O2492">
        <v>1571</v>
      </c>
      <c r="P2492">
        <v>1664.25</v>
      </c>
      <c r="Q2492">
        <v>1765</v>
      </c>
      <c r="R2492">
        <v>128.99</v>
      </c>
      <c r="S2492">
        <v>59</v>
      </c>
      <c r="T2492">
        <v>118.75</v>
      </c>
      <c r="U2492">
        <v>146</v>
      </c>
      <c r="V2492">
        <v>170</v>
      </c>
    </row>
    <row r="2493" spans="1:22" x14ac:dyDescent="0.25">
      <c r="A2493">
        <v>2492</v>
      </c>
      <c r="B2493">
        <v>2492</v>
      </c>
      <c r="C2493">
        <v>4997910</v>
      </c>
      <c r="D2493" t="s">
        <v>26</v>
      </c>
      <c r="E2493" t="s">
        <v>28</v>
      </c>
      <c r="F2493">
        <v>1414782806</v>
      </c>
      <c r="G2493">
        <v>1414788560</v>
      </c>
      <c r="H2493">
        <v>95.9</v>
      </c>
      <c r="I2493">
        <v>-26.116443</v>
      </c>
      <c r="J2493">
        <v>-26.182437</v>
      </c>
      <c r="K2493">
        <v>28.097607</v>
      </c>
      <c r="L2493">
        <v>28.006802</v>
      </c>
      <c r="M2493">
        <v>1666.6859999999999</v>
      </c>
      <c r="N2493">
        <v>1612</v>
      </c>
      <c r="O2493">
        <v>1651.75</v>
      </c>
      <c r="P2493">
        <v>1691</v>
      </c>
      <c r="Q2493">
        <v>1722</v>
      </c>
      <c r="R2493">
        <v>122.396</v>
      </c>
      <c r="S2493">
        <v>70</v>
      </c>
      <c r="T2493">
        <v>95.75</v>
      </c>
      <c r="U2493">
        <v>147.25</v>
      </c>
      <c r="V2493">
        <v>181</v>
      </c>
    </row>
    <row r="2494" spans="1:22" x14ac:dyDescent="0.25">
      <c r="A2494">
        <v>2493</v>
      </c>
      <c r="B2494">
        <v>2493</v>
      </c>
      <c r="C2494">
        <v>4997910</v>
      </c>
      <c r="D2494" t="s">
        <v>26</v>
      </c>
      <c r="E2494" t="s">
        <v>28</v>
      </c>
      <c r="F2494">
        <v>1414756129</v>
      </c>
      <c r="G2494">
        <v>1414758503</v>
      </c>
      <c r="H2494">
        <v>39.566666666666599</v>
      </c>
      <c r="I2494">
        <v>-26.188687999999999</v>
      </c>
      <c r="J2494">
        <v>-26.116720999999998</v>
      </c>
      <c r="K2494">
        <v>28.005094</v>
      </c>
      <c r="L2494">
        <v>28.097732000000001</v>
      </c>
      <c r="M2494">
        <v>1669.9559999999999</v>
      </c>
      <c r="N2494">
        <v>1608</v>
      </c>
      <c r="O2494">
        <v>1643.75</v>
      </c>
      <c r="P2494">
        <v>1699</v>
      </c>
      <c r="Q2494">
        <v>1754</v>
      </c>
      <c r="R2494">
        <v>138.96</v>
      </c>
      <c r="S2494">
        <v>76</v>
      </c>
      <c r="T2494">
        <v>119</v>
      </c>
      <c r="U2494">
        <v>158</v>
      </c>
      <c r="V2494">
        <v>199</v>
      </c>
    </row>
    <row r="2495" spans="1:22" x14ac:dyDescent="0.25">
      <c r="A2495">
        <v>2494</v>
      </c>
      <c r="B2495">
        <v>2494</v>
      </c>
      <c r="C2495">
        <v>4997910</v>
      </c>
      <c r="D2495" t="s">
        <v>26</v>
      </c>
      <c r="E2495" t="s">
        <v>28</v>
      </c>
      <c r="F2495">
        <v>1414584269</v>
      </c>
      <c r="G2495">
        <v>1414586622</v>
      </c>
      <c r="H2495">
        <v>39.216666666666598</v>
      </c>
      <c r="I2495">
        <v>-26.188755</v>
      </c>
      <c r="J2495">
        <v>-26.116782000000001</v>
      </c>
      <c r="K2495">
        <v>28.005081000000001</v>
      </c>
      <c r="L2495">
        <v>28.097676</v>
      </c>
      <c r="M2495">
        <v>1671.2180000000001</v>
      </c>
      <c r="N2495">
        <v>1609</v>
      </c>
      <c r="O2495">
        <v>1643</v>
      </c>
      <c r="P2495">
        <v>1697.25</v>
      </c>
      <c r="Q2495">
        <v>1794</v>
      </c>
      <c r="R2495">
        <v>133.23599999999999</v>
      </c>
      <c r="S2495">
        <v>74</v>
      </c>
      <c r="T2495">
        <v>116.75</v>
      </c>
      <c r="U2495">
        <v>152</v>
      </c>
      <c r="V2495">
        <v>169</v>
      </c>
    </row>
    <row r="2496" spans="1:22" x14ac:dyDescent="0.25">
      <c r="A2496">
        <v>2495</v>
      </c>
      <c r="B2496">
        <v>2495</v>
      </c>
      <c r="C2496">
        <v>4997910</v>
      </c>
      <c r="D2496" t="s">
        <v>26</v>
      </c>
      <c r="E2496" t="s">
        <v>28</v>
      </c>
      <c r="F2496">
        <v>1414534514</v>
      </c>
      <c r="G2496">
        <v>1414537088</v>
      </c>
      <c r="H2496">
        <v>42.9</v>
      </c>
      <c r="I2496">
        <v>-26.116544000000001</v>
      </c>
      <c r="J2496">
        <v>-26.188472999999998</v>
      </c>
      <c r="K2496">
        <v>28.097467000000002</v>
      </c>
      <c r="L2496">
        <v>28.005243</v>
      </c>
      <c r="M2496">
        <v>1673.328</v>
      </c>
      <c r="N2496">
        <v>1599</v>
      </c>
      <c r="O2496">
        <v>1641</v>
      </c>
      <c r="P2496">
        <v>1702</v>
      </c>
      <c r="Q2496">
        <v>1755</v>
      </c>
      <c r="R2496">
        <v>149.03200000000001</v>
      </c>
      <c r="S2496">
        <v>71</v>
      </c>
      <c r="T2496">
        <v>138</v>
      </c>
      <c r="U2496">
        <v>166</v>
      </c>
      <c r="V2496">
        <v>180</v>
      </c>
    </row>
    <row r="2497" spans="1:22" x14ac:dyDescent="0.25">
      <c r="A2497">
        <v>2496</v>
      </c>
      <c r="B2497">
        <v>2496</v>
      </c>
      <c r="C2497">
        <v>4997910</v>
      </c>
      <c r="D2497" t="s">
        <v>26</v>
      </c>
      <c r="E2497" t="s">
        <v>28</v>
      </c>
      <c r="F2497">
        <v>1414451753</v>
      </c>
      <c r="G2497">
        <v>1414454549</v>
      </c>
      <c r="H2497">
        <v>46.6</v>
      </c>
      <c r="I2497">
        <v>-26.116427999999999</v>
      </c>
      <c r="J2497">
        <v>-26.18852</v>
      </c>
      <c r="K2497">
        <v>28.097560000000001</v>
      </c>
      <c r="L2497">
        <v>28.005261999999998</v>
      </c>
      <c r="M2497">
        <v>1672.296</v>
      </c>
      <c r="N2497">
        <v>1600</v>
      </c>
      <c r="O2497">
        <v>1643</v>
      </c>
      <c r="P2497">
        <v>1699</v>
      </c>
      <c r="Q2497">
        <v>1740</v>
      </c>
      <c r="R2497">
        <v>149.89400000000001</v>
      </c>
      <c r="S2497">
        <v>61</v>
      </c>
      <c r="T2497">
        <v>132.75</v>
      </c>
      <c r="U2497">
        <v>170</v>
      </c>
      <c r="V2497">
        <v>190</v>
      </c>
    </row>
    <row r="2498" spans="1:22" x14ac:dyDescent="0.25">
      <c r="A2498">
        <v>2497</v>
      </c>
      <c r="B2498">
        <v>2497</v>
      </c>
      <c r="C2498">
        <v>4997910</v>
      </c>
      <c r="D2498" t="s">
        <v>26</v>
      </c>
      <c r="E2498" t="s">
        <v>28</v>
      </c>
      <c r="F2498">
        <v>1414412165</v>
      </c>
      <c r="G2498">
        <v>1414414686</v>
      </c>
      <c r="H2498">
        <v>42.016666666666602</v>
      </c>
      <c r="I2498">
        <v>-26.188562999999998</v>
      </c>
      <c r="J2498">
        <v>-26.116721999999999</v>
      </c>
      <c r="K2498">
        <v>28.005189000000001</v>
      </c>
      <c r="L2498">
        <v>28.097664000000002</v>
      </c>
      <c r="M2498">
        <v>1663.758</v>
      </c>
      <c r="N2498">
        <v>1602</v>
      </c>
      <c r="O2498">
        <v>1640</v>
      </c>
      <c r="P2498">
        <v>1688.25</v>
      </c>
      <c r="Q2498">
        <v>1756</v>
      </c>
      <c r="R2498">
        <v>137.11199999999999</v>
      </c>
      <c r="S2498">
        <v>63</v>
      </c>
      <c r="T2498">
        <v>118</v>
      </c>
      <c r="U2498">
        <v>156</v>
      </c>
      <c r="V2498">
        <v>182</v>
      </c>
    </row>
    <row r="2499" spans="1:22" x14ac:dyDescent="0.25">
      <c r="A2499">
        <v>2498</v>
      </c>
      <c r="B2499">
        <v>2498</v>
      </c>
      <c r="C2499">
        <v>4997910</v>
      </c>
      <c r="D2499" t="s">
        <v>26</v>
      </c>
      <c r="E2499" t="s">
        <v>28</v>
      </c>
      <c r="F2499">
        <v>1413927235</v>
      </c>
      <c r="G2499">
        <v>1413929973</v>
      </c>
      <c r="H2499">
        <v>45.633333333333297</v>
      </c>
      <c r="I2499">
        <v>-26.116420000000002</v>
      </c>
      <c r="J2499">
        <v>-26.155875000000002</v>
      </c>
      <c r="K2499">
        <v>28.097698000000001</v>
      </c>
      <c r="L2499">
        <v>28.005319</v>
      </c>
      <c r="M2499">
        <v>1647.682</v>
      </c>
      <c r="N2499">
        <v>1603</v>
      </c>
      <c r="O2499">
        <v>1624</v>
      </c>
      <c r="P2499">
        <v>1666.5</v>
      </c>
      <c r="Q2499">
        <v>1706</v>
      </c>
      <c r="R2499">
        <v>133.774</v>
      </c>
      <c r="S2499">
        <v>70</v>
      </c>
      <c r="T2499">
        <v>114</v>
      </c>
      <c r="U2499">
        <v>155.25</v>
      </c>
      <c r="V2499">
        <v>170</v>
      </c>
    </row>
    <row r="2500" spans="1:22" x14ac:dyDescent="0.25">
      <c r="A2500">
        <v>2499</v>
      </c>
      <c r="B2500">
        <v>2499</v>
      </c>
      <c r="C2500">
        <v>4997910</v>
      </c>
      <c r="D2500" t="s">
        <v>26</v>
      </c>
      <c r="E2500" t="s">
        <v>28</v>
      </c>
      <c r="F2500">
        <v>1413845298</v>
      </c>
      <c r="G2500">
        <v>1413848271</v>
      </c>
      <c r="H2500">
        <v>49.55</v>
      </c>
      <c r="I2500">
        <v>-26.116695</v>
      </c>
      <c r="J2500">
        <v>-26.188497999999999</v>
      </c>
      <c r="K2500">
        <v>28.097749</v>
      </c>
      <c r="L2500">
        <v>28.005268000000001</v>
      </c>
      <c r="M2500">
        <v>1672.94</v>
      </c>
      <c r="N2500">
        <v>1603</v>
      </c>
      <c r="O2500">
        <v>1650</v>
      </c>
      <c r="P2500">
        <v>1695</v>
      </c>
      <c r="Q2500">
        <v>1735</v>
      </c>
      <c r="R2500">
        <v>139.71799999999999</v>
      </c>
      <c r="S2500">
        <v>79</v>
      </c>
      <c r="T2500">
        <v>128</v>
      </c>
      <c r="U2500">
        <v>156</v>
      </c>
      <c r="V2500">
        <v>169</v>
      </c>
    </row>
    <row r="2501" spans="1:22" x14ac:dyDescent="0.25">
      <c r="A2501">
        <v>2500</v>
      </c>
      <c r="B2501">
        <v>2500</v>
      </c>
      <c r="C2501">
        <v>4997910</v>
      </c>
      <c r="D2501" t="s">
        <v>26</v>
      </c>
      <c r="E2501" t="s">
        <v>28</v>
      </c>
      <c r="F2501">
        <v>1413807273</v>
      </c>
      <c r="G2501">
        <v>1413809918</v>
      </c>
      <c r="H2501">
        <v>44.0833333333333</v>
      </c>
      <c r="I2501">
        <v>-26.188513</v>
      </c>
      <c r="J2501">
        <v>-26.116695</v>
      </c>
      <c r="K2501">
        <v>28.004923000000002</v>
      </c>
      <c r="L2501">
        <v>28.097749</v>
      </c>
      <c r="M2501">
        <v>1671.4380000000001</v>
      </c>
      <c r="N2501">
        <v>1603</v>
      </c>
      <c r="O2501">
        <v>1641</v>
      </c>
      <c r="P2501">
        <v>1700.25</v>
      </c>
      <c r="Q2501">
        <v>1759</v>
      </c>
      <c r="R2501">
        <v>132.322</v>
      </c>
      <c r="S2501">
        <v>65</v>
      </c>
      <c r="T2501">
        <v>115</v>
      </c>
      <c r="U2501">
        <v>152</v>
      </c>
      <c r="V2501">
        <v>168</v>
      </c>
    </row>
    <row r="2502" spans="1:22" x14ac:dyDescent="0.25">
      <c r="A2502">
        <v>2501</v>
      </c>
      <c r="B2502">
        <v>2501</v>
      </c>
      <c r="C2502">
        <v>4997910</v>
      </c>
      <c r="D2502" t="s">
        <v>26</v>
      </c>
      <c r="E2502" t="s">
        <v>28</v>
      </c>
      <c r="F2502">
        <v>1413570313</v>
      </c>
      <c r="G2502">
        <v>1413572841</v>
      </c>
      <c r="H2502">
        <v>42.133333333333297</v>
      </c>
      <c r="I2502">
        <v>-26.117007999999998</v>
      </c>
      <c r="J2502">
        <v>-26.127313999999998</v>
      </c>
      <c r="K2502">
        <v>28.097809000000002</v>
      </c>
      <c r="L2502">
        <v>28.009250999999999</v>
      </c>
      <c r="M2502">
        <v>1622.67</v>
      </c>
      <c r="N2502">
        <v>1554</v>
      </c>
      <c r="O2502">
        <v>1593</v>
      </c>
      <c r="P2502">
        <v>1651</v>
      </c>
      <c r="Q2502">
        <v>1702</v>
      </c>
      <c r="R2502">
        <v>136.29</v>
      </c>
      <c r="S2502">
        <v>82</v>
      </c>
      <c r="T2502">
        <v>118.75</v>
      </c>
      <c r="U2502">
        <v>153</v>
      </c>
      <c r="V2502">
        <v>177</v>
      </c>
    </row>
    <row r="2503" spans="1:22" x14ac:dyDescent="0.25">
      <c r="A2503">
        <v>2502</v>
      </c>
      <c r="B2503">
        <v>2502</v>
      </c>
      <c r="C2503">
        <v>4997910</v>
      </c>
      <c r="D2503" t="s">
        <v>26</v>
      </c>
      <c r="E2503" t="s">
        <v>28</v>
      </c>
      <c r="F2503">
        <v>1413409198</v>
      </c>
      <c r="G2503">
        <v>1413411444</v>
      </c>
      <c r="H2503">
        <v>37.433333333333302</v>
      </c>
      <c r="I2503">
        <v>-26.116071000000002</v>
      </c>
      <c r="J2503">
        <v>-26.155936000000001</v>
      </c>
      <c r="K2503">
        <v>28.097819999999999</v>
      </c>
      <c r="L2503">
        <v>28.005265999999999</v>
      </c>
      <c r="M2503">
        <v>1641.626</v>
      </c>
      <c r="N2503">
        <v>1602</v>
      </c>
      <c r="O2503">
        <v>1622</v>
      </c>
      <c r="P2503">
        <v>1654</v>
      </c>
      <c r="Q2503">
        <v>1711</v>
      </c>
      <c r="R2503">
        <v>135.596</v>
      </c>
      <c r="S2503">
        <v>75</v>
      </c>
      <c r="T2503">
        <v>119</v>
      </c>
      <c r="U2503">
        <v>152.25</v>
      </c>
      <c r="V2503">
        <v>178</v>
      </c>
    </row>
    <row r="2504" spans="1:22" x14ac:dyDescent="0.25">
      <c r="A2504">
        <v>2503</v>
      </c>
      <c r="B2504">
        <v>2503</v>
      </c>
      <c r="C2504">
        <v>4997910</v>
      </c>
      <c r="D2504" t="s">
        <v>26</v>
      </c>
      <c r="E2504" t="s">
        <v>28</v>
      </c>
      <c r="F2504">
        <v>1413373983</v>
      </c>
      <c r="G2504">
        <v>1413376729</v>
      </c>
      <c r="H2504">
        <v>45.766666666666602</v>
      </c>
      <c r="I2504">
        <v>-26.188417000000001</v>
      </c>
      <c r="J2504">
        <v>-26.116771</v>
      </c>
      <c r="K2504">
        <v>28.005253</v>
      </c>
      <c r="L2504">
        <v>28.097733999999999</v>
      </c>
      <c r="M2504">
        <v>1674.4480000000001</v>
      </c>
      <c r="N2504">
        <v>1604</v>
      </c>
      <c r="O2504">
        <v>1643</v>
      </c>
      <c r="P2504">
        <v>1706</v>
      </c>
      <c r="Q2504">
        <v>1770</v>
      </c>
      <c r="R2504">
        <v>124.21599999999999</v>
      </c>
      <c r="S2504">
        <v>61</v>
      </c>
      <c r="T2504">
        <v>104.75</v>
      </c>
      <c r="U2504">
        <v>149</v>
      </c>
      <c r="V2504">
        <v>169</v>
      </c>
    </row>
    <row r="2505" spans="1:22" x14ac:dyDescent="0.25">
      <c r="A2505">
        <v>2504</v>
      </c>
      <c r="B2505">
        <v>2504</v>
      </c>
      <c r="C2505">
        <v>4997910</v>
      </c>
      <c r="D2505" t="s">
        <v>26</v>
      </c>
      <c r="E2505" t="s">
        <v>28</v>
      </c>
      <c r="F2505">
        <v>1413323924</v>
      </c>
      <c r="G2505">
        <v>1413326439</v>
      </c>
      <c r="H2505">
        <v>41.9166666666666</v>
      </c>
      <c r="I2505">
        <v>-26.116385000000001</v>
      </c>
      <c r="J2505">
        <v>-26.143076000000001</v>
      </c>
      <c r="K2505">
        <v>28.097608999999999</v>
      </c>
      <c r="L2505">
        <v>28.030847000000001</v>
      </c>
      <c r="M2505">
        <v>1659.634</v>
      </c>
      <c r="N2505">
        <v>1606</v>
      </c>
      <c r="O2505">
        <v>1643</v>
      </c>
      <c r="P2505">
        <v>1669</v>
      </c>
      <c r="Q2505">
        <v>1717</v>
      </c>
      <c r="R2505">
        <v>124.958</v>
      </c>
      <c r="S2505">
        <v>67</v>
      </c>
      <c r="T2505">
        <v>103</v>
      </c>
      <c r="U2505">
        <v>149</v>
      </c>
      <c r="V2505">
        <v>168</v>
      </c>
    </row>
    <row r="2506" spans="1:22" x14ac:dyDescent="0.25">
      <c r="A2506">
        <v>2505</v>
      </c>
      <c r="B2506">
        <v>2505</v>
      </c>
      <c r="C2506">
        <v>4997910</v>
      </c>
      <c r="D2506" t="s">
        <v>26</v>
      </c>
      <c r="E2506" t="s">
        <v>28</v>
      </c>
      <c r="F2506">
        <v>1413288226</v>
      </c>
      <c r="G2506">
        <v>1413290715</v>
      </c>
      <c r="H2506">
        <v>41.483333333333299</v>
      </c>
      <c r="I2506">
        <v>-26.188438999999999</v>
      </c>
      <c r="J2506">
        <v>-26.116835999999999</v>
      </c>
      <c r="K2506">
        <v>28.005155999999999</v>
      </c>
      <c r="L2506">
        <v>28.097702000000002</v>
      </c>
      <c r="M2506">
        <v>1675.174</v>
      </c>
      <c r="N2506">
        <v>1615</v>
      </c>
      <c r="O2506">
        <v>1650</v>
      </c>
      <c r="P2506">
        <v>1705</v>
      </c>
      <c r="Q2506">
        <v>1765</v>
      </c>
      <c r="R2506">
        <v>130.09</v>
      </c>
      <c r="S2506">
        <v>0</v>
      </c>
      <c r="T2506">
        <v>112</v>
      </c>
      <c r="U2506">
        <v>148</v>
      </c>
      <c r="V2506">
        <v>164</v>
      </c>
    </row>
    <row r="2507" spans="1:22" x14ac:dyDescent="0.25">
      <c r="A2507">
        <v>2506</v>
      </c>
      <c r="B2507">
        <v>2506</v>
      </c>
      <c r="C2507">
        <v>4997910</v>
      </c>
      <c r="D2507" t="s">
        <v>26</v>
      </c>
      <c r="E2507" t="s">
        <v>28</v>
      </c>
      <c r="F2507">
        <v>1413236806</v>
      </c>
      <c r="G2507">
        <v>1413239250</v>
      </c>
      <c r="H2507">
        <v>40.733333333333299</v>
      </c>
      <c r="I2507">
        <v>-26.116448999999999</v>
      </c>
      <c r="J2507">
        <v>-26.156818000000001</v>
      </c>
      <c r="K2507">
        <v>28.097617</v>
      </c>
      <c r="L2507">
        <v>28.003767</v>
      </c>
      <c r="M2507">
        <v>1630.258</v>
      </c>
      <c r="N2507">
        <v>1595</v>
      </c>
      <c r="O2507">
        <v>1610</v>
      </c>
      <c r="P2507">
        <v>1644</v>
      </c>
      <c r="Q2507">
        <v>1705</v>
      </c>
      <c r="R2507">
        <v>140.304</v>
      </c>
      <c r="S2507">
        <v>73</v>
      </c>
      <c r="T2507">
        <v>127.75</v>
      </c>
      <c r="U2507">
        <v>155</v>
      </c>
      <c r="V2507">
        <v>175</v>
      </c>
    </row>
    <row r="2508" spans="1:22" x14ac:dyDescent="0.25">
      <c r="A2508">
        <v>2507</v>
      </c>
      <c r="B2508">
        <v>2507</v>
      </c>
      <c r="C2508">
        <v>4997910</v>
      </c>
      <c r="D2508" t="s">
        <v>26</v>
      </c>
      <c r="E2508" t="s">
        <v>28</v>
      </c>
      <c r="F2508">
        <v>1413201243</v>
      </c>
      <c r="G2508">
        <v>1413203781</v>
      </c>
      <c r="H2508">
        <v>42.3</v>
      </c>
      <c r="I2508">
        <v>-26.188413000000001</v>
      </c>
      <c r="J2508">
        <v>-26.116800999999999</v>
      </c>
      <c r="K2508">
        <v>28.005172000000002</v>
      </c>
      <c r="L2508">
        <v>28.097695000000002</v>
      </c>
      <c r="M2508">
        <v>1669.326</v>
      </c>
      <c r="N2508">
        <v>1605</v>
      </c>
      <c r="O2508">
        <v>1643</v>
      </c>
      <c r="P2508">
        <v>1694.25</v>
      </c>
      <c r="Q2508">
        <v>1772</v>
      </c>
      <c r="R2508">
        <v>133.27600000000001</v>
      </c>
      <c r="S2508">
        <v>69</v>
      </c>
      <c r="T2508">
        <v>110</v>
      </c>
      <c r="U2508">
        <v>153</v>
      </c>
      <c r="V2508">
        <v>229</v>
      </c>
    </row>
    <row r="2509" spans="1:22" x14ac:dyDescent="0.25">
      <c r="A2509">
        <v>2508</v>
      </c>
      <c r="B2509">
        <v>2508</v>
      </c>
      <c r="C2509">
        <v>4997910</v>
      </c>
      <c r="D2509" t="s">
        <v>26</v>
      </c>
      <c r="E2509" t="s">
        <v>30</v>
      </c>
      <c r="F2509">
        <v>1413112456</v>
      </c>
      <c r="G2509">
        <v>1413122274</v>
      </c>
      <c r="H2509">
        <v>163.63333333333301</v>
      </c>
      <c r="I2509">
        <v>-26.162181</v>
      </c>
      <c r="J2509">
        <v>-26.161013000000001</v>
      </c>
      <c r="K2509">
        <v>28.002234999999999</v>
      </c>
      <c r="L2509">
        <v>28.003294</v>
      </c>
      <c r="M2509">
        <v>1607.0139999999999</v>
      </c>
      <c r="N2509">
        <v>1474</v>
      </c>
      <c r="O2509">
        <v>1554.75</v>
      </c>
      <c r="P2509">
        <v>1657</v>
      </c>
      <c r="Q2509">
        <v>1740</v>
      </c>
      <c r="R2509">
        <v>162.25399999999999</v>
      </c>
      <c r="S2509">
        <v>88</v>
      </c>
      <c r="T2509">
        <v>152</v>
      </c>
      <c r="U2509">
        <v>176</v>
      </c>
      <c r="V2509">
        <v>190</v>
      </c>
    </row>
    <row r="2510" spans="1:22" x14ac:dyDescent="0.25">
      <c r="A2510">
        <v>2509</v>
      </c>
      <c r="B2510">
        <v>2509</v>
      </c>
      <c r="C2510">
        <v>4997910</v>
      </c>
      <c r="D2510" t="s">
        <v>26</v>
      </c>
      <c r="E2510" t="s">
        <v>28</v>
      </c>
      <c r="F2510">
        <v>1412768709</v>
      </c>
      <c r="G2510">
        <v>1412771170</v>
      </c>
      <c r="H2510">
        <v>41.016666666666602</v>
      </c>
      <c r="I2510">
        <v>-26.188852000000001</v>
      </c>
      <c r="J2510">
        <v>-26.116757</v>
      </c>
      <c r="K2510">
        <v>28.005158999999999</v>
      </c>
      <c r="L2510">
        <v>28.097674999999999</v>
      </c>
      <c r="M2510">
        <v>1672.748</v>
      </c>
      <c r="N2510">
        <v>1602</v>
      </c>
      <c r="O2510">
        <v>1647</v>
      </c>
      <c r="P2510">
        <v>1702</v>
      </c>
      <c r="Q2510">
        <v>1759</v>
      </c>
      <c r="R2510">
        <v>132.994</v>
      </c>
      <c r="S2510">
        <v>79</v>
      </c>
      <c r="T2510">
        <v>113.75</v>
      </c>
      <c r="U2510">
        <v>153</v>
      </c>
      <c r="V2510">
        <v>175</v>
      </c>
    </row>
    <row r="2511" spans="1:22" x14ac:dyDescent="0.25">
      <c r="A2511">
        <v>2510</v>
      </c>
      <c r="B2511">
        <v>2510</v>
      </c>
      <c r="C2511">
        <v>4997910</v>
      </c>
      <c r="D2511" t="s">
        <v>26</v>
      </c>
      <c r="E2511" t="s">
        <v>28</v>
      </c>
      <c r="F2511">
        <v>1412717379</v>
      </c>
      <c r="G2511">
        <v>1412721187</v>
      </c>
      <c r="H2511">
        <v>63.466666666666598</v>
      </c>
      <c r="I2511">
        <v>-26.116643</v>
      </c>
      <c r="J2511">
        <v>-26.19669</v>
      </c>
      <c r="K2511">
        <v>28.097593</v>
      </c>
      <c r="L2511">
        <v>28.081762000000001</v>
      </c>
      <c r="M2511">
        <v>1723.0740000000001</v>
      </c>
      <c r="N2511">
        <v>1599</v>
      </c>
      <c r="O2511">
        <v>1701.75</v>
      </c>
      <c r="P2511">
        <v>1759.25</v>
      </c>
      <c r="Q2511">
        <v>1799</v>
      </c>
      <c r="R2511">
        <v>134.29400000000001</v>
      </c>
      <c r="S2511">
        <v>76</v>
      </c>
      <c r="T2511">
        <v>107</v>
      </c>
      <c r="U2511">
        <v>156</v>
      </c>
      <c r="V2511">
        <v>184</v>
      </c>
    </row>
    <row r="2512" spans="1:22" x14ac:dyDescent="0.25">
      <c r="A2512">
        <v>2511</v>
      </c>
      <c r="B2512">
        <v>2511</v>
      </c>
      <c r="C2512">
        <v>4997910</v>
      </c>
      <c r="D2512" t="s">
        <v>26</v>
      </c>
      <c r="E2512" t="s">
        <v>28</v>
      </c>
      <c r="F2512">
        <v>1412682583</v>
      </c>
      <c r="G2512">
        <v>1412685019</v>
      </c>
      <c r="H2512">
        <v>40.6</v>
      </c>
      <c r="I2512">
        <v>-26.188601999999999</v>
      </c>
      <c r="J2512">
        <v>-26.116658999999999</v>
      </c>
      <c r="K2512">
        <v>28.005264</v>
      </c>
      <c r="L2512">
        <v>28.097653000000001</v>
      </c>
      <c r="M2512">
        <v>1671.4559999999999</v>
      </c>
      <c r="N2512">
        <v>1609</v>
      </c>
      <c r="O2512">
        <v>1643.75</v>
      </c>
      <c r="P2512">
        <v>1697</v>
      </c>
      <c r="Q2512">
        <v>1775</v>
      </c>
      <c r="R2512">
        <v>128.11000000000001</v>
      </c>
      <c r="S2512">
        <v>61</v>
      </c>
      <c r="T2512">
        <v>107</v>
      </c>
      <c r="U2512">
        <v>149</v>
      </c>
      <c r="V2512">
        <v>174</v>
      </c>
    </row>
    <row r="2513" spans="1:22" x14ac:dyDescent="0.25">
      <c r="A2513">
        <v>2512</v>
      </c>
      <c r="B2513">
        <v>2512</v>
      </c>
      <c r="C2513">
        <v>4997910</v>
      </c>
      <c r="D2513" t="s">
        <v>26</v>
      </c>
      <c r="E2513" t="s">
        <v>28</v>
      </c>
      <c r="F2513">
        <v>1412631565</v>
      </c>
      <c r="G2513">
        <v>1412634370</v>
      </c>
      <c r="H2513">
        <v>46.75</v>
      </c>
      <c r="I2513">
        <v>-26.116136999999998</v>
      </c>
      <c r="J2513">
        <v>-26.188565000000001</v>
      </c>
      <c r="K2513">
        <v>28.097857999999999</v>
      </c>
      <c r="L2513">
        <v>28.005303000000001</v>
      </c>
      <c r="M2513">
        <v>1672.5039999999999</v>
      </c>
      <c r="N2513">
        <v>1607</v>
      </c>
      <c r="O2513">
        <v>1640</v>
      </c>
      <c r="P2513">
        <v>1700</v>
      </c>
      <c r="Q2513">
        <v>1758</v>
      </c>
      <c r="R2513">
        <v>145.1</v>
      </c>
      <c r="S2513">
        <v>78</v>
      </c>
      <c r="T2513">
        <v>129.75</v>
      </c>
      <c r="U2513">
        <v>163</v>
      </c>
      <c r="V2513">
        <v>185</v>
      </c>
    </row>
    <row r="2514" spans="1:22" x14ac:dyDescent="0.25">
      <c r="A2514">
        <v>2513</v>
      </c>
      <c r="B2514">
        <v>2513</v>
      </c>
      <c r="C2514">
        <v>4997910</v>
      </c>
      <c r="D2514" t="s">
        <v>26</v>
      </c>
      <c r="E2514" t="s">
        <v>28</v>
      </c>
      <c r="F2514">
        <v>1412595948</v>
      </c>
      <c r="G2514">
        <v>1412598291</v>
      </c>
      <c r="H2514">
        <v>39.049999999999997</v>
      </c>
      <c r="I2514">
        <v>-26.188669000000001</v>
      </c>
      <c r="J2514">
        <v>-26.116700999999999</v>
      </c>
      <c r="K2514">
        <v>28.004978999999999</v>
      </c>
      <c r="L2514">
        <v>28.097681000000001</v>
      </c>
      <c r="M2514">
        <v>1672.038</v>
      </c>
      <c r="N2514">
        <v>1607</v>
      </c>
      <c r="O2514">
        <v>1645.75</v>
      </c>
      <c r="P2514">
        <v>1702.25</v>
      </c>
      <c r="Q2514">
        <v>1763</v>
      </c>
      <c r="R2514">
        <v>134.31</v>
      </c>
      <c r="S2514">
        <v>72</v>
      </c>
      <c r="T2514">
        <v>113</v>
      </c>
      <c r="U2514">
        <v>159</v>
      </c>
      <c r="V2514">
        <v>206</v>
      </c>
    </row>
    <row r="2515" spans="1:22" x14ac:dyDescent="0.25">
      <c r="A2515">
        <v>2514</v>
      </c>
      <c r="B2515">
        <v>2514</v>
      </c>
      <c r="C2515">
        <v>4997910</v>
      </c>
      <c r="D2515" t="s">
        <v>26</v>
      </c>
      <c r="E2515" t="s">
        <v>28</v>
      </c>
      <c r="F2515">
        <v>1412199778</v>
      </c>
      <c r="G2515">
        <v>1412202052</v>
      </c>
      <c r="H2515">
        <v>37.9</v>
      </c>
      <c r="I2515">
        <v>-26.116446</v>
      </c>
      <c r="J2515">
        <v>-26.155888000000001</v>
      </c>
      <c r="K2515">
        <v>28.097503</v>
      </c>
      <c r="L2515">
        <v>28.005345999999999</v>
      </c>
      <c r="M2515">
        <v>1647.338</v>
      </c>
      <c r="N2515">
        <v>1606</v>
      </c>
      <c r="O2515">
        <v>1629</v>
      </c>
      <c r="P2515">
        <v>1659</v>
      </c>
      <c r="Q2515">
        <v>1716</v>
      </c>
      <c r="R2515">
        <v>143.042</v>
      </c>
      <c r="S2515">
        <v>87</v>
      </c>
      <c r="T2515">
        <v>128</v>
      </c>
      <c r="U2515">
        <v>158.25</v>
      </c>
      <c r="V2515">
        <v>182</v>
      </c>
    </row>
    <row r="2516" spans="1:22" x14ac:dyDescent="0.25">
      <c r="A2516">
        <v>2515</v>
      </c>
      <c r="B2516">
        <v>2515</v>
      </c>
      <c r="C2516">
        <v>4997910</v>
      </c>
      <c r="D2516" t="s">
        <v>26</v>
      </c>
      <c r="E2516" t="s">
        <v>28</v>
      </c>
      <c r="F2516">
        <v>1412114467</v>
      </c>
      <c r="G2516">
        <v>1412117497</v>
      </c>
      <c r="H2516">
        <v>50.5</v>
      </c>
      <c r="I2516">
        <v>-26.116064000000001</v>
      </c>
      <c r="J2516">
        <v>-26.188493000000001</v>
      </c>
      <c r="K2516">
        <v>28.098201</v>
      </c>
      <c r="L2516">
        <v>28.005282999999999</v>
      </c>
      <c r="M2516">
        <v>1671.402</v>
      </c>
      <c r="N2516">
        <v>1604</v>
      </c>
      <c r="O2516">
        <v>1645</v>
      </c>
      <c r="P2516">
        <v>1700</v>
      </c>
      <c r="Q2516">
        <v>1756</v>
      </c>
      <c r="R2516">
        <v>144.14599999999999</v>
      </c>
      <c r="S2516">
        <v>67</v>
      </c>
      <c r="T2516">
        <v>132</v>
      </c>
      <c r="U2516">
        <v>162</v>
      </c>
      <c r="V2516">
        <v>181</v>
      </c>
    </row>
    <row r="2517" spans="1:22" x14ac:dyDescent="0.25">
      <c r="A2517">
        <v>2516</v>
      </c>
      <c r="B2517">
        <v>2516</v>
      </c>
      <c r="C2517">
        <v>4997910</v>
      </c>
      <c r="D2517" t="s">
        <v>26</v>
      </c>
      <c r="E2517" t="s">
        <v>28</v>
      </c>
      <c r="F2517">
        <v>1412078020</v>
      </c>
      <c r="G2517">
        <v>1412080623</v>
      </c>
      <c r="H2517">
        <v>43.383333333333297</v>
      </c>
      <c r="I2517">
        <v>-26.188579000000001</v>
      </c>
      <c r="J2517">
        <v>-26.116717000000001</v>
      </c>
      <c r="K2517">
        <v>28.005103999999999</v>
      </c>
      <c r="L2517">
        <v>28.097712000000001</v>
      </c>
      <c r="M2517">
        <v>1666.8219999999999</v>
      </c>
      <c r="N2517">
        <v>1601</v>
      </c>
      <c r="O2517">
        <v>1644</v>
      </c>
      <c r="P2517">
        <v>1695</v>
      </c>
      <c r="Q2517">
        <v>1757</v>
      </c>
      <c r="R2517">
        <v>134.17400000000001</v>
      </c>
      <c r="S2517">
        <v>76</v>
      </c>
      <c r="T2517">
        <v>112</v>
      </c>
      <c r="U2517">
        <v>154</v>
      </c>
      <c r="V2517">
        <v>228</v>
      </c>
    </row>
    <row r="2518" spans="1:22" x14ac:dyDescent="0.25">
      <c r="A2518">
        <v>2517</v>
      </c>
      <c r="B2518">
        <v>2517</v>
      </c>
      <c r="C2518">
        <v>4997910</v>
      </c>
      <c r="D2518" t="s">
        <v>26</v>
      </c>
      <c r="E2518" t="s">
        <v>28</v>
      </c>
      <c r="F2518">
        <v>1412027312</v>
      </c>
      <c r="G2518">
        <v>1412030661</v>
      </c>
      <c r="H2518">
        <v>55.816666666666599</v>
      </c>
      <c r="I2518">
        <v>-26.116409000000001</v>
      </c>
      <c r="J2518">
        <v>-26.188507000000001</v>
      </c>
      <c r="K2518">
        <v>28.097254</v>
      </c>
      <c r="L2518">
        <v>28.005330000000001</v>
      </c>
      <c r="M2518">
        <v>1664.192</v>
      </c>
      <c r="N2518">
        <v>1599</v>
      </c>
      <c r="O2518">
        <v>1634.75</v>
      </c>
      <c r="P2518">
        <v>1690</v>
      </c>
      <c r="Q2518">
        <v>1745</v>
      </c>
      <c r="R2518">
        <v>137.822</v>
      </c>
      <c r="S2518">
        <v>63</v>
      </c>
      <c r="T2518">
        <v>127</v>
      </c>
      <c r="U2518">
        <v>154</v>
      </c>
      <c r="V2518">
        <v>178</v>
      </c>
    </row>
    <row r="2519" spans="1:22" x14ac:dyDescent="0.25">
      <c r="A2519">
        <v>2518</v>
      </c>
      <c r="B2519">
        <v>2518</v>
      </c>
      <c r="C2519">
        <v>4997910</v>
      </c>
      <c r="D2519" t="s">
        <v>26</v>
      </c>
      <c r="E2519" t="s">
        <v>30</v>
      </c>
      <c r="F2519">
        <v>1411558733</v>
      </c>
      <c r="G2519">
        <v>1411570356</v>
      </c>
      <c r="H2519">
        <v>193.71666666666599</v>
      </c>
      <c r="I2519">
        <v>-25.788881</v>
      </c>
      <c r="J2519">
        <v>-25.789026</v>
      </c>
      <c r="K2519">
        <v>28.199708000000001</v>
      </c>
      <c r="L2519">
        <v>28.200229</v>
      </c>
      <c r="M2519">
        <v>1438.5340000000001</v>
      </c>
      <c r="N2519">
        <v>1373</v>
      </c>
      <c r="O2519">
        <v>1411</v>
      </c>
      <c r="P2519">
        <v>1463</v>
      </c>
      <c r="Q2519">
        <v>1506</v>
      </c>
      <c r="R2519">
        <v>135.398</v>
      </c>
      <c r="S2519">
        <v>50</v>
      </c>
      <c r="T2519">
        <v>123</v>
      </c>
      <c r="U2519">
        <v>152</v>
      </c>
      <c r="V2519">
        <v>172</v>
      </c>
    </row>
    <row r="2520" spans="1:22" x14ac:dyDescent="0.25">
      <c r="A2520">
        <v>2519</v>
      </c>
      <c r="B2520">
        <v>2519</v>
      </c>
      <c r="C2520">
        <v>4997910</v>
      </c>
      <c r="D2520" t="s">
        <v>26</v>
      </c>
      <c r="E2520" t="s">
        <v>28</v>
      </c>
      <c r="F2520">
        <v>1411508690</v>
      </c>
      <c r="G2520">
        <v>1411511648</v>
      </c>
      <c r="H2520">
        <v>49.3</v>
      </c>
      <c r="I2520">
        <v>-26.116451999999999</v>
      </c>
      <c r="J2520">
        <v>-26.188496000000001</v>
      </c>
      <c r="K2520">
        <v>28.097688000000002</v>
      </c>
      <c r="L2520">
        <v>28.005310000000001</v>
      </c>
      <c r="M2520">
        <v>1677.86</v>
      </c>
      <c r="N2520">
        <v>1610</v>
      </c>
      <c r="O2520">
        <v>1649</v>
      </c>
      <c r="P2520">
        <v>1703</v>
      </c>
      <c r="Q2520">
        <v>1756</v>
      </c>
      <c r="R2520">
        <v>139.96199999999999</v>
      </c>
      <c r="S2520">
        <v>60</v>
      </c>
      <c r="T2520">
        <v>129</v>
      </c>
      <c r="U2520">
        <v>157</v>
      </c>
      <c r="V2520">
        <v>177</v>
      </c>
    </row>
    <row r="2521" spans="1:22" x14ac:dyDescent="0.25">
      <c r="A2521">
        <v>2520</v>
      </c>
      <c r="B2521">
        <v>2520</v>
      </c>
      <c r="C2521">
        <v>4997910</v>
      </c>
      <c r="D2521" t="s">
        <v>26</v>
      </c>
      <c r="E2521" t="s">
        <v>28</v>
      </c>
      <c r="F2521">
        <v>1411473136</v>
      </c>
      <c r="G2521">
        <v>1411475674</v>
      </c>
      <c r="H2521">
        <v>42.3</v>
      </c>
      <c r="I2521">
        <v>-26.188495</v>
      </c>
      <c r="J2521">
        <v>-26.11674</v>
      </c>
      <c r="K2521">
        <v>28.005327000000001</v>
      </c>
      <c r="L2521">
        <v>28.097664999999999</v>
      </c>
      <c r="M2521">
        <v>1675.422</v>
      </c>
      <c r="N2521">
        <v>1605</v>
      </c>
      <c r="O2521">
        <v>1648</v>
      </c>
      <c r="P2521">
        <v>1702</v>
      </c>
      <c r="Q2521">
        <v>1762</v>
      </c>
      <c r="R2521">
        <v>128.11199999999999</v>
      </c>
      <c r="S2521">
        <v>59</v>
      </c>
      <c r="T2521">
        <v>109.75</v>
      </c>
      <c r="U2521">
        <v>148</v>
      </c>
      <c r="V2521">
        <v>171</v>
      </c>
    </row>
    <row r="2522" spans="1:22" x14ac:dyDescent="0.25">
      <c r="A2522">
        <v>2521</v>
      </c>
      <c r="B2522">
        <v>2521</v>
      </c>
      <c r="C2522">
        <v>4997910</v>
      </c>
      <c r="D2522" t="s">
        <v>26</v>
      </c>
      <c r="E2522" t="s">
        <v>28</v>
      </c>
      <c r="F2522">
        <v>1411421865</v>
      </c>
      <c r="G2522">
        <v>1411424754</v>
      </c>
      <c r="H2522">
        <v>48.15</v>
      </c>
      <c r="I2522">
        <v>-26.116430283</v>
      </c>
      <c r="J2522">
        <v>-26.188480377000001</v>
      </c>
      <c r="K2522">
        <v>28.097606659</v>
      </c>
      <c r="L2522">
        <v>28.005294800000001</v>
      </c>
      <c r="M2522">
        <v>1651.56</v>
      </c>
      <c r="N2522">
        <v>1582</v>
      </c>
      <c r="O2522">
        <v>1623</v>
      </c>
      <c r="P2522">
        <v>1677</v>
      </c>
      <c r="Q2522">
        <v>1736</v>
      </c>
      <c r="R2522">
        <v>144.34</v>
      </c>
      <c r="S2522">
        <v>65</v>
      </c>
      <c r="T2522">
        <v>131</v>
      </c>
      <c r="U2522">
        <v>160</v>
      </c>
      <c r="V2522">
        <v>180</v>
      </c>
    </row>
    <row r="2523" spans="1:22" x14ac:dyDescent="0.25">
      <c r="A2523">
        <v>2522</v>
      </c>
      <c r="B2523">
        <v>2522</v>
      </c>
      <c r="C2523">
        <v>4997910</v>
      </c>
      <c r="D2523" t="s">
        <v>26</v>
      </c>
      <c r="E2523" t="s">
        <v>28</v>
      </c>
      <c r="F2523">
        <v>1411386561</v>
      </c>
      <c r="G2523">
        <v>1411389119</v>
      </c>
      <c r="H2523">
        <v>42.633333333333297</v>
      </c>
      <c r="I2523">
        <v>-26.188516617000001</v>
      </c>
      <c r="J2523">
        <v>-26.116716385</v>
      </c>
      <c r="K2523">
        <v>28.005220413</v>
      </c>
      <c r="L2523">
        <v>28.097665787</v>
      </c>
      <c r="M2523">
        <v>1647.088</v>
      </c>
      <c r="N2523">
        <v>1581</v>
      </c>
      <c r="O2523">
        <v>1622</v>
      </c>
      <c r="P2523">
        <v>1678</v>
      </c>
      <c r="Q2523">
        <v>1736</v>
      </c>
      <c r="R2523">
        <v>133.59800000000001</v>
      </c>
      <c r="S2523">
        <v>57</v>
      </c>
      <c r="T2523">
        <v>111</v>
      </c>
      <c r="U2523">
        <v>155.25</v>
      </c>
      <c r="V2523">
        <v>220</v>
      </c>
    </row>
    <row r="2524" spans="1:22" x14ac:dyDescent="0.25">
      <c r="A2524">
        <v>2523</v>
      </c>
      <c r="B2524">
        <v>2523</v>
      </c>
      <c r="C2524">
        <v>4997910</v>
      </c>
      <c r="D2524" t="s">
        <v>26</v>
      </c>
      <c r="E2524" t="s">
        <v>30</v>
      </c>
      <c r="F2524">
        <v>1411298587</v>
      </c>
      <c r="G2524">
        <v>1411311324</v>
      </c>
      <c r="H2524">
        <v>212.28333333333299</v>
      </c>
      <c r="I2524">
        <v>-26.188531875999999</v>
      </c>
      <c r="J2524">
        <v>-26.188451767</v>
      </c>
      <c r="K2524">
        <v>28.00526619</v>
      </c>
      <c r="L2524">
        <v>28.005262375000001</v>
      </c>
      <c r="M2524">
        <v>1588.482</v>
      </c>
      <c r="N2524">
        <v>1495</v>
      </c>
      <c r="O2524">
        <v>1549</v>
      </c>
      <c r="P2524">
        <v>1617</v>
      </c>
      <c r="Q2524">
        <v>1736</v>
      </c>
      <c r="R2524">
        <v>126</v>
      </c>
      <c r="S2524">
        <v>69</v>
      </c>
      <c r="T2524">
        <v>113</v>
      </c>
      <c r="U2524">
        <v>142</v>
      </c>
      <c r="V2524">
        <v>175</v>
      </c>
    </row>
    <row r="2525" spans="1:22" x14ac:dyDescent="0.25">
      <c r="A2525">
        <v>2524</v>
      </c>
      <c r="B2525">
        <v>2524</v>
      </c>
      <c r="C2525">
        <v>4997910</v>
      </c>
      <c r="D2525" t="s">
        <v>26</v>
      </c>
      <c r="E2525" t="s">
        <v>30</v>
      </c>
      <c r="F2525">
        <v>1411225824</v>
      </c>
      <c r="G2525">
        <v>1411227809</v>
      </c>
      <c r="H2525">
        <v>33.0833333333333</v>
      </c>
      <c r="I2525">
        <v>-26.127426147000001</v>
      </c>
      <c r="J2525">
        <v>-26.188480377000001</v>
      </c>
      <c r="K2525">
        <v>28.016706466999999</v>
      </c>
      <c r="L2525">
        <v>28.005321503000001</v>
      </c>
      <c r="M2525">
        <v>1628.576</v>
      </c>
      <c r="N2525">
        <v>1547</v>
      </c>
      <c r="O2525">
        <v>1575.75</v>
      </c>
      <c r="P2525">
        <v>1671</v>
      </c>
      <c r="Q2525">
        <v>1735</v>
      </c>
      <c r="R2525">
        <v>148.416</v>
      </c>
      <c r="S2525">
        <v>99</v>
      </c>
      <c r="T2525">
        <v>141</v>
      </c>
      <c r="U2525">
        <v>159.25</v>
      </c>
      <c r="V2525">
        <v>166</v>
      </c>
    </row>
    <row r="2526" spans="1:22" x14ac:dyDescent="0.25">
      <c r="A2526">
        <v>2525</v>
      </c>
      <c r="B2526">
        <v>2525</v>
      </c>
      <c r="C2526">
        <v>4997910</v>
      </c>
      <c r="D2526" t="s">
        <v>26</v>
      </c>
      <c r="E2526" t="s">
        <v>30</v>
      </c>
      <c r="F2526">
        <v>1411213225</v>
      </c>
      <c r="G2526">
        <v>1411223568</v>
      </c>
      <c r="H2526">
        <v>172.38333333333301</v>
      </c>
      <c r="I2526">
        <v>-26.188446044999999</v>
      </c>
      <c r="J2526">
        <v>-26.127485275000002</v>
      </c>
      <c r="K2526">
        <v>28.005258560000001</v>
      </c>
      <c r="L2526">
        <v>28.016616821</v>
      </c>
      <c r="M2526">
        <v>1601.64</v>
      </c>
      <c r="N2526">
        <v>1495</v>
      </c>
      <c r="O2526">
        <v>1545.75</v>
      </c>
      <c r="P2526">
        <v>1643</v>
      </c>
      <c r="Q2526">
        <v>1735</v>
      </c>
      <c r="R2526">
        <v>143.374</v>
      </c>
      <c r="S2526">
        <v>70</v>
      </c>
      <c r="T2526">
        <v>133.75</v>
      </c>
      <c r="U2526">
        <v>158</v>
      </c>
      <c r="V2526">
        <v>177</v>
      </c>
    </row>
    <row r="2527" spans="1:22" x14ac:dyDescent="0.25">
      <c r="A2527">
        <v>2526</v>
      </c>
      <c r="B2527">
        <v>2526</v>
      </c>
      <c r="C2527">
        <v>4997910</v>
      </c>
      <c r="D2527" t="s">
        <v>26</v>
      </c>
      <c r="E2527" t="s">
        <v>28</v>
      </c>
      <c r="F2527">
        <v>1411127872</v>
      </c>
      <c r="G2527">
        <v>1411130353</v>
      </c>
      <c r="H2527">
        <v>41.35</v>
      </c>
      <c r="I2527">
        <v>-26.188480999999999</v>
      </c>
      <c r="J2527">
        <v>-26.116745000000002</v>
      </c>
      <c r="K2527">
        <v>28.005189000000001</v>
      </c>
      <c r="L2527">
        <v>28.097657000000002</v>
      </c>
      <c r="M2527">
        <v>1673.588</v>
      </c>
      <c r="N2527">
        <v>1609</v>
      </c>
      <c r="O2527">
        <v>1647</v>
      </c>
      <c r="P2527">
        <v>1702</v>
      </c>
      <c r="Q2527">
        <v>1756</v>
      </c>
      <c r="R2527">
        <v>127.176</v>
      </c>
      <c r="S2527">
        <v>59</v>
      </c>
      <c r="T2527">
        <v>106</v>
      </c>
      <c r="U2527">
        <v>149.25</v>
      </c>
      <c r="V2527">
        <v>194</v>
      </c>
    </row>
    <row r="2528" spans="1:22" x14ac:dyDescent="0.25">
      <c r="A2528">
        <v>2527</v>
      </c>
      <c r="B2528">
        <v>2527</v>
      </c>
      <c r="C2528">
        <v>4997910</v>
      </c>
      <c r="D2528" t="s">
        <v>26</v>
      </c>
      <c r="E2528" t="s">
        <v>28</v>
      </c>
      <c r="F2528">
        <v>1410989825</v>
      </c>
      <c r="G2528">
        <v>1410992583</v>
      </c>
      <c r="H2528">
        <v>45.966666666666598</v>
      </c>
      <c r="I2528">
        <v>-26.116439</v>
      </c>
      <c r="J2528">
        <v>-26.155740999999999</v>
      </c>
      <c r="K2528">
        <v>28.097778000000002</v>
      </c>
      <c r="L2528">
        <v>28.005254000000001</v>
      </c>
      <c r="M2528">
        <v>1645.5719999999999</v>
      </c>
      <c r="N2528">
        <v>1611</v>
      </c>
      <c r="O2528">
        <v>1628</v>
      </c>
      <c r="P2528">
        <v>1659</v>
      </c>
      <c r="Q2528">
        <v>1723</v>
      </c>
      <c r="R2528">
        <v>136.864</v>
      </c>
      <c r="S2528">
        <v>76</v>
      </c>
      <c r="T2528">
        <v>122</v>
      </c>
      <c r="U2528">
        <v>152</v>
      </c>
      <c r="V2528">
        <v>187</v>
      </c>
    </row>
    <row r="2529" spans="1:22" x14ac:dyDescent="0.25">
      <c r="A2529">
        <v>2528</v>
      </c>
      <c r="B2529">
        <v>2528</v>
      </c>
      <c r="C2529">
        <v>4997910</v>
      </c>
      <c r="D2529" t="s">
        <v>26</v>
      </c>
      <c r="E2529" t="s">
        <v>28</v>
      </c>
      <c r="F2529">
        <v>1410903656</v>
      </c>
      <c r="G2529">
        <v>1410905954</v>
      </c>
      <c r="H2529">
        <v>38.299999999999997</v>
      </c>
      <c r="I2529">
        <v>-26.116337999999999</v>
      </c>
      <c r="J2529">
        <v>-26.155933999999998</v>
      </c>
      <c r="K2529">
        <v>28.097709999999999</v>
      </c>
      <c r="L2529">
        <v>28.005306999999998</v>
      </c>
      <c r="M2529">
        <v>1648.0920000000001</v>
      </c>
      <c r="N2529">
        <v>1610</v>
      </c>
      <c r="O2529">
        <v>1627</v>
      </c>
      <c r="P2529">
        <v>1661</v>
      </c>
      <c r="Q2529">
        <v>1717</v>
      </c>
      <c r="R2529">
        <v>140.494</v>
      </c>
      <c r="S2529">
        <v>76</v>
      </c>
      <c r="T2529">
        <v>125</v>
      </c>
      <c r="U2529">
        <v>155.25</v>
      </c>
      <c r="V2529">
        <v>231</v>
      </c>
    </row>
    <row r="2530" spans="1:22" x14ac:dyDescent="0.25">
      <c r="A2530">
        <v>2529</v>
      </c>
      <c r="B2530">
        <v>2529</v>
      </c>
      <c r="C2530">
        <v>4997910</v>
      </c>
      <c r="D2530" t="s">
        <v>26</v>
      </c>
      <c r="E2530" t="s">
        <v>28</v>
      </c>
      <c r="F2530">
        <v>1410817026</v>
      </c>
      <c r="G2530">
        <v>1410819962</v>
      </c>
      <c r="H2530">
        <v>48.933333333333302</v>
      </c>
      <c r="I2530">
        <v>-26.116716</v>
      </c>
      <c r="J2530">
        <v>-26.188479999999998</v>
      </c>
      <c r="K2530">
        <v>28.097607</v>
      </c>
      <c r="L2530">
        <v>28.005268999999998</v>
      </c>
      <c r="M2530">
        <v>1676.1959999999999</v>
      </c>
      <c r="N2530">
        <v>1608</v>
      </c>
      <c r="O2530">
        <v>1648</v>
      </c>
      <c r="P2530">
        <v>1699</v>
      </c>
      <c r="Q2530">
        <v>1761</v>
      </c>
      <c r="R2530">
        <v>147.91800000000001</v>
      </c>
      <c r="S2530">
        <v>83</v>
      </c>
      <c r="T2530">
        <v>133</v>
      </c>
      <c r="U2530">
        <v>168</v>
      </c>
      <c r="V2530">
        <v>187</v>
      </c>
    </row>
    <row r="2531" spans="1:22" x14ac:dyDescent="0.25">
      <c r="A2531">
        <v>2530</v>
      </c>
      <c r="B2531">
        <v>2530</v>
      </c>
      <c r="C2531">
        <v>4997910</v>
      </c>
      <c r="D2531" t="s">
        <v>26</v>
      </c>
      <c r="E2531" t="s">
        <v>28</v>
      </c>
      <c r="F2531">
        <v>1410782420</v>
      </c>
      <c r="G2531">
        <v>1410784932</v>
      </c>
      <c r="H2531">
        <v>41.866666666666603</v>
      </c>
      <c r="I2531">
        <v>-26.188307999999999</v>
      </c>
      <c r="J2531">
        <v>-26.116714999999999</v>
      </c>
      <c r="K2531">
        <v>28.005357</v>
      </c>
      <c r="L2531">
        <v>28.097607</v>
      </c>
      <c r="M2531">
        <v>1668.462</v>
      </c>
      <c r="N2531">
        <v>1609</v>
      </c>
      <c r="O2531">
        <v>1645</v>
      </c>
      <c r="P2531">
        <v>1696.25</v>
      </c>
      <c r="Q2531">
        <v>1774</v>
      </c>
      <c r="R2531">
        <v>132.78200000000001</v>
      </c>
      <c r="S2531">
        <v>65</v>
      </c>
      <c r="T2531">
        <v>115</v>
      </c>
      <c r="U2531">
        <v>152</v>
      </c>
      <c r="V2531">
        <v>167</v>
      </c>
    </row>
    <row r="2532" spans="1:22" x14ac:dyDescent="0.25">
      <c r="A2532">
        <v>2531</v>
      </c>
      <c r="B2532">
        <v>2531</v>
      </c>
      <c r="C2532">
        <v>4997910</v>
      </c>
      <c r="D2532" t="s">
        <v>26</v>
      </c>
      <c r="E2532" t="s">
        <v>28</v>
      </c>
      <c r="F2532">
        <v>1410546567</v>
      </c>
      <c r="G2532">
        <v>1410548826</v>
      </c>
      <c r="H2532">
        <v>37.65</v>
      </c>
      <c r="I2532">
        <v>-26.116453</v>
      </c>
      <c r="J2532">
        <v>-26.156016999999999</v>
      </c>
      <c r="K2532">
        <v>28.097660999999999</v>
      </c>
      <c r="L2532">
        <v>28.005296000000001</v>
      </c>
      <c r="M2532">
        <v>1643.8219999999999</v>
      </c>
      <c r="N2532">
        <v>1605</v>
      </c>
      <c r="O2532">
        <v>1620</v>
      </c>
      <c r="P2532">
        <v>1657</v>
      </c>
      <c r="Q2532">
        <v>1710</v>
      </c>
      <c r="R2532">
        <v>142.54</v>
      </c>
      <c r="S2532">
        <v>76</v>
      </c>
      <c r="T2532">
        <v>128</v>
      </c>
      <c r="U2532">
        <v>159</v>
      </c>
      <c r="V2532">
        <v>196</v>
      </c>
    </row>
    <row r="2533" spans="1:22" x14ac:dyDescent="0.25">
      <c r="A2533">
        <v>2532</v>
      </c>
      <c r="B2533">
        <v>2532</v>
      </c>
      <c r="C2533">
        <v>4997910</v>
      </c>
      <c r="D2533" t="s">
        <v>26</v>
      </c>
      <c r="E2533" t="s">
        <v>28</v>
      </c>
      <c r="F2533">
        <v>1410385045</v>
      </c>
      <c r="G2533">
        <v>1410387618</v>
      </c>
      <c r="H2533">
        <v>42.883333333333297</v>
      </c>
      <c r="I2533">
        <v>-26.116401</v>
      </c>
      <c r="J2533">
        <v>-26.174413000000001</v>
      </c>
      <c r="K2533">
        <v>28.097435000000001</v>
      </c>
      <c r="L2533">
        <v>28.009478999999999</v>
      </c>
      <c r="M2533">
        <v>1659.9780000000001</v>
      </c>
      <c r="N2533">
        <v>1602</v>
      </c>
      <c r="O2533">
        <v>1642</v>
      </c>
      <c r="P2533">
        <v>1679</v>
      </c>
      <c r="Q2533">
        <v>1706</v>
      </c>
      <c r="R2533">
        <v>142.08199999999999</v>
      </c>
      <c r="S2533">
        <v>73</v>
      </c>
      <c r="T2533">
        <v>127.75</v>
      </c>
      <c r="U2533">
        <v>162</v>
      </c>
      <c r="V2533">
        <v>196</v>
      </c>
    </row>
    <row r="2534" spans="1:22" x14ac:dyDescent="0.25">
      <c r="A2534">
        <v>2533</v>
      </c>
      <c r="B2534">
        <v>2533</v>
      </c>
      <c r="C2534">
        <v>4997910</v>
      </c>
      <c r="D2534" t="s">
        <v>26</v>
      </c>
      <c r="E2534" t="s">
        <v>28</v>
      </c>
      <c r="F2534">
        <v>1410298349</v>
      </c>
      <c r="G2534">
        <v>1410300713</v>
      </c>
      <c r="H2534">
        <v>39.4</v>
      </c>
      <c r="I2534">
        <v>-26.116399999999999</v>
      </c>
      <c r="J2534">
        <v>-26.155963</v>
      </c>
      <c r="K2534">
        <v>28.097667000000001</v>
      </c>
      <c r="L2534">
        <v>28.005269999999999</v>
      </c>
      <c r="M2534">
        <v>1648.1959999999999</v>
      </c>
      <c r="N2534">
        <v>1604</v>
      </c>
      <c r="O2534">
        <v>1623.75</v>
      </c>
      <c r="P2534">
        <v>1658</v>
      </c>
      <c r="Q2534">
        <v>1748</v>
      </c>
      <c r="R2534">
        <v>141.13399999999999</v>
      </c>
      <c r="S2534">
        <v>82</v>
      </c>
      <c r="T2534">
        <v>126</v>
      </c>
      <c r="U2534">
        <v>157</v>
      </c>
      <c r="V2534">
        <v>182</v>
      </c>
    </row>
    <row r="2535" spans="1:22" x14ac:dyDescent="0.25">
      <c r="A2535">
        <v>2534</v>
      </c>
      <c r="B2535">
        <v>2534</v>
      </c>
      <c r="C2535">
        <v>4997910</v>
      </c>
      <c r="D2535" t="s">
        <v>26</v>
      </c>
      <c r="E2535" t="s">
        <v>28</v>
      </c>
      <c r="F2535">
        <v>1410213946</v>
      </c>
      <c r="G2535">
        <v>1410216835</v>
      </c>
      <c r="H2535">
        <v>48.15</v>
      </c>
      <c r="I2535">
        <v>-26.116541000000002</v>
      </c>
      <c r="J2535">
        <v>-26.188488</v>
      </c>
      <c r="K2535">
        <v>28.097693</v>
      </c>
      <c r="L2535">
        <v>28.005288</v>
      </c>
      <c r="M2535">
        <v>1675.23</v>
      </c>
      <c r="N2535">
        <v>1605</v>
      </c>
      <c r="O2535">
        <v>1648</v>
      </c>
      <c r="P2535">
        <v>1701</v>
      </c>
      <c r="Q2535">
        <v>1753</v>
      </c>
      <c r="R2535">
        <v>149.02799999999999</v>
      </c>
      <c r="S2535">
        <v>83</v>
      </c>
      <c r="T2535">
        <v>137</v>
      </c>
      <c r="U2535">
        <v>166</v>
      </c>
      <c r="V2535">
        <v>184</v>
      </c>
    </row>
    <row r="2536" spans="1:22" x14ac:dyDescent="0.25">
      <c r="A2536">
        <v>2535</v>
      </c>
      <c r="B2536">
        <v>2535</v>
      </c>
      <c r="C2536">
        <v>4997910</v>
      </c>
      <c r="D2536" t="s">
        <v>26</v>
      </c>
      <c r="E2536" t="s">
        <v>30</v>
      </c>
      <c r="F2536">
        <v>1410095816</v>
      </c>
      <c r="G2536">
        <v>1410104724</v>
      </c>
      <c r="H2536">
        <v>148.46666666666599</v>
      </c>
      <c r="I2536">
        <v>-28.71114</v>
      </c>
      <c r="J2536">
        <v>-28.710978000000001</v>
      </c>
      <c r="K2536">
        <v>29.452058999999998</v>
      </c>
      <c r="L2536">
        <v>29.451574000000001</v>
      </c>
      <c r="M2536">
        <v>1173.268</v>
      </c>
      <c r="N2536">
        <v>1106</v>
      </c>
      <c r="O2536">
        <v>1132.75</v>
      </c>
      <c r="P2536">
        <v>1207</v>
      </c>
      <c r="Q2536">
        <v>1241</v>
      </c>
      <c r="R2536">
        <v>139.298</v>
      </c>
      <c r="S2536">
        <v>95</v>
      </c>
      <c r="T2536">
        <v>124</v>
      </c>
      <c r="U2536">
        <v>156.25</v>
      </c>
      <c r="V2536">
        <v>184</v>
      </c>
    </row>
    <row r="2537" spans="1:22" x14ac:dyDescent="0.25">
      <c r="A2537">
        <v>2536</v>
      </c>
      <c r="B2537">
        <v>2536</v>
      </c>
      <c r="C2537">
        <v>4997910</v>
      </c>
      <c r="D2537" t="s">
        <v>26</v>
      </c>
      <c r="E2537" t="s">
        <v>30</v>
      </c>
      <c r="F2537">
        <v>1410005895</v>
      </c>
      <c r="G2537">
        <v>1410022539</v>
      </c>
      <c r="H2537">
        <v>277.39999999999998</v>
      </c>
      <c r="I2537">
        <v>-28.711137000000001</v>
      </c>
      <c r="J2537">
        <v>-28.710985000000001</v>
      </c>
      <c r="K2537">
        <v>29.452302</v>
      </c>
      <c r="L2537">
        <v>29.451678999999999</v>
      </c>
      <c r="M2537">
        <v>1157.7539999999999</v>
      </c>
      <c r="N2537">
        <v>1044</v>
      </c>
      <c r="O2537">
        <v>1086</v>
      </c>
      <c r="P2537">
        <v>1212.25</v>
      </c>
      <c r="Q2537">
        <v>1298</v>
      </c>
      <c r="R2537">
        <v>145.72800000000001</v>
      </c>
      <c r="S2537">
        <v>0</v>
      </c>
      <c r="T2537">
        <v>131</v>
      </c>
      <c r="U2537">
        <v>163.25</v>
      </c>
      <c r="V2537">
        <v>184</v>
      </c>
    </row>
    <row r="2538" spans="1:22" x14ac:dyDescent="0.25">
      <c r="A2538">
        <v>2537</v>
      </c>
      <c r="B2538">
        <v>2537</v>
      </c>
      <c r="C2538">
        <v>4997910</v>
      </c>
      <c r="D2538" t="s">
        <v>26</v>
      </c>
      <c r="E2538" t="s">
        <v>28</v>
      </c>
      <c r="F2538">
        <v>1409780933</v>
      </c>
      <c r="G2538">
        <v>1409783210</v>
      </c>
      <c r="H2538">
        <v>37.950000000000003</v>
      </c>
      <c r="I2538">
        <v>-26.116351999999999</v>
      </c>
      <c r="J2538">
        <v>-26.155992999999999</v>
      </c>
      <c r="K2538">
        <v>28.097750000000001</v>
      </c>
      <c r="L2538">
        <v>28.005320000000001</v>
      </c>
      <c r="M2538">
        <v>1644.1079999999999</v>
      </c>
      <c r="N2538">
        <v>1614</v>
      </c>
      <c r="O2538">
        <v>1625</v>
      </c>
      <c r="P2538">
        <v>1656.25</v>
      </c>
      <c r="Q2538">
        <v>1709</v>
      </c>
      <c r="R2538">
        <v>138.75</v>
      </c>
      <c r="S2538">
        <v>66</v>
      </c>
      <c r="T2538">
        <v>121</v>
      </c>
      <c r="U2538">
        <v>157</v>
      </c>
      <c r="V2538">
        <v>178</v>
      </c>
    </row>
    <row r="2539" spans="1:22" x14ac:dyDescent="0.25">
      <c r="A2539">
        <v>2538</v>
      </c>
      <c r="B2539">
        <v>2538</v>
      </c>
      <c r="C2539">
        <v>4997910</v>
      </c>
      <c r="D2539" t="s">
        <v>26</v>
      </c>
      <c r="E2539" t="s">
        <v>28</v>
      </c>
      <c r="F2539">
        <v>1409745555</v>
      </c>
      <c r="G2539">
        <v>1409747877</v>
      </c>
      <c r="H2539">
        <v>38.700000000000003</v>
      </c>
      <c r="I2539">
        <v>-26.188535000000002</v>
      </c>
      <c r="J2539">
        <v>-26.116747</v>
      </c>
      <c r="K2539">
        <v>28.005206999999999</v>
      </c>
      <c r="L2539">
        <v>28.097642</v>
      </c>
      <c r="M2539">
        <v>1671.566</v>
      </c>
      <c r="N2539">
        <v>1602</v>
      </c>
      <c r="O2539">
        <v>1646</v>
      </c>
      <c r="P2539">
        <v>1700</v>
      </c>
      <c r="Q2539">
        <v>1759</v>
      </c>
      <c r="R2539">
        <v>131.15600000000001</v>
      </c>
      <c r="S2539">
        <v>68</v>
      </c>
      <c r="T2539">
        <v>113.75</v>
      </c>
      <c r="U2539">
        <v>151</v>
      </c>
      <c r="V2539">
        <v>170</v>
      </c>
    </row>
    <row r="2540" spans="1:22" x14ac:dyDescent="0.25">
      <c r="A2540">
        <v>2539</v>
      </c>
      <c r="B2540">
        <v>2539</v>
      </c>
      <c r="C2540">
        <v>4997910</v>
      </c>
      <c r="D2540" t="s">
        <v>26</v>
      </c>
      <c r="E2540" t="s">
        <v>28</v>
      </c>
      <c r="F2540">
        <v>1409694634</v>
      </c>
      <c r="G2540">
        <v>1409697811</v>
      </c>
      <c r="H2540">
        <v>52.95</v>
      </c>
      <c r="I2540">
        <v>-26.116458000000002</v>
      </c>
      <c r="J2540">
        <v>-26.196650999999999</v>
      </c>
      <c r="K2540">
        <v>28.097612999999999</v>
      </c>
      <c r="L2540">
        <v>28.081845000000001</v>
      </c>
      <c r="M2540">
        <v>1719.7</v>
      </c>
      <c r="N2540">
        <v>1634</v>
      </c>
      <c r="O2540">
        <v>1692.75</v>
      </c>
      <c r="P2540">
        <v>1758</v>
      </c>
      <c r="Q2540">
        <v>1801</v>
      </c>
      <c r="R2540">
        <v>148.62</v>
      </c>
      <c r="S2540">
        <v>84</v>
      </c>
      <c r="T2540">
        <v>133</v>
      </c>
      <c r="U2540">
        <v>167.25</v>
      </c>
      <c r="V2540">
        <v>192</v>
      </c>
    </row>
    <row r="2541" spans="1:22" x14ac:dyDescent="0.25">
      <c r="A2541">
        <v>2540</v>
      </c>
      <c r="B2541">
        <v>2540</v>
      </c>
      <c r="C2541">
        <v>4997910</v>
      </c>
      <c r="D2541" t="s">
        <v>26</v>
      </c>
      <c r="E2541" t="s">
        <v>28</v>
      </c>
      <c r="F2541">
        <v>1409572504</v>
      </c>
      <c r="G2541">
        <v>1409575082</v>
      </c>
      <c r="H2541">
        <v>42.966666666666598</v>
      </c>
      <c r="I2541">
        <v>-26.188448999999999</v>
      </c>
      <c r="J2541">
        <v>-26.116765000000001</v>
      </c>
      <c r="K2541">
        <v>28.005234999999999</v>
      </c>
      <c r="L2541">
        <v>28.097785999999999</v>
      </c>
      <c r="M2541">
        <v>1666.2860000000001</v>
      </c>
      <c r="N2541">
        <v>1608</v>
      </c>
      <c r="O2541">
        <v>1634</v>
      </c>
      <c r="P2541">
        <v>1696</v>
      </c>
      <c r="Q2541">
        <v>1757</v>
      </c>
      <c r="R2541">
        <v>132.61799999999999</v>
      </c>
      <c r="S2541">
        <v>71</v>
      </c>
      <c r="T2541">
        <v>115</v>
      </c>
      <c r="U2541">
        <v>154</v>
      </c>
      <c r="V2541">
        <v>172</v>
      </c>
    </row>
    <row r="2542" spans="1:22" x14ac:dyDescent="0.25">
      <c r="A2542">
        <v>2541</v>
      </c>
      <c r="B2542">
        <v>2541</v>
      </c>
      <c r="C2542">
        <v>4997910</v>
      </c>
      <c r="D2542" t="s">
        <v>26</v>
      </c>
      <c r="E2542" t="s">
        <v>28</v>
      </c>
      <c r="F2542">
        <v>1409054288</v>
      </c>
      <c r="G2542">
        <v>1409056658</v>
      </c>
      <c r="H2542">
        <v>39.5</v>
      </c>
      <c r="I2542">
        <v>-26.188465000000001</v>
      </c>
      <c r="J2542">
        <v>-26.116706000000001</v>
      </c>
      <c r="K2542">
        <v>28.005220999999999</v>
      </c>
      <c r="L2542">
        <v>28.097670000000001</v>
      </c>
      <c r="M2542">
        <v>1668.57</v>
      </c>
      <c r="N2542">
        <v>1609</v>
      </c>
      <c r="O2542">
        <v>1645</v>
      </c>
      <c r="P2542">
        <v>1693.25</v>
      </c>
      <c r="Q2542">
        <v>1755</v>
      </c>
      <c r="R2542">
        <v>130.554</v>
      </c>
      <c r="S2542">
        <v>70</v>
      </c>
      <c r="T2542">
        <v>109.75</v>
      </c>
      <c r="U2542">
        <v>151</v>
      </c>
      <c r="V2542">
        <v>172</v>
      </c>
    </row>
    <row r="2543" spans="1:22" x14ac:dyDescent="0.25">
      <c r="A2543">
        <v>2542</v>
      </c>
      <c r="B2543">
        <v>2542</v>
      </c>
      <c r="C2543">
        <v>4997910</v>
      </c>
      <c r="D2543" t="s">
        <v>26</v>
      </c>
      <c r="E2543" t="s">
        <v>28</v>
      </c>
      <c r="F2543">
        <v>1409002481</v>
      </c>
      <c r="G2543">
        <v>1409005474</v>
      </c>
      <c r="H2543">
        <v>49.883333333333297</v>
      </c>
      <c r="I2543">
        <v>-26.116262436</v>
      </c>
      <c r="J2543">
        <v>-26.188486098999999</v>
      </c>
      <c r="K2543">
        <v>28.09753418</v>
      </c>
      <c r="L2543">
        <v>28.005287169999999</v>
      </c>
      <c r="M2543">
        <v>1671.182</v>
      </c>
      <c r="N2543">
        <v>1588</v>
      </c>
      <c r="O2543">
        <v>1643</v>
      </c>
      <c r="P2543">
        <v>1698</v>
      </c>
      <c r="Q2543">
        <v>1755</v>
      </c>
      <c r="R2543">
        <v>146.50399999999999</v>
      </c>
      <c r="S2543">
        <v>83</v>
      </c>
      <c r="T2543">
        <v>135</v>
      </c>
      <c r="U2543">
        <v>163</v>
      </c>
      <c r="V2543">
        <v>180</v>
      </c>
    </row>
    <row r="2544" spans="1:22" x14ac:dyDescent="0.25">
      <c r="A2544">
        <v>2543</v>
      </c>
      <c r="B2544">
        <v>2543</v>
      </c>
      <c r="C2544">
        <v>4997910</v>
      </c>
      <c r="D2544" t="s">
        <v>26</v>
      </c>
      <c r="E2544" t="s">
        <v>28</v>
      </c>
      <c r="F2544">
        <v>1408967981</v>
      </c>
      <c r="G2544">
        <v>1408970650</v>
      </c>
      <c r="H2544">
        <v>44.483333333333299</v>
      </c>
      <c r="I2544">
        <v>-26.188548999999998</v>
      </c>
      <c r="J2544">
        <v>-26.116762999999999</v>
      </c>
      <c r="K2544">
        <v>28.005224999999999</v>
      </c>
      <c r="L2544">
        <v>28.097664999999999</v>
      </c>
      <c r="M2544">
        <v>1667.9659999999999</v>
      </c>
      <c r="N2544">
        <v>1606</v>
      </c>
      <c r="O2544">
        <v>1638.75</v>
      </c>
      <c r="P2544">
        <v>1694</v>
      </c>
      <c r="Q2544">
        <v>1766</v>
      </c>
      <c r="R2544">
        <v>127.066</v>
      </c>
      <c r="S2544">
        <v>74</v>
      </c>
      <c r="T2544">
        <v>107.75</v>
      </c>
      <c r="U2544">
        <v>148</v>
      </c>
      <c r="V2544">
        <v>170</v>
      </c>
    </row>
    <row r="2545" spans="1:22" x14ac:dyDescent="0.25">
      <c r="A2545">
        <v>2544</v>
      </c>
      <c r="B2545">
        <v>2544</v>
      </c>
      <c r="C2545">
        <v>4997910</v>
      </c>
      <c r="D2545" t="s">
        <v>26</v>
      </c>
      <c r="E2545" t="s">
        <v>28</v>
      </c>
      <c r="F2545">
        <v>1408708768</v>
      </c>
      <c r="G2545">
        <v>1408711203</v>
      </c>
      <c r="H2545">
        <v>40.5833333333333</v>
      </c>
      <c r="I2545">
        <v>-26.188265000000001</v>
      </c>
      <c r="J2545">
        <v>-26.116641000000001</v>
      </c>
      <c r="K2545">
        <v>28.005091</v>
      </c>
      <c r="L2545">
        <v>28.097635</v>
      </c>
      <c r="M2545">
        <v>1668.53</v>
      </c>
      <c r="N2545">
        <v>1603</v>
      </c>
      <c r="O2545">
        <v>1642</v>
      </c>
      <c r="P2545">
        <v>1695</v>
      </c>
      <c r="Q2545">
        <v>1755</v>
      </c>
      <c r="R2545">
        <v>121.248</v>
      </c>
      <c r="S2545">
        <v>59</v>
      </c>
      <c r="T2545">
        <v>101</v>
      </c>
      <c r="U2545">
        <v>142</v>
      </c>
      <c r="V2545">
        <v>164</v>
      </c>
    </row>
    <row r="2546" spans="1:22" x14ac:dyDescent="0.25">
      <c r="A2546">
        <v>2545</v>
      </c>
      <c r="B2546">
        <v>2545</v>
      </c>
      <c r="C2546">
        <v>4997910</v>
      </c>
      <c r="D2546" t="s">
        <v>26</v>
      </c>
      <c r="E2546" t="s">
        <v>28</v>
      </c>
      <c r="F2546">
        <v>1408572193</v>
      </c>
      <c r="G2546">
        <v>1408573925</v>
      </c>
      <c r="H2546">
        <v>28.8666666666666</v>
      </c>
      <c r="I2546">
        <v>-26.128734000000001</v>
      </c>
      <c r="J2546">
        <v>-26.155839</v>
      </c>
      <c r="K2546">
        <v>28.071581999999999</v>
      </c>
      <c r="L2546">
        <v>28.005210000000002</v>
      </c>
      <c r="M2546">
        <v>1642.5920000000001</v>
      </c>
      <c r="N2546">
        <v>1601</v>
      </c>
      <c r="O2546">
        <v>1618.75</v>
      </c>
      <c r="P2546">
        <v>1658</v>
      </c>
      <c r="Q2546">
        <v>1710</v>
      </c>
      <c r="R2546">
        <v>141.614</v>
      </c>
      <c r="S2546">
        <v>87</v>
      </c>
      <c r="T2546">
        <v>125</v>
      </c>
      <c r="U2546">
        <v>160</v>
      </c>
      <c r="V2546">
        <v>176</v>
      </c>
    </row>
    <row r="2547" spans="1:22" x14ac:dyDescent="0.25">
      <c r="A2547">
        <v>2546</v>
      </c>
      <c r="B2547">
        <v>2546</v>
      </c>
      <c r="C2547">
        <v>4997910</v>
      </c>
      <c r="D2547" t="s">
        <v>26</v>
      </c>
      <c r="E2547" t="s">
        <v>28</v>
      </c>
      <c r="F2547">
        <v>1408536226</v>
      </c>
      <c r="G2547">
        <v>1408538608</v>
      </c>
      <c r="H2547">
        <v>39.700000000000003</v>
      </c>
      <c r="I2547">
        <v>-26.188306999999998</v>
      </c>
      <c r="J2547">
        <v>-26.116733</v>
      </c>
      <c r="K2547">
        <v>28.005182000000001</v>
      </c>
      <c r="L2547">
        <v>28.097685999999999</v>
      </c>
      <c r="M2547">
        <v>1671.904</v>
      </c>
      <c r="N2547">
        <v>1604</v>
      </c>
      <c r="O2547">
        <v>1642</v>
      </c>
      <c r="P2547">
        <v>1701</v>
      </c>
      <c r="Q2547">
        <v>1881</v>
      </c>
      <c r="R2547">
        <v>131.304</v>
      </c>
      <c r="S2547">
        <v>68</v>
      </c>
      <c r="T2547">
        <v>112.75</v>
      </c>
      <c r="U2547">
        <v>151</v>
      </c>
      <c r="V2547">
        <v>172</v>
      </c>
    </row>
    <row r="2548" spans="1:22" x14ac:dyDescent="0.25">
      <c r="A2548">
        <v>2547</v>
      </c>
      <c r="B2548">
        <v>2547</v>
      </c>
      <c r="C2548">
        <v>4997910</v>
      </c>
      <c r="D2548" t="s">
        <v>26</v>
      </c>
      <c r="E2548" t="s">
        <v>28</v>
      </c>
      <c r="F2548">
        <v>1408484154</v>
      </c>
      <c r="G2548">
        <v>1408486489</v>
      </c>
      <c r="H2548">
        <v>38.9166666666666</v>
      </c>
      <c r="I2548">
        <v>-26.116423000000001</v>
      </c>
      <c r="J2548">
        <v>-26.155842</v>
      </c>
      <c r="K2548">
        <v>28.097756</v>
      </c>
      <c r="L2548">
        <v>28.005157000000001</v>
      </c>
      <c r="M2548">
        <v>1638.8879999999999</v>
      </c>
      <c r="N2548">
        <v>1602</v>
      </c>
      <c r="O2548">
        <v>1624</v>
      </c>
      <c r="P2548">
        <v>1651</v>
      </c>
      <c r="Q2548">
        <v>1702</v>
      </c>
      <c r="R2548">
        <v>136.82</v>
      </c>
      <c r="S2548">
        <v>62</v>
      </c>
      <c r="T2548">
        <v>119</v>
      </c>
      <c r="U2548">
        <v>157</v>
      </c>
      <c r="V2548">
        <v>183</v>
      </c>
    </row>
    <row r="2549" spans="1:22" x14ac:dyDescent="0.25">
      <c r="A2549">
        <v>2548</v>
      </c>
      <c r="B2549">
        <v>2548</v>
      </c>
      <c r="C2549">
        <v>4997910</v>
      </c>
      <c r="D2549" t="s">
        <v>26</v>
      </c>
      <c r="E2549" t="s">
        <v>28</v>
      </c>
      <c r="F2549">
        <v>1408403423</v>
      </c>
      <c r="G2549">
        <v>1408406208</v>
      </c>
      <c r="H2549">
        <v>46.4166666666666</v>
      </c>
      <c r="I2549">
        <v>-26.116316999999999</v>
      </c>
      <c r="J2549">
        <v>-26.188507999999999</v>
      </c>
      <c r="K2549">
        <v>28.097615999999999</v>
      </c>
      <c r="L2549">
        <v>28.005299999999998</v>
      </c>
      <c r="M2549">
        <v>1672.6759999999999</v>
      </c>
      <c r="N2549">
        <v>1606</v>
      </c>
      <c r="O2549">
        <v>1644</v>
      </c>
      <c r="P2549">
        <v>1700.25</v>
      </c>
      <c r="Q2549">
        <v>1760</v>
      </c>
      <c r="R2549">
        <v>148.39400000000001</v>
      </c>
      <c r="S2549">
        <v>81</v>
      </c>
      <c r="T2549">
        <v>135</v>
      </c>
      <c r="U2549">
        <v>167</v>
      </c>
      <c r="V2549">
        <v>178</v>
      </c>
    </row>
    <row r="2550" spans="1:22" x14ac:dyDescent="0.25">
      <c r="A2550">
        <v>2549</v>
      </c>
      <c r="B2550">
        <v>2549</v>
      </c>
      <c r="C2550">
        <v>4997910</v>
      </c>
      <c r="D2550" t="s">
        <v>26</v>
      </c>
      <c r="E2550" t="s">
        <v>28</v>
      </c>
      <c r="F2550">
        <v>1408362705</v>
      </c>
      <c r="G2550">
        <v>1408365393</v>
      </c>
      <c r="H2550">
        <v>44.8</v>
      </c>
      <c r="I2550">
        <v>-26.189218</v>
      </c>
      <c r="J2550">
        <v>-26.116672999999999</v>
      </c>
      <c r="K2550">
        <v>28.005185000000001</v>
      </c>
      <c r="L2550">
        <v>28.097705000000001</v>
      </c>
      <c r="M2550">
        <v>1678.596</v>
      </c>
      <c r="N2550">
        <v>1601</v>
      </c>
      <c r="O2550">
        <v>1644</v>
      </c>
      <c r="P2550">
        <v>1711</v>
      </c>
      <c r="Q2550">
        <v>1777</v>
      </c>
      <c r="R2550">
        <v>135.55799999999999</v>
      </c>
      <c r="S2550">
        <v>77</v>
      </c>
      <c r="T2550">
        <v>114</v>
      </c>
      <c r="U2550">
        <v>158.25</v>
      </c>
      <c r="V2550">
        <v>187</v>
      </c>
    </row>
    <row r="2551" spans="1:22" x14ac:dyDescent="0.25">
      <c r="A2551">
        <v>2550</v>
      </c>
      <c r="B2551">
        <v>2550</v>
      </c>
      <c r="C2551">
        <v>4997910</v>
      </c>
      <c r="D2551" t="s">
        <v>26</v>
      </c>
      <c r="E2551" t="s">
        <v>28</v>
      </c>
      <c r="F2551">
        <v>1408103042</v>
      </c>
      <c r="G2551">
        <v>1408105662</v>
      </c>
      <c r="H2551">
        <v>43.6666666666666</v>
      </c>
      <c r="I2551">
        <v>-26.188538999999999</v>
      </c>
      <c r="J2551">
        <v>-26.116686000000001</v>
      </c>
      <c r="K2551">
        <v>28.005212</v>
      </c>
      <c r="L2551">
        <v>28.097783</v>
      </c>
      <c r="M2551">
        <v>1669.2</v>
      </c>
      <c r="N2551">
        <v>1603</v>
      </c>
      <c r="O2551">
        <v>1640</v>
      </c>
      <c r="P2551">
        <v>1700</v>
      </c>
      <c r="Q2551">
        <v>1760</v>
      </c>
      <c r="R2551">
        <v>124.85</v>
      </c>
      <c r="S2551">
        <v>62</v>
      </c>
      <c r="T2551">
        <v>104</v>
      </c>
      <c r="U2551">
        <v>145</v>
      </c>
      <c r="V2551">
        <v>163</v>
      </c>
    </row>
    <row r="2552" spans="1:22" x14ac:dyDescent="0.25">
      <c r="A2552">
        <v>2551</v>
      </c>
      <c r="B2552">
        <v>2551</v>
      </c>
      <c r="C2552">
        <v>4997910</v>
      </c>
      <c r="D2552" t="s">
        <v>26</v>
      </c>
      <c r="E2552" t="s">
        <v>28</v>
      </c>
      <c r="F2552">
        <v>1407966487</v>
      </c>
      <c r="G2552">
        <v>1407968661</v>
      </c>
      <c r="H2552">
        <v>36.233333333333299</v>
      </c>
      <c r="I2552">
        <v>-26.116394</v>
      </c>
      <c r="J2552">
        <v>-26.155846</v>
      </c>
      <c r="K2552">
        <v>28.097591999999999</v>
      </c>
      <c r="L2552">
        <v>28.005241000000002</v>
      </c>
      <c r="M2552">
        <v>1647.2539999999999</v>
      </c>
      <c r="N2552">
        <v>1603</v>
      </c>
      <c r="O2552">
        <v>1623</v>
      </c>
      <c r="P2552">
        <v>1661</v>
      </c>
      <c r="Q2552">
        <v>1719</v>
      </c>
      <c r="R2552">
        <v>142.15</v>
      </c>
      <c r="S2552">
        <v>0</v>
      </c>
      <c r="T2552">
        <v>127</v>
      </c>
      <c r="U2552">
        <v>161.25</v>
      </c>
      <c r="V2552">
        <v>179</v>
      </c>
    </row>
    <row r="2553" spans="1:22" x14ac:dyDescent="0.25">
      <c r="A2553">
        <v>2552</v>
      </c>
      <c r="B2553">
        <v>2552</v>
      </c>
      <c r="C2553">
        <v>4997910</v>
      </c>
      <c r="D2553" t="s">
        <v>26</v>
      </c>
      <c r="E2553" t="s">
        <v>28</v>
      </c>
      <c r="F2553">
        <v>1407931228</v>
      </c>
      <c r="G2553">
        <v>1407933507</v>
      </c>
      <c r="H2553">
        <v>37.983333333333299</v>
      </c>
      <c r="I2553">
        <v>-26.188661</v>
      </c>
      <c r="J2553">
        <v>-26.116766999999999</v>
      </c>
      <c r="K2553">
        <v>28.005040000000001</v>
      </c>
      <c r="L2553">
        <v>28.097667000000001</v>
      </c>
      <c r="M2553">
        <v>1668.924</v>
      </c>
      <c r="N2553">
        <v>1603</v>
      </c>
      <c r="O2553">
        <v>1643</v>
      </c>
      <c r="P2553">
        <v>1699</v>
      </c>
      <c r="Q2553">
        <v>1764</v>
      </c>
      <c r="R2553">
        <v>136.40799999999999</v>
      </c>
      <c r="S2553">
        <v>67</v>
      </c>
      <c r="T2553">
        <v>117</v>
      </c>
      <c r="U2553">
        <v>156</v>
      </c>
      <c r="V2553">
        <v>176</v>
      </c>
    </row>
    <row r="2554" spans="1:22" x14ac:dyDescent="0.25">
      <c r="A2554">
        <v>2553</v>
      </c>
      <c r="B2554">
        <v>2553</v>
      </c>
      <c r="C2554">
        <v>4997910</v>
      </c>
      <c r="D2554" t="s">
        <v>26</v>
      </c>
      <c r="E2554" t="s">
        <v>28</v>
      </c>
      <c r="F2554">
        <v>1407879929</v>
      </c>
      <c r="G2554">
        <v>1407882719</v>
      </c>
      <c r="H2554">
        <v>46.5</v>
      </c>
      <c r="I2554">
        <v>-26.116406999999999</v>
      </c>
      <c r="J2554">
        <v>-26.188490999999999</v>
      </c>
      <c r="K2554">
        <v>28.097477000000001</v>
      </c>
      <c r="L2554">
        <v>28.005267</v>
      </c>
      <c r="M2554">
        <v>1671.9179999999999</v>
      </c>
      <c r="N2554">
        <v>1607</v>
      </c>
      <c r="O2554">
        <v>1648</v>
      </c>
      <c r="P2554">
        <v>1695.25</v>
      </c>
      <c r="Q2554">
        <v>1761</v>
      </c>
      <c r="R2554">
        <v>148.124</v>
      </c>
      <c r="S2554">
        <v>81</v>
      </c>
      <c r="T2554">
        <v>138</v>
      </c>
      <c r="U2554">
        <v>164</v>
      </c>
      <c r="V2554">
        <v>180</v>
      </c>
    </row>
    <row r="2555" spans="1:22" x14ac:dyDescent="0.25">
      <c r="A2555">
        <v>2554</v>
      </c>
      <c r="B2555">
        <v>2554</v>
      </c>
      <c r="C2555">
        <v>4997910</v>
      </c>
      <c r="D2555" t="s">
        <v>26</v>
      </c>
      <c r="E2555" t="s">
        <v>28</v>
      </c>
      <c r="F2555">
        <v>1407794071</v>
      </c>
      <c r="G2555">
        <v>1407797250</v>
      </c>
      <c r="H2555">
        <v>52.983333333333299</v>
      </c>
      <c r="I2555">
        <v>-26.116571</v>
      </c>
      <c r="J2555">
        <v>-26.188514000000001</v>
      </c>
      <c r="K2555">
        <v>28.097587000000001</v>
      </c>
      <c r="L2555">
        <v>28.005292000000001</v>
      </c>
      <c r="M2555">
        <v>1666.248</v>
      </c>
      <c r="N2555">
        <v>1605</v>
      </c>
      <c r="O2555">
        <v>1636.75</v>
      </c>
      <c r="P2555">
        <v>1693</v>
      </c>
      <c r="Q2555">
        <v>1759</v>
      </c>
      <c r="R2555">
        <v>127.018</v>
      </c>
      <c r="S2555">
        <v>43</v>
      </c>
      <c r="T2555">
        <v>98</v>
      </c>
      <c r="U2555">
        <v>161</v>
      </c>
      <c r="V2555">
        <v>177</v>
      </c>
    </row>
    <row r="2556" spans="1:22" x14ac:dyDescent="0.25">
      <c r="A2556">
        <v>2555</v>
      </c>
      <c r="B2556">
        <v>2555</v>
      </c>
      <c r="C2556">
        <v>4997910</v>
      </c>
      <c r="D2556" t="s">
        <v>26</v>
      </c>
      <c r="E2556" t="s">
        <v>28</v>
      </c>
      <c r="F2556">
        <v>1407758191</v>
      </c>
      <c r="G2556">
        <v>1407760708</v>
      </c>
      <c r="H2556">
        <v>41.95</v>
      </c>
      <c r="I2556">
        <v>-26.188324000000001</v>
      </c>
      <c r="J2556">
        <v>-26.116727999999998</v>
      </c>
      <c r="K2556">
        <v>28.004957000000001</v>
      </c>
      <c r="L2556">
        <v>28.097902999999999</v>
      </c>
      <c r="M2556">
        <v>1665.6659999999999</v>
      </c>
      <c r="N2556">
        <v>1607</v>
      </c>
      <c r="O2556">
        <v>1641</v>
      </c>
      <c r="P2556">
        <v>1690</v>
      </c>
      <c r="Q2556">
        <v>1744</v>
      </c>
      <c r="R2556">
        <v>128.31399999999999</v>
      </c>
      <c r="S2556">
        <v>67</v>
      </c>
      <c r="T2556">
        <v>108.75</v>
      </c>
      <c r="U2556">
        <v>146</v>
      </c>
      <c r="V2556">
        <v>171</v>
      </c>
    </row>
    <row r="2557" spans="1:22" x14ac:dyDescent="0.25">
      <c r="A2557">
        <v>2556</v>
      </c>
      <c r="B2557">
        <v>2556</v>
      </c>
      <c r="C2557">
        <v>4997910</v>
      </c>
      <c r="D2557" t="s">
        <v>26</v>
      </c>
      <c r="E2557" t="s">
        <v>30</v>
      </c>
      <c r="F2557">
        <v>1407622329</v>
      </c>
      <c r="G2557">
        <v>1407624917</v>
      </c>
      <c r="H2557">
        <v>43.133333333333297</v>
      </c>
      <c r="I2557">
        <v>-26.137858000000001</v>
      </c>
      <c r="J2557">
        <v>-26.137924999999999</v>
      </c>
      <c r="K2557">
        <v>28.011755999999998</v>
      </c>
      <c r="L2557">
        <v>28.011693000000001</v>
      </c>
      <c r="M2557">
        <v>1593.672</v>
      </c>
      <c r="N2557">
        <v>1566</v>
      </c>
      <c r="O2557">
        <v>1575</v>
      </c>
      <c r="P2557">
        <v>1608</v>
      </c>
      <c r="Q2557">
        <v>1638</v>
      </c>
      <c r="R2557">
        <v>111.658</v>
      </c>
      <c r="S2557">
        <v>75</v>
      </c>
      <c r="T2557">
        <v>98</v>
      </c>
      <c r="U2557">
        <v>121</v>
      </c>
      <c r="V2557">
        <v>165</v>
      </c>
    </row>
    <row r="2558" spans="1:22" x14ac:dyDescent="0.25">
      <c r="A2558">
        <v>2557</v>
      </c>
      <c r="B2558">
        <v>2557</v>
      </c>
      <c r="C2558">
        <v>4997910</v>
      </c>
      <c r="D2558" t="s">
        <v>26</v>
      </c>
      <c r="E2558" t="s">
        <v>28</v>
      </c>
      <c r="F2558">
        <v>1407521909</v>
      </c>
      <c r="G2558">
        <v>1407524313</v>
      </c>
      <c r="H2558">
        <v>40.066666666666599</v>
      </c>
      <c r="I2558">
        <v>-26.116501</v>
      </c>
      <c r="J2558">
        <v>-26.155947999999999</v>
      </c>
      <c r="K2558">
        <v>28.097625000000001</v>
      </c>
      <c r="L2558">
        <v>28.005315</v>
      </c>
      <c r="M2558">
        <v>1644.434</v>
      </c>
      <c r="N2558">
        <v>1608</v>
      </c>
      <c r="O2558">
        <v>1627</v>
      </c>
      <c r="P2558">
        <v>1657</v>
      </c>
      <c r="Q2558">
        <v>1714</v>
      </c>
      <c r="R2558">
        <v>129.952</v>
      </c>
      <c r="S2558">
        <v>60</v>
      </c>
      <c r="T2558">
        <v>113</v>
      </c>
      <c r="U2558">
        <v>149</v>
      </c>
      <c r="V2558">
        <v>175</v>
      </c>
    </row>
    <row r="2559" spans="1:22" x14ac:dyDescent="0.25">
      <c r="A2559">
        <v>2558</v>
      </c>
      <c r="B2559">
        <v>2558</v>
      </c>
      <c r="C2559">
        <v>4997910</v>
      </c>
      <c r="D2559" t="s">
        <v>26</v>
      </c>
      <c r="E2559" t="s">
        <v>28</v>
      </c>
      <c r="F2559">
        <v>1407499814</v>
      </c>
      <c r="G2559">
        <v>1407502555</v>
      </c>
      <c r="H2559">
        <v>45.683333333333302</v>
      </c>
      <c r="I2559">
        <v>-26.188433</v>
      </c>
      <c r="J2559">
        <v>-26.116772999999998</v>
      </c>
      <c r="K2559">
        <v>28.005164000000001</v>
      </c>
      <c r="L2559">
        <v>28.097618000000001</v>
      </c>
      <c r="M2559">
        <v>1673.2819999999999</v>
      </c>
      <c r="N2559">
        <v>1608</v>
      </c>
      <c r="O2559">
        <v>1641</v>
      </c>
      <c r="P2559">
        <v>1701</v>
      </c>
      <c r="Q2559">
        <v>1791</v>
      </c>
      <c r="R2559">
        <v>123.288</v>
      </c>
      <c r="S2559">
        <v>66</v>
      </c>
      <c r="T2559">
        <v>111</v>
      </c>
      <c r="U2559">
        <v>143</v>
      </c>
      <c r="V2559">
        <v>175</v>
      </c>
    </row>
    <row r="2560" spans="1:22" x14ac:dyDescent="0.25">
      <c r="A2560">
        <v>2559</v>
      </c>
      <c r="B2560">
        <v>2559</v>
      </c>
      <c r="C2560">
        <v>4997910</v>
      </c>
      <c r="D2560" t="s">
        <v>26</v>
      </c>
      <c r="E2560" t="s">
        <v>28</v>
      </c>
      <c r="F2560">
        <v>1407361300</v>
      </c>
      <c r="G2560">
        <v>1407363772</v>
      </c>
      <c r="H2560">
        <v>41.2</v>
      </c>
      <c r="I2560">
        <v>-26.116126000000001</v>
      </c>
      <c r="J2560">
        <v>-26.159206999999999</v>
      </c>
      <c r="K2560">
        <v>28.097839</v>
      </c>
      <c r="L2560">
        <v>28.004121000000001</v>
      </c>
      <c r="M2560">
        <v>1645.204</v>
      </c>
      <c r="N2560">
        <v>1598</v>
      </c>
      <c r="O2560">
        <v>1626</v>
      </c>
      <c r="P2560">
        <v>1656</v>
      </c>
      <c r="Q2560">
        <v>1720</v>
      </c>
      <c r="R2560">
        <v>134.542</v>
      </c>
      <c r="S2560">
        <v>59</v>
      </c>
      <c r="T2560">
        <v>120.75</v>
      </c>
      <c r="U2560">
        <v>152</v>
      </c>
      <c r="V2560">
        <v>172</v>
      </c>
    </row>
    <row r="2561" spans="1:22" x14ac:dyDescent="0.25">
      <c r="A2561">
        <v>2560</v>
      </c>
      <c r="B2561">
        <v>2560</v>
      </c>
      <c r="C2561">
        <v>4997910</v>
      </c>
      <c r="D2561" t="s">
        <v>26</v>
      </c>
      <c r="E2561" t="s">
        <v>28</v>
      </c>
      <c r="F2561">
        <v>1407326399</v>
      </c>
      <c r="G2561">
        <v>1407328921</v>
      </c>
      <c r="H2561">
        <v>42.033333333333303</v>
      </c>
      <c r="I2561">
        <v>-26.188389000000001</v>
      </c>
      <c r="J2561">
        <v>-26.116789000000001</v>
      </c>
      <c r="K2561">
        <v>28.005258999999999</v>
      </c>
      <c r="L2561">
        <v>28.097625000000001</v>
      </c>
      <c r="M2561">
        <v>1669.694</v>
      </c>
      <c r="N2561">
        <v>1605</v>
      </c>
      <c r="O2561">
        <v>1636.75</v>
      </c>
      <c r="P2561">
        <v>1703</v>
      </c>
      <c r="Q2561">
        <v>1780</v>
      </c>
      <c r="R2561">
        <v>111.11799999999999</v>
      </c>
      <c r="S2561">
        <v>68</v>
      </c>
      <c r="T2561">
        <v>105</v>
      </c>
      <c r="U2561">
        <v>120.25</v>
      </c>
      <c r="V2561">
        <v>157</v>
      </c>
    </row>
    <row r="2562" spans="1:22" x14ac:dyDescent="0.25">
      <c r="A2562">
        <v>2561</v>
      </c>
      <c r="B2562">
        <v>2561</v>
      </c>
      <c r="C2562">
        <v>4997910</v>
      </c>
      <c r="D2562" t="s">
        <v>26</v>
      </c>
      <c r="E2562" t="s">
        <v>28</v>
      </c>
      <c r="F2562">
        <v>1407240468</v>
      </c>
      <c r="G2562">
        <v>1407243073</v>
      </c>
      <c r="H2562">
        <v>43.4166666666666</v>
      </c>
      <c r="I2562">
        <v>-26.188445000000002</v>
      </c>
      <c r="J2562">
        <v>-26.116773999999999</v>
      </c>
      <c r="K2562">
        <v>28.005284</v>
      </c>
      <c r="L2562">
        <v>28.097650000000002</v>
      </c>
      <c r="M2562">
        <v>1667.204</v>
      </c>
      <c r="N2562">
        <v>1605</v>
      </c>
      <c r="O2562">
        <v>1642</v>
      </c>
      <c r="P2562">
        <v>1694</v>
      </c>
      <c r="Q2562">
        <v>1760</v>
      </c>
      <c r="R2562">
        <v>127.24</v>
      </c>
      <c r="S2562">
        <v>72</v>
      </c>
      <c r="T2562">
        <v>110</v>
      </c>
      <c r="U2562">
        <v>145</v>
      </c>
      <c r="V2562">
        <v>164</v>
      </c>
    </row>
    <row r="2563" spans="1:22" x14ac:dyDescent="0.25">
      <c r="A2563">
        <v>2562</v>
      </c>
      <c r="B2563">
        <v>2562</v>
      </c>
      <c r="C2563">
        <v>4997910</v>
      </c>
      <c r="D2563" t="s">
        <v>26</v>
      </c>
      <c r="E2563" t="s">
        <v>28</v>
      </c>
      <c r="F2563">
        <v>1407192471</v>
      </c>
      <c r="G2563">
        <v>1407197306</v>
      </c>
      <c r="H2563">
        <v>80.5833333333333</v>
      </c>
      <c r="I2563">
        <v>-26.116396000000002</v>
      </c>
      <c r="J2563">
        <v>-26.188483000000002</v>
      </c>
      <c r="K2563">
        <v>28.097615000000001</v>
      </c>
      <c r="L2563">
        <v>28.005262999999999</v>
      </c>
      <c r="M2563">
        <v>1681.194</v>
      </c>
      <c r="N2563">
        <v>1600</v>
      </c>
      <c r="O2563">
        <v>1660.75</v>
      </c>
      <c r="P2563">
        <v>1702</v>
      </c>
      <c r="Q2563">
        <v>1755</v>
      </c>
      <c r="R2563">
        <v>121.768</v>
      </c>
      <c r="S2563">
        <v>61</v>
      </c>
      <c r="T2563">
        <v>99</v>
      </c>
      <c r="U2563">
        <v>144</v>
      </c>
      <c r="V2563">
        <v>169</v>
      </c>
    </row>
    <row r="2564" spans="1:22" x14ac:dyDescent="0.25">
      <c r="A2564">
        <v>2563</v>
      </c>
      <c r="B2564">
        <v>2563</v>
      </c>
      <c r="C2564">
        <v>4997910</v>
      </c>
      <c r="D2564" t="s">
        <v>26</v>
      </c>
      <c r="E2564" t="s">
        <v>28</v>
      </c>
      <c r="F2564">
        <v>1407153807</v>
      </c>
      <c r="G2564">
        <v>1407156480</v>
      </c>
      <c r="H2564">
        <v>44.55</v>
      </c>
      <c r="I2564">
        <v>-26.188566000000002</v>
      </c>
      <c r="J2564">
        <v>-26.116855000000001</v>
      </c>
      <c r="K2564">
        <v>28.005188</v>
      </c>
      <c r="L2564">
        <v>28.097685999999999</v>
      </c>
      <c r="M2564">
        <v>1675.0160000000001</v>
      </c>
      <c r="N2564">
        <v>1603</v>
      </c>
      <c r="O2564">
        <v>1646</v>
      </c>
      <c r="P2564">
        <v>1710</v>
      </c>
      <c r="Q2564">
        <v>1765</v>
      </c>
      <c r="R2564">
        <v>110.788</v>
      </c>
      <c r="S2564">
        <v>65</v>
      </c>
      <c r="T2564">
        <v>78</v>
      </c>
      <c r="U2564">
        <v>138</v>
      </c>
      <c r="V2564">
        <v>161</v>
      </c>
    </row>
    <row r="2565" spans="1:22" x14ac:dyDescent="0.25">
      <c r="A2565">
        <v>2564</v>
      </c>
      <c r="B2565">
        <v>2564</v>
      </c>
      <c r="C2565">
        <v>4997910</v>
      </c>
      <c r="D2565" t="s">
        <v>26</v>
      </c>
      <c r="E2565" t="s">
        <v>30</v>
      </c>
      <c r="F2565">
        <v>1407086334</v>
      </c>
      <c r="G2565">
        <v>1407091625</v>
      </c>
      <c r="H2565">
        <v>88.183333333333294</v>
      </c>
      <c r="I2565">
        <v>-25.744738000000002</v>
      </c>
      <c r="J2565">
        <v>-25.743455000000001</v>
      </c>
      <c r="K2565">
        <v>26.350584999999999</v>
      </c>
      <c r="L2565">
        <v>26.350318999999999</v>
      </c>
      <c r="M2565">
        <v>1407.85</v>
      </c>
      <c r="N2565">
        <v>1142</v>
      </c>
      <c r="O2565">
        <v>1397</v>
      </c>
      <c r="P2565">
        <v>1417</v>
      </c>
      <c r="Q2565">
        <v>1437</v>
      </c>
      <c r="R2565">
        <v>102.166</v>
      </c>
      <c r="S2565">
        <v>72</v>
      </c>
      <c r="T2565">
        <v>95</v>
      </c>
      <c r="U2565">
        <v>112</v>
      </c>
      <c r="V2565">
        <v>139</v>
      </c>
    </row>
    <row r="2566" spans="1:22" x14ac:dyDescent="0.25">
      <c r="A2566">
        <v>2565</v>
      </c>
      <c r="B2566">
        <v>2565</v>
      </c>
      <c r="C2566">
        <v>4997910</v>
      </c>
      <c r="D2566" t="s">
        <v>26</v>
      </c>
      <c r="E2566" t="s">
        <v>28</v>
      </c>
      <c r="F2566">
        <v>1406894057</v>
      </c>
      <c r="G2566">
        <v>1406896582</v>
      </c>
      <c r="H2566">
        <v>42.0833333333333</v>
      </c>
      <c r="I2566">
        <v>-26.188611000000002</v>
      </c>
      <c r="J2566">
        <v>-26.116811999999999</v>
      </c>
      <c r="K2566">
        <v>28.005254000000001</v>
      </c>
      <c r="L2566">
        <v>28.097643999999999</v>
      </c>
      <c r="M2566">
        <v>1667.55</v>
      </c>
      <c r="N2566">
        <v>1602</v>
      </c>
      <c r="O2566">
        <v>1640.75</v>
      </c>
      <c r="P2566">
        <v>1696</v>
      </c>
      <c r="Q2566">
        <v>1764</v>
      </c>
      <c r="R2566">
        <v>125.28</v>
      </c>
      <c r="S2566">
        <v>61</v>
      </c>
      <c r="T2566">
        <v>108</v>
      </c>
      <c r="U2566">
        <v>145</v>
      </c>
      <c r="V2566">
        <v>168</v>
      </c>
    </row>
    <row r="2567" spans="1:22" x14ac:dyDescent="0.25">
      <c r="A2567">
        <v>2566</v>
      </c>
      <c r="B2567">
        <v>2566</v>
      </c>
      <c r="C2567">
        <v>4997910</v>
      </c>
      <c r="D2567" t="s">
        <v>26</v>
      </c>
      <c r="E2567" t="s">
        <v>30</v>
      </c>
      <c r="F2567">
        <v>1406756876</v>
      </c>
      <c r="G2567">
        <v>1406760077</v>
      </c>
      <c r="H2567">
        <v>53.35</v>
      </c>
      <c r="I2567">
        <v>-26.116356</v>
      </c>
      <c r="J2567">
        <v>-26.188582</v>
      </c>
      <c r="K2567">
        <v>28.097498999999999</v>
      </c>
      <c r="L2567">
        <v>28.005210999999999</v>
      </c>
      <c r="M2567">
        <v>1673.278</v>
      </c>
      <c r="N2567">
        <v>1603</v>
      </c>
      <c r="O2567">
        <v>1645</v>
      </c>
      <c r="P2567">
        <v>1698.25</v>
      </c>
      <c r="Q2567">
        <v>1755</v>
      </c>
      <c r="R2567">
        <v>138.44800000000001</v>
      </c>
      <c r="S2567">
        <v>77</v>
      </c>
      <c r="T2567">
        <v>128</v>
      </c>
      <c r="U2567">
        <v>154</v>
      </c>
      <c r="V2567">
        <v>175</v>
      </c>
    </row>
    <row r="2568" spans="1:22" x14ac:dyDescent="0.25">
      <c r="A2568">
        <v>2567</v>
      </c>
      <c r="B2568">
        <v>2567</v>
      </c>
      <c r="C2568">
        <v>4997910</v>
      </c>
      <c r="D2568" t="s">
        <v>26</v>
      </c>
      <c r="E2568" t="s">
        <v>30</v>
      </c>
      <c r="F2568">
        <v>1406721340</v>
      </c>
      <c r="G2568">
        <v>1406724174</v>
      </c>
      <c r="H2568">
        <v>47.233333333333299</v>
      </c>
      <c r="I2568">
        <v>-26.188486999999999</v>
      </c>
      <c r="J2568">
        <v>-26.116764</v>
      </c>
      <c r="K2568">
        <v>28.005545000000001</v>
      </c>
      <c r="L2568">
        <v>28.097656000000001</v>
      </c>
      <c r="M2568">
        <v>1666.396</v>
      </c>
      <c r="N2568">
        <v>1599</v>
      </c>
      <c r="O2568">
        <v>1638.75</v>
      </c>
      <c r="P2568">
        <v>1700</v>
      </c>
      <c r="Q2568">
        <v>1750</v>
      </c>
      <c r="R2568">
        <v>118.392</v>
      </c>
      <c r="S2568">
        <v>64</v>
      </c>
      <c r="T2568">
        <v>99</v>
      </c>
      <c r="U2568">
        <v>136</v>
      </c>
      <c r="V2568">
        <v>163</v>
      </c>
    </row>
    <row r="2569" spans="1:22" x14ac:dyDescent="0.25">
      <c r="A2569">
        <v>2568</v>
      </c>
      <c r="B2569">
        <v>2568</v>
      </c>
      <c r="C2569">
        <v>4997910</v>
      </c>
      <c r="D2569" t="s">
        <v>26</v>
      </c>
      <c r="E2569" t="s">
        <v>30</v>
      </c>
      <c r="F2569">
        <v>1406669419</v>
      </c>
      <c r="G2569">
        <v>1406671716</v>
      </c>
      <c r="H2569">
        <v>38.283333333333303</v>
      </c>
      <c r="I2569">
        <v>-26.116510999999999</v>
      </c>
      <c r="J2569">
        <v>-26.155829000000001</v>
      </c>
      <c r="K2569">
        <v>28.097560999999999</v>
      </c>
      <c r="L2569">
        <v>28.005198</v>
      </c>
      <c r="M2569">
        <v>1642.5640000000001</v>
      </c>
      <c r="N2569">
        <v>1597</v>
      </c>
      <c r="O2569">
        <v>1624</v>
      </c>
      <c r="P2569">
        <v>1652.75</v>
      </c>
      <c r="Q2569">
        <v>1706</v>
      </c>
      <c r="R2569">
        <v>143.47</v>
      </c>
      <c r="S2569">
        <v>81</v>
      </c>
      <c r="T2569">
        <v>131</v>
      </c>
      <c r="U2569">
        <v>161</v>
      </c>
      <c r="V2569">
        <v>174</v>
      </c>
    </row>
    <row r="2570" spans="1:22" x14ac:dyDescent="0.25">
      <c r="A2570">
        <v>2569</v>
      </c>
      <c r="B2570">
        <v>2569</v>
      </c>
      <c r="C2570">
        <v>4997910</v>
      </c>
      <c r="D2570" t="s">
        <v>26</v>
      </c>
      <c r="E2570" t="s">
        <v>30</v>
      </c>
      <c r="F2570">
        <v>1406634648</v>
      </c>
      <c r="G2570">
        <v>1406638479</v>
      </c>
      <c r="H2570">
        <v>63.85</v>
      </c>
      <c r="I2570">
        <v>-26.188870999999999</v>
      </c>
      <c r="J2570">
        <v>-26.116837</v>
      </c>
      <c r="K2570">
        <v>28.005020999999999</v>
      </c>
      <c r="L2570">
        <v>28.097859</v>
      </c>
      <c r="M2570">
        <v>1661.2380000000001</v>
      </c>
      <c r="N2570">
        <v>1612</v>
      </c>
      <c r="O2570">
        <v>1631</v>
      </c>
      <c r="P2570">
        <v>1679</v>
      </c>
      <c r="Q2570">
        <v>1758</v>
      </c>
      <c r="R2570">
        <v>124.65</v>
      </c>
      <c r="S2570">
        <v>76</v>
      </c>
      <c r="T2570">
        <v>104</v>
      </c>
      <c r="U2570">
        <v>146</v>
      </c>
      <c r="V2570">
        <v>170</v>
      </c>
    </row>
    <row r="2571" spans="1:22" x14ac:dyDescent="0.25">
      <c r="A2571">
        <v>2570</v>
      </c>
      <c r="B2571">
        <v>2570</v>
      </c>
      <c r="C2571">
        <v>4997910</v>
      </c>
      <c r="D2571" t="s">
        <v>26</v>
      </c>
      <c r="E2571" t="s">
        <v>30</v>
      </c>
      <c r="F2571">
        <v>1406154378</v>
      </c>
      <c r="G2571">
        <v>1406158424</v>
      </c>
      <c r="H2571">
        <v>67.433333333333294</v>
      </c>
      <c r="I2571">
        <v>-26.116423000000001</v>
      </c>
      <c r="J2571">
        <v>-26.188500000000001</v>
      </c>
      <c r="K2571">
        <v>28.097674000000001</v>
      </c>
      <c r="L2571">
        <v>28.005282999999999</v>
      </c>
      <c r="M2571">
        <v>1664.586</v>
      </c>
      <c r="N2571">
        <v>1606</v>
      </c>
      <c r="O2571">
        <v>1627</v>
      </c>
      <c r="P2571">
        <v>1692</v>
      </c>
      <c r="Q2571">
        <v>1755</v>
      </c>
      <c r="R2571">
        <v>127.756</v>
      </c>
      <c r="S2571">
        <v>71</v>
      </c>
      <c r="T2571">
        <v>110.75</v>
      </c>
      <c r="U2571">
        <v>146</v>
      </c>
      <c r="V2571">
        <v>169</v>
      </c>
    </row>
    <row r="2572" spans="1:22" x14ac:dyDescent="0.25">
      <c r="A2572">
        <v>2571</v>
      </c>
      <c r="B2572">
        <v>2571</v>
      </c>
      <c r="C2572">
        <v>4997910</v>
      </c>
      <c r="D2572" t="s">
        <v>26</v>
      </c>
      <c r="E2572" t="s">
        <v>30</v>
      </c>
      <c r="F2572">
        <v>1406115985</v>
      </c>
      <c r="G2572">
        <v>1406118569</v>
      </c>
      <c r="H2572">
        <v>43.066666666666599</v>
      </c>
      <c r="I2572">
        <v>-26.188617000000001</v>
      </c>
      <c r="J2572">
        <v>-26.116714999999999</v>
      </c>
      <c r="K2572">
        <v>28.005109999999998</v>
      </c>
      <c r="L2572">
        <v>28.097681999999999</v>
      </c>
      <c r="M2572">
        <v>1667.556</v>
      </c>
      <c r="N2572">
        <v>1605</v>
      </c>
      <c r="O2572">
        <v>1641</v>
      </c>
      <c r="P2572">
        <v>1699</v>
      </c>
      <c r="Q2572">
        <v>1753</v>
      </c>
      <c r="R2572">
        <v>130.32</v>
      </c>
      <c r="S2572">
        <v>72</v>
      </c>
      <c r="T2572">
        <v>112</v>
      </c>
      <c r="U2572">
        <v>148.25</v>
      </c>
      <c r="V2572">
        <v>173</v>
      </c>
    </row>
    <row r="2573" spans="1:22" x14ac:dyDescent="0.25">
      <c r="A2573">
        <v>2572</v>
      </c>
      <c r="B2573">
        <v>2572</v>
      </c>
      <c r="C2573">
        <v>4997910</v>
      </c>
      <c r="D2573" t="s">
        <v>26</v>
      </c>
      <c r="E2573" t="s">
        <v>30</v>
      </c>
      <c r="F2573">
        <v>1406067525</v>
      </c>
      <c r="G2573">
        <v>1406071614</v>
      </c>
      <c r="H2573">
        <v>68.150000000000006</v>
      </c>
      <c r="I2573">
        <v>-26.116555000000002</v>
      </c>
      <c r="J2573">
        <v>-26.188524000000001</v>
      </c>
      <c r="K2573">
        <v>28.097512999999999</v>
      </c>
      <c r="L2573">
        <v>28.005258999999999</v>
      </c>
      <c r="M2573">
        <v>1692.6</v>
      </c>
      <c r="N2573">
        <v>1602</v>
      </c>
      <c r="O2573">
        <v>1655</v>
      </c>
      <c r="P2573">
        <v>1735.25</v>
      </c>
      <c r="Q2573">
        <v>1781</v>
      </c>
      <c r="R2573">
        <v>136.29</v>
      </c>
      <c r="S2573">
        <v>63</v>
      </c>
      <c r="T2573">
        <v>112</v>
      </c>
      <c r="U2573">
        <v>157</v>
      </c>
      <c r="V2573">
        <v>180</v>
      </c>
    </row>
    <row r="2574" spans="1:22" x14ac:dyDescent="0.25">
      <c r="A2574">
        <v>2573</v>
      </c>
      <c r="B2574">
        <v>2573</v>
      </c>
      <c r="C2574">
        <v>4997910</v>
      </c>
      <c r="D2574" t="s">
        <v>26</v>
      </c>
      <c r="E2574" t="s">
        <v>30</v>
      </c>
      <c r="F2574">
        <v>1406030255</v>
      </c>
      <c r="G2574">
        <v>1406032648</v>
      </c>
      <c r="H2574">
        <v>39.883333333333297</v>
      </c>
      <c r="I2574">
        <v>-26.188507999999999</v>
      </c>
      <c r="J2574">
        <v>-26.116703000000001</v>
      </c>
      <c r="K2574">
        <v>28.005267</v>
      </c>
      <c r="L2574">
        <v>28.09769</v>
      </c>
      <c r="M2574">
        <v>1667.4860000000001</v>
      </c>
      <c r="N2574">
        <v>1604</v>
      </c>
      <c r="O2574">
        <v>1641</v>
      </c>
      <c r="P2574">
        <v>1697.25</v>
      </c>
      <c r="Q2574">
        <v>1762</v>
      </c>
      <c r="R2574">
        <v>135.738</v>
      </c>
      <c r="S2574">
        <v>79</v>
      </c>
      <c r="T2574">
        <v>118</v>
      </c>
      <c r="U2574">
        <v>155</v>
      </c>
      <c r="V2574">
        <v>171</v>
      </c>
    </row>
    <row r="2575" spans="1:22" x14ac:dyDescent="0.25">
      <c r="A2575">
        <v>2574</v>
      </c>
      <c r="B2575">
        <v>2574</v>
      </c>
      <c r="C2575">
        <v>4997910</v>
      </c>
      <c r="D2575" t="s">
        <v>26</v>
      </c>
      <c r="E2575" t="s">
        <v>30</v>
      </c>
      <c r="F2575">
        <v>1405978974</v>
      </c>
      <c r="G2575">
        <v>1405982137</v>
      </c>
      <c r="H2575">
        <v>52.716666666666598</v>
      </c>
      <c r="I2575">
        <v>-26.116662999999999</v>
      </c>
      <c r="J2575">
        <v>-26.188497999999999</v>
      </c>
      <c r="K2575">
        <v>28.097691999999999</v>
      </c>
      <c r="L2575">
        <v>28.005307999999999</v>
      </c>
      <c r="M2575">
        <v>1674.66</v>
      </c>
      <c r="N2575">
        <v>1602</v>
      </c>
      <c r="O2575">
        <v>1645</v>
      </c>
      <c r="P2575">
        <v>1704</v>
      </c>
      <c r="Q2575">
        <v>1758</v>
      </c>
      <c r="R2575">
        <v>144.46199999999999</v>
      </c>
      <c r="S2575">
        <v>70</v>
      </c>
      <c r="T2575">
        <v>131</v>
      </c>
      <c r="U2575">
        <v>163</v>
      </c>
      <c r="V2575">
        <v>184</v>
      </c>
    </row>
    <row r="2576" spans="1:22" x14ac:dyDescent="0.25">
      <c r="A2576">
        <v>2575</v>
      </c>
      <c r="B2576">
        <v>2575</v>
      </c>
      <c r="C2576">
        <v>4997910</v>
      </c>
      <c r="D2576" t="s">
        <v>26</v>
      </c>
      <c r="E2576" t="s">
        <v>30</v>
      </c>
      <c r="F2576">
        <v>1405512394</v>
      </c>
      <c r="G2576">
        <v>1405514969</v>
      </c>
      <c r="H2576">
        <v>42.9166666666666</v>
      </c>
      <c r="I2576">
        <v>-26.188541000000001</v>
      </c>
      <c r="J2576">
        <v>-26.116743</v>
      </c>
      <c r="K2576">
        <v>28.00507</v>
      </c>
      <c r="L2576">
        <v>28.097681000000001</v>
      </c>
      <c r="M2576">
        <v>1670.4</v>
      </c>
      <c r="N2576">
        <v>1604</v>
      </c>
      <c r="O2576">
        <v>1640</v>
      </c>
      <c r="P2576">
        <v>1700</v>
      </c>
      <c r="Q2576">
        <v>1797</v>
      </c>
      <c r="R2576">
        <v>128.23400000000001</v>
      </c>
      <c r="S2576">
        <v>70</v>
      </c>
      <c r="T2576">
        <v>108.75</v>
      </c>
      <c r="U2576">
        <v>149</v>
      </c>
      <c r="V2576">
        <v>169</v>
      </c>
    </row>
    <row r="2577" spans="1:22" x14ac:dyDescent="0.25">
      <c r="A2577">
        <v>2576</v>
      </c>
      <c r="B2577">
        <v>2576</v>
      </c>
      <c r="C2577">
        <v>4997910</v>
      </c>
      <c r="D2577" t="s">
        <v>26</v>
      </c>
      <c r="E2577" t="s">
        <v>30</v>
      </c>
      <c r="F2577">
        <v>1405180802</v>
      </c>
      <c r="G2577">
        <v>1405191971</v>
      </c>
      <c r="H2577">
        <v>186.15</v>
      </c>
      <c r="I2577">
        <v>-26.188510000000001</v>
      </c>
      <c r="J2577">
        <v>-26.188497999999999</v>
      </c>
      <c r="K2577">
        <v>28.00536</v>
      </c>
      <c r="L2577">
        <v>28.005258999999999</v>
      </c>
      <c r="M2577">
        <v>1639.4559999999999</v>
      </c>
      <c r="N2577">
        <v>1562</v>
      </c>
      <c r="O2577">
        <v>1601</v>
      </c>
      <c r="P2577">
        <v>1671.25</v>
      </c>
      <c r="Q2577">
        <v>1751</v>
      </c>
      <c r="R2577">
        <v>141.72800000000001</v>
      </c>
      <c r="S2577">
        <v>80</v>
      </c>
      <c r="T2577">
        <v>118</v>
      </c>
      <c r="U2577">
        <v>167</v>
      </c>
      <c r="V2577">
        <v>181</v>
      </c>
    </row>
    <row r="2578" spans="1:22" x14ac:dyDescent="0.25">
      <c r="A2578">
        <v>2577</v>
      </c>
      <c r="B2578">
        <v>2577</v>
      </c>
      <c r="C2578">
        <v>4997910</v>
      </c>
      <c r="D2578" t="s">
        <v>26</v>
      </c>
      <c r="E2578" t="s">
        <v>30</v>
      </c>
      <c r="F2578">
        <v>1404944603</v>
      </c>
      <c r="G2578">
        <v>1404950015</v>
      </c>
      <c r="H2578">
        <v>90.2</v>
      </c>
      <c r="I2578">
        <v>-26.116474</v>
      </c>
      <c r="J2578">
        <v>-26.188486999999999</v>
      </c>
      <c r="K2578">
        <v>28.097622999999999</v>
      </c>
      <c r="L2578">
        <v>28.005289000000001</v>
      </c>
      <c r="M2578">
        <v>1670.566</v>
      </c>
      <c r="N2578">
        <v>1603</v>
      </c>
      <c r="O2578">
        <v>1657</v>
      </c>
      <c r="P2578">
        <v>1678</v>
      </c>
      <c r="Q2578">
        <v>1750</v>
      </c>
      <c r="R2578">
        <v>127.438</v>
      </c>
      <c r="S2578">
        <v>67</v>
      </c>
      <c r="T2578">
        <v>105</v>
      </c>
      <c r="U2578">
        <v>152</v>
      </c>
      <c r="V2578">
        <v>168</v>
      </c>
    </row>
    <row r="2579" spans="1:22" x14ac:dyDescent="0.25">
      <c r="A2579">
        <v>2578</v>
      </c>
      <c r="B2579">
        <v>2578</v>
      </c>
      <c r="C2579">
        <v>4997910</v>
      </c>
      <c r="D2579" t="s">
        <v>26</v>
      </c>
      <c r="E2579" t="s">
        <v>30</v>
      </c>
      <c r="F2579">
        <v>1404906960</v>
      </c>
      <c r="G2579">
        <v>1404909511</v>
      </c>
      <c r="H2579">
        <v>42.516666666666602</v>
      </c>
      <c r="I2579">
        <v>-26.188461</v>
      </c>
      <c r="J2579">
        <v>-26.116748000000001</v>
      </c>
      <c r="K2579">
        <v>28.005236</v>
      </c>
      <c r="L2579">
        <v>28.097718</v>
      </c>
      <c r="M2579">
        <v>1672.7260000000001</v>
      </c>
      <c r="N2579">
        <v>1600</v>
      </c>
      <c r="O2579">
        <v>1644</v>
      </c>
      <c r="P2579">
        <v>1703</v>
      </c>
      <c r="Q2579">
        <v>1761</v>
      </c>
      <c r="R2579">
        <v>131.86799999999999</v>
      </c>
      <c r="S2579">
        <v>68</v>
      </c>
      <c r="T2579">
        <v>117</v>
      </c>
      <c r="U2579">
        <v>150</v>
      </c>
      <c r="V2579">
        <v>167</v>
      </c>
    </row>
    <row r="2580" spans="1:22" x14ac:dyDescent="0.25">
      <c r="A2580">
        <v>2579</v>
      </c>
      <c r="B2580">
        <v>2579</v>
      </c>
      <c r="C2580">
        <v>4997910</v>
      </c>
      <c r="D2580" t="s">
        <v>26</v>
      </c>
      <c r="E2580" t="s">
        <v>30</v>
      </c>
      <c r="F2580">
        <v>1404855839</v>
      </c>
      <c r="G2580">
        <v>1404860106</v>
      </c>
      <c r="H2580">
        <v>71.116666666666603</v>
      </c>
      <c r="I2580">
        <v>-26.116430999999999</v>
      </c>
      <c r="J2580">
        <v>-26.188490999999999</v>
      </c>
      <c r="K2580">
        <v>28.097619000000002</v>
      </c>
      <c r="L2580">
        <v>28.005251000000001</v>
      </c>
      <c r="M2580">
        <v>1635.568</v>
      </c>
      <c r="N2580">
        <v>1501</v>
      </c>
      <c r="O2580">
        <v>1590.75</v>
      </c>
      <c r="P2580">
        <v>1675</v>
      </c>
      <c r="Q2580">
        <v>1764</v>
      </c>
      <c r="R2580">
        <v>146.15799999999999</v>
      </c>
      <c r="S2580">
        <v>75</v>
      </c>
      <c r="T2580">
        <v>135</v>
      </c>
      <c r="U2580">
        <v>161</v>
      </c>
      <c r="V2580">
        <v>173</v>
      </c>
    </row>
    <row r="2581" spans="1:22" x14ac:dyDescent="0.25">
      <c r="A2581">
        <v>2580</v>
      </c>
      <c r="B2581">
        <v>2580</v>
      </c>
      <c r="C2581">
        <v>4997910</v>
      </c>
      <c r="D2581" t="s">
        <v>26</v>
      </c>
      <c r="E2581" t="s">
        <v>30</v>
      </c>
      <c r="F2581">
        <v>1404820663</v>
      </c>
      <c r="G2581">
        <v>1404823104</v>
      </c>
      <c r="H2581">
        <v>40.683333333333302</v>
      </c>
      <c r="I2581">
        <v>-26.188503999999998</v>
      </c>
      <c r="J2581">
        <v>-26.116765000000001</v>
      </c>
      <c r="K2581">
        <v>28.005272999999999</v>
      </c>
      <c r="L2581">
        <v>28.097726000000002</v>
      </c>
      <c r="M2581">
        <v>1671.6880000000001</v>
      </c>
      <c r="N2581">
        <v>1602</v>
      </c>
      <c r="O2581">
        <v>1646</v>
      </c>
      <c r="P2581">
        <v>1702</v>
      </c>
      <c r="Q2581">
        <v>1769</v>
      </c>
      <c r="R2581">
        <v>132.61000000000001</v>
      </c>
      <c r="S2581">
        <v>63</v>
      </c>
      <c r="T2581">
        <v>114</v>
      </c>
      <c r="U2581">
        <v>151</v>
      </c>
      <c r="V2581">
        <v>168</v>
      </c>
    </row>
    <row r="2582" spans="1:22" x14ac:dyDescent="0.25">
      <c r="A2582">
        <v>2581</v>
      </c>
      <c r="B2582">
        <v>2581</v>
      </c>
      <c r="C2582">
        <v>4997910</v>
      </c>
      <c r="D2582" t="s">
        <v>26</v>
      </c>
      <c r="E2582" t="s">
        <v>30</v>
      </c>
      <c r="F2582">
        <v>1404771704</v>
      </c>
      <c r="G2582">
        <v>1404774707</v>
      </c>
      <c r="H2582">
        <v>50.05</v>
      </c>
      <c r="I2582">
        <v>-26.116263</v>
      </c>
      <c r="J2582">
        <v>-26.188514999999999</v>
      </c>
      <c r="K2582">
        <v>28.097490000000001</v>
      </c>
      <c r="L2582">
        <v>28.005284</v>
      </c>
      <c r="M2582">
        <v>1673.52</v>
      </c>
      <c r="N2582">
        <v>1602</v>
      </c>
      <c r="O2582">
        <v>1643</v>
      </c>
      <c r="P2582">
        <v>1701</v>
      </c>
      <c r="Q2582">
        <v>1758</v>
      </c>
      <c r="R2582">
        <v>149.36000000000001</v>
      </c>
      <c r="S2582">
        <v>70</v>
      </c>
      <c r="T2582">
        <v>140</v>
      </c>
      <c r="U2582">
        <v>163</v>
      </c>
      <c r="V2582">
        <v>178</v>
      </c>
    </row>
    <row r="2583" spans="1:22" x14ac:dyDescent="0.25">
      <c r="A2583">
        <v>2582</v>
      </c>
      <c r="B2583">
        <v>2582</v>
      </c>
      <c r="C2583">
        <v>4997910</v>
      </c>
      <c r="D2583" t="s">
        <v>26</v>
      </c>
      <c r="E2583" t="s">
        <v>30</v>
      </c>
      <c r="F2583">
        <v>1404734284</v>
      </c>
      <c r="G2583">
        <v>1404736791</v>
      </c>
      <c r="H2583">
        <v>41.783333333333303</v>
      </c>
      <c r="I2583">
        <v>-26.188523</v>
      </c>
      <c r="J2583">
        <v>-26.116731000000001</v>
      </c>
      <c r="K2583">
        <v>28.005268000000001</v>
      </c>
      <c r="L2583">
        <v>28.097715999999998</v>
      </c>
      <c r="M2583">
        <v>1668.8040000000001</v>
      </c>
      <c r="N2583">
        <v>1598</v>
      </c>
      <c r="O2583">
        <v>1643</v>
      </c>
      <c r="P2583">
        <v>1698</v>
      </c>
      <c r="Q2583">
        <v>1757</v>
      </c>
      <c r="R2583">
        <v>140.898</v>
      </c>
      <c r="S2583">
        <v>70</v>
      </c>
      <c r="T2583">
        <v>126</v>
      </c>
      <c r="U2583">
        <v>159</v>
      </c>
      <c r="V2583">
        <v>176</v>
      </c>
    </row>
    <row r="2584" spans="1:22" x14ac:dyDescent="0.25">
      <c r="A2584">
        <v>2583</v>
      </c>
      <c r="B2584">
        <v>2583</v>
      </c>
      <c r="C2584">
        <v>4997910</v>
      </c>
      <c r="D2584" t="s">
        <v>26</v>
      </c>
      <c r="E2584" t="s">
        <v>30</v>
      </c>
      <c r="F2584">
        <v>1404502320</v>
      </c>
      <c r="G2584">
        <v>1404505922</v>
      </c>
      <c r="H2584">
        <v>60.033333333333303</v>
      </c>
      <c r="I2584">
        <v>-26.116406999999999</v>
      </c>
      <c r="J2584">
        <v>-26.188521000000001</v>
      </c>
      <c r="K2584">
        <v>28.097888999999999</v>
      </c>
      <c r="L2584">
        <v>28.005264</v>
      </c>
      <c r="M2584">
        <v>1656.894</v>
      </c>
      <c r="N2584">
        <v>1580</v>
      </c>
      <c r="O2584">
        <v>1623</v>
      </c>
      <c r="P2584">
        <v>1689</v>
      </c>
      <c r="Q2584">
        <v>1758</v>
      </c>
      <c r="R2584">
        <v>151.68799999999999</v>
      </c>
      <c r="S2584">
        <v>55</v>
      </c>
      <c r="T2584">
        <v>137.75</v>
      </c>
      <c r="U2584">
        <v>176</v>
      </c>
      <c r="V2584">
        <v>197</v>
      </c>
    </row>
    <row r="2585" spans="1:22" x14ac:dyDescent="0.25">
      <c r="A2585">
        <v>2584</v>
      </c>
      <c r="B2585">
        <v>2584</v>
      </c>
      <c r="C2585">
        <v>4997910</v>
      </c>
      <c r="D2585" t="s">
        <v>26</v>
      </c>
      <c r="E2585" t="s">
        <v>30</v>
      </c>
      <c r="F2585">
        <v>1404302370</v>
      </c>
      <c r="G2585">
        <v>1404305018</v>
      </c>
      <c r="H2585">
        <v>44.133333333333297</v>
      </c>
      <c r="I2585">
        <v>-26.188506</v>
      </c>
      <c r="J2585">
        <v>-26.116706000000001</v>
      </c>
      <c r="K2585">
        <v>28.005094</v>
      </c>
      <c r="L2585">
        <v>28.097698999999999</v>
      </c>
      <c r="M2585">
        <v>1674.748</v>
      </c>
      <c r="N2585">
        <v>1615</v>
      </c>
      <c r="O2585">
        <v>1642</v>
      </c>
      <c r="P2585">
        <v>1703</v>
      </c>
      <c r="Q2585">
        <v>1787</v>
      </c>
      <c r="R2585">
        <v>135.596</v>
      </c>
      <c r="S2585">
        <v>63</v>
      </c>
      <c r="T2585">
        <v>117.75</v>
      </c>
      <c r="U2585">
        <v>155</v>
      </c>
      <c r="V2585">
        <v>176</v>
      </c>
    </row>
    <row r="2586" spans="1:22" x14ac:dyDescent="0.25">
      <c r="A2586">
        <v>2585</v>
      </c>
      <c r="B2586">
        <v>2585</v>
      </c>
      <c r="C2586">
        <v>4997910</v>
      </c>
      <c r="D2586" t="s">
        <v>26</v>
      </c>
      <c r="E2586" t="s">
        <v>28</v>
      </c>
      <c r="F2586">
        <v>1403129675</v>
      </c>
      <c r="G2586">
        <v>1403132380</v>
      </c>
      <c r="H2586">
        <v>45.0833333333333</v>
      </c>
      <c r="I2586">
        <v>-26.116447999999998</v>
      </c>
      <c r="J2586">
        <v>-26.188523</v>
      </c>
      <c r="K2586">
        <v>28.097621</v>
      </c>
      <c r="L2586">
        <v>28.005282000000001</v>
      </c>
      <c r="M2586">
        <v>1671.5139999999999</v>
      </c>
      <c r="N2586">
        <v>1604</v>
      </c>
      <c r="O2586">
        <v>1642</v>
      </c>
      <c r="P2586">
        <v>1701</v>
      </c>
      <c r="Q2586">
        <v>1756</v>
      </c>
      <c r="R2586">
        <v>148.34200000000001</v>
      </c>
      <c r="S2586">
        <v>70</v>
      </c>
      <c r="T2586">
        <v>134</v>
      </c>
      <c r="U2586">
        <v>167</v>
      </c>
      <c r="V2586">
        <v>180</v>
      </c>
    </row>
    <row r="2587" spans="1:22" x14ac:dyDescent="0.25">
      <c r="A2587">
        <v>2586</v>
      </c>
      <c r="B2587">
        <v>2586</v>
      </c>
      <c r="C2587">
        <v>4997910</v>
      </c>
      <c r="D2587" t="s">
        <v>26</v>
      </c>
      <c r="E2587" t="s">
        <v>30</v>
      </c>
      <c r="F2587">
        <v>1402838297</v>
      </c>
      <c r="G2587">
        <v>1402847009</v>
      </c>
      <c r="H2587">
        <v>145.19999999999999</v>
      </c>
      <c r="I2587">
        <v>-25.934864000000001</v>
      </c>
      <c r="J2587">
        <v>-25.934851999999999</v>
      </c>
      <c r="K2587">
        <v>27.984031000000002</v>
      </c>
      <c r="L2587">
        <v>27.984544</v>
      </c>
      <c r="M2587">
        <v>1365.444</v>
      </c>
      <c r="N2587">
        <v>1326</v>
      </c>
      <c r="O2587">
        <v>1341</v>
      </c>
      <c r="P2587">
        <v>1387</v>
      </c>
      <c r="Q2587">
        <v>1438</v>
      </c>
      <c r="R2587">
        <v>137.53200000000001</v>
      </c>
      <c r="S2587">
        <v>40</v>
      </c>
      <c r="T2587">
        <v>127</v>
      </c>
      <c r="U2587">
        <v>156</v>
      </c>
      <c r="V2587">
        <v>177</v>
      </c>
    </row>
    <row r="2588" spans="1:22" x14ac:dyDescent="0.25">
      <c r="A2588">
        <v>2587</v>
      </c>
      <c r="B2588">
        <v>2587</v>
      </c>
      <c r="C2588">
        <v>4997910</v>
      </c>
      <c r="D2588" t="s">
        <v>26</v>
      </c>
      <c r="E2588" t="s">
        <v>28</v>
      </c>
      <c r="F2588">
        <v>1402488173</v>
      </c>
      <c r="G2588">
        <v>1402490607</v>
      </c>
      <c r="H2588">
        <v>40.566666666666599</v>
      </c>
      <c r="I2588">
        <v>-26.188514000000001</v>
      </c>
      <c r="J2588">
        <v>-26.116686999999999</v>
      </c>
      <c r="K2588">
        <v>28.005037000000002</v>
      </c>
      <c r="L2588">
        <v>28.097742</v>
      </c>
      <c r="M2588">
        <v>1668.54</v>
      </c>
      <c r="N2588">
        <v>1600</v>
      </c>
      <c r="O2588">
        <v>1634</v>
      </c>
      <c r="P2588">
        <v>1700.25</v>
      </c>
      <c r="Q2588">
        <v>1762</v>
      </c>
      <c r="R2588">
        <v>139.99</v>
      </c>
      <c r="S2588">
        <v>81</v>
      </c>
      <c r="T2588">
        <v>122.75</v>
      </c>
      <c r="U2588">
        <v>160</v>
      </c>
      <c r="V2588">
        <v>176</v>
      </c>
    </row>
    <row r="2589" spans="1:22" x14ac:dyDescent="0.25">
      <c r="A2589">
        <v>2588</v>
      </c>
      <c r="B2589">
        <v>2588</v>
      </c>
      <c r="C2589">
        <v>4997910</v>
      </c>
      <c r="D2589" t="s">
        <v>26</v>
      </c>
      <c r="E2589" t="s">
        <v>28</v>
      </c>
      <c r="F2589">
        <v>1402436386</v>
      </c>
      <c r="G2589">
        <v>1402438856</v>
      </c>
      <c r="H2589">
        <v>41.1666666666666</v>
      </c>
      <c r="I2589">
        <v>-26.116406000000001</v>
      </c>
      <c r="J2589">
        <v>-26.156089000000001</v>
      </c>
      <c r="K2589">
        <v>28.097553999999999</v>
      </c>
      <c r="L2589">
        <v>28.005234000000002</v>
      </c>
      <c r="M2589">
        <v>1642.3679999999999</v>
      </c>
      <c r="N2589">
        <v>1601</v>
      </c>
      <c r="O2589">
        <v>1623</v>
      </c>
      <c r="P2589">
        <v>1655</v>
      </c>
      <c r="Q2589">
        <v>1708</v>
      </c>
      <c r="R2589">
        <v>143.21799999999999</v>
      </c>
      <c r="S2589">
        <v>89</v>
      </c>
      <c r="T2589">
        <v>128</v>
      </c>
      <c r="U2589">
        <v>159</v>
      </c>
      <c r="V2589">
        <v>178</v>
      </c>
    </row>
    <row r="2590" spans="1:22" x14ac:dyDescent="0.25">
      <c r="A2590">
        <v>2589</v>
      </c>
      <c r="B2590">
        <v>2589</v>
      </c>
      <c r="C2590">
        <v>4997910</v>
      </c>
      <c r="D2590" t="s">
        <v>26</v>
      </c>
      <c r="E2590" t="s">
        <v>28</v>
      </c>
      <c r="F2590">
        <v>1401882501</v>
      </c>
      <c r="G2590">
        <v>1401885062</v>
      </c>
      <c r="H2590">
        <v>42.683333333333302</v>
      </c>
      <c r="I2590">
        <v>-26.188298</v>
      </c>
      <c r="J2590">
        <v>-26.116731999999999</v>
      </c>
      <c r="K2590">
        <v>28.005351000000001</v>
      </c>
      <c r="L2590">
        <v>28.097593</v>
      </c>
      <c r="M2590">
        <v>1665.6079999999999</v>
      </c>
      <c r="N2590">
        <v>1602</v>
      </c>
      <c r="O2590">
        <v>1637</v>
      </c>
      <c r="P2590">
        <v>1696.25</v>
      </c>
      <c r="Q2590">
        <v>1774</v>
      </c>
      <c r="R2590">
        <v>129.19</v>
      </c>
      <c r="S2590">
        <v>78</v>
      </c>
      <c r="T2590">
        <v>112</v>
      </c>
      <c r="U2590">
        <v>146</v>
      </c>
      <c r="V2590">
        <v>169</v>
      </c>
    </row>
    <row r="2591" spans="1:22" x14ac:dyDescent="0.25">
      <c r="A2591">
        <v>2590</v>
      </c>
      <c r="B2591">
        <v>2590</v>
      </c>
      <c r="C2591">
        <v>4997910</v>
      </c>
      <c r="D2591" t="s">
        <v>26</v>
      </c>
      <c r="E2591" t="s">
        <v>28</v>
      </c>
      <c r="F2591">
        <v>1401831702</v>
      </c>
      <c r="G2591">
        <v>1401834534</v>
      </c>
      <c r="H2591">
        <v>47.2</v>
      </c>
      <c r="I2591">
        <v>-26.116422</v>
      </c>
      <c r="J2591">
        <v>-26.196653999999999</v>
      </c>
      <c r="K2591">
        <v>28.097652</v>
      </c>
      <c r="L2591">
        <v>28.081837</v>
      </c>
      <c r="M2591">
        <v>1719.2339999999999</v>
      </c>
      <c r="N2591">
        <v>1615</v>
      </c>
      <c r="O2591">
        <v>1691</v>
      </c>
      <c r="P2591">
        <v>1768.25</v>
      </c>
      <c r="Q2591">
        <v>1796</v>
      </c>
      <c r="R2591">
        <v>146.45400000000001</v>
      </c>
      <c r="S2591">
        <v>63</v>
      </c>
      <c r="T2591">
        <v>137</v>
      </c>
      <c r="U2591">
        <v>162</v>
      </c>
      <c r="V2591">
        <v>178</v>
      </c>
    </row>
    <row r="2592" spans="1:22" x14ac:dyDescent="0.25">
      <c r="A2592">
        <v>2591</v>
      </c>
      <c r="B2592">
        <v>2591</v>
      </c>
      <c r="C2592">
        <v>4997910</v>
      </c>
      <c r="D2592" t="s">
        <v>26</v>
      </c>
      <c r="E2592" t="s">
        <v>28</v>
      </c>
      <c r="F2592">
        <v>1401796253</v>
      </c>
      <c r="G2592">
        <v>1401798801</v>
      </c>
      <c r="H2592">
        <v>42.466666666666598</v>
      </c>
      <c r="I2592">
        <v>-26.188538999999999</v>
      </c>
      <c r="J2592">
        <v>-26.116689000000001</v>
      </c>
      <c r="K2592">
        <v>28.005226</v>
      </c>
      <c r="L2592">
        <v>28.097617</v>
      </c>
      <c r="M2592">
        <v>1675.84</v>
      </c>
      <c r="N2592">
        <v>1612</v>
      </c>
      <c r="O2592">
        <v>1642.75</v>
      </c>
      <c r="P2592">
        <v>1704.25</v>
      </c>
      <c r="Q2592">
        <v>1771</v>
      </c>
      <c r="R2592">
        <v>135.04</v>
      </c>
      <c r="S2592">
        <v>69</v>
      </c>
      <c r="T2592">
        <v>119</v>
      </c>
      <c r="U2592">
        <v>155</v>
      </c>
      <c r="V2592">
        <v>172</v>
      </c>
    </row>
    <row r="2593" spans="1:22" x14ac:dyDescent="0.25">
      <c r="A2593">
        <v>2592</v>
      </c>
      <c r="B2593">
        <v>2592</v>
      </c>
      <c r="C2593">
        <v>4997910</v>
      </c>
      <c r="D2593" t="s">
        <v>26</v>
      </c>
      <c r="E2593" t="s">
        <v>28</v>
      </c>
      <c r="F2593">
        <v>1401147859</v>
      </c>
      <c r="G2593">
        <v>1401150556</v>
      </c>
      <c r="H2593">
        <v>44.95</v>
      </c>
      <c r="I2593">
        <v>-26.116465999999999</v>
      </c>
      <c r="J2593">
        <v>-26.188479999999998</v>
      </c>
      <c r="K2593">
        <v>28.097483</v>
      </c>
      <c r="L2593">
        <v>28.005248999999999</v>
      </c>
      <c r="M2593">
        <v>1676.99</v>
      </c>
      <c r="N2593">
        <v>1601</v>
      </c>
      <c r="O2593">
        <v>1654</v>
      </c>
      <c r="P2593">
        <v>1705</v>
      </c>
      <c r="Q2593">
        <v>1751</v>
      </c>
      <c r="R2593">
        <v>143.476</v>
      </c>
      <c r="S2593">
        <v>66</v>
      </c>
      <c r="T2593">
        <v>133.75</v>
      </c>
      <c r="U2593">
        <v>162</v>
      </c>
      <c r="V2593">
        <v>178</v>
      </c>
    </row>
    <row r="2594" spans="1:22" x14ac:dyDescent="0.25">
      <c r="A2594">
        <v>2593</v>
      </c>
      <c r="B2594">
        <v>2593</v>
      </c>
      <c r="C2594">
        <v>4997910</v>
      </c>
      <c r="D2594" t="s">
        <v>26</v>
      </c>
      <c r="E2594" t="s">
        <v>30</v>
      </c>
      <c r="F2594">
        <v>1401025188</v>
      </c>
      <c r="G2594">
        <v>1401034079</v>
      </c>
      <c r="H2594">
        <v>148.183333333333</v>
      </c>
      <c r="I2594">
        <v>-26.188561</v>
      </c>
      <c r="J2594">
        <v>-26.146591999999998</v>
      </c>
      <c r="K2594">
        <v>28.005051000000002</v>
      </c>
      <c r="L2594">
        <v>28.008744</v>
      </c>
      <c r="M2594">
        <v>1559.904</v>
      </c>
      <c r="N2594">
        <v>1443</v>
      </c>
      <c r="O2594">
        <v>1497</v>
      </c>
      <c r="P2594">
        <v>1600.25</v>
      </c>
      <c r="Q2594">
        <v>1816</v>
      </c>
      <c r="R2594">
        <v>132.00399999999999</v>
      </c>
      <c r="S2594">
        <v>63</v>
      </c>
      <c r="T2594">
        <v>121.5</v>
      </c>
      <c r="U2594">
        <v>149</v>
      </c>
      <c r="V2594">
        <v>166</v>
      </c>
    </row>
    <row r="2595" spans="1:22" x14ac:dyDescent="0.25">
      <c r="A2595">
        <v>2594</v>
      </c>
      <c r="B2595">
        <v>2594</v>
      </c>
      <c r="C2595">
        <v>4997910</v>
      </c>
      <c r="D2595" t="s">
        <v>26</v>
      </c>
      <c r="E2595" t="s">
        <v>30</v>
      </c>
      <c r="F2595">
        <v>1400936611</v>
      </c>
      <c r="G2595">
        <v>1400944616</v>
      </c>
      <c r="H2595">
        <v>133.416666666666</v>
      </c>
      <c r="I2595">
        <v>-26.188513</v>
      </c>
      <c r="J2595">
        <v>-26.175854999999999</v>
      </c>
      <c r="K2595">
        <v>28.005203000000002</v>
      </c>
      <c r="L2595">
        <v>28.009063999999999</v>
      </c>
      <c r="M2595">
        <v>1618.336</v>
      </c>
      <c r="N2595">
        <v>1503</v>
      </c>
      <c r="O2595">
        <v>1578</v>
      </c>
      <c r="P2595">
        <v>1653</v>
      </c>
      <c r="Q2595">
        <v>1800</v>
      </c>
      <c r="R2595">
        <v>137.46199999999999</v>
      </c>
      <c r="S2595">
        <v>66</v>
      </c>
      <c r="T2595">
        <v>127</v>
      </c>
      <c r="U2595">
        <v>151.25</v>
      </c>
      <c r="V2595">
        <v>177</v>
      </c>
    </row>
    <row r="2596" spans="1:22" x14ac:dyDescent="0.25">
      <c r="A2596">
        <v>2595</v>
      </c>
      <c r="B2596">
        <v>2595</v>
      </c>
      <c r="C2596">
        <v>4997910</v>
      </c>
      <c r="D2596" t="s">
        <v>26</v>
      </c>
      <c r="E2596" t="s">
        <v>28</v>
      </c>
      <c r="F2596">
        <v>1400870900</v>
      </c>
      <c r="G2596">
        <v>1400873488</v>
      </c>
      <c r="H2596">
        <v>43.133333333333297</v>
      </c>
      <c r="I2596">
        <v>-26.117018000000002</v>
      </c>
      <c r="J2596">
        <v>-26.156319</v>
      </c>
      <c r="K2596">
        <v>28.097774000000001</v>
      </c>
      <c r="L2596">
        <v>28.000741999999999</v>
      </c>
      <c r="M2596">
        <v>1642.35</v>
      </c>
      <c r="N2596">
        <v>1586</v>
      </c>
      <c r="O2596">
        <v>1621</v>
      </c>
      <c r="P2596">
        <v>1660.25</v>
      </c>
      <c r="Q2596">
        <v>1718</v>
      </c>
      <c r="R2596">
        <v>137.50399999999999</v>
      </c>
      <c r="S2596">
        <v>0</v>
      </c>
      <c r="T2596">
        <v>116.75</v>
      </c>
      <c r="U2596">
        <v>160</v>
      </c>
      <c r="V2596">
        <v>175</v>
      </c>
    </row>
    <row r="2597" spans="1:22" x14ac:dyDescent="0.25">
      <c r="A2597">
        <v>2596</v>
      </c>
      <c r="B2597">
        <v>2596</v>
      </c>
      <c r="C2597">
        <v>4997910</v>
      </c>
      <c r="D2597" t="s">
        <v>26</v>
      </c>
      <c r="E2597" t="s">
        <v>28</v>
      </c>
      <c r="F2597">
        <v>1400845805</v>
      </c>
      <c r="G2597">
        <v>1400848315</v>
      </c>
      <c r="H2597">
        <v>41.8333333333333</v>
      </c>
      <c r="I2597">
        <v>-26.188624999999998</v>
      </c>
      <c r="J2597">
        <v>-26.116761</v>
      </c>
      <c r="K2597">
        <v>28.005056</v>
      </c>
      <c r="L2597">
        <v>28.097645</v>
      </c>
      <c r="M2597">
        <v>1675.5260000000001</v>
      </c>
      <c r="N2597">
        <v>1606</v>
      </c>
      <c r="O2597">
        <v>1647</v>
      </c>
      <c r="P2597">
        <v>1703</v>
      </c>
      <c r="Q2597">
        <v>1780</v>
      </c>
      <c r="R2597">
        <v>122.202</v>
      </c>
      <c r="S2597">
        <v>53</v>
      </c>
      <c r="T2597">
        <v>103</v>
      </c>
      <c r="U2597">
        <v>146</v>
      </c>
      <c r="V2597">
        <v>169</v>
      </c>
    </row>
    <row r="2598" spans="1:22" x14ac:dyDescent="0.25">
      <c r="A2598">
        <v>2597</v>
      </c>
      <c r="B2598">
        <v>2597</v>
      </c>
      <c r="C2598">
        <v>4997910</v>
      </c>
      <c r="D2598" t="s">
        <v>26</v>
      </c>
      <c r="E2598" t="s">
        <v>28</v>
      </c>
      <c r="F2598">
        <v>1400586575</v>
      </c>
      <c r="G2598">
        <v>1400589082</v>
      </c>
      <c r="H2598">
        <v>41.783333333333303</v>
      </c>
      <c r="I2598">
        <v>-26.188341999999999</v>
      </c>
      <c r="J2598">
        <v>-26.116686999999999</v>
      </c>
      <c r="K2598">
        <v>28.005454</v>
      </c>
      <c r="L2598">
        <v>28.097629999999999</v>
      </c>
      <c r="M2598">
        <v>1672.672</v>
      </c>
      <c r="N2598">
        <v>1606</v>
      </c>
      <c r="O2598">
        <v>1646</v>
      </c>
      <c r="P2598">
        <v>1702</v>
      </c>
      <c r="Q2598">
        <v>1778</v>
      </c>
      <c r="R2598">
        <v>135.88200000000001</v>
      </c>
      <c r="S2598">
        <v>66</v>
      </c>
      <c r="T2598">
        <v>121</v>
      </c>
      <c r="U2598">
        <v>153</v>
      </c>
      <c r="V2598">
        <v>173</v>
      </c>
    </row>
    <row r="2599" spans="1:22" x14ac:dyDescent="0.25">
      <c r="A2599">
        <v>2598</v>
      </c>
      <c r="B2599">
        <v>2598</v>
      </c>
      <c r="C2599">
        <v>4997910</v>
      </c>
      <c r="D2599" t="s">
        <v>26</v>
      </c>
      <c r="E2599" t="s">
        <v>28</v>
      </c>
      <c r="F2599">
        <v>1400539957</v>
      </c>
      <c r="G2599">
        <v>1400542790</v>
      </c>
      <c r="H2599">
        <v>47.216666666666598</v>
      </c>
      <c r="I2599">
        <v>-26.116403999999999</v>
      </c>
      <c r="J2599">
        <v>-26.188490000000002</v>
      </c>
      <c r="K2599">
        <v>28.097619999999999</v>
      </c>
      <c r="L2599">
        <v>28.005286999999999</v>
      </c>
      <c r="M2599">
        <v>1672.0360000000001</v>
      </c>
      <c r="N2599">
        <v>1600</v>
      </c>
      <c r="O2599">
        <v>1645</v>
      </c>
      <c r="P2599">
        <v>1694</v>
      </c>
      <c r="Q2599">
        <v>1755</v>
      </c>
      <c r="R2599">
        <v>146.56200000000001</v>
      </c>
      <c r="S2599">
        <v>62</v>
      </c>
      <c r="T2599">
        <v>138</v>
      </c>
      <c r="U2599">
        <v>165</v>
      </c>
      <c r="V2599">
        <v>177</v>
      </c>
    </row>
    <row r="2600" spans="1:22" x14ac:dyDescent="0.25">
      <c r="A2600">
        <v>2599</v>
      </c>
      <c r="B2600">
        <v>2599</v>
      </c>
      <c r="C2600">
        <v>4997910</v>
      </c>
      <c r="D2600" t="s">
        <v>26</v>
      </c>
      <c r="E2600" t="s">
        <v>28</v>
      </c>
      <c r="F2600">
        <v>1400500147</v>
      </c>
      <c r="G2600">
        <v>1400502740</v>
      </c>
      <c r="H2600">
        <v>43.216666666666598</v>
      </c>
      <c r="I2600">
        <v>-26.188486000000001</v>
      </c>
      <c r="J2600">
        <v>-26.116738999999999</v>
      </c>
      <c r="K2600">
        <v>28.005158999999999</v>
      </c>
      <c r="L2600">
        <v>28.097650999999999</v>
      </c>
      <c r="M2600">
        <v>1674.412</v>
      </c>
      <c r="N2600">
        <v>1608</v>
      </c>
      <c r="O2600">
        <v>1650.75</v>
      </c>
      <c r="P2600">
        <v>1703</v>
      </c>
      <c r="Q2600">
        <v>1752</v>
      </c>
      <c r="R2600">
        <v>127.59399999999999</v>
      </c>
      <c r="S2600">
        <v>0</v>
      </c>
      <c r="T2600">
        <v>108</v>
      </c>
      <c r="U2600">
        <v>151.25</v>
      </c>
      <c r="V2600">
        <v>171</v>
      </c>
    </row>
    <row r="2601" spans="1:22" x14ac:dyDescent="0.25">
      <c r="A2601">
        <v>2600</v>
      </c>
      <c r="B2601">
        <v>2600</v>
      </c>
      <c r="C2601">
        <v>4997910</v>
      </c>
      <c r="D2601" t="s">
        <v>26</v>
      </c>
      <c r="E2601" t="s">
        <v>28</v>
      </c>
      <c r="F2601">
        <v>1400241166</v>
      </c>
      <c r="G2601">
        <v>1400243649</v>
      </c>
      <c r="H2601">
        <v>41.383333333333297</v>
      </c>
      <c r="I2601">
        <v>-26.188551</v>
      </c>
      <c r="J2601">
        <v>-26.116631999999999</v>
      </c>
      <c r="K2601">
        <v>28.005323000000001</v>
      </c>
      <c r="L2601">
        <v>28.097778000000002</v>
      </c>
      <c r="M2601">
        <v>1671.288</v>
      </c>
      <c r="N2601">
        <v>1602</v>
      </c>
      <c r="O2601">
        <v>1645</v>
      </c>
      <c r="P2601">
        <v>1703</v>
      </c>
      <c r="Q2601">
        <v>1751</v>
      </c>
      <c r="R2601">
        <v>133.38</v>
      </c>
      <c r="S2601">
        <v>0</v>
      </c>
      <c r="T2601">
        <v>117</v>
      </c>
      <c r="U2601">
        <v>151.25</v>
      </c>
      <c r="V2601">
        <v>170</v>
      </c>
    </row>
    <row r="2602" spans="1:22" x14ac:dyDescent="0.25">
      <c r="A2602">
        <v>2601</v>
      </c>
      <c r="B2602">
        <v>2601</v>
      </c>
      <c r="C2602">
        <v>4997910</v>
      </c>
      <c r="D2602" t="s">
        <v>26</v>
      </c>
      <c r="E2602" t="s">
        <v>28</v>
      </c>
      <c r="F2602">
        <v>1400104124</v>
      </c>
      <c r="G2602">
        <v>1400106569</v>
      </c>
      <c r="H2602">
        <v>40.75</v>
      </c>
      <c r="I2602">
        <v>-26.116416000000001</v>
      </c>
      <c r="J2602">
        <v>-26.155920999999999</v>
      </c>
      <c r="K2602">
        <v>28.097598000000001</v>
      </c>
      <c r="L2602">
        <v>28.005355000000002</v>
      </c>
      <c r="M2602">
        <v>1647.9692</v>
      </c>
      <c r="N2602">
        <v>1603.5</v>
      </c>
      <c r="O2602">
        <v>1625.1</v>
      </c>
      <c r="P2602">
        <v>1661.1</v>
      </c>
      <c r="Q2602">
        <v>1722.6</v>
      </c>
      <c r="R2602">
        <v>141.71600000000001</v>
      </c>
      <c r="S2602">
        <v>62</v>
      </c>
      <c r="T2602">
        <v>126.75</v>
      </c>
      <c r="U2602">
        <v>159</v>
      </c>
      <c r="V2602">
        <v>176</v>
      </c>
    </row>
    <row r="2603" spans="1:22" x14ac:dyDescent="0.25">
      <c r="A2603">
        <v>2602</v>
      </c>
      <c r="B2603">
        <v>2602</v>
      </c>
      <c r="C2603">
        <v>4997910</v>
      </c>
      <c r="D2603" t="s">
        <v>26</v>
      </c>
      <c r="E2603" t="s">
        <v>28</v>
      </c>
      <c r="F2603">
        <v>1400068433</v>
      </c>
      <c r="G2603">
        <v>1400070896</v>
      </c>
      <c r="H2603">
        <v>41.05</v>
      </c>
      <c r="I2603">
        <v>-26.188357</v>
      </c>
      <c r="J2603">
        <v>-26.116793000000001</v>
      </c>
      <c r="K2603">
        <v>28.005286000000002</v>
      </c>
      <c r="L2603">
        <v>28.097739000000001</v>
      </c>
      <c r="M2603">
        <v>1674.7940000000001</v>
      </c>
      <c r="N2603">
        <v>1608.4</v>
      </c>
      <c r="O2603">
        <v>1647.2750000000001</v>
      </c>
      <c r="P2603">
        <v>1704.2</v>
      </c>
      <c r="Q2603">
        <v>1763.9</v>
      </c>
      <c r="R2603">
        <v>131.56200000000001</v>
      </c>
      <c r="S2603">
        <v>65</v>
      </c>
      <c r="T2603">
        <v>112</v>
      </c>
      <c r="U2603">
        <v>154</v>
      </c>
      <c r="V2603">
        <v>168</v>
      </c>
    </row>
    <row r="2604" spans="1:22" x14ac:dyDescent="0.25">
      <c r="A2604">
        <v>2603</v>
      </c>
      <c r="B2604">
        <v>2603</v>
      </c>
      <c r="C2604">
        <v>4997910</v>
      </c>
      <c r="D2604" t="s">
        <v>26</v>
      </c>
      <c r="E2604" t="s">
        <v>28</v>
      </c>
      <c r="F2604">
        <v>1400018568</v>
      </c>
      <c r="G2604">
        <v>1400020892</v>
      </c>
      <c r="H2604">
        <v>38.733333333333299</v>
      </c>
      <c r="I2604">
        <v>-26.116387</v>
      </c>
      <c r="J2604">
        <v>-26.156034999999999</v>
      </c>
      <c r="K2604">
        <v>28.097615000000001</v>
      </c>
      <c r="L2604">
        <v>28.005343</v>
      </c>
      <c r="M2604">
        <v>1636.7672</v>
      </c>
      <c r="N2604">
        <v>1595.9</v>
      </c>
      <c r="O2604">
        <v>1610.4</v>
      </c>
      <c r="P2604">
        <v>1651.8</v>
      </c>
      <c r="Q2604">
        <v>1714.2</v>
      </c>
      <c r="R2604">
        <v>140.488</v>
      </c>
      <c r="S2604">
        <v>63</v>
      </c>
      <c r="T2604">
        <v>123</v>
      </c>
      <c r="U2604">
        <v>161</v>
      </c>
      <c r="V2604">
        <v>176</v>
      </c>
    </row>
    <row r="2605" spans="1:22" x14ac:dyDescent="0.25">
      <c r="A2605">
        <v>2604</v>
      </c>
      <c r="B2605">
        <v>2604</v>
      </c>
      <c r="C2605">
        <v>4997910</v>
      </c>
      <c r="D2605" t="s">
        <v>26</v>
      </c>
      <c r="E2605" t="s">
        <v>28</v>
      </c>
      <c r="F2605">
        <v>1399981876</v>
      </c>
      <c r="G2605">
        <v>1399984357</v>
      </c>
      <c r="H2605">
        <v>41.35</v>
      </c>
      <c r="I2605">
        <v>-26.188421999999999</v>
      </c>
      <c r="J2605">
        <v>-26.116738000000002</v>
      </c>
      <c r="K2605">
        <v>28.005312</v>
      </c>
      <c r="L2605">
        <v>28.097726000000002</v>
      </c>
      <c r="M2605">
        <v>1669.7837999999899</v>
      </c>
      <c r="N2605">
        <v>1599.7</v>
      </c>
      <c r="O2605">
        <v>1640.5</v>
      </c>
      <c r="P2605">
        <v>1699.325</v>
      </c>
      <c r="Q2605">
        <v>1758.1</v>
      </c>
      <c r="R2605">
        <v>128.61799999999999</v>
      </c>
      <c r="S2605">
        <v>57</v>
      </c>
      <c r="T2605">
        <v>111</v>
      </c>
      <c r="U2605">
        <v>152.25</v>
      </c>
      <c r="V2605">
        <v>170</v>
      </c>
    </row>
    <row r="2606" spans="1:22" x14ac:dyDescent="0.25">
      <c r="A2606">
        <v>2605</v>
      </c>
      <c r="B2606">
        <v>2605</v>
      </c>
      <c r="C2606">
        <v>4997910</v>
      </c>
      <c r="D2606" t="s">
        <v>26</v>
      </c>
      <c r="E2606" t="s">
        <v>28</v>
      </c>
      <c r="F2606">
        <v>1399934757</v>
      </c>
      <c r="G2606">
        <v>1399937698</v>
      </c>
      <c r="H2606">
        <v>49.016666666666602</v>
      </c>
      <c r="I2606">
        <v>-26.116356</v>
      </c>
      <c r="J2606">
        <v>-26.188521999999999</v>
      </c>
      <c r="K2606">
        <v>28.097646000000001</v>
      </c>
      <c r="L2606">
        <v>28.005288</v>
      </c>
      <c r="M2606">
        <v>1669.6733999999999</v>
      </c>
      <c r="N2606">
        <v>1590.2</v>
      </c>
      <c r="O2606">
        <v>1644.7</v>
      </c>
      <c r="P2606">
        <v>1694.5</v>
      </c>
      <c r="Q2606">
        <v>1747.6</v>
      </c>
      <c r="R2606">
        <v>144.65199999999999</v>
      </c>
      <c r="S2606">
        <v>60</v>
      </c>
      <c r="T2606">
        <v>135</v>
      </c>
      <c r="U2606">
        <v>160</v>
      </c>
      <c r="V2606">
        <v>173</v>
      </c>
    </row>
    <row r="2607" spans="1:22" x14ac:dyDescent="0.25">
      <c r="A2607">
        <v>2606</v>
      </c>
      <c r="B2607">
        <v>2606</v>
      </c>
      <c r="C2607">
        <v>4997910</v>
      </c>
      <c r="D2607" t="s">
        <v>26</v>
      </c>
      <c r="E2607" t="s">
        <v>28</v>
      </c>
      <c r="F2607">
        <v>1399895386</v>
      </c>
      <c r="G2607">
        <v>1399897973</v>
      </c>
      <c r="H2607">
        <v>43.116666666666603</v>
      </c>
      <c r="I2607">
        <v>-26.188331000000002</v>
      </c>
      <c r="J2607">
        <v>-26.116685</v>
      </c>
      <c r="K2607">
        <v>28.005243</v>
      </c>
      <c r="L2607">
        <v>28.097670000000001</v>
      </c>
      <c r="M2607">
        <v>1668.9315999999999</v>
      </c>
      <c r="N2607">
        <v>1603.4</v>
      </c>
      <c r="O2607">
        <v>1641.2749999999901</v>
      </c>
      <c r="P2607">
        <v>1697.0250000000001</v>
      </c>
      <c r="Q2607">
        <v>1774.4</v>
      </c>
      <c r="R2607">
        <v>128.60400000000001</v>
      </c>
      <c r="S2607">
        <v>66</v>
      </c>
      <c r="T2607">
        <v>110</v>
      </c>
      <c r="U2607">
        <v>149</v>
      </c>
      <c r="V2607">
        <v>167</v>
      </c>
    </row>
    <row r="2608" spans="1:22" x14ac:dyDescent="0.25">
      <c r="A2608">
        <v>2607</v>
      </c>
      <c r="B2608">
        <v>2607</v>
      </c>
      <c r="C2608">
        <v>4997910</v>
      </c>
      <c r="D2608" t="s">
        <v>26</v>
      </c>
      <c r="E2608" t="s">
        <v>28</v>
      </c>
      <c r="F2608">
        <v>1399636313</v>
      </c>
      <c r="G2608">
        <v>1399638771</v>
      </c>
      <c r="H2608">
        <v>40.966666666666598</v>
      </c>
      <c r="I2608">
        <v>-26.188358999999998</v>
      </c>
      <c r="J2608">
        <v>-26.116758999999998</v>
      </c>
      <c r="K2608">
        <v>28.00525</v>
      </c>
      <c r="L2608">
        <v>28.097683</v>
      </c>
      <c r="M2608">
        <v>1670.5157999999999</v>
      </c>
      <c r="N2608">
        <v>1606.6</v>
      </c>
      <c r="O2608">
        <v>1639.75</v>
      </c>
      <c r="P2608">
        <v>1701.17499999999</v>
      </c>
      <c r="Q2608">
        <v>1775.8</v>
      </c>
      <c r="R2608">
        <v>133.43</v>
      </c>
      <c r="S2608">
        <v>61</v>
      </c>
      <c r="T2608">
        <v>119</v>
      </c>
      <c r="U2608">
        <v>151</v>
      </c>
      <c r="V2608">
        <v>167</v>
      </c>
    </row>
    <row r="2609" spans="1:22" x14ac:dyDescent="0.25">
      <c r="A2609">
        <v>2608</v>
      </c>
      <c r="B2609">
        <v>2608</v>
      </c>
      <c r="C2609">
        <v>4997910</v>
      </c>
      <c r="D2609" t="s">
        <v>26</v>
      </c>
      <c r="E2609" t="s">
        <v>28</v>
      </c>
      <c r="F2609">
        <v>1399412785</v>
      </c>
      <c r="G2609">
        <v>1399415429</v>
      </c>
      <c r="H2609">
        <v>44.066666666666599</v>
      </c>
      <c r="I2609">
        <v>-26.116409999999998</v>
      </c>
      <c r="J2609">
        <v>-26.196625000000001</v>
      </c>
      <c r="K2609">
        <v>28.097835</v>
      </c>
      <c r="L2609">
        <v>28.081821999999999</v>
      </c>
      <c r="M2609">
        <v>1726.4741999999901</v>
      </c>
      <c r="N2609">
        <v>1630</v>
      </c>
      <c r="O2609">
        <v>1690.05</v>
      </c>
      <c r="P2609">
        <v>1775.4</v>
      </c>
      <c r="Q2609">
        <v>1812.8</v>
      </c>
      <c r="R2609">
        <v>142.00200000000001</v>
      </c>
      <c r="S2609">
        <v>53</v>
      </c>
      <c r="T2609">
        <v>133</v>
      </c>
      <c r="U2609">
        <v>162</v>
      </c>
      <c r="V2609">
        <v>181</v>
      </c>
    </row>
    <row r="2610" spans="1:22" x14ac:dyDescent="0.25">
      <c r="A2610">
        <v>2609</v>
      </c>
      <c r="B2610">
        <v>2609</v>
      </c>
      <c r="C2610">
        <v>4997910</v>
      </c>
      <c r="D2610" t="s">
        <v>26</v>
      </c>
      <c r="E2610" t="s">
        <v>28</v>
      </c>
      <c r="F2610">
        <v>1399377499</v>
      </c>
      <c r="G2610">
        <v>1399379965</v>
      </c>
      <c r="H2610">
        <v>41.1</v>
      </c>
      <c r="I2610">
        <v>-26.188396999999998</v>
      </c>
      <c r="J2610">
        <v>-26.116747</v>
      </c>
      <c r="K2610">
        <v>28.005185000000001</v>
      </c>
      <c r="L2610">
        <v>28.097733000000002</v>
      </c>
      <c r="M2610">
        <v>1673.153</v>
      </c>
      <c r="N2610">
        <v>1606</v>
      </c>
      <c r="O2610">
        <v>1645.65</v>
      </c>
      <c r="P2610">
        <v>1701.3999999999901</v>
      </c>
      <c r="Q2610">
        <v>1759.5</v>
      </c>
      <c r="R2610">
        <v>134.86199999999999</v>
      </c>
      <c r="S2610">
        <v>0</v>
      </c>
      <c r="T2610">
        <v>121</v>
      </c>
      <c r="U2610">
        <v>153</v>
      </c>
      <c r="V2610">
        <v>171</v>
      </c>
    </row>
    <row r="2611" spans="1:22" x14ac:dyDescent="0.25">
      <c r="A2611">
        <v>2610</v>
      </c>
      <c r="B2611">
        <v>2610</v>
      </c>
      <c r="C2611">
        <v>4997910</v>
      </c>
      <c r="D2611" t="s">
        <v>26</v>
      </c>
      <c r="E2611" t="s">
        <v>28</v>
      </c>
      <c r="F2611">
        <v>1399326649</v>
      </c>
      <c r="G2611">
        <v>1399329790</v>
      </c>
      <c r="H2611">
        <v>52.35</v>
      </c>
      <c r="I2611">
        <v>-26.116372999999999</v>
      </c>
      <c r="J2611">
        <v>-26.188483999999999</v>
      </c>
      <c r="K2611">
        <v>28.097721</v>
      </c>
      <c r="L2611">
        <v>28.005248000000002</v>
      </c>
      <c r="M2611">
        <v>1678.2588000000001</v>
      </c>
      <c r="N2611">
        <v>1625</v>
      </c>
      <c r="O2611">
        <v>1651.2</v>
      </c>
      <c r="P2611">
        <v>1702.4</v>
      </c>
      <c r="Q2611">
        <v>1746.5</v>
      </c>
      <c r="R2611">
        <v>139.78399999999999</v>
      </c>
      <c r="S2611">
        <v>65</v>
      </c>
      <c r="T2611">
        <v>129</v>
      </c>
      <c r="U2611">
        <v>157.25</v>
      </c>
      <c r="V2611">
        <v>173</v>
      </c>
    </row>
    <row r="2612" spans="1:22" x14ac:dyDescent="0.25">
      <c r="A2612">
        <v>2611</v>
      </c>
      <c r="B2612">
        <v>2611</v>
      </c>
      <c r="C2612">
        <v>4997910</v>
      </c>
      <c r="D2612" t="s">
        <v>26</v>
      </c>
      <c r="E2612" t="s">
        <v>30</v>
      </c>
      <c r="F2612">
        <v>1399209321</v>
      </c>
      <c r="G2612">
        <v>1399224489</v>
      </c>
      <c r="H2612">
        <v>252.8</v>
      </c>
      <c r="I2612">
        <v>-34.204929999999997</v>
      </c>
      <c r="J2612">
        <v>-34.410699000000001</v>
      </c>
      <c r="K2612">
        <v>19.151524999999999</v>
      </c>
      <c r="L2612">
        <v>19.197628999999999</v>
      </c>
      <c r="M2612">
        <v>156.02339999999899</v>
      </c>
      <c r="N2612">
        <v>44.4</v>
      </c>
      <c r="O2612">
        <v>86.4</v>
      </c>
      <c r="P2612">
        <v>214.875</v>
      </c>
      <c r="Q2612">
        <v>306.5</v>
      </c>
      <c r="R2612">
        <v>127.86</v>
      </c>
      <c r="S2612">
        <v>81</v>
      </c>
      <c r="T2612">
        <v>108.75</v>
      </c>
      <c r="U2612">
        <v>146</v>
      </c>
      <c r="V2612">
        <v>172</v>
      </c>
    </row>
    <row r="2613" spans="1:22" x14ac:dyDescent="0.25">
      <c r="A2613">
        <v>2612</v>
      </c>
      <c r="B2613">
        <v>2612</v>
      </c>
      <c r="C2613">
        <v>4997910</v>
      </c>
      <c r="D2613" t="s">
        <v>26</v>
      </c>
      <c r="E2613" t="s">
        <v>30</v>
      </c>
      <c r="F2613">
        <v>1399123612</v>
      </c>
      <c r="G2613">
        <v>1399137310</v>
      </c>
      <c r="H2613">
        <v>228.3</v>
      </c>
      <c r="I2613">
        <v>-34.204768999999999</v>
      </c>
      <c r="J2613">
        <v>-34.205072000000001</v>
      </c>
      <c r="K2613">
        <v>19.151425</v>
      </c>
      <c r="L2613">
        <v>19.152118000000002</v>
      </c>
      <c r="M2613">
        <v>363.23259999999999</v>
      </c>
      <c r="N2613">
        <v>279.2</v>
      </c>
      <c r="O2613">
        <v>329.52499999999998</v>
      </c>
      <c r="P2613">
        <v>394.65</v>
      </c>
      <c r="Q2613">
        <v>525</v>
      </c>
      <c r="R2613">
        <v>140.19200000000001</v>
      </c>
      <c r="S2613">
        <v>70</v>
      </c>
      <c r="T2613">
        <v>129</v>
      </c>
      <c r="U2613">
        <v>159</v>
      </c>
      <c r="V2613">
        <v>180</v>
      </c>
    </row>
    <row r="2614" spans="1:22" x14ac:dyDescent="0.25">
      <c r="A2614">
        <v>2613</v>
      </c>
      <c r="B2614">
        <v>2613</v>
      </c>
      <c r="C2614">
        <v>4997910</v>
      </c>
      <c r="D2614" t="s">
        <v>26</v>
      </c>
      <c r="E2614" t="s">
        <v>28</v>
      </c>
      <c r="F2614">
        <v>1398807437</v>
      </c>
      <c r="G2614">
        <v>1398809826</v>
      </c>
      <c r="H2614">
        <v>39.816666666666599</v>
      </c>
      <c r="I2614">
        <v>-26.116505</v>
      </c>
      <c r="J2614">
        <v>-26.155384999999999</v>
      </c>
      <c r="K2614">
        <v>28.097662</v>
      </c>
      <c r="L2614">
        <v>28.00469</v>
      </c>
      <c r="M2614">
        <v>1645.6966</v>
      </c>
      <c r="N2614">
        <v>1603.6</v>
      </c>
      <c r="O2614">
        <v>1626.7</v>
      </c>
      <c r="P2614">
        <v>1656.5</v>
      </c>
      <c r="Q2614">
        <v>1712.1</v>
      </c>
      <c r="R2614">
        <v>139.62</v>
      </c>
      <c r="S2614">
        <v>65</v>
      </c>
      <c r="T2614">
        <v>123</v>
      </c>
      <c r="U2614">
        <v>158</v>
      </c>
      <c r="V2614">
        <v>178</v>
      </c>
    </row>
    <row r="2615" spans="1:22" x14ac:dyDescent="0.25">
      <c r="A2615">
        <v>2614</v>
      </c>
      <c r="B2615">
        <v>2614</v>
      </c>
      <c r="C2615">
        <v>4997910</v>
      </c>
      <c r="D2615" t="s">
        <v>26</v>
      </c>
      <c r="E2615" t="s">
        <v>28</v>
      </c>
      <c r="F2615">
        <v>1398771692</v>
      </c>
      <c r="G2615">
        <v>1398774201</v>
      </c>
      <c r="H2615">
        <v>41.816666666666599</v>
      </c>
      <c r="I2615">
        <v>-26.188569999999999</v>
      </c>
      <c r="J2615">
        <v>-26.116754</v>
      </c>
      <c r="K2615">
        <v>28.005434000000001</v>
      </c>
      <c r="L2615">
        <v>28.097702000000002</v>
      </c>
      <c r="M2615">
        <v>1668.19639999999</v>
      </c>
      <c r="N2615">
        <v>1604</v>
      </c>
      <c r="O2615">
        <v>1643.04999999999</v>
      </c>
      <c r="P2615">
        <v>1696.8</v>
      </c>
      <c r="Q2615">
        <v>1735.9</v>
      </c>
      <c r="R2615">
        <v>120.43</v>
      </c>
      <c r="S2615">
        <v>0</v>
      </c>
      <c r="T2615">
        <v>101</v>
      </c>
      <c r="U2615">
        <v>149</v>
      </c>
      <c r="V2615">
        <v>173</v>
      </c>
    </row>
    <row r="2616" spans="1:22" x14ac:dyDescent="0.25">
      <c r="A2616">
        <v>2615</v>
      </c>
      <c r="B2616">
        <v>2615</v>
      </c>
      <c r="C2616">
        <v>4997910</v>
      </c>
      <c r="D2616" t="s">
        <v>26</v>
      </c>
      <c r="E2616" t="s">
        <v>28</v>
      </c>
      <c r="F2616">
        <v>1398290730</v>
      </c>
      <c r="G2616">
        <v>1398293155</v>
      </c>
      <c r="H2616">
        <v>40.4166666666666</v>
      </c>
      <c r="I2616">
        <v>-26.116467</v>
      </c>
      <c r="J2616">
        <v>-26.156279000000001</v>
      </c>
      <c r="K2616">
        <v>28.097701000000001</v>
      </c>
      <c r="L2616">
        <v>28.005306999999998</v>
      </c>
      <c r="M2616">
        <v>1648.6335999999999</v>
      </c>
      <c r="N2616">
        <v>1606.6</v>
      </c>
      <c r="O2616">
        <v>1625.6</v>
      </c>
      <c r="P2616">
        <v>1661.8</v>
      </c>
      <c r="Q2616">
        <v>1728.1</v>
      </c>
      <c r="R2616">
        <v>138.33600000000001</v>
      </c>
      <c r="S2616">
        <v>63</v>
      </c>
      <c r="T2616">
        <v>121</v>
      </c>
      <c r="U2616">
        <v>160</v>
      </c>
      <c r="V2616">
        <v>173</v>
      </c>
    </row>
    <row r="2617" spans="1:22" x14ac:dyDescent="0.25">
      <c r="A2617">
        <v>2616</v>
      </c>
      <c r="B2617">
        <v>2616</v>
      </c>
      <c r="C2617">
        <v>4997910</v>
      </c>
      <c r="D2617" t="s">
        <v>26</v>
      </c>
      <c r="E2617" t="s">
        <v>28</v>
      </c>
      <c r="F2617">
        <v>1398253955</v>
      </c>
      <c r="G2617">
        <v>1398256432</v>
      </c>
      <c r="H2617">
        <v>41.283333333333303</v>
      </c>
      <c r="I2617">
        <v>-26.188386000000001</v>
      </c>
      <c r="J2617">
        <v>-26.116674</v>
      </c>
      <c r="K2617">
        <v>28.005251999999999</v>
      </c>
      <c r="L2617">
        <v>28.097792999999999</v>
      </c>
      <c r="M2617">
        <v>1668.761</v>
      </c>
      <c r="N2617">
        <v>1606.6</v>
      </c>
      <c r="O2617">
        <v>1641</v>
      </c>
      <c r="P2617">
        <v>1695.75</v>
      </c>
      <c r="Q2617">
        <v>1762.6</v>
      </c>
      <c r="R2617">
        <v>142.066</v>
      </c>
      <c r="S2617">
        <v>63</v>
      </c>
      <c r="T2617">
        <v>117</v>
      </c>
      <c r="U2617">
        <v>164</v>
      </c>
      <c r="V2617">
        <v>215</v>
      </c>
    </row>
    <row r="2618" spans="1:22" x14ac:dyDescent="0.25">
      <c r="A2618">
        <v>2617</v>
      </c>
      <c r="B2618">
        <v>2617</v>
      </c>
      <c r="C2618">
        <v>4997910</v>
      </c>
      <c r="D2618" t="s">
        <v>26</v>
      </c>
      <c r="E2618" t="s">
        <v>28</v>
      </c>
      <c r="F2618">
        <v>1398168359</v>
      </c>
      <c r="G2618">
        <v>1398170914</v>
      </c>
      <c r="H2618">
        <v>42.5833333333333</v>
      </c>
      <c r="I2618">
        <v>-26.188428999999999</v>
      </c>
      <c r="J2618">
        <v>-26.116807999999999</v>
      </c>
      <c r="K2618">
        <v>28.005174</v>
      </c>
      <c r="L2618">
        <v>28.097757999999999</v>
      </c>
      <c r="M2618">
        <v>1666.4833999999901</v>
      </c>
      <c r="N2618">
        <v>1436.4</v>
      </c>
      <c r="O2618">
        <v>1640.325</v>
      </c>
      <c r="P2618">
        <v>1696.375</v>
      </c>
      <c r="Q2618">
        <v>1760.3</v>
      </c>
      <c r="R2618">
        <v>130.858</v>
      </c>
      <c r="S2618">
        <v>64</v>
      </c>
      <c r="T2618">
        <v>115</v>
      </c>
      <c r="U2618">
        <v>152</v>
      </c>
      <c r="V2618">
        <v>167</v>
      </c>
    </row>
    <row r="2619" spans="1:22" x14ac:dyDescent="0.25">
      <c r="A2619">
        <v>2618</v>
      </c>
      <c r="B2619">
        <v>2618</v>
      </c>
      <c r="C2619">
        <v>4997910</v>
      </c>
      <c r="D2619" t="s">
        <v>26</v>
      </c>
      <c r="E2619" t="s">
        <v>30</v>
      </c>
      <c r="F2619">
        <v>1397919988</v>
      </c>
      <c r="G2619">
        <v>1397932324</v>
      </c>
      <c r="H2619">
        <v>205.6</v>
      </c>
      <c r="I2619">
        <v>-26.150358000000001</v>
      </c>
      <c r="J2619">
        <v>-26.188466999999999</v>
      </c>
      <c r="K2619">
        <v>28.005475000000001</v>
      </c>
      <c r="L2619">
        <v>28.005316000000001</v>
      </c>
      <c r="M2619">
        <v>1577.9422</v>
      </c>
      <c r="N2619">
        <v>1453.6</v>
      </c>
      <c r="O2619">
        <v>1514.075</v>
      </c>
      <c r="P2619">
        <v>1629.2249999999999</v>
      </c>
      <c r="Q2619">
        <v>1760.6</v>
      </c>
      <c r="R2619">
        <v>146.732</v>
      </c>
      <c r="S2619">
        <v>54</v>
      </c>
      <c r="T2619">
        <v>129.75</v>
      </c>
      <c r="U2619">
        <v>170</v>
      </c>
      <c r="V2619">
        <v>185</v>
      </c>
    </row>
    <row r="2620" spans="1:22" x14ac:dyDescent="0.25">
      <c r="A2620">
        <v>2619</v>
      </c>
      <c r="B2620">
        <v>2619</v>
      </c>
      <c r="C2620">
        <v>4997910</v>
      </c>
      <c r="D2620" t="s">
        <v>26</v>
      </c>
      <c r="E2620" t="s">
        <v>28</v>
      </c>
      <c r="F2620">
        <v>1397598565</v>
      </c>
      <c r="G2620">
        <v>1397600804</v>
      </c>
      <c r="H2620">
        <v>37.316666666666599</v>
      </c>
      <c r="I2620">
        <v>-26.116461000000001</v>
      </c>
      <c r="J2620">
        <v>-26.155918</v>
      </c>
      <c r="K2620">
        <v>28.097653000000001</v>
      </c>
      <c r="L2620">
        <v>28.005296000000001</v>
      </c>
      <c r="M2620">
        <v>1643.4588000000001</v>
      </c>
      <c r="N2620">
        <v>1599</v>
      </c>
      <c r="O2620">
        <v>1624.4</v>
      </c>
      <c r="P2620">
        <v>1654.3</v>
      </c>
      <c r="Q2620">
        <v>1713.1</v>
      </c>
      <c r="R2620">
        <v>137.79599999999999</v>
      </c>
      <c r="S2620">
        <v>64</v>
      </c>
      <c r="T2620">
        <v>122</v>
      </c>
      <c r="U2620">
        <v>158.25</v>
      </c>
      <c r="V2620">
        <v>177</v>
      </c>
    </row>
    <row r="2621" spans="1:22" x14ac:dyDescent="0.25">
      <c r="A2621">
        <v>2620</v>
      </c>
      <c r="B2621">
        <v>2620</v>
      </c>
      <c r="C2621">
        <v>4997910</v>
      </c>
      <c r="D2621" t="s">
        <v>26</v>
      </c>
      <c r="E2621" t="s">
        <v>28</v>
      </c>
      <c r="F2621">
        <v>1397513572</v>
      </c>
      <c r="G2621">
        <v>1397516385</v>
      </c>
      <c r="H2621">
        <v>46.883333333333297</v>
      </c>
      <c r="I2621">
        <v>-26.116035</v>
      </c>
      <c r="J2621">
        <v>-26.188499</v>
      </c>
      <c r="K2621">
        <v>28.097929000000001</v>
      </c>
      <c r="L2621">
        <v>28.005251999999999</v>
      </c>
      <c r="M2621">
        <v>1671.0157999999999</v>
      </c>
      <c r="N2621">
        <v>1602.7</v>
      </c>
      <c r="O2621">
        <v>1642.2249999999999</v>
      </c>
      <c r="P2621">
        <v>1698.375</v>
      </c>
      <c r="Q2621">
        <v>1756.2</v>
      </c>
      <c r="R2621">
        <v>143.874</v>
      </c>
      <c r="S2621">
        <v>65</v>
      </c>
      <c r="T2621">
        <v>131.75</v>
      </c>
      <c r="U2621">
        <v>162</v>
      </c>
      <c r="V2621">
        <v>179</v>
      </c>
    </row>
    <row r="2622" spans="1:22" x14ac:dyDescent="0.25">
      <c r="A2622">
        <v>2621</v>
      </c>
      <c r="B2622">
        <v>2621</v>
      </c>
      <c r="C2622">
        <v>4997910</v>
      </c>
      <c r="D2622" t="s">
        <v>26</v>
      </c>
      <c r="E2622" t="s">
        <v>28</v>
      </c>
      <c r="F2622">
        <v>1397079973</v>
      </c>
      <c r="G2622">
        <v>1397082235</v>
      </c>
      <c r="H2622">
        <v>37.700000000000003</v>
      </c>
      <c r="I2622">
        <v>-26.116427000000002</v>
      </c>
      <c r="J2622">
        <v>-26.155902999999999</v>
      </c>
      <c r="K2622">
        <v>28.097632000000001</v>
      </c>
      <c r="L2622">
        <v>28.005320000000001</v>
      </c>
      <c r="M2622">
        <v>1645.0934</v>
      </c>
      <c r="N2622">
        <v>1602.9</v>
      </c>
      <c r="O2622">
        <v>1625.2</v>
      </c>
      <c r="P2622">
        <v>1658.9</v>
      </c>
      <c r="Q2622">
        <v>1709.3</v>
      </c>
      <c r="R2622">
        <v>131.14400000000001</v>
      </c>
      <c r="S2622">
        <v>53</v>
      </c>
      <c r="T2622">
        <v>108</v>
      </c>
      <c r="U2622">
        <v>153</v>
      </c>
      <c r="V2622">
        <v>190</v>
      </c>
    </row>
    <row r="2623" spans="1:22" x14ac:dyDescent="0.25">
      <c r="A2623">
        <v>2622</v>
      </c>
      <c r="B2623">
        <v>2622</v>
      </c>
      <c r="C2623">
        <v>4997910</v>
      </c>
      <c r="D2623" t="s">
        <v>26</v>
      </c>
      <c r="E2623" t="s">
        <v>28</v>
      </c>
      <c r="F2623">
        <v>1397044653</v>
      </c>
      <c r="G2623">
        <v>1397046942</v>
      </c>
      <c r="H2623">
        <v>38.15</v>
      </c>
      <c r="I2623">
        <v>-26.188423</v>
      </c>
      <c r="J2623">
        <v>-26.11675</v>
      </c>
      <c r="K2623">
        <v>28.005329</v>
      </c>
      <c r="L2623">
        <v>28.097749</v>
      </c>
      <c r="M2623">
        <v>1669.952</v>
      </c>
      <c r="N2623">
        <v>1606.9</v>
      </c>
      <c r="O2623">
        <v>1641.5</v>
      </c>
      <c r="P2623">
        <v>1698.3</v>
      </c>
      <c r="Q2623">
        <v>1762.9</v>
      </c>
      <c r="R2623">
        <v>127.542</v>
      </c>
      <c r="S2623">
        <v>0</v>
      </c>
      <c r="T2623">
        <v>106.75</v>
      </c>
      <c r="U2623">
        <v>153</v>
      </c>
      <c r="V2623">
        <v>168</v>
      </c>
    </row>
    <row r="2624" spans="1:22" x14ac:dyDescent="0.25">
      <c r="A2624">
        <v>2623</v>
      </c>
      <c r="B2624">
        <v>2623</v>
      </c>
      <c r="C2624">
        <v>4997910</v>
      </c>
      <c r="D2624" t="s">
        <v>26</v>
      </c>
      <c r="E2624" t="s">
        <v>28</v>
      </c>
      <c r="F2624">
        <v>1396993698</v>
      </c>
      <c r="G2624">
        <v>1396995970</v>
      </c>
      <c r="H2624">
        <v>37.866666666666603</v>
      </c>
      <c r="I2624">
        <v>-26.116426000000001</v>
      </c>
      <c r="J2624">
        <v>-26.155781999999999</v>
      </c>
      <c r="K2624">
        <v>28.097631</v>
      </c>
      <c r="L2624">
        <v>28.004445</v>
      </c>
      <c r="M2624">
        <v>1642.1666</v>
      </c>
      <c r="N2624">
        <v>1606.1</v>
      </c>
      <c r="O2624">
        <v>1623</v>
      </c>
      <c r="P2624">
        <v>1654.3999999999901</v>
      </c>
      <c r="Q2624">
        <v>1707.9</v>
      </c>
      <c r="R2624">
        <v>136.56399999999999</v>
      </c>
      <c r="S2624">
        <v>62</v>
      </c>
      <c r="T2624">
        <v>124</v>
      </c>
      <c r="U2624">
        <v>154</v>
      </c>
      <c r="V2624">
        <v>171</v>
      </c>
    </row>
    <row r="2625" spans="1:22" x14ac:dyDescent="0.25">
      <c r="A2625">
        <v>2624</v>
      </c>
      <c r="B2625">
        <v>2624</v>
      </c>
      <c r="C2625">
        <v>4997910</v>
      </c>
      <c r="D2625" t="s">
        <v>26</v>
      </c>
      <c r="E2625" t="s">
        <v>28</v>
      </c>
      <c r="F2625">
        <v>1396910537</v>
      </c>
      <c r="G2625">
        <v>1396913382</v>
      </c>
      <c r="H2625">
        <v>47.4166666666666</v>
      </c>
      <c r="I2625">
        <v>-26.116401</v>
      </c>
      <c r="J2625">
        <v>-26.188483999999999</v>
      </c>
      <c r="K2625">
        <v>28.097681000000001</v>
      </c>
      <c r="L2625">
        <v>28.005272999999999</v>
      </c>
      <c r="M2625">
        <v>1672.5591999999999</v>
      </c>
      <c r="N2625">
        <v>1604.1</v>
      </c>
      <c r="O2625">
        <v>1643.9</v>
      </c>
      <c r="P2625">
        <v>1700.5250000000001</v>
      </c>
      <c r="Q2625">
        <v>1758.4</v>
      </c>
      <c r="R2625">
        <v>138.36199999999999</v>
      </c>
      <c r="S2625">
        <v>75</v>
      </c>
      <c r="T2625">
        <v>126</v>
      </c>
      <c r="U2625">
        <v>155</v>
      </c>
      <c r="V2625">
        <v>171</v>
      </c>
    </row>
    <row r="2626" spans="1:22" x14ac:dyDescent="0.25">
      <c r="A2626">
        <v>2625</v>
      </c>
      <c r="B2626">
        <v>2625</v>
      </c>
      <c r="C2626">
        <v>4997910</v>
      </c>
      <c r="D2626" t="s">
        <v>26</v>
      </c>
      <c r="E2626" t="s">
        <v>28</v>
      </c>
      <c r="F2626">
        <v>1396871420</v>
      </c>
      <c r="G2626">
        <v>1396874406</v>
      </c>
      <c r="H2626">
        <v>49.766666666666602</v>
      </c>
      <c r="I2626">
        <v>-26.188369999999999</v>
      </c>
      <c r="J2626">
        <v>-26.116706000000001</v>
      </c>
      <c r="K2626">
        <v>28.005386999999999</v>
      </c>
      <c r="L2626">
        <v>28.097698999999999</v>
      </c>
      <c r="M2626">
        <v>1667.2927999999999</v>
      </c>
      <c r="N2626">
        <v>1602.8</v>
      </c>
      <c r="O2626">
        <v>1640.2</v>
      </c>
      <c r="P2626">
        <v>1698.3</v>
      </c>
      <c r="Q2626">
        <v>1782.4</v>
      </c>
      <c r="R2626">
        <v>119.712</v>
      </c>
      <c r="S2626">
        <v>67</v>
      </c>
      <c r="T2626">
        <v>102</v>
      </c>
      <c r="U2626">
        <v>138</v>
      </c>
      <c r="V2626">
        <v>156</v>
      </c>
    </row>
    <row r="2627" spans="1:22" x14ac:dyDescent="0.25">
      <c r="A2627">
        <v>2626</v>
      </c>
      <c r="B2627">
        <v>2626</v>
      </c>
      <c r="C2627">
        <v>4997910</v>
      </c>
      <c r="D2627" t="s">
        <v>26</v>
      </c>
      <c r="E2627" t="s">
        <v>30</v>
      </c>
      <c r="F2627">
        <v>1396791065</v>
      </c>
      <c r="G2627">
        <v>1396803264</v>
      </c>
      <c r="H2627">
        <v>203.31666666666601</v>
      </c>
      <c r="I2627">
        <v>-26.404482000000002</v>
      </c>
      <c r="J2627">
        <v>-26.405038999999999</v>
      </c>
      <c r="K2627">
        <v>28.456713000000001</v>
      </c>
      <c r="L2627">
        <v>28.455157</v>
      </c>
      <c r="M2627">
        <v>1626.1822</v>
      </c>
      <c r="N2627">
        <v>1559.9</v>
      </c>
      <c r="O2627">
        <v>1592.5</v>
      </c>
      <c r="P2627">
        <v>1642.8</v>
      </c>
      <c r="Q2627">
        <v>1775</v>
      </c>
      <c r="R2627">
        <v>161.684</v>
      </c>
      <c r="S2627">
        <v>64</v>
      </c>
      <c r="T2627">
        <v>157</v>
      </c>
      <c r="U2627">
        <v>169</v>
      </c>
      <c r="V2627">
        <v>182</v>
      </c>
    </row>
    <row r="2628" spans="1:22" x14ac:dyDescent="0.25">
      <c r="A2628">
        <v>2627</v>
      </c>
      <c r="B2628">
        <v>2627</v>
      </c>
      <c r="C2628">
        <v>4997910</v>
      </c>
      <c r="D2628" t="s">
        <v>26</v>
      </c>
      <c r="E2628" t="s">
        <v>30</v>
      </c>
      <c r="F2628">
        <v>1396716516</v>
      </c>
      <c r="G2628">
        <v>1396718533</v>
      </c>
      <c r="H2628">
        <v>33.616666666666603</v>
      </c>
      <c r="I2628">
        <v>-26.188417999999999</v>
      </c>
      <c r="J2628">
        <v>-26.143063999999999</v>
      </c>
      <c r="K2628">
        <v>28.005385</v>
      </c>
      <c r="L2628">
        <v>28.030819000000001</v>
      </c>
      <c r="M2628">
        <v>1649.7603999999999</v>
      </c>
      <c r="N2628">
        <v>1584.6</v>
      </c>
      <c r="O2628">
        <v>1602.4</v>
      </c>
      <c r="P2628">
        <v>1683.55</v>
      </c>
      <c r="Q2628">
        <v>1753.3</v>
      </c>
      <c r="R2628">
        <v>135.68600000000001</v>
      </c>
      <c r="S2628">
        <v>59</v>
      </c>
      <c r="T2628">
        <v>124.75</v>
      </c>
      <c r="U2628">
        <v>154</v>
      </c>
      <c r="V2628">
        <v>167</v>
      </c>
    </row>
    <row r="2629" spans="1:22" x14ac:dyDescent="0.25">
      <c r="A2629">
        <v>2628</v>
      </c>
      <c r="B2629">
        <v>2628</v>
      </c>
      <c r="C2629">
        <v>4997910</v>
      </c>
      <c r="D2629" t="s">
        <v>26</v>
      </c>
      <c r="E2629" t="s">
        <v>28</v>
      </c>
      <c r="F2629">
        <v>1396640320</v>
      </c>
      <c r="G2629">
        <v>1396642796</v>
      </c>
      <c r="H2629">
        <v>41.266666666666602</v>
      </c>
      <c r="I2629">
        <v>-26.116426000000001</v>
      </c>
      <c r="J2629">
        <v>-26.155733000000001</v>
      </c>
      <c r="K2629">
        <v>28.097611000000001</v>
      </c>
      <c r="L2629">
        <v>28.000416999999999</v>
      </c>
      <c r="M2629">
        <v>1645.0083999999999</v>
      </c>
      <c r="N2629">
        <v>1584.1</v>
      </c>
      <c r="O2629">
        <v>1623.3</v>
      </c>
      <c r="P2629">
        <v>1661.925</v>
      </c>
      <c r="Q2629">
        <v>1720.3</v>
      </c>
      <c r="R2629">
        <v>139.916</v>
      </c>
      <c r="S2629">
        <v>58</v>
      </c>
      <c r="T2629">
        <v>129</v>
      </c>
      <c r="U2629">
        <v>156</v>
      </c>
      <c r="V2629">
        <v>170</v>
      </c>
    </row>
    <row r="2630" spans="1:22" x14ac:dyDescent="0.25">
      <c r="A2630">
        <v>2629</v>
      </c>
      <c r="B2630">
        <v>2629</v>
      </c>
      <c r="C2630">
        <v>4997910</v>
      </c>
      <c r="D2630" t="s">
        <v>26</v>
      </c>
      <c r="E2630" t="s">
        <v>28</v>
      </c>
      <c r="F2630">
        <v>1396475355</v>
      </c>
      <c r="G2630">
        <v>1396477728</v>
      </c>
      <c r="H2630">
        <v>39.549999999999997</v>
      </c>
      <c r="I2630">
        <v>-26.116392999999999</v>
      </c>
      <c r="J2630">
        <v>-26.155926000000001</v>
      </c>
      <c r="K2630">
        <v>28.097652</v>
      </c>
      <c r="L2630">
        <v>28.005313000000001</v>
      </c>
      <c r="M2630">
        <v>1646.3132000000001</v>
      </c>
      <c r="N2630">
        <v>1605.6</v>
      </c>
      <c r="O2630">
        <v>1625.2</v>
      </c>
      <c r="P2630">
        <v>1657.8</v>
      </c>
      <c r="Q2630">
        <v>1711</v>
      </c>
      <c r="R2630">
        <v>130.84399999999999</v>
      </c>
      <c r="S2630">
        <v>64</v>
      </c>
      <c r="T2630">
        <v>111.75</v>
      </c>
      <c r="U2630">
        <v>150</v>
      </c>
      <c r="V2630">
        <v>173</v>
      </c>
    </row>
    <row r="2631" spans="1:22" x14ac:dyDescent="0.25">
      <c r="A2631">
        <v>2630</v>
      </c>
      <c r="B2631">
        <v>2630</v>
      </c>
      <c r="C2631">
        <v>4997910</v>
      </c>
      <c r="D2631" t="s">
        <v>26</v>
      </c>
      <c r="E2631" t="s">
        <v>28</v>
      </c>
      <c r="F2631">
        <v>1396439751</v>
      </c>
      <c r="G2631">
        <v>1396442128</v>
      </c>
      <c r="H2631">
        <v>39.616666666666603</v>
      </c>
      <c r="I2631">
        <v>-26.188275000000001</v>
      </c>
      <c r="J2631">
        <v>-26.116824999999999</v>
      </c>
      <c r="K2631">
        <v>28.005403999999999</v>
      </c>
      <c r="L2631">
        <v>28.097594000000001</v>
      </c>
      <c r="M2631">
        <v>1672.5150000000001</v>
      </c>
      <c r="N2631">
        <v>1604.6</v>
      </c>
      <c r="O2631">
        <v>1643.8</v>
      </c>
      <c r="P2631">
        <v>1698.925</v>
      </c>
      <c r="Q2631">
        <v>1791.3</v>
      </c>
      <c r="R2631">
        <v>140.38200000000001</v>
      </c>
      <c r="S2631">
        <v>42</v>
      </c>
      <c r="T2631">
        <v>125</v>
      </c>
      <c r="U2631">
        <v>161</v>
      </c>
      <c r="V2631">
        <v>194</v>
      </c>
    </row>
    <row r="2632" spans="1:22" x14ac:dyDescent="0.25">
      <c r="A2632">
        <v>2631</v>
      </c>
      <c r="B2632">
        <v>2631</v>
      </c>
      <c r="C2632">
        <v>4997910</v>
      </c>
      <c r="D2632" t="s">
        <v>26</v>
      </c>
      <c r="E2632" t="s">
        <v>28</v>
      </c>
      <c r="F2632">
        <v>1396388960</v>
      </c>
      <c r="G2632">
        <v>1396391515</v>
      </c>
      <c r="H2632">
        <v>42.5833333333333</v>
      </c>
      <c r="I2632">
        <v>-26.116271000000001</v>
      </c>
      <c r="J2632">
        <v>-26.196650000000002</v>
      </c>
      <c r="K2632">
        <v>28.097708999999998</v>
      </c>
      <c r="L2632">
        <v>28.081823</v>
      </c>
      <c r="M2632">
        <v>1723.7877999999901</v>
      </c>
      <c r="N2632">
        <v>1631.3</v>
      </c>
      <c r="O2632">
        <v>1686.6</v>
      </c>
      <c r="P2632">
        <v>1773.9749999999999</v>
      </c>
      <c r="Q2632">
        <v>1800.7</v>
      </c>
      <c r="R2632">
        <v>157.09399999999999</v>
      </c>
      <c r="S2632">
        <v>0</v>
      </c>
      <c r="T2632">
        <v>150</v>
      </c>
      <c r="U2632">
        <v>172</v>
      </c>
      <c r="V2632">
        <v>188</v>
      </c>
    </row>
    <row r="2633" spans="1:22" x14ac:dyDescent="0.25">
      <c r="A2633">
        <v>2632</v>
      </c>
      <c r="B2633">
        <v>2632</v>
      </c>
      <c r="C2633">
        <v>4997910</v>
      </c>
      <c r="D2633" t="s">
        <v>26</v>
      </c>
      <c r="E2633" t="s">
        <v>28</v>
      </c>
      <c r="F2633">
        <v>1396354444</v>
      </c>
      <c r="G2633">
        <v>1396356877</v>
      </c>
      <c r="H2633">
        <v>40.549999999999997</v>
      </c>
      <c r="I2633">
        <v>-26.188423</v>
      </c>
      <c r="J2633">
        <v>-26.116786999999999</v>
      </c>
      <c r="K2633">
        <v>28.005220999999999</v>
      </c>
      <c r="L2633">
        <v>28.097493</v>
      </c>
      <c r="M2633">
        <v>1667.4315999999999</v>
      </c>
      <c r="N2633">
        <v>1604.7</v>
      </c>
      <c r="O2633">
        <v>1640.75</v>
      </c>
      <c r="P2633">
        <v>1691.29999999999</v>
      </c>
      <c r="Q2633">
        <v>1753.5</v>
      </c>
      <c r="R2633">
        <v>141.75399999999999</v>
      </c>
      <c r="S2633">
        <v>69</v>
      </c>
      <c r="T2633">
        <v>125.75</v>
      </c>
      <c r="U2633">
        <v>158</v>
      </c>
      <c r="V2633">
        <v>174</v>
      </c>
    </row>
    <row r="2634" spans="1:22" x14ac:dyDescent="0.25">
      <c r="A2634">
        <v>2633</v>
      </c>
      <c r="B2634">
        <v>2633</v>
      </c>
      <c r="C2634">
        <v>4997910</v>
      </c>
      <c r="D2634" t="s">
        <v>26</v>
      </c>
      <c r="E2634" t="s">
        <v>28</v>
      </c>
      <c r="F2634">
        <v>1396304307</v>
      </c>
      <c r="G2634">
        <v>1396307176</v>
      </c>
      <c r="H2634">
        <v>47.816666666666599</v>
      </c>
      <c r="I2634">
        <v>-26.116436</v>
      </c>
      <c r="J2634">
        <v>-26.188495</v>
      </c>
      <c r="K2634">
        <v>28.097650999999999</v>
      </c>
      <c r="L2634">
        <v>28.005239</v>
      </c>
      <c r="M2634">
        <v>1674.4954</v>
      </c>
      <c r="N2634">
        <v>1606.7</v>
      </c>
      <c r="O2634">
        <v>1645.4</v>
      </c>
      <c r="P2634">
        <v>1698.4</v>
      </c>
      <c r="Q2634">
        <v>1761.5</v>
      </c>
      <c r="R2634">
        <v>140.29599999999999</v>
      </c>
      <c r="S2634">
        <v>70</v>
      </c>
      <c r="T2634">
        <v>124</v>
      </c>
      <c r="U2634">
        <v>160</v>
      </c>
      <c r="V2634">
        <v>181</v>
      </c>
    </row>
    <row r="2635" spans="1:22" x14ac:dyDescent="0.25">
      <c r="A2635">
        <v>2634</v>
      </c>
      <c r="B2635">
        <v>2634</v>
      </c>
      <c r="C2635">
        <v>4997910</v>
      </c>
      <c r="D2635" t="s">
        <v>26</v>
      </c>
      <c r="E2635" t="s">
        <v>28</v>
      </c>
      <c r="F2635">
        <v>1396007963</v>
      </c>
      <c r="G2635">
        <v>1396012212</v>
      </c>
      <c r="H2635">
        <v>70.816666666666606</v>
      </c>
      <c r="I2635">
        <v>-26.188485</v>
      </c>
      <c r="J2635">
        <v>-26.116789000000001</v>
      </c>
      <c r="K2635">
        <v>28.005345999999999</v>
      </c>
      <c r="L2635">
        <v>28.097707</v>
      </c>
      <c r="M2635">
        <v>1683.2588000000001</v>
      </c>
      <c r="N2635">
        <v>1600.3</v>
      </c>
      <c r="O2635">
        <v>1658.3</v>
      </c>
      <c r="P2635">
        <v>1702.32499999999</v>
      </c>
      <c r="Q2635">
        <v>1752.5</v>
      </c>
      <c r="R2635">
        <v>119.98</v>
      </c>
      <c r="S2635">
        <v>68</v>
      </c>
      <c r="T2635">
        <v>100</v>
      </c>
      <c r="U2635">
        <v>141.25</v>
      </c>
      <c r="V2635">
        <v>170</v>
      </c>
    </row>
    <row r="2636" spans="1:22" x14ac:dyDescent="0.25">
      <c r="A2636">
        <v>2635</v>
      </c>
      <c r="B2636">
        <v>2635</v>
      </c>
      <c r="C2636">
        <v>4997910</v>
      </c>
      <c r="D2636" t="s">
        <v>26</v>
      </c>
      <c r="E2636" t="s">
        <v>28</v>
      </c>
      <c r="F2636">
        <v>1395870504</v>
      </c>
      <c r="G2636">
        <v>1395872743</v>
      </c>
      <c r="H2636">
        <v>37.316666666666599</v>
      </c>
      <c r="I2636">
        <v>-26.116516000000001</v>
      </c>
      <c r="J2636">
        <v>-26.155950000000001</v>
      </c>
      <c r="K2636">
        <v>28.097548</v>
      </c>
      <c r="L2636">
        <v>28.005277</v>
      </c>
      <c r="M2636">
        <v>1643.8376000000001</v>
      </c>
      <c r="N2636">
        <v>1597.6</v>
      </c>
      <c r="O2636">
        <v>1625.5</v>
      </c>
      <c r="P2636">
        <v>1653.75</v>
      </c>
      <c r="Q2636">
        <v>1711</v>
      </c>
      <c r="R2636">
        <v>139.83600000000001</v>
      </c>
      <c r="S2636">
        <v>67</v>
      </c>
      <c r="T2636">
        <v>124</v>
      </c>
      <c r="U2636">
        <v>156</v>
      </c>
      <c r="V2636">
        <v>174</v>
      </c>
    </row>
    <row r="2637" spans="1:22" x14ac:dyDescent="0.25">
      <c r="A2637">
        <v>2636</v>
      </c>
      <c r="B2637">
        <v>2636</v>
      </c>
      <c r="C2637">
        <v>4997910</v>
      </c>
      <c r="D2637" t="s">
        <v>26</v>
      </c>
      <c r="E2637" t="s">
        <v>28</v>
      </c>
      <c r="F2637">
        <v>1395834558</v>
      </c>
      <c r="G2637">
        <v>1395836807</v>
      </c>
      <c r="H2637">
        <v>37.483333333333299</v>
      </c>
      <c r="I2637">
        <v>-26.188524000000001</v>
      </c>
      <c r="J2637">
        <v>-26.116707999999999</v>
      </c>
      <c r="K2637">
        <v>28.005336</v>
      </c>
      <c r="L2637">
        <v>28.097704</v>
      </c>
      <c r="M2637">
        <v>1664.7005999999999</v>
      </c>
      <c r="N2637">
        <v>1601.2</v>
      </c>
      <c r="O2637">
        <v>1640.75</v>
      </c>
      <c r="P2637">
        <v>1691.2</v>
      </c>
      <c r="Q2637">
        <v>1751.2</v>
      </c>
      <c r="R2637">
        <v>139.24799999999999</v>
      </c>
      <c r="S2637">
        <v>57</v>
      </c>
      <c r="T2637">
        <v>122</v>
      </c>
      <c r="U2637">
        <v>156.25</v>
      </c>
      <c r="V2637">
        <v>217</v>
      </c>
    </row>
    <row r="2638" spans="1:22" x14ac:dyDescent="0.25">
      <c r="A2638">
        <v>2637</v>
      </c>
      <c r="B2638">
        <v>2637</v>
      </c>
      <c r="C2638">
        <v>4997910</v>
      </c>
      <c r="D2638" t="s">
        <v>26</v>
      </c>
      <c r="E2638" t="s">
        <v>28</v>
      </c>
      <c r="F2638">
        <v>1395784678</v>
      </c>
      <c r="G2638">
        <v>1395786990</v>
      </c>
      <c r="H2638">
        <v>38.533333333333303</v>
      </c>
      <c r="I2638">
        <v>-26.116351999999999</v>
      </c>
      <c r="J2638">
        <v>-26.155199</v>
      </c>
      <c r="K2638">
        <v>28.09768</v>
      </c>
      <c r="L2638">
        <v>28.004729999999999</v>
      </c>
      <c r="M2638">
        <v>1646.9929999999999</v>
      </c>
      <c r="N2638">
        <v>1609.6</v>
      </c>
      <c r="O2638">
        <v>1626.7</v>
      </c>
      <c r="P2638">
        <v>1658.575</v>
      </c>
      <c r="Q2638">
        <v>1716.6</v>
      </c>
      <c r="R2638">
        <v>136.03</v>
      </c>
      <c r="S2638">
        <v>61</v>
      </c>
      <c r="T2638">
        <v>125</v>
      </c>
      <c r="U2638">
        <v>151</v>
      </c>
      <c r="V2638">
        <v>172</v>
      </c>
    </row>
    <row r="2639" spans="1:22" x14ac:dyDescent="0.25">
      <c r="A2639">
        <v>2638</v>
      </c>
      <c r="B2639">
        <v>2638</v>
      </c>
      <c r="C2639">
        <v>4997910</v>
      </c>
      <c r="D2639" t="s">
        <v>26</v>
      </c>
      <c r="E2639" t="s">
        <v>28</v>
      </c>
      <c r="F2639">
        <v>1395748510</v>
      </c>
      <c r="G2639">
        <v>1395751020</v>
      </c>
      <c r="H2639">
        <v>41.8333333333333</v>
      </c>
      <c r="I2639">
        <v>-26.116796000000001</v>
      </c>
      <c r="J2639">
        <v>-26.116703999999999</v>
      </c>
      <c r="K2639">
        <v>28.097622000000001</v>
      </c>
      <c r="L2639">
        <v>28.097688999999999</v>
      </c>
      <c r="M2639">
        <v>1660.6245999999901</v>
      </c>
      <c r="N2639">
        <v>1597.8</v>
      </c>
      <c r="O2639">
        <v>1631.9</v>
      </c>
      <c r="P2639">
        <v>1686.25</v>
      </c>
      <c r="Q2639">
        <v>1725.3</v>
      </c>
      <c r="R2639">
        <v>142.626</v>
      </c>
      <c r="S2639">
        <v>73</v>
      </c>
      <c r="T2639">
        <v>125</v>
      </c>
      <c r="U2639">
        <v>156.25</v>
      </c>
      <c r="V2639">
        <v>222</v>
      </c>
    </row>
    <row r="2640" spans="1:22" x14ac:dyDescent="0.25">
      <c r="A2640">
        <v>2639</v>
      </c>
      <c r="B2640">
        <v>2639</v>
      </c>
      <c r="C2640">
        <v>4997910</v>
      </c>
      <c r="D2640" t="s">
        <v>26</v>
      </c>
      <c r="E2640" t="s">
        <v>30</v>
      </c>
      <c r="F2640">
        <v>1395491845</v>
      </c>
      <c r="G2640">
        <v>1395503722</v>
      </c>
      <c r="H2640">
        <v>197.95</v>
      </c>
      <c r="I2640">
        <v>-25.800687</v>
      </c>
      <c r="J2640">
        <v>-25.800304000000001</v>
      </c>
      <c r="K2640">
        <v>28.371320000000001</v>
      </c>
      <c r="L2640">
        <v>28.371117999999999</v>
      </c>
      <c r="M2640">
        <v>1391.6946</v>
      </c>
      <c r="N2640">
        <v>1336.6</v>
      </c>
      <c r="O2640">
        <v>1366.875</v>
      </c>
      <c r="P2640">
        <v>1409.4</v>
      </c>
      <c r="Q2640">
        <v>1500.5</v>
      </c>
      <c r="R2640">
        <v>157.36600000000001</v>
      </c>
      <c r="S2640">
        <v>61</v>
      </c>
      <c r="T2640">
        <v>155</v>
      </c>
      <c r="U2640">
        <v>168</v>
      </c>
      <c r="V2640">
        <v>182</v>
      </c>
    </row>
    <row r="2641" spans="1:22" x14ac:dyDescent="0.25">
      <c r="A2641">
        <v>2640</v>
      </c>
      <c r="B2641">
        <v>2640</v>
      </c>
      <c r="C2641">
        <v>4997910</v>
      </c>
      <c r="D2641" t="s">
        <v>26</v>
      </c>
      <c r="E2641" t="s">
        <v>28</v>
      </c>
      <c r="F2641">
        <v>1395440187</v>
      </c>
      <c r="G2641">
        <v>1395442736</v>
      </c>
      <c r="H2641">
        <v>42.483333333333299</v>
      </c>
      <c r="I2641">
        <v>-26.188414999999999</v>
      </c>
      <c r="J2641">
        <v>-26.172519000000001</v>
      </c>
      <c r="K2641">
        <v>28.005050000000001</v>
      </c>
      <c r="L2641">
        <v>28.011956000000001</v>
      </c>
      <c r="M2641">
        <v>1650.1518000000001</v>
      </c>
      <c r="N2641">
        <v>1580</v>
      </c>
      <c r="O2641">
        <v>1600.4</v>
      </c>
      <c r="P2641">
        <v>1690.0250000000001</v>
      </c>
      <c r="Q2641">
        <v>1774.4</v>
      </c>
      <c r="R2641">
        <v>139.41200000000001</v>
      </c>
      <c r="S2641">
        <v>76</v>
      </c>
      <c r="T2641">
        <v>122</v>
      </c>
      <c r="U2641">
        <v>162</v>
      </c>
      <c r="V2641">
        <v>177</v>
      </c>
    </row>
    <row r="2642" spans="1:22" x14ac:dyDescent="0.25">
      <c r="A2642">
        <v>2641</v>
      </c>
      <c r="B2642">
        <v>2641</v>
      </c>
      <c r="C2642">
        <v>4997910</v>
      </c>
      <c r="D2642" t="s">
        <v>26</v>
      </c>
      <c r="E2642" t="s">
        <v>28</v>
      </c>
      <c r="F2642">
        <v>1395266245</v>
      </c>
      <c r="G2642">
        <v>1395268395</v>
      </c>
      <c r="H2642">
        <v>35.8333333333333</v>
      </c>
      <c r="I2642">
        <v>-26.116377</v>
      </c>
      <c r="J2642">
        <v>-26.155940999999999</v>
      </c>
      <c r="K2642">
        <v>28.097660000000001</v>
      </c>
      <c r="L2642">
        <v>28.005344000000001</v>
      </c>
      <c r="M2642">
        <v>1646.7837999999999</v>
      </c>
      <c r="N2642">
        <v>1606.7</v>
      </c>
      <c r="O2642">
        <v>1628.3</v>
      </c>
      <c r="P2642">
        <v>1658.6</v>
      </c>
      <c r="Q2642">
        <v>1707.5</v>
      </c>
      <c r="R2642">
        <v>152.48400000000001</v>
      </c>
      <c r="S2642">
        <v>70</v>
      </c>
      <c r="T2642">
        <v>139</v>
      </c>
      <c r="U2642">
        <v>170</v>
      </c>
      <c r="V2642">
        <v>189</v>
      </c>
    </row>
    <row r="2643" spans="1:22" x14ac:dyDescent="0.25">
      <c r="A2643">
        <v>2642</v>
      </c>
      <c r="B2643">
        <v>2642</v>
      </c>
      <c r="C2643">
        <v>4997910</v>
      </c>
      <c r="D2643" t="s">
        <v>26</v>
      </c>
      <c r="E2643" t="s">
        <v>28</v>
      </c>
      <c r="F2643">
        <v>1395180151</v>
      </c>
      <c r="G2643">
        <v>1395183199</v>
      </c>
      <c r="H2643">
        <v>50.8</v>
      </c>
      <c r="I2643">
        <v>-26.116406000000001</v>
      </c>
      <c r="J2643">
        <v>-26.188510999999998</v>
      </c>
      <c r="K2643">
        <v>28.097704</v>
      </c>
      <c r="L2643">
        <v>28.005268000000001</v>
      </c>
      <c r="M2643">
        <v>1674.1694</v>
      </c>
      <c r="N2643">
        <v>1604.6</v>
      </c>
      <c r="O2643">
        <v>1647.2</v>
      </c>
      <c r="P2643">
        <v>1699.45</v>
      </c>
      <c r="Q2643">
        <v>1752.2</v>
      </c>
      <c r="R2643">
        <v>143.47399999999999</v>
      </c>
      <c r="S2643">
        <v>75</v>
      </c>
      <c r="T2643">
        <v>130</v>
      </c>
      <c r="U2643">
        <v>161</v>
      </c>
      <c r="V2643">
        <v>179</v>
      </c>
    </row>
    <row r="2644" spans="1:22" x14ac:dyDescent="0.25">
      <c r="A2644">
        <v>2643</v>
      </c>
      <c r="B2644">
        <v>2643</v>
      </c>
      <c r="C2644">
        <v>4997910</v>
      </c>
      <c r="D2644" t="s">
        <v>26</v>
      </c>
      <c r="E2644" t="s">
        <v>28</v>
      </c>
      <c r="F2644">
        <v>1395093753</v>
      </c>
      <c r="G2644">
        <v>1395097200</v>
      </c>
      <c r="H2644">
        <v>57.45</v>
      </c>
      <c r="I2644">
        <v>-26.116463</v>
      </c>
      <c r="J2644">
        <v>-26.188511999999999</v>
      </c>
      <c r="K2644">
        <v>28.097636999999999</v>
      </c>
      <c r="L2644">
        <v>28.005282999999999</v>
      </c>
      <c r="M2644">
        <v>1668.8886</v>
      </c>
      <c r="N2644">
        <v>1607.7</v>
      </c>
      <c r="O2644">
        <v>1642.2</v>
      </c>
      <c r="P2644">
        <v>1690.5</v>
      </c>
      <c r="Q2644">
        <v>1759.1</v>
      </c>
      <c r="R2644">
        <v>145.81800000000001</v>
      </c>
      <c r="S2644">
        <v>83</v>
      </c>
      <c r="T2644">
        <v>120</v>
      </c>
      <c r="U2644">
        <v>168</v>
      </c>
      <c r="V2644">
        <v>184</v>
      </c>
    </row>
    <row r="2645" spans="1:22" x14ac:dyDescent="0.25">
      <c r="A2645">
        <v>2644</v>
      </c>
      <c r="B2645">
        <v>2644</v>
      </c>
      <c r="C2645">
        <v>4997910</v>
      </c>
      <c r="D2645" t="s">
        <v>26</v>
      </c>
      <c r="E2645" t="s">
        <v>28</v>
      </c>
      <c r="F2645">
        <v>1394822623</v>
      </c>
      <c r="G2645">
        <v>1394825278</v>
      </c>
      <c r="H2645">
        <v>44.25</v>
      </c>
      <c r="I2645">
        <v>-26.117004000000001</v>
      </c>
      <c r="J2645">
        <v>-26.138173999999999</v>
      </c>
      <c r="K2645">
        <v>28.097759</v>
      </c>
      <c r="L2645">
        <v>28.008585</v>
      </c>
      <c r="M2645">
        <v>1660.4326000000001</v>
      </c>
      <c r="N2645">
        <v>1594</v>
      </c>
      <c r="O2645">
        <v>1642.9749999999999</v>
      </c>
      <c r="P2645">
        <v>1683.29999999999</v>
      </c>
      <c r="Q2645">
        <v>1716.7</v>
      </c>
      <c r="R2645">
        <v>151.40199999999999</v>
      </c>
      <c r="S2645">
        <v>0</v>
      </c>
      <c r="T2645">
        <v>137</v>
      </c>
      <c r="U2645">
        <v>175</v>
      </c>
      <c r="V2645">
        <v>187</v>
      </c>
    </row>
    <row r="2646" spans="1:22" x14ac:dyDescent="0.25">
      <c r="A2646">
        <v>2645</v>
      </c>
      <c r="B2646">
        <v>2645</v>
      </c>
      <c r="C2646">
        <v>4997910</v>
      </c>
      <c r="D2646" t="s">
        <v>26</v>
      </c>
      <c r="E2646" t="s">
        <v>28</v>
      </c>
      <c r="F2646">
        <v>1394661727</v>
      </c>
      <c r="G2646">
        <v>1394664067</v>
      </c>
      <c r="H2646">
        <v>39</v>
      </c>
      <c r="I2646">
        <v>-26.116481</v>
      </c>
      <c r="J2646">
        <v>-26.155885999999999</v>
      </c>
      <c r="K2646">
        <v>28.097631</v>
      </c>
      <c r="L2646">
        <v>28.005303999999999</v>
      </c>
      <c r="M2646">
        <v>1646.7556</v>
      </c>
      <c r="N2646">
        <v>1609.3</v>
      </c>
      <c r="O2646">
        <v>1627.7249999999999</v>
      </c>
      <c r="P2646">
        <v>1662.1</v>
      </c>
      <c r="Q2646">
        <v>1711</v>
      </c>
      <c r="R2646">
        <v>139.62200000000001</v>
      </c>
      <c r="S2646">
        <v>68</v>
      </c>
      <c r="T2646">
        <v>121</v>
      </c>
      <c r="U2646">
        <v>162</v>
      </c>
      <c r="V2646">
        <v>175</v>
      </c>
    </row>
    <row r="2647" spans="1:22" x14ac:dyDescent="0.25">
      <c r="A2647">
        <v>2646</v>
      </c>
      <c r="B2647">
        <v>2646</v>
      </c>
      <c r="C2647">
        <v>4997910</v>
      </c>
      <c r="D2647" t="s">
        <v>26</v>
      </c>
      <c r="E2647" t="s">
        <v>28</v>
      </c>
      <c r="F2647">
        <v>1393542197</v>
      </c>
      <c r="G2647">
        <v>1393545130</v>
      </c>
      <c r="H2647">
        <v>48.883333333333297</v>
      </c>
      <c r="I2647">
        <v>-26.116406999999999</v>
      </c>
      <c r="J2647">
        <v>-26.196625999999998</v>
      </c>
      <c r="K2647">
        <v>28.097695000000002</v>
      </c>
      <c r="L2647">
        <v>28.081827000000001</v>
      </c>
      <c r="M2647">
        <v>1720.1659999999999</v>
      </c>
      <c r="N2647">
        <v>1629.3</v>
      </c>
      <c r="O2647">
        <v>1674</v>
      </c>
      <c r="P2647">
        <v>1774.2</v>
      </c>
      <c r="Q2647">
        <v>1805.3</v>
      </c>
      <c r="R2647">
        <v>146.23599999999999</v>
      </c>
      <c r="S2647">
        <v>63</v>
      </c>
      <c r="T2647">
        <v>140</v>
      </c>
      <c r="U2647">
        <v>163</v>
      </c>
      <c r="V2647">
        <v>177</v>
      </c>
    </row>
    <row r="2648" spans="1:22" x14ac:dyDescent="0.25">
      <c r="A2648">
        <v>2647</v>
      </c>
      <c r="B2648">
        <v>2647</v>
      </c>
      <c r="C2648">
        <v>4997910</v>
      </c>
      <c r="D2648" t="s">
        <v>26</v>
      </c>
      <c r="E2648" t="s">
        <v>28</v>
      </c>
      <c r="F2648">
        <v>1393419424</v>
      </c>
      <c r="G2648">
        <v>1393421824</v>
      </c>
      <c r="H2648">
        <v>40</v>
      </c>
      <c r="I2648">
        <v>-26.188479999999998</v>
      </c>
      <c r="J2648">
        <v>-26.116662999999999</v>
      </c>
      <c r="K2648">
        <v>28.005367</v>
      </c>
      <c r="L2648">
        <v>28.097702999999999</v>
      </c>
      <c r="M2648">
        <v>1673.348</v>
      </c>
      <c r="N2648">
        <v>1603</v>
      </c>
      <c r="O2648">
        <v>1647.85</v>
      </c>
      <c r="P2648">
        <v>1699.5</v>
      </c>
      <c r="Q2648">
        <v>1796.1</v>
      </c>
      <c r="R2648">
        <v>132.29400000000001</v>
      </c>
      <c r="S2648">
        <v>65</v>
      </c>
      <c r="T2648">
        <v>113</v>
      </c>
      <c r="U2648">
        <v>151.25</v>
      </c>
      <c r="V2648">
        <v>174</v>
      </c>
    </row>
    <row r="2649" spans="1:22" x14ac:dyDescent="0.25">
      <c r="A2649">
        <v>2648</v>
      </c>
      <c r="B2649">
        <v>2648</v>
      </c>
      <c r="C2649">
        <v>4997910</v>
      </c>
      <c r="D2649" t="s">
        <v>26</v>
      </c>
      <c r="E2649" t="s">
        <v>28</v>
      </c>
      <c r="F2649">
        <v>1393368504</v>
      </c>
      <c r="G2649">
        <v>1393370764</v>
      </c>
      <c r="H2649">
        <v>37.6666666666666</v>
      </c>
      <c r="I2649">
        <v>-26.116451000000001</v>
      </c>
      <c r="J2649">
        <v>-26.156054999999999</v>
      </c>
      <c r="K2649">
        <v>28.097707</v>
      </c>
      <c r="L2649">
        <v>28.005215</v>
      </c>
      <c r="M2649">
        <v>1645.8516</v>
      </c>
      <c r="N2649">
        <v>1604.2</v>
      </c>
      <c r="O2649">
        <v>1623.9</v>
      </c>
      <c r="P2649">
        <v>1659.875</v>
      </c>
      <c r="Q2649">
        <v>1712.2</v>
      </c>
      <c r="R2649">
        <v>139.792</v>
      </c>
      <c r="S2649">
        <v>68</v>
      </c>
      <c r="T2649">
        <v>128</v>
      </c>
      <c r="U2649">
        <v>157</v>
      </c>
      <c r="V2649">
        <v>175</v>
      </c>
    </row>
    <row r="2650" spans="1:22" x14ac:dyDescent="0.25">
      <c r="A2650">
        <v>2649</v>
      </c>
      <c r="B2650">
        <v>2649</v>
      </c>
      <c r="C2650">
        <v>4997910</v>
      </c>
      <c r="D2650" t="s">
        <v>26</v>
      </c>
      <c r="E2650" t="s">
        <v>28</v>
      </c>
      <c r="F2650">
        <v>1393333433</v>
      </c>
      <c r="G2650">
        <v>1393335752</v>
      </c>
      <c r="H2650">
        <v>38.65</v>
      </c>
      <c r="I2650">
        <v>-26.188452999999999</v>
      </c>
      <c r="J2650">
        <v>-26.116855999999999</v>
      </c>
      <c r="K2650">
        <v>28.005293000000002</v>
      </c>
      <c r="L2650">
        <v>28.097764000000002</v>
      </c>
      <c r="M2650">
        <v>1669.4202</v>
      </c>
      <c r="N2650">
        <v>1603.6</v>
      </c>
      <c r="O2650">
        <v>1641.6</v>
      </c>
      <c r="P2650">
        <v>1694.4</v>
      </c>
      <c r="Q2650">
        <v>1742.2</v>
      </c>
      <c r="R2650">
        <v>133.85</v>
      </c>
      <c r="S2650">
        <v>65</v>
      </c>
      <c r="T2650">
        <v>116</v>
      </c>
      <c r="U2650">
        <v>153.25</v>
      </c>
      <c r="V2650">
        <v>172</v>
      </c>
    </row>
    <row r="2651" spans="1:22" x14ac:dyDescent="0.25">
      <c r="A2651">
        <v>2650</v>
      </c>
      <c r="B2651">
        <v>2650</v>
      </c>
      <c r="C2651">
        <v>4997910</v>
      </c>
      <c r="D2651" t="s">
        <v>26</v>
      </c>
      <c r="E2651" t="s">
        <v>28</v>
      </c>
      <c r="F2651">
        <v>1393281666</v>
      </c>
      <c r="G2651">
        <v>1393285787</v>
      </c>
      <c r="H2651">
        <v>68.683333333333294</v>
      </c>
      <c r="I2651">
        <v>-26.116426000000001</v>
      </c>
      <c r="J2651">
        <v>-26.188506</v>
      </c>
      <c r="K2651">
        <v>28.097798999999998</v>
      </c>
      <c r="L2651">
        <v>28.00526</v>
      </c>
      <c r="M2651">
        <v>1651.3530000000001</v>
      </c>
      <c r="N2651">
        <v>1576.6</v>
      </c>
      <c r="O2651">
        <v>1629.1</v>
      </c>
      <c r="P2651">
        <v>1672.82499999999</v>
      </c>
      <c r="Q2651">
        <v>1749</v>
      </c>
      <c r="R2651">
        <v>148.35599999999999</v>
      </c>
      <c r="S2651">
        <v>57</v>
      </c>
      <c r="T2651">
        <v>137</v>
      </c>
      <c r="U2651">
        <v>164</v>
      </c>
      <c r="V2651">
        <v>182</v>
      </c>
    </row>
    <row r="2652" spans="1:22" x14ac:dyDescent="0.25">
      <c r="A2652">
        <v>2651</v>
      </c>
      <c r="B2652">
        <v>2651</v>
      </c>
      <c r="C2652">
        <v>4997910</v>
      </c>
      <c r="D2652" t="s">
        <v>26</v>
      </c>
      <c r="E2652" t="s">
        <v>28</v>
      </c>
      <c r="F2652">
        <v>1393246663</v>
      </c>
      <c r="G2652">
        <v>1393249043</v>
      </c>
      <c r="H2652">
        <v>39.6666666666666</v>
      </c>
      <c r="I2652">
        <v>-26.188454</v>
      </c>
      <c r="J2652">
        <v>-26.116766999999999</v>
      </c>
      <c r="K2652">
        <v>28.005357</v>
      </c>
      <c r="L2652">
        <v>28.097738</v>
      </c>
      <c r="M2652">
        <v>1670.6982</v>
      </c>
      <c r="N2652">
        <v>1607.1</v>
      </c>
      <c r="O2652">
        <v>1645</v>
      </c>
      <c r="P2652">
        <v>1695.375</v>
      </c>
      <c r="Q2652">
        <v>1762.9</v>
      </c>
      <c r="R2652">
        <v>135.624</v>
      </c>
      <c r="S2652">
        <v>68</v>
      </c>
      <c r="T2652">
        <v>119.75</v>
      </c>
      <c r="U2652">
        <v>159</v>
      </c>
      <c r="V2652">
        <v>190</v>
      </c>
    </row>
    <row r="2653" spans="1:22" x14ac:dyDescent="0.25">
      <c r="A2653">
        <v>2652</v>
      </c>
      <c r="B2653">
        <v>2652</v>
      </c>
      <c r="C2653">
        <v>4997910</v>
      </c>
      <c r="D2653" t="s">
        <v>26</v>
      </c>
      <c r="E2653" t="s">
        <v>30</v>
      </c>
      <c r="F2653">
        <v>1393177854</v>
      </c>
      <c r="G2653">
        <v>1393180335</v>
      </c>
      <c r="H2653">
        <v>41.35</v>
      </c>
      <c r="I2653">
        <v>-26.124195</v>
      </c>
      <c r="J2653">
        <v>-26.188503999999998</v>
      </c>
      <c r="K2653">
        <v>28.019781999999999</v>
      </c>
      <c r="L2653">
        <v>28.005286999999999</v>
      </c>
      <c r="M2653">
        <v>1655.0131999999901</v>
      </c>
      <c r="N2653">
        <v>1576</v>
      </c>
      <c r="O2653">
        <v>1610.5</v>
      </c>
      <c r="P2653">
        <v>1698.79999999999</v>
      </c>
      <c r="Q2653">
        <v>1760.7</v>
      </c>
      <c r="R2653">
        <v>146.06800000000001</v>
      </c>
      <c r="S2653">
        <v>68</v>
      </c>
      <c r="T2653">
        <v>137</v>
      </c>
      <c r="U2653">
        <v>159</v>
      </c>
      <c r="V2653">
        <v>175</v>
      </c>
    </row>
    <row r="2654" spans="1:22" x14ac:dyDescent="0.25">
      <c r="A2654">
        <v>2653</v>
      </c>
      <c r="B2654">
        <v>2653</v>
      </c>
      <c r="C2654">
        <v>4997910</v>
      </c>
      <c r="D2654" t="s">
        <v>26</v>
      </c>
      <c r="E2654" t="s">
        <v>30</v>
      </c>
      <c r="F2654">
        <v>1393080237</v>
      </c>
      <c r="G2654">
        <v>1393087545</v>
      </c>
      <c r="H2654">
        <v>121.8</v>
      </c>
      <c r="I2654">
        <v>-26.188289000000001</v>
      </c>
      <c r="J2654">
        <v>-26.175856</v>
      </c>
      <c r="K2654">
        <v>28.005272000000001</v>
      </c>
      <c r="L2654">
        <v>28.008811000000001</v>
      </c>
      <c r="M2654">
        <v>1624.7043999999901</v>
      </c>
      <c r="N2654">
        <v>1516.5</v>
      </c>
      <c r="O2654">
        <v>1570.1</v>
      </c>
      <c r="P2654">
        <v>1670.85</v>
      </c>
      <c r="Q2654">
        <v>1775.2</v>
      </c>
      <c r="R2654">
        <v>139.18600000000001</v>
      </c>
      <c r="S2654">
        <v>65</v>
      </c>
      <c r="T2654">
        <v>127</v>
      </c>
      <c r="U2654">
        <v>156</v>
      </c>
      <c r="V2654">
        <v>177</v>
      </c>
    </row>
    <row r="2655" spans="1:22" x14ac:dyDescent="0.25">
      <c r="A2655">
        <v>2654</v>
      </c>
      <c r="B2655">
        <v>2654</v>
      </c>
      <c r="C2655">
        <v>4997910</v>
      </c>
      <c r="D2655" t="s">
        <v>26</v>
      </c>
      <c r="E2655" t="s">
        <v>28</v>
      </c>
      <c r="F2655">
        <v>1392851579</v>
      </c>
      <c r="G2655">
        <v>1392854308</v>
      </c>
      <c r="H2655">
        <v>45.483333333333299</v>
      </c>
      <c r="I2655">
        <v>-26.116302000000001</v>
      </c>
      <c r="J2655">
        <v>-26.188500999999999</v>
      </c>
      <c r="K2655">
        <v>28.097860000000001</v>
      </c>
      <c r="L2655">
        <v>28.005268999999998</v>
      </c>
      <c r="M2655">
        <v>1674.90839999999</v>
      </c>
      <c r="N2655">
        <v>1606.8</v>
      </c>
      <c r="O2655">
        <v>1646.4</v>
      </c>
      <c r="P2655">
        <v>1701.6</v>
      </c>
      <c r="Q2655">
        <v>1761.1</v>
      </c>
      <c r="R2655">
        <v>145.684</v>
      </c>
      <c r="S2655">
        <v>60</v>
      </c>
      <c r="T2655">
        <v>136</v>
      </c>
      <c r="U2655">
        <v>160</v>
      </c>
      <c r="V2655">
        <v>172</v>
      </c>
    </row>
    <row r="2656" spans="1:22" x14ac:dyDescent="0.25">
      <c r="A2656">
        <v>2655</v>
      </c>
      <c r="B2656">
        <v>2655</v>
      </c>
      <c r="C2656">
        <v>4997910</v>
      </c>
      <c r="D2656" t="s">
        <v>26</v>
      </c>
      <c r="E2656" t="s">
        <v>28</v>
      </c>
      <c r="F2656">
        <v>1392814721</v>
      </c>
      <c r="G2656">
        <v>1392817093</v>
      </c>
      <c r="H2656">
        <v>39.533333333333303</v>
      </c>
      <c r="I2656">
        <v>-26.188313000000001</v>
      </c>
      <c r="J2656">
        <v>-26.11673</v>
      </c>
      <c r="K2656">
        <v>28.005395</v>
      </c>
      <c r="L2656">
        <v>28.097791000000001</v>
      </c>
      <c r="M2656">
        <v>1678.4302</v>
      </c>
      <c r="N2656">
        <v>1612.1</v>
      </c>
      <c r="O2656">
        <v>1652.25</v>
      </c>
      <c r="P2656">
        <v>1707</v>
      </c>
      <c r="Q2656">
        <v>1791.7</v>
      </c>
      <c r="R2656">
        <v>132.84200000000001</v>
      </c>
      <c r="S2656">
        <v>55</v>
      </c>
      <c r="T2656">
        <v>119</v>
      </c>
      <c r="U2656">
        <v>150</v>
      </c>
      <c r="V2656">
        <v>170</v>
      </c>
    </row>
    <row r="2657" spans="1:22" x14ac:dyDescent="0.25">
      <c r="A2657">
        <v>2656</v>
      </c>
      <c r="B2657">
        <v>2656</v>
      </c>
      <c r="C2657">
        <v>4997910</v>
      </c>
      <c r="D2657" t="s">
        <v>26</v>
      </c>
      <c r="E2657" t="s">
        <v>28</v>
      </c>
      <c r="F2657">
        <v>1392767656</v>
      </c>
      <c r="G2657">
        <v>1392770171</v>
      </c>
      <c r="H2657">
        <v>41.9166666666666</v>
      </c>
      <c r="I2657">
        <v>-26.116503999999999</v>
      </c>
      <c r="J2657">
        <v>-26.188495</v>
      </c>
      <c r="K2657">
        <v>28.097805000000001</v>
      </c>
      <c r="L2657">
        <v>28.005278000000001</v>
      </c>
      <c r="M2657">
        <v>1674.7660000000001</v>
      </c>
      <c r="N2657">
        <v>1605</v>
      </c>
      <c r="O2657">
        <v>1647.6</v>
      </c>
      <c r="P2657">
        <v>1695.44999999999</v>
      </c>
      <c r="Q2657">
        <v>1754.8</v>
      </c>
      <c r="R2657">
        <v>143.29</v>
      </c>
      <c r="S2657">
        <v>60</v>
      </c>
      <c r="T2657">
        <v>129.75</v>
      </c>
      <c r="U2657">
        <v>161</v>
      </c>
      <c r="V2657">
        <v>174</v>
      </c>
    </row>
    <row r="2658" spans="1:22" x14ac:dyDescent="0.25">
      <c r="A2658">
        <v>2657</v>
      </c>
      <c r="B2658">
        <v>2657</v>
      </c>
      <c r="C2658">
        <v>4997910</v>
      </c>
      <c r="D2658" t="s">
        <v>26</v>
      </c>
      <c r="E2658" t="s">
        <v>28</v>
      </c>
      <c r="F2658">
        <v>1392679353</v>
      </c>
      <c r="G2658">
        <v>1392683403</v>
      </c>
      <c r="H2658">
        <v>67.5</v>
      </c>
      <c r="I2658">
        <v>-26.116410999999999</v>
      </c>
      <c r="J2658">
        <v>-26.188448999999999</v>
      </c>
      <c r="K2658">
        <v>28.097756</v>
      </c>
      <c r="L2658">
        <v>28.005257</v>
      </c>
      <c r="M2658">
        <v>1653.83</v>
      </c>
      <c r="N2658">
        <v>1586.9</v>
      </c>
      <c r="O2658">
        <v>1623.5</v>
      </c>
      <c r="P2658">
        <v>1683.0250000000001</v>
      </c>
      <c r="Q2658">
        <v>1772.6</v>
      </c>
      <c r="R2658">
        <v>142.9</v>
      </c>
      <c r="S2658">
        <v>64</v>
      </c>
      <c r="T2658">
        <v>131</v>
      </c>
      <c r="U2658">
        <v>157</v>
      </c>
      <c r="V2658">
        <v>173</v>
      </c>
    </row>
    <row r="2659" spans="1:22" x14ac:dyDescent="0.25">
      <c r="A2659">
        <v>2658</v>
      </c>
      <c r="B2659">
        <v>2658</v>
      </c>
      <c r="C2659">
        <v>4997910</v>
      </c>
      <c r="D2659" t="s">
        <v>26</v>
      </c>
      <c r="E2659" t="s">
        <v>28</v>
      </c>
      <c r="F2659">
        <v>1392641627</v>
      </c>
      <c r="G2659">
        <v>1392644230</v>
      </c>
      <c r="H2659">
        <v>43.383333333333297</v>
      </c>
      <c r="I2659">
        <v>-26.188483000000002</v>
      </c>
      <c r="J2659">
        <v>-26.116731999999999</v>
      </c>
      <c r="K2659">
        <v>28.005307999999999</v>
      </c>
      <c r="L2659">
        <v>28.097691000000001</v>
      </c>
      <c r="M2659">
        <v>1674.2329999999999</v>
      </c>
      <c r="N2659">
        <v>1609</v>
      </c>
      <c r="O2659">
        <v>1647.925</v>
      </c>
      <c r="P2659">
        <v>1699</v>
      </c>
      <c r="Q2659">
        <v>1751</v>
      </c>
      <c r="R2659">
        <v>120.23399999999999</v>
      </c>
      <c r="S2659">
        <v>61</v>
      </c>
      <c r="T2659">
        <v>102.75</v>
      </c>
      <c r="U2659">
        <v>139</v>
      </c>
      <c r="V2659">
        <v>162</v>
      </c>
    </row>
    <row r="2660" spans="1:22" x14ac:dyDescent="0.25">
      <c r="A2660">
        <v>2659</v>
      </c>
      <c r="B2660">
        <v>2659</v>
      </c>
      <c r="C2660">
        <v>4997910</v>
      </c>
      <c r="D2660" t="s">
        <v>26</v>
      </c>
      <c r="E2660" t="s">
        <v>30</v>
      </c>
      <c r="F2660">
        <v>1392559090</v>
      </c>
      <c r="G2660">
        <v>1392567963</v>
      </c>
      <c r="H2660">
        <v>147.88333333333301</v>
      </c>
      <c r="I2660">
        <v>-26.188402</v>
      </c>
      <c r="J2660">
        <v>-26.139115</v>
      </c>
      <c r="K2660">
        <v>28.005265999999999</v>
      </c>
      <c r="L2660">
        <v>28.017446</v>
      </c>
      <c r="M2660">
        <v>1611.8055999999999</v>
      </c>
      <c r="N2660">
        <v>1505.1</v>
      </c>
      <c r="O2660">
        <v>1566.1</v>
      </c>
      <c r="P2660">
        <v>1646.95</v>
      </c>
      <c r="Q2660">
        <v>1752.4</v>
      </c>
      <c r="R2660">
        <v>143.096</v>
      </c>
      <c r="S2660">
        <v>78</v>
      </c>
      <c r="T2660">
        <v>130</v>
      </c>
      <c r="U2660">
        <v>158</v>
      </c>
      <c r="V2660">
        <v>178</v>
      </c>
    </row>
    <row r="2661" spans="1:22" x14ac:dyDescent="0.25">
      <c r="A2661">
        <v>2660</v>
      </c>
      <c r="B2661">
        <v>2660</v>
      </c>
      <c r="C2661">
        <v>4997910</v>
      </c>
      <c r="D2661" t="s">
        <v>26</v>
      </c>
      <c r="E2661" t="s">
        <v>28</v>
      </c>
      <c r="F2661">
        <v>1392409442</v>
      </c>
      <c r="G2661">
        <v>1392412541</v>
      </c>
      <c r="H2661">
        <v>51.65</v>
      </c>
      <c r="I2661">
        <v>-26.11692</v>
      </c>
      <c r="J2661">
        <v>-26.188490999999999</v>
      </c>
      <c r="K2661">
        <v>28.097977</v>
      </c>
      <c r="L2661">
        <v>28.005265999999999</v>
      </c>
      <c r="M2661">
        <v>1671.9902</v>
      </c>
      <c r="N2661">
        <v>1451.3</v>
      </c>
      <c r="O2661">
        <v>1644.325</v>
      </c>
      <c r="P2661">
        <v>1720.4</v>
      </c>
      <c r="Q2661">
        <v>1760.1</v>
      </c>
      <c r="R2661">
        <v>139</v>
      </c>
      <c r="S2661">
        <v>73</v>
      </c>
      <c r="T2661">
        <v>121</v>
      </c>
      <c r="U2661">
        <v>157.25</v>
      </c>
      <c r="V2661">
        <v>177</v>
      </c>
    </row>
    <row r="2662" spans="1:22" x14ac:dyDescent="0.25">
      <c r="A2662">
        <v>2661</v>
      </c>
      <c r="B2662">
        <v>2661</v>
      </c>
      <c r="C2662">
        <v>4997910</v>
      </c>
      <c r="D2662" t="s">
        <v>26</v>
      </c>
      <c r="E2662" t="s">
        <v>28</v>
      </c>
      <c r="F2662">
        <v>1392382586</v>
      </c>
      <c r="G2662">
        <v>1392384917</v>
      </c>
      <c r="H2662">
        <v>38.85</v>
      </c>
      <c r="I2662">
        <v>-26.188372000000001</v>
      </c>
      <c r="J2662">
        <v>-26.116817999999999</v>
      </c>
      <c r="K2662">
        <v>28.005286999999999</v>
      </c>
      <c r="L2662">
        <v>28.097753000000001</v>
      </c>
      <c r="M2662">
        <v>1668.268</v>
      </c>
      <c r="N2662">
        <v>1605.3</v>
      </c>
      <c r="O2662">
        <v>1645.3</v>
      </c>
      <c r="P2662">
        <v>1691.075</v>
      </c>
      <c r="Q2662">
        <v>1756.9</v>
      </c>
      <c r="R2662">
        <v>129.834</v>
      </c>
      <c r="S2662">
        <v>68</v>
      </c>
      <c r="T2662">
        <v>113</v>
      </c>
      <c r="U2662">
        <v>150</v>
      </c>
      <c r="V2662">
        <v>167</v>
      </c>
    </row>
    <row r="2663" spans="1:22" x14ac:dyDescent="0.25">
      <c r="A2663">
        <v>2662</v>
      </c>
      <c r="B2663">
        <v>2662</v>
      </c>
      <c r="C2663">
        <v>4997910</v>
      </c>
      <c r="D2663" t="s">
        <v>26</v>
      </c>
      <c r="E2663" t="s">
        <v>28</v>
      </c>
      <c r="F2663">
        <v>1392245781</v>
      </c>
      <c r="G2663">
        <v>1392248775</v>
      </c>
      <c r="H2663">
        <v>49.9</v>
      </c>
      <c r="I2663">
        <v>-26.116302999999998</v>
      </c>
      <c r="J2663">
        <v>-26.188517999999998</v>
      </c>
      <c r="K2663">
        <v>28.097581000000002</v>
      </c>
      <c r="L2663">
        <v>28.005288</v>
      </c>
      <c r="M2663">
        <v>1670.6152</v>
      </c>
      <c r="N2663">
        <v>1603.5</v>
      </c>
      <c r="O2663">
        <v>1648.3</v>
      </c>
      <c r="P2663">
        <v>1690.6</v>
      </c>
      <c r="Q2663">
        <v>1749.4</v>
      </c>
      <c r="R2663">
        <v>141.49799999999999</v>
      </c>
      <c r="S2663">
        <v>72</v>
      </c>
      <c r="T2663">
        <v>127</v>
      </c>
      <c r="U2663">
        <v>161</v>
      </c>
      <c r="V2663">
        <v>174</v>
      </c>
    </row>
    <row r="2664" spans="1:22" x14ac:dyDescent="0.25">
      <c r="A2664">
        <v>2663</v>
      </c>
      <c r="B2664">
        <v>2663</v>
      </c>
      <c r="C2664">
        <v>4997910</v>
      </c>
      <c r="D2664" t="s">
        <v>26</v>
      </c>
      <c r="E2664" t="s">
        <v>28</v>
      </c>
      <c r="F2664">
        <v>1392158975</v>
      </c>
      <c r="G2664">
        <v>1392161602</v>
      </c>
      <c r="H2664">
        <v>43.783333333333303</v>
      </c>
      <c r="I2664">
        <v>-26.116475000000001</v>
      </c>
      <c r="J2664">
        <v>-26.155915</v>
      </c>
      <c r="K2664">
        <v>28.097648</v>
      </c>
      <c r="L2664">
        <v>28.005389999999998</v>
      </c>
      <c r="M2664">
        <v>1641.7341999999901</v>
      </c>
      <c r="N2664">
        <v>1607.8</v>
      </c>
      <c r="O2664">
        <v>1624.175</v>
      </c>
      <c r="P2664">
        <v>1656.85</v>
      </c>
      <c r="Q2664">
        <v>1709.6</v>
      </c>
      <c r="R2664">
        <v>133.28</v>
      </c>
      <c r="S2664">
        <v>69</v>
      </c>
      <c r="T2664">
        <v>116</v>
      </c>
      <c r="U2664">
        <v>150</v>
      </c>
      <c r="V2664">
        <v>169</v>
      </c>
    </row>
    <row r="2665" spans="1:22" x14ac:dyDescent="0.25">
      <c r="A2665">
        <v>2664</v>
      </c>
      <c r="B2665">
        <v>2664</v>
      </c>
      <c r="C2665">
        <v>4997910</v>
      </c>
      <c r="D2665" t="s">
        <v>26</v>
      </c>
      <c r="E2665" t="s">
        <v>28</v>
      </c>
      <c r="F2665">
        <v>1392122938</v>
      </c>
      <c r="G2665">
        <v>1392125467</v>
      </c>
      <c r="H2665">
        <v>42.15</v>
      </c>
      <c r="I2665">
        <v>-26.188359999999999</v>
      </c>
      <c r="J2665">
        <v>-26.116748000000001</v>
      </c>
      <c r="K2665">
        <v>28.005251999999999</v>
      </c>
      <c r="L2665">
        <v>28.097655</v>
      </c>
      <c r="M2665">
        <v>1670.9708000000001</v>
      </c>
      <c r="N2665">
        <v>1606.8</v>
      </c>
      <c r="O2665">
        <v>1640.69999999999</v>
      </c>
      <c r="P2665">
        <v>1698.8</v>
      </c>
      <c r="Q2665">
        <v>1782.6</v>
      </c>
      <c r="R2665">
        <v>130.56800000000001</v>
      </c>
      <c r="S2665">
        <v>63</v>
      </c>
      <c r="T2665">
        <v>116</v>
      </c>
      <c r="U2665">
        <v>148</v>
      </c>
      <c r="V2665">
        <v>198</v>
      </c>
    </row>
    <row r="2666" spans="1:22" x14ac:dyDescent="0.25">
      <c r="A2666">
        <v>2665</v>
      </c>
      <c r="B2666">
        <v>2665</v>
      </c>
      <c r="C2666">
        <v>4997910</v>
      </c>
      <c r="D2666" t="s">
        <v>26</v>
      </c>
      <c r="E2666" t="s">
        <v>28</v>
      </c>
      <c r="F2666">
        <v>1392075812</v>
      </c>
      <c r="G2666">
        <v>1392078404</v>
      </c>
      <c r="H2666">
        <v>43.2</v>
      </c>
      <c r="I2666">
        <v>-26.116463</v>
      </c>
      <c r="J2666">
        <v>-26.188469000000001</v>
      </c>
      <c r="K2666">
        <v>28.097684999999998</v>
      </c>
      <c r="L2666">
        <v>28.005261999999998</v>
      </c>
      <c r="M2666">
        <v>1672.62579999999</v>
      </c>
      <c r="N2666">
        <v>1590.5</v>
      </c>
      <c r="O2666">
        <v>1644.05</v>
      </c>
      <c r="P2666">
        <v>1700.05</v>
      </c>
      <c r="Q2666">
        <v>1756.7</v>
      </c>
      <c r="R2666">
        <v>143.488</v>
      </c>
      <c r="S2666">
        <v>65</v>
      </c>
      <c r="T2666">
        <v>133</v>
      </c>
      <c r="U2666">
        <v>159</v>
      </c>
      <c r="V2666">
        <v>171</v>
      </c>
    </row>
    <row r="2667" spans="1:22" x14ac:dyDescent="0.25">
      <c r="A2667">
        <v>2666</v>
      </c>
      <c r="B2667">
        <v>2666</v>
      </c>
      <c r="C2667">
        <v>4997910</v>
      </c>
      <c r="D2667" t="s">
        <v>26</v>
      </c>
      <c r="E2667" t="s">
        <v>28</v>
      </c>
      <c r="F2667">
        <v>1392036758</v>
      </c>
      <c r="G2667">
        <v>1392039189</v>
      </c>
      <c r="H2667">
        <v>40.516666666666602</v>
      </c>
      <c r="I2667">
        <v>-26.188341999999999</v>
      </c>
      <c r="J2667">
        <v>-26.116848999999998</v>
      </c>
      <c r="K2667">
        <v>28.005383999999999</v>
      </c>
      <c r="L2667">
        <v>28.097707</v>
      </c>
      <c r="M2667">
        <v>1668.8301999999901</v>
      </c>
      <c r="N2667">
        <v>1603.9</v>
      </c>
      <c r="O2667">
        <v>1640.92499999999</v>
      </c>
      <c r="P2667">
        <v>1697.5</v>
      </c>
      <c r="Q2667">
        <v>1778.6</v>
      </c>
      <c r="R2667">
        <v>131.006</v>
      </c>
      <c r="S2667">
        <v>69</v>
      </c>
      <c r="T2667">
        <v>115</v>
      </c>
      <c r="U2667">
        <v>148</v>
      </c>
      <c r="V2667">
        <v>170</v>
      </c>
    </row>
    <row r="2668" spans="1:22" x14ac:dyDescent="0.25">
      <c r="A2668">
        <v>2667</v>
      </c>
      <c r="B2668">
        <v>2667</v>
      </c>
      <c r="C2668">
        <v>4997910</v>
      </c>
      <c r="D2668" t="s">
        <v>26</v>
      </c>
      <c r="E2668" t="s">
        <v>30</v>
      </c>
      <c r="F2668">
        <v>1391866838</v>
      </c>
      <c r="G2668">
        <v>1391873898</v>
      </c>
      <c r="H2668">
        <v>117.666666666666</v>
      </c>
      <c r="I2668">
        <v>-26.302116999999999</v>
      </c>
      <c r="J2668">
        <v>-26.302201</v>
      </c>
      <c r="K2668">
        <v>28.047201999999999</v>
      </c>
      <c r="L2668">
        <v>28.047208000000001</v>
      </c>
      <c r="M2668">
        <v>1611.5544</v>
      </c>
      <c r="N2668">
        <v>1570.6</v>
      </c>
      <c r="O2668">
        <v>1597.8</v>
      </c>
      <c r="P2668">
        <v>1619.9749999999999</v>
      </c>
      <c r="Q2668">
        <v>1673.7</v>
      </c>
      <c r="R2668">
        <v>126.804</v>
      </c>
      <c r="S2668">
        <v>60</v>
      </c>
      <c r="T2668">
        <v>106</v>
      </c>
      <c r="U2668">
        <v>148</v>
      </c>
      <c r="V2668">
        <v>177</v>
      </c>
    </row>
    <row r="2669" spans="1:22" x14ac:dyDescent="0.25">
      <c r="A2669">
        <v>2668</v>
      </c>
      <c r="B2669">
        <v>2668</v>
      </c>
      <c r="C2669">
        <v>4997910</v>
      </c>
      <c r="D2669" t="s">
        <v>26</v>
      </c>
      <c r="E2669" t="s">
        <v>28</v>
      </c>
      <c r="F2669">
        <v>1391810923</v>
      </c>
      <c r="G2669">
        <v>1391813281</v>
      </c>
      <c r="H2669">
        <v>39.299999999999997</v>
      </c>
      <c r="I2669">
        <v>-26.116444000000001</v>
      </c>
      <c r="J2669">
        <v>-26.155123</v>
      </c>
      <c r="K2669">
        <v>28.097650999999999</v>
      </c>
      <c r="L2669">
        <v>28.004427</v>
      </c>
      <c r="M2669">
        <v>1648.7084</v>
      </c>
      <c r="N2669">
        <v>1608.8</v>
      </c>
      <c r="O2669">
        <v>1631.3</v>
      </c>
      <c r="P2669">
        <v>1659.55</v>
      </c>
      <c r="Q2669">
        <v>1716.2</v>
      </c>
      <c r="R2669">
        <v>134.226</v>
      </c>
      <c r="S2669">
        <v>69</v>
      </c>
      <c r="T2669">
        <v>115.75</v>
      </c>
      <c r="U2669">
        <v>151.25</v>
      </c>
      <c r="V2669">
        <v>172</v>
      </c>
    </row>
    <row r="2670" spans="1:22" x14ac:dyDescent="0.25">
      <c r="A2670">
        <v>2669</v>
      </c>
      <c r="B2670">
        <v>2669</v>
      </c>
      <c r="C2670">
        <v>4997910</v>
      </c>
      <c r="D2670" t="s">
        <v>26</v>
      </c>
      <c r="E2670" t="s">
        <v>28</v>
      </c>
      <c r="F2670">
        <v>1391776878</v>
      </c>
      <c r="G2670">
        <v>1391779206</v>
      </c>
      <c r="H2670">
        <v>38.799999999999997</v>
      </c>
      <c r="I2670">
        <v>-26.188645999999999</v>
      </c>
      <c r="J2670">
        <v>-26.116831999999999</v>
      </c>
      <c r="K2670">
        <v>28.005210000000002</v>
      </c>
      <c r="L2670">
        <v>28.097705000000001</v>
      </c>
      <c r="M2670">
        <v>1671.7377999999901</v>
      </c>
      <c r="N2670">
        <v>1610.7</v>
      </c>
      <c r="O2670">
        <v>1647.4749999999999</v>
      </c>
      <c r="P2670">
        <v>1697.3</v>
      </c>
      <c r="Q2670">
        <v>1750</v>
      </c>
      <c r="R2670">
        <v>135.65</v>
      </c>
      <c r="S2670">
        <v>65</v>
      </c>
      <c r="T2670">
        <v>121</v>
      </c>
      <c r="U2670">
        <v>151</v>
      </c>
      <c r="V2670">
        <v>179</v>
      </c>
    </row>
    <row r="2671" spans="1:22" x14ac:dyDescent="0.25">
      <c r="A2671">
        <v>2670</v>
      </c>
      <c r="B2671">
        <v>2670</v>
      </c>
      <c r="C2671">
        <v>4997910</v>
      </c>
      <c r="D2671" t="s">
        <v>26</v>
      </c>
      <c r="E2671" t="s">
        <v>28</v>
      </c>
      <c r="F2671">
        <v>1391640117</v>
      </c>
      <c r="G2671">
        <v>1391642939</v>
      </c>
      <c r="H2671">
        <v>47.033333333333303</v>
      </c>
      <c r="I2671">
        <v>-26.116429</v>
      </c>
      <c r="J2671">
        <v>-26.156542999999999</v>
      </c>
      <c r="K2671">
        <v>28.097601000000001</v>
      </c>
      <c r="L2671">
        <v>28.004187999999999</v>
      </c>
      <c r="M2671">
        <v>1646.0902000000001</v>
      </c>
      <c r="N2671">
        <v>1613.3</v>
      </c>
      <c r="O2671">
        <v>1625.2</v>
      </c>
      <c r="P2671">
        <v>1655.2</v>
      </c>
      <c r="Q2671">
        <v>1723.2</v>
      </c>
      <c r="R2671">
        <v>132.99799999999999</v>
      </c>
      <c r="S2671">
        <v>70</v>
      </c>
      <c r="T2671">
        <v>108</v>
      </c>
      <c r="U2671">
        <v>154</v>
      </c>
      <c r="V2671">
        <v>175</v>
      </c>
    </row>
    <row r="2672" spans="1:22" x14ac:dyDescent="0.25">
      <c r="A2672">
        <v>2671</v>
      </c>
      <c r="B2672">
        <v>2671</v>
      </c>
      <c r="C2672">
        <v>4997910</v>
      </c>
      <c r="D2672" t="s">
        <v>26</v>
      </c>
      <c r="E2672" t="s">
        <v>28</v>
      </c>
      <c r="F2672">
        <v>1391604495</v>
      </c>
      <c r="G2672">
        <v>1391606948</v>
      </c>
      <c r="H2672">
        <v>40.883333333333297</v>
      </c>
      <c r="I2672">
        <v>-26.188269999999999</v>
      </c>
      <c r="J2672">
        <v>-26.116747</v>
      </c>
      <c r="K2672">
        <v>28.005175999999999</v>
      </c>
      <c r="L2672">
        <v>28.097711</v>
      </c>
      <c r="M2672">
        <v>1672.21639999999</v>
      </c>
      <c r="N2672">
        <v>1606.9</v>
      </c>
      <c r="O2672">
        <v>1647.2</v>
      </c>
      <c r="P2672">
        <v>1696.7</v>
      </c>
      <c r="Q2672">
        <v>1759.5</v>
      </c>
      <c r="R2672">
        <v>137.166</v>
      </c>
      <c r="S2672">
        <v>67</v>
      </c>
      <c r="T2672">
        <v>126.75</v>
      </c>
      <c r="U2672">
        <v>152</v>
      </c>
      <c r="V2672">
        <v>173</v>
      </c>
    </row>
    <row r="2673" spans="1:22" x14ac:dyDescent="0.25">
      <c r="A2673">
        <v>2672</v>
      </c>
      <c r="B2673">
        <v>2672</v>
      </c>
      <c r="C2673">
        <v>4997910</v>
      </c>
      <c r="D2673" t="s">
        <v>26</v>
      </c>
      <c r="E2673" t="s">
        <v>28</v>
      </c>
      <c r="F2673">
        <v>1391554791</v>
      </c>
      <c r="G2673">
        <v>1391557818</v>
      </c>
      <c r="H2673">
        <v>50.45</v>
      </c>
      <c r="I2673">
        <v>-26.116453</v>
      </c>
      <c r="J2673">
        <v>-26.196695999999999</v>
      </c>
      <c r="K2673">
        <v>28.097736999999999</v>
      </c>
      <c r="L2673">
        <v>28.081837</v>
      </c>
      <c r="M2673">
        <v>1722.7662</v>
      </c>
      <c r="N2673">
        <v>1634.1</v>
      </c>
      <c r="O2673">
        <v>1694.1</v>
      </c>
      <c r="P2673">
        <v>1775.2</v>
      </c>
      <c r="Q2673">
        <v>1803.1</v>
      </c>
      <c r="R2673">
        <v>142.34200000000001</v>
      </c>
      <c r="S2673">
        <v>84</v>
      </c>
      <c r="T2673">
        <v>127.75</v>
      </c>
      <c r="U2673">
        <v>160</v>
      </c>
      <c r="V2673">
        <v>179</v>
      </c>
    </row>
    <row r="2674" spans="1:22" x14ac:dyDescent="0.25">
      <c r="A2674">
        <v>2673</v>
      </c>
      <c r="B2674">
        <v>2673</v>
      </c>
      <c r="C2674">
        <v>4997910</v>
      </c>
      <c r="D2674" t="s">
        <v>26</v>
      </c>
      <c r="E2674" t="s">
        <v>28</v>
      </c>
      <c r="F2674">
        <v>1391518331</v>
      </c>
      <c r="G2674">
        <v>1391520712</v>
      </c>
      <c r="H2674">
        <v>39.683333333333302</v>
      </c>
      <c r="I2674">
        <v>-26.188344000000001</v>
      </c>
      <c r="J2674">
        <v>-26.116775000000001</v>
      </c>
      <c r="K2674">
        <v>28.005165999999999</v>
      </c>
      <c r="L2674">
        <v>28.097676</v>
      </c>
      <c r="M2674">
        <v>1671.6289999999999</v>
      </c>
      <c r="N2674">
        <v>1604.2</v>
      </c>
      <c r="O2674">
        <v>1647.2</v>
      </c>
      <c r="P2674">
        <v>1696.9</v>
      </c>
      <c r="Q2674">
        <v>1787.6</v>
      </c>
      <c r="R2674">
        <v>135.29</v>
      </c>
      <c r="S2674">
        <v>70</v>
      </c>
      <c r="T2674">
        <v>121</v>
      </c>
      <c r="U2674">
        <v>151</v>
      </c>
      <c r="V2674">
        <v>175</v>
      </c>
    </row>
    <row r="2675" spans="1:22" x14ac:dyDescent="0.25">
      <c r="A2675">
        <v>2674</v>
      </c>
      <c r="B2675">
        <v>2674</v>
      </c>
      <c r="C2675">
        <v>4997910</v>
      </c>
      <c r="D2675" t="s">
        <v>26</v>
      </c>
      <c r="E2675" t="s">
        <v>28</v>
      </c>
      <c r="F2675">
        <v>1390999613</v>
      </c>
      <c r="G2675">
        <v>1391001983</v>
      </c>
      <c r="H2675">
        <v>39.5</v>
      </c>
      <c r="I2675">
        <v>-26.188324999999999</v>
      </c>
      <c r="J2675">
        <v>-26.116790000000002</v>
      </c>
      <c r="K2675">
        <v>28.005223999999998</v>
      </c>
      <c r="L2675">
        <v>28.097650999999999</v>
      </c>
      <c r="M2675">
        <v>1668.36939999999</v>
      </c>
      <c r="N2675">
        <v>1607.4</v>
      </c>
      <c r="O2675">
        <v>1643.2</v>
      </c>
      <c r="P2675">
        <v>1691.4</v>
      </c>
      <c r="Q2675">
        <v>1776.6</v>
      </c>
      <c r="R2675">
        <v>137.29400000000001</v>
      </c>
      <c r="S2675">
        <v>73</v>
      </c>
      <c r="T2675">
        <v>121</v>
      </c>
      <c r="U2675">
        <v>155</v>
      </c>
      <c r="V2675">
        <v>173</v>
      </c>
    </row>
    <row r="2676" spans="1:22" x14ac:dyDescent="0.25">
      <c r="A2676">
        <v>2675</v>
      </c>
      <c r="B2676">
        <v>2675</v>
      </c>
      <c r="C2676">
        <v>4997910</v>
      </c>
      <c r="D2676" t="s">
        <v>26</v>
      </c>
      <c r="E2676" t="s">
        <v>28</v>
      </c>
      <c r="F2676">
        <v>1390949270</v>
      </c>
      <c r="G2676">
        <v>1390951412</v>
      </c>
      <c r="H2676">
        <v>35.700000000000003</v>
      </c>
      <c r="I2676">
        <v>-26.116372999999999</v>
      </c>
      <c r="J2676">
        <v>-26.155861000000002</v>
      </c>
      <c r="K2676">
        <v>28.097809999999999</v>
      </c>
      <c r="L2676">
        <v>28.005421999999999</v>
      </c>
      <c r="M2676">
        <v>1653.1858</v>
      </c>
      <c r="N2676">
        <v>1614.3</v>
      </c>
      <c r="O2676">
        <v>1631.7</v>
      </c>
      <c r="P2676">
        <v>1663.62499999999</v>
      </c>
      <c r="Q2676">
        <v>1716.2</v>
      </c>
      <c r="R2676">
        <v>140.22</v>
      </c>
      <c r="S2676">
        <v>73</v>
      </c>
      <c r="T2676">
        <v>126</v>
      </c>
      <c r="U2676">
        <v>156</v>
      </c>
      <c r="V2676">
        <v>169</v>
      </c>
    </row>
    <row r="2677" spans="1:22" x14ac:dyDescent="0.25">
      <c r="A2677">
        <v>2676</v>
      </c>
      <c r="B2677">
        <v>2676</v>
      </c>
      <c r="C2677">
        <v>4997910</v>
      </c>
      <c r="D2677" t="s">
        <v>26</v>
      </c>
      <c r="E2677" t="s">
        <v>28</v>
      </c>
      <c r="F2677">
        <v>1390913860</v>
      </c>
      <c r="G2677">
        <v>1390916449</v>
      </c>
      <c r="H2677">
        <v>43.15</v>
      </c>
      <c r="I2677">
        <v>-26.189033999999999</v>
      </c>
      <c r="J2677">
        <v>-26.116693000000001</v>
      </c>
      <c r="K2677">
        <v>28.004709999999999</v>
      </c>
      <c r="L2677">
        <v>28.097669</v>
      </c>
      <c r="M2677">
        <v>1673.7539999999999</v>
      </c>
      <c r="N2677">
        <v>1608.7</v>
      </c>
      <c r="O2677">
        <v>1651.3</v>
      </c>
      <c r="P2677">
        <v>1701.1</v>
      </c>
      <c r="Q2677">
        <v>1753.8</v>
      </c>
      <c r="R2677">
        <v>132.858</v>
      </c>
      <c r="S2677">
        <v>76</v>
      </c>
      <c r="T2677">
        <v>114</v>
      </c>
      <c r="U2677">
        <v>153</v>
      </c>
      <c r="V2677">
        <v>171</v>
      </c>
    </row>
    <row r="2678" spans="1:22" x14ac:dyDescent="0.25">
      <c r="A2678">
        <v>2677</v>
      </c>
      <c r="B2678">
        <v>2677</v>
      </c>
      <c r="C2678">
        <v>4997910</v>
      </c>
      <c r="D2678" t="s">
        <v>26</v>
      </c>
      <c r="E2678" t="s">
        <v>30</v>
      </c>
      <c r="F2678">
        <v>1390745326</v>
      </c>
      <c r="G2678">
        <v>1390750814</v>
      </c>
      <c r="H2678">
        <v>91.466666666666598</v>
      </c>
      <c r="I2678">
        <v>-26.137981</v>
      </c>
      <c r="J2678">
        <v>-26.138224000000001</v>
      </c>
      <c r="K2678">
        <v>28.011696000000001</v>
      </c>
      <c r="L2678">
        <v>28.01352</v>
      </c>
      <c r="M2678">
        <v>1609.9484</v>
      </c>
      <c r="N2678">
        <v>1560.9</v>
      </c>
      <c r="O2678">
        <v>1584.4</v>
      </c>
      <c r="P2678">
        <v>1637.3999999999901</v>
      </c>
      <c r="Q2678">
        <v>1673.8</v>
      </c>
      <c r="R2678">
        <v>122.464</v>
      </c>
      <c r="S2678">
        <v>77</v>
      </c>
      <c r="T2678">
        <v>104.75</v>
      </c>
      <c r="U2678">
        <v>140</v>
      </c>
      <c r="V2678">
        <v>165</v>
      </c>
    </row>
    <row r="2679" spans="1:22" x14ac:dyDescent="0.25">
      <c r="A2679">
        <v>2678</v>
      </c>
      <c r="B2679">
        <v>2678</v>
      </c>
      <c r="C2679">
        <v>4997910</v>
      </c>
      <c r="D2679" t="s">
        <v>26</v>
      </c>
      <c r="E2679" t="s">
        <v>30</v>
      </c>
      <c r="F2679">
        <v>1390652595</v>
      </c>
      <c r="G2679">
        <v>1390669354</v>
      </c>
      <c r="H2679">
        <v>279.31666666666598</v>
      </c>
      <c r="I2679">
        <v>-26.188549999999999</v>
      </c>
      <c r="J2679">
        <v>-26.190251</v>
      </c>
      <c r="K2679">
        <v>28.005229</v>
      </c>
      <c r="L2679">
        <v>28.002486999999999</v>
      </c>
      <c r="M2679">
        <v>1647.4417999999901</v>
      </c>
      <c r="N2679">
        <v>1520</v>
      </c>
      <c r="O2679">
        <v>1603.65</v>
      </c>
      <c r="P2679">
        <v>1682.25</v>
      </c>
      <c r="Q2679">
        <v>1822.9</v>
      </c>
      <c r="R2679">
        <v>131.59399999999999</v>
      </c>
      <c r="S2679">
        <v>80</v>
      </c>
      <c r="T2679">
        <v>111</v>
      </c>
      <c r="U2679">
        <v>152</v>
      </c>
      <c r="V2679">
        <v>184</v>
      </c>
    </row>
    <row r="2680" spans="1:22" x14ac:dyDescent="0.25">
      <c r="A2680">
        <v>2679</v>
      </c>
      <c r="B2680">
        <v>2679</v>
      </c>
      <c r="C2680">
        <v>4997910</v>
      </c>
      <c r="D2680" t="s">
        <v>26</v>
      </c>
      <c r="E2680" t="s">
        <v>28</v>
      </c>
      <c r="F2680">
        <v>1390593981</v>
      </c>
      <c r="G2680">
        <v>1390596172</v>
      </c>
      <c r="H2680">
        <v>36.516666666666602</v>
      </c>
      <c r="I2680">
        <v>-26.116752000000002</v>
      </c>
      <c r="J2680">
        <v>-26.162285000000001</v>
      </c>
      <c r="K2680">
        <v>28.097929000000001</v>
      </c>
      <c r="L2680">
        <v>28.011800000000001</v>
      </c>
      <c r="M2680">
        <v>1652.79979999999</v>
      </c>
      <c r="N2680">
        <v>1610</v>
      </c>
      <c r="O2680">
        <v>1635.57499999999</v>
      </c>
      <c r="P2680">
        <v>1662.1</v>
      </c>
      <c r="Q2680">
        <v>1720.7</v>
      </c>
      <c r="R2680">
        <v>146.678</v>
      </c>
      <c r="S2680">
        <v>74</v>
      </c>
      <c r="T2680">
        <v>138</v>
      </c>
      <c r="U2680">
        <v>165</v>
      </c>
      <c r="V2680">
        <v>178</v>
      </c>
    </row>
    <row r="2681" spans="1:22" x14ac:dyDescent="0.25">
      <c r="A2681">
        <v>2680</v>
      </c>
      <c r="B2681">
        <v>2680</v>
      </c>
      <c r="C2681">
        <v>4997910</v>
      </c>
      <c r="D2681" t="s">
        <v>26</v>
      </c>
      <c r="E2681" t="s">
        <v>28</v>
      </c>
      <c r="F2681">
        <v>1390568655</v>
      </c>
      <c r="G2681">
        <v>1390571028</v>
      </c>
      <c r="H2681">
        <v>39.549999999999997</v>
      </c>
      <c r="I2681">
        <v>-26.188535999999999</v>
      </c>
      <c r="J2681">
        <v>-26.116754</v>
      </c>
      <c r="K2681">
        <v>28.005209000000001</v>
      </c>
      <c r="L2681">
        <v>28.097649000000001</v>
      </c>
      <c r="M2681">
        <v>1665.77</v>
      </c>
      <c r="N2681">
        <v>1606.3</v>
      </c>
      <c r="O2681">
        <v>1642.4</v>
      </c>
      <c r="P2681">
        <v>1693.19999999999</v>
      </c>
      <c r="Q2681">
        <v>1749.2</v>
      </c>
      <c r="R2681">
        <v>141.08199999999999</v>
      </c>
      <c r="S2681">
        <v>65</v>
      </c>
      <c r="T2681">
        <v>128</v>
      </c>
      <c r="U2681">
        <v>159</v>
      </c>
      <c r="V2681">
        <v>173</v>
      </c>
    </row>
    <row r="2682" spans="1:22" x14ac:dyDescent="0.25">
      <c r="A2682">
        <v>2681</v>
      </c>
      <c r="B2682">
        <v>2681</v>
      </c>
      <c r="C2682">
        <v>4997910</v>
      </c>
      <c r="D2682" t="s">
        <v>26</v>
      </c>
      <c r="E2682" t="s">
        <v>28</v>
      </c>
      <c r="F2682">
        <v>1390432590</v>
      </c>
      <c r="G2682">
        <v>1390435868</v>
      </c>
      <c r="H2682">
        <v>54.633333333333297</v>
      </c>
      <c r="I2682">
        <v>-26.116783999999999</v>
      </c>
      <c r="J2682">
        <v>-26.188444</v>
      </c>
      <c r="K2682">
        <v>28.097716999999999</v>
      </c>
      <c r="L2682">
        <v>28.005279000000002</v>
      </c>
      <c r="M2682">
        <v>1684.8283999999901</v>
      </c>
      <c r="N2682">
        <v>1624.9</v>
      </c>
      <c r="O2682">
        <v>1652.375</v>
      </c>
      <c r="P2682">
        <v>1706.2750000000001</v>
      </c>
      <c r="Q2682">
        <v>1758.6</v>
      </c>
      <c r="R2682">
        <v>125.39</v>
      </c>
      <c r="S2682">
        <v>70</v>
      </c>
      <c r="T2682">
        <v>106.75</v>
      </c>
      <c r="U2682">
        <v>146</v>
      </c>
      <c r="V2682">
        <v>171</v>
      </c>
    </row>
    <row r="2683" spans="1:22" x14ac:dyDescent="0.25">
      <c r="A2683">
        <v>2682</v>
      </c>
      <c r="B2683">
        <v>2682</v>
      </c>
      <c r="C2683">
        <v>4997910</v>
      </c>
      <c r="D2683" t="s">
        <v>26</v>
      </c>
      <c r="E2683" t="s">
        <v>28</v>
      </c>
      <c r="F2683">
        <v>1390395248</v>
      </c>
      <c r="G2683">
        <v>1390397908</v>
      </c>
      <c r="H2683">
        <v>44.3333333333333</v>
      </c>
      <c r="I2683">
        <v>-26.188388</v>
      </c>
      <c r="J2683">
        <v>-26.116783000000002</v>
      </c>
      <c r="K2683">
        <v>28.005293000000002</v>
      </c>
      <c r="L2683">
        <v>28.097718</v>
      </c>
      <c r="M2683">
        <v>1667.8018</v>
      </c>
      <c r="N2683">
        <v>1607.3</v>
      </c>
      <c r="O2683">
        <v>1646.4</v>
      </c>
      <c r="P2683">
        <v>1693</v>
      </c>
      <c r="Q2683">
        <v>1776.8</v>
      </c>
      <c r="R2683">
        <v>127.27</v>
      </c>
      <c r="S2683">
        <v>58</v>
      </c>
      <c r="T2683">
        <v>108</v>
      </c>
      <c r="U2683">
        <v>146</v>
      </c>
      <c r="V2683">
        <v>171</v>
      </c>
    </row>
    <row r="2684" spans="1:22" x14ac:dyDescent="0.25">
      <c r="A2684">
        <v>2683</v>
      </c>
      <c r="B2684">
        <v>2683</v>
      </c>
      <c r="C2684">
        <v>4997910</v>
      </c>
      <c r="D2684" t="s">
        <v>26</v>
      </c>
      <c r="E2684" t="s">
        <v>28</v>
      </c>
      <c r="F2684">
        <v>1390345375</v>
      </c>
      <c r="G2684">
        <v>1390348399</v>
      </c>
      <c r="H2684">
        <v>50.4</v>
      </c>
      <c r="I2684">
        <v>-26.116289999999999</v>
      </c>
      <c r="J2684">
        <v>-26.188503000000001</v>
      </c>
      <c r="K2684">
        <v>28.097842</v>
      </c>
      <c r="L2684">
        <v>28.005295</v>
      </c>
      <c r="M2684">
        <v>1680.7485999999999</v>
      </c>
      <c r="N2684">
        <v>1608.1</v>
      </c>
      <c r="O2684">
        <v>1650.25</v>
      </c>
      <c r="P2684">
        <v>1710.4</v>
      </c>
      <c r="Q2684">
        <v>1761.7</v>
      </c>
      <c r="R2684">
        <v>134.78</v>
      </c>
      <c r="S2684">
        <v>60</v>
      </c>
      <c r="T2684">
        <v>127</v>
      </c>
      <c r="U2684">
        <v>148.25</v>
      </c>
      <c r="V2684">
        <v>171</v>
      </c>
    </row>
    <row r="2685" spans="1:22" x14ac:dyDescent="0.25">
      <c r="A2685">
        <v>2684</v>
      </c>
      <c r="B2685">
        <v>2684</v>
      </c>
      <c r="C2685">
        <v>4997910</v>
      </c>
      <c r="D2685" t="s">
        <v>26</v>
      </c>
      <c r="E2685" t="s">
        <v>28</v>
      </c>
      <c r="F2685">
        <v>1390309042</v>
      </c>
      <c r="G2685">
        <v>1390311537</v>
      </c>
      <c r="H2685">
        <v>41.5833333333333</v>
      </c>
      <c r="I2685">
        <v>-26.188471</v>
      </c>
      <c r="J2685">
        <v>-26.116800000000001</v>
      </c>
      <c r="K2685">
        <v>28.005164000000001</v>
      </c>
      <c r="L2685">
        <v>28.097736000000001</v>
      </c>
      <c r="M2685">
        <v>1673.0231999999901</v>
      </c>
      <c r="N2685">
        <v>1618.5</v>
      </c>
      <c r="O2685">
        <v>1647.7749999999901</v>
      </c>
      <c r="P2685">
        <v>1699.5</v>
      </c>
      <c r="Q2685">
        <v>1753.9</v>
      </c>
      <c r="R2685">
        <v>128.50800000000001</v>
      </c>
      <c r="S2685">
        <v>61</v>
      </c>
      <c r="T2685">
        <v>112</v>
      </c>
      <c r="U2685">
        <v>149</v>
      </c>
      <c r="V2685">
        <v>166</v>
      </c>
    </row>
    <row r="2686" spans="1:22" x14ac:dyDescent="0.25">
      <c r="A2686">
        <v>2685</v>
      </c>
      <c r="B2686">
        <v>2685</v>
      </c>
      <c r="C2686">
        <v>4997910</v>
      </c>
      <c r="D2686" t="s">
        <v>26</v>
      </c>
      <c r="E2686" t="s">
        <v>28</v>
      </c>
      <c r="F2686">
        <v>1390260923</v>
      </c>
      <c r="G2686">
        <v>1390263566</v>
      </c>
      <c r="H2686">
        <v>44.05</v>
      </c>
      <c r="I2686">
        <v>-26.116420000000002</v>
      </c>
      <c r="J2686">
        <v>-26.188490000000002</v>
      </c>
      <c r="K2686">
        <v>28.097550999999999</v>
      </c>
      <c r="L2686">
        <v>28.005285000000001</v>
      </c>
      <c r="M2686">
        <v>1678.8430000000001</v>
      </c>
      <c r="N2686">
        <v>1614.2</v>
      </c>
      <c r="O2686">
        <v>1652.15</v>
      </c>
      <c r="P2686">
        <v>1706.0250000000001</v>
      </c>
      <c r="Q2686">
        <v>1756</v>
      </c>
      <c r="R2686">
        <v>143.92599999999999</v>
      </c>
      <c r="S2686">
        <v>73</v>
      </c>
      <c r="T2686">
        <v>134</v>
      </c>
      <c r="U2686">
        <v>161</v>
      </c>
      <c r="V2686">
        <v>174</v>
      </c>
    </row>
    <row r="2687" spans="1:22" x14ac:dyDescent="0.25">
      <c r="A2687">
        <v>2686</v>
      </c>
      <c r="B2687">
        <v>2686</v>
      </c>
      <c r="C2687">
        <v>4997910</v>
      </c>
      <c r="D2687" t="s">
        <v>26</v>
      </c>
      <c r="E2687" t="s">
        <v>28</v>
      </c>
      <c r="F2687">
        <v>1390222194</v>
      </c>
      <c r="G2687">
        <v>1390224487</v>
      </c>
      <c r="H2687">
        <v>38.216666666666598</v>
      </c>
      <c r="I2687">
        <v>-26.188395</v>
      </c>
      <c r="J2687">
        <v>-26.116847</v>
      </c>
      <c r="K2687">
        <v>28.005351000000001</v>
      </c>
      <c r="L2687">
        <v>28.097778999999999</v>
      </c>
      <c r="M2687">
        <v>1673.5647999999901</v>
      </c>
      <c r="N2687">
        <v>1605.6</v>
      </c>
      <c r="O2687">
        <v>1648.4</v>
      </c>
      <c r="P2687">
        <v>1700.5</v>
      </c>
      <c r="Q2687">
        <v>1762.7</v>
      </c>
      <c r="R2687">
        <v>130.49199999999999</v>
      </c>
      <c r="S2687">
        <v>74</v>
      </c>
      <c r="T2687">
        <v>110</v>
      </c>
      <c r="U2687">
        <v>148</v>
      </c>
      <c r="V2687">
        <v>170</v>
      </c>
    </row>
    <row r="2688" spans="1:22" x14ac:dyDescent="0.25">
      <c r="A2688">
        <v>2687</v>
      </c>
      <c r="B2688">
        <v>2687</v>
      </c>
      <c r="C2688">
        <v>4997910</v>
      </c>
      <c r="D2688" t="s">
        <v>26</v>
      </c>
      <c r="E2688" t="s">
        <v>30</v>
      </c>
      <c r="F2688">
        <v>1390049831</v>
      </c>
      <c r="G2688">
        <v>1390064064</v>
      </c>
      <c r="H2688">
        <v>237.21666666666599</v>
      </c>
      <c r="I2688">
        <v>-26.18843</v>
      </c>
      <c r="J2688">
        <v>-26.175840999999998</v>
      </c>
      <c r="K2688">
        <v>28.005378</v>
      </c>
      <c r="L2688">
        <v>28.008877999999999</v>
      </c>
      <c r="M2688">
        <v>1572.2023999999999</v>
      </c>
      <c r="N2688">
        <v>1427.7</v>
      </c>
      <c r="O2688">
        <v>1507.2749999999901</v>
      </c>
      <c r="P2688">
        <v>1624.9</v>
      </c>
      <c r="Q2688">
        <v>1761.5</v>
      </c>
      <c r="R2688">
        <v>132.136</v>
      </c>
      <c r="S2688">
        <v>68</v>
      </c>
      <c r="T2688">
        <v>117</v>
      </c>
      <c r="U2688">
        <v>149</v>
      </c>
      <c r="V2688">
        <v>176</v>
      </c>
    </row>
    <row r="2689" spans="1:22" x14ac:dyDescent="0.25">
      <c r="A2689">
        <v>2688</v>
      </c>
      <c r="B2689">
        <v>2688</v>
      </c>
      <c r="C2689">
        <v>4997910</v>
      </c>
      <c r="D2689" t="s">
        <v>26</v>
      </c>
      <c r="E2689" t="s">
        <v>28</v>
      </c>
      <c r="F2689">
        <v>1389989250</v>
      </c>
      <c r="G2689">
        <v>1389992562</v>
      </c>
      <c r="H2689">
        <v>55.2</v>
      </c>
      <c r="I2689">
        <v>-26.116973999999999</v>
      </c>
      <c r="J2689">
        <v>-26.159443</v>
      </c>
      <c r="K2689">
        <v>28.097968999999999</v>
      </c>
      <c r="L2689">
        <v>28.004134000000001</v>
      </c>
      <c r="M2689">
        <v>1645.5167999999901</v>
      </c>
      <c r="N2689">
        <v>1588.7</v>
      </c>
      <c r="O2689">
        <v>1626.1</v>
      </c>
      <c r="P2689">
        <v>1659.925</v>
      </c>
      <c r="Q2689">
        <v>1726.4</v>
      </c>
      <c r="R2689">
        <v>140.702</v>
      </c>
      <c r="S2689">
        <v>74</v>
      </c>
      <c r="T2689">
        <v>120</v>
      </c>
      <c r="U2689">
        <v>161</v>
      </c>
      <c r="V2689">
        <v>176</v>
      </c>
    </row>
    <row r="2690" spans="1:22" x14ac:dyDescent="0.25">
      <c r="A2690">
        <v>2689</v>
      </c>
      <c r="B2690">
        <v>2689</v>
      </c>
      <c r="C2690">
        <v>4997910</v>
      </c>
      <c r="D2690" t="s">
        <v>26</v>
      </c>
      <c r="E2690" t="s">
        <v>28</v>
      </c>
      <c r="F2690">
        <v>1389962726</v>
      </c>
      <c r="G2690">
        <v>1389965132</v>
      </c>
      <c r="H2690">
        <v>40.1</v>
      </c>
      <c r="I2690">
        <v>-26.188552000000001</v>
      </c>
      <c r="J2690">
        <v>-26.116806</v>
      </c>
      <c r="K2690">
        <v>28.005293999999999</v>
      </c>
      <c r="L2690">
        <v>28.097783</v>
      </c>
      <c r="M2690">
        <v>1679.3453999999999</v>
      </c>
      <c r="N2690">
        <v>1609.8</v>
      </c>
      <c r="O2690">
        <v>1654.07499999999</v>
      </c>
      <c r="P2690">
        <v>1708.3</v>
      </c>
      <c r="Q2690">
        <v>1763.8</v>
      </c>
      <c r="R2690">
        <v>133.50200000000001</v>
      </c>
      <c r="S2690">
        <v>67</v>
      </c>
      <c r="T2690">
        <v>116</v>
      </c>
      <c r="U2690">
        <v>154</v>
      </c>
      <c r="V2690">
        <v>172</v>
      </c>
    </row>
    <row r="2691" spans="1:22" x14ac:dyDescent="0.25">
      <c r="A2691">
        <v>2690</v>
      </c>
      <c r="B2691">
        <v>2690</v>
      </c>
      <c r="C2691">
        <v>4997910</v>
      </c>
      <c r="D2691" t="s">
        <v>26</v>
      </c>
      <c r="E2691" t="s">
        <v>28</v>
      </c>
      <c r="F2691">
        <v>1389789900</v>
      </c>
      <c r="G2691">
        <v>1389792203</v>
      </c>
      <c r="H2691">
        <v>38.383333333333297</v>
      </c>
      <c r="I2691">
        <v>-26.188331999999999</v>
      </c>
      <c r="J2691">
        <v>-26.116755999999999</v>
      </c>
      <c r="K2691">
        <v>28.005216999999998</v>
      </c>
      <c r="L2691">
        <v>28.097694000000001</v>
      </c>
      <c r="M2691">
        <v>1672.05059999999</v>
      </c>
      <c r="N2691">
        <v>1608.1</v>
      </c>
      <c r="O2691">
        <v>1647</v>
      </c>
      <c r="P2691">
        <v>1699.6</v>
      </c>
      <c r="Q2691">
        <v>1779</v>
      </c>
      <c r="R2691">
        <v>130.94399999999999</v>
      </c>
      <c r="S2691">
        <v>62</v>
      </c>
      <c r="T2691">
        <v>113</v>
      </c>
      <c r="U2691">
        <v>151</v>
      </c>
      <c r="V2691">
        <v>173</v>
      </c>
    </row>
    <row r="2692" spans="1:22" x14ac:dyDescent="0.25">
      <c r="A2692">
        <v>2691</v>
      </c>
      <c r="B2692">
        <v>2691</v>
      </c>
      <c r="C2692">
        <v>4997910</v>
      </c>
      <c r="D2692" t="s">
        <v>26</v>
      </c>
      <c r="E2692" t="s">
        <v>28</v>
      </c>
      <c r="F2692">
        <v>1389738207</v>
      </c>
      <c r="G2692">
        <v>1389740943</v>
      </c>
      <c r="H2692">
        <v>45.6</v>
      </c>
      <c r="I2692">
        <v>-26.116496999999999</v>
      </c>
      <c r="J2692">
        <v>-26.18854</v>
      </c>
      <c r="K2692">
        <v>28.097736000000001</v>
      </c>
      <c r="L2692">
        <v>28.005258999999999</v>
      </c>
      <c r="M2692">
        <v>1680.106</v>
      </c>
      <c r="N2692">
        <v>1611.4</v>
      </c>
      <c r="O2692">
        <v>1647.4</v>
      </c>
      <c r="P2692">
        <v>1707</v>
      </c>
      <c r="Q2692">
        <v>1764.5</v>
      </c>
      <c r="R2692">
        <v>143.27600000000001</v>
      </c>
      <c r="S2692">
        <v>75</v>
      </c>
      <c r="T2692">
        <v>129</v>
      </c>
      <c r="U2692">
        <v>163</v>
      </c>
      <c r="V2692">
        <v>179</v>
      </c>
    </row>
    <row r="2693" spans="1:22" x14ac:dyDescent="0.25">
      <c r="A2693">
        <v>2692</v>
      </c>
      <c r="B2693">
        <v>2692</v>
      </c>
      <c r="C2693">
        <v>4997910</v>
      </c>
      <c r="D2693" t="s">
        <v>26</v>
      </c>
      <c r="E2693" t="s">
        <v>28</v>
      </c>
      <c r="F2693">
        <v>1389703083</v>
      </c>
      <c r="G2693">
        <v>1389705372</v>
      </c>
      <c r="H2693">
        <v>38.15</v>
      </c>
      <c r="I2693">
        <v>-26.18826</v>
      </c>
      <c r="J2693">
        <v>-26.116834000000001</v>
      </c>
      <c r="K2693">
        <v>28.005272999999999</v>
      </c>
      <c r="L2693">
        <v>28.097781999999999</v>
      </c>
      <c r="M2693">
        <v>1677.1835999999901</v>
      </c>
      <c r="N2693">
        <v>1606.7</v>
      </c>
      <c r="O2693">
        <v>1651.2</v>
      </c>
      <c r="P2693">
        <v>1703.3</v>
      </c>
      <c r="Q2693">
        <v>1844.6</v>
      </c>
      <c r="R2693">
        <v>137.21199999999999</v>
      </c>
      <c r="S2693">
        <v>64</v>
      </c>
      <c r="T2693">
        <v>121</v>
      </c>
      <c r="U2693">
        <v>157</v>
      </c>
      <c r="V2693">
        <v>180</v>
      </c>
    </row>
    <row r="2694" spans="1:22" x14ac:dyDescent="0.25">
      <c r="A2694">
        <v>2693</v>
      </c>
      <c r="B2694">
        <v>2693</v>
      </c>
      <c r="C2694">
        <v>4997910</v>
      </c>
      <c r="D2694" t="s">
        <v>26</v>
      </c>
      <c r="E2694" t="s">
        <v>28</v>
      </c>
      <c r="F2694">
        <v>1389099585</v>
      </c>
      <c r="G2694">
        <v>1389101836</v>
      </c>
      <c r="H2694">
        <v>37.516666666666602</v>
      </c>
      <c r="I2694">
        <v>-26.188445000000002</v>
      </c>
      <c r="J2694">
        <v>-26.116773999999999</v>
      </c>
      <c r="K2694">
        <v>28.005431999999999</v>
      </c>
      <c r="L2694">
        <v>28.097750000000001</v>
      </c>
      <c r="M2694">
        <v>1674.4924000000001</v>
      </c>
      <c r="N2694">
        <v>1606.8</v>
      </c>
      <c r="O2694">
        <v>1646.375</v>
      </c>
      <c r="P2694">
        <v>1701</v>
      </c>
      <c r="Q2694">
        <v>1768.1</v>
      </c>
      <c r="R2694">
        <v>132.488</v>
      </c>
      <c r="S2694">
        <v>68</v>
      </c>
      <c r="T2694">
        <v>115</v>
      </c>
      <c r="U2694">
        <v>153</v>
      </c>
      <c r="V2694">
        <v>173</v>
      </c>
    </row>
    <row r="2695" spans="1:22" x14ac:dyDescent="0.25">
      <c r="A2695">
        <v>2694</v>
      </c>
      <c r="B2695">
        <v>2694</v>
      </c>
      <c r="C2695">
        <v>4997910</v>
      </c>
      <c r="D2695" t="s">
        <v>26</v>
      </c>
      <c r="E2695" t="s">
        <v>28</v>
      </c>
      <c r="F2695">
        <v>1389012258</v>
      </c>
      <c r="G2695">
        <v>1389014639</v>
      </c>
      <c r="H2695">
        <v>39.683333333333302</v>
      </c>
      <c r="I2695">
        <v>-26.188518999999999</v>
      </c>
      <c r="J2695">
        <v>-26.116738000000002</v>
      </c>
      <c r="K2695">
        <v>28.005341000000001</v>
      </c>
      <c r="L2695">
        <v>28.097804</v>
      </c>
      <c r="M2695">
        <v>1666.64779999999</v>
      </c>
      <c r="N2695">
        <v>1601.9</v>
      </c>
      <c r="O2695">
        <v>1641.3</v>
      </c>
      <c r="P2695">
        <v>1694.2750000000001</v>
      </c>
      <c r="Q2695">
        <v>1744.2</v>
      </c>
      <c r="R2695">
        <v>125.816</v>
      </c>
      <c r="S2695">
        <v>60</v>
      </c>
      <c r="T2695">
        <v>108</v>
      </c>
      <c r="U2695">
        <v>145</v>
      </c>
      <c r="V2695">
        <v>166</v>
      </c>
    </row>
    <row r="2696" spans="1:22" x14ac:dyDescent="0.25">
      <c r="A2696">
        <v>2695</v>
      </c>
      <c r="B2696">
        <v>2695</v>
      </c>
      <c r="C2696">
        <v>4997910</v>
      </c>
      <c r="D2696" t="s">
        <v>26</v>
      </c>
      <c r="E2696" t="s">
        <v>30</v>
      </c>
      <c r="F2696">
        <v>1387026744</v>
      </c>
      <c r="G2696">
        <v>1387039559</v>
      </c>
      <c r="H2696">
        <v>213.583333333333</v>
      </c>
      <c r="I2696">
        <v>-25.788463</v>
      </c>
      <c r="J2696">
        <v>-25.788948000000001</v>
      </c>
      <c r="K2696">
        <v>28.198936</v>
      </c>
      <c r="L2696">
        <v>28.199712999999999</v>
      </c>
      <c r="M2696">
        <v>1444.5252</v>
      </c>
      <c r="N2696">
        <v>1373.7</v>
      </c>
      <c r="O2696">
        <v>1421.75</v>
      </c>
      <c r="P2696">
        <v>1466.125</v>
      </c>
      <c r="Q2696">
        <v>1523.9</v>
      </c>
      <c r="R2696">
        <v>132.83600000000001</v>
      </c>
      <c r="S2696">
        <v>63</v>
      </c>
      <c r="T2696">
        <v>114</v>
      </c>
      <c r="U2696">
        <v>153</v>
      </c>
      <c r="V2696">
        <v>179</v>
      </c>
    </row>
    <row r="2697" spans="1:22" x14ac:dyDescent="0.25">
      <c r="A2697">
        <v>2696</v>
      </c>
      <c r="B2697">
        <v>2696</v>
      </c>
      <c r="C2697">
        <v>4997910</v>
      </c>
      <c r="D2697" t="s">
        <v>26</v>
      </c>
      <c r="E2697" t="s">
        <v>28</v>
      </c>
      <c r="F2697">
        <v>1386074831</v>
      </c>
      <c r="G2697">
        <v>1386077311</v>
      </c>
      <c r="H2697">
        <v>41.3333333333333</v>
      </c>
      <c r="I2697">
        <v>-26.183568999999999</v>
      </c>
      <c r="J2697">
        <v>-26.116792</v>
      </c>
      <c r="K2697">
        <v>28.006043999999999</v>
      </c>
      <c r="L2697">
        <v>28.097670000000001</v>
      </c>
      <c r="M2697">
        <v>1666.4246000000001</v>
      </c>
      <c r="N2697">
        <v>1605.9</v>
      </c>
      <c r="O2697">
        <v>1639.6</v>
      </c>
      <c r="P2697">
        <v>1693.2249999999999</v>
      </c>
      <c r="Q2697">
        <v>1728.3</v>
      </c>
      <c r="R2697">
        <v>132.12799999999999</v>
      </c>
      <c r="S2697">
        <v>56</v>
      </c>
      <c r="T2697">
        <v>114</v>
      </c>
      <c r="U2697">
        <v>151</v>
      </c>
      <c r="V2697">
        <v>171</v>
      </c>
    </row>
    <row r="2698" spans="1:22" x14ac:dyDescent="0.25">
      <c r="A2698">
        <v>2697</v>
      </c>
      <c r="B2698">
        <v>2697</v>
      </c>
      <c r="C2698">
        <v>4997910</v>
      </c>
      <c r="D2698" t="s">
        <v>26</v>
      </c>
      <c r="E2698" t="s">
        <v>28</v>
      </c>
      <c r="F2698">
        <v>1385762128</v>
      </c>
      <c r="G2698">
        <v>1385764861</v>
      </c>
      <c r="H2698">
        <v>45.55</v>
      </c>
      <c r="I2698">
        <v>-26.116398</v>
      </c>
      <c r="J2698">
        <v>-26.188496000000001</v>
      </c>
      <c r="K2698">
        <v>28.097735</v>
      </c>
      <c r="L2698">
        <v>28.005310000000001</v>
      </c>
      <c r="M2698">
        <v>1672.6808000000001</v>
      </c>
      <c r="N2698">
        <v>1600.3</v>
      </c>
      <c r="O2698">
        <v>1645.675</v>
      </c>
      <c r="P2698">
        <v>1699.575</v>
      </c>
      <c r="Q2698">
        <v>1758</v>
      </c>
      <c r="R2698">
        <v>140.596</v>
      </c>
      <c r="S2698">
        <v>54</v>
      </c>
      <c r="T2698">
        <v>124.75</v>
      </c>
      <c r="U2698">
        <v>161</v>
      </c>
      <c r="V2698">
        <v>177</v>
      </c>
    </row>
    <row r="2699" spans="1:22" x14ac:dyDescent="0.25">
      <c r="A2699">
        <v>2698</v>
      </c>
      <c r="B2699">
        <v>2698</v>
      </c>
      <c r="C2699">
        <v>4997910</v>
      </c>
      <c r="D2699" t="s">
        <v>26</v>
      </c>
      <c r="E2699" t="s">
        <v>28</v>
      </c>
      <c r="F2699">
        <v>1385506371</v>
      </c>
      <c r="G2699">
        <v>1385508146</v>
      </c>
      <c r="H2699">
        <v>29.5833333333333</v>
      </c>
      <c r="I2699">
        <v>-26.116419</v>
      </c>
      <c r="J2699">
        <v>-26.154671</v>
      </c>
      <c r="K2699">
        <v>28.097669</v>
      </c>
      <c r="L2699">
        <v>28.029259</v>
      </c>
      <c r="M2699">
        <v>1650.9998000000001</v>
      </c>
      <c r="N2699">
        <v>1596.2</v>
      </c>
      <c r="O2699">
        <v>1636.4</v>
      </c>
      <c r="P2699">
        <v>1663.6</v>
      </c>
      <c r="Q2699">
        <v>1721</v>
      </c>
      <c r="R2699">
        <v>134.13999999999999</v>
      </c>
      <c r="S2699">
        <v>60</v>
      </c>
      <c r="T2699">
        <v>120</v>
      </c>
      <c r="U2699">
        <v>151.25</v>
      </c>
      <c r="V2699">
        <v>181</v>
      </c>
    </row>
    <row r="2700" spans="1:22" x14ac:dyDescent="0.25">
      <c r="A2700">
        <v>2699</v>
      </c>
      <c r="B2700">
        <v>2699</v>
      </c>
      <c r="C2700">
        <v>4997910</v>
      </c>
      <c r="D2700" t="s">
        <v>26</v>
      </c>
      <c r="E2700" t="s">
        <v>28</v>
      </c>
      <c r="F2700">
        <v>1385423180</v>
      </c>
      <c r="G2700">
        <v>1385425940</v>
      </c>
      <c r="H2700">
        <v>46</v>
      </c>
      <c r="I2700">
        <v>-26.116427999999999</v>
      </c>
      <c r="J2700">
        <v>-26.188489000000001</v>
      </c>
      <c r="K2700">
        <v>28.097649000000001</v>
      </c>
      <c r="L2700">
        <v>28.005292000000001</v>
      </c>
      <c r="M2700">
        <v>1679.4667999999999</v>
      </c>
      <c r="N2700">
        <v>1609.9</v>
      </c>
      <c r="O2700">
        <v>1652.8999999999901</v>
      </c>
      <c r="P2700">
        <v>1705</v>
      </c>
      <c r="Q2700">
        <v>1762.7</v>
      </c>
      <c r="R2700">
        <v>146.64599999999999</v>
      </c>
      <c r="S2700">
        <v>67</v>
      </c>
      <c r="T2700">
        <v>131</v>
      </c>
      <c r="U2700">
        <v>166</v>
      </c>
      <c r="V2700">
        <v>179</v>
      </c>
    </row>
    <row r="2701" spans="1:22" x14ac:dyDescent="0.25">
      <c r="A2701">
        <v>2700</v>
      </c>
      <c r="B2701">
        <v>2700</v>
      </c>
      <c r="C2701">
        <v>4997910</v>
      </c>
      <c r="D2701" t="s">
        <v>26</v>
      </c>
      <c r="E2701" t="s">
        <v>28</v>
      </c>
      <c r="F2701">
        <v>1385383595</v>
      </c>
      <c r="G2701">
        <v>1385385852</v>
      </c>
      <c r="H2701">
        <v>37.616666666666603</v>
      </c>
      <c r="I2701">
        <v>-26.188462000000001</v>
      </c>
      <c r="J2701">
        <v>-26.116720000000001</v>
      </c>
      <c r="K2701">
        <v>28.005289999999999</v>
      </c>
      <c r="L2701">
        <v>28.097628</v>
      </c>
      <c r="M2701">
        <v>1668.3904</v>
      </c>
      <c r="N2701">
        <v>1607.8</v>
      </c>
      <c r="O2701">
        <v>1641.5</v>
      </c>
      <c r="P2701">
        <v>1694.2</v>
      </c>
      <c r="Q2701">
        <v>1759.5</v>
      </c>
      <c r="R2701">
        <v>138.06399999999999</v>
      </c>
      <c r="S2701">
        <v>67</v>
      </c>
      <c r="T2701">
        <v>121</v>
      </c>
      <c r="U2701">
        <v>156.25</v>
      </c>
      <c r="V2701">
        <v>177</v>
      </c>
    </row>
    <row r="2702" spans="1:22" x14ac:dyDescent="0.25">
      <c r="A2702">
        <v>2701</v>
      </c>
      <c r="B2702">
        <v>2701</v>
      </c>
      <c r="C2702">
        <v>4997910</v>
      </c>
      <c r="D2702" t="s">
        <v>26</v>
      </c>
      <c r="E2702" t="s">
        <v>28</v>
      </c>
      <c r="F2702">
        <v>1384992960</v>
      </c>
      <c r="G2702">
        <v>1384996380</v>
      </c>
      <c r="H2702">
        <v>57</v>
      </c>
      <c r="I2702">
        <v>-26.116468999999999</v>
      </c>
      <c r="J2702">
        <v>-26.188518999999999</v>
      </c>
      <c r="K2702">
        <v>28.097621</v>
      </c>
      <c r="L2702">
        <v>28.005279000000002</v>
      </c>
      <c r="M2702">
        <v>1675.643</v>
      </c>
      <c r="N2702">
        <v>1605.3</v>
      </c>
      <c r="O2702">
        <v>1647.95</v>
      </c>
      <c r="P2702">
        <v>1693.1</v>
      </c>
      <c r="Q2702">
        <v>1750.3</v>
      </c>
      <c r="R2702">
        <v>129.876</v>
      </c>
      <c r="S2702">
        <v>67</v>
      </c>
      <c r="T2702">
        <v>101</v>
      </c>
      <c r="U2702">
        <v>153</v>
      </c>
      <c r="V2702">
        <v>175</v>
      </c>
    </row>
    <row r="2703" spans="1:22" x14ac:dyDescent="0.25">
      <c r="A2703">
        <v>2702</v>
      </c>
      <c r="B2703">
        <v>2702</v>
      </c>
      <c r="C2703">
        <v>4997910</v>
      </c>
      <c r="D2703" t="s">
        <v>26</v>
      </c>
      <c r="E2703" t="s">
        <v>28</v>
      </c>
      <c r="F2703">
        <v>1384951578</v>
      </c>
      <c r="G2703">
        <v>1384953971</v>
      </c>
      <c r="H2703">
        <v>39.883333333333297</v>
      </c>
      <c r="I2703">
        <v>-26.188267</v>
      </c>
      <c r="J2703">
        <v>-26.116773999999999</v>
      </c>
      <c r="K2703">
        <v>28.005257</v>
      </c>
      <c r="L2703">
        <v>28.097740000000002</v>
      </c>
      <c r="M2703">
        <v>1672.9046000000001</v>
      </c>
      <c r="N2703">
        <v>1600.4</v>
      </c>
      <c r="O2703">
        <v>1646.375</v>
      </c>
      <c r="P2703">
        <v>1703.7249999999999</v>
      </c>
      <c r="Q2703">
        <v>1779.7</v>
      </c>
      <c r="R2703">
        <v>133.71799999999999</v>
      </c>
      <c r="S2703">
        <v>64</v>
      </c>
      <c r="T2703">
        <v>117.75</v>
      </c>
      <c r="U2703">
        <v>154</v>
      </c>
      <c r="V2703">
        <v>171</v>
      </c>
    </row>
    <row r="2704" spans="1:22" x14ac:dyDescent="0.25">
      <c r="A2704">
        <v>2703</v>
      </c>
      <c r="B2704">
        <v>2703</v>
      </c>
      <c r="C2704">
        <v>4997910</v>
      </c>
      <c r="D2704" t="s">
        <v>26</v>
      </c>
      <c r="E2704" t="s">
        <v>28</v>
      </c>
      <c r="F2704">
        <v>1384899743</v>
      </c>
      <c r="G2704">
        <v>1384902348</v>
      </c>
      <c r="H2704">
        <v>43.4166666666666</v>
      </c>
      <c r="I2704">
        <v>-26.116382000000002</v>
      </c>
      <c r="J2704">
        <v>-26.188499</v>
      </c>
      <c r="K2704">
        <v>28.097472</v>
      </c>
      <c r="L2704">
        <v>28.005268000000001</v>
      </c>
      <c r="M2704">
        <v>1668.9384</v>
      </c>
      <c r="N2704">
        <v>1599.6</v>
      </c>
      <c r="O2704">
        <v>1639.375</v>
      </c>
      <c r="P2704">
        <v>1696.5250000000001</v>
      </c>
      <c r="Q2704">
        <v>1754.3</v>
      </c>
      <c r="R2704">
        <v>146.16399999999999</v>
      </c>
      <c r="S2704">
        <v>72</v>
      </c>
      <c r="T2704">
        <v>131</v>
      </c>
      <c r="U2704">
        <v>165</v>
      </c>
      <c r="V2704">
        <v>182</v>
      </c>
    </row>
    <row r="2705" spans="1:22" x14ac:dyDescent="0.25">
      <c r="A2705">
        <v>2704</v>
      </c>
      <c r="B2705">
        <v>2704</v>
      </c>
      <c r="C2705">
        <v>4997910</v>
      </c>
      <c r="D2705" t="s">
        <v>26</v>
      </c>
      <c r="E2705" t="s">
        <v>28</v>
      </c>
      <c r="F2705">
        <v>1384865288</v>
      </c>
      <c r="G2705">
        <v>1384867739</v>
      </c>
      <c r="H2705">
        <v>40.85</v>
      </c>
      <c r="I2705">
        <v>-26.188333</v>
      </c>
      <c r="J2705">
        <v>-26.116759999999999</v>
      </c>
      <c r="K2705">
        <v>28.005313000000001</v>
      </c>
      <c r="L2705">
        <v>28.097821</v>
      </c>
      <c r="M2705">
        <v>1668.3230000000001</v>
      </c>
      <c r="N2705">
        <v>1605.6</v>
      </c>
      <c r="O2705">
        <v>1643.0250000000001</v>
      </c>
      <c r="P2705">
        <v>1698.8</v>
      </c>
      <c r="Q2705">
        <v>1770.7</v>
      </c>
      <c r="R2705">
        <v>134.762</v>
      </c>
      <c r="S2705">
        <v>72</v>
      </c>
      <c r="T2705">
        <v>120</v>
      </c>
      <c r="U2705">
        <v>151</v>
      </c>
      <c r="V2705">
        <v>180</v>
      </c>
    </row>
    <row r="2706" spans="1:22" x14ac:dyDescent="0.25">
      <c r="A2706">
        <v>2705</v>
      </c>
      <c r="B2706">
        <v>2705</v>
      </c>
      <c r="C2706">
        <v>4997910</v>
      </c>
      <c r="D2706" t="s">
        <v>26</v>
      </c>
      <c r="E2706" t="s">
        <v>28</v>
      </c>
      <c r="F2706">
        <v>1384818099</v>
      </c>
      <c r="G2706">
        <v>1384825496</v>
      </c>
      <c r="H2706">
        <v>123.283333333333</v>
      </c>
      <c r="I2706">
        <v>-26.116436</v>
      </c>
      <c r="J2706">
        <v>-26.188483000000002</v>
      </c>
      <c r="K2706">
        <v>28.0976</v>
      </c>
      <c r="L2706">
        <v>28.005281</v>
      </c>
      <c r="M2706">
        <v>1655.326</v>
      </c>
      <c r="N2706">
        <v>1601.7</v>
      </c>
      <c r="O2706">
        <v>1647.2749999999901</v>
      </c>
      <c r="P2706">
        <v>1659.2249999999999</v>
      </c>
      <c r="Q2706">
        <v>1744.7</v>
      </c>
      <c r="R2706">
        <v>104.982</v>
      </c>
      <c r="S2706">
        <v>48</v>
      </c>
      <c r="T2706">
        <v>84</v>
      </c>
      <c r="U2706">
        <v>133</v>
      </c>
      <c r="V2706">
        <v>172</v>
      </c>
    </row>
    <row r="2707" spans="1:22" x14ac:dyDescent="0.25">
      <c r="A2707">
        <v>2706</v>
      </c>
      <c r="B2707">
        <v>2706</v>
      </c>
      <c r="C2707">
        <v>4997910</v>
      </c>
      <c r="D2707" t="s">
        <v>26</v>
      </c>
      <c r="E2707" t="s">
        <v>28</v>
      </c>
      <c r="F2707">
        <v>1384778323</v>
      </c>
      <c r="G2707">
        <v>1384780721</v>
      </c>
      <c r="H2707">
        <v>39.966666666666598</v>
      </c>
      <c r="I2707">
        <v>-26.188438999999999</v>
      </c>
      <c r="J2707">
        <v>-26.116607999999999</v>
      </c>
      <c r="K2707">
        <v>28.005416</v>
      </c>
      <c r="L2707">
        <v>28.097650999999999</v>
      </c>
      <c r="M2707">
        <v>1669.1318000000001</v>
      </c>
      <c r="N2707">
        <v>1604.6</v>
      </c>
      <c r="O2707">
        <v>1644.0249999999901</v>
      </c>
      <c r="P2707">
        <v>1697.1</v>
      </c>
      <c r="Q2707">
        <v>1749.5</v>
      </c>
      <c r="R2707">
        <v>155.18</v>
      </c>
      <c r="S2707">
        <v>65</v>
      </c>
      <c r="T2707">
        <v>136.75</v>
      </c>
      <c r="U2707">
        <v>180</v>
      </c>
      <c r="V2707">
        <v>209</v>
      </c>
    </row>
    <row r="2708" spans="1:22" x14ac:dyDescent="0.25">
      <c r="A2708">
        <v>2707</v>
      </c>
      <c r="B2708">
        <v>2707</v>
      </c>
      <c r="C2708">
        <v>4997910</v>
      </c>
      <c r="D2708" t="s">
        <v>26</v>
      </c>
      <c r="E2708" t="s">
        <v>28</v>
      </c>
      <c r="F2708">
        <v>1384346345</v>
      </c>
      <c r="G2708">
        <v>1384348773</v>
      </c>
      <c r="H2708">
        <v>40.466666666666598</v>
      </c>
      <c r="I2708">
        <v>-26.188369999999999</v>
      </c>
      <c r="J2708">
        <v>-26.116790999999999</v>
      </c>
      <c r="K2708">
        <v>28.005278000000001</v>
      </c>
      <c r="L2708">
        <v>28.09769</v>
      </c>
      <c r="M2708">
        <v>1670.0447999999999</v>
      </c>
      <c r="N2708">
        <v>1605.7</v>
      </c>
      <c r="O2708">
        <v>1641.4</v>
      </c>
      <c r="P2708">
        <v>1704.6</v>
      </c>
      <c r="Q2708">
        <v>1756.5</v>
      </c>
      <c r="R2708">
        <v>126.76</v>
      </c>
      <c r="S2708">
        <v>60</v>
      </c>
      <c r="T2708">
        <v>110</v>
      </c>
      <c r="U2708">
        <v>146</v>
      </c>
      <c r="V2708">
        <v>162</v>
      </c>
    </row>
    <row r="2709" spans="1:22" x14ac:dyDescent="0.25">
      <c r="A2709">
        <v>2708</v>
      </c>
      <c r="B2709">
        <v>2708</v>
      </c>
      <c r="C2709">
        <v>4997910</v>
      </c>
      <c r="D2709" t="s">
        <v>26</v>
      </c>
      <c r="E2709" t="s">
        <v>28</v>
      </c>
      <c r="F2709">
        <v>1384297203</v>
      </c>
      <c r="G2709">
        <v>1384299056</v>
      </c>
      <c r="H2709">
        <v>30.883333333333301</v>
      </c>
      <c r="I2709">
        <v>-26.116437000000001</v>
      </c>
      <c r="J2709">
        <v>-26.138733999999999</v>
      </c>
      <c r="K2709">
        <v>28.097747999999999</v>
      </c>
      <c r="L2709">
        <v>28.015954000000001</v>
      </c>
      <c r="M2709">
        <v>1647.7898</v>
      </c>
      <c r="N2709">
        <v>1601.8</v>
      </c>
      <c r="O2709">
        <v>1626.5</v>
      </c>
      <c r="P2709">
        <v>1663.15</v>
      </c>
      <c r="Q2709">
        <v>1712.5</v>
      </c>
      <c r="R2709">
        <v>130.31</v>
      </c>
      <c r="S2709">
        <v>66</v>
      </c>
      <c r="T2709">
        <v>110</v>
      </c>
      <c r="U2709">
        <v>151</v>
      </c>
      <c r="V2709">
        <v>162</v>
      </c>
    </row>
    <row r="2710" spans="1:22" x14ac:dyDescent="0.25">
      <c r="A2710">
        <v>2709</v>
      </c>
      <c r="B2710">
        <v>2709</v>
      </c>
      <c r="C2710">
        <v>4997910</v>
      </c>
      <c r="D2710" t="s">
        <v>26</v>
      </c>
      <c r="E2710" t="s">
        <v>30</v>
      </c>
      <c r="F2710">
        <v>1384091941</v>
      </c>
      <c r="G2710">
        <v>1384105121</v>
      </c>
      <c r="H2710">
        <v>219.666666666666</v>
      </c>
      <c r="I2710">
        <v>-26.016770000000001</v>
      </c>
      <c r="J2710">
        <v>-26.018719999999998</v>
      </c>
      <c r="K2710">
        <v>28.099488999999998</v>
      </c>
      <c r="L2710">
        <v>28.096581</v>
      </c>
      <c r="M2710">
        <v>1486.4118000000001</v>
      </c>
      <c r="N2710">
        <v>1410.9</v>
      </c>
      <c r="O2710">
        <v>1462.8</v>
      </c>
      <c r="P2710">
        <v>1508.6499999999901</v>
      </c>
      <c r="Q2710">
        <v>1575</v>
      </c>
      <c r="R2710">
        <v>148.03800000000001</v>
      </c>
      <c r="S2710">
        <v>70</v>
      </c>
      <c r="T2710">
        <v>130</v>
      </c>
      <c r="U2710">
        <v>169</v>
      </c>
      <c r="V2710">
        <v>186</v>
      </c>
    </row>
    <row r="2711" spans="1:22" x14ac:dyDescent="0.25">
      <c r="A2711">
        <v>2710</v>
      </c>
      <c r="B2711">
        <v>2710</v>
      </c>
      <c r="C2711">
        <v>4997910</v>
      </c>
      <c r="D2711" t="s">
        <v>26</v>
      </c>
      <c r="E2711" t="s">
        <v>28</v>
      </c>
      <c r="F2711">
        <v>1383776704</v>
      </c>
      <c r="G2711">
        <v>1383779557</v>
      </c>
      <c r="H2711">
        <v>47.55</v>
      </c>
      <c r="I2711">
        <v>-26.116384</v>
      </c>
      <c r="J2711">
        <v>-26.188459999999999</v>
      </c>
      <c r="K2711">
        <v>28.09761</v>
      </c>
      <c r="L2711">
        <v>28.005286000000002</v>
      </c>
      <c r="M2711">
        <v>1678.4706000000001</v>
      </c>
      <c r="N2711">
        <v>1602.4</v>
      </c>
      <c r="O2711">
        <v>1648.5</v>
      </c>
      <c r="P2711">
        <v>1712.3</v>
      </c>
      <c r="Q2711">
        <v>1758</v>
      </c>
      <c r="R2711">
        <v>144.75800000000001</v>
      </c>
      <c r="S2711">
        <v>83</v>
      </c>
      <c r="T2711">
        <v>132</v>
      </c>
      <c r="U2711">
        <v>160</v>
      </c>
      <c r="V2711">
        <v>178</v>
      </c>
    </row>
    <row r="2712" spans="1:22" x14ac:dyDescent="0.25">
      <c r="A2712">
        <v>2711</v>
      </c>
      <c r="B2712">
        <v>2711</v>
      </c>
      <c r="C2712">
        <v>4997910</v>
      </c>
      <c r="D2712" t="s">
        <v>26</v>
      </c>
      <c r="E2712" t="s">
        <v>28</v>
      </c>
      <c r="F2712">
        <v>1383742193</v>
      </c>
      <c r="G2712">
        <v>1383744554</v>
      </c>
      <c r="H2712">
        <v>39.35</v>
      </c>
      <c r="I2712">
        <v>-26.188465999999998</v>
      </c>
      <c r="J2712">
        <v>-26.116759999999999</v>
      </c>
      <c r="K2712">
        <v>28.005264</v>
      </c>
      <c r="L2712">
        <v>28.097728</v>
      </c>
      <c r="M2712">
        <v>1673.2682</v>
      </c>
      <c r="N2712">
        <v>1606.4</v>
      </c>
      <c r="O2712">
        <v>1645</v>
      </c>
      <c r="P2712">
        <v>1704.5</v>
      </c>
      <c r="Q2712">
        <v>1759.3</v>
      </c>
      <c r="R2712">
        <v>134.114</v>
      </c>
      <c r="S2712">
        <v>60</v>
      </c>
      <c r="T2712">
        <v>117</v>
      </c>
      <c r="U2712">
        <v>155</v>
      </c>
      <c r="V2712">
        <v>216</v>
      </c>
    </row>
    <row r="2713" spans="1:22" x14ac:dyDescent="0.25">
      <c r="A2713">
        <v>2712</v>
      </c>
      <c r="B2713">
        <v>2712</v>
      </c>
      <c r="C2713">
        <v>4997910</v>
      </c>
      <c r="D2713" t="s">
        <v>26</v>
      </c>
      <c r="E2713" t="s">
        <v>28</v>
      </c>
      <c r="F2713">
        <v>1383693610</v>
      </c>
      <c r="G2713">
        <v>1383696331</v>
      </c>
      <c r="H2713">
        <v>45.35</v>
      </c>
      <c r="I2713">
        <v>-26.116126000000001</v>
      </c>
      <c r="J2713">
        <v>-26.188503999999998</v>
      </c>
      <c r="K2713">
        <v>28.098033999999998</v>
      </c>
      <c r="L2713">
        <v>28.005282999999999</v>
      </c>
      <c r="M2713">
        <v>1669.02</v>
      </c>
      <c r="N2713">
        <v>1606.9</v>
      </c>
      <c r="O2713">
        <v>1638.8</v>
      </c>
      <c r="P2713">
        <v>1697.2</v>
      </c>
      <c r="Q2713">
        <v>1753.9</v>
      </c>
      <c r="R2713">
        <v>140.67400000000001</v>
      </c>
      <c r="S2713">
        <v>77</v>
      </c>
      <c r="T2713">
        <v>130</v>
      </c>
      <c r="U2713">
        <v>156</v>
      </c>
      <c r="V2713">
        <v>171</v>
      </c>
    </row>
    <row r="2714" spans="1:22" x14ac:dyDescent="0.25">
      <c r="A2714">
        <v>2713</v>
      </c>
      <c r="B2714">
        <v>2713</v>
      </c>
      <c r="C2714">
        <v>4997910</v>
      </c>
      <c r="D2714" t="s">
        <v>26</v>
      </c>
      <c r="E2714" t="s">
        <v>28</v>
      </c>
      <c r="F2714">
        <v>1383605925</v>
      </c>
      <c r="G2714">
        <v>1383609631</v>
      </c>
      <c r="H2714">
        <v>61.766666666666602</v>
      </c>
      <c r="I2714">
        <v>-26.116443</v>
      </c>
      <c r="J2714">
        <v>-26.188517000000001</v>
      </c>
      <c r="K2714">
        <v>28.097670999999998</v>
      </c>
      <c r="L2714">
        <v>28.005296000000001</v>
      </c>
      <c r="M2714">
        <v>1685.7793999999999</v>
      </c>
      <c r="N2714">
        <v>1602.8</v>
      </c>
      <c r="O2714">
        <v>1659</v>
      </c>
      <c r="P2714">
        <v>1717.1</v>
      </c>
      <c r="Q2714">
        <v>1749.2</v>
      </c>
      <c r="R2714">
        <v>130.69800000000001</v>
      </c>
      <c r="S2714">
        <v>68</v>
      </c>
      <c r="T2714">
        <v>111</v>
      </c>
      <c r="U2714">
        <v>151</v>
      </c>
      <c r="V2714">
        <v>177</v>
      </c>
    </row>
    <row r="2715" spans="1:22" x14ac:dyDescent="0.25">
      <c r="A2715">
        <v>2714</v>
      </c>
      <c r="B2715">
        <v>2714</v>
      </c>
      <c r="C2715">
        <v>4997910</v>
      </c>
      <c r="D2715" t="s">
        <v>26</v>
      </c>
      <c r="E2715" t="s">
        <v>30</v>
      </c>
      <c r="F2715">
        <v>1383487335</v>
      </c>
      <c r="G2715">
        <v>1383495024</v>
      </c>
      <c r="H2715">
        <v>128.15</v>
      </c>
      <c r="I2715">
        <v>-25.488433000000001</v>
      </c>
      <c r="J2715">
        <v>-25.489440999999999</v>
      </c>
      <c r="K2715">
        <v>28.182769</v>
      </c>
      <c r="L2715">
        <v>28.182462999999998</v>
      </c>
      <c r="M2715">
        <v>1223.4394</v>
      </c>
      <c r="N2715">
        <v>1165.5</v>
      </c>
      <c r="O2715">
        <v>1194.07499999999</v>
      </c>
      <c r="P2715">
        <v>1245.5</v>
      </c>
      <c r="Q2715">
        <v>1330.3</v>
      </c>
      <c r="R2715">
        <v>115.934</v>
      </c>
      <c r="S2715">
        <v>61</v>
      </c>
      <c r="T2715">
        <v>104.75</v>
      </c>
      <c r="U2715">
        <v>131</v>
      </c>
      <c r="V2715">
        <v>163</v>
      </c>
    </row>
    <row r="2716" spans="1:22" x14ac:dyDescent="0.25">
      <c r="A2716">
        <v>2715</v>
      </c>
      <c r="B2716">
        <v>2715</v>
      </c>
      <c r="C2716">
        <v>4997910</v>
      </c>
      <c r="D2716" t="s">
        <v>26</v>
      </c>
      <c r="E2716" t="s">
        <v>30</v>
      </c>
      <c r="F2716">
        <v>1383392048</v>
      </c>
      <c r="G2716">
        <v>1383400292</v>
      </c>
      <c r="H2716">
        <v>137.4</v>
      </c>
      <c r="I2716">
        <v>-26.188455999999999</v>
      </c>
      <c r="J2716">
        <v>-26.188473999999999</v>
      </c>
      <c r="K2716">
        <v>28.005277</v>
      </c>
      <c r="L2716">
        <v>28.005293000000002</v>
      </c>
      <c r="M2716">
        <v>1653.6815999999999</v>
      </c>
      <c r="N2716">
        <v>1564</v>
      </c>
      <c r="O2716">
        <v>1609.5</v>
      </c>
      <c r="P2716">
        <v>1689.05</v>
      </c>
      <c r="Q2716">
        <v>1780.9</v>
      </c>
      <c r="R2716">
        <v>131.06399999999999</v>
      </c>
      <c r="S2716">
        <v>64</v>
      </c>
      <c r="T2716">
        <v>121</v>
      </c>
      <c r="U2716">
        <v>146</v>
      </c>
      <c r="V2716">
        <v>178</v>
      </c>
    </row>
    <row r="2717" spans="1:22" x14ac:dyDescent="0.25">
      <c r="A2717">
        <v>2716</v>
      </c>
      <c r="B2717">
        <v>2716</v>
      </c>
      <c r="C2717">
        <v>4997910</v>
      </c>
      <c r="D2717" t="s">
        <v>26</v>
      </c>
      <c r="E2717" t="s">
        <v>28</v>
      </c>
      <c r="F2717">
        <v>1383331593</v>
      </c>
      <c r="G2717">
        <v>1383334334</v>
      </c>
      <c r="H2717">
        <v>45.683333333333302</v>
      </c>
      <c r="I2717">
        <v>-26.116949999999999</v>
      </c>
      <c r="J2717">
        <v>-26.188514000000001</v>
      </c>
      <c r="K2717">
        <v>28.097888999999999</v>
      </c>
      <c r="L2717">
        <v>28.005267</v>
      </c>
      <c r="M2717">
        <v>1676.1517999999901</v>
      </c>
      <c r="N2717">
        <v>1608.9</v>
      </c>
      <c r="O2717">
        <v>1650.7</v>
      </c>
      <c r="P2717">
        <v>1701.425</v>
      </c>
      <c r="Q2717">
        <v>1757.6</v>
      </c>
      <c r="R2717">
        <v>142.46600000000001</v>
      </c>
      <c r="S2717">
        <v>60</v>
      </c>
      <c r="T2717">
        <v>131.75</v>
      </c>
      <c r="U2717">
        <v>160</v>
      </c>
      <c r="V2717">
        <v>177</v>
      </c>
    </row>
    <row r="2718" spans="1:22" x14ac:dyDescent="0.25">
      <c r="A2718">
        <v>2717</v>
      </c>
      <c r="B2718">
        <v>2717</v>
      </c>
      <c r="C2718">
        <v>4997910</v>
      </c>
      <c r="D2718" t="s">
        <v>26</v>
      </c>
      <c r="E2718" t="s">
        <v>28</v>
      </c>
      <c r="F2718">
        <v>1383170131</v>
      </c>
      <c r="G2718">
        <v>1383172778</v>
      </c>
      <c r="H2718">
        <v>44.116666666666603</v>
      </c>
      <c r="I2718">
        <v>-26.116433000000001</v>
      </c>
      <c r="J2718">
        <v>-26.188496000000001</v>
      </c>
      <c r="K2718">
        <v>28.097709999999999</v>
      </c>
      <c r="L2718">
        <v>28.005272000000001</v>
      </c>
      <c r="M2718">
        <v>1666.0944</v>
      </c>
      <c r="N2718">
        <v>1602.8</v>
      </c>
      <c r="O2718">
        <v>1638.6499999999901</v>
      </c>
      <c r="P2718">
        <v>1689.9</v>
      </c>
      <c r="Q2718">
        <v>1748.6</v>
      </c>
      <c r="R2718">
        <v>144.03</v>
      </c>
      <c r="S2718">
        <v>65</v>
      </c>
      <c r="T2718">
        <v>132</v>
      </c>
      <c r="U2718">
        <v>162</v>
      </c>
      <c r="V2718">
        <v>177</v>
      </c>
    </row>
    <row r="2719" spans="1:22" x14ac:dyDescent="0.25">
      <c r="A2719">
        <v>2718</v>
      </c>
      <c r="B2719">
        <v>2718</v>
      </c>
      <c r="C2719">
        <v>4997910</v>
      </c>
      <c r="D2719" t="s">
        <v>26</v>
      </c>
      <c r="E2719" t="s">
        <v>28</v>
      </c>
      <c r="F2719">
        <v>1383133415</v>
      </c>
      <c r="G2719">
        <v>1383135765</v>
      </c>
      <c r="H2719">
        <v>39.1666666666666</v>
      </c>
      <c r="I2719">
        <v>-26.188500999999999</v>
      </c>
      <c r="J2719">
        <v>-26.116841999999998</v>
      </c>
      <c r="K2719">
        <v>28.005352999999999</v>
      </c>
      <c r="L2719">
        <v>28.097718</v>
      </c>
      <c r="M2719">
        <v>1669.4326000000001</v>
      </c>
      <c r="N2719">
        <v>1606</v>
      </c>
      <c r="O2719">
        <v>1641.35</v>
      </c>
      <c r="P2719">
        <v>1696.2</v>
      </c>
      <c r="Q2719">
        <v>1765.1</v>
      </c>
      <c r="R2719">
        <v>142.86000000000001</v>
      </c>
      <c r="S2719">
        <v>65</v>
      </c>
      <c r="T2719">
        <v>126.75</v>
      </c>
      <c r="U2719">
        <v>163</v>
      </c>
      <c r="V2719">
        <v>219</v>
      </c>
    </row>
    <row r="2720" spans="1:22" x14ac:dyDescent="0.25">
      <c r="A2720">
        <v>2719</v>
      </c>
      <c r="B2720">
        <v>2719</v>
      </c>
      <c r="C2720">
        <v>4997910</v>
      </c>
      <c r="D2720" t="s">
        <v>26</v>
      </c>
      <c r="E2720" t="s">
        <v>28</v>
      </c>
      <c r="F2720">
        <v>1383085937</v>
      </c>
      <c r="G2720">
        <v>1383088696</v>
      </c>
      <c r="H2720">
        <v>45.983333333333299</v>
      </c>
      <c r="I2720">
        <v>-26.116817000000001</v>
      </c>
      <c r="J2720">
        <v>-26.188516</v>
      </c>
      <c r="K2720">
        <v>28.097716999999999</v>
      </c>
      <c r="L2720">
        <v>28.005284</v>
      </c>
      <c r="M2720">
        <v>1671.6943999999901</v>
      </c>
      <c r="N2720">
        <v>1602.8</v>
      </c>
      <c r="O2720">
        <v>1639.5</v>
      </c>
      <c r="P2720">
        <v>1700.3</v>
      </c>
      <c r="Q2720">
        <v>1749.1</v>
      </c>
      <c r="R2720">
        <v>143.30000000000001</v>
      </c>
      <c r="S2720">
        <v>62</v>
      </c>
      <c r="T2720">
        <v>131</v>
      </c>
      <c r="U2720">
        <v>163</v>
      </c>
      <c r="V2720">
        <v>181</v>
      </c>
    </row>
    <row r="2721" spans="1:22" x14ac:dyDescent="0.25">
      <c r="A2721">
        <v>2720</v>
      </c>
      <c r="B2721">
        <v>2720</v>
      </c>
      <c r="C2721">
        <v>4997910</v>
      </c>
      <c r="D2721" t="s">
        <v>26</v>
      </c>
      <c r="E2721" t="s">
        <v>28</v>
      </c>
      <c r="F2721">
        <v>1382996910</v>
      </c>
      <c r="G2721">
        <v>1383001435</v>
      </c>
      <c r="H2721">
        <v>75.4166666666666</v>
      </c>
      <c r="I2721">
        <v>-26.116796999999998</v>
      </c>
      <c r="J2721">
        <v>-26.188566999999999</v>
      </c>
      <c r="K2721">
        <v>28.097726999999999</v>
      </c>
      <c r="L2721">
        <v>28.005132</v>
      </c>
      <c r="M2721">
        <v>1652.2716</v>
      </c>
      <c r="N2721">
        <v>1586.2</v>
      </c>
      <c r="O2721">
        <v>1609.9</v>
      </c>
      <c r="P2721">
        <v>1687.82499999999</v>
      </c>
      <c r="Q2721">
        <v>1754.9</v>
      </c>
      <c r="R2721">
        <v>130.48400000000001</v>
      </c>
      <c r="S2721">
        <v>63</v>
      </c>
      <c r="T2721">
        <v>106</v>
      </c>
      <c r="U2721">
        <v>154.25</v>
      </c>
      <c r="V2721">
        <v>173</v>
      </c>
    </row>
    <row r="2722" spans="1:22" x14ac:dyDescent="0.25">
      <c r="A2722">
        <v>2721</v>
      </c>
      <c r="B2722">
        <v>2721</v>
      </c>
      <c r="C2722">
        <v>4997910</v>
      </c>
      <c r="D2722" t="s">
        <v>26</v>
      </c>
      <c r="E2722" t="s">
        <v>28</v>
      </c>
      <c r="F2722">
        <v>1382961245</v>
      </c>
      <c r="G2722">
        <v>1382964049</v>
      </c>
      <c r="H2722">
        <v>46.733333333333299</v>
      </c>
      <c r="I2722">
        <v>-26.188647</v>
      </c>
      <c r="J2722">
        <v>-26.116796999999998</v>
      </c>
      <c r="K2722">
        <v>28.005136</v>
      </c>
      <c r="L2722">
        <v>28.097726999999999</v>
      </c>
      <c r="M2722">
        <v>1663.2757999999999</v>
      </c>
      <c r="N2722">
        <v>1602.7</v>
      </c>
      <c r="O2722">
        <v>1629.9</v>
      </c>
      <c r="P2722">
        <v>1693.625</v>
      </c>
      <c r="Q2722">
        <v>1754.4</v>
      </c>
      <c r="R2722">
        <v>138.44200000000001</v>
      </c>
      <c r="S2722">
        <v>70</v>
      </c>
      <c r="T2722">
        <v>123</v>
      </c>
      <c r="U2722">
        <v>154</v>
      </c>
      <c r="V2722">
        <v>189</v>
      </c>
    </row>
    <row r="2723" spans="1:22" x14ac:dyDescent="0.25">
      <c r="A2723">
        <v>2722</v>
      </c>
      <c r="B2723">
        <v>2722</v>
      </c>
      <c r="C2723">
        <v>4997910</v>
      </c>
      <c r="D2723" t="s">
        <v>26</v>
      </c>
      <c r="E2723" t="s">
        <v>28</v>
      </c>
      <c r="F2723">
        <v>1382726331</v>
      </c>
      <c r="G2723">
        <v>1382728916</v>
      </c>
      <c r="H2723">
        <v>43.0833333333333</v>
      </c>
      <c r="I2723">
        <v>-26.117021000000001</v>
      </c>
      <c r="J2723">
        <v>-26.188451000000001</v>
      </c>
      <c r="K2723">
        <v>28.097849</v>
      </c>
      <c r="L2723">
        <v>28.005227000000001</v>
      </c>
      <c r="M2723">
        <v>1679.6676</v>
      </c>
      <c r="N2723">
        <v>1609.5</v>
      </c>
      <c r="O2723">
        <v>1647.8</v>
      </c>
      <c r="P2723">
        <v>1702.7249999999999</v>
      </c>
      <c r="Q2723">
        <v>1767.7</v>
      </c>
      <c r="R2723">
        <v>146.75399999999999</v>
      </c>
      <c r="S2723">
        <v>85</v>
      </c>
      <c r="T2723">
        <v>130</v>
      </c>
      <c r="U2723">
        <v>168</v>
      </c>
      <c r="V2723">
        <v>183</v>
      </c>
    </row>
    <row r="2724" spans="1:22" x14ac:dyDescent="0.25">
      <c r="A2724">
        <v>2723</v>
      </c>
      <c r="B2724">
        <v>2723</v>
      </c>
      <c r="C2724">
        <v>4997910</v>
      </c>
      <c r="D2724" t="s">
        <v>26</v>
      </c>
      <c r="E2724" t="s">
        <v>28</v>
      </c>
      <c r="F2724">
        <v>1382564504</v>
      </c>
      <c r="G2724">
        <v>1382568868</v>
      </c>
      <c r="H2724">
        <v>72.733333333333306</v>
      </c>
      <c r="I2724">
        <v>-26.116336</v>
      </c>
      <c r="J2724">
        <v>-26.155885000000001</v>
      </c>
      <c r="K2724">
        <v>28.097791999999998</v>
      </c>
      <c r="L2724">
        <v>28.005251000000001</v>
      </c>
      <c r="M2724">
        <v>1645.4570000000001</v>
      </c>
      <c r="N2724">
        <v>1611.4</v>
      </c>
      <c r="O2724">
        <v>1624.8</v>
      </c>
      <c r="P2724">
        <v>1659.9</v>
      </c>
      <c r="Q2724">
        <v>1707.3</v>
      </c>
      <c r="R2724">
        <v>140.93600000000001</v>
      </c>
      <c r="S2724">
        <v>62</v>
      </c>
      <c r="T2724">
        <v>118.75</v>
      </c>
      <c r="U2724">
        <v>162</v>
      </c>
      <c r="V2724">
        <v>186</v>
      </c>
    </row>
    <row r="2725" spans="1:22" x14ac:dyDescent="0.25">
      <c r="A2725">
        <v>2724</v>
      </c>
      <c r="B2725">
        <v>2724</v>
      </c>
      <c r="C2725">
        <v>4997910</v>
      </c>
      <c r="D2725" t="s">
        <v>26</v>
      </c>
      <c r="E2725" t="s">
        <v>28</v>
      </c>
      <c r="F2725">
        <v>1382529146</v>
      </c>
      <c r="G2725">
        <v>1382533683</v>
      </c>
      <c r="H2725">
        <v>75.616666666666603</v>
      </c>
      <c r="I2725">
        <v>-26.188362999999999</v>
      </c>
      <c r="J2725">
        <v>-26.116887999999999</v>
      </c>
      <c r="K2725">
        <v>28.005341999999999</v>
      </c>
      <c r="L2725">
        <v>28.097705999999999</v>
      </c>
      <c r="M2725">
        <v>1670.4670000000001</v>
      </c>
      <c r="N2725">
        <v>1605.8</v>
      </c>
      <c r="O2725">
        <v>1643.2249999999999</v>
      </c>
      <c r="P2725">
        <v>1699.5</v>
      </c>
      <c r="Q2725">
        <v>1772.7</v>
      </c>
      <c r="R2725">
        <v>144.38999999999999</v>
      </c>
      <c r="S2725">
        <v>61</v>
      </c>
      <c r="T2725">
        <v>121</v>
      </c>
      <c r="U2725">
        <v>171.25</v>
      </c>
      <c r="V2725">
        <v>228</v>
      </c>
    </row>
    <row r="2726" spans="1:22" x14ac:dyDescent="0.25">
      <c r="A2726">
        <v>2725</v>
      </c>
      <c r="B2726">
        <v>2725</v>
      </c>
      <c r="C2726">
        <v>4997910</v>
      </c>
      <c r="D2726" t="s">
        <v>26</v>
      </c>
      <c r="E2726" t="s">
        <v>28</v>
      </c>
      <c r="F2726">
        <v>1382480373</v>
      </c>
      <c r="G2726">
        <v>1382482180</v>
      </c>
      <c r="H2726">
        <v>30.1166666666666</v>
      </c>
      <c r="I2726">
        <v>-26.116320000000002</v>
      </c>
      <c r="J2726">
        <v>-26.145371999999998</v>
      </c>
      <c r="K2726">
        <v>28.097743000000001</v>
      </c>
      <c r="L2726">
        <v>28.028203000000001</v>
      </c>
      <c r="M2726">
        <v>1658.2462</v>
      </c>
      <c r="N2726">
        <v>1595.8</v>
      </c>
      <c r="O2726">
        <v>1633.5</v>
      </c>
      <c r="P2726">
        <v>1683.2</v>
      </c>
      <c r="Q2726">
        <v>1722.5</v>
      </c>
      <c r="R2726">
        <v>130.178</v>
      </c>
      <c r="S2726">
        <v>66</v>
      </c>
      <c r="T2726">
        <v>108</v>
      </c>
      <c r="U2726">
        <v>151</v>
      </c>
      <c r="V2726">
        <v>170</v>
      </c>
    </row>
    <row r="2727" spans="1:22" x14ac:dyDescent="0.25">
      <c r="A2727">
        <v>2726</v>
      </c>
      <c r="B2727">
        <v>2726</v>
      </c>
      <c r="C2727">
        <v>4997910</v>
      </c>
      <c r="D2727" t="s">
        <v>26</v>
      </c>
      <c r="E2727" t="s">
        <v>28</v>
      </c>
      <c r="F2727">
        <v>1382098068</v>
      </c>
      <c r="G2727">
        <v>1382102810</v>
      </c>
      <c r="H2727">
        <v>79.033333333333303</v>
      </c>
      <c r="I2727">
        <v>-26.188381</v>
      </c>
      <c r="J2727">
        <v>-26.116731999999999</v>
      </c>
      <c r="K2727">
        <v>28.005465999999998</v>
      </c>
      <c r="L2727">
        <v>28.097694000000001</v>
      </c>
      <c r="M2727">
        <v>1680.1769999999999</v>
      </c>
      <c r="N2727">
        <v>1614.7</v>
      </c>
      <c r="O2727">
        <v>1651.5</v>
      </c>
      <c r="P2727">
        <v>1711.1</v>
      </c>
      <c r="Q2727">
        <v>1809.1</v>
      </c>
      <c r="R2727">
        <v>136.23599999999999</v>
      </c>
      <c r="S2727">
        <v>59</v>
      </c>
      <c r="T2727">
        <v>120</v>
      </c>
      <c r="U2727">
        <v>154</v>
      </c>
      <c r="V2727">
        <v>202</v>
      </c>
    </row>
    <row r="2728" spans="1:22" x14ac:dyDescent="0.25">
      <c r="A2728">
        <v>2727</v>
      </c>
      <c r="B2728">
        <v>2727</v>
      </c>
      <c r="C2728">
        <v>4997910</v>
      </c>
      <c r="D2728" t="s">
        <v>26</v>
      </c>
      <c r="E2728" t="s">
        <v>28</v>
      </c>
      <c r="F2728">
        <v>1381959441</v>
      </c>
      <c r="G2728">
        <v>1381962799</v>
      </c>
      <c r="H2728">
        <v>55.966666666666598</v>
      </c>
      <c r="I2728">
        <v>-26.116800000000001</v>
      </c>
      <c r="J2728">
        <v>-26.159638999999999</v>
      </c>
      <c r="K2728">
        <v>28.097681000000001</v>
      </c>
      <c r="L2728">
        <v>28.004270000000002</v>
      </c>
      <c r="M2728">
        <v>1643.6967999999899</v>
      </c>
      <c r="N2728">
        <v>1586.8</v>
      </c>
      <c r="O2728">
        <v>1624.5</v>
      </c>
      <c r="P2728">
        <v>1659.62499999999</v>
      </c>
      <c r="Q2728">
        <v>1713.7</v>
      </c>
      <c r="R2728">
        <v>131.55600000000001</v>
      </c>
      <c r="S2728">
        <v>72</v>
      </c>
      <c r="T2728">
        <v>114</v>
      </c>
      <c r="U2728">
        <v>151</v>
      </c>
      <c r="V2728">
        <v>172</v>
      </c>
    </row>
    <row r="2729" spans="1:22" x14ac:dyDescent="0.25">
      <c r="A2729">
        <v>2728</v>
      </c>
      <c r="B2729">
        <v>2728</v>
      </c>
      <c r="C2729">
        <v>4997910</v>
      </c>
      <c r="D2729" t="s">
        <v>26</v>
      </c>
      <c r="E2729" t="s">
        <v>28</v>
      </c>
      <c r="F2729">
        <v>1381872965</v>
      </c>
      <c r="G2729">
        <v>1381875456</v>
      </c>
      <c r="H2729">
        <v>41.516666666666602</v>
      </c>
      <c r="I2729">
        <v>-26.116444000000001</v>
      </c>
      <c r="J2729">
        <v>-26.155369</v>
      </c>
      <c r="K2729">
        <v>28.097677000000001</v>
      </c>
      <c r="L2729">
        <v>28.000523000000001</v>
      </c>
      <c r="M2729">
        <v>1640.0826</v>
      </c>
      <c r="N2729">
        <v>1582.2</v>
      </c>
      <c r="O2729">
        <v>1619.9</v>
      </c>
      <c r="P2729">
        <v>1661.7</v>
      </c>
      <c r="Q2729">
        <v>1713.5</v>
      </c>
      <c r="R2729">
        <v>143.59</v>
      </c>
      <c r="S2729">
        <v>74</v>
      </c>
      <c r="T2729">
        <v>132</v>
      </c>
      <c r="U2729">
        <v>160</v>
      </c>
      <c r="V2729">
        <v>171</v>
      </c>
    </row>
    <row r="2730" spans="1:22" x14ac:dyDescent="0.25">
      <c r="A2730">
        <v>2729</v>
      </c>
      <c r="B2730">
        <v>2729</v>
      </c>
      <c r="C2730">
        <v>4997910</v>
      </c>
      <c r="D2730" t="s">
        <v>26</v>
      </c>
      <c r="E2730" t="s">
        <v>28</v>
      </c>
      <c r="F2730">
        <v>1381752823</v>
      </c>
      <c r="G2730">
        <v>1381755087</v>
      </c>
      <c r="H2730">
        <v>37.733333333333299</v>
      </c>
      <c r="I2730">
        <v>-26.183844000000001</v>
      </c>
      <c r="J2730">
        <v>-26.116844</v>
      </c>
      <c r="K2730">
        <v>28.006055</v>
      </c>
      <c r="L2730">
        <v>28.097676</v>
      </c>
      <c r="M2730">
        <v>1643.4312</v>
      </c>
      <c r="N2730">
        <v>1581.9</v>
      </c>
      <c r="O2730">
        <v>1618.85</v>
      </c>
      <c r="P2730">
        <v>1672.82499999999</v>
      </c>
      <c r="Q2730">
        <v>1706.6</v>
      </c>
      <c r="R2730">
        <v>136.08799999999999</v>
      </c>
      <c r="S2730">
        <v>72</v>
      </c>
      <c r="T2730">
        <v>120</v>
      </c>
      <c r="U2730">
        <v>152</v>
      </c>
      <c r="V2730">
        <v>168</v>
      </c>
    </row>
    <row r="2731" spans="1:22" x14ac:dyDescent="0.25">
      <c r="A2731">
        <v>2730</v>
      </c>
      <c r="B2731">
        <v>2730</v>
      </c>
      <c r="C2731">
        <v>4997910</v>
      </c>
      <c r="D2731" t="s">
        <v>26</v>
      </c>
      <c r="E2731" t="s">
        <v>30</v>
      </c>
      <c r="F2731">
        <v>1381666904</v>
      </c>
      <c r="G2731">
        <v>1381675999</v>
      </c>
      <c r="H2731">
        <v>151.583333333333</v>
      </c>
      <c r="I2731">
        <v>-25.743582</v>
      </c>
      <c r="J2731">
        <v>-25.743791999999999</v>
      </c>
      <c r="K2731">
        <v>26.350252999999999</v>
      </c>
      <c r="L2731">
        <v>26.350435999999998</v>
      </c>
      <c r="M2731">
        <v>1461.807</v>
      </c>
      <c r="N2731">
        <v>1355.8</v>
      </c>
      <c r="O2731">
        <v>1401.2</v>
      </c>
      <c r="P2731">
        <v>1528.7249999999999</v>
      </c>
      <c r="Q2731">
        <v>1572.6</v>
      </c>
      <c r="R2731">
        <v>130.78</v>
      </c>
      <c r="S2731">
        <v>78</v>
      </c>
      <c r="T2731">
        <v>105.75</v>
      </c>
      <c r="U2731">
        <v>154</v>
      </c>
      <c r="V2731">
        <v>191</v>
      </c>
    </row>
    <row r="2732" spans="1:22" x14ac:dyDescent="0.25">
      <c r="A2732">
        <v>2731</v>
      </c>
      <c r="B2732">
        <v>2731</v>
      </c>
      <c r="C2732">
        <v>4997910</v>
      </c>
      <c r="D2732" t="s">
        <v>26</v>
      </c>
      <c r="E2732" t="s">
        <v>28</v>
      </c>
      <c r="F2732">
        <v>1381493325</v>
      </c>
      <c r="G2732">
        <v>1381498195</v>
      </c>
      <c r="H2732">
        <v>81.1666666666666</v>
      </c>
      <c r="I2732">
        <v>-26.188434999999998</v>
      </c>
      <c r="J2732">
        <v>-26.116741000000001</v>
      </c>
      <c r="K2732">
        <v>28.005278000000001</v>
      </c>
      <c r="L2732">
        <v>28.097726000000002</v>
      </c>
      <c r="M2732">
        <v>1670.3683999999901</v>
      </c>
      <c r="N2732">
        <v>1610.5</v>
      </c>
      <c r="O2732">
        <v>1643.175</v>
      </c>
      <c r="P2732">
        <v>1696.8</v>
      </c>
      <c r="Q2732">
        <v>1772.4</v>
      </c>
      <c r="R2732">
        <v>139.61600000000001</v>
      </c>
      <c r="S2732">
        <v>69</v>
      </c>
      <c r="T2732">
        <v>123</v>
      </c>
      <c r="U2732">
        <v>158</v>
      </c>
      <c r="V2732">
        <v>175</v>
      </c>
    </row>
    <row r="2733" spans="1:22" x14ac:dyDescent="0.25">
      <c r="A2733">
        <v>2732</v>
      </c>
      <c r="B2733">
        <v>2732</v>
      </c>
      <c r="C2733">
        <v>4997910</v>
      </c>
      <c r="D2733" t="s">
        <v>26</v>
      </c>
      <c r="E2733" t="s">
        <v>28</v>
      </c>
      <c r="F2733">
        <v>1381319950</v>
      </c>
      <c r="G2733">
        <v>1381324633</v>
      </c>
      <c r="H2733">
        <v>78.05</v>
      </c>
      <c r="I2733">
        <v>-26.188393000000001</v>
      </c>
      <c r="J2733">
        <v>-26.116859000000002</v>
      </c>
      <c r="K2733">
        <v>28.00525</v>
      </c>
      <c r="L2733">
        <v>28.097746999999998</v>
      </c>
      <c r="M2733">
        <v>1672.99</v>
      </c>
      <c r="N2733">
        <v>1603</v>
      </c>
      <c r="O2733">
        <v>1645.375</v>
      </c>
      <c r="P2733">
        <v>1696.6</v>
      </c>
      <c r="Q2733">
        <v>1765.2</v>
      </c>
      <c r="R2733">
        <v>137.80199999999999</v>
      </c>
      <c r="S2733">
        <v>68</v>
      </c>
      <c r="T2733">
        <v>117</v>
      </c>
      <c r="U2733">
        <v>158</v>
      </c>
      <c r="V2733">
        <v>185</v>
      </c>
    </row>
    <row r="2734" spans="1:22" x14ac:dyDescent="0.25">
      <c r="A2734">
        <v>2733</v>
      </c>
      <c r="B2734">
        <v>2733</v>
      </c>
      <c r="C2734">
        <v>4997910</v>
      </c>
      <c r="D2734" t="s">
        <v>26</v>
      </c>
      <c r="E2734" t="s">
        <v>28</v>
      </c>
      <c r="F2734">
        <v>1381271258</v>
      </c>
      <c r="G2734">
        <v>1381274089</v>
      </c>
      <c r="H2734">
        <v>47.183333333333302</v>
      </c>
      <c r="I2734">
        <v>-26.116406999999999</v>
      </c>
      <c r="J2734">
        <v>-26.188503000000001</v>
      </c>
      <c r="K2734">
        <v>28.097688000000002</v>
      </c>
      <c r="L2734">
        <v>28.005265000000001</v>
      </c>
      <c r="M2734">
        <v>1669.56719999999</v>
      </c>
      <c r="N2734">
        <v>1611.3</v>
      </c>
      <c r="O2734">
        <v>1638.2249999999999</v>
      </c>
      <c r="P2734">
        <v>1696.5</v>
      </c>
      <c r="Q2734">
        <v>1756.2</v>
      </c>
      <c r="R2734">
        <v>136.744</v>
      </c>
      <c r="S2734">
        <v>61</v>
      </c>
      <c r="T2734">
        <v>119</v>
      </c>
      <c r="U2734">
        <v>158</v>
      </c>
      <c r="V2734">
        <v>234</v>
      </c>
    </row>
    <row r="2735" spans="1:22" x14ac:dyDescent="0.25">
      <c r="A2735">
        <v>2734</v>
      </c>
      <c r="B2735">
        <v>2734</v>
      </c>
      <c r="C2735">
        <v>4997910</v>
      </c>
      <c r="D2735" t="s">
        <v>26</v>
      </c>
      <c r="E2735" t="s">
        <v>28</v>
      </c>
      <c r="F2735">
        <v>1381234709</v>
      </c>
      <c r="G2735">
        <v>1381237264</v>
      </c>
      <c r="H2735">
        <v>42.5833333333333</v>
      </c>
      <c r="I2735">
        <v>-26.18854</v>
      </c>
      <c r="J2735">
        <v>-26.116789000000001</v>
      </c>
      <c r="K2735">
        <v>28.005213999999999</v>
      </c>
      <c r="L2735">
        <v>28.097718</v>
      </c>
      <c r="M2735">
        <v>1675.0645999999999</v>
      </c>
      <c r="N2735">
        <v>1610.2</v>
      </c>
      <c r="O2735">
        <v>1651.2</v>
      </c>
      <c r="P2735">
        <v>1703.6</v>
      </c>
      <c r="Q2735">
        <v>1759.3</v>
      </c>
      <c r="R2735">
        <v>131.126</v>
      </c>
      <c r="S2735">
        <v>69</v>
      </c>
      <c r="T2735">
        <v>113</v>
      </c>
      <c r="U2735">
        <v>153</v>
      </c>
      <c r="V2735">
        <v>173</v>
      </c>
    </row>
    <row r="2736" spans="1:22" x14ac:dyDescent="0.25">
      <c r="A2736">
        <v>2735</v>
      </c>
      <c r="B2736">
        <v>2735</v>
      </c>
      <c r="C2736">
        <v>4997910</v>
      </c>
      <c r="D2736" t="s">
        <v>26</v>
      </c>
      <c r="E2736" t="s">
        <v>28</v>
      </c>
      <c r="F2736">
        <v>1380909948</v>
      </c>
      <c r="G2736">
        <v>1380913245</v>
      </c>
      <c r="H2736">
        <v>54.95</v>
      </c>
      <c r="I2736">
        <v>-26.116923</v>
      </c>
      <c r="J2736">
        <v>-26.188504999999999</v>
      </c>
      <c r="K2736">
        <v>28.097733000000002</v>
      </c>
      <c r="L2736">
        <v>28.005303000000001</v>
      </c>
      <c r="M2736">
        <v>1685.126</v>
      </c>
      <c r="N2736">
        <v>1607.8</v>
      </c>
      <c r="O2736">
        <v>1656.3</v>
      </c>
      <c r="P2736">
        <v>1715.4</v>
      </c>
      <c r="Q2736">
        <v>1754.3</v>
      </c>
      <c r="R2736">
        <v>141.38200000000001</v>
      </c>
      <c r="S2736">
        <v>72</v>
      </c>
      <c r="T2736">
        <v>116</v>
      </c>
      <c r="U2736">
        <v>166</v>
      </c>
      <c r="V2736">
        <v>180</v>
      </c>
    </row>
    <row r="2737" spans="1:22" x14ac:dyDescent="0.25">
      <c r="A2737">
        <v>2736</v>
      </c>
      <c r="B2737">
        <v>2736</v>
      </c>
      <c r="C2737">
        <v>4997910</v>
      </c>
      <c r="D2737" t="s">
        <v>26</v>
      </c>
      <c r="E2737" t="s">
        <v>28</v>
      </c>
      <c r="F2737">
        <v>1380663935</v>
      </c>
      <c r="G2737">
        <v>1380668517</v>
      </c>
      <c r="H2737">
        <v>76.366666666666603</v>
      </c>
      <c r="I2737">
        <v>-26.116448999999999</v>
      </c>
      <c r="J2737">
        <v>-26.188451000000001</v>
      </c>
      <c r="K2737">
        <v>28.097640999999999</v>
      </c>
      <c r="L2737">
        <v>28.005248999999999</v>
      </c>
      <c r="M2737">
        <v>1646.36779999999</v>
      </c>
      <c r="N2737">
        <v>1553.5</v>
      </c>
      <c r="O2737">
        <v>1602</v>
      </c>
      <c r="P2737">
        <v>1687.69999999999</v>
      </c>
      <c r="Q2737">
        <v>1761.7</v>
      </c>
      <c r="R2737">
        <v>139.57400000000001</v>
      </c>
      <c r="S2737">
        <v>73</v>
      </c>
      <c r="T2737">
        <v>114.75</v>
      </c>
      <c r="U2737">
        <v>163</v>
      </c>
      <c r="V2737">
        <v>185</v>
      </c>
    </row>
    <row r="2738" spans="1:22" x14ac:dyDescent="0.25">
      <c r="A2738">
        <v>2737</v>
      </c>
      <c r="B2738">
        <v>2737</v>
      </c>
      <c r="C2738">
        <v>4997910</v>
      </c>
      <c r="D2738" t="s">
        <v>26</v>
      </c>
      <c r="E2738" t="s">
        <v>28</v>
      </c>
      <c r="F2738">
        <v>1380282379</v>
      </c>
      <c r="G2738">
        <v>1380286969</v>
      </c>
      <c r="H2738">
        <v>76.5</v>
      </c>
      <c r="I2738">
        <v>-26.116121</v>
      </c>
      <c r="J2738">
        <v>-26.116581</v>
      </c>
      <c r="K2738">
        <v>28.098782</v>
      </c>
      <c r="L2738">
        <v>28.097708000000001</v>
      </c>
      <c r="M2738">
        <v>1666.826</v>
      </c>
      <c r="N2738">
        <v>1606.8</v>
      </c>
      <c r="O2738">
        <v>1635.0249999999901</v>
      </c>
      <c r="P2738">
        <v>1694.0250000000001</v>
      </c>
      <c r="Q2738">
        <v>1756.6</v>
      </c>
      <c r="R2738">
        <v>137.33199999999999</v>
      </c>
      <c r="S2738">
        <v>66</v>
      </c>
      <c r="T2738">
        <v>121</v>
      </c>
      <c r="U2738">
        <v>155.25</v>
      </c>
      <c r="V2738">
        <v>180</v>
      </c>
    </row>
    <row r="2739" spans="1:22" x14ac:dyDescent="0.25">
      <c r="A2739">
        <v>2738</v>
      </c>
      <c r="B2739">
        <v>2738</v>
      </c>
      <c r="C2739">
        <v>4997910</v>
      </c>
      <c r="D2739" t="s">
        <v>26</v>
      </c>
      <c r="E2739" t="s">
        <v>28</v>
      </c>
      <c r="F2739">
        <v>1379678484</v>
      </c>
      <c r="G2739">
        <v>1379682881</v>
      </c>
      <c r="H2739">
        <v>73.283333333333303</v>
      </c>
      <c r="I2739">
        <v>-26.188421999999999</v>
      </c>
      <c r="J2739">
        <v>-26.116705</v>
      </c>
      <c r="K2739">
        <v>28.005293999999999</v>
      </c>
      <c r="L2739">
        <v>28.097666</v>
      </c>
      <c r="M2739">
        <v>1681.3722</v>
      </c>
      <c r="N2739">
        <v>1628</v>
      </c>
      <c r="O2739">
        <v>1660.6</v>
      </c>
      <c r="P2739">
        <v>1700.325</v>
      </c>
      <c r="Q2739">
        <v>1765.3</v>
      </c>
      <c r="R2739">
        <v>140.16</v>
      </c>
      <c r="S2739">
        <v>70</v>
      </c>
      <c r="T2739">
        <v>121</v>
      </c>
      <c r="U2739">
        <v>155</v>
      </c>
      <c r="V2739">
        <v>240</v>
      </c>
    </row>
    <row r="2740" spans="1:22" x14ac:dyDescent="0.25">
      <c r="A2740">
        <v>2739</v>
      </c>
      <c r="B2740">
        <v>2739</v>
      </c>
      <c r="C2740">
        <v>4997910</v>
      </c>
      <c r="D2740" t="s">
        <v>26</v>
      </c>
      <c r="E2740" t="s">
        <v>28</v>
      </c>
      <c r="F2740">
        <v>1379540164</v>
      </c>
      <c r="G2740">
        <v>1379546685</v>
      </c>
      <c r="H2740">
        <v>108.683333333333</v>
      </c>
      <c r="I2740">
        <v>-26.116461000000001</v>
      </c>
      <c r="J2740">
        <v>-26.188507999999999</v>
      </c>
      <c r="K2740">
        <v>28.097750000000001</v>
      </c>
      <c r="L2740">
        <v>28.005272999999999</v>
      </c>
      <c r="M2740">
        <v>1660.9880000000001</v>
      </c>
      <c r="N2740">
        <v>1604.1</v>
      </c>
      <c r="O2740">
        <v>1635.3</v>
      </c>
      <c r="P2740">
        <v>1684.12499999999</v>
      </c>
      <c r="Q2740">
        <v>1754.2</v>
      </c>
      <c r="R2740">
        <v>135.84</v>
      </c>
      <c r="S2740">
        <v>65</v>
      </c>
      <c r="T2740">
        <v>122.75</v>
      </c>
      <c r="U2740">
        <v>153</v>
      </c>
      <c r="V2740">
        <v>173</v>
      </c>
    </row>
    <row r="2741" spans="1:22" x14ac:dyDescent="0.25">
      <c r="A2741">
        <v>2740</v>
      </c>
      <c r="B2741">
        <v>2740</v>
      </c>
      <c r="C2741">
        <v>4997910</v>
      </c>
      <c r="D2741" t="s">
        <v>26</v>
      </c>
      <c r="E2741" t="s">
        <v>28</v>
      </c>
      <c r="F2741">
        <v>1379453436</v>
      </c>
      <c r="G2741">
        <v>1379455781</v>
      </c>
      <c r="H2741">
        <v>39.0833333333333</v>
      </c>
      <c r="I2741">
        <v>-26.116536</v>
      </c>
      <c r="J2741">
        <v>-26.157741000000001</v>
      </c>
      <c r="K2741">
        <v>28.097771999999999</v>
      </c>
      <c r="L2741">
        <v>28.003965999999998</v>
      </c>
      <c r="M2741">
        <v>1645.1035999999999</v>
      </c>
      <c r="N2741">
        <v>1588.6</v>
      </c>
      <c r="O2741">
        <v>1619.8</v>
      </c>
      <c r="P2741">
        <v>1665.375</v>
      </c>
      <c r="Q2741">
        <v>1724.3</v>
      </c>
      <c r="R2741">
        <v>134.88800000000001</v>
      </c>
      <c r="S2741">
        <v>65</v>
      </c>
      <c r="T2741">
        <v>121.75</v>
      </c>
      <c r="U2741">
        <v>151</v>
      </c>
      <c r="V2741">
        <v>171</v>
      </c>
    </row>
    <row r="2742" spans="1:22" x14ac:dyDescent="0.25">
      <c r="A2742">
        <v>2741</v>
      </c>
      <c r="B2742">
        <v>2741</v>
      </c>
      <c r="C2742">
        <v>4997910</v>
      </c>
      <c r="D2742" t="s">
        <v>26</v>
      </c>
      <c r="E2742" t="s">
        <v>28</v>
      </c>
      <c r="F2742">
        <v>1379367891</v>
      </c>
      <c r="G2742">
        <v>1379372927</v>
      </c>
      <c r="H2742">
        <v>83.933333333333294</v>
      </c>
      <c r="I2742">
        <v>-26.116533</v>
      </c>
      <c r="J2742">
        <v>-26.188486000000001</v>
      </c>
      <c r="K2742">
        <v>28.097477000000001</v>
      </c>
      <c r="L2742">
        <v>28.005267</v>
      </c>
      <c r="M2742">
        <v>1679.5319999999999</v>
      </c>
      <c r="N2742">
        <v>1607.8</v>
      </c>
      <c r="O2742">
        <v>1652.35</v>
      </c>
      <c r="P2742">
        <v>1704.17499999999</v>
      </c>
      <c r="Q2742">
        <v>1758.2</v>
      </c>
      <c r="R2742">
        <v>151.768</v>
      </c>
      <c r="S2742">
        <v>57</v>
      </c>
      <c r="T2742">
        <v>138</v>
      </c>
      <c r="U2742">
        <v>163</v>
      </c>
      <c r="V2742">
        <v>228</v>
      </c>
    </row>
    <row r="2743" spans="1:22" x14ac:dyDescent="0.25">
      <c r="A2743">
        <v>2742</v>
      </c>
      <c r="B2743">
        <v>2742</v>
      </c>
      <c r="C2743">
        <v>4997910</v>
      </c>
      <c r="D2743" t="s">
        <v>26</v>
      </c>
      <c r="E2743" t="s">
        <v>30</v>
      </c>
      <c r="F2743">
        <v>1379246917</v>
      </c>
      <c r="G2743">
        <v>1379260291</v>
      </c>
      <c r="H2743">
        <v>222.9</v>
      </c>
      <c r="I2743">
        <v>-26.188393999999999</v>
      </c>
      <c r="J2743">
        <v>-26.188468</v>
      </c>
      <c r="K2743">
        <v>28.005143</v>
      </c>
      <c r="L2743">
        <v>28.005298</v>
      </c>
      <c r="M2743">
        <v>1568.7102</v>
      </c>
      <c r="N2743">
        <v>1435.3</v>
      </c>
      <c r="O2743">
        <v>1494</v>
      </c>
      <c r="P2743">
        <v>1609.075</v>
      </c>
      <c r="Q2743">
        <v>1802.4</v>
      </c>
      <c r="R2743">
        <v>125.90600000000001</v>
      </c>
      <c r="S2743">
        <v>72</v>
      </c>
      <c r="T2743">
        <v>113</v>
      </c>
      <c r="U2743">
        <v>142</v>
      </c>
      <c r="V2743">
        <v>172</v>
      </c>
    </row>
    <row r="2744" spans="1:22" x14ac:dyDescent="0.25">
      <c r="A2744">
        <v>2743</v>
      </c>
      <c r="B2744">
        <v>2743</v>
      </c>
      <c r="C2744">
        <v>4997910</v>
      </c>
      <c r="D2744" t="s">
        <v>26</v>
      </c>
      <c r="E2744" t="s">
        <v>30</v>
      </c>
      <c r="F2744">
        <v>1379156529</v>
      </c>
      <c r="G2744">
        <v>1379164709</v>
      </c>
      <c r="H2744">
        <v>136.333333333333</v>
      </c>
      <c r="I2744">
        <v>-26.188319</v>
      </c>
      <c r="J2744">
        <v>-26.188451000000001</v>
      </c>
      <c r="K2744">
        <v>28.004887</v>
      </c>
      <c r="L2744">
        <v>28.005265000000001</v>
      </c>
      <c r="M2744">
        <v>1595.9076</v>
      </c>
      <c r="N2744">
        <v>1469.2</v>
      </c>
      <c r="O2744">
        <v>1530.2</v>
      </c>
      <c r="P2744">
        <v>1638.2249999999999</v>
      </c>
      <c r="Q2744">
        <v>1775.5</v>
      </c>
      <c r="R2744">
        <v>131.672</v>
      </c>
      <c r="S2744">
        <v>60</v>
      </c>
      <c r="T2744">
        <v>118</v>
      </c>
      <c r="U2744">
        <v>153</v>
      </c>
      <c r="V2744">
        <v>168</v>
      </c>
    </row>
    <row r="2745" spans="1:22" x14ac:dyDescent="0.25">
      <c r="A2745">
        <v>2744</v>
      </c>
      <c r="B2745">
        <v>2744</v>
      </c>
      <c r="C2745">
        <v>4997910</v>
      </c>
      <c r="D2745" t="s">
        <v>26</v>
      </c>
      <c r="E2745" t="s">
        <v>28</v>
      </c>
      <c r="F2745">
        <v>1379099279</v>
      </c>
      <c r="G2745">
        <v>1379101868</v>
      </c>
      <c r="H2745">
        <v>43.15</v>
      </c>
      <c r="I2745">
        <v>-26.116918999999999</v>
      </c>
      <c r="J2745">
        <v>-26.138325999999999</v>
      </c>
      <c r="K2745">
        <v>28.097963</v>
      </c>
      <c r="L2745">
        <v>28.010764000000002</v>
      </c>
      <c r="M2745">
        <v>1628.5896</v>
      </c>
      <c r="N2745">
        <v>1567.5</v>
      </c>
      <c r="O2745">
        <v>1606.9</v>
      </c>
      <c r="P2745">
        <v>1651.7</v>
      </c>
      <c r="Q2745">
        <v>1689.4</v>
      </c>
      <c r="R2745">
        <v>122.642</v>
      </c>
      <c r="S2745">
        <v>58</v>
      </c>
      <c r="T2745">
        <v>98.75</v>
      </c>
      <c r="U2745">
        <v>149</v>
      </c>
      <c r="V2745">
        <v>163</v>
      </c>
    </row>
    <row r="2746" spans="1:22" x14ac:dyDescent="0.25">
      <c r="A2746">
        <v>2745</v>
      </c>
      <c r="B2746">
        <v>2745</v>
      </c>
      <c r="C2746">
        <v>4997910</v>
      </c>
      <c r="D2746" t="s">
        <v>26</v>
      </c>
      <c r="E2746" t="s">
        <v>28</v>
      </c>
      <c r="F2746">
        <v>1379073461</v>
      </c>
      <c r="G2746">
        <v>1379075959</v>
      </c>
      <c r="H2746">
        <v>41.633333333333297</v>
      </c>
      <c r="I2746">
        <v>-26.188331000000002</v>
      </c>
      <c r="J2746">
        <v>-26.11675</v>
      </c>
      <c r="K2746">
        <v>28.005161000000001</v>
      </c>
      <c r="L2746">
        <v>28.097783</v>
      </c>
      <c r="M2746">
        <v>1682.61579999999</v>
      </c>
      <c r="N2746">
        <v>1616.8</v>
      </c>
      <c r="O2746">
        <v>1656</v>
      </c>
      <c r="P2746">
        <v>1715.9</v>
      </c>
      <c r="Q2746">
        <v>1779.2</v>
      </c>
      <c r="R2746">
        <v>121.47799999999999</v>
      </c>
      <c r="S2746">
        <v>57</v>
      </c>
      <c r="T2746">
        <v>103</v>
      </c>
      <c r="U2746">
        <v>139</v>
      </c>
      <c r="V2746">
        <v>162</v>
      </c>
    </row>
    <row r="2747" spans="1:22" x14ac:dyDescent="0.25">
      <c r="A2747">
        <v>2746</v>
      </c>
      <c r="B2747">
        <v>2746</v>
      </c>
      <c r="C2747">
        <v>4997910</v>
      </c>
      <c r="D2747" t="s">
        <v>26</v>
      </c>
      <c r="E2747" t="s">
        <v>28</v>
      </c>
      <c r="F2747">
        <v>1378900406</v>
      </c>
      <c r="G2747">
        <v>1378904998</v>
      </c>
      <c r="H2747">
        <v>76.533333333333303</v>
      </c>
      <c r="I2747">
        <v>-26.188448999999999</v>
      </c>
      <c r="J2747">
        <v>-26.116904000000002</v>
      </c>
      <c r="K2747">
        <v>28.005203000000002</v>
      </c>
      <c r="L2747">
        <v>28.097711</v>
      </c>
      <c r="M2747">
        <v>1678.22539999999</v>
      </c>
      <c r="N2747">
        <v>1626</v>
      </c>
      <c r="O2747">
        <v>1653.8</v>
      </c>
      <c r="P2747">
        <v>1699.7</v>
      </c>
      <c r="Q2747">
        <v>1771.3</v>
      </c>
      <c r="R2747">
        <v>131.90799999999999</v>
      </c>
      <c r="S2747">
        <v>74</v>
      </c>
      <c r="T2747">
        <v>113</v>
      </c>
      <c r="U2747">
        <v>151</v>
      </c>
      <c r="V2747">
        <v>184</v>
      </c>
    </row>
    <row r="2748" spans="1:22" x14ac:dyDescent="0.25">
      <c r="A2748">
        <v>2747</v>
      </c>
      <c r="B2748">
        <v>2747</v>
      </c>
      <c r="C2748">
        <v>4997910</v>
      </c>
      <c r="D2748" t="s">
        <v>26</v>
      </c>
      <c r="E2748" t="s">
        <v>28</v>
      </c>
      <c r="F2748">
        <v>1378851582</v>
      </c>
      <c r="G2748">
        <v>1378853167</v>
      </c>
      <c r="H2748">
        <v>26.4166666666666</v>
      </c>
      <c r="I2748">
        <v>-26.116448999999999</v>
      </c>
      <c r="J2748">
        <v>-26.143032999999999</v>
      </c>
      <c r="K2748">
        <v>28.097625000000001</v>
      </c>
      <c r="L2748">
        <v>28.030846</v>
      </c>
      <c r="M2748">
        <v>1668.287</v>
      </c>
      <c r="N2748">
        <v>1612.4</v>
      </c>
      <c r="O2748">
        <v>1644.3</v>
      </c>
      <c r="P2748">
        <v>1689.35</v>
      </c>
      <c r="Q2748">
        <v>1737.5</v>
      </c>
      <c r="R2748">
        <v>141.11600000000001</v>
      </c>
      <c r="S2748">
        <v>64</v>
      </c>
      <c r="T2748">
        <v>124</v>
      </c>
      <c r="U2748">
        <v>160</v>
      </c>
      <c r="V2748">
        <v>218</v>
      </c>
    </row>
    <row r="2749" spans="1:22" x14ac:dyDescent="0.25">
      <c r="A2749">
        <v>2748</v>
      </c>
      <c r="B2749">
        <v>2748</v>
      </c>
      <c r="C2749">
        <v>4997910</v>
      </c>
      <c r="D2749" t="s">
        <v>26</v>
      </c>
      <c r="E2749" t="s">
        <v>28</v>
      </c>
      <c r="F2749">
        <v>1378763897</v>
      </c>
      <c r="G2749">
        <v>1378768106</v>
      </c>
      <c r="H2749">
        <v>70.150000000000006</v>
      </c>
      <c r="I2749">
        <v>-26.124466000000002</v>
      </c>
      <c r="J2749">
        <v>-26.186067000000001</v>
      </c>
      <c r="K2749">
        <v>28.085381999999999</v>
      </c>
      <c r="L2749">
        <v>28.005606</v>
      </c>
      <c r="M2749">
        <v>1675.0942</v>
      </c>
      <c r="N2749">
        <v>1610.1</v>
      </c>
      <c r="O2749">
        <v>1649.4749999999999</v>
      </c>
      <c r="P2749">
        <v>1699.175</v>
      </c>
      <c r="Q2749">
        <v>1734.6</v>
      </c>
      <c r="R2749">
        <v>149.614</v>
      </c>
      <c r="S2749">
        <v>88</v>
      </c>
      <c r="T2749">
        <v>137.75</v>
      </c>
      <c r="U2749">
        <v>165</v>
      </c>
      <c r="V2749">
        <v>179</v>
      </c>
    </row>
    <row r="2750" spans="1:22" x14ac:dyDescent="0.25">
      <c r="A2750">
        <v>2749</v>
      </c>
      <c r="B2750">
        <v>2749</v>
      </c>
      <c r="C2750">
        <v>4997910</v>
      </c>
      <c r="D2750" t="s">
        <v>26</v>
      </c>
      <c r="E2750" t="s">
        <v>28</v>
      </c>
      <c r="F2750">
        <v>1378727309</v>
      </c>
      <c r="G2750">
        <v>1378732009</v>
      </c>
      <c r="H2750">
        <v>78.3333333333333</v>
      </c>
      <c r="I2750">
        <v>-26.188459000000002</v>
      </c>
      <c r="J2750">
        <v>-26.116886000000001</v>
      </c>
      <c r="K2750">
        <v>28.005274</v>
      </c>
      <c r="L2750">
        <v>28.097740000000002</v>
      </c>
      <c r="M2750">
        <v>1671.3712</v>
      </c>
      <c r="N2750">
        <v>1605.1</v>
      </c>
      <c r="O2750">
        <v>1644.875</v>
      </c>
      <c r="P2750">
        <v>1698.925</v>
      </c>
      <c r="Q2750">
        <v>1778.4</v>
      </c>
      <c r="R2750">
        <v>125.79600000000001</v>
      </c>
      <c r="S2750">
        <v>65</v>
      </c>
      <c r="T2750">
        <v>109</v>
      </c>
      <c r="U2750">
        <v>142</v>
      </c>
      <c r="V2750">
        <v>163</v>
      </c>
    </row>
    <row r="2751" spans="1:22" x14ac:dyDescent="0.25">
      <c r="A2751">
        <v>2750</v>
      </c>
      <c r="B2751">
        <v>2750</v>
      </c>
      <c r="C2751">
        <v>4997910</v>
      </c>
      <c r="D2751" t="s">
        <v>26</v>
      </c>
      <c r="E2751" t="s">
        <v>30</v>
      </c>
      <c r="F2751">
        <v>1378555629</v>
      </c>
      <c r="G2751">
        <v>1378569411</v>
      </c>
      <c r="H2751">
        <v>229.7</v>
      </c>
      <c r="I2751">
        <v>-26.188468</v>
      </c>
      <c r="J2751">
        <v>-26.188468</v>
      </c>
      <c r="K2751">
        <v>28.005185000000001</v>
      </c>
      <c r="L2751">
        <v>28.005237999999999</v>
      </c>
      <c r="M2751">
        <v>1627.7865999999999</v>
      </c>
      <c r="N2751">
        <v>1475.2</v>
      </c>
      <c r="O2751">
        <v>1541.3</v>
      </c>
      <c r="P2751">
        <v>1694.05</v>
      </c>
      <c r="Q2751">
        <v>1836.8</v>
      </c>
      <c r="R2751">
        <v>137.88800000000001</v>
      </c>
      <c r="S2751">
        <v>65</v>
      </c>
      <c r="T2751">
        <v>125</v>
      </c>
      <c r="U2751">
        <v>156</v>
      </c>
      <c r="V2751">
        <v>180</v>
      </c>
    </row>
    <row r="2752" spans="1:22" x14ac:dyDescent="0.25">
      <c r="A2752">
        <v>2751</v>
      </c>
      <c r="B2752">
        <v>2751</v>
      </c>
      <c r="C2752">
        <v>4997910</v>
      </c>
      <c r="D2752" t="s">
        <v>26</v>
      </c>
      <c r="E2752" t="s">
        <v>30</v>
      </c>
      <c r="F2752">
        <v>1378330148</v>
      </c>
      <c r="G2752">
        <v>1378338142</v>
      </c>
      <c r="H2752">
        <v>133.23333333333301</v>
      </c>
      <c r="I2752">
        <v>-26.116344999999999</v>
      </c>
      <c r="J2752">
        <v>-26.188500000000001</v>
      </c>
      <c r="K2752">
        <v>28.097279</v>
      </c>
      <c r="L2752">
        <v>28.005282000000001</v>
      </c>
      <c r="M2752">
        <v>1572.9556</v>
      </c>
      <c r="N2752">
        <v>1434.4</v>
      </c>
      <c r="O2752">
        <v>1512.4749999999999</v>
      </c>
      <c r="P2752">
        <v>1621.2</v>
      </c>
      <c r="Q2752">
        <v>1757.7</v>
      </c>
      <c r="R2752">
        <v>143.328</v>
      </c>
      <c r="S2752">
        <v>66</v>
      </c>
      <c r="T2752">
        <v>128</v>
      </c>
      <c r="U2752">
        <v>161.25</v>
      </c>
      <c r="V2752">
        <v>189</v>
      </c>
    </row>
    <row r="2753" spans="1:22" x14ac:dyDescent="0.25">
      <c r="A2753">
        <v>2752</v>
      </c>
      <c r="B2753">
        <v>2752</v>
      </c>
      <c r="C2753">
        <v>4997910</v>
      </c>
      <c r="D2753" t="s">
        <v>26</v>
      </c>
      <c r="E2753" t="s">
        <v>28</v>
      </c>
      <c r="F2753">
        <v>1378295030</v>
      </c>
      <c r="G2753">
        <v>1378297315</v>
      </c>
      <c r="H2753">
        <v>38.0833333333333</v>
      </c>
      <c r="I2753">
        <v>-26.188358000000001</v>
      </c>
      <c r="J2753">
        <v>-26.116806</v>
      </c>
      <c r="K2753">
        <v>28.005268000000001</v>
      </c>
      <c r="L2753">
        <v>28.097766</v>
      </c>
      <c r="M2753">
        <v>1672.9053999999901</v>
      </c>
      <c r="N2753">
        <v>1603.4</v>
      </c>
      <c r="O2753">
        <v>1646.125</v>
      </c>
      <c r="P2753">
        <v>1700.2</v>
      </c>
      <c r="Q2753">
        <v>1777.4</v>
      </c>
      <c r="R2753">
        <v>131.54</v>
      </c>
      <c r="S2753">
        <v>66</v>
      </c>
      <c r="T2753">
        <v>114.75</v>
      </c>
      <c r="U2753">
        <v>151.25</v>
      </c>
      <c r="V2753">
        <v>173</v>
      </c>
    </row>
    <row r="2754" spans="1:22" x14ac:dyDescent="0.25">
      <c r="A2754">
        <v>2753</v>
      </c>
      <c r="B2754">
        <v>2753</v>
      </c>
      <c r="C2754">
        <v>4997910</v>
      </c>
      <c r="D2754" t="s">
        <v>26</v>
      </c>
      <c r="E2754" t="s">
        <v>28</v>
      </c>
      <c r="F2754">
        <v>1378244797</v>
      </c>
      <c r="G2754">
        <v>1378246082</v>
      </c>
      <c r="H2754">
        <v>21.4166666666666</v>
      </c>
      <c r="I2754">
        <v>-26.116354999999999</v>
      </c>
      <c r="J2754">
        <v>-26.142713000000001</v>
      </c>
      <c r="K2754">
        <v>28.097642</v>
      </c>
      <c r="L2754">
        <v>28.058060000000001</v>
      </c>
      <c r="M2754">
        <v>1642.9561999999901</v>
      </c>
      <c r="N2754">
        <v>1607.6</v>
      </c>
      <c r="O2754">
        <v>1635.4</v>
      </c>
      <c r="P2754">
        <v>1653.4</v>
      </c>
      <c r="Q2754">
        <v>1662.9</v>
      </c>
      <c r="R2754">
        <v>122.80800000000001</v>
      </c>
      <c r="S2754">
        <v>59</v>
      </c>
      <c r="T2754">
        <v>99</v>
      </c>
      <c r="U2754">
        <v>139</v>
      </c>
      <c r="V2754">
        <v>171</v>
      </c>
    </row>
    <row r="2755" spans="1:22" x14ac:dyDescent="0.25">
      <c r="A2755">
        <v>2754</v>
      </c>
      <c r="B2755">
        <v>2754</v>
      </c>
      <c r="C2755">
        <v>4997910</v>
      </c>
      <c r="D2755" t="s">
        <v>26</v>
      </c>
      <c r="E2755" t="s">
        <v>28</v>
      </c>
      <c r="F2755">
        <v>1378209637</v>
      </c>
      <c r="G2755">
        <v>1378211852</v>
      </c>
      <c r="H2755">
        <v>36.9166666666666</v>
      </c>
      <c r="I2755">
        <v>-26.188434000000001</v>
      </c>
      <c r="J2755">
        <v>-26.116893000000001</v>
      </c>
      <c r="K2755">
        <v>28.005151000000001</v>
      </c>
      <c r="L2755">
        <v>28.097746000000001</v>
      </c>
      <c r="M2755">
        <v>1672.2506000000001</v>
      </c>
      <c r="N2755">
        <v>1604.6</v>
      </c>
      <c r="O2755">
        <v>1646.3</v>
      </c>
      <c r="P2755">
        <v>1700.2</v>
      </c>
      <c r="Q2755">
        <v>1769.6</v>
      </c>
      <c r="R2755">
        <v>130.19399999999999</v>
      </c>
      <c r="S2755">
        <v>62</v>
      </c>
      <c r="T2755">
        <v>115</v>
      </c>
      <c r="U2755">
        <v>148</v>
      </c>
      <c r="V2755">
        <v>173</v>
      </c>
    </row>
    <row r="2756" spans="1:22" x14ac:dyDescent="0.25">
      <c r="A2756">
        <v>2755</v>
      </c>
      <c r="B2756">
        <v>2755</v>
      </c>
      <c r="C2756">
        <v>4997910</v>
      </c>
      <c r="D2756" t="s">
        <v>26</v>
      </c>
      <c r="E2756" t="s">
        <v>28</v>
      </c>
      <c r="F2756">
        <v>1378157183</v>
      </c>
      <c r="G2756">
        <v>1378159787</v>
      </c>
      <c r="H2756">
        <v>43.4</v>
      </c>
      <c r="I2756">
        <v>-26.116775000000001</v>
      </c>
      <c r="J2756">
        <v>-26.188458000000001</v>
      </c>
      <c r="K2756">
        <v>28.097736999999999</v>
      </c>
      <c r="L2756">
        <v>28.005293000000002</v>
      </c>
      <c r="M2756">
        <v>1674.4636</v>
      </c>
      <c r="N2756">
        <v>1607.6</v>
      </c>
      <c r="O2756">
        <v>1649.175</v>
      </c>
      <c r="P2756">
        <v>1698.8</v>
      </c>
      <c r="Q2756">
        <v>1762.4</v>
      </c>
      <c r="R2756">
        <v>139.52600000000001</v>
      </c>
      <c r="S2756">
        <v>54</v>
      </c>
      <c r="T2756">
        <v>123</v>
      </c>
      <c r="U2756">
        <v>161</v>
      </c>
      <c r="V2756">
        <v>181</v>
      </c>
    </row>
    <row r="2757" spans="1:22" x14ac:dyDescent="0.25">
      <c r="A2757">
        <v>2756</v>
      </c>
      <c r="B2757">
        <v>2756</v>
      </c>
      <c r="C2757">
        <v>4997910</v>
      </c>
      <c r="D2757" t="s">
        <v>26</v>
      </c>
      <c r="E2757" t="s">
        <v>28</v>
      </c>
      <c r="F2757">
        <v>1378122570</v>
      </c>
      <c r="G2757">
        <v>1378124875</v>
      </c>
      <c r="H2757">
        <v>38.4166666666666</v>
      </c>
      <c r="I2757">
        <v>-26.188396999999998</v>
      </c>
      <c r="J2757">
        <v>-26.116776999999999</v>
      </c>
      <c r="K2757">
        <v>28.005241999999999</v>
      </c>
      <c r="L2757">
        <v>28.097738</v>
      </c>
      <c r="M2757">
        <v>1667.5154</v>
      </c>
      <c r="N2757">
        <v>1604.6</v>
      </c>
      <c r="O2757">
        <v>1643.175</v>
      </c>
      <c r="P2757">
        <v>1696.3</v>
      </c>
      <c r="Q2757">
        <v>1742.5</v>
      </c>
      <c r="R2757">
        <v>132.17599999999999</v>
      </c>
      <c r="S2757">
        <v>65</v>
      </c>
      <c r="T2757">
        <v>114.75</v>
      </c>
      <c r="U2757">
        <v>152</v>
      </c>
      <c r="V2757">
        <v>180</v>
      </c>
    </row>
    <row r="2758" spans="1:22" x14ac:dyDescent="0.25">
      <c r="A2758">
        <v>2757</v>
      </c>
      <c r="B2758">
        <v>2757</v>
      </c>
      <c r="C2758">
        <v>4997910</v>
      </c>
      <c r="D2758" t="s">
        <v>26</v>
      </c>
      <c r="E2758" t="s">
        <v>28</v>
      </c>
      <c r="F2758">
        <v>1377886846</v>
      </c>
      <c r="G2758">
        <v>1377889072</v>
      </c>
      <c r="H2758">
        <v>37.1</v>
      </c>
      <c r="I2758">
        <v>-26.126090000000001</v>
      </c>
      <c r="J2758">
        <v>-26.188452999999999</v>
      </c>
      <c r="K2758">
        <v>28.083600000000001</v>
      </c>
      <c r="L2758">
        <v>28.005237000000001</v>
      </c>
      <c r="M2758">
        <v>1674.9304</v>
      </c>
      <c r="N2758">
        <v>1616</v>
      </c>
      <c r="O2758">
        <v>1649.175</v>
      </c>
      <c r="P2758">
        <v>1702.6</v>
      </c>
      <c r="Q2758">
        <v>1736.4</v>
      </c>
      <c r="R2758">
        <v>143.654</v>
      </c>
      <c r="S2758">
        <v>63</v>
      </c>
      <c r="T2758">
        <v>131</v>
      </c>
      <c r="U2758">
        <v>159</v>
      </c>
      <c r="V2758">
        <v>177</v>
      </c>
    </row>
    <row r="2759" spans="1:22" x14ac:dyDescent="0.25">
      <c r="A2759">
        <v>2758</v>
      </c>
      <c r="B2759">
        <v>2758</v>
      </c>
      <c r="C2759">
        <v>4997910</v>
      </c>
      <c r="D2759" t="s">
        <v>26</v>
      </c>
      <c r="E2759" t="s">
        <v>28</v>
      </c>
      <c r="F2759">
        <v>1377725100</v>
      </c>
      <c r="G2759">
        <v>1377727723</v>
      </c>
      <c r="H2759">
        <v>43.716666666666598</v>
      </c>
      <c r="I2759">
        <v>-26.116427999999999</v>
      </c>
      <c r="J2759">
        <v>-26.155995999999998</v>
      </c>
      <c r="K2759">
        <v>28.097569</v>
      </c>
      <c r="L2759">
        <v>28.005324000000002</v>
      </c>
      <c r="M2759">
        <v>1643.8013999999901</v>
      </c>
      <c r="N2759">
        <v>1610.7</v>
      </c>
      <c r="O2759">
        <v>1624.45</v>
      </c>
      <c r="P2759">
        <v>1655.9</v>
      </c>
      <c r="Q2759">
        <v>1723</v>
      </c>
      <c r="R2759">
        <v>126.77</v>
      </c>
      <c r="S2759">
        <v>61</v>
      </c>
      <c r="T2759">
        <v>104</v>
      </c>
      <c r="U2759">
        <v>147</v>
      </c>
      <c r="V2759">
        <v>176</v>
      </c>
    </row>
    <row r="2760" spans="1:22" x14ac:dyDescent="0.25">
      <c r="A2760">
        <v>2759</v>
      </c>
      <c r="B2760">
        <v>2759</v>
      </c>
      <c r="C2760">
        <v>4997910</v>
      </c>
      <c r="D2760" t="s">
        <v>26</v>
      </c>
      <c r="E2760" t="s">
        <v>28</v>
      </c>
      <c r="F2760">
        <v>1377690481</v>
      </c>
      <c r="G2760">
        <v>1377692683</v>
      </c>
      <c r="H2760">
        <v>36.700000000000003</v>
      </c>
      <c r="I2760">
        <v>-26.188302</v>
      </c>
      <c r="J2760">
        <v>-26.116800999999999</v>
      </c>
      <c r="K2760">
        <v>28.005108</v>
      </c>
      <c r="L2760">
        <v>28.097664000000002</v>
      </c>
      <c r="M2760">
        <v>1669.3032000000001</v>
      </c>
      <c r="N2760">
        <v>1615.6</v>
      </c>
      <c r="O2760">
        <v>1644.2249999999999</v>
      </c>
      <c r="P2760">
        <v>1694.1</v>
      </c>
      <c r="Q2760">
        <v>1788.7</v>
      </c>
      <c r="R2760">
        <v>134.56399999999999</v>
      </c>
      <c r="S2760">
        <v>63</v>
      </c>
      <c r="T2760">
        <v>115</v>
      </c>
      <c r="U2760">
        <v>154</v>
      </c>
      <c r="V2760">
        <v>196</v>
      </c>
    </row>
    <row r="2761" spans="1:22" x14ac:dyDescent="0.25">
      <c r="A2761">
        <v>2760</v>
      </c>
      <c r="B2761">
        <v>2760</v>
      </c>
      <c r="C2761">
        <v>4997910</v>
      </c>
      <c r="D2761" t="s">
        <v>26</v>
      </c>
      <c r="E2761" t="s">
        <v>28</v>
      </c>
      <c r="F2761">
        <v>1377639867</v>
      </c>
      <c r="G2761">
        <v>1377642527</v>
      </c>
      <c r="H2761">
        <v>44.3333333333333</v>
      </c>
      <c r="I2761">
        <v>-26.116502000000001</v>
      </c>
      <c r="J2761">
        <v>-26.188462000000001</v>
      </c>
      <c r="K2761">
        <v>28.097643000000001</v>
      </c>
      <c r="L2761">
        <v>28.005262999999999</v>
      </c>
      <c r="M2761">
        <v>1671.0940000000001</v>
      </c>
      <c r="N2761">
        <v>1606.5</v>
      </c>
      <c r="O2761">
        <v>1644.5</v>
      </c>
      <c r="P2761">
        <v>1696.175</v>
      </c>
      <c r="Q2761">
        <v>1752.2</v>
      </c>
      <c r="R2761">
        <v>139.304</v>
      </c>
      <c r="S2761">
        <v>59</v>
      </c>
      <c r="T2761">
        <v>124</v>
      </c>
      <c r="U2761">
        <v>159.25</v>
      </c>
      <c r="V2761">
        <v>174</v>
      </c>
    </row>
    <row r="2762" spans="1:22" x14ac:dyDescent="0.25">
      <c r="A2762">
        <v>2761</v>
      </c>
      <c r="B2762">
        <v>2761</v>
      </c>
      <c r="C2762">
        <v>4997910</v>
      </c>
      <c r="D2762" t="s">
        <v>26</v>
      </c>
      <c r="E2762" t="s">
        <v>28</v>
      </c>
      <c r="F2762">
        <v>1377604189</v>
      </c>
      <c r="G2762">
        <v>1377606729</v>
      </c>
      <c r="H2762">
        <v>42.3333333333333</v>
      </c>
      <c r="I2762">
        <v>-26.188434999999998</v>
      </c>
      <c r="J2762">
        <v>-26.116745000000002</v>
      </c>
      <c r="K2762">
        <v>28.005168000000001</v>
      </c>
      <c r="L2762">
        <v>28.097650000000002</v>
      </c>
      <c r="M2762">
        <v>1662.8628000000001</v>
      </c>
      <c r="N2762">
        <v>1608.8</v>
      </c>
      <c r="O2762">
        <v>1635.6</v>
      </c>
      <c r="P2762">
        <v>1688.3</v>
      </c>
      <c r="Q2762">
        <v>1749.4</v>
      </c>
      <c r="R2762">
        <v>132.79400000000001</v>
      </c>
      <c r="S2762">
        <v>70</v>
      </c>
      <c r="T2762">
        <v>111</v>
      </c>
      <c r="U2762">
        <v>155</v>
      </c>
      <c r="V2762">
        <v>201</v>
      </c>
    </row>
    <row r="2763" spans="1:22" x14ac:dyDescent="0.25">
      <c r="A2763">
        <v>2762</v>
      </c>
      <c r="B2763">
        <v>2762</v>
      </c>
      <c r="C2763">
        <v>4997910</v>
      </c>
      <c r="D2763" t="s">
        <v>26</v>
      </c>
      <c r="E2763" t="s">
        <v>28</v>
      </c>
      <c r="F2763">
        <v>1377517403</v>
      </c>
      <c r="G2763">
        <v>1377519718</v>
      </c>
      <c r="H2763">
        <v>38.5833333333333</v>
      </c>
      <c r="I2763">
        <v>-26.188338999999999</v>
      </c>
      <c r="J2763">
        <v>-26.116786999999999</v>
      </c>
      <c r="K2763">
        <v>28.005237999999999</v>
      </c>
      <c r="L2763">
        <v>28.097683</v>
      </c>
      <c r="M2763">
        <v>1669.4092000000001</v>
      </c>
      <c r="N2763">
        <v>1606.8</v>
      </c>
      <c r="O2763">
        <v>1641.1</v>
      </c>
      <c r="P2763">
        <v>1698.5250000000001</v>
      </c>
      <c r="Q2763">
        <v>1764.6</v>
      </c>
      <c r="R2763">
        <v>133.20400000000001</v>
      </c>
      <c r="S2763">
        <v>70</v>
      </c>
      <c r="T2763">
        <v>112</v>
      </c>
      <c r="U2763">
        <v>154.25</v>
      </c>
      <c r="V2763">
        <v>171</v>
      </c>
    </row>
    <row r="2764" spans="1:22" x14ac:dyDescent="0.25">
      <c r="A2764">
        <v>2763</v>
      </c>
      <c r="B2764">
        <v>2763</v>
      </c>
      <c r="C2764">
        <v>4997910</v>
      </c>
      <c r="D2764" t="s">
        <v>26</v>
      </c>
      <c r="E2764" t="s">
        <v>30</v>
      </c>
      <c r="F2764">
        <v>1377349360</v>
      </c>
      <c r="G2764">
        <v>1377357697</v>
      </c>
      <c r="H2764">
        <v>138.94999999999999</v>
      </c>
      <c r="I2764">
        <v>-26.301812000000002</v>
      </c>
      <c r="J2764">
        <v>-26.302265999999999</v>
      </c>
      <c r="K2764">
        <v>28.047927000000001</v>
      </c>
      <c r="L2764">
        <v>28.047190000000001</v>
      </c>
      <c r="M2764">
        <v>1641.32</v>
      </c>
      <c r="N2764">
        <v>1587.6</v>
      </c>
      <c r="O2764">
        <v>1615.1</v>
      </c>
      <c r="P2764">
        <v>1662.32499999999</v>
      </c>
      <c r="Q2764">
        <v>1683.2</v>
      </c>
      <c r="R2764">
        <v>140.28200000000001</v>
      </c>
      <c r="S2764">
        <v>57</v>
      </c>
      <c r="T2764">
        <v>120</v>
      </c>
      <c r="U2764">
        <v>163</v>
      </c>
      <c r="V2764">
        <v>182</v>
      </c>
    </row>
    <row r="2765" spans="1:22" x14ac:dyDescent="0.25">
      <c r="A2765">
        <v>2764</v>
      </c>
      <c r="B2765">
        <v>2764</v>
      </c>
      <c r="C2765">
        <v>4997910</v>
      </c>
      <c r="D2765" t="s">
        <v>26</v>
      </c>
      <c r="E2765" t="s">
        <v>28</v>
      </c>
      <c r="F2765">
        <v>1377209855</v>
      </c>
      <c r="G2765">
        <v>1377211055</v>
      </c>
      <c r="H2765">
        <v>20</v>
      </c>
      <c r="I2765">
        <v>-26.116219000000001</v>
      </c>
      <c r="J2765">
        <v>-26.165759999999999</v>
      </c>
      <c r="K2765">
        <v>28.097667000000001</v>
      </c>
      <c r="L2765">
        <v>28.089348000000001</v>
      </c>
      <c r="M2765">
        <v>1673.306</v>
      </c>
      <c r="N2765">
        <v>1622.2</v>
      </c>
      <c r="O2765">
        <v>1646.17499999999</v>
      </c>
      <c r="P2765">
        <v>1694.1</v>
      </c>
      <c r="Q2765">
        <v>1708.8</v>
      </c>
      <c r="R2765">
        <v>138.42599999999999</v>
      </c>
      <c r="S2765">
        <v>60</v>
      </c>
      <c r="T2765">
        <v>136.75</v>
      </c>
      <c r="U2765">
        <v>148</v>
      </c>
      <c r="V2765">
        <v>161</v>
      </c>
    </row>
    <row r="2766" spans="1:22" x14ac:dyDescent="0.25">
      <c r="A2766">
        <v>2765</v>
      </c>
      <c r="B2766">
        <v>2765</v>
      </c>
      <c r="C2766">
        <v>4997910</v>
      </c>
      <c r="D2766" t="s">
        <v>26</v>
      </c>
      <c r="E2766" t="s">
        <v>28</v>
      </c>
      <c r="F2766">
        <v>1377171850</v>
      </c>
      <c r="G2766">
        <v>1377174111</v>
      </c>
      <c r="H2766">
        <v>37.683333333333302</v>
      </c>
      <c r="I2766">
        <v>-26.188455999999999</v>
      </c>
      <c r="J2766">
        <v>-26.116883000000001</v>
      </c>
      <c r="K2766">
        <v>28.005341000000001</v>
      </c>
      <c r="L2766">
        <v>28.097974000000001</v>
      </c>
      <c r="M2766">
        <v>1680.1196</v>
      </c>
      <c r="N2766">
        <v>1608</v>
      </c>
      <c r="O2766">
        <v>1651.7750000000001</v>
      </c>
      <c r="P2766">
        <v>1711.75</v>
      </c>
      <c r="Q2766">
        <v>1766.9</v>
      </c>
      <c r="R2766">
        <v>123.81399999999999</v>
      </c>
      <c r="S2766">
        <v>54</v>
      </c>
      <c r="T2766">
        <v>104</v>
      </c>
      <c r="U2766">
        <v>146</v>
      </c>
      <c r="V2766">
        <v>168</v>
      </c>
    </row>
    <row r="2767" spans="1:22" x14ac:dyDescent="0.25">
      <c r="A2767">
        <v>2766</v>
      </c>
      <c r="B2767">
        <v>2766</v>
      </c>
      <c r="C2767">
        <v>4997910</v>
      </c>
      <c r="D2767" t="s">
        <v>26</v>
      </c>
      <c r="E2767" t="s">
        <v>28</v>
      </c>
      <c r="F2767">
        <v>1377121764</v>
      </c>
      <c r="G2767">
        <v>1377124366</v>
      </c>
      <c r="H2767">
        <v>43.366666666666603</v>
      </c>
      <c r="I2767">
        <v>-26.116416000000001</v>
      </c>
      <c r="J2767">
        <v>-26.188480999999999</v>
      </c>
      <c r="K2767">
        <v>28.097657000000002</v>
      </c>
      <c r="L2767">
        <v>28.005274</v>
      </c>
      <c r="M2767">
        <v>1669.2822000000001</v>
      </c>
      <c r="N2767">
        <v>1607.8</v>
      </c>
      <c r="O2767">
        <v>1642.4</v>
      </c>
      <c r="P2767">
        <v>1692.9</v>
      </c>
      <c r="Q2767">
        <v>1753.7</v>
      </c>
      <c r="R2767">
        <v>141.46799999999999</v>
      </c>
      <c r="S2767">
        <v>46</v>
      </c>
      <c r="T2767">
        <v>131</v>
      </c>
      <c r="U2767">
        <v>159</v>
      </c>
      <c r="V2767">
        <v>176</v>
      </c>
    </row>
    <row r="2768" spans="1:22" x14ac:dyDescent="0.25">
      <c r="A2768">
        <v>2767</v>
      </c>
      <c r="B2768">
        <v>2767</v>
      </c>
      <c r="C2768">
        <v>4997910</v>
      </c>
      <c r="D2768" t="s">
        <v>26</v>
      </c>
      <c r="E2768" t="s">
        <v>28</v>
      </c>
      <c r="F2768">
        <v>1376948512</v>
      </c>
      <c r="G2768">
        <v>1376951024</v>
      </c>
      <c r="H2768">
        <v>41.866666666666603</v>
      </c>
      <c r="I2768">
        <v>-26.116468000000001</v>
      </c>
      <c r="J2768">
        <v>-26.188497999999999</v>
      </c>
      <c r="K2768">
        <v>28.097653000000001</v>
      </c>
      <c r="L2768">
        <v>28.005267</v>
      </c>
      <c r="M2768">
        <v>1671.7814000000001</v>
      </c>
      <c r="N2768">
        <v>1603</v>
      </c>
      <c r="O2768">
        <v>1643.1</v>
      </c>
      <c r="P2768">
        <v>1698.9749999999999</v>
      </c>
      <c r="Q2768">
        <v>1753.8</v>
      </c>
      <c r="R2768">
        <v>142.262</v>
      </c>
      <c r="S2768">
        <v>0</v>
      </c>
      <c r="T2768">
        <v>133</v>
      </c>
      <c r="U2768">
        <v>166</v>
      </c>
      <c r="V2768">
        <v>178</v>
      </c>
    </row>
    <row r="2769" spans="1:22" x14ac:dyDescent="0.25">
      <c r="A2769">
        <v>2768</v>
      </c>
      <c r="B2769">
        <v>2768</v>
      </c>
      <c r="C2769">
        <v>4997910</v>
      </c>
      <c r="D2769" t="s">
        <v>26</v>
      </c>
      <c r="E2769" t="s">
        <v>28</v>
      </c>
      <c r="F2769">
        <v>1376912329</v>
      </c>
      <c r="G2769">
        <v>1376914758</v>
      </c>
      <c r="H2769">
        <v>40.483333333333299</v>
      </c>
      <c r="I2769">
        <v>-26.188587999999999</v>
      </c>
      <c r="J2769">
        <v>-26.116658999999999</v>
      </c>
      <c r="K2769">
        <v>28.005129</v>
      </c>
      <c r="L2769">
        <v>28.097719000000001</v>
      </c>
      <c r="M2769">
        <v>1677.2033999999901</v>
      </c>
      <c r="N2769">
        <v>1618.9</v>
      </c>
      <c r="O2769">
        <v>1655.2</v>
      </c>
      <c r="P2769">
        <v>1705.25</v>
      </c>
      <c r="Q2769">
        <v>1750.7</v>
      </c>
      <c r="R2769">
        <v>127.292</v>
      </c>
      <c r="S2769">
        <v>63</v>
      </c>
      <c r="T2769">
        <v>110</v>
      </c>
      <c r="U2769">
        <v>147</v>
      </c>
      <c r="V2769">
        <v>169</v>
      </c>
    </row>
    <row r="2770" spans="1:22" x14ac:dyDescent="0.25">
      <c r="A2770">
        <v>2769</v>
      </c>
      <c r="B2770">
        <v>2769</v>
      </c>
      <c r="C2770">
        <v>4997910</v>
      </c>
      <c r="D2770" t="s">
        <v>26</v>
      </c>
      <c r="E2770" t="s">
        <v>28</v>
      </c>
      <c r="F2770">
        <v>1376429918</v>
      </c>
      <c r="G2770">
        <v>1376432111</v>
      </c>
      <c r="H2770">
        <v>36.549999999999997</v>
      </c>
      <c r="I2770">
        <v>-26.116403999999999</v>
      </c>
      <c r="J2770">
        <v>-26.155908</v>
      </c>
      <c r="K2770">
        <v>28.097694000000001</v>
      </c>
      <c r="L2770">
        <v>28.005316000000001</v>
      </c>
      <c r="M2770">
        <v>1641.1228000000001</v>
      </c>
      <c r="N2770">
        <v>1599.4</v>
      </c>
      <c r="O2770">
        <v>1621.3</v>
      </c>
      <c r="P2770">
        <v>1655.8</v>
      </c>
      <c r="Q2770">
        <v>1716.8</v>
      </c>
      <c r="R2770">
        <v>135.86000000000001</v>
      </c>
      <c r="S2770">
        <v>0</v>
      </c>
      <c r="T2770">
        <v>115</v>
      </c>
      <c r="U2770">
        <v>164</v>
      </c>
      <c r="V2770">
        <v>183</v>
      </c>
    </row>
    <row r="2771" spans="1:22" x14ac:dyDescent="0.25">
      <c r="A2771">
        <v>2770</v>
      </c>
      <c r="B2771">
        <v>2770</v>
      </c>
      <c r="C2771">
        <v>4997910</v>
      </c>
      <c r="D2771" t="s">
        <v>26</v>
      </c>
      <c r="E2771" t="s">
        <v>28</v>
      </c>
      <c r="F2771">
        <v>1376395037</v>
      </c>
      <c r="G2771">
        <v>1376397189</v>
      </c>
      <c r="H2771">
        <v>35.866666666666603</v>
      </c>
      <c r="I2771">
        <v>-26.188479999999998</v>
      </c>
      <c r="J2771">
        <v>-26.116817000000001</v>
      </c>
      <c r="K2771">
        <v>28.005163</v>
      </c>
      <c r="L2771">
        <v>28.097716999999999</v>
      </c>
      <c r="M2771">
        <v>1664.09059999999</v>
      </c>
      <c r="N2771">
        <v>1596.7</v>
      </c>
      <c r="O2771">
        <v>1638.6</v>
      </c>
      <c r="P2771">
        <v>1691.575</v>
      </c>
      <c r="Q2771">
        <v>1773.4</v>
      </c>
      <c r="R2771">
        <v>131.95400000000001</v>
      </c>
      <c r="S2771">
        <v>66</v>
      </c>
      <c r="T2771">
        <v>110</v>
      </c>
      <c r="U2771">
        <v>160</v>
      </c>
      <c r="V2771">
        <v>177</v>
      </c>
    </row>
    <row r="2772" spans="1:22" x14ac:dyDescent="0.25">
      <c r="A2772">
        <v>2771</v>
      </c>
      <c r="B2772">
        <v>2771</v>
      </c>
      <c r="C2772">
        <v>4997910</v>
      </c>
      <c r="D2772" t="s">
        <v>26</v>
      </c>
      <c r="E2772" t="s">
        <v>28</v>
      </c>
      <c r="F2772">
        <v>1376343495</v>
      </c>
      <c r="G2772">
        <v>1376345130</v>
      </c>
      <c r="H2772">
        <v>27.25</v>
      </c>
      <c r="I2772">
        <v>-26.116703000000001</v>
      </c>
      <c r="J2772">
        <v>-26.144283999999999</v>
      </c>
      <c r="K2772">
        <v>28.097816999999999</v>
      </c>
      <c r="L2772">
        <v>28.042691000000001</v>
      </c>
      <c r="M2772">
        <v>1662.8976</v>
      </c>
      <c r="N2772">
        <v>1604</v>
      </c>
      <c r="O2772">
        <v>1633.375</v>
      </c>
      <c r="P2772">
        <v>1691.7</v>
      </c>
      <c r="Q2772">
        <v>1732.7</v>
      </c>
      <c r="R2772">
        <v>136.488</v>
      </c>
      <c r="S2772">
        <v>56</v>
      </c>
      <c r="T2772">
        <v>109</v>
      </c>
      <c r="U2772">
        <v>162</v>
      </c>
      <c r="V2772">
        <v>177</v>
      </c>
    </row>
    <row r="2773" spans="1:22" x14ac:dyDescent="0.25">
      <c r="A2773">
        <v>2772</v>
      </c>
      <c r="B2773">
        <v>2772</v>
      </c>
      <c r="C2773">
        <v>4997910</v>
      </c>
      <c r="D2773" t="s">
        <v>26</v>
      </c>
      <c r="E2773" t="s">
        <v>28</v>
      </c>
      <c r="F2773">
        <v>1376308011</v>
      </c>
      <c r="G2773">
        <v>1376310369</v>
      </c>
      <c r="H2773">
        <v>39.299999999999997</v>
      </c>
      <c r="I2773">
        <v>-26.173914</v>
      </c>
      <c r="J2773">
        <v>-26.116710000000001</v>
      </c>
      <c r="K2773">
        <v>28.013114000000002</v>
      </c>
      <c r="L2773">
        <v>28.097809999999999</v>
      </c>
      <c r="M2773">
        <v>1666.9607999999901</v>
      </c>
      <c r="N2773">
        <v>1597.8</v>
      </c>
      <c r="O2773">
        <v>1644.2</v>
      </c>
      <c r="P2773">
        <v>1682.7</v>
      </c>
      <c r="Q2773">
        <v>1780.5</v>
      </c>
      <c r="R2773">
        <v>123.712</v>
      </c>
      <c r="S2773">
        <v>69</v>
      </c>
      <c r="T2773">
        <v>105</v>
      </c>
      <c r="U2773">
        <v>141</v>
      </c>
      <c r="V2773">
        <v>167</v>
      </c>
    </row>
    <row r="2774" spans="1:22" x14ac:dyDescent="0.25">
      <c r="A2774">
        <v>2773</v>
      </c>
      <c r="B2774">
        <v>2773</v>
      </c>
      <c r="C2774">
        <v>4997910</v>
      </c>
      <c r="D2774" t="s">
        <v>26</v>
      </c>
      <c r="E2774" t="s">
        <v>30</v>
      </c>
      <c r="F2774">
        <v>1375538541</v>
      </c>
      <c r="G2774">
        <v>1375553598</v>
      </c>
      <c r="H2774">
        <v>250.95</v>
      </c>
      <c r="I2774">
        <v>-25.595048999999999</v>
      </c>
      <c r="J2774">
        <v>-25.595096000000002</v>
      </c>
      <c r="K2774">
        <v>26.415671</v>
      </c>
      <c r="L2774">
        <v>26.415438000000002</v>
      </c>
      <c r="M2774">
        <v>1329.069</v>
      </c>
      <c r="N2774">
        <v>1122.7</v>
      </c>
      <c r="O2774">
        <v>1258</v>
      </c>
      <c r="P2774">
        <v>1425.825</v>
      </c>
      <c r="Q2774">
        <v>1530.7</v>
      </c>
      <c r="R2774">
        <v>162.136</v>
      </c>
      <c r="S2774">
        <v>63</v>
      </c>
      <c r="T2774">
        <v>151</v>
      </c>
      <c r="U2774">
        <v>178</v>
      </c>
      <c r="V2774">
        <v>189</v>
      </c>
    </row>
    <row r="2775" spans="1:22" x14ac:dyDescent="0.25">
      <c r="A2775">
        <v>2774</v>
      </c>
      <c r="B2775">
        <v>2774</v>
      </c>
      <c r="C2775">
        <v>4997910</v>
      </c>
      <c r="D2775" t="s">
        <v>26</v>
      </c>
      <c r="E2775" t="s">
        <v>28</v>
      </c>
      <c r="F2775">
        <v>1375306846</v>
      </c>
      <c r="G2775">
        <v>1375309691</v>
      </c>
      <c r="H2775">
        <v>47.4166666666666</v>
      </c>
      <c r="I2775">
        <v>-26.116340000000001</v>
      </c>
      <c r="J2775">
        <v>-26.188509</v>
      </c>
      <c r="K2775">
        <v>28.097545</v>
      </c>
      <c r="L2775">
        <v>28.005269999999999</v>
      </c>
      <c r="M2775">
        <v>1684.6858</v>
      </c>
      <c r="N2775">
        <v>1609.4</v>
      </c>
      <c r="O2775">
        <v>1653.825</v>
      </c>
      <c r="P2775">
        <v>1714</v>
      </c>
      <c r="Q2775">
        <v>1762.3</v>
      </c>
      <c r="R2775">
        <v>145.35</v>
      </c>
      <c r="S2775">
        <v>69</v>
      </c>
      <c r="T2775">
        <v>134</v>
      </c>
      <c r="U2775">
        <v>160</v>
      </c>
      <c r="V2775">
        <v>175</v>
      </c>
    </row>
    <row r="2776" spans="1:22" x14ac:dyDescent="0.25">
      <c r="A2776">
        <v>2775</v>
      </c>
      <c r="B2776">
        <v>2775</v>
      </c>
      <c r="C2776">
        <v>4997910</v>
      </c>
      <c r="D2776" t="s">
        <v>26</v>
      </c>
      <c r="E2776" t="s">
        <v>28</v>
      </c>
      <c r="F2776">
        <v>1375220115</v>
      </c>
      <c r="G2776">
        <v>1375222636</v>
      </c>
      <c r="H2776">
        <v>42.016666666666602</v>
      </c>
      <c r="I2776">
        <v>-26.116434999999999</v>
      </c>
      <c r="J2776">
        <v>-26.138817</v>
      </c>
      <c r="K2776">
        <v>28.09761</v>
      </c>
      <c r="L2776">
        <v>28.015867</v>
      </c>
      <c r="M2776">
        <v>1628.1587999999999</v>
      </c>
      <c r="N2776">
        <v>1590.6</v>
      </c>
      <c r="O2776">
        <v>1594.5</v>
      </c>
      <c r="P2776">
        <v>1650.4</v>
      </c>
      <c r="Q2776">
        <v>1708.7</v>
      </c>
      <c r="R2776">
        <v>135.22800000000001</v>
      </c>
      <c r="S2776">
        <v>82</v>
      </c>
      <c r="T2776">
        <v>110</v>
      </c>
      <c r="U2776">
        <v>161</v>
      </c>
      <c r="V2776">
        <v>182</v>
      </c>
    </row>
    <row r="2777" spans="1:22" x14ac:dyDescent="0.25">
      <c r="A2777">
        <v>2776</v>
      </c>
      <c r="B2777">
        <v>2776</v>
      </c>
      <c r="C2777">
        <v>4997910</v>
      </c>
      <c r="D2777" t="s">
        <v>26</v>
      </c>
      <c r="E2777" t="s">
        <v>28</v>
      </c>
      <c r="F2777">
        <v>1375185261</v>
      </c>
      <c r="G2777">
        <v>1375188292</v>
      </c>
      <c r="H2777">
        <v>50.516666666666602</v>
      </c>
      <c r="I2777">
        <v>-26.188466999999999</v>
      </c>
      <c r="J2777">
        <v>-26.116707999999999</v>
      </c>
      <c r="K2777">
        <v>28.005375000000001</v>
      </c>
      <c r="L2777">
        <v>28.097695999999999</v>
      </c>
      <c r="M2777">
        <v>1670.9774</v>
      </c>
      <c r="N2777">
        <v>1603.3</v>
      </c>
      <c r="O2777">
        <v>1644.825</v>
      </c>
      <c r="P2777">
        <v>1693.4</v>
      </c>
      <c r="Q2777">
        <v>1780.6</v>
      </c>
      <c r="R2777">
        <v>121.834</v>
      </c>
      <c r="S2777">
        <v>52</v>
      </c>
      <c r="T2777">
        <v>103</v>
      </c>
      <c r="U2777">
        <v>145</v>
      </c>
      <c r="V2777">
        <v>166</v>
      </c>
    </row>
    <row r="2778" spans="1:22" x14ac:dyDescent="0.25">
      <c r="A2778">
        <v>2777</v>
      </c>
      <c r="B2778">
        <v>2777</v>
      </c>
      <c r="C2778">
        <v>4997910</v>
      </c>
      <c r="D2778" t="s">
        <v>26</v>
      </c>
      <c r="E2778" t="s">
        <v>28</v>
      </c>
      <c r="F2778">
        <v>1375098488</v>
      </c>
      <c r="G2778">
        <v>1375100949</v>
      </c>
      <c r="H2778">
        <v>41.016666666666602</v>
      </c>
      <c r="I2778">
        <v>-26.188535000000002</v>
      </c>
      <c r="J2778">
        <v>-26.116821000000002</v>
      </c>
      <c r="K2778">
        <v>28.005230999999998</v>
      </c>
      <c r="L2778">
        <v>28.097750000000001</v>
      </c>
      <c r="M2778">
        <v>1670.7613999999901</v>
      </c>
      <c r="N2778">
        <v>1602.9</v>
      </c>
      <c r="O2778">
        <v>1643.7</v>
      </c>
      <c r="P2778">
        <v>1703.05</v>
      </c>
      <c r="Q2778">
        <v>1749.6</v>
      </c>
      <c r="R2778">
        <v>130.756</v>
      </c>
      <c r="S2778">
        <v>57</v>
      </c>
      <c r="T2778">
        <v>112.75</v>
      </c>
      <c r="U2778">
        <v>150.25</v>
      </c>
      <c r="V2778">
        <v>177</v>
      </c>
    </row>
    <row r="2779" spans="1:22" x14ac:dyDescent="0.25">
      <c r="A2779">
        <v>2778</v>
      </c>
      <c r="B2779">
        <v>2778</v>
      </c>
      <c r="C2779">
        <v>4997910</v>
      </c>
      <c r="D2779" t="s">
        <v>26</v>
      </c>
      <c r="E2779" t="s">
        <v>28</v>
      </c>
      <c r="F2779">
        <v>1374702508</v>
      </c>
      <c r="G2779">
        <v>1374704959</v>
      </c>
      <c r="H2779">
        <v>40.85</v>
      </c>
      <c r="I2779">
        <v>-26.116417999999999</v>
      </c>
      <c r="J2779">
        <v>-26.156262999999999</v>
      </c>
      <c r="K2779">
        <v>28.097581000000002</v>
      </c>
      <c r="L2779">
        <v>28.005223000000001</v>
      </c>
      <c r="M2779">
        <v>1644.42679999999</v>
      </c>
      <c r="N2779">
        <v>1602</v>
      </c>
      <c r="O2779">
        <v>1622.3</v>
      </c>
      <c r="P2779">
        <v>1655.5</v>
      </c>
      <c r="Q2779">
        <v>1707.5</v>
      </c>
      <c r="R2779">
        <v>148.82599999999999</v>
      </c>
      <c r="S2779">
        <v>73</v>
      </c>
      <c r="T2779">
        <v>136.75</v>
      </c>
      <c r="U2779">
        <v>166</v>
      </c>
      <c r="V2779">
        <v>180</v>
      </c>
    </row>
    <row r="2780" spans="1:22" x14ac:dyDescent="0.25">
      <c r="A2780">
        <v>2779</v>
      </c>
      <c r="B2780">
        <v>2779</v>
      </c>
      <c r="C2780">
        <v>4997910</v>
      </c>
      <c r="D2780" t="s">
        <v>26</v>
      </c>
      <c r="E2780" t="s">
        <v>28</v>
      </c>
      <c r="F2780">
        <v>1374689643</v>
      </c>
      <c r="G2780">
        <v>1374692786</v>
      </c>
      <c r="H2780">
        <v>52.383333333333297</v>
      </c>
      <c r="I2780">
        <v>-26.116858000000001</v>
      </c>
      <c r="J2780">
        <v>-26.116831000000001</v>
      </c>
      <c r="K2780">
        <v>28.097756</v>
      </c>
      <c r="L2780">
        <v>28.097746999999998</v>
      </c>
      <c r="M2780">
        <v>1625.6525999999999</v>
      </c>
      <c r="N2780">
        <v>1580.1</v>
      </c>
      <c r="O2780">
        <v>1604.6</v>
      </c>
      <c r="P2780">
        <v>1640.6</v>
      </c>
      <c r="Q2780">
        <v>1683.9</v>
      </c>
      <c r="R2780">
        <v>144.63999999999999</v>
      </c>
      <c r="S2780">
        <v>102</v>
      </c>
      <c r="T2780">
        <v>123</v>
      </c>
      <c r="U2780">
        <v>169</v>
      </c>
      <c r="V2780">
        <v>183</v>
      </c>
    </row>
    <row r="2781" spans="1:22" x14ac:dyDescent="0.25">
      <c r="A2781">
        <v>2780</v>
      </c>
      <c r="B2781">
        <v>2780</v>
      </c>
      <c r="C2781">
        <v>4997910</v>
      </c>
      <c r="D2781" t="s">
        <v>26</v>
      </c>
      <c r="E2781" t="s">
        <v>28</v>
      </c>
      <c r="F2781">
        <v>1374666452</v>
      </c>
      <c r="G2781">
        <v>1374668924</v>
      </c>
      <c r="H2781">
        <v>41.2</v>
      </c>
      <c r="I2781">
        <v>-26.188281</v>
      </c>
      <c r="J2781">
        <v>-26.116858000000001</v>
      </c>
      <c r="K2781">
        <v>28.005133000000001</v>
      </c>
      <c r="L2781">
        <v>28.097756</v>
      </c>
      <c r="M2781">
        <v>1669.6751999999899</v>
      </c>
      <c r="N2781">
        <v>1607.1</v>
      </c>
      <c r="O2781">
        <v>1643.3</v>
      </c>
      <c r="P2781">
        <v>1697.8</v>
      </c>
      <c r="Q2781">
        <v>1753</v>
      </c>
      <c r="R2781">
        <v>134.91</v>
      </c>
      <c r="S2781">
        <v>74</v>
      </c>
      <c r="T2781">
        <v>120</v>
      </c>
      <c r="U2781">
        <v>152</v>
      </c>
      <c r="V2781">
        <v>170</v>
      </c>
    </row>
    <row r="2782" spans="1:22" x14ac:dyDescent="0.25">
      <c r="A2782">
        <v>2781</v>
      </c>
      <c r="B2782">
        <v>2781</v>
      </c>
      <c r="C2782">
        <v>4997910</v>
      </c>
      <c r="D2782" t="s">
        <v>26</v>
      </c>
      <c r="E2782" t="s">
        <v>28</v>
      </c>
      <c r="F2782">
        <v>1374616425</v>
      </c>
      <c r="G2782">
        <v>1374619498</v>
      </c>
      <c r="H2782">
        <v>51.216666666666598</v>
      </c>
      <c r="I2782">
        <v>-26.116275999999999</v>
      </c>
      <c r="J2782">
        <v>-26.188493000000001</v>
      </c>
      <c r="K2782">
        <v>28.097823999999999</v>
      </c>
      <c r="L2782">
        <v>28.005289000000001</v>
      </c>
      <c r="M2782">
        <v>1670.5816</v>
      </c>
      <c r="N2782">
        <v>1606.8</v>
      </c>
      <c r="O2782">
        <v>1648.4</v>
      </c>
      <c r="P2782">
        <v>1694.7749999999901</v>
      </c>
      <c r="Q2782">
        <v>1757.8</v>
      </c>
      <c r="R2782">
        <v>146.714</v>
      </c>
      <c r="S2782">
        <v>80</v>
      </c>
      <c r="T2782">
        <v>122</v>
      </c>
      <c r="U2782">
        <v>171</v>
      </c>
      <c r="V2782">
        <v>186</v>
      </c>
    </row>
    <row r="2783" spans="1:22" x14ac:dyDescent="0.25">
      <c r="A2783">
        <v>2782</v>
      </c>
      <c r="B2783">
        <v>2782</v>
      </c>
      <c r="C2783">
        <v>4997910</v>
      </c>
      <c r="D2783" t="s">
        <v>26</v>
      </c>
      <c r="E2783" t="s">
        <v>28</v>
      </c>
      <c r="F2783">
        <v>1374603131</v>
      </c>
      <c r="G2783">
        <v>1374608268</v>
      </c>
      <c r="H2783">
        <v>85.616666666666603</v>
      </c>
      <c r="I2783">
        <v>-26.116931999999998</v>
      </c>
      <c r="J2783">
        <v>-26.116803999999998</v>
      </c>
      <c r="K2783">
        <v>28.097847000000002</v>
      </c>
      <c r="L2783">
        <v>28.097797</v>
      </c>
      <c r="M2783">
        <v>1644.2670000000001</v>
      </c>
      <c r="N2783">
        <v>1579.2</v>
      </c>
      <c r="O2783">
        <v>1630.8</v>
      </c>
      <c r="P2783">
        <v>1660.9749999999999</v>
      </c>
      <c r="Q2783">
        <v>1710.5</v>
      </c>
      <c r="R2783">
        <v>133.60599999999999</v>
      </c>
      <c r="S2783">
        <v>0</v>
      </c>
      <c r="T2783">
        <v>118</v>
      </c>
      <c r="U2783">
        <v>166</v>
      </c>
      <c r="V2783">
        <v>182</v>
      </c>
    </row>
    <row r="2784" spans="1:22" x14ac:dyDescent="0.25">
      <c r="A2784">
        <v>2783</v>
      </c>
      <c r="B2784">
        <v>2783</v>
      </c>
      <c r="C2784">
        <v>4997910</v>
      </c>
      <c r="D2784" t="s">
        <v>26</v>
      </c>
      <c r="E2784" t="s">
        <v>28</v>
      </c>
      <c r="F2784">
        <v>1374580724</v>
      </c>
      <c r="G2784">
        <v>1374583523</v>
      </c>
      <c r="H2784">
        <v>46.65</v>
      </c>
      <c r="I2784">
        <v>-26.188459000000002</v>
      </c>
      <c r="J2784">
        <v>-26.116745999999999</v>
      </c>
      <c r="K2784">
        <v>28.005372000000001</v>
      </c>
      <c r="L2784">
        <v>28.097650999999999</v>
      </c>
      <c r="M2784">
        <v>1670.7575999999999</v>
      </c>
      <c r="N2784">
        <v>1606.7</v>
      </c>
      <c r="O2784">
        <v>1639.375</v>
      </c>
      <c r="P2784">
        <v>1704.3</v>
      </c>
      <c r="Q2784">
        <v>1759.8</v>
      </c>
      <c r="R2784">
        <v>131.92400000000001</v>
      </c>
      <c r="S2784">
        <v>65</v>
      </c>
      <c r="T2784">
        <v>111</v>
      </c>
      <c r="U2784">
        <v>153</v>
      </c>
      <c r="V2784">
        <v>176</v>
      </c>
    </row>
    <row r="2785" spans="1:22" x14ac:dyDescent="0.25">
      <c r="A2785">
        <v>2784</v>
      </c>
      <c r="B2785">
        <v>2784</v>
      </c>
      <c r="C2785">
        <v>4997910</v>
      </c>
      <c r="D2785" t="s">
        <v>26</v>
      </c>
      <c r="E2785" t="s">
        <v>28</v>
      </c>
      <c r="F2785">
        <v>1374533588</v>
      </c>
      <c r="G2785">
        <v>1374534941</v>
      </c>
      <c r="H2785">
        <v>22.55</v>
      </c>
      <c r="I2785">
        <v>-26.143198000000002</v>
      </c>
      <c r="J2785">
        <v>-26.188507000000001</v>
      </c>
      <c r="K2785">
        <v>28.030756</v>
      </c>
      <c r="L2785">
        <v>28.005296000000001</v>
      </c>
      <c r="M2785">
        <v>1677.0521999999901</v>
      </c>
      <c r="N2785">
        <v>1626.3</v>
      </c>
      <c r="O2785">
        <v>1655.2</v>
      </c>
      <c r="P2785">
        <v>1709.6</v>
      </c>
      <c r="Q2785">
        <v>1754.6</v>
      </c>
      <c r="R2785">
        <v>149.60599999999999</v>
      </c>
      <c r="S2785">
        <v>77</v>
      </c>
      <c r="T2785">
        <v>136</v>
      </c>
      <c r="U2785">
        <v>167</v>
      </c>
      <c r="V2785">
        <v>184</v>
      </c>
    </row>
    <row r="2786" spans="1:22" x14ac:dyDescent="0.25">
      <c r="A2786">
        <v>2785</v>
      </c>
      <c r="B2786">
        <v>2785</v>
      </c>
      <c r="C2786">
        <v>4997910</v>
      </c>
      <c r="D2786" t="s">
        <v>26</v>
      </c>
      <c r="E2786" t="s">
        <v>28</v>
      </c>
      <c r="F2786">
        <v>1374528321</v>
      </c>
      <c r="G2786">
        <v>1374529851</v>
      </c>
      <c r="H2786">
        <v>25.5</v>
      </c>
      <c r="I2786">
        <v>-26.116499999999998</v>
      </c>
      <c r="J2786">
        <v>-26.143136999999999</v>
      </c>
      <c r="K2786">
        <v>28.097626000000002</v>
      </c>
      <c r="L2786">
        <v>28.030839</v>
      </c>
      <c r="M2786">
        <v>1653.1235999999999</v>
      </c>
      <c r="N2786">
        <v>1601.9</v>
      </c>
      <c r="O2786">
        <v>1628.5250000000001</v>
      </c>
      <c r="P2786">
        <v>1679.4</v>
      </c>
      <c r="Q2786">
        <v>1712</v>
      </c>
      <c r="R2786">
        <v>143.15600000000001</v>
      </c>
      <c r="S2786">
        <v>59</v>
      </c>
      <c r="T2786">
        <v>125</v>
      </c>
      <c r="U2786">
        <v>166</v>
      </c>
      <c r="V2786">
        <v>183</v>
      </c>
    </row>
    <row r="2787" spans="1:22" x14ac:dyDescent="0.25">
      <c r="A2787">
        <v>2786</v>
      </c>
      <c r="B2787">
        <v>2786</v>
      </c>
      <c r="C2787">
        <v>4997910</v>
      </c>
      <c r="D2787" t="s">
        <v>26</v>
      </c>
      <c r="E2787" t="s">
        <v>28</v>
      </c>
      <c r="F2787">
        <v>1374100257</v>
      </c>
      <c r="G2787">
        <v>1374102896</v>
      </c>
      <c r="H2787">
        <v>43.983333333333299</v>
      </c>
      <c r="I2787">
        <v>-26.116392999999999</v>
      </c>
      <c r="J2787">
        <v>-26.186990999999999</v>
      </c>
      <c r="K2787">
        <v>28.097670999999998</v>
      </c>
      <c r="L2787">
        <v>28.005333</v>
      </c>
      <c r="M2787">
        <v>1661.8520000000001</v>
      </c>
      <c r="N2787">
        <v>1601.5</v>
      </c>
      <c r="O2787">
        <v>1641.6</v>
      </c>
      <c r="P2787">
        <v>1683.7</v>
      </c>
      <c r="Q2787">
        <v>1717.3</v>
      </c>
      <c r="R2787">
        <v>146.524</v>
      </c>
      <c r="S2787">
        <v>73</v>
      </c>
      <c r="T2787">
        <v>132</v>
      </c>
      <c r="U2787">
        <v>167</v>
      </c>
      <c r="V2787">
        <v>180</v>
      </c>
    </row>
    <row r="2788" spans="1:22" x14ac:dyDescent="0.25">
      <c r="A2788">
        <v>2787</v>
      </c>
      <c r="B2788">
        <v>2787</v>
      </c>
      <c r="C2788">
        <v>4997910</v>
      </c>
      <c r="D2788" t="s">
        <v>26</v>
      </c>
      <c r="E2788" t="s">
        <v>28</v>
      </c>
      <c r="F2788">
        <v>1373974814</v>
      </c>
      <c r="G2788">
        <v>1373977092</v>
      </c>
      <c r="H2788">
        <v>37.966666666666598</v>
      </c>
      <c r="I2788">
        <v>-26.188414000000002</v>
      </c>
      <c r="J2788">
        <v>-26.116726</v>
      </c>
      <c r="K2788">
        <v>28.005379000000001</v>
      </c>
      <c r="L2788">
        <v>28.097766</v>
      </c>
      <c r="M2788">
        <v>1677.2225999999901</v>
      </c>
      <c r="N2788">
        <v>1617.3</v>
      </c>
      <c r="O2788">
        <v>1651.3</v>
      </c>
      <c r="P2788">
        <v>1710.15</v>
      </c>
      <c r="Q2788">
        <v>1757.1</v>
      </c>
      <c r="R2788">
        <v>130.92599999999999</v>
      </c>
      <c r="S2788">
        <v>58</v>
      </c>
      <c r="T2788">
        <v>109</v>
      </c>
      <c r="U2788">
        <v>153</v>
      </c>
      <c r="V2788">
        <v>176</v>
      </c>
    </row>
    <row r="2789" spans="1:22" x14ac:dyDescent="0.25">
      <c r="A2789">
        <v>2788</v>
      </c>
      <c r="B2789">
        <v>2788</v>
      </c>
      <c r="C2789">
        <v>4997910</v>
      </c>
      <c r="D2789" t="s">
        <v>26</v>
      </c>
      <c r="E2789" t="s">
        <v>28</v>
      </c>
      <c r="F2789">
        <v>1373928302</v>
      </c>
      <c r="G2789">
        <v>1373929277</v>
      </c>
      <c r="H2789">
        <v>16.25</v>
      </c>
      <c r="I2789">
        <v>-26.159699</v>
      </c>
      <c r="J2789">
        <v>-26.188480999999999</v>
      </c>
      <c r="K2789">
        <v>28.004349999999999</v>
      </c>
      <c r="L2789">
        <v>28.00526</v>
      </c>
      <c r="M2789">
        <v>1685.2226000000001</v>
      </c>
      <c r="N2789">
        <v>1628.7</v>
      </c>
      <c r="O2789">
        <v>1661.6</v>
      </c>
      <c r="P2789">
        <v>1711.3</v>
      </c>
      <c r="Q2789">
        <v>1755.2</v>
      </c>
      <c r="R2789">
        <v>153.732</v>
      </c>
      <c r="S2789">
        <v>90</v>
      </c>
      <c r="T2789">
        <v>151</v>
      </c>
      <c r="U2789">
        <v>163</v>
      </c>
      <c r="V2789">
        <v>176</v>
      </c>
    </row>
    <row r="2790" spans="1:22" x14ac:dyDescent="0.25">
      <c r="A2790">
        <v>2789</v>
      </c>
      <c r="B2790">
        <v>2789</v>
      </c>
      <c r="C2790">
        <v>4997910</v>
      </c>
      <c r="D2790" t="s">
        <v>26</v>
      </c>
      <c r="E2790" t="s">
        <v>28</v>
      </c>
      <c r="F2790">
        <v>1373925379</v>
      </c>
      <c r="G2790">
        <v>1373927504</v>
      </c>
      <c r="H2790">
        <v>35.4166666666666</v>
      </c>
      <c r="I2790">
        <v>-26.116226999999999</v>
      </c>
      <c r="J2790">
        <v>-26.155951000000002</v>
      </c>
      <c r="K2790">
        <v>28.097667999999999</v>
      </c>
      <c r="L2790">
        <v>28.005309</v>
      </c>
      <c r="M2790">
        <v>1626.9349999999999</v>
      </c>
      <c r="N2790">
        <v>1590.1</v>
      </c>
      <c r="O2790">
        <v>1607.15</v>
      </c>
      <c r="P2790">
        <v>1645.5</v>
      </c>
      <c r="Q2790">
        <v>1693.2</v>
      </c>
      <c r="R2790">
        <v>141.24600000000001</v>
      </c>
      <c r="S2790">
        <v>60</v>
      </c>
      <c r="T2790">
        <v>123.75</v>
      </c>
      <c r="U2790">
        <v>158</v>
      </c>
      <c r="V2790">
        <v>179</v>
      </c>
    </row>
    <row r="2791" spans="1:22" x14ac:dyDescent="0.25">
      <c r="A2791">
        <v>2790</v>
      </c>
      <c r="B2791">
        <v>2790</v>
      </c>
      <c r="C2791">
        <v>4997910</v>
      </c>
      <c r="D2791" t="s">
        <v>26</v>
      </c>
      <c r="E2791" t="s">
        <v>28</v>
      </c>
      <c r="F2791">
        <v>1373888620</v>
      </c>
      <c r="G2791">
        <v>1373890599</v>
      </c>
      <c r="H2791">
        <v>32.983333333333299</v>
      </c>
      <c r="I2791">
        <v>-26.188390999999999</v>
      </c>
      <c r="J2791">
        <v>-26.116716</v>
      </c>
      <c r="K2791">
        <v>28.005317000000002</v>
      </c>
      <c r="L2791">
        <v>28.097677000000001</v>
      </c>
      <c r="M2791">
        <v>1675.3157999999901</v>
      </c>
      <c r="N2791">
        <v>1611.3</v>
      </c>
      <c r="O2791">
        <v>1648.125</v>
      </c>
      <c r="P2791">
        <v>1701.5</v>
      </c>
      <c r="Q2791">
        <v>1764.7</v>
      </c>
      <c r="R2791">
        <v>130.77199999999999</v>
      </c>
      <c r="S2791">
        <v>49</v>
      </c>
      <c r="T2791">
        <v>113</v>
      </c>
      <c r="U2791">
        <v>149</v>
      </c>
      <c r="V2791">
        <v>175</v>
      </c>
    </row>
    <row r="2792" spans="1:22" x14ac:dyDescent="0.25">
      <c r="A2792">
        <v>2791</v>
      </c>
      <c r="B2792">
        <v>2791</v>
      </c>
      <c r="C2792">
        <v>4997910</v>
      </c>
      <c r="D2792" t="s">
        <v>26</v>
      </c>
      <c r="E2792" t="s">
        <v>30</v>
      </c>
      <c r="F2792">
        <v>1373815782</v>
      </c>
      <c r="G2792">
        <v>1373827597</v>
      </c>
      <c r="H2792">
        <v>196.916666666666</v>
      </c>
      <c r="I2792">
        <v>-26.188583999999999</v>
      </c>
      <c r="J2792">
        <v>-26.188513</v>
      </c>
      <c r="K2792">
        <v>28.005082999999999</v>
      </c>
      <c r="L2792">
        <v>28.005306999999998</v>
      </c>
      <c r="M2792">
        <v>1615.3561999999999</v>
      </c>
      <c r="N2792">
        <v>1567.1</v>
      </c>
      <c r="O2792">
        <v>1578.1</v>
      </c>
      <c r="P2792">
        <v>1646.1</v>
      </c>
      <c r="Q2792">
        <v>1762.8</v>
      </c>
      <c r="R2792">
        <v>114.938</v>
      </c>
      <c r="S2792">
        <v>56</v>
      </c>
      <c r="T2792">
        <v>89</v>
      </c>
      <c r="U2792">
        <v>146.25</v>
      </c>
      <c r="V2792">
        <v>201</v>
      </c>
    </row>
    <row r="2793" spans="1:22" x14ac:dyDescent="0.25">
      <c r="A2793">
        <v>2792</v>
      </c>
      <c r="B2793">
        <v>2792</v>
      </c>
      <c r="C2793">
        <v>4997910</v>
      </c>
      <c r="D2793" t="s">
        <v>26</v>
      </c>
      <c r="E2793" t="s">
        <v>28</v>
      </c>
      <c r="F2793">
        <v>1373664995</v>
      </c>
      <c r="G2793">
        <v>1373668644</v>
      </c>
      <c r="H2793">
        <v>60.816666666666599</v>
      </c>
      <c r="I2793">
        <v>-26.116714000000002</v>
      </c>
      <c r="J2793">
        <v>-26.188538000000001</v>
      </c>
      <c r="K2793">
        <v>28.097743000000001</v>
      </c>
      <c r="L2793">
        <v>28.005071000000001</v>
      </c>
      <c r="M2793">
        <v>1690.81</v>
      </c>
      <c r="N2793">
        <v>1605.9</v>
      </c>
      <c r="O2793">
        <v>1661.6</v>
      </c>
      <c r="P2793">
        <v>1718.375</v>
      </c>
      <c r="Q2793">
        <v>1758.9</v>
      </c>
      <c r="R2793">
        <v>143.59</v>
      </c>
      <c r="S2793">
        <v>75</v>
      </c>
      <c r="T2793">
        <v>131.75</v>
      </c>
      <c r="U2793">
        <v>160</v>
      </c>
      <c r="V2793">
        <v>185</v>
      </c>
    </row>
    <row r="2794" spans="1:22" x14ac:dyDescent="0.25">
      <c r="A2794">
        <v>2793</v>
      </c>
      <c r="B2794">
        <v>2793</v>
      </c>
      <c r="C2794">
        <v>4997910</v>
      </c>
      <c r="D2794" t="s">
        <v>26</v>
      </c>
      <c r="E2794" t="s">
        <v>28</v>
      </c>
      <c r="F2794">
        <v>1373629392</v>
      </c>
      <c r="G2794">
        <v>1373631663</v>
      </c>
      <c r="H2794">
        <v>37.85</v>
      </c>
      <c r="I2794">
        <v>-26.188576000000001</v>
      </c>
      <c r="J2794">
        <v>-26.116707000000002</v>
      </c>
      <c r="K2794">
        <v>28.005274</v>
      </c>
      <c r="L2794">
        <v>28.097764000000002</v>
      </c>
      <c r="M2794">
        <v>1686.288</v>
      </c>
      <c r="N2794">
        <v>1622.1</v>
      </c>
      <c r="O2794">
        <v>1662.6</v>
      </c>
      <c r="P2794">
        <v>1710.6</v>
      </c>
      <c r="Q2794">
        <v>1762.7</v>
      </c>
      <c r="R2794">
        <v>138.066</v>
      </c>
      <c r="S2794">
        <v>68</v>
      </c>
      <c r="T2794">
        <v>122.75</v>
      </c>
      <c r="U2794">
        <v>158</v>
      </c>
      <c r="V2794">
        <v>181</v>
      </c>
    </row>
    <row r="2795" spans="1:22" x14ac:dyDescent="0.25">
      <c r="A2795">
        <v>2794</v>
      </c>
      <c r="B2795">
        <v>2794</v>
      </c>
      <c r="C2795">
        <v>4997910</v>
      </c>
      <c r="D2795" t="s">
        <v>26</v>
      </c>
      <c r="E2795" t="s">
        <v>28</v>
      </c>
      <c r="F2795">
        <v>1373493897</v>
      </c>
      <c r="G2795">
        <v>1373496470</v>
      </c>
      <c r="H2795">
        <v>42.883333333333297</v>
      </c>
      <c r="I2795">
        <v>-26.116316000000001</v>
      </c>
      <c r="J2795">
        <v>-26.188523</v>
      </c>
      <c r="K2795">
        <v>28.097904</v>
      </c>
      <c r="L2795">
        <v>28.005296000000001</v>
      </c>
      <c r="M2795">
        <v>1673.232</v>
      </c>
      <c r="N2795">
        <v>1604.9</v>
      </c>
      <c r="O2795">
        <v>1647.1</v>
      </c>
      <c r="P2795">
        <v>1700.2</v>
      </c>
      <c r="Q2795">
        <v>1748.7</v>
      </c>
      <c r="R2795">
        <v>156.19</v>
      </c>
      <c r="S2795">
        <v>68</v>
      </c>
      <c r="T2795">
        <v>144.75</v>
      </c>
      <c r="U2795">
        <v>174</v>
      </c>
      <c r="V2795">
        <v>185</v>
      </c>
    </row>
    <row r="2796" spans="1:22" x14ac:dyDescent="0.25">
      <c r="A2796">
        <v>2795</v>
      </c>
      <c r="B2796">
        <v>2795</v>
      </c>
      <c r="C2796">
        <v>4997910</v>
      </c>
      <c r="D2796" t="s">
        <v>26</v>
      </c>
      <c r="E2796" t="s">
        <v>28</v>
      </c>
      <c r="F2796">
        <v>1373456929</v>
      </c>
      <c r="G2796">
        <v>1373459161</v>
      </c>
      <c r="H2796">
        <v>37.200000000000003</v>
      </c>
      <c r="I2796">
        <v>-26.188974999999999</v>
      </c>
      <c r="J2796">
        <v>-26.116782000000001</v>
      </c>
      <c r="K2796">
        <v>28.004912999999998</v>
      </c>
      <c r="L2796">
        <v>28.097721</v>
      </c>
      <c r="M2796">
        <v>1673.9851999999901</v>
      </c>
      <c r="N2796">
        <v>1612.2</v>
      </c>
      <c r="O2796">
        <v>1650.4</v>
      </c>
      <c r="P2796">
        <v>1702.74999999999</v>
      </c>
      <c r="Q2796">
        <v>1751.8</v>
      </c>
      <c r="R2796">
        <v>147.24799999999999</v>
      </c>
      <c r="S2796">
        <v>64</v>
      </c>
      <c r="T2796">
        <v>128</v>
      </c>
      <c r="U2796">
        <v>167</v>
      </c>
      <c r="V2796">
        <v>201</v>
      </c>
    </row>
    <row r="2797" spans="1:22" x14ac:dyDescent="0.25">
      <c r="A2797">
        <v>2796</v>
      </c>
      <c r="B2797">
        <v>2796</v>
      </c>
      <c r="C2797">
        <v>4997910</v>
      </c>
      <c r="D2797" t="s">
        <v>26</v>
      </c>
      <c r="E2797" t="s">
        <v>28</v>
      </c>
      <c r="F2797">
        <v>1373407481</v>
      </c>
      <c r="G2797">
        <v>1373410037</v>
      </c>
      <c r="H2797">
        <v>42.6</v>
      </c>
      <c r="I2797">
        <v>-26.116444999999999</v>
      </c>
      <c r="J2797">
        <v>-26.188465999999998</v>
      </c>
      <c r="K2797">
        <v>28.097829999999998</v>
      </c>
      <c r="L2797">
        <v>28.005307999999999</v>
      </c>
      <c r="M2797">
        <v>1668.8121999999901</v>
      </c>
      <c r="N2797">
        <v>1605.5</v>
      </c>
      <c r="O2797">
        <v>1640.85</v>
      </c>
      <c r="P2797">
        <v>1692.9</v>
      </c>
      <c r="Q2797">
        <v>1756.8</v>
      </c>
      <c r="R2797">
        <v>153.666</v>
      </c>
      <c r="S2797">
        <v>62</v>
      </c>
      <c r="T2797">
        <v>139.75</v>
      </c>
      <c r="U2797">
        <v>175</v>
      </c>
      <c r="V2797">
        <v>188</v>
      </c>
    </row>
    <row r="2798" spans="1:22" x14ac:dyDescent="0.25">
      <c r="A2798">
        <v>2797</v>
      </c>
      <c r="B2798">
        <v>2797</v>
      </c>
      <c r="C2798">
        <v>4997910</v>
      </c>
      <c r="D2798" t="s">
        <v>26</v>
      </c>
      <c r="E2798" t="s">
        <v>28</v>
      </c>
      <c r="F2798">
        <v>1373371050</v>
      </c>
      <c r="G2798">
        <v>1373373430</v>
      </c>
      <c r="H2798">
        <v>39.6666666666666</v>
      </c>
      <c r="I2798">
        <v>-26.188428999999999</v>
      </c>
      <c r="J2798">
        <v>-26.116731000000001</v>
      </c>
      <c r="K2798">
        <v>28.005327000000001</v>
      </c>
      <c r="L2798">
        <v>28.097702999999999</v>
      </c>
      <c r="M2798">
        <v>1676.1938</v>
      </c>
      <c r="N2798">
        <v>1606.9</v>
      </c>
      <c r="O2798">
        <v>1650.9</v>
      </c>
      <c r="P2798">
        <v>1703</v>
      </c>
      <c r="Q2798">
        <v>1820.2</v>
      </c>
      <c r="R2798">
        <v>137.084</v>
      </c>
      <c r="S2798">
        <v>68</v>
      </c>
      <c r="T2798">
        <v>117.75</v>
      </c>
      <c r="U2798">
        <v>156</v>
      </c>
      <c r="V2798">
        <v>175</v>
      </c>
    </row>
    <row r="2799" spans="1:22" x14ac:dyDescent="0.25">
      <c r="A2799">
        <v>2798</v>
      </c>
      <c r="B2799">
        <v>2798</v>
      </c>
      <c r="C2799">
        <v>4997910</v>
      </c>
      <c r="D2799" t="s">
        <v>26</v>
      </c>
      <c r="E2799" t="s">
        <v>28</v>
      </c>
      <c r="F2799">
        <v>1373323101</v>
      </c>
      <c r="G2799">
        <v>1373325777</v>
      </c>
      <c r="H2799">
        <v>44.6</v>
      </c>
      <c r="I2799">
        <v>-26.116406000000001</v>
      </c>
      <c r="J2799">
        <v>-26.188489000000001</v>
      </c>
      <c r="K2799">
        <v>28.097691999999999</v>
      </c>
      <c r="L2799">
        <v>28.005286999999999</v>
      </c>
      <c r="M2799">
        <v>1676.4644000000001</v>
      </c>
      <c r="N2799">
        <v>1607.8</v>
      </c>
      <c r="O2799">
        <v>1650.675</v>
      </c>
      <c r="P2799">
        <v>1704.74999999999</v>
      </c>
      <c r="Q2799">
        <v>1755.3</v>
      </c>
      <c r="R2799">
        <v>149.74799999999999</v>
      </c>
      <c r="S2799">
        <v>61</v>
      </c>
      <c r="T2799">
        <v>134.75</v>
      </c>
      <c r="U2799">
        <v>171</v>
      </c>
      <c r="V2799">
        <v>184</v>
      </c>
    </row>
    <row r="2800" spans="1:22" x14ac:dyDescent="0.25">
      <c r="A2800">
        <v>2799</v>
      </c>
      <c r="B2800">
        <v>2799</v>
      </c>
      <c r="C2800">
        <v>4997910</v>
      </c>
      <c r="D2800" t="s">
        <v>26</v>
      </c>
      <c r="E2800" t="s">
        <v>28</v>
      </c>
      <c r="F2800">
        <v>1373284621</v>
      </c>
      <c r="G2800">
        <v>1373286914</v>
      </c>
      <c r="H2800">
        <v>38.216666666666598</v>
      </c>
      <c r="I2800">
        <v>-26.188362000000001</v>
      </c>
      <c r="J2800">
        <v>-26.116623000000001</v>
      </c>
      <c r="K2800">
        <v>28.005322</v>
      </c>
      <c r="L2800">
        <v>28.097771999999999</v>
      </c>
      <c r="M2800">
        <v>1683.7601999999999</v>
      </c>
      <c r="N2800">
        <v>1624.4</v>
      </c>
      <c r="O2800">
        <v>1658.99999999999</v>
      </c>
      <c r="P2800">
        <v>1703.7</v>
      </c>
      <c r="Q2800">
        <v>1785.1</v>
      </c>
      <c r="R2800">
        <v>133.97800000000001</v>
      </c>
      <c r="S2800">
        <v>63</v>
      </c>
      <c r="T2800">
        <v>117</v>
      </c>
      <c r="U2800">
        <v>151</v>
      </c>
      <c r="V2800">
        <v>177</v>
      </c>
    </row>
    <row r="2801" spans="1:22" x14ac:dyDescent="0.25">
      <c r="A2801">
        <v>2800</v>
      </c>
      <c r="B2801">
        <v>2800</v>
      </c>
      <c r="C2801">
        <v>4997910</v>
      </c>
      <c r="D2801" t="s">
        <v>26</v>
      </c>
      <c r="E2801" t="s">
        <v>28</v>
      </c>
      <c r="F2801">
        <v>1372888376</v>
      </c>
      <c r="G2801">
        <v>1372890518</v>
      </c>
      <c r="H2801">
        <v>35.700000000000003</v>
      </c>
      <c r="I2801">
        <v>-26.116793000000001</v>
      </c>
      <c r="J2801">
        <v>-26.156020999999999</v>
      </c>
      <c r="K2801">
        <v>28.097232999999999</v>
      </c>
      <c r="L2801">
        <v>28.005334999999999</v>
      </c>
      <c r="M2801">
        <v>1636.8486</v>
      </c>
      <c r="N2801">
        <v>1563</v>
      </c>
      <c r="O2801">
        <v>1621.5</v>
      </c>
      <c r="P2801">
        <v>1651.9</v>
      </c>
      <c r="Q2801">
        <v>1706.6</v>
      </c>
      <c r="R2801">
        <v>148.86799999999999</v>
      </c>
      <c r="S2801">
        <v>70</v>
      </c>
      <c r="T2801">
        <v>135</v>
      </c>
      <c r="U2801">
        <v>166.25</v>
      </c>
      <c r="V2801">
        <v>177</v>
      </c>
    </row>
    <row r="2802" spans="1:22" x14ac:dyDescent="0.25">
      <c r="A2802">
        <v>2801</v>
      </c>
      <c r="B2802">
        <v>2801</v>
      </c>
      <c r="C2802">
        <v>4997910</v>
      </c>
      <c r="D2802" t="s">
        <v>26</v>
      </c>
      <c r="E2802" t="s">
        <v>28</v>
      </c>
      <c r="F2802">
        <v>1372852925</v>
      </c>
      <c r="G2802">
        <v>1372855133</v>
      </c>
      <c r="H2802">
        <v>36.799999999999997</v>
      </c>
      <c r="I2802">
        <v>-26.188473999999999</v>
      </c>
      <c r="J2802">
        <v>-26.116758000000001</v>
      </c>
      <c r="K2802">
        <v>28.005315</v>
      </c>
      <c r="L2802">
        <v>28.097774999999999</v>
      </c>
      <c r="M2802">
        <v>1683.356</v>
      </c>
      <c r="N2802">
        <v>1631</v>
      </c>
      <c r="O2802">
        <v>1650.3</v>
      </c>
      <c r="P2802">
        <v>1705.9</v>
      </c>
      <c r="Q2802">
        <v>1763.3</v>
      </c>
      <c r="R2802">
        <v>139.126</v>
      </c>
      <c r="S2802">
        <v>76</v>
      </c>
      <c r="T2802">
        <v>126</v>
      </c>
      <c r="U2802">
        <v>159</v>
      </c>
      <c r="V2802">
        <v>169</v>
      </c>
    </row>
    <row r="2803" spans="1:22" x14ac:dyDescent="0.25">
      <c r="A2803">
        <v>2802</v>
      </c>
      <c r="B2803">
        <v>2802</v>
      </c>
      <c r="C2803">
        <v>4997910</v>
      </c>
      <c r="D2803" t="s">
        <v>26</v>
      </c>
      <c r="E2803" t="s">
        <v>28</v>
      </c>
      <c r="F2803">
        <v>1372803026</v>
      </c>
      <c r="G2803">
        <v>1372804755</v>
      </c>
      <c r="H2803">
        <v>28.816666666666599</v>
      </c>
      <c r="I2803">
        <v>-26.116425</v>
      </c>
      <c r="J2803">
        <v>-26.138211999999999</v>
      </c>
      <c r="K2803">
        <v>28.097462</v>
      </c>
      <c r="L2803">
        <v>28.014271000000001</v>
      </c>
      <c r="M2803">
        <v>1650.452</v>
      </c>
      <c r="N2803">
        <v>1562.1</v>
      </c>
      <c r="O2803">
        <v>1630.5</v>
      </c>
      <c r="P2803">
        <v>1668.15</v>
      </c>
      <c r="Q2803">
        <v>1713.6</v>
      </c>
      <c r="R2803">
        <v>144.136</v>
      </c>
      <c r="S2803">
        <v>67</v>
      </c>
      <c r="T2803">
        <v>126</v>
      </c>
      <c r="U2803">
        <v>165</v>
      </c>
      <c r="V2803">
        <v>175</v>
      </c>
    </row>
    <row r="2804" spans="1:22" x14ac:dyDescent="0.25">
      <c r="A2804">
        <v>2803</v>
      </c>
      <c r="B2804">
        <v>2803</v>
      </c>
      <c r="C2804">
        <v>4997910</v>
      </c>
      <c r="D2804" t="s">
        <v>26</v>
      </c>
      <c r="E2804" t="s">
        <v>28</v>
      </c>
      <c r="F2804">
        <v>1372765964</v>
      </c>
      <c r="G2804">
        <v>1372768420</v>
      </c>
      <c r="H2804">
        <v>40.933333333333302</v>
      </c>
      <c r="I2804">
        <v>-26.188441999999998</v>
      </c>
      <c r="J2804">
        <v>-26.116956999999999</v>
      </c>
      <c r="K2804">
        <v>28.005299999999998</v>
      </c>
      <c r="L2804">
        <v>28.097615999999999</v>
      </c>
      <c r="M2804">
        <v>1685.0242000000001</v>
      </c>
      <c r="N2804">
        <v>1623.9</v>
      </c>
      <c r="O2804">
        <v>1657.7</v>
      </c>
      <c r="P2804">
        <v>1707.2249999999999</v>
      </c>
      <c r="Q2804">
        <v>1772.7</v>
      </c>
      <c r="R2804">
        <v>128.602</v>
      </c>
      <c r="S2804">
        <v>65</v>
      </c>
      <c r="T2804">
        <v>108.75</v>
      </c>
      <c r="U2804">
        <v>150</v>
      </c>
      <c r="V2804">
        <v>163</v>
      </c>
    </row>
    <row r="2805" spans="1:22" x14ac:dyDescent="0.25">
      <c r="A2805">
        <v>2804</v>
      </c>
      <c r="B2805">
        <v>2804</v>
      </c>
      <c r="C2805">
        <v>4997910</v>
      </c>
      <c r="D2805" t="s">
        <v>26</v>
      </c>
      <c r="E2805" t="s">
        <v>27</v>
      </c>
      <c r="F2805">
        <v>1372678803</v>
      </c>
      <c r="G2805">
        <v>1372681181</v>
      </c>
      <c r="H2805">
        <v>39.633333333333297</v>
      </c>
      <c r="I2805">
        <v>-26.188496000000001</v>
      </c>
      <c r="J2805">
        <v>-26.116893000000001</v>
      </c>
      <c r="K2805">
        <v>28.005251000000001</v>
      </c>
      <c r="L2805">
        <v>28.097636999999999</v>
      </c>
      <c r="M2805">
        <v>1675.0491999999999</v>
      </c>
      <c r="N2805">
        <v>1608.6</v>
      </c>
      <c r="O2805">
        <v>1650.4</v>
      </c>
      <c r="P2805">
        <v>1705.25</v>
      </c>
      <c r="Q2805">
        <v>1760.6</v>
      </c>
      <c r="R2805">
        <v>124.786</v>
      </c>
      <c r="S2805">
        <v>59</v>
      </c>
      <c r="T2805">
        <v>106</v>
      </c>
      <c r="U2805">
        <v>144</v>
      </c>
      <c r="V2805">
        <v>166</v>
      </c>
    </row>
    <row r="2806" spans="1:22" x14ac:dyDescent="0.25">
      <c r="A2806">
        <v>2805</v>
      </c>
      <c r="B2806">
        <v>2805</v>
      </c>
      <c r="C2806">
        <v>4997910</v>
      </c>
      <c r="D2806" t="s">
        <v>26</v>
      </c>
      <c r="E2806" t="s">
        <v>30</v>
      </c>
      <c r="F2806">
        <v>1372594208</v>
      </c>
      <c r="G2806">
        <v>1372602614</v>
      </c>
      <c r="H2806">
        <v>140.1</v>
      </c>
      <c r="I2806">
        <v>-26.188309</v>
      </c>
      <c r="J2806">
        <v>-26.125018000000001</v>
      </c>
      <c r="K2806">
        <v>28.005334000000001</v>
      </c>
      <c r="L2806">
        <v>28.015706999999999</v>
      </c>
      <c r="M2806">
        <v>1587.8796</v>
      </c>
      <c r="N2806">
        <v>1478.1</v>
      </c>
      <c r="O2806">
        <v>1530.9749999999999</v>
      </c>
      <c r="P2806">
        <v>1627.82499999999</v>
      </c>
      <c r="Q2806">
        <v>1783</v>
      </c>
      <c r="R2806">
        <v>126.672</v>
      </c>
      <c r="S2806">
        <v>76</v>
      </c>
      <c r="T2806">
        <v>114</v>
      </c>
      <c r="U2806">
        <v>142</v>
      </c>
      <c r="V2806">
        <v>166</v>
      </c>
    </row>
    <row r="2807" spans="1:22" x14ac:dyDescent="0.25">
      <c r="A2807">
        <v>2806</v>
      </c>
      <c r="B2807">
        <v>2806</v>
      </c>
      <c r="C2807">
        <v>4997910</v>
      </c>
      <c r="D2807" t="s">
        <v>26</v>
      </c>
      <c r="E2807" t="s">
        <v>28</v>
      </c>
      <c r="F2807">
        <v>1372420007</v>
      </c>
      <c r="G2807">
        <v>1372422262</v>
      </c>
      <c r="H2807">
        <v>37.5833333333333</v>
      </c>
      <c r="I2807">
        <v>-26.188407000000002</v>
      </c>
      <c r="J2807">
        <v>-26.116893999999998</v>
      </c>
      <c r="K2807">
        <v>28.005324000000002</v>
      </c>
      <c r="L2807">
        <v>28.097670000000001</v>
      </c>
      <c r="M2807">
        <v>1680.2847999999999</v>
      </c>
      <c r="N2807">
        <v>1612.7</v>
      </c>
      <c r="O2807">
        <v>1654.1</v>
      </c>
      <c r="P2807">
        <v>1712.62499999999</v>
      </c>
      <c r="Q2807">
        <v>1797.3</v>
      </c>
      <c r="R2807">
        <v>136.84</v>
      </c>
      <c r="S2807">
        <v>63</v>
      </c>
      <c r="T2807">
        <v>120</v>
      </c>
      <c r="U2807">
        <v>154</v>
      </c>
      <c r="V2807">
        <v>179</v>
      </c>
    </row>
    <row r="2808" spans="1:22" x14ac:dyDescent="0.25">
      <c r="A2808">
        <v>2807</v>
      </c>
      <c r="B2808">
        <v>2807</v>
      </c>
      <c r="C2808">
        <v>4997910</v>
      </c>
      <c r="D2808" t="s">
        <v>26</v>
      </c>
      <c r="E2808" t="s">
        <v>28</v>
      </c>
      <c r="F2808">
        <v>1372283159</v>
      </c>
      <c r="G2808">
        <v>1372284794</v>
      </c>
      <c r="H2808">
        <v>27.25</v>
      </c>
      <c r="I2808">
        <v>-26.116826</v>
      </c>
      <c r="J2808">
        <v>-26.143121000000001</v>
      </c>
      <c r="K2808">
        <v>28.097702000000002</v>
      </c>
      <c r="L2808">
        <v>28.030816000000002</v>
      </c>
      <c r="M2808">
        <v>1658.6297999999999</v>
      </c>
      <c r="N2808">
        <v>1604.4</v>
      </c>
      <c r="O2808">
        <v>1635.6</v>
      </c>
      <c r="P2808">
        <v>1678.5</v>
      </c>
      <c r="Q2808">
        <v>1717.5</v>
      </c>
      <c r="R2808">
        <v>138.29</v>
      </c>
      <c r="S2808">
        <v>57</v>
      </c>
      <c r="T2808">
        <v>125</v>
      </c>
      <c r="U2808">
        <v>166</v>
      </c>
      <c r="V2808">
        <v>180</v>
      </c>
    </row>
    <row r="2809" spans="1:22" x14ac:dyDescent="0.25">
      <c r="A2809">
        <v>2808</v>
      </c>
      <c r="B2809">
        <v>2808</v>
      </c>
      <c r="C2809">
        <v>4997910</v>
      </c>
      <c r="D2809" t="s">
        <v>26</v>
      </c>
      <c r="E2809" t="s">
        <v>28</v>
      </c>
      <c r="F2809">
        <v>1372246684</v>
      </c>
      <c r="G2809">
        <v>1372249038</v>
      </c>
      <c r="H2809">
        <v>39.233333333333299</v>
      </c>
      <c r="I2809">
        <v>-26.188500000000001</v>
      </c>
      <c r="J2809">
        <v>-26.116826</v>
      </c>
      <c r="K2809">
        <v>28.005296000000001</v>
      </c>
      <c r="L2809">
        <v>28.097702999999999</v>
      </c>
      <c r="M2809">
        <v>1674.0328</v>
      </c>
      <c r="N2809">
        <v>1610.8</v>
      </c>
      <c r="O2809">
        <v>1648.07499999999</v>
      </c>
      <c r="P2809">
        <v>1699.55</v>
      </c>
      <c r="Q2809">
        <v>1784.1</v>
      </c>
      <c r="R2809">
        <v>135.91200000000001</v>
      </c>
      <c r="S2809">
        <v>61</v>
      </c>
      <c r="T2809">
        <v>118</v>
      </c>
      <c r="U2809">
        <v>157</v>
      </c>
      <c r="V2809">
        <v>174</v>
      </c>
    </row>
    <row r="2810" spans="1:22" x14ac:dyDescent="0.25">
      <c r="A2810">
        <v>2809</v>
      </c>
      <c r="B2810">
        <v>2809</v>
      </c>
      <c r="C2810">
        <v>4997910</v>
      </c>
      <c r="D2810" t="s">
        <v>26</v>
      </c>
      <c r="E2810" t="s">
        <v>28</v>
      </c>
      <c r="F2810">
        <v>1372196334</v>
      </c>
      <c r="G2810">
        <v>1372197774</v>
      </c>
      <c r="H2810">
        <v>24</v>
      </c>
      <c r="I2810">
        <v>-26.116771</v>
      </c>
      <c r="J2810">
        <v>-26.149132999999999</v>
      </c>
      <c r="K2810">
        <v>28.098026999999998</v>
      </c>
      <c r="L2810">
        <v>28.034455000000001</v>
      </c>
      <c r="M2810">
        <v>1658.0837999999901</v>
      </c>
      <c r="N2810">
        <v>1608.9</v>
      </c>
      <c r="O2810">
        <v>1637.375</v>
      </c>
      <c r="P2810">
        <v>1668.625</v>
      </c>
      <c r="Q2810">
        <v>1718.2</v>
      </c>
      <c r="R2810">
        <v>143.99</v>
      </c>
      <c r="S2810">
        <v>59</v>
      </c>
      <c r="T2810">
        <v>138.75</v>
      </c>
      <c r="U2810">
        <v>161</v>
      </c>
      <c r="V2810">
        <v>174</v>
      </c>
    </row>
    <row r="2811" spans="1:22" x14ac:dyDescent="0.25">
      <c r="A2811">
        <v>2810</v>
      </c>
      <c r="B2811">
        <v>2810</v>
      </c>
      <c r="C2811">
        <v>4997910</v>
      </c>
      <c r="D2811" t="s">
        <v>26</v>
      </c>
      <c r="E2811" t="s">
        <v>28</v>
      </c>
      <c r="F2811">
        <v>1372160482</v>
      </c>
      <c r="G2811">
        <v>1372162728</v>
      </c>
      <c r="H2811">
        <v>37.433333333333302</v>
      </c>
      <c r="I2811">
        <v>-26.188533</v>
      </c>
      <c r="J2811">
        <v>-26.116987000000002</v>
      </c>
      <c r="K2811">
        <v>28.005258999999999</v>
      </c>
      <c r="L2811">
        <v>28.097753999999998</v>
      </c>
      <c r="M2811">
        <v>1671.5146</v>
      </c>
      <c r="N2811">
        <v>1603.6</v>
      </c>
      <c r="O2811">
        <v>1651</v>
      </c>
      <c r="P2811">
        <v>1699.8999999999901</v>
      </c>
      <c r="Q2811">
        <v>1735.2</v>
      </c>
      <c r="R2811">
        <v>130.69800000000001</v>
      </c>
      <c r="S2811">
        <v>59</v>
      </c>
      <c r="T2811">
        <v>114.75</v>
      </c>
      <c r="U2811">
        <v>151</v>
      </c>
      <c r="V2811">
        <v>168</v>
      </c>
    </row>
    <row r="2812" spans="1:22" x14ac:dyDescent="0.25">
      <c r="A2812">
        <v>2811</v>
      </c>
      <c r="B2812">
        <v>2811</v>
      </c>
      <c r="C2812">
        <v>4997910</v>
      </c>
      <c r="D2812" t="s">
        <v>26</v>
      </c>
      <c r="E2812" t="s">
        <v>28</v>
      </c>
      <c r="F2812">
        <v>1372112078</v>
      </c>
      <c r="G2812">
        <v>1372114310</v>
      </c>
      <c r="H2812">
        <v>37.200000000000003</v>
      </c>
      <c r="I2812">
        <v>-26.116544999999999</v>
      </c>
      <c r="J2812">
        <v>-26.143128999999998</v>
      </c>
      <c r="K2812">
        <v>28.097622999999999</v>
      </c>
      <c r="L2812">
        <v>28.030791000000001</v>
      </c>
      <c r="M2812">
        <v>1661.5698</v>
      </c>
      <c r="N2812">
        <v>1602.6</v>
      </c>
      <c r="O2812">
        <v>1648.2</v>
      </c>
      <c r="P2812">
        <v>1673.075</v>
      </c>
      <c r="Q2812">
        <v>1711</v>
      </c>
      <c r="R2812">
        <v>122.542</v>
      </c>
      <c r="S2812">
        <v>55</v>
      </c>
      <c r="T2812">
        <v>94</v>
      </c>
      <c r="U2812">
        <v>150</v>
      </c>
      <c r="V2812">
        <v>164</v>
      </c>
    </row>
    <row r="2813" spans="1:22" x14ac:dyDescent="0.25">
      <c r="A2813">
        <v>2812</v>
      </c>
      <c r="B2813">
        <v>2812</v>
      </c>
      <c r="C2813">
        <v>4997910</v>
      </c>
      <c r="D2813" t="s">
        <v>26</v>
      </c>
      <c r="E2813" t="s">
        <v>28</v>
      </c>
      <c r="F2813">
        <v>1372074527</v>
      </c>
      <c r="G2813">
        <v>1372077049</v>
      </c>
      <c r="H2813">
        <v>42.033333333333303</v>
      </c>
      <c r="I2813">
        <v>-26.18843</v>
      </c>
      <c r="J2813">
        <v>-26.116752999999999</v>
      </c>
      <c r="K2813">
        <v>28.005230999999998</v>
      </c>
      <c r="L2813">
        <v>28.097656000000001</v>
      </c>
      <c r="M2813">
        <v>1670.7672</v>
      </c>
      <c r="N2813">
        <v>1608.3</v>
      </c>
      <c r="O2813">
        <v>1646.5</v>
      </c>
      <c r="P2813">
        <v>1694.625</v>
      </c>
      <c r="Q2813">
        <v>1777.6</v>
      </c>
      <c r="R2813">
        <v>128.5</v>
      </c>
      <c r="S2813">
        <v>60</v>
      </c>
      <c r="T2813">
        <v>114</v>
      </c>
      <c r="U2813">
        <v>146</v>
      </c>
      <c r="V2813">
        <v>171</v>
      </c>
    </row>
    <row r="2814" spans="1:22" x14ac:dyDescent="0.25">
      <c r="A2814">
        <v>2813</v>
      </c>
      <c r="B2814">
        <v>2813</v>
      </c>
      <c r="C2814">
        <v>4997910</v>
      </c>
      <c r="D2814" t="s">
        <v>26</v>
      </c>
      <c r="E2814" t="s">
        <v>30</v>
      </c>
      <c r="F2814">
        <v>1372000181</v>
      </c>
      <c r="G2814">
        <v>1372001493</v>
      </c>
      <c r="H2814">
        <v>21.8666666666666</v>
      </c>
      <c r="I2814">
        <v>-26.160653</v>
      </c>
      <c r="J2814">
        <v>-26.188500000000001</v>
      </c>
      <c r="K2814">
        <v>27.998083999999999</v>
      </c>
      <c r="L2814">
        <v>28.005272999999999</v>
      </c>
      <c r="M2814">
        <v>1687.1215999999999</v>
      </c>
      <c r="N2814">
        <v>1637.5</v>
      </c>
      <c r="O2814">
        <v>1660.7</v>
      </c>
      <c r="P2814">
        <v>1720.6</v>
      </c>
      <c r="Q2814">
        <v>1761.5</v>
      </c>
      <c r="R2814">
        <v>145.97800000000001</v>
      </c>
      <c r="S2814">
        <v>78</v>
      </c>
      <c r="T2814">
        <v>137</v>
      </c>
      <c r="U2814">
        <v>161</v>
      </c>
      <c r="V2814">
        <v>173</v>
      </c>
    </row>
    <row r="2815" spans="1:22" x14ac:dyDescent="0.25">
      <c r="A2815">
        <v>2814</v>
      </c>
      <c r="B2815">
        <v>2814</v>
      </c>
      <c r="C2815">
        <v>4997910</v>
      </c>
      <c r="D2815" t="s">
        <v>26</v>
      </c>
      <c r="E2815" t="s">
        <v>30</v>
      </c>
      <c r="F2815">
        <v>1371989621</v>
      </c>
      <c r="G2815">
        <v>1371996400</v>
      </c>
      <c r="H2815">
        <v>112.98333333333299</v>
      </c>
      <c r="I2815">
        <v>-26.188442999999999</v>
      </c>
      <c r="J2815">
        <v>-26.161363999999999</v>
      </c>
      <c r="K2815">
        <v>28.005299999999998</v>
      </c>
      <c r="L2815">
        <v>27.968022999999999</v>
      </c>
      <c r="M2815">
        <v>1628.7547999999999</v>
      </c>
      <c r="N2815">
        <v>1559.9</v>
      </c>
      <c r="O2815">
        <v>1589.375</v>
      </c>
      <c r="P2815">
        <v>1660.5250000000001</v>
      </c>
      <c r="Q2815">
        <v>1769.1</v>
      </c>
      <c r="R2815">
        <v>117.092</v>
      </c>
      <c r="S2815">
        <v>57</v>
      </c>
      <c r="T2815">
        <v>93</v>
      </c>
      <c r="U2815">
        <v>139</v>
      </c>
      <c r="V2815">
        <v>168</v>
      </c>
    </row>
    <row r="2816" spans="1:22" x14ac:dyDescent="0.25">
      <c r="A2816">
        <v>2815</v>
      </c>
      <c r="B2816">
        <v>2815</v>
      </c>
      <c r="C2816">
        <v>4997910</v>
      </c>
      <c r="D2816" t="s">
        <v>26</v>
      </c>
      <c r="E2816" t="s">
        <v>30</v>
      </c>
      <c r="F2816">
        <v>1371842978</v>
      </c>
      <c r="G2816">
        <v>1371843889</v>
      </c>
      <c r="H2816">
        <v>15.1833333333333</v>
      </c>
      <c r="I2816">
        <v>-26.15588</v>
      </c>
      <c r="J2816">
        <v>-26.159469000000001</v>
      </c>
      <c r="K2816">
        <v>28.005282000000001</v>
      </c>
      <c r="L2816">
        <v>28.004252999999999</v>
      </c>
      <c r="M2816">
        <v>1646.027</v>
      </c>
      <c r="N2816">
        <v>1617.8</v>
      </c>
      <c r="O2816">
        <v>1630.4749999999999</v>
      </c>
      <c r="P2816">
        <v>1657.75</v>
      </c>
      <c r="Q2816">
        <v>1681.3</v>
      </c>
      <c r="R2816">
        <v>147.07400000000001</v>
      </c>
      <c r="S2816">
        <v>87</v>
      </c>
      <c r="T2816">
        <v>131</v>
      </c>
      <c r="U2816">
        <v>165</v>
      </c>
      <c r="V2816">
        <v>174</v>
      </c>
    </row>
    <row r="2817" spans="1:22" x14ac:dyDescent="0.25">
      <c r="A2817">
        <v>2816</v>
      </c>
      <c r="B2817">
        <v>2816</v>
      </c>
      <c r="C2817">
        <v>4997910</v>
      </c>
      <c r="D2817" t="s">
        <v>26</v>
      </c>
      <c r="E2817" t="s">
        <v>28</v>
      </c>
      <c r="F2817">
        <v>1371840486</v>
      </c>
      <c r="G2817">
        <v>1371842888</v>
      </c>
      <c r="H2817">
        <v>40.033333333333303</v>
      </c>
      <c r="I2817">
        <v>-26.116789000000001</v>
      </c>
      <c r="J2817">
        <v>-26.155919999999998</v>
      </c>
      <c r="K2817">
        <v>28.097837999999999</v>
      </c>
      <c r="L2817">
        <v>28.005255999999999</v>
      </c>
      <c r="M2817">
        <v>1654.8417999999999</v>
      </c>
      <c r="N2817">
        <v>1615.1</v>
      </c>
      <c r="O2817">
        <v>1632.15</v>
      </c>
      <c r="P2817">
        <v>1670.42499999999</v>
      </c>
      <c r="Q2817">
        <v>1731.7</v>
      </c>
      <c r="R2817">
        <v>137.63200000000001</v>
      </c>
      <c r="S2817">
        <v>58</v>
      </c>
      <c r="T2817">
        <v>122.75</v>
      </c>
      <c r="U2817">
        <v>158.25</v>
      </c>
      <c r="V2817">
        <v>176</v>
      </c>
    </row>
    <row r="2818" spans="1:22" x14ac:dyDescent="0.25">
      <c r="A2818">
        <v>2817</v>
      </c>
      <c r="B2818">
        <v>2817</v>
      </c>
      <c r="C2818">
        <v>4997910</v>
      </c>
      <c r="D2818" t="s">
        <v>26</v>
      </c>
      <c r="E2818" t="s">
        <v>28</v>
      </c>
      <c r="F2818">
        <v>1371814997</v>
      </c>
      <c r="G2818">
        <v>1371817164</v>
      </c>
      <c r="H2818">
        <v>36.116666666666603</v>
      </c>
      <c r="I2818">
        <v>-26.188404999999999</v>
      </c>
      <c r="J2818">
        <v>-26.116817000000001</v>
      </c>
      <c r="K2818">
        <v>28.005331999999999</v>
      </c>
      <c r="L2818">
        <v>28.097666</v>
      </c>
      <c r="M2818">
        <v>1676.7303999999999</v>
      </c>
      <c r="N2818">
        <v>1617.6</v>
      </c>
      <c r="O2818">
        <v>1651.19999999999</v>
      </c>
      <c r="P2818">
        <v>1702</v>
      </c>
      <c r="Q2818">
        <v>1769.4</v>
      </c>
      <c r="R2818">
        <v>138.51599999999999</v>
      </c>
      <c r="S2818">
        <v>58</v>
      </c>
      <c r="T2818">
        <v>123</v>
      </c>
      <c r="U2818">
        <v>153</v>
      </c>
      <c r="V2818">
        <v>174</v>
      </c>
    </row>
    <row r="2819" spans="1:22" x14ac:dyDescent="0.25">
      <c r="A2819">
        <v>2818</v>
      </c>
      <c r="B2819">
        <v>2818</v>
      </c>
      <c r="C2819">
        <v>4997910</v>
      </c>
      <c r="D2819" t="s">
        <v>26</v>
      </c>
      <c r="E2819" t="s">
        <v>28</v>
      </c>
      <c r="F2819">
        <v>1371679033</v>
      </c>
      <c r="G2819">
        <v>1371681511</v>
      </c>
      <c r="H2819">
        <v>41.3</v>
      </c>
      <c r="I2819">
        <v>-26.116502000000001</v>
      </c>
      <c r="J2819">
        <v>-26.188478</v>
      </c>
      <c r="K2819">
        <v>28.097677000000001</v>
      </c>
      <c r="L2819">
        <v>28.005291</v>
      </c>
      <c r="M2819">
        <v>1675.0703999999901</v>
      </c>
      <c r="N2819">
        <v>1607.7</v>
      </c>
      <c r="O2819">
        <v>1645.3</v>
      </c>
      <c r="P2819">
        <v>1705</v>
      </c>
      <c r="Q2819">
        <v>1754.1</v>
      </c>
      <c r="R2819">
        <v>156.12799999999999</v>
      </c>
      <c r="S2819">
        <v>69</v>
      </c>
      <c r="T2819">
        <v>148</v>
      </c>
      <c r="U2819">
        <v>171</v>
      </c>
      <c r="V2819">
        <v>183</v>
      </c>
    </row>
    <row r="2820" spans="1:22" x14ac:dyDescent="0.25">
      <c r="A2820">
        <v>2819</v>
      </c>
      <c r="B2820">
        <v>2819</v>
      </c>
      <c r="C2820">
        <v>4997910</v>
      </c>
      <c r="D2820" t="s">
        <v>26</v>
      </c>
      <c r="E2820" t="s">
        <v>28</v>
      </c>
      <c r="F2820">
        <v>1371643038</v>
      </c>
      <c r="G2820">
        <v>1371645454</v>
      </c>
      <c r="H2820">
        <v>40.266666666666602</v>
      </c>
      <c r="I2820">
        <v>-26.188548000000001</v>
      </c>
      <c r="J2820">
        <v>-26.116800000000001</v>
      </c>
      <c r="K2820">
        <v>28.005220999999999</v>
      </c>
      <c r="L2820">
        <v>28.097716999999999</v>
      </c>
      <c r="M2820">
        <v>1677.4538</v>
      </c>
      <c r="N2820">
        <v>1613.1</v>
      </c>
      <c r="O2820">
        <v>1655.4749999999999</v>
      </c>
      <c r="P2820">
        <v>1703.2750000000001</v>
      </c>
      <c r="Q2820">
        <v>1755</v>
      </c>
      <c r="R2820">
        <v>131.108</v>
      </c>
      <c r="S2820">
        <v>65</v>
      </c>
      <c r="T2820">
        <v>115</v>
      </c>
      <c r="U2820">
        <v>151.25</v>
      </c>
      <c r="V2820">
        <v>169</v>
      </c>
    </row>
    <row r="2821" spans="1:22" x14ac:dyDescent="0.25">
      <c r="A2821">
        <v>2820</v>
      </c>
      <c r="B2821">
        <v>2820</v>
      </c>
      <c r="C2821">
        <v>4997910</v>
      </c>
      <c r="D2821" t="s">
        <v>26</v>
      </c>
      <c r="E2821" t="s">
        <v>28</v>
      </c>
      <c r="F2821">
        <v>1371594808</v>
      </c>
      <c r="G2821">
        <v>1371597533</v>
      </c>
      <c r="H2821">
        <v>45.4166666666666</v>
      </c>
      <c r="I2821">
        <v>-26.116477</v>
      </c>
      <c r="J2821">
        <v>-26.188492</v>
      </c>
      <c r="K2821">
        <v>28.097646999999998</v>
      </c>
      <c r="L2821">
        <v>28.005298</v>
      </c>
      <c r="M2821">
        <v>1684.56779999999</v>
      </c>
      <c r="N2821">
        <v>1605.7</v>
      </c>
      <c r="O2821">
        <v>1660</v>
      </c>
      <c r="P2821">
        <v>1707.67499999999</v>
      </c>
      <c r="Q2821">
        <v>1758.8</v>
      </c>
      <c r="R2821">
        <v>145.35599999999999</v>
      </c>
      <c r="S2821">
        <v>61</v>
      </c>
      <c r="T2821">
        <v>135</v>
      </c>
      <c r="U2821">
        <v>162</v>
      </c>
      <c r="V2821">
        <v>178</v>
      </c>
    </row>
    <row r="2822" spans="1:22" x14ac:dyDescent="0.25">
      <c r="A2822">
        <v>2821</v>
      </c>
      <c r="B2822">
        <v>2821</v>
      </c>
      <c r="C2822">
        <v>4997910</v>
      </c>
      <c r="D2822" t="s">
        <v>26</v>
      </c>
      <c r="E2822" t="s">
        <v>28</v>
      </c>
      <c r="F2822">
        <v>1371555922</v>
      </c>
      <c r="G2822">
        <v>1371558413</v>
      </c>
      <c r="H2822">
        <v>41.516666666666602</v>
      </c>
      <c r="I2822">
        <v>-26.188309</v>
      </c>
      <c r="J2822">
        <v>-26.116803999999998</v>
      </c>
      <c r="K2822">
        <v>28.005296999999999</v>
      </c>
      <c r="L2822">
        <v>28.097705000000001</v>
      </c>
      <c r="M2822">
        <v>1673.0282</v>
      </c>
      <c r="N2822">
        <v>1604.3</v>
      </c>
      <c r="O2822">
        <v>1648.7</v>
      </c>
      <c r="P2822">
        <v>1701.075</v>
      </c>
      <c r="Q2822">
        <v>1778.8</v>
      </c>
      <c r="R2822">
        <v>128.226</v>
      </c>
      <c r="S2822">
        <v>61</v>
      </c>
      <c r="T2822">
        <v>110</v>
      </c>
      <c r="U2822">
        <v>150</v>
      </c>
      <c r="V2822">
        <v>171</v>
      </c>
    </row>
    <row r="2823" spans="1:22" x14ac:dyDescent="0.25">
      <c r="A2823">
        <v>2822</v>
      </c>
      <c r="B2823">
        <v>2822</v>
      </c>
      <c r="C2823">
        <v>4997910</v>
      </c>
      <c r="D2823" t="s">
        <v>26</v>
      </c>
      <c r="E2823" t="s">
        <v>30</v>
      </c>
      <c r="F2823">
        <v>1371310246</v>
      </c>
      <c r="G2823">
        <v>1371314140</v>
      </c>
      <c r="H2823">
        <v>64.900000000000006</v>
      </c>
      <c r="I2823">
        <v>-31.699570000000001</v>
      </c>
      <c r="J2823">
        <v>-31.681781999999998</v>
      </c>
      <c r="K2823">
        <v>29.412032</v>
      </c>
      <c r="L2823">
        <v>29.442146000000001</v>
      </c>
      <c r="M2823">
        <v>49.878599999999999</v>
      </c>
      <c r="N2823">
        <v>23.7</v>
      </c>
      <c r="O2823">
        <v>33.299999999999997</v>
      </c>
      <c r="P2823">
        <v>71.2</v>
      </c>
      <c r="Q2823">
        <v>84.2</v>
      </c>
      <c r="R2823">
        <v>122.02800000000001</v>
      </c>
      <c r="S2823">
        <v>76</v>
      </c>
      <c r="T2823">
        <v>106</v>
      </c>
      <c r="U2823">
        <v>139</v>
      </c>
      <c r="V2823">
        <v>163</v>
      </c>
    </row>
    <row r="2824" spans="1:22" x14ac:dyDescent="0.25">
      <c r="A2824">
        <v>2823</v>
      </c>
      <c r="B2824">
        <v>2823</v>
      </c>
      <c r="C2824">
        <v>4997910</v>
      </c>
      <c r="D2824" t="s">
        <v>26</v>
      </c>
      <c r="E2824" t="s">
        <v>30</v>
      </c>
      <c r="F2824">
        <v>1371301479</v>
      </c>
      <c r="G2824">
        <v>1371306695</v>
      </c>
      <c r="H2824">
        <v>86.933333333333294</v>
      </c>
      <c r="I2824">
        <v>-31.674612</v>
      </c>
      <c r="J2824">
        <v>-31.678913000000001</v>
      </c>
      <c r="K2824">
        <v>29.452255000000001</v>
      </c>
      <c r="L2824">
        <v>29.425077999999999</v>
      </c>
      <c r="M2824">
        <v>57.824599999999997</v>
      </c>
      <c r="N2824">
        <v>28.8</v>
      </c>
      <c r="O2824">
        <v>31.9</v>
      </c>
      <c r="P2824">
        <v>71.724999999999994</v>
      </c>
      <c r="Q2824">
        <v>169.7</v>
      </c>
      <c r="R2824">
        <v>117.874</v>
      </c>
      <c r="S2824">
        <v>66</v>
      </c>
      <c r="T2824">
        <v>106</v>
      </c>
      <c r="U2824">
        <v>132</v>
      </c>
      <c r="V2824">
        <v>161</v>
      </c>
    </row>
    <row r="2825" spans="1:22" x14ac:dyDescent="0.25">
      <c r="A2825">
        <v>2824</v>
      </c>
      <c r="B2825">
        <v>2824</v>
      </c>
      <c r="C2825">
        <v>4997910</v>
      </c>
      <c r="D2825" t="s">
        <v>26</v>
      </c>
      <c r="E2825" t="s">
        <v>30</v>
      </c>
      <c r="F2825">
        <v>1371214490</v>
      </c>
      <c r="G2825">
        <v>1371222068</v>
      </c>
      <c r="H2825">
        <v>126.3</v>
      </c>
      <c r="I2825">
        <v>-31.673949</v>
      </c>
      <c r="J2825">
        <v>-31.674637000000001</v>
      </c>
      <c r="K2825">
        <v>29.457737000000002</v>
      </c>
      <c r="L2825">
        <v>29.452200000000001</v>
      </c>
      <c r="M2825">
        <v>80.811800000000005</v>
      </c>
      <c r="N2825">
        <v>10.7</v>
      </c>
      <c r="O2825">
        <v>45.674999999999997</v>
      </c>
      <c r="P2825">
        <v>120.149999999999</v>
      </c>
      <c r="Q2825">
        <v>199.1</v>
      </c>
      <c r="R2825">
        <v>154.78200000000001</v>
      </c>
      <c r="S2825">
        <v>69</v>
      </c>
      <c r="T2825">
        <v>148</v>
      </c>
      <c r="U2825">
        <v>170.25</v>
      </c>
      <c r="V2825">
        <v>180</v>
      </c>
    </row>
    <row r="2826" spans="1:22" x14ac:dyDescent="0.25">
      <c r="A2826">
        <v>2825</v>
      </c>
      <c r="B2826">
        <v>2825</v>
      </c>
      <c r="C2826">
        <v>4997910</v>
      </c>
      <c r="D2826" t="s">
        <v>26</v>
      </c>
      <c r="E2826" t="s">
        <v>30</v>
      </c>
      <c r="F2826">
        <v>1370794387</v>
      </c>
      <c r="G2826">
        <v>1370796998</v>
      </c>
      <c r="H2826">
        <v>43.516666666666602</v>
      </c>
      <c r="I2826">
        <v>-26.124271</v>
      </c>
      <c r="J2826">
        <v>-26.188511999999999</v>
      </c>
      <c r="K2826">
        <v>28.019715999999999</v>
      </c>
      <c r="L2826">
        <v>28.005262999999999</v>
      </c>
      <c r="M2826">
        <v>1655.5758000000001</v>
      </c>
      <c r="N2826">
        <v>1572.8</v>
      </c>
      <c r="O2826">
        <v>1603.7</v>
      </c>
      <c r="P2826">
        <v>1700.9</v>
      </c>
      <c r="Q2826">
        <v>1754.9</v>
      </c>
      <c r="R2826">
        <v>154.49</v>
      </c>
      <c r="S2826">
        <v>80</v>
      </c>
      <c r="T2826">
        <v>151</v>
      </c>
      <c r="U2826">
        <v>164</v>
      </c>
      <c r="V2826">
        <v>177</v>
      </c>
    </row>
    <row r="2827" spans="1:22" x14ac:dyDescent="0.25">
      <c r="A2827">
        <v>2826</v>
      </c>
      <c r="B2827">
        <v>2826</v>
      </c>
      <c r="C2827">
        <v>4997910</v>
      </c>
      <c r="D2827" t="s">
        <v>26</v>
      </c>
      <c r="E2827" t="s">
        <v>30</v>
      </c>
      <c r="F2827">
        <v>1370778984</v>
      </c>
      <c r="G2827">
        <v>1370787905</v>
      </c>
      <c r="H2827">
        <v>148.683333333333</v>
      </c>
      <c r="I2827">
        <v>-26.184363999999999</v>
      </c>
      <c r="J2827">
        <v>-26.124061999999999</v>
      </c>
      <c r="K2827">
        <v>28.006015000000001</v>
      </c>
      <c r="L2827">
        <v>28.019859</v>
      </c>
      <c r="M2827">
        <v>1607.9268</v>
      </c>
      <c r="N2827">
        <v>1559.2</v>
      </c>
      <c r="O2827">
        <v>1574.07499999999</v>
      </c>
      <c r="P2827">
        <v>1632</v>
      </c>
      <c r="Q2827">
        <v>1730.1</v>
      </c>
      <c r="R2827">
        <v>108.34399999999999</v>
      </c>
      <c r="S2827">
        <v>62</v>
      </c>
      <c r="T2827">
        <v>92</v>
      </c>
      <c r="U2827">
        <v>123</v>
      </c>
      <c r="V2827">
        <v>161</v>
      </c>
    </row>
    <row r="2828" spans="1:22" x14ac:dyDescent="0.25">
      <c r="A2828">
        <v>2827</v>
      </c>
      <c r="B2828">
        <v>2827</v>
      </c>
      <c r="C2828">
        <v>4997910</v>
      </c>
      <c r="D2828" t="s">
        <v>26</v>
      </c>
      <c r="E2828" t="s">
        <v>28</v>
      </c>
      <c r="F2828">
        <v>1370631171</v>
      </c>
      <c r="G2828">
        <v>1370634041</v>
      </c>
      <c r="H2828">
        <v>47.8333333333333</v>
      </c>
      <c r="I2828">
        <v>-26.116921000000001</v>
      </c>
      <c r="J2828">
        <v>-26.159725000000002</v>
      </c>
      <c r="K2828">
        <v>28.097795000000001</v>
      </c>
      <c r="L2828">
        <v>27.999357</v>
      </c>
      <c r="M2828">
        <v>1644.7957999999901</v>
      </c>
      <c r="N2828">
        <v>1586.6</v>
      </c>
      <c r="O2828">
        <v>1626.69999999999</v>
      </c>
      <c r="P2828">
        <v>1662.4749999999999</v>
      </c>
      <c r="Q2828">
        <v>1717.2</v>
      </c>
      <c r="R2828">
        <v>140.23400000000001</v>
      </c>
      <c r="S2828">
        <v>63</v>
      </c>
      <c r="T2828">
        <v>119</v>
      </c>
      <c r="U2828">
        <v>165</v>
      </c>
      <c r="V2828">
        <v>178</v>
      </c>
    </row>
    <row r="2829" spans="1:22" x14ac:dyDescent="0.25">
      <c r="A2829">
        <v>2828</v>
      </c>
      <c r="B2829">
        <v>2828</v>
      </c>
      <c r="C2829">
        <v>4997910</v>
      </c>
      <c r="D2829" t="s">
        <v>26</v>
      </c>
      <c r="E2829" t="s">
        <v>28</v>
      </c>
      <c r="F2829">
        <v>1370605178</v>
      </c>
      <c r="G2829">
        <v>1370607421</v>
      </c>
      <c r="H2829">
        <v>37.383333333333297</v>
      </c>
      <c r="I2829">
        <v>-26.188585</v>
      </c>
      <c r="J2829">
        <v>-26.116752999999999</v>
      </c>
      <c r="K2829">
        <v>28.005275999999999</v>
      </c>
      <c r="L2829">
        <v>28.097626999999999</v>
      </c>
      <c r="M2829">
        <v>1668.3792000000001</v>
      </c>
      <c r="N2829">
        <v>1602.7</v>
      </c>
      <c r="O2829">
        <v>1643.4</v>
      </c>
      <c r="P2829">
        <v>1695.65</v>
      </c>
      <c r="Q2829">
        <v>1767.5</v>
      </c>
      <c r="R2829">
        <v>136.398</v>
      </c>
      <c r="S2829">
        <v>60</v>
      </c>
      <c r="T2829">
        <v>123.75</v>
      </c>
      <c r="U2829">
        <v>152</v>
      </c>
      <c r="V2829">
        <v>172</v>
      </c>
    </row>
    <row r="2830" spans="1:22" x14ac:dyDescent="0.25">
      <c r="A2830">
        <v>2829</v>
      </c>
      <c r="B2830">
        <v>2829</v>
      </c>
      <c r="C2830">
        <v>4997910</v>
      </c>
      <c r="D2830" t="s">
        <v>26</v>
      </c>
      <c r="E2830" t="s">
        <v>28</v>
      </c>
      <c r="F2830">
        <v>1370470730</v>
      </c>
      <c r="G2830">
        <v>1370472649</v>
      </c>
      <c r="H2830">
        <v>31.983333333333299</v>
      </c>
      <c r="I2830">
        <v>-26.116951</v>
      </c>
      <c r="J2830">
        <v>-26.178906999999999</v>
      </c>
      <c r="K2830">
        <v>28.097926999999999</v>
      </c>
      <c r="L2830">
        <v>28.099588000000001</v>
      </c>
      <c r="M2830">
        <v>1700.8714</v>
      </c>
      <c r="N2830">
        <v>1619.9</v>
      </c>
      <c r="O2830">
        <v>1669.2</v>
      </c>
      <c r="P2830">
        <v>1722.19999999999</v>
      </c>
      <c r="Q2830">
        <v>1804.4</v>
      </c>
      <c r="R2830">
        <v>152.18199999999999</v>
      </c>
      <c r="S2830">
        <v>63</v>
      </c>
      <c r="T2830">
        <v>145</v>
      </c>
      <c r="U2830">
        <v>164</v>
      </c>
      <c r="V2830">
        <v>186</v>
      </c>
    </row>
    <row r="2831" spans="1:22" x14ac:dyDescent="0.25">
      <c r="A2831">
        <v>2830</v>
      </c>
      <c r="B2831">
        <v>2830</v>
      </c>
      <c r="C2831">
        <v>4997910</v>
      </c>
      <c r="D2831" t="s">
        <v>26</v>
      </c>
      <c r="E2831" t="s">
        <v>28</v>
      </c>
      <c r="F2831">
        <v>1370432927</v>
      </c>
      <c r="G2831">
        <v>1370435208</v>
      </c>
      <c r="H2831">
        <v>38.016666666666602</v>
      </c>
      <c r="I2831">
        <v>-26.188465000000001</v>
      </c>
      <c r="J2831">
        <v>-26.116662000000002</v>
      </c>
      <c r="K2831">
        <v>28.005299000000001</v>
      </c>
      <c r="L2831">
        <v>28.097670000000001</v>
      </c>
      <c r="M2831">
        <v>1672.23439999999</v>
      </c>
      <c r="N2831">
        <v>1609.3</v>
      </c>
      <c r="O2831">
        <v>1646.425</v>
      </c>
      <c r="P2831">
        <v>1703.6</v>
      </c>
      <c r="Q2831">
        <v>1758</v>
      </c>
      <c r="R2831">
        <v>132.774</v>
      </c>
      <c r="S2831">
        <v>67</v>
      </c>
      <c r="T2831">
        <v>117</v>
      </c>
      <c r="U2831">
        <v>152</v>
      </c>
      <c r="V2831">
        <v>176</v>
      </c>
    </row>
    <row r="2832" spans="1:22" x14ac:dyDescent="0.25">
      <c r="A2832">
        <v>2831</v>
      </c>
      <c r="B2832">
        <v>2831</v>
      </c>
      <c r="C2832">
        <v>4997910</v>
      </c>
      <c r="D2832" t="s">
        <v>26</v>
      </c>
      <c r="E2832" t="s">
        <v>28</v>
      </c>
      <c r="F2832">
        <v>1370384231</v>
      </c>
      <c r="G2832">
        <v>1370386965</v>
      </c>
      <c r="H2832">
        <v>45.566666666666599</v>
      </c>
      <c r="I2832">
        <v>-26.116969999999998</v>
      </c>
      <c r="J2832">
        <v>-26.188465000000001</v>
      </c>
      <c r="K2832">
        <v>28.097819999999999</v>
      </c>
      <c r="L2832">
        <v>28.005303000000001</v>
      </c>
      <c r="M2832">
        <v>1676.96459999999</v>
      </c>
      <c r="N2832">
        <v>1608.7</v>
      </c>
      <c r="O2832">
        <v>1650.3</v>
      </c>
      <c r="P2832">
        <v>1699.9</v>
      </c>
      <c r="Q2832">
        <v>1759.2</v>
      </c>
      <c r="R2832">
        <v>140.03399999999999</v>
      </c>
      <c r="S2832">
        <v>57</v>
      </c>
      <c r="T2832">
        <v>124</v>
      </c>
      <c r="U2832">
        <v>162</v>
      </c>
      <c r="V2832">
        <v>178</v>
      </c>
    </row>
    <row r="2833" spans="1:22" x14ac:dyDescent="0.25">
      <c r="A2833">
        <v>2832</v>
      </c>
      <c r="B2833">
        <v>2832</v>
      </c>
      <c r="C2833">
        <v>4997910</v>
      </c>
      <c r="D2833" t="s">
        <v>26</v>
      </c>
      <c r="E2833" t="s">
        <v>28</v>
      </c>
      <c r="F2833">
        <v>1370346467</v>
      </c>
      <c r="G2833">
        <v>1370348659</v>
      </c>
      <c r="H2833">
        <v>36.533333333333303</v>
      </c>
      <c r="I2833">
        <v>-26.188488</v>
      </c>
      <c r="J2833">
        <v>-26.116768</v>
      </c>
      <c r="K2833">
        <v>28.005269999999999</v>
      </c>
      <c r="L2833">
        <v>28.097640999999999</v>
      </c>
      <c r="M2833">
        <v>1674.0170000000001</v>
      </c>
      <c r="N2833">
        <v>1615</v>
      </c>
      <c r="O2833">
        <v>1647.5</v>
      </c>
      <c r="P2833">
        <v>1707.5</v>
      </c>
      <c r="Q2833">
        <v>1756.9</v>
      </c>
      <c r="R2833">
        <v>134.52799999999999</v>
      </c>
      <c r="S2833">
        <v>70</v>
      </c>
      <c r="T2833">
        <v>118</v>
      </c>
      <c r="U2833">
        <v>151</v>
      </c>
      <c r="V2833">
        <v>171</v>
      </c>
    </row>
    <row r="2834" spans="1:22" x14ac:dyDescent="0.25">
      <c r="A2834">
        <v>2833</v>
      </c>
      <c r="B2834">
        <v>2833</v>
      </c>
      <c r="C2834">
        <v>4997910</v>
      </c>
      <c r="D2834" t="s">
        <v>26</v>
      </c>
      <c r="E2834" t="s">
        <v>28</v>
      </c>
      <c r="F2834">
        <v>1370296139</v>
      </c>
      <c r="G2834">
        <v>1370300553</v>
      </c>
      <c r="H2834">
        <v>73.566666666666606</v>
      </c>
      <c r="I2834">
        <v>-26.117115999999999</v>
      </c>
      <c r="J2834">
        <v>-26.188438000000001</v>
      </c>
      <c r="K2834">
        <v>28.097874999999998</v>
      </c>
      <c r="L2834">
        <v>28.005268000000001</v>
      </c>
      <c r="M2834">
        <v>1679.4923999999901</v>
      </c>
      <c r="N2834">
        <v>1609.5</v>
      </c>
      <c r="O2834">
        <v>1650.7</v>
      </c>
      <c r="P2834">
        <v>1708.6</v>
      </c>
      <c r="Q2834">
        <v>1753.4</v>
      </c>
      <c r="R2834">
        <v>139.67400000000001</v>
      </c>
      <c r="S2834">
        <v>70</v>
      </c>
      <c r="T2834">
        <v>127</v>
      </c>
      <c r="U2834">
        <v>156.25</v>
      </c>
      <c r="V2834">
        <v>179</v>
      </c>
    </row>
    <row r="2835" spans="1:22" x14ac:dyDescent="0.25">
      <c r="A2835">
        <v>2834</v>
      </c>
      <c r="B2835">
        <v>2834</v>
      </c>
      <c r="C2835">
        <v>4997910</v>
      </c>
      <c r="D2835" t="s">
        <v>26</v>
      </c>
      <c r="E2835" t="s">
        <v>28</v>
      </c>
      <c r="F2835">
        <v>1370259622</v>
      </c>
      <c r="G2835">
        <v>1370262725</v>
      </c>
      <c r="H2835">
        <v>51.716666666666598</v>
      </c>
      <c r="I2835">
        <v>-26.188414000000002</v>
      </c>
      <c r="J2835">
        <v>-26.116786000000001</v>
      </c>
      <c r="K2835">
        <v>28.00525</v>
      </c>
      <c r="L2835">
        <v>28.097715000000001</v>
      </c>
      <c r="M2835">
        <v>1685.4818</v>
      </c>
      <c r="N2835">
        <v>1607.5</v>
      </c>
      <c r="O2835">
        <v>1651.49999999999</v>
      </c>
      <c r="P2835">
        <v>1722.1</v>
      </c>
      <c r="Q2835">
        <v>1781.5</v>
      </c>
      <c r="R2835">
        <v>116.8</v>
      </c>
      <c r="S2835">
        <v>60</v>
      </c>
      <c r="T2835">
        <v>92</v>
      </c>
      <c r="U2835">
        <v>140</v>
      </c>
      <c r="V2835">
        <v>170</v>
      </c>
    </row>
    <row r="2836" spans="1:22" x14ac:dyDescent="0.25">
      <c r="A2836">
        <v>2835</v>
      </c>
      <c r="B2836">
        <v>2835</v>
      </c>
      <c r="C2836">
        <v>4997910</v>
      </c>
      <c r="D2836" t="s">
        <v>26</v>
      </c>
      <c r="E2836" t="s">
        <v>28</v>
      </c>
      <c r="F2836">
        <v>1370185742</v>
      </c>
      <c r="G2836">
        <v>1370187533</v>
      </c>
      <c r="H2836">
        <v>29.85</v>
      </c>
      <c r="I2836">
        <v>-26.145996</v>
      </c>
      <c r="J2836">
        <v>-26.188457</v>
      </c>
      <c r="K2836">
        <v>28.010397000000001</v>
      </c>
      <c r="L2836">
        <v>28.005265000000001</v>
      </c>
      <c r="M2836">
        <v>1681.53719999999</v>
      </c>
      <c r="N2836">
        <v>1626.5</v>
      </c>
      <c r="O2836">
        <v>1648</v>
      </c>
      <c r="P2836">
        <v>1713.32499999999</v>
      </c>
      <c r="Q2836">
        <v>1758.6</v>
      </c>
      <c r="R2836">
        <v>120.298</v>
      </c>
      <c r="S2836">
        <v>72</v>
      </c>
      <c r="T2836">
        <v>102</v>
      </c>
      <c r="U2836">
        <v>136</v>
      </c>
      <c r="V2836">
        <v>166</v>
      </c>
    </row>
    <row r="2837" spans="1:22" x14ac:dyDescent="0.25">
      <c r="A2837">
        <v>2836</v>
      </c>
      <c r="B2837">
        <v>2836</v>
      </c>
      <c r="C2837">
        <v>4997910</v>
      </c>
      <c r="D2837" t="s">
        <v>26</v>
      </c>
      <c r="E2837" t="s">
        <v>30</v>
      </c>
      <c r="F2837">
        <v>1370173923</v>
      </c>
      <c r="G2837">
        <v>1370178002</v>
      </c>
      <c r="H2837">
        <v>67.983333333333306</v>
      </c>
      <c r="I2837">
        <v>-26.184163999999999</v>
      </c>
      <c r="J2837">
        <v>-26.126984</v>
      </c>
      <c r="K2837">
        <v>28.005987000000001</v>
      </c>
      <c r="L2837">
        <v>28.003712</v>
      </c>
      <c r="M2837">
        <v>1608.8630000000001</v>
      </c>
      <c r="N2837">
        <v>1556.6</v>
      </c>
      <c r="O2837">
        <v>1567.2</v>
      </c>
      <c r="P2837">
        <v>1632.2</v>
      </c>
      <c r="Q2837">
        <v>1762.4</v>
      </c>
      <c r="R2837">
        <v>102.93600000000001</v>
      </c>
      <c r="S2837">
        <v>58</v>
      </c>
      <c r="T2837">
        <v>80</v>
      </c>
      <c r="U2837">
        <v>117</v>
      </c>
      <c r="V2837">
        <v>168</v>
      </c>
    </row>
    <row r="2838" spans="1:22" x14ac:dyDescent="0.25">
      <c r="A2838">
        <v>2837</v>
      </c>
      <c r="B2838">
        <v>2837</v>
      </c>
      <c r="C2838">
        <v>4997910</v>
      </c>
      <c r="D2838" t="s">
        <v>26</v>
      </c>
      <c r="E2838" t="s">
        <v>28</v>
      </c>
      <c r="F2838">
        <v>1370029534</v>
      </c>
      <c r="G2838">
        <v>1370032438</v>
      </c>
      <c r="H2838">
        <v>48.4</v>
      </c>
      <c r="I2838">
        <v>-26.116965</v>
      </c>
      <c r="J2838">
        <v>-26.174348999999999</v>
      </c>
      <c r="K2838">
        <v>28.097963</v>
      </c>
      <c r="L2838">
        <v>28.013477999999999</v>
      </c>
      <c r="M2838">
        <v>1671.7726</v>
      </c>
      <c r="N2838">
        <v>1604.3</v>
      </c>
      <c r="O2838">
        <v>1648.3</v>
      </c>
      <c r="P2838">
        <v>1702.1</v>
      </c>
      <c r="Q2838">
        <v>1715.2</v>
      </c>
      <c r="R2838">
        <v>136.28399999999999</v>
      </c>
      <c r="S2838">
        <v>91</v>
      </c>
      <c r="T2838">
        <v>109</v>
      </c>
      <c r="U2838">
        <v>159.25</v>
      </c>
      <c r="V2838">
        <v>173</v>
      </c>
    </row>
    <row r="2839" spans="1:22" x14ac:dyDescent="0.25">
      <c r="A2839">
        <v>2838</v>
      </c>
      <c r="B2839">
        <v>2838</v>
      </c>
      <c r="C2839">
        <v>4997910</v>
      </c>
      <c r="D2839" t="s">
        <v>26</v>
      </c>
      <c r="E2839" t="s">
        <v>28</v>
      </c>
      <c r="F2839">
        <v>1370000576</v>
      </c>
      <c r="G2839">
        <v>1370002768</v>
      </c>
      <c r="H2839">
        <v>36.533333333333303</v>
      </c>
      <c r="I2839">
        <v>-26.188406000000001</v>
      </c>
      <c r="J2839">
        <v>-26.116734000000001</v>
      </c>
      <c r="K2839">
        <v>28.005188</v>
      </c>
      <c r="L2839">
        <v>28.097691999999999</v>
      </c>
      <c r="M2839">
        <v>1670.269</v>
      </c>
      <c r="N2839">
        <v>1601.8</v>
      </c>
      <c r="O2839">
        <v>1642.75</v>
      </c>
      <c r="P2839">
        <v>1702.7</v>
      </c>
      <c r="Q2839">
        <v>1762.6</v>
      </c>
      <c r="R2839">
        <v>145.30000000000001</v>
      </c>
      <c r="S2839">
        <v>67</v>
      </c>
      <c r="T2839">
        <v>128</v>
      </c>
      <c r="U2839">
        <v>163</v>
      </c>
      <c r="V2839">
        <v>185</v>
      </c>
    </row>
    <row r="2840" spans="1:22" x14ac:dyDescent="0.25">
      <c r="A2840">
        <v>2839</v>
      </c>
      <c r="B2840">
        <v>2839</v>
      </c>
      <c r="C2840">
        <v>4997910</v>
      </c>
      <c r="D2840" t="s">
        <v>26</v>
      </c>
      <c r="E2840" t="s">
        <v>28</v>
      </c>
      <c r="F2840">
        <v>1369867805</v>
      </c>
      <c r="G2840">
        <v>1369869517</v>
      </c>
      <c r="H2840">
        <v>28.533333333333299</v>
      </c>
      <c r="I2840">
        <v>-26.116436</v>
      </c>
      <c r="J2840">
        <v>-26.165993</v>
      </c>
      <c r="K2840">
        <v>28.097611000000001</v>
      </c>
      <c r="L2840">
        <v>28.054863000000001</v>
      </c>
      <c r="M2840">
        <v>1665.8237999999999</v>
      </c>
      <c r="N2840">
        <v>1616.1</v>
      </c>
      <c r="O2840">
        <v>1638.825</v>
      </c>
      <c r="P2840">
        <v>1698.4</v>
      </c>
      <c r="Q2840">
        <v>1722.1</v>
      </c>
      <c r="R2840">
        <v>138.20400000000001</v>
      </c>
      <c r="S2840">
        <v>66</v>
      </c>
      <c r="T2840">
        <v>125</v>
      </c>
      <c r="U2840">
        <v>156</v>
      </c>
      <c r="V2840">
        <v>167</v>
      </c>
    </row>
    <row r="2841" spans="1:22" x14ac:dyDescent="0.25">
      <c r="A2841">
        <v>2840</v>
      </c>
      <c r="B2841">
        <v>2840</v>
      </c>
      <c r="C2841">
        <v>4997910</v>
      </c>
      <c r="D2841" t="s">
        <v>26</v>
      </c>
      <c r="E2841" t="s">
        <v>28</v>
      </c>
      <c r="F2841">
        <v>1369827886</v>
      </c>
      <c r="G2841">
        <v>1369829405</v>
      </c>
      <c r="H2841">
        <v>25.316666666666599</v>
      </c>
      <c r="I2841">
        <v>-26.188465999999998</v>
      </c>
      <c r="J2841">
        <v>-26.116752000000002</v>
      </c>
      <c r="K2841">
        <v>28.005288</v>
      </c>
      <c r="L2841">
        <v>28.097664000000002</v>
      </c>
      <c r="M2841">
        <v>1661.6414</v>
      </c>
      <c r="N2841">
        <v>1605.3</v>
      </c>
      <c r="O2841">
        <v>1627.9</v>
      </c>
      <c r="P2841">
        <v>1700.35</v>
      </c>
      <c r="Q2841">
        <v>1756.3</v>
      </c>
      <c r="R2841">
        <v>123.464</v>
      </c>
      <c r="S2841">
        <v>65</v>
      </c>
      <c r="T2841">
        <v>104.75</v>
      </c>
      <c r="U2841">
        <v>142.25</v>
      </c>
      <c r="V2841">
        <v>167</v>
      </c>
    </row>
    <row r="2842" spans="1:22" x14ac:dyDescent="0.25">
      <c r="A2842">
        <v>2841</v>
      </c>
      <c r="B2842">
        <v>2841</v>
      </c>
      <c r="C2842">
        <v>4997910</v>
      </c>
      <c r="D2842" t="s">
        <v>26</v>
      </c>
      <c r="E2842" t="s">
        <v>28</v>
      </c>
      <c r="F2842">
        <v>1369777612</v>
      </c>
      <c r="G2842">
        <v>1369779871</v>
      </c>
      <c r="H2842">
        <v>37.65</v>
      </c>
      <c r="I2842">
        <v>-26.116541999999999</v>
      </c>
      <c r="J2842">
        <v>-26.155404000000001</v>
      </c>
      <c r="K2842">
        <v>28.097835</v>
      </c>
      <c r="L2842">
        <v>28.004660999999999</v>
      </c>
      <c r="M2842">
        <v>1646.63839999999</v>
      </c>
      <c r="N2842">
        <v>1609.5</v>
      </c>
      <c r="O2842">
        <v>1626.04999999999</v>
      </c>
      <c r="P2842">
        <v>1659.2</v>
      </c>
      <c r="Q2842">
        <v>1715.6</v>
      </c>
      <c r="R2842">
        <v>143.56200000000001</v>
      </c>
      <c r="S2842">
        <v>64</v>
      </c>
      <c r="T2842">
        <v>129</v>
      </c>
      <c r="U2842">
        <v>162</v>
      </c>
      <c r="V2842">
        <v>178</v>
      </c>
    </row>
    <row r="2843" spans="1:22" x14ac:dyDescent="0.25">
      <c r="A2843">
        <v>2842</v>
      </c>
      <c r="B2843">
        <v>2842</v>
      </c>
      <c r="C2843">
        <v>4997910</v>
      </c>
      <c r="D2843" t="s">
        <v>26</v>
      </c>
      <c r="E2843" t="s">
        <v>28</v>
      </c>
      <c r="F2843">
        <v>1369741379</v>
      </c>
      <c r="G2843">
        <v>1369743764</v>
      </c>
      <c r="H2843">
        <v>39.75</v>
      </c>
      <c r="I2843">
        <v>-26.188272000000001</v>
      </c>
      <c r="J2843">
        <v>-26.116720000000001</v>
      </c>
      <c r="K2843">
        <v>28.005291</v>
      </c>
      <c r="L2843">
        <v>28.097670000000001</v>
      </c>
      <c r="M2843">
        <v>1673.4072000000001</v>
      </c>
      <c r="N2843">
        <v>1611.3</v>
      </c>
      <c r="O2843">
        <v>1646.625</v>
      </c>
      <c r="P2843">
        <v>1702.4</v>
      </c>
      <c r="Q2843">
        <v>1777.3</v>
      </c>
      <c r="R2843">
        <v>132.852</v>
      </c>
      <c r="S2843">
        <v>56</v>
      </c>
      <c r="T2843">
        <v>116</v>
      </c>
      <c r="U2843">
        <v>152.25</v>
      </c>
      <c r="V2843">
        <v>172</v>
      </c>
    </row>
    <row r="2844" spans="1:22" x14ac:dyDescent="0.25">
      <c r="A2844">
        <v>2843</v>
      </c>
      <c r="B2844">
        <v>2843</v>
      </c>
      <c r="C2844">
        <v>4997910</v>
      </c>
      <c r="D2844" t="s">
        <v>26</v>
      </c>
      <c r="E2844" t="s">
        <v>28</v>
      </c>
      <c r="F2844">
        <v>1369692971</v>
      </c>
      <c r="G2844">
        <v>1369695946</v>
      </c>
      <c r="H2844">
        <v>49.5833333333333</v>
      </c>
      <c r="I2844">
        <v>-26.116401</v>
      </c>
      <c r="J2844">
        <v>-26.188473999999999</v>
      </c>
      <c r="K2844">
        <v>28.097674999999999</v>
      </c>
      <c r="L2844">
        <v>28.005285000000001</v>
      </c>
      <c r="M2844">
        <v>1675.1553999999901</v>
      </c>
      <c r="N2844">
        <v>1598.2</v>
      </c>
      <c r="O2844">
        <v>1649.675</v>
      </c>
      <c r="P2844">
        <v>1701.3</v>
      </c>
      <c r="Q2844">
        <v>1759.2</v>
      </c>
      <c r="R2844">
        <v>135.90600000000001</v>
      </c>
      <c r="S2844">
        <v>66</v>
      </c>
      <c r="T2844">
        <v>126</v>
      </c>
      <c r="U2844">
        <v>151</v>
      </c>
      <c r="V2844">
        <v>170</v>
      </c>
    </row>
    <row r="2845" spans="1:22" x14ac:dyDescent="0.25">
      <c r="A2845">
        <v>2844</v>
      </c>
      <c r="B2845">
        <v>2844</v>
      </c>
      <c r="C2845">
        <v>4997910</v>
      </c>
      <c r="D2845" t="s">
        <v>26</v>
      </c>
      <c r="E2845" t="s">
        <v>28</v>
      </c>
      <c r="F2845">
        <v>1369655058</v>
      </c>
      <c r="G2845">
        <v>1369657681</v>
      </c>
      <c r="H2845">
        <v>43.716666666666598</v>
      </c>
      <c r="I2845">
        <v>-26.188566999999999</v>
      </c>
      <c r="J2845">
        <v>-26.116702</v>
      </c>
      <c r="K2845">
        <v>28.005185000000001</v>
      </c>
      <c r="L2845">
        <v>28.097684999999998</v>
      </c>
      <c r="M2845">
        <v>1669.91919999999</v>
      </c>
      <c r="N2845">
        <v>1605.2</v>
      </c>
      <c r="O2845">
        <v>1643.7</v>
      </c>
      <c r="P2845">
        <v>1695.95</v>
      </c>
      <c r="Q2845">
        <v>1758.7</v>
      </c>
      <c r="R2845">
        <v>122.08</v>
      </c>
      <c r="S2845">
        <v>64</v>
      </c>
      <c r="T2845">
        <v>108</v>
      </c>
      <c r="U2845">
        <v>139</v>
      </c>
      <c r="V2845">
        <v>154</v>
      </c>
    </row>
    <row r="2846" spans="1:22" x14ac:dyDescent="0.25">
      <c r="A2846">
        <v>2845</v>
      </c>
      <c r="B2846">
        <v>2845</v>
      </c>
      <c r="C2846">
        <v>4997910</v>
      </c>
      <c r="D2846" t="s">
        <v>26</v>
      </c>
      <c r="E2846" t="s">
        <v>30</v>
      </c>
      <c r="F2846">
        <v>1369486679</v>
      </c>
      <c r="G2846">
        <v>1369503358</v>
      </c>
      <c r="H2846">
        <v>277.98333333333301</v>
      </c>
      <c r="I2846">
        <v>-25.758106999999999</v>
      </c>
      <c r="J2846">
        <v>-25.810103999999999</v>
      </c>
      <c r="K2846">
        <v>27.487041000000001</v>
      </c>
      <c r="L2846">
        <v>27.413489999999999</v>
      </c>
      <c r="M2846">
        <v>1458.7929999999999</v>
      </c>
      <c r="N2846">
        <v>1247</v>
      </c>
      <c r="O2846">
        <v>1373.8</v>
      </c>
      <c r="P2846">
        <v>1508.425</v>
      </c>
      <c r="Q2846">
        <v>1759.9</v>
      </c>
      <c r="R2846">
        <v>155.512</v>
      </c>
      <c r="S2846">
        <v>80</v>
      </c>
      <c r="T2846">
        <v>145</v>
      </c>
      <c r="U2846">
        <v>170</v>
      </c>
      <c r="V2846">
        <v>183</v>
      </c>
    </row>
    <row r="2847" spans="1:22" x14ac:dyDescent="0.25">
      <c r="A2847">
        <v>2846</v>
      </c>
      <c r="B2847">
        <v>2846</v>
      </c>
      <c r="C2847">
        <v>4997910</v>
      </c>
      <c r="D2847" t="s">
        <v>26</v>
      </c>
      <c r="E2847" t="s">
        <v>28</v>
      </c>
      <c r="F2847">
        <v>1369395650</v>
      </c>
      <c r="G2847">
        <v>1369397909</v>
      </c>
      <c r="H2847">
        <v>37.65</v>
      </c>
      <c r="I2847">
        <v>-26.188534000000001</v>
      </c>
      <c r="J2847">
        <v>-26.116755000000001</v>
      </c>
      <c r="K2847">
        <v>28.005248999999999</v>
      </c>
      <c r="L2847">
        <v>28.097674999999999</v>
      </c>
      <c r="M2847">
        <v>1669.8824</v>
      </c>
      <c r="N2847">
        <v>1606.2</v>
      </c>
      <c r="O2847">
        <v>1642.2</v>
      </c>
      <c r="P2847">
        <v>1701.375</v>
      </c>
      <c r="Q2847">
        <v>1757.9</v>
      </c>
      <c r="R2847">
        <v>128.53200000000001</v>
      </c>
      <c r="S2847">
        <v>68</v>
      </c>
      <c r="T2847">
        <v>115</v>
      </c>
      <c r="U2847">
        <v>143</v>
      </c>
      <c r="V2847">
        <v>161</v>
      </c>
    </row>
    <row r="2848" spans="1:22" x14ac:dyDescent="0.25">
      <c r="A2848">
        <v>2847</v>
      </c>
      <c r="B2848">
        <v>2847</v>
      </c>
      <c r="C2848">
        <v>4997910</v>
      </c>
      <c r="D2848" t="s">
        <v>26</v>
      </c>
      <c r="E2848" t="s">
        <v>28</v>
      </c>
      <c r="F2848">
        <v>1369050135</v>
      </c>
      <c r="G2848">
        <v>1369052323</v>
      </c>
      <c r="H2848">
        <v>36.466666666666598</v>
      </c>
      <c r="I2848">
        <v>-26.188372000000001</v>
      </c>
      <c r="J2848">
        <v>-26.116931999999998</v>
      </c>
      <c r="K2848">
        <v>28.005229</v>
      </c>
      <c r="L2848">
        <v>28.097749</v>
      </c>
      <c r="M2848">
        <v>1672.8386</v>
      </c>
      <c r="N2848">
        <v>1606.5</v>
      </c>
      <c r="O2848">
        <v>1647.3</v>
      </c>
      <c r="P2848">
        <v>1694.9</v>
      </c>
      <c r="Q2848">
        <v>1768.4</v>
      </c>
      <c r="R2848">
        <v>133.07</v>
      </c>
      <c r="S2848">
        <v>62</v>
      </c>
      <c r="T2848">
        <v>113</v>
      </c>
      <c r="U2848">
        <v>153</v>
      </c>
      <c r="V2848">
        <v>171</v>
      </c>
    </row>
    <row r="2849" spans="1:22" x14ac:dyDescent="0.25">
      <c r="A2849">
        <v>2848</v>
      </c>
      <c r="B2849">
        <v>2848</v>
      </c>
      <c r="C2849">
        <v>4997910</v>
      </c>
      <c r="D2849" t="s">
        <v>26</v>
      </c>
      <c r="E2849" t="s">
        <v>28</v>
      </c>
      <c r="F2849">
        <v>1368791000</v>
      </c>
      <c r="G2849">
        <v>1368793177</v>
      </c>
      <c r="H2849">
        <v>36.283333333333303</v>
      </c>
      <c r="I2849">
        <v>-26.188434000000001</v>
      </c>
      <c r="J2849">
        <v>-26.116855000000001</v>
      </c>
      <c r="K2849">
        <v>28.005292000000001</v>
      </c>
      <c r="L2849">
        <v>28.097739000000001</v>
      </c>
      <c r="M2849">
        <v>1671.0150000000001</v>
      </c>
      <c r="N2849">
        <v>1607.5</v>
      </c>
      <c r="O2849">
        <v>1643.8</v>
      </c>
      <c r="P2849">
        <v>1693</v>
      </c>
      <c r="Q2849">
        <v>1776.9</v>
      </c>
      <c r="R2849">
        <v>140.86199999999999</v>
      </c>
      <c r="S2849">
        <v>77</v>
      </c>
      <c r="T2849">
        <v>125</v>
      </c>
      <c r="U2849">
        <v>158.25</v>
      </c>
      <c r="V2849">
        <v>173</v>
      </c>
    </row>
    <row r="2850" spans="1:22" x14ac:dyDescent="0.25">
      <c r="A2850">
        <v>2849</v>
      </c>
      <c r="B2850">
        <v>2849</v>
      </c>
      <c r="C2850">
        <v>4997910</v>
      </c>
      <c r="D2850" t="s">
        <v>26</v>
      </c>
      <c r="E2850" t="s">
        <v>28</v>
      </c>
      <c r="F2850">
        <v>1368653943</v>
      </c>
      <c r="G2850">
        <v>1368656229</v>
      </c>
      <c r="H2850">
        <v>38.1</v>
      </c>
      <c r="I2850">
        <v>-26.116871</v>
      </c>
      <c r="J2850">
        <v>-26.159206000000001</v>
      </c>
      <c r="K2850">
        <v>28.097926000000001</v>
      </c>
      <c r="L2850">
        <v>27.99896</v>
      </c>
      <c r="M2850">
        <v>1645.5603999999901</v>
      </c>
      <c r="N2850">
        <v>1602.7</v>
      </c>
      <c r="O2850">
        <v>1625.9</v>
      </c>
      <c r="P2850">
        <v>1654.6</v>
      </c>
      <c r="Q2850">
        <v>1720.3</v>
      </c>
      <c r="R2850">
        <v>149.18199999999999</v>
      </c>
      <c r="S2850">
        <v>69</v>
      </c>
      <c r="T2850">
        <v>140</v>
      </c>
      <c r="U2850">
        <v>166</v>
      </c>
      <c r="V2850">
        <v>177</v>
      </c>
    </row>
    <row r="2851" spans="1:22" x14ac:dyDescent="0.25">
      <c r="A2851">
        <v>2850</v>
      </c>
      <c r="B2851">
        <v>2850</v>
      </c>
      <c r="C2851">
        <v>4997910</v>
      </c>
      <c r="D2851" t="s">
        <v>26</v>
      </c>
      <c r="E2851" t="s">
        <v>28</v>
      </c>
      <c r="F2851">
        <v>1368567230</v>
      </c>
      <c r="G2851">
        <v>1368568879</v>
      </c>
      <c r="H2851">
        <v>27.483333333333299</v>
      </c>
      <c r="I2851">
        <v>-26.11702</v>
      </c>
      <c r="J2851">
        <v>-26.138771999999999</v>
      </c>
      <c r="K2851">
        <v>28.097920999999999</v>
      </c>
      <c r="L2851">
        <v>28.015920999999999</v>
      </c>
      <c r="M2851">
        <v>1655.6985999999999</v>
      </c>
      <c r="N2851">
        <v>1605.6</v>
      </c>
      <c r="O2851">
        <v>1635.2</v>
      </c>
      <c r="P2851">
        <v>1672</v>
      </c>
      <c r="Q2851">
        <v>1716.1</v>
      </c>
      <c r="R2851">
        <v>135.28800000000001</v>
      </c>
      <c r="S2851">
        <v>0</v>
      </c>
      <c r="T2851">
        <v>119</v>
      </c>
      <c r="U2851">
        <v>167</v>
      </c>
      <c r="V2851">
        <v>174</v>
      </c>
    </row>
    <row r="2852" spans="1:22" x14ac:dyDescent="0.25">
      <c r="A2852">
        <v>2851</v>
      </c>
      <c r="B2852">
        <v>2851</v>
      </c>
      <c r="C2852">
        <v>4997910</v>
      </c>
      <c r="D2852" t="s">
        <v>26</v>
      </c>
      <c r="E2852" t="s">
        <v>28</v>
      </c>
      <c r="F2852">
        <v>1368531633</v>
      </c>
      <c r="G2852">
        <v>1368533781</v>
      </c>
      <c r="H2852">
        <v>35.799999999999997</v>
      </c>
      <c r="I2852">
        <v>-26.188438000000001</v>
      </c>
      <c r="J2852">
        <v>-26.116917000000001</v>
      </c>
      <c r="K2852">
        <v>28.005206999999999</v>
      </c>
      <c r="L2852">
        <v>28.097761999999999</v>
      </c>
      <c r="M2852">
        <v>1671.4949999999999</v>
      </c>
      <c r="N2852">
        <v>1607.1</v>
      </c>
      <c r="O2852">
        <v>1645.57499999999</v>
      </c>
      <c r="P2852">
        <v>1700.4</v>
      </c>
      <c r="Q2852">
        <v>1767.6</v>
      </c>
      <c r="R2852">
        <v>137.12</v>
      </c>
      <c r="S2852">
        <v>67</v>
      </c>
      <c r="T2852">
        <v>118</v>
      </c>
      <c r="U2852">
        <v>157</v>
      </c>
      <c r="V2852">
        <v>177</v>
      </c>
    </row>
    <row r="2853" spans="1:22" x14ac:dyDescent="0.25">
      <c r="A2853">
        <v>2852</v>
      </c>
      <c r="B2853">
        <v>2852</v>
      </c>
      <c r="C2853">
        <v>4997910</v>
      </c>
      <c r="D2853" t="s">
        <v>26</v>
      </c>
      <c r="E2853" t="s">
        <v>28</v>
      </c>
      <c r="F2853">
        <v>1368482904</v>
      </c>
      <c r="G2853">
        <v>1368485415</v>
      </c>
      <c r="H2853">
        <v>41.85</v>
      </c>
      <c r="I2853">
        <v>-26.116378000000001</v>
      </c>
      <c r="J2853">
        <v>-26.188428999999999</v>
      </c>
      <c r="K2853">
        <v>28.097619000000002</v>
      </c>
      <c r="L2853">
        <v>28.005275999999999</v>
      </c>
      <c r="M2853">
        <v>1677.3219999999999</v>
      </c>
      <c r="N2853">
        <v>1608.8</v>
      </c>
      <c r="O2853">
        <v>1647.9</v>
      </c>
      <c r="P2853">
        <v>1703.9</v>
      </c>
      <c r="Q2853">
        <v>1761.1</v>
      </c>
      <c r="R2853">
        <v>150.26599999999999</v>
      </c>
      <c r="S2853">
        <v>64</v>
      </c>
      <c r="T2853">
        <v>139</v>
      </c>
      <c r="U2853">
        <v>168</v>
      </c>
      <c r="V2853">
        <v>181</v>
      </c>
    </row>
    <row r="2854" spans="1:22" x14ac:dyDescent="0.25">
      <c r="A2854">
        <v>2853</v>
      </c>
      <c r="B2854">
        <v>2853</v>
      </c>
      <c r="C2854">
        <v>4997910</v>
      </c>
      <c r="D2854" t="s">
        <v>26</v>
      </c>
      <c r="E2854" t="s">
        <v>28</v>
      </c>
      <c r="F2854">
        <v>1368217041</v>
      </c>
      <c r="G2854">
        <v>1368219416</v>
      </c>
      <c r="H2854">
        <v>39.5833333333333</v>
      </c>
      <c r="I2854">
        <v>-26.116910000000001</v>
      </c>
      <c r="J2854">
        <v>-26.162772</v>
      </c>
      <c r="K2854">
        <v>28.097850000000001</v>
      </c>
      <c r="L2854">
        <v>27.999592</v>
      </c>
      <c r="M2854">
        <v>1644.5350000000001</v>
      </c>
      <c r="N2854">
        <v>1605.2</v>
      </c>
      <c r="O2854">
        <v>1626.8</v>
      </c>
      <c r="P2854">
        <v>1655.1</v>
      </c>
      <c r="Q2854">
        <v>1713.4</v>
      </c>
      <c r="R2854">
        <v>142.048</v>
      </c>
      <c r="S2854">
        <v>58</v>
      </c>
      <c r="T2854">
        <v>131</v>
      </c>
      <c r="U2854">
        <v>153.25</v>
      </c>
      <c r="V2854">
        <v>175</v>
      </c>
    </row>
    <row r="2855" spans="1:22" x14ac:dyDescent="0.25">
      <c r="A2855">
        <v>2854</v>
      </c>
      <c r="B2855">
        <v>2854</v>
      </c>
      <c r="C2855">
        <v>4997910</v>
      </c>
      <c r="D2855" t="s">
        <v>26</v>
      </c>
      <c r="E2855" t="s">
        <v>28</v>
      </c>
      <c r="F2855">
        <v>1368186334</v>
      </c>
      <c r="G2855">
        <v>1368188442</v>
      </c>
      <c r="H2855">
        <v>35.133333333333297</v>
      </c>
      <c r="I2855">
        <v>-26.188420000000001</v>
      </c>
      <c r="J2855">
        <v>-26.116762999999999</v>
      </c>
      <c r="K2855">
        <v>28.005292000000001</v>
      </c>
      <c r="L2855">
        <v>28.097652</v>
      </c>
      <c r="M2855">
        <v>1668.6258</v>
      </c>
      <c r="N2855">
        <v>1607.4</v>
      </c>
      <c r="O2855">
        <v>1645.2</v>
      </c>
      <c r="P2855">
        <v>1693.8999999999901</v>
      </c>
      <c r="Q2855">
        <v>1757.9</v>
      </c>
      <c r="R2855">
        <v>128.03200000000001</v>
      </c>
      <c r="S2855">
        <v>0</v>
      </c>
      <c r="T2855">
        <v>113.75</v>
      </c>
      <c r="U2855">
        <v>155</v>
      </c>
      <c r="V2855">
        <v>176</v>
      </c>
    </row>
    <row r="2856" spans="1:22" x14ac:dyDescent="0.25">
      <c r="A2856">
        <v>2855</v>
      </c>
      <c r="B2856">
        <v>2855</v>
      </c>
      <c r="C2856">
        <v>4997910</v>
      </c>
      <c r="D2856" t="s">
        <v>26</v>
      </c>
      <c r="E2856" t="s">
        <v>28</v>
      </c>
      <c r="F2856">
        <v>1368013207</v>
      </c>
      <c r="G2856">
        <v>1368015479</v>
      </c>
      <c r="H2856">
        <v>37.866666666666603</v>
      </c>
      <c r="I2856">
        <v>-26.188476000000001</v>
      </c>
      <c r="J2856">
        <v>-26.116852000000002</v>
      </c>
      <c r="K2856">
        <v>28.005167</v>
      </c>
      <c r="L2856">
        <v>28.097723999999999</v>
      </c>
      <c r="M2856">
        <v>1674.0512000000001</v>
      </c>
      <c r="N2856">
        <v>1606.6</v>
      </c>
      <c r="O2856">
        <v>1646.05</v>
      </c>
      <c r="P2856">
        <v>1701</v>
      </c>
      <c r="Q2856">
        <v>1778.2</v>
      </c>
      <c r="R2856">
        <v>130.846</v>
      </c>
      <c r="S2856">
        <v>57</v>
      </c>
      <c r="T2856">
        <v>113</v>
      </c>
      <c r="U2856">
        <v>153</v>
      </c>
      <c r="V2856">
        <v>176</v>
      </c>
    </row>
    <row r="2857" spans="1:22" x14ac:dyDescent="0.25">
      <c r="A2857">
        <v>2856</v>
      </c>
      <c r="B2857">
        <v>2856</v>
      </c>
      <c r="C2857">
        <v>4997910</v>
      </c>
      <c r="D2857" t="s">
        <v>26</v>
      </c>
      <c r="E2857" t="s">
        <v>28</v>
      </c>
      <c r="F2857">
        <v>1367962616</v>
      </c>
      <c r="G2857">
        <v>1367965167</v>
      </c>
      <c r="H2857">
        <v>42.516666666666602</v>
      </c>
      <c r="I2857">
        <v>-26.116437999999999</v>
      </c>
      <c r="J2857">
        <v>-26.188503000000001</v>
      </c>
      <c r="K2857">
        <v>28.097538</v>
      </c>
      <c r="L2857">
        <v>28.005319</v>
      </c>
      <c r="M2857">
        <v>1669.3683999999901</v>
      </c>
      <c r="N2857">
        <v>1601.3</v>
      </c>
      <c r="O2857">
        <v>1643.95</v>
      </c>
      <c r="P2857">
        <v>1696.3999999999901</v>
      </c>
      <c r="Q2857">
        <v>1752.6</v>
      </c>
      <c r="R2857">
        <v>142.244</v>
      </c>
      <c r="S2857">
        <v>69</v>
      </c>
      <c r="T2857">
        <v>126</v>
      </c>
      <c r="U2857">
        <v>163</v>
      </c>
      <c r="V2857">
        <v>179</v>
      </c>
    </row>
    <row r="2858" spans="1:22" x14ac:dyDescent="0.25">
      <c r="A2858">
        <v>2857</v>
      </c>
      <c r="B2858">
        <v>2857</v>
      </c>
      <c r="C2858">
        <v>4997910</v>
      </c>
      <c r="D2858" t="s">
        <v>26</v>
      </c>
      <c r="E2858" t="s">
        <v>28</v>
      </c>
      <c r="F2858">
        <v>1367840276</v>
      </c>
      <c r="G2858">
        <v>1367842600</v>
      </c>
      <c r="H2858">
        <v>38.733333333333299</v>
      </c>
      <c r="I2858">
        <v>-26.188461</v>
      </c>
      <c r="J2858">
        <v>-26.116959999999999</v>
      </c>
      <c r="K2858">
        <v>28.005195000000001</v>
      </c>
      <c r="L2858">
        <v>28.097777000000001</v>
      </c>
      <c r="M2858">
        <v>1667.9474</v>
      </c>
      <c r="N2858">
        <v>1601.3</v>
      </c>
      <c r="O2858">
        <v>1641.07499999999</v>
      </c>
      <c r="P2858">
        <v>1696.425</v>
      </c>
      <c r="Q2858">
        <v>1757.4</v>
      </c>
      <c r="R2858">
        <v>131.53</v>
      </c>
      <c r="S2858">
        <v>72</v>
      </c>
      <c r="T2858">
        <v>114</v>
      </c>
      <c r="U2858">
        <v>149.25</v>
      </c>
      <c r="V2858">
        <v>168</v>
      </c>
    </row>
    <row r="2859" spans="1:22" x14ac:dyDescent="0.25">
      <c r="A2859">
        <v>2858</v>
      </c>
      <c r="B2859">
        <v>2858</v>
      </c>
      <c r="C2859">
        <v>4997910</v>
      </c>
      <c r="D2859" t="s">
        <v>26</v>
      </c>
      <c r="E2859" t="s">
        <v>30</v>
      </c>
      <c r="F2859">
        <v>1367771050</v>
      </c>
      <c r="G2859">
        <v>1367772446</v>
      </c>
      <c r="H2859">
        <v>23.266666666666602</v>
      </c>
      <c r="I2859">
        <v>-34.400405999999997</v>
      </c>
      <c r="J2859">
        <v>-34.410733999999998</v>
      </c>
      <c r="K2859">
        <v>19.245759</v>
      </c>
      <c r="L2859">
        <v>19.197827</v>
      </c>
      <c r="M2859">
        <v>136.02959999999999</v>
      </c>
      <c r="N2859">
        <v>65.7</v>
      </c>
      <c r="O2859">
        <v>75</v>
      </c>
      <c r="P2859">
        <v>174.2</v>
      </c>
      <c r="Q2859">
        <v>277.7</v>
      </c>
      <c r="R2859">
        <v>134.53200000000001</v>
      </c>
      <c r="S2859">
        <v>101</v>
      </c>
      <c r="T2859">
        <v>119</v>
      </c>
      <c r="U2859">
        <v>147.25</v>
      </c>
      <c r="V2859">
        <v>173</v>
      </c>
    </row>
    <row r="2860" spans="1:22" x14ac:dyDescent="0.25">
      <c r="A2860">
        <v>2859</v>
      </c>
      <c r="B2860">
        <v>2859</v>
      </c>
      <c r="C2860">
        <v>4997910</v>
      </c>
      <c r="D2860" t="s">
        <v>26</v>
      </c>
      <c r="E2860" t="s">
        <v>28</v>
      </c>
      <c r="F2860">
        <v>1367442263</v>
      </c>
      <c r="G2860">
        <v>1367444974</v>
      </c>
      <c r="H2860">
        <v>45.183333333333302</v>
      </c>
      <c r="I2860">
        <v>-26.116315</v>
      </c>
      <c r="J2860">
        <v>-26.161892999999999</v>
      </c>
      <c r="K2860">
        <v>28.097536000000002</v>
      </c>
      <c r="L2860">
        <v>28.001681000000001</v>
      </c>
      <c r="M2860">
        <v>1644.154</v>
      </c>
      <c r="N2860">
        <v>1606.8</v>
      </c>
      <c r="O2860">
        <v>1625.2749999999901</v>
      </c>
      <c r="P2860">
        <v>1657.8999999999901</v>
      </c>
      <c r="Q2860">
        <v>1714.4</v>
      </c>
      <c r="R2860">
        <v>143.054</v>
      </c>
      <c r="S2860">
        <v>90</v>
      </c>
      <c r="T2860">
        <v>126</v>
      </c>
      <c r="U2860">
        <v>162</v>
      </c>
      <c r="V2860">
        <v>179</v>
      </c>
    </row>
    <row r="2861" spans="1:22" x14ac:dyDescent="0.25">
      <c r="A2861">
        <v>2860</v>
      </c>
      <c r="B2861">
        <v>2860</v>
      </c>
      <c r="C2861">
        <v>4997910</v>
      </c>
      <c r="D2861" t="s">
        <v>26</v>
      </c>
      <c r="E2861" t="s">
        <v>28</v>
      </c>
      <c r="F2861">
        <v>1367278258</v>
      </c>
      <c r="G2861">
        <v>1367280228</v>
      </c>
      <c r="H2861">
        <v>32.8333333333333</v>
      </c>
      <c r="I2861">
        <v>-26.116332</v>
      </c>
      <c r="J2861">
        <v>-26.143160000000002</v>
      </c>
      <c r="K2861">
        <v>28.097705000000001</v>
      </c>
      <c r="L2861">
        <v>28.030819999999999</v>
      </c>
      <c r="M2861">
        <v>1664.36679999999</v>
      </c>
      <c r="N2861">
        <v>1601.4</v>
      </c>
      <c r="O2861">
        <v>1643.8</v>
      </c>
      <c r="P2861">
        <v>1684.1</v>
      </c>
      <c r="Q2861">
        <v>1758.8</v>
      </c>
      <c r="R2861">
        <v>123.008</v>
      </c>
      <c r="S2861">
        <v>60</v>
      </c>
      <c r="T2861">
        <v>98</v>
      </c>
      <c r="U2861">
        <v>147</v>
      </c>
      <c r="V2861">
        <v>165</v>
      </c>
    </row>
    <row r="2862" spans="1:22" x14ac:dyDescent="0.25">
      <c r="A2862">
        <v>2861</v>
      </c>
      <c r="B2862">
        <v>2861</v>
      </c>
      <c r="C2862">
        <v>4997910</v>
      </c>
      <c r="D2862" t="s">
        <v>26</v>
      </c>
      <c r="E2862" t="s">
        <v>28</v>
      </c>
      <c r="F2862">
        <v>1367236189</v>
      </c>
      <c r="G2862">
        <v>1367238370</v>
      </c>
      <c r="H2862">
        <v>36.35</v>
      </c>
      <c r="I2862">
        <v>-26.188534000000001</v>
      </c>
      <c r="J2862">
        <v>-26.116810999999998</v>
      </c>
      <c r="K2862">
        <v>28.005198</v>
      </c>
      <c r="L2862">
        <v>28.097688999999999</v>
      </c>
      <c r="M2862">
        <v>1669.8409999999999</v>
      </c>
      <c r="N2862">
        <v>1602.9</v>
      </c>
      <c r="O2862">
        <v>1645.4</v>
      </c>
      <c r="P2862">
        <v>1697.6499999999901</v>
      </c>
      <c r="Q2862">
        <v>1747.9</v>
      </c>
      <c r="R2862">
        <v>134.88</v>
      </c>
      <c r="S2862">
        <v>76</v>
      </c>
      <c r="T2862">
        <v>117.75</v>
      </c>
      <c r="U2862">
        <v>152</v>
      </c>
      <c r="V2862">
        <v>178</v>
      </c>
    </row>
    <row r="2863" spans="1:22" x14ac:dyDescent="0.25">
      <c r="A2863">
        <v>2862</v>
      </c>
      <c r="B2863">
        <v>2862</v>
      </c>
      <c r="C2863">
        <v>4997910</v>
      </c>
      <c r="D2863" t="s">
        <v>26</v>
      </c>
      <c r="E2863" t="s">
        <v>28</v>
      </c>
      <c r="F2863">
        <v>1366804479</v>
      </c>
      <c r="G2863">
        <v>1366806716</v>
      </c>
      <c r="H2863">
        <v>37.283333333333303</v>
      </c>
      <c r="I2863">
        <v>-26.188489000000001</v>
      </c>
      <c r="J2863">
        <v>-26.11675</v>
      </c>
      <c r="K2863">
        <v>28.005285000000001</v>
      </c>
      <c r="L2863">
        <v>28.097671999999999</v>
      </c>
      <c r="M2863">
        <v>1667.1997999999901</v>
      </c>
      <c r="N2863">
        <v>1602.1</v>
      </c>
      <c r="O2863">
        <v>1642.9</v>
      </c>
      <c r="P2863">
        <v>1693.7</v>
      </c>
      <c r="Q2863">
        <v>1755.8</v>
      </c>
      <c r="R2863">
        <v>122.54600000000001</v>
      </c>
      <c r="S2863">
        <v>59</v>
      </c>
      <c r="T2863">
        <v>106</v>
      </c>
      <c r="U2863">
        <v>150</v>
      </c>
      <c r="V2863">
        <v>172</v>
      </c>
    </row>
    <row r="2864" spans="1:22" x14ac:dyDescent="0.25">
      <c r="A2864">
        <v>2863</v>
      </c>
      <c r="B2864">
        <v>2863</v>
      </c>
      <c r="C2864">
        <v>4997910</v>
      </c>
      <c r="D2864" t="s">
        <v>26</v>
      </c>
      <c r="E2864" t="s">
        <v>28</v>
      </c>
      <c r="F2864">
        <v>1366752830</v>
      </c>
      <c r="G2864">
        <v>1366754541</v>
      </c>
      <c r="H2864">
        <v>28.516666666666602</v>
      </c>
      <c r="I2864">
        <v>-26.116859999999999</v>
      </c>
      <c r="J2864">
        <v>-26.138769</v>
      </c>
      <c r="K2864">
        <v>28.097767999999999</v>
      </c>
      <c r="L2864">
        <v>28.015933</v>
      </c>
      <c r="M2864">
        <v>1652.62</v>
      </c>
      <c r="N2864">
        <v>1600.9</v>
      </c>
      <c r="O2864">
        <v>1632.5</v>
      </c>
      <c r="P2864">
        <v>1667.1</v>
      </c>
      <c r="Q2864">
        <v>1714.6</v>
      </c>
      <c r="R2864">
        <v>146.69</v>
      </c>
      <c r="S2864">
        <v>89</v>
      </c>
      <c r="T2864">
        <v>132</v>
      </c>
      <c r="U2864">
        <v>166</v>
      </c>
      <c r="V2864">
        <v>179</v>
      </c>
    </row>
    <row r="2865" spans="1:22" x14ac:dyDescent="0.25">
      <c r="A2865">
        <v>2864</v>
      </c>
      <c r="B2865">
        <v>2864</v>
      </c>
      <c r="C2865">
        <v>4997910</v>
      </c>
      <c r="D2865" t="s">
        <v>26</v>
      </c>
      <c r="E2865" t="s">
        <v>28</v>
      </c>
      <c r="F2865">
        <v>1366717718</v>
      </c>
      <c r="G2865">
        <v>1366719858</v>
      </c>
      <c r="H2865">
        <v>35.6666666666666</v>
      </c>
      <c r="I2865">
        <v>-26.188302</v>
      </c>
      <c r="J2865">
        <v>-26.116821000000002</v>
      </c>
      <c r="K2865">
        <v>28.005355999999999</v>
      </c>
      <c r="L2865">
        <v>28.097595999999999</v>
      </c>
      <c r="M2865">
        <v>1667.9046000000001</v>
      </c>
      <c r="N2865">
        <v>1606.1</v>
      </c>
      <c r="O2865">
        <v>1642.94999999999</v>
      </c>
      <c r="P2865">
        <v>1691.8</v>
      </c>
      <c r="Q2865">
        <v>1784.3</v>
      </c>
      <c r="R2865">
        <v>136.572</v>
      </c>
      <c r="S2865">
        <v>70</v>
      </c>
      <c r="T2865">
        <v>119</v>
      </c>
      <c r="U2865">
        <v>157.25</v>
      </c>
      <c r="V2865">
        <v>172</v>
      </c>
    </row>
    <row r="2866" spans="1:22" x14ac:dyDescent="0.25">
      <c r="A2866">
        <v>2865</v>
      </c>
      <c r="B2866">
        <v>2865</v>
      </c>
      <c r="C2866">
        <v>4997910</v>
      </c>
      <c r="D2866" t="s">
        <v>26</v>
      </c>
      <c r="E2866" t="s">
        <v>28</v>
      </c>
      <c r="F2866">
        <v>1366670538</v>
      </c>
      <c r="G2866">
        <v>1366674351</v>
      </c>
      <c r="H2866">
        <v>63.55</v>
      </c>
      <c r="I2866">
        <v>-26.116478000000001</v>
      </c>
      <c r="J2866">
        <v>-26.188458000000001</v>
      </c>
      <c r="K2866">
        <v>28.097636000000001</v>
      </c>
      <c r="L2866">
        <v>28.005269999999999</v>
      </c>
      <c r="M2866">
        <v>1660.4190000000001</v>
      </c>
      <c r="N2866">
        <v>1606.2</v>
      </c>
      <c r="O2866">
        <v>1623.3</v>
      </c>
      <c r="P2866">
        <v>1688.5</v>
      </c>
      <c r="Q2866">
        <v>1763.5</v>
      </c>
      <c r="R2866">
        <v>123.18</v>
      </c>
      <c r="S2866">
        <v>61</v>
      </c>
      <c r="T2866">
        <v>92.75</v>
      </c>
      <c r="U2866">
        <v>150</v>
      </c>
      <c r="V2866">
        <v>178</v>
      </c>
    </row>
    <row r="2867" spans="1:22" x14ac:dyDescent="0.25">
      <c r="A2867">
        <v>2866</v>
      </c>
      <c r="B2867">
        <v>2866</v>
      </c>
      <c r="C2867">
        <v>4997910</v>
      </c>
      <c r="D2867" t="s">
        <v>26</v>
      </c>
      <c r="E2867" t="s">
        <v>30</v>
      </c>
      <c r="F2867">
        <v>1366548460</v>
      </c>
      <c r="G2867">
        <v>1366560828</v>
      </c>
      <c r="H2867">
        <v>206.13333333333301</v>
      </c>
      <c r="I2867">
        <v>-26.188468</v>
      </c>
      <c r="J2867">
        <v>-26.154565000000002</v>
      </c>
      <c r="K2867">
        <v>28.005271</v>
      </c>
      <c r="L2867">
        <v>28.004428000000001</v>
      </c>
      <c r="M2867">
        <v>1620.3394000000001</v>
      </c>
      <c r="N2867">
        <v>1564.6</v>
      </c>
      <c r="O2867">
        <v>1587.2</v>
      </c>
      <c r="P2867">
        <v>1642.9</v>
      </c>
      <c r="Q2867">
        <v>1752.9</v>
      </c>
      <c r="R2867">
        <v>124.916</v>
      </c>
      <c r="S2867">
        <v>57</v>
      </c>
      <c r="T2867">
        <v>110</v>
      </c>
      <c r="U2867">
        <v>143</v>
      </c>
      <c r="V2867">
        <v>177</v>
      </c>
    </row>
    <row r="2868" spans="1:22" x14ac:dyDescent="0.25">
      <c r="A2868">
        <v>2867</v>
      </c>
      <c r="B2868">
        <v>2867</v>
      </c>
      <c r="C2868">
        <v>4997910</v>
      </c>
      <c r="D2868" t="s">
        <v>26</v>
      </c>
      <c r="E2868" t="s">
        <v>28</v>
      </c>
      <c r="F2868">
        <v>1366239640</v>
      </c>
      <c r="G2868">
        <v>1366242127</v>
      </c>
      <c r="H2868">
        <v>41.45</v>
      </c>
      <c r="I2868">
        <v>-26.116432</v>
      </c>
      <c r="J2868">
        <v>-26.188437</v>
      </c>
      <c r="K2868">
        <v>28.097674000000001</v>
      </c>
      <c r="L2868">
        <v>28.005274</v>
      </c>
      <c r="M2868">
        <v>1671.7972</v>
      </c>
      <c r="N2868">
        <v>1604.6</v>
      </c>
      <c r="O2868">
        <v>1644.1</v>
      </c>
      <c r="P2868">
        <v>1698.5250000000001</v>
      </c>
      <c r="Q2868">
        <v>1754.9</v>
      </c>
      <c r="R2868">
        <v>145.45599999999999</v>
      </c>
      <c r="S2868">
        <v>59</v>
      </c>
      <c r="T2868">
        <v>133</v>
      </c>
      <c r="U2868">
        <v>163</v>
      </c>
      <c r="V2868">
        <v>179</v>
      </c>
    </row>
    <row r="2869" spans="1:22" x14ac:dyDescent="0.25">
      <c r="A2869">
        <v>2868</v>
      </c>
      <c r="B2869">
        <v>2868</v>
      </c>
      <c r="C2869">
        <v>4997910</v>
      </c>
      <c r="D2869" t="s">
        <v>26</v>
      </c>
      <c r="E2869" t="s">
        <v>28</v>
      </c>
      <c r="F2869">
        <v>1366206368</v>
      </c>
      <c r="G2869">
        <v>1366208639</v>
      </c>
      <c r="H2869">
        <v>37.85</v>
      </c>
      <c r="I2869">
        <v>-26.188464</v>
      </c>
      <c r="J2869">
        <v>-26.116807000000001</v>
      </c>
      <c r="K2869">
        <v>28.005248999999999</v>
      </c>
      <c r="L2869">
        <v>28.097643000000001</v>
      </c>
      <c r="M2869">
        <v>1648.9068</v>
      </c>
      <c r="N2869">
        <v>1581</v>
      </c>
      <c r="O2869">
        <v>1621.9</v>
      </c>
      <c r="P2869">
        <v>1680.5250000000001</v>
      </c>
      <c r="Q2869">
        <v>1734</v>
      </c>
      <c r="R2869">
        <v>139.05799999999999</v>
      </c>
      <c r="S2869">
        <v>64</v>
      </c>
      <c r="T2869">
        <v>119</v>
      </c>
      <c r="U2869">
        <v>158.25</v>
      </c>
      <c r="V2869">
        <v>237</v>
      </c>
    </row>
    <row r="2870" spans="1:22" x14ac:dyDescent="0.25">
      <c r="A2870">
        <v>2869</v>
      </c>
      <c r="B2870">
        <v>2869</v>
      </c>
      <c r="C2870">
        <v>4997910</v>
      </c>
      <c r="D2870" t="s">
        <v>26</v>
      </c>
      <c r="E2870" t="s">
        <v>28</v>
      </c>
      <c r="F2870">
        <v>1366148379</v>
      </c>
      <c r="G2870">
        <v>1366152099</v>
      </c>
      <c r="H2870">
        <v>62</v>
      </c>
      <c r="I2870">
        <v>-26.116989</v>
      </c>
      <c r="J2870">
        <v>-26.159234999999999</v>
      </c>
      <c r="K2870">
        <v>28.097854999999999</v>
      </c>
      <c r="L2870">
        <v>28.004276999999998</v>
      </c>
      <c r="M2870">
        <v>1641.1545999999901</v>
      </c>
      <c r="N2870">
        <v>1601.9</v>
      </c>
      <c r="O2870">
        <v>1624.875</v>
      </c>
      <c r="P2870">
        <v>1649.2</v>
      </c>
      <c r="Q2870">
        <v>1720.6</v>
      </c>
      <c r="R2870">
        <v>126.56399999999999</v>
      </c>
      <c r="S2870">
        <v>84</v>
      </c>
      <c r="T2870">
        <v>106</v>
      </c>
      <c r="U2870">
        <v>147</v>
      </c>
      <c r="V2870">
        <v>172</v>
      </c>
    </row>
    <row r="2871" spans="1:22" x14ac:dyDescent="0.25">
      <c r="A2871">
        <v>2870</v>
      </c>
      <c r="B2871">
        <v>2870</v>
      </c>
      <c r="C2871">
        <v>4997910</v>
      </c>
      <c r="D2871" t="s">
        <v>26</v>
      </c>
      <c r="E2871" t="s">
        <v>28</v>
      </c>
      <c r="F2871">
        <v>1366112436</v>
      </c>
      <c r="G2871">
        <v>1366114595</v>
      </c>
      <c r="H2871">
        <v>35.983333333333299</v>
      </c>
      <c r="I2871">
        <v>-26.188493999999999</v>
      </c>
      <c r="J2871">
        <v>-26.116793999999999</v>
      </c>
      <c r="K2871">
        <v>28.005257</v>
      </c>
      <c r="L2871">
        <v>28.097619000000002</v>
      </c>
      <c r="M2871">
        <v>1666.3103999999901</v>
      </c>
      <c r="N2871">
        <v>1600.6</v>
      </c>
      <c r="O2871">
        <v>1638.2249999999999</v>
      </c>
      <c r="P2871">
        <v>1698.4</v>
      </c>
      <c r="Q2871">
        <v>1752</v>
      </c>
      <c r="R2871">
        <v>140.61199999999999</v>
      </c>
      <c r="S2871">
        <v>70</v>
      </c>
      <c r="T2871">
        <v>125</v>
      </c>
      <c r="U2871">
        <v>157</v>
      </c>
      <c r="V2871">
        <v>181</v>
      </c>
    </row>
    <row r="2872" spans="1:22" x14ac:dyDescent="0.25">
      <c r="A2872">
        <v>2871</v>
      </c>
      <c r="B2872">
        <v>2871</v>
      </c>
      <c r="C2872">
        <v>4997910</v>
      </c>
      <c r="D2872" t="s">
        <v>26</v>
      </c>
      <c r="E2872" t="s">
        <v>28</v>
      </c>
      <c r="F2872">
        <v>1366065124</v>
      </c>
      <c r="G2872">
        <v>1366067535</v>
      </c>
      <c r="H2872">
        <v>40.183333333333302</v>
      </c>
      <c r="I2872">
        <v>-26.116935000000002</v>
      </c>
      <c r="J2872">
        <v>-26.18844</v>
      </c>
      <c r="K2872">
        <v>28.097857999999999</v>
      </c>
      <c r="L2872">
        <v>28.005282999999999</v>
      </c>
      <c r="M2872">
        <v>1670.4725999999901</v>
      </c>
      <c r="N2872">
        <v>1604.7</v>
      </c>
      <c r="O2872">
        <v>1643.1</v>
      </c>
      <c r="P2872">
        <v>1697.1</v>
      </c>
      <c r="Q2872">
        <v>1751.3</v>
      </c>
      <c r="R2872">
        <v>152.10400000000001</v>
      </c>
      <c r="S2872">
        <v>76</v>
      </c>
      <c r="T2872">
        <v>141</v>
      </c>
      <c r="U2872">
        <v>167</v>
      </c>
      <c r="V2872">
        <v>180</v>
      </c>
    </row>
    <row r="2873" spans="1:22" x14ac:dyDescent="0.25">
      <c r="A2873">
        <v>2872</v>
      </c>
      <c r="B2873">
        <v>2872</v>
      </c>
      <c r="C2873">
        <v>4997910</v>
      </c>
      <c r="D2873" t="s">
        <v>26</v>
      </c>
      <c r="E2873" t="s">
        <v>28</v>
      </c>
      <c r="F2873">
        <v>1366026861</v>
      </c>
      <c r="G2873">
        <v>1366028981</v>
      </c>
      <c r="H2873">
        <v>35.3333333333333</v>
      </c>
      <c r="I2873">
        <v>-26.188483999999999</v>
      </c>
      <c r="J2873">
        <v>-26.116758999999998</v>
      </c>
      <c r="K2873">
        <v>28.005298</v>
      </c>
      <c r="L2873">
        <v>28.097707</v>
      </c>
      <c r="M2873">
        <v>1666.1869999999999</v>
      </c>
      <c r="N2873">
        <v>1606.1</v>
      </c>
      <c r="O2873">
        <v>1638.4749999999999</v>
      </c>
      <c r="P2873">
        <v>1692.9749999999999</v>
      </c>
      <c r="Q2873">
        <v>1760.8</v>
      </c>
      <c r="R2873">
        <v>144.35</v>
      </c>
      <c r="S2873">
        <v>76</v>
      </c>
      <c r="T2873">
        <v>128</v>
      </c>
      <c r="U2873">
        <v>161</v>
      </c>
      <c r="V2873">
        <v>214</v>
      </c>
    </row>
    <row r="2874" spans="1:22" x14ac:dyDescent="0.25">
      <c r="A2874">
        <v>2873</v>
      </c>
      <c r="B2874">
        <v>2873</v>
      </c>
      <c r="C2874">
        <v>4997910</v>
      </c>
      <c r="D2874" t="s">
        <v>26</v>
      </c>
      <c r="E2874" t="s">
        <v>30</v>
      </c>
      <c r="F2874">
        <v>1365943411</v>
      </c>
      <c r="G2874">
        <v>1365949419</v>
      </c>
      <c r="H2874">
        <v>100.133333333333</v>
      </c>
      <c r="I2874">
        <v>-26.188389000000001</v>
      </c>
      <c r="J2874">
        <v>-26.188580000000002</v>
      </c>
      <c r="K2874">
        <v>28.005299999999998</v>
      </c>
      <c r="L2874">
        <v>28.005241000000002</v>
      </c>
      <c r="M2874">
        <v>1637.2339999999999</v>
      </c>
      <c r="N2874">
        <v>1561.1</v>
      </c>
      <c r="O2874">
        <v>1596.175</v>
      </c>
      <c r="P2874">
        <v>1671.65</v>
      </c>
      <c r="Q2874">
        <v>1777.4</v>
      </c>
      <c r="R2874">
        <v>149.54400000000001</v>
      </c>
      <c r="S2874">
        <v>72</v>
      </c>
      <c r="T2874">
        <v>138</v>
      </c>
      <c r="U2874">
        <v>164</v>
      </c>
      <c r="V2874">
        <v>212</v>
      </c>
    </row>
    <row r="2875" spans="1:22" x14ac:dyDescent="0.25">
      <c r="A2875">
        <v>2874</v>
      </c>
      <c r="B2875">
        <v>2874</v>
      </c>
      <c r="C2875">
        <v>4997910</v>
      </c>
      <c r="D2875" t="s">
        <v>26</v>
      </c>
      <c r="E2875" t="s">
        <v>28</v>
      </c>
      <c r="F2875">
        <v>1365805299</v>
      </c>
      <c r="G2875">
        <v>1365807761</v>
      </c>
      <c r="H2875">
        <v>41.033333333333303</v>
      </c>
      <c r="I2875">
        <v>-26.116947</v>
      </c>
      <c r="J2875">
        <v>-26.188483000000002</v>
      </c>
      <c r="K2875">
        <v>28.097874999999998</v>
      </c>
      <c r="L2875">
        <v>28.005282000000001</v>
      </c>
      <c r="M2875">
        <v>1674.0945999999999</v>
      </c>
      <c r="N2875">
        <v>1604.8</v>
      </c>
      <c r="O2875">
        <v>1647.15</v>
      </c>
      <c r="P2875">
        <v>1700.425</v>
      </c>
      <c r="Q2875">
        <v>1757.9</v>
      </c>
      <c r="R2875">
        <v>141.97</v>
      </c>
      <c r="S2875">
        <v>60</v>
      </c>
      <c r="T2875">
        <v>126</v>
      </c>
      <c r="U2875">
        <v>162</v>
      </c>
      <c r="V2875">
        <v>178</v>
      </c>
    </row>
    <row r="2876" spans="1:22" x14ac:dyDescent="0.25">
      <c r="A2876">
        <v>2875</v>
      </c>
      <c r="B2876">
        <v>2875</v>
      </c>
      <c r="C2876">
        <v>4997910</v>
      </c>
      <c r="D2876" t="s">
        <v>26</v>
      </c>
      <c r="E2876" t="s">
        <v>28</v>
      </c>
      <c r="F2876">
        <v>1365767428</v>
      </c>
      <c r="G2876">
        <v>1365769766</v>
      </c>
      <c r="H2876">
        <v>38.966666666666598</v>
      </c>
      <c r="I2876">
        <v>-26.188393000000001</v>
      </c>
      <c r="J2876">
        <v>-26.116683999999999</v>
      </c>
      <c r="K2876">
        <v>28.005341000000001</v>
      </c>
      <c r="L2876">
        <v>28.097728</v>
      </c>
      <c r="M2876">
        <v>1669.84139999999</v>
      </c>
      <c r="N2876">
        <v>1603.4</v>
      </c>
      <c r="O2876">
        <v>1640.4749999999999</v>
      </c>
      <c r="P2876">
        <v>1700.6499999999901</v>
      </c>
      <c r="Q2876">
        <v>1782.1</v>
      </c>
      <c r="R2876">
        <v>135.33199999999999</v>
      </c>
      <c r="S2876">
        <v>53</v>
      </c>
      <c r="T2876">
        <v>121.75</v>
      </c>
      <c r="U2876">
        <v>153</v>
      </c>
      <c r="V2876">
        <v>169</v>
      </c>
    </row>
    <row r="2877" spans="1:22" x14ac:dyDescent="0.25">
      <c r="A2877">
        <v>2876</v>
      </c>
      <c r="B2877">
        <v>2876</v>
      </c>
      <c r="C2877">
        <v>4997910</v>
      </c>
      <c r="D2877" t="s">
        <v>26</v>
      </c>
      <c r="E2877" t="s">
        <v>28</v>
      </c>
      <c r="F2877">
        <v>1365594781</v>
      </c>
      <c r="G2877">
        <v>1365597110</v>
      </c>
      <c r="H2877">
        <v>38.816666666666599</v>
      </c>
      <c r="I2877">
        <v>-26.188507999999999</v>
      </c>
      <c r="J2877">
        <v>-26.116728999999999</v>
      </c>
      <c r="K2877">
        <v>28.005261000000001</v>
      </c>
      <c r="L2877">
        <v>28.097653999999999</v>
      </c>
      <c r="M2877">
        <v>1672.6614</v>
      </c>
      <c r="N2877">
        <v>1602.3</v>
      </c>
      <c r="O2877">
        <v>1641.675</v>
      </c>
      <c r="P2877">
        <v>1701.9749999999999</v>
      </c>
      <c r="Q2877">
        <v>1756.3</v>
      </c>
      <c r="R2877">
        <v>136.02799999999999</v>
      </c>
      <c r="S2877">
        <v>65</v>
      </c>
      <c r="T2877">
        <v>123.75</v>
      </c>
      <c r="U2877">
        <v>152</v>
      </c>
      <c r="V2877">
        <v>172</v>
      </c>
    </row>
    <row r="2878" spans="1:22" x14ac:dyDescent="0.25">
      <c r="A2878">
        <v>2877</v>
      </c>
      <c r="B2878">
        <v>2877</v>
      </c>
      <c r="C2878">
        <v>4997910</v>
      </c>
      <c r="D2878" t="s">
        <v>26</v>
      </c>
      <c r="E2878" t="s">
        <v>28</v>
      </c>
      <c r="F2878">
        <v>1365543346</v>
      </c>
      <c r="G2878">
        <v>1365546166</v>
      </c>
      <c r="H2878">
        <v>47</v>
      </c>
      <c r="I2878">
        <v>-26.116382999999999</v>
      </c>
      <c r="J2878">
        <v>-26.163509999999999</v>
      </c>
      <c r="K2878">
        <v>28.097750000000001</v>
      </c>
      <c r="L2878">
        <v>27.999839000000001</v>
      </c>
      <c r="M2878">
        <v>1651.1273999999901</v>
      </c>
      <c r="N2878">
        <v>1604.7</v>
      </c>
      <c r="O2878">
        <v>1631.15</v>
      </c>
      <c r="P2878">
        <v>1659.7</v>
      </c>
      <c r="Q2878">
        <v>1739.2</v>
      </c>
      <c r="R2878">
        <v>143.898</v>
      </c>
      <c r="S2878">
        <v>79</v>
      </c>
      <c r="T2878">
        <v>129</v>
      </c>
      <c r="U2878">
        <v>160</v>
      </c>
      <c r="V2878">
        <v>179</v>
      </c>
    </row>
    <row r="2879" spans="1:22" x14ac:dyDescent="0.25">
      <c r="A2879">
        <v>2878</v>
      </c>
      <c r="B2879">
        <v>2878</v>
      </c>
      <c r="C2879">
        <v>4997910</v>
      </c>
      <c r="D2879" t="s">
        <v>26</v>
      </c>
      <c r="E2879" t="s">
        <v>28</v>
      </c>
      <c r="F2879">
        <v>1365459919</v>
      </c>
      <c r="G2879">
        <v>1365462326</v>
      </c>
      <c r="H2879">
        <v>40.116666666666603</v>
      </c>
      <c r="I2879">
        <v>-26.116337000000001</v>
      </c>
      <c r="J2879">
        <v>-26.188496000000001</v>
      </c>
      <c r="K2879">
        <v>28.09761</v>
      </c>
      <c r="L2879">
        <v>28.005281</v>
      </c>
      <c r="M2879">
        <v>1673.2342000000001</v>
      </c>
      <c r="N2879">
        <v>1607.1</v>
      </c>
      <c r="O2879">
        <v>1647.7749999999901</v>
      </c>
      <c r="P2879">
        <v>1696.5</v>
      </c>
      <c r="Q2879">
        <v>1753.1</v>
      </c>
      <c r="R2879">
        <v>161.58000000000001</v>
      </c>
      <c r="S2879">
        <v>86</v>
      </c>
      <c r="T2879">
        <v>152</v>
      </c>
      <c r="U2879">
        <v>175</v>
      </c>
      <c r="V2879">
        <v>189</v>
      </c>
    </row>
    <row r="2880" spans="1:22" x14ac:dyDescent="0.25">
      <c r="A2880">
        <v>2879</v>
      </c>
      <c r="B2880">
        <v>2879</v>
      </c>
      <c r="C2880">
        <v>4997910</v>
      </c>
      <c r="D2880" t="s">
        <v>26</v>
      </c>
      <c r="E2880" t="s">
        <v>28</v>
      </c>
      <c r="F2880">
        <v>1365421213</v>
      </c>
      <c r="G2880">
        <v>1365423442</v>
      </c>
      <c r="H2880">
        <v>37.15</v>
      </c>
      <c r="I2880">
        <v>-26.188468</v>
      </c>
      <c r="J2880">
        <v>-26.116809</v>
      </c>
      <c r="K2880">
        <v>28.005268999999998</v>
      </c>
      <c r="L2880">
        <v>28.097736999999999</v>
      </c>
      <c r="M2880">
        <v>1667.9978000000001</v>
      </c>
      <c r="N2880">
        <v>1596.7</v>
      </c>
      <c r="O2880">
        <v>1641.1</v>
      </c>
      <c r="P2880">
        <v>1696</v>
      </c>
      <c r="Q2880">
        <v>1757.2</v>
      </c>
      <c r="R2880">
        <v>139.18799999999999</v>
      </c>
      <c r="S2880">
        <v>60</v>
      </c>
      <c r="T2880">
        <v>122</v>
      </c>
      <c r="U2880">
        <v>159</v>
      </c>
      <c r="V2880">
        <v>176</v>
      </c>
    </row>
    <row r="2881" spans="1:22" x14ac:dyDescent="0.25">
      <c r="A2881">
        <v>2880</v>
      </c>
      <c r="B2881">
        <v>2880</v>
      </c>
      <c r="C2881">
        <v>4997910</v>
      </c>
      <c r="D2881" t="s">
        <v>26</v>
      </c>
      <c r="E2881" t="s">
        <v>28</v>
      </c>
      <c r="F2881">
        <v>1365162756</v>
      </c>
      <c r="G2881">
        <v>1365164898</v>
      </c>
      <c r="H2881">
        <v>35.700000000000003</v>
      </c>
      <c r="I2881">
        <v>-26.188438999999999</v>
      </c>
      <c r="J2881">
        <v>-26.116766999999999</v>
      </c>
      <c r="K2881">
        <v>28.005254999999998</v>
      </c>
      <c r="L2881">
        <v>28.097597</v>
      </c>
      <c r="M2881">
        <v>1668.1982</v>
      </c>
      <c r="N2881">
        <v>1601.4</v>
      </c>
      <c r="O2881">
        <v>1642.7</v>
      </c>
      <c r="P2881">
        <v>1697.2</v>
      </c>
      <c r="Q2881">
        <v>1756.1</v>
      </c>
      <c r="R2881">
        <v>139.43</v>
      </c>
      <c r="S2881">
        <v>65</v>
      </c>
      <c r="T2881">
        <v>124</v>
      </c>
      <c r="U2881">
        <v>158</v>
      </c>
      <c r="V2881">
        <v>177</v>
      </c>
    </row>
    <row r="2882" spans="1:22" x14ac:dyDescent="0.25">
      <c r="A2882">
        <v>2881</v>
      </c>
      <c r="B2882">
        <v>2881</v>
      </c>
      <c r="C2882">
        <v>4997910</v>
      </c>
      <c r="D2882" t="s">
        <v>26</v>
      </c>
      <c r="E2882" t="s">
        <v>28</v>
      </c>
      <c r="F2882">
        <v>1364940103</v>
      </c>
      <c r="G2882">
        <v>1364942496</v>
      </c>
      <c r="H2882">
        <v>39.883333333333297</v>
      </c>
      <c r="I2882">
        <v>-26.116288000000001</v>
      </c>
      <c r="J2882">
        <v>-26.157702</v>
      </c>
      <c r="K2882">
        <v>28.097738</v>
      </c>
      <c r="L2882">
        <v>28.000078999999999</v>
      </c>
      <c r="M2882">
        <v>1645.1976</v>
      </c>
      <c r="N2882">
        <v>1611.3</v>
      </c>
      <c r="O2882">
        <v>1628</v>
      </c>
      <c r="P2882">
        <v>1655.2249999999999</v>
      </c>
      <c r="Q2882">
        <v>1713.8</v>
      </c>
      <c r="R2882">
        <v>143.042</v>
      </c>
      <c r="S2882">
        <v>71</v>
      </c>
      <c r="T2882">
        <v>130</v>
      </c>
      <c r="U2882">
        <v>162</v>
      </c>
      <c r="V2882">
        <v>181</v>
      </c>
    </row>
    <row r="2883" spans="1:22" x14ac:dyDescent="0.25">
      <c r="A2883">
        <v>2882</v>
      </c>
      <c r="B2883">
        <v>2882</v>
      </c>
      <c r="C2883">
        <v>4997910</v>
      </c>
      <c r="D2883" t="s">
        <v>26</v>
      </c>
      <c r="E2883" t="s">
        <v>28</v>
      </c>
      <c r="F2883">
        <v>1364903042</v>
      </c>
      <c r="G2883">
        <v>1364905275</v>
      </c>
      <c r="H2883">
        <v>37.216666666666598</v>
      </c>
      <c r="I2883">
        <v>-26.188412</v>
      </c>
      <c r="J2883">
        <v>-26.116785</v>
      </c>
      <c r="K2883">
        <v>28.005281</v>
      </c>
      <c r="L2883">
        <v>28.097707</v>
      </c>
      <c r="M2883">
        <v>1672.0744</v>
      </c>
      <c r="N2883">
        <v>1607</v>
      </c>
      <c r="O2883">
        <v>1644.45</v>
      </c>
      <c r="P2883">
        <v>1698.3</v>
      </c>
      <c r="Q2883">
        <v>1772.4</v>
      </c>
      <c r="R2883">
        <v>133.89599999999999</v>
      </c>
      <c r="S2883">
        <v>79</v>
      </c>
      <c r="T2883">
        <v>119</v>
      </c>
      <c r="U2883">
        <v>150</v>
      </c>
      <c r="V2883">
        <v>172</v>
      </c>
    </row>
    <row r="2884" spans="1:22" x14ac:dyDescent="0.25">
      <c r="A2884">
        <v>2883</v>
      </c>
      <c r="B2884">
        <v>2883</v>
      </c>
      <c r="C2884">
        <v>4997910</v>
      </c>
      <c r="D2884" t="s">
        <v>26</v>
      </c>
      <c r="E2884" t="s">
        <v>30</v>
      </c>
      <c r="F2884">
        <v>1364818129</v>
      </c>
      <c r="G2884">
        <v>1364823723</v>
      </c>
      <c r="H2884">
        <v>93.233333333333306</v>
      </c>
      <c r="I2884">
        <v>-26.063458000000001</v>
      </c>
      <c r="J2884">
        <v>-26.063980999999998</v>
      </c>
      <c r="K2884">
        <v>28.122401</v>
      </c>
      <c r="L2884">
        <v>28.123674000000001</v>
      </c>
      <c r="M2884">
        <v>1564.4187999999999</v>
      </c>
      <c r="N2884">
        <v>1499.2</v>
      </c>
      <c r="O2884">
        <v>1538.4749999999999</v>
      </c>
      <c r="P2884">
        <v>1593.9</v>
      </c>
      <c r="Q2884">
        <v>1623.8</v>
      </c>
      <c r="R2884">
        <v>139.958</v>
      </c>
      <c r="S2884">
        <v>54</v>
      </c>
      <c r="T2884">
        <v>120.75</v>
      </c>
      <c r="U2884">
        <v>161</v>
      </c>
      <c r="V2884">
        <v>183</v>
      </c>
    </row>
    <row r="2885" spans="1:22" x14ac:dyDescent="0.25">
      <c r="A2885">
        <v>2884</v>
      </c>
      <c r="B2885">
        <v>2884</v>
      </c>
      <c r="C2885">
        <v>4997910</v>
      </c>
      <c r="D2885" t="s">
        <v>26</v>
      </c>
      <c r="E2885" t="s">
        <v>30</v>
      </c>
      <c r="F2885">
        <v>1364734390</v>
      </c>
      <c r="G2885">
        <v>1364738946</v>
      </c>
      <c r="H2885">
        <v>75.933333333333294</v>
      </c>
      <c r="I2885">
        <v>-26.188656000000002</v>
      </c>
      <c r="J2885">
        <v>-26.188482</v>
      </c>
      <c r="K2885">
        <v>28.005092999999999</v>
      </c>
      <c r="L2885">
        <v>28.00526</v>
      </c>
      <c r="M2885">
        <v>1637.0252</v>
      </c>
      <c r="N2885">
        <v>1560.4</v>
      </c>
      <c r="O2885">
        <v>1586.9</v>
      </c>
      <c r="P2885">
        <v>1677.9</v>
      </c>
      <c r="Q2885">
        <v>1758</v>
      </c>
      <c r="R2885">
        <v>151.92400000000001</v>
      </c>
      <c r="S2885">
        <v>71</v>
      </c>
      <c r="T2885">
        <v>146</v>
      </c>
      <c r="U2885">
        <v>165</v>
      </c>
      <c r="V2885">
        <v>178</v>
      </c>
    </row>
    <row r="2886" spans="1:22" x14ac:dyDescent="0.25">
      <c r="A2886">
        <v>2885</v>
      </c>
      <c r="B2886">
        <v>2885</v>
      </c>
      <c r="C2886">
        <v>4997910</v>
      </c>
      <c r="D2886" t="s">
        <v>26</v>
      </c>
      <c r="E2886" t="s">
        <v>28</v>
      </c>
      <c r="F2886">
        <v>1364507813</v>
      </c>
      <c r="G2886">
        <v>1364510333</v>
      </c>
      <c r="H2886">
        <v>42</v>
      </c>
      <c r="I2886">
        <v>-26.116447999999998</v>
      </c>
      <c r="J2886">
        <v>-26.188497000000002</v>
      </c>
      <c r="K2886">
        <v>28.097515000000001</v>
      </c>
      <c r="L2886">
        <v>28.005241999999999</v>
      </c>
      <c r="M2886">
        <v>1676.3656000000001</v>
      </c>
      <c r="N2886">
        <v>1607.7</v>
      </c>
      <c r="O2886">
        <v>1648.7</v>
      </c>
      <c r="P2886">
        <v>1702</v>
      </c>
      <c r="Q2886">
        <v>1767.8</v>
      </c>
      <c r="R2886">
        <v>77.335999999999999</v>
      </c>
      <c r="S2886">
        <v>0</v>
      </c>
      <c r="T2886">
        <v>65</v>
      </c>
      <c r="U2886">
        <v>86</v>
      </c>
      <c r="V2886">
        <v>126</v>
      </c>
    </row>
    <row r="2887" spans="1:22" x14ac:dyDescent="0.25">
      <c r="A2887">
        <v>2886</v>
      </c>
      <c r="B2887">
        <v>2886</v>
      </c>
      <c r="C2887">
        <v>4997910</v>
      </c>
      <c r="D2887" t="s">
        <v>26</v>
      </c>
      <c r="E2887" t="s">
        <v>28</v>
      </c>
      <c r="F2887">
        <v>1364298158</v>
      </c>
      <c r="G2887">
        <v>1364300395</v>
      </c>
      <c r="H2887">
        <v>37.283333333333303</v>
      </c>
      <c r="I2887">
        <v>-26.188445999999999</v>
      </c>
      <c r="J2887">
        <v>-26.116790000000002</v>
      </c>
      <c r="K2887">
        <v>28.005372000000001</v>
      </c>
      <c r="L2887">
        <v>28.097691000000001</v>
      </c>
      <c r="M2887">
        <v>1666.7475999999999</v>
      </c>
      <c r="N2887">
        <v>1608.2</v>
      </c>
      <c r="O2887">
        <v>1641.0249999999901</v>
      </c>
      <c r="P2887">
        <v>1694.625</v>
      </c>
      <c r="Q2887">
        <v>1743</v>
      </c>
      <c r="R2887">
        <v>133.79599999999999</v>
      </c>
      <c r="S2887">
        <v>69</v>
      </c>
      <c r="T2887">
        <v>116</v>
      </c>
      <c r="U2887">
        <v>152</v>
      </c>
      <c r="V2887">
        <v>176</v>
      </c>
    </row>
    <row r="2888" spans="1:22" x14ac:dyDescent="0.25">
      <c r="A2888">
        <v>2887</v>
      </c>
      <c r="B2888">
        <v>2887</v>
      </c>
      <c r="C2888">
        <v>4997910</v>
      </c>
      <c r="D2888" t="s">
        <v>26</v>
      </c>
      <c r="E2888" t="s">
        <v>28</v>
      </c>
      <c r="F2888">
        <v>1363818520</v>
      </c>
      <c r="G2888">
        <v>1363820975</v>
      </c>
      <c r="H2888">
        <v>40.9166666666666</v>
      </c>
      <c r="I2888">
        <v>-26.116758999999998</v>
      </c>
      <c r="J2888">
        <v>-26.188579000000001</v>
      </c>
      <c r="K2888">
        <v>28.097549999999998</v>
      </c>
      <c r="L2888">
        <v>28.005289999999999</v>
      </c>
      <c r="M2888">
        <v>1678.6653999999901</v>
      </c>
      <c r="N2888">
        <v>1604.8</v>
      </c>
      <c r="O2888">
        <v>1647.5</v>
      </c>
      <c r="P2888">
        <v>1705.6</v>
      </c>
      <c r="Q2888">
        <v>1751.1</v>
      </c>
      <c r="R2888">
        <v>147.02799999999999</v>
      </c>
      <c r="S2888">
        <v>70</v>
      </c>
      <c r="T2888">
        <v>136</v>
      </c>
      <c r="U2888">
        <v>161</v>
      </c>
      <c r="V2888">
        <v>176</v>
      </c>
    </row>
    <row r="2889" spans="1:22" x14ac:dyDescent="0.25">
      <c r="A2889">
        <v>2888</v>
      </c>
      <c r="B2889">
        <v>2888</v>
      </c>
      <c r="C2889">
        <v>4997910</v>
      </c>
      <c r="D2889" t="s">
        <v>26</v>
      </c>
      <c r="E2889" t="s">
        <v>28</v>
      </c>
      <c r="F2889">
        <v>1363779708</v>
      </c>
      <c r="G2889">
        <v>1363781951</v>
      </c>
      <c r="H2889">
        <v>37.383333333333297</v>
      </c>
      <c r="I2889">
        <v>-26.188500999999999</v>
      </c>
      <c r="J2889">
        <v>-26.116821999999999</v>
      </c>
      <c r="K2889">
        <v>28.005393999999999</v>
      </c>
      <c r="L2889">
        <v>28.097715999999998</v>
      </c>
      <c r="M2889">
        <v>1670.2213999999999</v>
      </c>
      <c r="N2889">
        <v>1608.6</v>
      </c>
      <c r="O2889">
        <v>1642.3</v>
      </c>
      <c r="P2889">
        <v>1693.7</v>
      </c>
      <c r="Q2889">
        <v>1758.9</v>
      </c>
      <c r="R2889">
        <v>137.43799999999999</v>
      </c>
      <c r="S2889">
        <v>66</v>
      </c>
      <c r="T2889">
        <v>124</v>
      </c>
      <c r="U2889">
        <v>153</v>
      </c>
      <c r="V2889">
        <v>177</v>
      </c>
    </row>
    <row r="2890" spans="1:22" x14ac:dyDescent="0.25">
      <c r="A2890">
        <v>2889</v>
      </c>
      <c r="B2890">
        <v>2889</v>
      </c>
      <c r="C2890">
        <v>4997910</v>
      </c>
      <c r="D2890" t="s">
        <v>26</v>
      </c>
      <c r="E2890" t="s">
        <v>30</v>
      </c>
      <c r="F2890">
        <v>1363728754</v>
      </c>
      <c r="G2890">
        <v>1363732650</v>
      </c>
      <c r="H2890">
        <v>64.933333333333294</v>
      </c>
      <c r="I2890">
        <v>-26.116308</v>
      </c>
      <c r="J2890">
        <v>-26.163482999999999</v>
      </c>
      <c r="K2890">
        <v>28.097543000000002</v>
      </c>
      <c r="L2890">
        <v>27.999844</v>
      </c>
      <c r="M2890">
        <v>1640.4025999999999</v>
      </c>
      <c r="N2890">
        <v>1584.6</v>
      </c>
      <c r="O2890">
        <v>1626</v>
      </c>
      <c r="P2890">
        <v>1655</v>
      </c>
      <c r="Q2890">
        <v>1715.7</v>
      </c>
      <c r="R2890">
        <v>144.14400000000001</v>
      </c>
      <c r="S2890">
        <v>71</v>
      </c>
      <c r="T2890">
        <v>132</v>
      </c>
      <c r="U2890">
        <v>160</v>
      </c>
      <c r="V2890">
        <v>184</v>
      </c>
    </row>
    <row r="2891" spans="1:22" x14ac:dyDescent="0.25">
      <c r="A2891">
        <v>2890</v>
      </c>
      <c r="B2891">
        <v>2890</v>
      </c>
      <c r="C2891">
        <v>4997910</v>
      </c>
      <c r="D2891" t="s">
        <v>26</v>
      </c>
      <c r="E2891" t="s">
        <v>28</v>
      </c>
      <c r="F2891">
        <v>1363643540</v>
      </c>
      <c r="G2891">
        <v>1363645975</v>
      </c>
      <c r="H2891">
        <v>40.5833333333333</v>
      </c>
      <c r="I2891">
        <v>-26.116465999999999</v>
      </c>
      <c r="J2891">
        <v>-26.188455000000001</v>
      </c>
      <c r="K2891">
        <v>28.097746000000001</v>
      </c>
      <c r="L2891">
        <v>28.00525</v>
      </c>
      <c r="M2891">
        <v>1672.0147999999999</v>
      </c>
      <c r="N2891">
        <v>1606.5</v>
      </c>
      <c r="O2891">
        <v>1646.9</v>
      </c>
      <c r="P2891">
        <v>1694.1</v>
      </c>
      <c r="Q2891">
        <v>1755.8</v>
      </c>
      <c r="R2891">
        <v>152.9</v>
      </c>
      <c r="S2891">
        <v>81</v>
      </c>
      <c r="T2891">
        <v>140.75</v>
      </c>
      <c r="U2891">
        <v>169</v>
      </c>
      <c r="V2891">
        <v>183</v>
      </c>
    </row>
    <row r="2892" spans="1:22" x14ac:dyDescent="0.25">
      <c r="A2892">
        <v>2891</v>
      </c>
      <c r="B2892">
        <v>2891</v>
      </c>
      <c r="C2892">
        <v>4997910</v>
      </c>
      <c r="D2892" t="s">
        <v>26</v>
      </c>
      <c r="E2892" t="s">
        <v>28</v>
      </c>
      <c r="F2892">
        <v>1363606451</v>
      </c>
      <c r="G2892">
        <v>1363608894</v>
      </c>
      <c r="H2892">
        <v>40.716666666666598</v>
      </c>
      <c r="I2892">
        <v>-26.188483999999999</v>
      </c>
      <c r="J2892">
        <v>-26.11683</v>
      </c>
      <c r="K2892">
        <v>28.005247000000001</v>
      </c>
      <c r="L2892">
        <v>28.097760999999998</v>
      </c>
      <c r="M2892">
        <v>1669.6851999999999</v>
      </c>
      <c r="N2892">
        <v>1607.5</v>
      </c>
      <c r="O2892">
        <v>1639.45</v>
      </c>
      <c r="P2892">
        <v>1695.625</v>
      </c>
      <c r="Q2892">
        <v>1762.5</v>
      </c>
      <c r="R2892">
        <v>134.51599999999999</v>
      </c>
      <c r="S2892">
        <v>73</v>
      </c>
      <c r="T2892">
        <v>116</v>
      </c>
      <c r="U2892">
        <v>153.25</v>
      </c>
      <c r="V2892">
        <v>180</v>
      </c>
    </row>
    <row r="2893" spans="1:22" x14ac:dyDescent="0.25">
      <c r="A2893">
        <v>2892</v>
      </c>
      <c r="B2893">
        <v>2892</v>
      </c>
      <c r="C2893">
        <v>4997910</v>
      </c>
      <c r="D2893" t="s">
        <v>26</v>
      </c>
      <c r="E2893" t="s">
        <v>28</v>
      </c>
      <c r="F2893">
        <v>1363377931</v>
      </c>
      <c r="G2893">
        <v>1363380495</v>
      </c>
      <c r="H2893">
        <v>42.733333333333299</v>
      </c>
      <c r="I2893">
        <v>-26.116866999999999</v>
      </c>
      <c r="J2893">
        <v>-26.15596</v>
      </c>
      <c r="K2893">
        <v>28.097919999999998</v>
      </c>
      <c r="L2893">
        <v>28.005382999999998</v>
      </c>
      <c r="M2893">
        <v>1647.4436000000001</v>
      </c>
      <c r="N2893">
        <v>1610.8</v>
      </c>
      <c r="O2893">
        <v>1628.625</v>
      </c>
      <c r="P2893">
        <v>1661.25</v>
      </c>
      <c r="Q2893">
        <v>1708.2</v>
      </c>
      <c r="R2893">
        <v>151.636</v>
      </c>
      <c r="S2893">
        <v>86</v>
      </c>
      <c r="T2893">
        <v>140.75</v>
      </c>
      <c r="U2893">
        <v>167</v>
      </c>
      <c r="V2893">
        <v>182</v>
      </c>
    </row>
    <row r="2894" spans="1:22" x14ac:dyDescent="0.25">
      <c r="A2894">
        <v>2893</v>
      </c>
      <c r="B2894">
        <v>2893</v>
      </c>
      <c r="C2894">
        <v>4997910</v>
      </c>
      <c r="D2894" t="s">
        <v>26</v>
      </c>
      <c r="E2894" t="s">
        <v>28</v>
      </c>
      <c r="F2894">
        <v>1363213399</v>
      </c>
      <c r="G2894">
        <v>1363216174</v>
      </c>
      <c r="H2894">
        <v>46.25</v>
      </c>
      <c r="I2894">
        <v>-26.116522</v>
      </c>
      <c r="J2894">
        <v>-26.188496000000001</v>
      </c>
      <c r="K2894">
        <v>28.097867999999998</v>
      </c>
      <c r="L2894">
        <v>28.005281</v>
      </c>
      <c r="M2894">
        <v>1667.7102</v>
      </c>
      <c r="N2894">
        <v>1603.6</v>
      </c>
      <c r="O2894">
        <v>1642.875</v>
      </c>
      <c r="P2894">
        <v>1695.1</v>
      </c>
      <c r="Q2894">
        <v>1749.7</v>
      </c>
      <c r="R2894">
        <v>139.84399999999999</v>
      </c>
      <c r="S2894">
        <v>62</v>
      </c>
      <c r="T2894">
        <v>126</v>
      </c>
      <c r="U2894">
        <v>159</v>
      </c>
      <c r="V2894">
        <v>178</v>
      </c>
    </row>
    <row r="2895" spans="1:22" x14ac:dyDescent="0.25">
      <c r="A2895">
        <v>2894</v>
      </c>
      <c r="B2895">
        <v>2894</v>
      </c>
      <c r="C2895">
        <v>4997910</v>
      </c>
      <c r="D2895" t="s">
        <v>26</v>
      </c>
      <c r="E2895" t="s">
        <v>28</v>
      </c>
      <c r="F2895">
        <v>1363174674</v>
      </c>
      <c r="G2895">
        <v>1363176867</v>
      </c>
      <c r="H2895">
        <v>36.549999999999997</v>
      </c>
      <c r="I2895">
        <v>-26.188396999999998</v>
      </c>
      <c r="J2895">
        <v>-26.116765999999998</v>
      </c>
      <c r="K2895">
        <v>28.005288</v>
      </c>
      <c r="L2895">
        <v>28.097747999999999</v>
      </c>
      <c r="M2895">
        <v>1667.4623999999999</v>
      </c>
      <c r="N2895">
        <v>1598</v>
      </c>
      <c r="O2895">
        <v>1642.1</v>
      </c>
      <c r="P2895">
        <v>1695.7</v>
      </c>
      <c r="Q2895">
        <v>1774.2</v>
      </c>
      <c r="R2895">
        <v>132.13200000000001</v>
      </c>
      <c r="S2895">
        <v>69</v>
      </c>
      <c r="T2895">
        <v>116</v>
      </c>
      <c r="U2895">
        <v>150.25</v>
      </c>
      <c r="V2895">
        <v>169</v>
      </c>
    </row>
    <row r="2896" spans="1:22" x14ac:dyDescent="0.25">
      <c r="A2896">
        <v>2895</v>
      </c>
      <c r="B2896">
        <v>2895</v>
      </c>
      <c r="C2896">
        <v>4997910</v>
      </c>
      <c r="D2896" t="s">
        <v>26</v>
      </c>
      <c r="E2896" t="s">
        <v>28</v>
      </c>
      <c r="F2896">
        <v>1363039523</v>
      </c>
      <c r="G2896">
        <v>1363042403</v>
      </c>
      <c r="H2896">
        <v>48</v>
      </c>
      <c r="I2896">
        <v>-26.116447000000001</v>
      </c>
      <c r="J2896">
        <v>-26.188486000000001</v>
      </c>
      <c r="K2896">
        <v>28.097660999999999</v>
      </c>
      <c r="L2896">
        <v>28.005278000000001</v>
      </c>
      <c r="M2896">
        <v>1672.3924</v>
      </c>
      <c r="N2896">
        <v>1602.3</v>
      </c>
      <c r="O2896">
        <v>1645.1</v>
      </c>
      <c r="P2896">
        <v>1699.4</v>
      </c>
      <c r="Q2896">
        <v>1757.6</v>
      </c>
      <c r="R2896">
        <v>148.61600000000001</v>
      </c>
      <c r="S2896">
        <v>69</v>
      </c>
      <c r="T2896">
        <v>132</v>
      </c>
      <c r="U2896">
        <v>169</v>
      </c>
      <c r="V2896">
        <v>181</v>
      </c>
    </row>
    <row r="2897" spans="1:22" x14ac:dyDescent="0.25">
      <c r="A2897">
        <v>2896</v>
      </c>
      <c r="B2897">
        <v>2896</v>
      </c>
      <c r="C2897">
        <v>4997910</v>
      </c>
      <c r="D2897" t="s">
        <v>26</v>
      </c>
      <c r="E2897" t="s">
        <v>28</v>
      </c>
      <c r="F2897">
        <v>1363002089</v>
      </c>
      <c r="G2897">
        <v>1363004587</v>
      </c>
      <c r="H2897">
        <v>41.633333333333297</v>
      </c>
      <c r="I2897">
        <v>-26.188338999999999</v>
      </c>
      <c r="J2897">
        <v>-26.116783000000002</v>
      </c>
      <c r="K2897">
        <v>28.005258999999999</v>
      </c>
      <c r="L2897">
        <v>28.097708000000001</v>
      </c>
      <c r="M2897">
        <v>1669.9384</v>
      </c>
      <c r="N2897">
        <v>1604.6</v>
      </c>
      <c r="O2897">
        <v>1645.7749999999901</v>
      </c>
      <c r="P2897">
        <v>1697.125</v>
      </c>
      <c r="Q2897">
        <v>1772.5</v>
      </c>
      <c r="R2897">
        <v>125.164</v>
      </c>
      <c r="S2897">
        <v>55</v>
      </c>
      <c r="T2897">
        <v>110</v>
      </c>
      <c r="U2897">
        <v>142.25</v>
      </c>
      <c r="V2897">
        <v>200</v>
      </c>
    </row>
    <row r="2898" spans="1:22" x14ac:dyDescent="0.25">
      <c r="A2898">
        <v>2897</v>
      </c>
      <c r="B2898">
        <v>2897</v>
      </c>
      <c r="C2898">
        <v>4997910</v>
      </c>
      <c r="D2898" t="s">
        <v>26</v>
      </c>
      <c r="E2898" t="s">
        <v>28</v>
      </c>
      <c r="F2898">
        <v>1362778754</v>
      </c>
      <c r="G2898">
        <v>1362783941</v>
      </c>
      <c r="H2898">
        <v>86.45</v>
      </c>
      <c r="I2898">
        <v>-26.116910000000001</v>
      </c>
      <c r="J2898">
        <v>-26.188480999999999</v>
      </c>
      <c r="K2898">
        <v>28.097909999999999</v>
      </c>
      <c r="L2898">
        <v>28.00526</v>
      </c>
      <c r="M2898">
        <v>1660.97179999999</v>
      </c>
      <c r="N2898">
        <v>1588.5</v>
      </c>
      <c r="O2898">
        <v>1631.625</v>
      </c>
      <c r="P2898">
        <v>1691.175</v>
      </c>
      <c r="Q2898">
        <v>1754.4</v>
      </c>
      <c r="R2898">
        <v>135.56200000000001</v>
      </c>
      <c r="S2898">
        <v>66</v>
      </c>
      <c r="T2898">
        <v>125</v>
      </c>
      <c r="U2898">
        <v>151</v>
      </c>
      <c r="V2898">
        <v>165</v>
      </c>
    </row>
    <row r="2899" spans="1:22" x14ac:dyDescent="0.25">
      <c r="A2899">
        <v>2898</v>
      </c>
      <c r="B2899">
        <v>2898</v>
      </c>
      <c r="C2899">
        <v>4997910</v>
      </c>
      <c r="D2899" t="s">
        <v>26</v>
      </c>
      <c r="E2899" t="s">
        <v>28</v>
      </c>
      <c r="F2899">
        <v>1362747144</v>
      </c>
      <c r="G2899">
        <v>1362749496</v>
      </c>
      <c r="H2899">
        <v>39.200000000000003</v>
      </c>
      <c r="I2899">
        <v>-26.188423</v>
      </c>
      <c r="J2899">
        <v>-26.116800999999999</v>
      </c>
      <c r="K2899">
        <v>28.005198</v>
      </c>
      <c r="L2899">
        <v>28.097646999999998</v>
      </c>
      <c r="M2899">
        <v>1670.652</v>
      </c>
      <c r="N2899">
        <v>1604.1</v>
      </c>
      <c r="O2899">
        <v>1647.8</v>
      </c>
      <c r="P2899">
        <v>1697.2750000000001</v>
      </c>
      <c r="Q2899">
        <v>1764.2</v>
      </c>
      <c r="R2899">
        <v>131.00200000000001</v>
      </c>
      <c r="S2899">
        <v>68</v>
      </c>
      <c r="T2899">
        <v>117</v>
      </c>
      <c r="U2899">
        <v>145</v>
      </c>
      <c r="V2899">
        <v>196</v>
      </c>
    </row>
    <row r="2900" spans="1:22" x14ac:dyDescent="0.25">
      <c r="A2900">
        <v>2899</v>
      </c>
      <c r="B2900">
        <v>2899</v>
      </c>
      <c r="C2900">
        <v>4997910</v>
      </c>
      <c r="D2900" t="s">
        <v>26</v>
      </c>
      <c r="E2900" t="s">
        <v>28</v>
      </c>
      <c r="F2900">
        <v>1362613889</v>
      </c>
      <c r="G2900">
        <v>1362616317</v>
      </c>
      <c r="H2900">
        <v>40.466666666666598</v>
      </c>
      <c r="I2900">
        <v>-26.116429</v>
      </c>
      <c r="J2900">
        <v>-26.188483999999999</v>
      </c>
      <c r="K2900">
        <v>28.097673</v>
      </c>
      <c r="L2900">
        <v>28.005265000000001</v>
      </c>
      <c r="M2900">
        <v>1672.9760000000001</v>
      </c>
      <c r="N2900">
        <v>1607.5</v>
      </c>
      <c r="O2900">
        <v>1644.675</v>
      </c>
      <c r="P2900">
        <v>1703.3</v>
      </c>
      <c r="Q2900">
        <v>1754.6</v>
      </c>
      <c r="R2900">
        <v>146.398</v>
      </c>
      <c r="S2900">
        <v>71</v>
      </c>
      <c r="T2900">
        <v>133</v>
      </c>
      <c r="U2900">
        <v>166</v>
      </c>
      <c r="V2900">
        <v>183</v>
      </c>
    </row>
    <row r="2901" spans="1:22" x14ac:dyDescent="0.25">
      <c r="A2901">
        <v>2900</v>
      </c>
      <c r="B2901">
        <v>2900</v>
      </c>
      <c r="C2901">
        <v>4997910</v>
      </c>
      <c r="D2901" t="s">
        <v>26</v>
      </c>
      <c r="E2901" t="s">
        <v>28</v>
      </c>
      <c r="F2901">
        <v>1362524679</v>
      </c>
      <c r="G2901">
        <v>1362527249</v>
      </c>
      <c r="H2901">
        <v>42.8333333333333</v>
      </c>
      <c r="I2901">
        <v>-26.116437000000001</v>
      </c>
      <c r="J2901">
        <v>-26.163405000000001</v>
      </c>
      <c r="K2901">
        <v>28.097759</v>
      </c>
      <c r="L2901">
        <v>27.999851</v>
      </c>
      <c r="M2901">
        <v>1642.9828</v>
      </c>
      <c r="N2901">
        <v>1608.8</v>
      </c>
      <c r="O2901">
        <v>1625.3</v>
      </c>
      <c r="P2901">
        <v>1655.3999999999901</v>
      </c>
      <c r="Q2901">
        <v>1713.4</v>
      </c>
      <c r="R2901">
        <v>128.13999999999999</v>
      </c>
      <c r="S2901">
        <v>61</v>
      </c>
      <c r="T2901">
        <v>113</v>
      </c>
      <c r="U2901">
        <v>144</v>
      </c>
      <c r="V2901">
        <v>168</v>
      </c>
    </row>
    <row r="2902" spans="1:22" x14ac:dyDescent="0.25">
      <c r="A2902">
        <v>2901</v>
      </c>
      <c r="B2902">
        <v>2901</v>
      </c>
      <c r="C2902">
        <v>4997910</v>
      </c>
      <c r="D2902" t="s">
        <v>26</v>
      </c>
      <c r="E2902" t="s">
        <v>28</v>
      </c>
      <c r="F2902">
        <v>1362488000</v>
      </c>
      <c r="G2902">
        <v>1362489499</v>
      </c>
      <c r="H2902">
        <v>24.983333333333299</v>
      </c>
      <c r="I2902">
        <v>-26.188434000000001</v>
      </c>
      <c r="J2902">
        <v>-26.137671000000001</v>
      </c>
      <c r="K2902">
        <v>28.005303999999999</v>
      </c>
      <c r="L2902">
        <v>28.065798999999998</v>
      </c>
      <c r="M2902">
        <v>1694.06619999999</v>
      </c>
      <c r="N2902">
        <v>1637.1</v>
      </c>
      <c r="O2902">
        <v>1676.1</v>
      </c>
      <c r="P2902">
        <v>1713.7</v>
      </c>
      <c r="Q2902">
        <v>1755.4</v>
      </c>
      <c r="R2902">
        <v>128.72999999999999</v>
      </c>
      <c r="S2902">
        <v>61</v>
      </c>
      <c r="T2902">
        <v>115.75</v>
      </c>
      <c r="U2902">
        <v>147</v>
      </c>
      <c r="V2902">
        <v>168</v>
      </c>
    </row>
    <row r="2903" spans="1:22" x14ac:dyDescent="0.25">
      <c r="A2903">
        <v>2902</v>
      </c>
      <c r="B2903">
        <v>2902</v>
      </c>
      <c r="C2903">
        <v>4997910</v>
      </c>
      <c r="D2903" t="s">
        <v>26</v>
      </c>
      <c r="E2903" t="s">
        <v>28</v>
      </c>
      <c r="F2903">
        <v>1362053925</v>
      </c>
      <c r="G2903">
        <v>1362056149</v>
      </c>
      <c r="H2903">
        <v>37.066666666666599</v>
      </c>
      <c r="I2903">
        <v>-26.188396000000001</v>
      </c>
      <c r="J2903">
        <v>-26.116938000000001</v>
      </c>
      <c r="K2903">
        <v>28.005288</v>
      </c>
      <c r="L2903">
        <v>28.097815000000001</v>
      </c>
      <c r="M2903">
        <v>1672.2908</v>
      </c>
      <c r="N2903">
        <v>1610</v>
      </c>
      <c r="O2903">
        <v>1645.4</v>
      </c>
      <c r="P2903">
        <v>1698.8999999999901</v>
      </c>
      <c r="Q2903">
        <v>1769.2</v>
      </c>
      <c r="R2903">
        <v>124.524</v>
      </c>
      <c r="S2903">
        <v>53</v>
      </c>
      <c r="T2903">
        <v>106.75</v>
      </c>
      <c r="U2903">
        <v>149</v>
      </c>
      <c r="V2903">
        <v>163</v>
      </c>
    </row>
    <row r="2904" spans="1:22" x14ac:dyDescent="0.25">
      <c r="A2904">
        <v>2903</v>
      </c>
      <c r="B2904">
        <v>2903</v>
      </c>
      <c r="C2904">
        <v>4997910</v>
      </c>
      <c r="D2904" t="s">
        <v>26</v>
      </c>
      <c r="E2904" t="s">
        <v>28</v>
      </c>
      <c r="F2904">
        <v>1361918309</v>
      </c>
      <c r="G2904">
        <v>1361920977</v>
      </c>
      <c r="H2904">
        <v>44.466666666666598</v>
      </c>
      <c r="I2904">
        <v>-26.116945000000001</v>
      </c>
      <c r="J2904">
        <v>-26.188479999999998</v>
      </c>
      <c r="K2904">
        <v>28.097925</v>
      </c>
      <c r="L2904">
        <v>28.005275999999999</v>
      </c>
      <c r="M2904">
        <v>1675.9223999999999</v>
      </c>
      <c r="N2904">
        <v>1615</v>
      </c>
      <c r="O2904">
        <v>1652</v>
      </c>
      <c r="P2904">
        <v>1697.3</v>
      </c>
      <c r="Q2904">
        <v>1751.3</v>
      </c>
      <c r="R2904">
        <v>142.22999999999999</v>
      </c>
      <c r="S2904">
        <v>73</v>
      </c>
      <c r="T2904">
        <v>131.75</v>
      </c>
      <c r="U2904">
        <v>155.25</v>
      </c>
      <c r="V2904">
        <v>181</v>
      </c>
    </row>
    <row r="2905" spans="1:22" x14ac:dyDescent="0.25">
      <c r="A2905">
        <v>2904</v>
      </c>
      <c r="B2905">
        <v>2904</v>
      </c>
      <c r="C2905">
        <v>4997910</v>
      </c>
      <c r="D2905" t="s">
        <v>26</v>
      </c>
      <c r="E2905" t="s">
        <v>28</v>
      </c>
      <c r="F2905">
        <v>1361883443</v>
      </c>
      <c r="G2905">
        <v>1361885891</v>
      </c>
      <c r="H2905">
        <v>40.799999999999997</v>
      </c>
      <c r="I2905">
        <v>-26.188486999999999</v>
      </c>
      <c r="J2905">
        <v>-26.116723</v>
      </c>
      <c r="K2905">
        <v>28.005275000000001</v>
      </c>
      <c r="L2905">
        <v>28.097695000000002</v>
      </c>
      <c r="M2905">
        <v>1671.8986</v>
      </c>
      <c r="N2905">
        <v>1603.8</v>
      </c>
      <c r="O2905">
        <v>1643.675</v>
      </c>
      <c r="P2905">
        <v>1702.3</v>
      </c>
      <c r="Q2905">
        <v>1762.9</v>
      </c>
      <c r="R2905">
        <v>129.25200000000001</v>
      </c>
      <c r="S2905">
        <v>63</v>
      </c>
      <c r="T2905">
        <v>114</v>
      </c>
      <c r="U2905">
        <v>148</v>
      </c>
      <c r="V2905">
        <v>182</v>
      </c>
    </row>
    <row r="2906" spans="1:22" x14ac:dyDescent="0.25">
      <c r="A2906">
        <v>2905</v>
      </c>
      <c r="B2906">
        <v>2905</v>
      </c>
      <c r="C2906">
        <v>4997910</v>
      </c>
      <c r="D2906" t="s">
        <v>26</v>
      </c>
      <c r="E2906" t="s">
        <v>28</v>
      </c>
      <c r="F2906">
        <v>1361832681</v>
      </c>
      <c r="G2906">
        <v>1361835376</v>
      </c>
      <c r="H2906">
        <v>44.9166666666666</v>
      </c>
      <c r="I2906">
        <v>-26.116451000000001</v>
      </c>
      <c r="J2906">
        <v>-26.188565000000001</v>
      </c>
      <c r="K2906">
        <v>28.097671999999999</v>
      </c>
      <c r="L2906">
        <v>28.005254999999998</v>
      </c>
      <c r="M2906">
        <v>1677.7212</v>
      </c>
      <c r="N2906">
        <v>1611.9</v>
      </c>
      <c r="O2906">
        <v>1649.9</v>
      </c>
      <c r="P2906">
        <v>1708.3</v>
      </c>
      <c r="Q2906">
        <v>1754</v>
      </c>
      <c r="R2906">
        <v>141.172</v>
      </c>
      <c r="S2906">
        <v>74</v>
      </c>
      <c r="T2906">
        <v>128.75</v>
      </c>
      <c r="U2906">
        <v>156</v>
      </c>
      <c r="V2906">
        <v>176</v>
      </c>
    </row>
    <row r="2907" spans="1:22" x14ac:dyDescent="0.25">
      <c r="A2907">
        <v>2906</v>
      </c>
      <c r="B2907">
        <v>2906</v>
      </c>
      <c r="C2907">
        <v>4997910</v>
      </c>
      <c r="D2907" t="s">
        <v>26</v>
      </c>
      <c r="E2907" t="s">
        <v>28</v>
      </c>
      <c r="F2907">
        <v>1361796942</v>
      </c>
      <c r="G2907">
        <v>1361799459</v>
      </c>
      <c r="H2907">
        <v>41.95</v>
      </c>
      <c r="I2907">
        <v>-26.188654</v>
      </c>
      <c r="J2907">
        <v>-26.116762999999999</v>
      </c>
      <c r="K2907">
        <v>28.005286000000002</v>
      </c>
      <c r="L2907">
        <v>28.097756</v>
      </c>
      <c r="M2907">
        <v>1672.2005999999999</v>
      </c>
      <c r="N2907">
        <v>1602.8</v>
      </c>
      <c r="O2907">
        <v>1645.5</v>
      </c>
      <c r="P2907">
        <v>1699.4</v>
      </c>
      <c r="Q2907">
        <v>1756.3</v>
      </c>
      <c r="R2907">
        <v>124.08799999999999</v>
      </c>
      <c r="S2907">
        <v>64</v>
      </c>
      <c r="T2907">
        <v>109</v>
      </c>
      <c r="U2907">
        <v>143</v>
      </c>
      <c r="V2907">
        <v>165</v>
      </c>
    </row>
    <row r="2908" spans="1:22" x14ac:dyDescent="0.25">
      <c r="A2908">
        <v>2907</v>
      </c>
      <c r="B2908">
        <v>2907</v>
      </c>
      <c r="C2908">
        <v>4997910</v>
      </c>
      <c r="D2908" t="s">
        <v>26</v>
      </c>
      <c r="E2908" t="s">
        <v>28</v>
      </c>
      <c r="F2908">
        <v>1361560364</v>
      </c>
      <c r="G2908">
        <v>1361563744</v>
      </c>
      <c r="H2908">
        <v>56.3333333333333</v>
      </c>
      <c r="I2908">
        <v>-26.116918999999999</v>
      </c>
      <c r="J2908">
        <v>-26.188725000000002</v>
      </c>
      <c r="K2908">
        <v>28.098220999999999</v>
      </c>
      <c r="L2908">
        <v>28.005112</v>
      </c>
      <c r="M2908">
        <v>1693.0458000000001</v>
      </c>
      <c r="N2908">
        <v>1608</v>
      </c>
      <c r="O2908">
        <v>1649.7749999999901</v>
      </c>
      <c r="P2908">
        <v>1725.44999999999</v>
      </c>
      <c r="Q2908">
        <v>1763.2</v>
      </c>
      <c r="R2908">
        <v>128.94399999999999</v>
      </c>
      <c r="S2908">
        <v>69</v>
      </c>
      <c r="T2908">
        <v>112.75</v>
      </c>
      <c r="U2908">
        <v>152</v>
      </c>
      <c r="V2908">
        <v>172</v>
      </c>
    </row>
    <row r="2909" spans="1:22" x14ac:dyDescent="0.25">
      <c r="A2909">
        <v>2908</v>
      </c>
      <c r="B2909">
        <v>2908</v>
      </c>
      <c r="C2909">
        <v>4997910</v>
      </c>
      <c r="D2909" t="s">
        <v>26</v>
      </c>
      <c r="E2909" t="s">
        <v>28</v>
      </c>
      <c r="F2909">
        <v>1361401782</v>
      </c>
      <c r="G2909">
        <v>1361404496</v>
      </c>
      <c r="H2909">
        <v>45.233333333333299</v>
      </c>
      <c r="I2909">
        <v>-26.116752000000002</v>
      </c>
      <c r="J2909">
        <v>-26.188499</v>
      </c>
      <c r="K2909">
        <v>28.097677000000001</v>
      </c>
      <c r="L2909">
        <v>28.00526</v>
      </c>
      <c r="M2909">
        <v>1678.5472</v>
      </c>
      <c r="N2909">
        <v>1606.6</v>
      </c>
      <c r="O2909">
        <v>1648</v>
      </c>
      <c r="P2909">
        <v>1707.2</v>
      </c>
      <c r="Q2909">
        <v>1755.8</v>
      </c>
      <c r="R2909">
        <v>142.232</v>
      </c>
      <c r="S2909">
        <v>66</v>
      </c>
      <c r="T2909">
        <v>133</v>
      </c>
      <c r="U2909">
        <v>156.25</v>
      </c>
      <c r="V2909">
        <v>173</v>
      </c>
    </row>
    <row r="2910" spans="1:22" x14ac:dyDescent="0.25">
      <c r="A2910">
        <v>2909</v>
      </c>
      <c r="B2910">
        <v>2909</v>
      </c>
      <c r="C2910">
        <v>4997910</v>
      </c>
      <c r="D2910" t="s">
        <v>26</v>
      </c>
      <c r="E2910" t="s">
        <v>28</v>
      </c>
      <c r="F2910">
        <v>1361363804</v>
      </c>
      <c r="G2910">
        <v>1361366426</v>
      </c>
      <c r="H2910">
        <v>43.7</v>
      </c>
      <c r="I2910">
        <v>-26.188517999999998</v>
      </c>
      <c r="J2910">
        <v>-26.116761</v>
      </c>
      <c r="K2910">
        <v>28.005172000000002</v>
      </c>
      <c r="L2910">
        <v>28.097673</v>
      </c>
      <c r="M2910">
        <v>1673.519</v>
      </c>
      <c r="N2910">
        <v>1609.9</v>
      </c>
      <c r="O2910">
        <v>1647.8</v>
      </c>
      <c r="P2910">
        <v>1702.9</v>
      </c>
      <c r="Q2910">
        <v>1764.8</v>
      </c>
      <c r="R2910">
        <v>114.70399999999999</v>
      </c>
      <c r="S2910">
        <v>63</v>
      </c>
      <c r="T2910">
        <v>98</v>
      </c>
      <c r="U2910">
        <v>134</v>
      </c>
      <c r="V2910">
        <v>157</v>
      </c>
    </row>
    <row r="2911" spans="1:22" x14ac:dyDescent="0.25">
      <c r="A2911">
        <v>2910</v>
      </c>
      <c r="B2911">
        <v>2910</v>
      </c>
      <c r="C2911">
        <v>4997910</v>
      </c>
      <c r="D2911" t="s">
        <v>26</v>
      </c>
      <c r="E2911" t="s">
        <v>28</v>
      </c>
      <c r="F2911">
        <v>1361313495</v>
      </c>
      <c r="G2911">
        <v>1361316590</v>
      </c>
      <c r="H2911">
        <v>51.5833333333333</v>
      </c>
      <c r="I2911">
        <v>-26.116482999999999</v>
      </c>
      <c r="J2911">
        <v>-26.159776999999998</v>
      </c>
      <c r="K2911">
        <v>28.097486</v>
      </c>
      <c r="L2911">
        <v>28.003999</v>
      </c>
      <c r="M2911">
        <v>1648.1608000000001</v>
      </c>
      <c r="N2911">
        <v>1593</v>
      </c>
      <c r="O2911">
        <v>1625</v>
      </c>
      <c r="P2911">
        <v>1668.8</v>
      </c>
      <c r="Q2911">
        <v>1727.4</v>
      </c>
      <c r="R2911">
        <v>138.36600000000001</v>
      </c>
      <c r="S2911">
        <v>66</v>
      </c>
      <c r="T2911">
        <v>126</v>
      </c>
      <c r="U2911">
        <v>154</v>
      </c>
      <c r="V2911">
        <v>171</v>
      </c>
    </row>
    <row r="2912" spans="1:22" x14ac:dyDescent="0.25">
      <c r="A2912">
        <v>2911</v>
      </c>
      <c r="B2912">
        <v>2911</v>
      </c>
      <c r="C2912">
        <v>4997910</v>
      </c>
      <c r="D2912" t="s">
        <v>26</v>
      </c>
      <c r="E2912" t="s">
        <v>28</v>
      </c>
      <c r="F2912">
        <v>1361277750</v>
      </c>
      <c r="G2912">
        <v>1361280043</v>
      </c>
      <c r="H2912">
        <v>38.216666666666598</v>
      </c>
      <c r="I2912">
        <v>-26.18845</v>
      </c>
      <c r="J2912">
        <v>-26.116781</v>
      </c>
      <c r="K2912">
        <v>28.005109999999998</v>
      </c>
      <c r="L2912">
        <v>28.097709999999999</v>
      </c>
      <c r="M2912">
        <v>1672.21639999999</v>
      </c>
      <c r="N2912">
        <v>1612.3</v>
      </c>
      <c r="O2912">
        <v>1647.3</v>
      </c>
      <c r="P2912">
        <v>1698.9749999999999</v>
      </c>
      <c r="Q2912">
        <v>1774.4</v>
      </c>
      <c r="R2912">
        <v>127.12</v>
      </c>
      <c r="S2912">
        <v>70</v>
      </c>
      <c r="T2912">
        <v>112</v>
      </c>
      <c r="U2912">
        <v>142</v>
      </c>
      <c r="V2912">
        <v>167</v>
      </c>
    </row>
    <row r="2913" spans="1:22" x14ac:dyDescent="0.25">
      <c r="A2913">
        <v>2912</v>
      </c>
      <c r="B2913">
        <v>2912</v>
      </c>
      <c r="C2913">
        <v>4997910</v>
      </c>
      <c r="D2913" t="s">
        <v>26</v>
      </c>
      <c r="E2913" t="s">
        <v>28</v>
      </c>
      <c r="F2913">
        <v>1361230733</v>
      </c>
      <c r="G2913">
        <v>1361233480</v>
      </c>
      <c r="H2913">
        <v>45.783333333333303</v>
      </c>
      <c r="I2913">
        <v>-26.135513</v>
      </c>
      <c r="J2913">
        <v>-26.188490000000002</v>
      </c>
      <c r="K2913">
        <v>28.10915</v>
      </c>
      <c r="L2913">
        <v>28.005277</v>
      </c>
      <c r="M2913">
        <v>1690.4631999999999</v>
      </c>
      <c r="N2913">
        <v>1637.1</v>
      </c>
      <c r="O2913">
        <v>1671.7</v>
      </c>
      <c r="P2913">
        <v>1705.9</v>
      </c>
      <c r="Q2913">
        <v>1757.1</v>
      </c>
      <c r="R2913">
        <v>131.87799999999999</v>
      </c>
      <c r="S2913">
        <v>65</v>
      </c>
      <c r="T2913">
        <v>118</v>
      </c>
      <c r="U2913">
        <v>146</v>
      </c>
      <c r="V2913">
        <v>166</v>
      </c>
    </row>
    <row r="2914" spans="1:22" x14ac:dyDescent="0.25">
      <c r="A2914">
        <v>2913</v>
      </c>
      <c r="B2914">
        <v>2913</v>
      </c>
      <c r="C2914">
        <v>4997910</v>
      </c>
      <c r="D2914" t="s">
        <v>26</v>
      </c>
      <c r="E2914" t="s">
        <v>28</v>
      </c>
      <c r="F2914">
        <v>1361192207</v>
      </c>
      <c r="G2914">
        <v>1361194538</v>
      </c>
      <c r="H2914">
        <v>38.85</v>
      </c>
      <c r="I2914">
        <v>-26.188416</v>
      </c>
      <c r="J2914">
        <v>-26.116811999999999</v>
      </c>
      <c r="K2914">
        <v>28.005247000000001</v>
      </c>
      <c r="L2914">
        <v>28.097731</v>
      </c>
      <c r="M2914">
        <v>1673.4636</v>
      </c>
      <c r="N2914">
        <v>1609.2</v>
      </c>
      <c r="O2914">
        <v>1647.9</v>
      </c>
      <c r="P2914">
        <v>1700.44999999999</v>
      </c>
      <c r="Q2914">
        <v>1759.6</v>
      </c>
      <c r="R2914">
        <v>129.93</v>
      </c>
      <c r="S2914">
        <v>61</v>
      </c>
      <c r="T2914">
        <v>110</v>
      </c>
      <c r="U2914">
        <v>147.5</v>
      </c>
      <c r="V2914">
        <v>233</v>
      </c>
    </row>
    <row r="2915" spans="1:22" x14ac:dyDescent="0.25">
      <c r="A2915">
        <v>2914</v>
      </c>
      <c r="B2915">
        <v>2914</v>
      </c>
      <c r="C2915">
        <v>4997910</v>
      </c>
      <c r="D2915" t="s">
        <v>26</v>
      </c>
      <c r="E2915" t="s">
        <v>28</v>
      </c>
      <c r="F2915">
        <v>1360961548</v>
      </c>
      <c r="G2915">
        <v>1360970907</v>
      </c>
      <c r="H2915">
        <v>155.98333333333301</v>
      </c>
      <c r="I2915">
        <v>-26.116934000000001</v>
      </c>
      <c r="J2915">
        <v>-26.135708999999999</v>
      </c>
      <c r="K2915">
        <v>28.097746000000001</v>
      </c>
      <c r="L2915">
        <v>28.109624</v>
      </c>
      <c r="M2915">
        <v>1583.1944000000001</v>
      </c>
      <c r="N2915">
        <v>1501.5</v>
      </c>
      <c r="O2915">
        <v>1543</v>
      </c>
      <c r="P2915">
        <v>1622.1</v>
      </c>
      <c r="Q2915">
        <v>1669.3</v>
      </c>
      <c r="R2915">
        <v>139.828</v>
      </c>
      <c r="S2915">
        <v>62</v>
      </c>
      <c r="T2915">
        <v>125</v>
      </c>
      <c r="U2915">
        <v>157</v>
      </c>
      <c r="V2915">
        <v>171</v>
      </c>
    </row>
    <row r="2916" spans="1:22" x14ac:dyDescent="0.25">
      <c r="A2916">
        <v>2915</v>
      </c>
      <c r="B2916">
        <v>2915</v>
      </c>
      <c r="C2916">
        <v>4997910</v>
      </c>
      <c r="D2916" t="s">
        <v>26</v>
      </c>
      <c r="E2916" t="s">
        <v>28</v>
      </c>
      <c r="F2916">
        <v>1360933296</v>
      </c>
      <c r="G2916">
        <v>1360935451</v>
      </c>
      <c r="H2916">
        <v>35.9166666666666</v>
      </c>
      <c r="I2916">
        <v>-26.188469999999999</v>
      </c>
      <c r="J2916">
        <v>-26.116820000000001</v>
      </c>
      <c r="K2916">
        <v>28.005230000000001</v>
      </c>
      <c r="L2916">
        <v>28.097718</v>
      </c>
      <c r="M2916">
        <v>1672.6464000000001</v>
      </c>
      <c r="N2916">
        <v>1604</v>
      </c>
      <c r="O2916">
        <v>1646.85</v>
      </c>
      <c r="P2916">
        <v>1700.4</v>
      </c>
      <c r="Q2916">
        <v>1769.6</v>
      </c>
      <c r="R2916">
        <v>137.32599999999999</v>
      </c>
      <c r="S2916">
        <v>77</v>
      </c>
      <c r="T2916">
        <v>123</v>
      </c>
      <c r="U2916">
        <v>153</v>
      </c>
      <c r="V2916">
        <v>174</v>
      </c>
    </row>
    <row r="2917" spans="1:22" x14ac:dyDescent="0.25">
      <c r="A2917">
        <v>2916</v>
      </c>
      <c r="B2917">
        <v>2916</v>
      </c>
      <c r="C2917">
        <v>4997910</v>
      </c>
      <c r="D2917" t="s">
        <v>26</v>
      </c>
      <c r="E2917" t="s">
        <v>28</v>
      </c>
      <c r="F2917">
        <v>1360796946</v>
      </c>
      <c r="G2917">
        <v>1360799477</v>
      </c>
      <c r="H2917">
        <v>42.183333333333302</v>
      </c>
      <c r="I2917">
        <v>-26.116845000000001</v>
      </c>
      <c r="J2917">
        <v>-26.188499</v>
      </c>
      <c r="K2917">
        <v>28.097698999999999</v>
      </c>
      <c r="L2917">
        <v>28.005281</v>
      </c>
      <c r="M2917">
        <v>1678.6224</v>
      </c>
      <c r="N2917">
        <v>1613.2</v>
      </c>
      <c r="O2917">
        <v>1649.4749999999999</v>
      </c>
      <c r="P2917">
        <v>1705</v>
      </c>
      <c r="Q2917">
        <v>1754.4</v>
      </c>
      <c r="R2917">
        <v>145.59200000000001</v>
      </c>
      <c r="S2917">
        <v>72</v>
      </c>
      <c r="T2917">
        <v>133</v>
      </c>
      <c r="U2917">
        <v>161</v>
      </c>
      <c r="V2917">
        <v>173</v>
      </c>
    </row>
    <row r="2918" spans="1:22" x14ac:dyDescent="0.25">
      <c r="A2918">
        <v>2917</v>
      </c>
      <c r="B2918">
        <v>2917</v>
      </c>
      <c r="C2918">
        <v>4997910</v>
      </c>
      <c r="D2918" t="s">
        <v>26</v>
      </c>
      <c r="E2918" t="s">
        <v>28</v>
      </c>
      <c r="F2918">
        <v>1360759293</v>
      </c>
      <c r="G2918">
        <v>1360761515</v>
      </c>
      <c r="H2918">
        <v>37.033333333333303</v>
      </c>
      <c r="I2918">
        <v>-26.188108</v>
      </c>
      <c r="J2918">
        <v>-26.116845000000001</v>
      </c>
      <c r="K2918">
        <v>28.005212</v>
      </c>
      <c r="L2918">
        <v>28.097698999999999</v>
      </c>
      <c r="M2918">
        <v>1671.4572000000001</v>
      </c>
      <c r="N2918">
        <v>1609.8</v>
      </c>
      <c r="O2918">
        <v>1647.04999999999</v>
      </c>
      <c r="P2918">
        <v>1696.5</v>
      </c>
      <c r="Q2918">
        <v>1794.1</v>
      </c>
      <c r="R2918">
        <v>135.29</v>
      </c>
      <c r="S2918">
        <v>67</v>
      </c>
      <c r="T2918">
        <v>118</v>
      </c>
      <c r="U2918">
        <v>154</v>
      </c>
      <c r="V2918">
        <v>175</v>
      </c>
    </row>
    <row r="2919" spans="1:22" x14ac:dyDescent="0.25">
      <c r="A2919">
        <v>2918</v>
      </c>
      <c r="B2919">
        <v>2918</v>
      </c>
      <c r="C2919">
        <v>4997910</v>
      </c>
      <c r="D2919" t="s">
        <v>26</v>
      </c>
      <c r="E2919" t="s">
        <v>28</v>
      </c>
      <c r="F2919">
        <v>1360673936</v>
      </c>
      <c r="G2919">
        <v>1360676298</v>
      </c>
      <c r="H2919">
        <v>39.366666666666603</v>
      </c>
      <c r="I2919">
        <v>-26.188321999999999</v>
      </c>
      <c r="J2919">
        <v>-26.116890999999999</v>
      </c>
      <c r="K2919">
        <v>28.005037000000002</v>
      </c>
      <c r="L2919">
        <v>28.097652</v>
      </c>
      <c r="M2919">
        <v>1673.095</v>
      </c>
      <c r="N2919">
        <v>1603.4</v>
      </c>
      <c r="O2919">
        <v>1649.8</v>
      </c>
      <c r="P2919">
        <v>1697.6</v>
      </c>
      <c r="Q2919">
        <v>1796.2</v>
      </c>
      <c r="R2919">
        <v>129.4</v>
      </c>
      <c r="S2919">
        <v>64</v>
      </c>
      <c r="T2919">
        <v>117</v>
      </c>
      <c r="U2919">
        <v>146</v>
      </c>
      <c r="V2919">
        <v>172</v>
      </c>
    </row>
    <row r="2920" spans="1:22" x14ac:dyDescent="0.25">
      <c r="A2920">
        <v>2919</v>
      </c>
      <c r="B2920">
        <v>2919</v>
      </c>
      <c r="C2920">
        <v>4997910</v>
      </c>
      <c r="D2920" t="s">
        <v>26</v>
      </c>
      <c r="E2920" t="s">
        <v>28</v>
      </c>
      <c r="F2920">
        <v>1360624474</v>
      </c>
      <c r="G2920">
        <v>1360627483</v>
      </c>
      <c r="H2920">
        <v>50.15</v>
      </c>
      <c r="I2920">
        <v>-26.116367</v>
      </c>
      <c r="J2920">
        <v>-26.188535999999999</v>
      </c>
      <c r="K2920">
        <v>28.097646999999998</v>
      </c>
      <c r="L2920">
        <v>28.005219</v>
      </c>
      <c r="M2920">
        <v>1665.4785999999999</v>
      </c>
      <c r="N2920">
        <v>1598.7</v>
      </c>
      <c r="O2920">
        <v>1638.85</v>
      </c>
      <c r="P2920">
        <v>1696.9</v>
      </c>
      <c r="Q2920">
        <v>1765.9</v>
      </c>
      <c r="R2920">
        <v>129.124</v>
      </c>
      <c r="S2920">
        <v>62</v>
      </c>
      <c r="T2920">
        <v>115</v>
      </c>
      <c r="U2920">
        <v>150</v>
      </c>
      <c r="V2920">
        <v>174</v>
      </c>
    </row>
    <row r="2921" spans="1:22" x14ac:dyDescent="0.25">
      <c r="A2921">
        <v>2920</v>
      </c>
      <c r="B2921">
        <v>2920</v>
      </c>
      <c r="C2921">
        <v>4997910</v>
      </c>
      <c r="D2921" t="s">
        <v>26</v>
      </c>
      <c r="E2921" t="s">
        <v>28</v>
      </c>
      <c r="F2921">
        <v>1360586638</v>
      </c>
      <c r="G2921">
        <v>1360588942</v>
      </c>
      <c r="H2921">
        <v>38.4</v>
      </c>
      <c r="I2921">
        <v>-26.188416</v>
      </c>
      <c r="J2921">
        <v>-26.116796000000001</v>
      </c>
      <c r="K2921">
        <v>28.005312</v>
      </c>
      <c r="L2921">
        <v>28.097674000000001</v>
      </c>
      <c r="M2921">
        <v>1672.0386000000001</v>
      </c>
      <c r="N2921">
        <v>1607.3</v>
      </c>
      <c r="O2921">
        <v>1643.65</v>
      </c>
      <c r="P2921">
        <v>1699.6</v>
      </c>
      <c r="Q2921">
        <v>1766.3</v>
      </c>
      <c r="R2921">
        <v>132.43</v>
      </c>
      <c r="S2921">
        <v>64</v>
      </c>
      <c r="T2921">
        <v>119</v>
      </c>
      <c r="U2921">
        <v>147</v>
      </c>
      <c r="V2921">
        <v>172</v>
      </c>
    </row>
    <row r="2922" spans="1:22" x14ac:dyDescent="0.25">
      <c r="A2922">
        <v>2921</v>
      </c>
      <c r="B2922">
        <v>2921</v>
      </c>
      <c r="C2922">
        <v>4997910</v>
      </c>
      <c r="D2922" t="s">
        <v>26</v>
      </c>
      <c r="E2922" t="s">
        <v>30</v>
      </c>
      <c r="F2922">
        <v>1360416135</v>
      </c>
      <c r="G2922">
        <v>1360429411</v>
      </c>
      <c r="H2922">
        <v>221.266666666666</v>
      </c>
      <c r="I2922">
        <v>-25.788822</v>
      </c>
      <c r="J2922">
        <v>-25.78819</v>
      </c>
      <c r="K2922">
        <v>28.199975999999999</v>
      </c>
      <c r="L2922">
        <v>28.19876</v>
      </c>
      <c r="M2922">
        <v>1441.288</v>
      </c>
      <c r="N2922">
        <v>1368.8</v>
      </c>
      <c r="O2922">
        <v>1408.8999999999901</v>
      </c>
      <c r="P2922">
        <v>1467.425</v>
      </c>
      <c r="Q2922">
        <v>1518.3</v>
      </c>
      <c r="R2922">
        <v>148.03800000000001</v>
      </c>
      <c r="S2922">
        <v>65</v>
      </c>
      <c r="T2922">
        <v>136</v>
      </c>
      <c r="U2922">
        <v>163</v>
      </c>
      <c r="V2922">
        <v>179</v>
      </c>
    </row>
    <row r="2923" spans="1:22" x14ac:dyDescent="0.25">
      <c r="A2923">
        <v>2922</v>
      </c>
      <c r="B2923">
        <v>2922</v>
      </c>
      <c r="C2923">
        <v>4997910</v>
      </c>
      <c r="D2923" t="s">
        <v>26</v>
      </c>
      <c r="E2923" t="s">
        <v>28</v>
      </c>
      <c r="F2923">
        <v>1360352247</v>
      </c>
      <c r="G2923">
        <v>1360358863</v>
      </c>
      <c r="H2923">
        <v>110.266666666666</v>
      </c>
      <c r="I2923">
        <v>-26.116320999999999</v>
      </c>
      <c r="J2923">
        <v>-26.188507000000001</v>
      </c>
      <c r="K2923">
        <v>28.097624</v>
      </c>
      <c r="L2923">
        <v>28.005357</v>
      </c>
      <c r="M2923">
        <v>1642.1705999999999</v>
      </c>
      <c r="N2923">
        <v>1570.8</v>
      </c>
      <c r="O2923">
        <v>1607.85</v>
      </c>
      <c r="P2923">
        <v>1671.2</v>
      </c>
      <c r="Q2923">
        <v>1751.7</v>
      </c>
      <c r="R2923">
        <v>156.21799999999999</v>
      </c>
      <c r="S2923">
        <v>81</v>
      </c>
      <c r="T2923">
        <v>147</v>
      </c>
      <c r="U2923">
        <v>168</v>
      </c>
      <c r="V2923">
        <v>181</v>
      </c>
    </row>
    <row r="2924" spans="1:22" x14ac:dyDescent="0.25">
      <c r="A2924">
        <v>2923</v>
      </c>
      <c r="B2924">
        <v>2923</v>
      </c>
      <c r="C2924">
        <v>4997910</v>
      </c>
      <c r="D2924" t="s">
        <v>26</v>
      </c>
      <c r="E2924" t="s">
        <v>28</v>
      </c>
      <c r="F2924">
        <v>1360328905</v>
      </c>
      <c r="G2924">
        <v>1360331143</v>
      </c>
      <c r="H2924">
        <v>37.299999999999997</v>
      </c>
      <c r="I2924">
        <v>-26.188383999999999</v>
      </c>
      <c r="J2924">
        <v>-26.116803000000001</v>
      </c>
      <c r="K2924">
        <v>28.005330000000001</v>
      </c>
      <c r="L2924">
        <v>28.097664000000002</v>
      </c>
      <c r="M2924">
        <v>1677.6356000000001</v>
      </c>
      <c r="N2924">
        <v>1614.1</v>
      </c>
      <c r="O2924">
        <v>1653.425</v>
      </c>
      <c r="P2924">
        <v>1703.25</v>
      </c>
      <c r="Q2924">
        <v>1773</v>
      </c>
      <c r="R2924">
        <v>140.482</v>
      </c>
      <c r="S2924">
        <v>73</v>
      </c>
      <c r="T2924">
        <v>127.75</v>
      </c>
      <c r="U2924">
        <v>157</v>
      </c>
      <c r="V2924">
        <v>173</v>
      </c>
    </row>
    <row r="2925" spans="1:22" x14ac:dyDescent="0.25">
      <c r="A2925">
        <v>2924</v>
      </c>
      <c r="B2925">
        <v>2924</v>
      </c>
      <c r="C2925">
        <v>4997910</v>
      </c>
      <c r="D2925" t="s">
        <v>26</v>
      </c>
      <c r="E2925" t="s">
        <v>28</v>
      </c>
      <c r="F2925">
        <v>1360105061</v>
      </c>
      <c r="G2925">
        <v>1360107654</v>
      </c>
      <c r="H2925">
        <v>43.216666666666598</v>
      </c>
      <c r="I2925">
        <v>-26.116448999999999</v>
      </c>
      <c r="J2925">
        <v>-26.188465999999998</v>
      </c>
      <c r="K2925">
        <v>28.097736999999999</v>
      </c>
      <c r="L2925">
        <v>28.005220999999999</v>
      </c>
      <c r="M2925">
        <v>1676.6587999999999</v>
      </c>
      <c r="N2925">
        <v>1605</v>
      </c>
      <c r="O2925">
        <v>1650.25</v>
      </c>
      <c r="P2925">
        <v>1704.3</v>
      </c>
      <c r="Q2925">
        <v>1759.6</v>
      </c>
      <c r="R2925">
        <v>144.226</v>
      </c>
      <c r="S2925">
        <v>59</v>
      </c>
      <c r="T2925">
        <v>132</v>
      </c>
      <c r="U2925">
        <v>160</v>
      </c>
      <c r="V2925">
        <v>175</v>
      </c>
    </row>
    <row r="2926" spans="1:22" x14ac:dyDescent="0.25">
      <c r="A2926">
        <v>2925</v>
      </c>
      <c r="B2926">
        <v>2925</v>
      </c>
      <c r="C2926">
        <v>4997910</v>
      </c>
      <c r="D2926" t="s">
        <v>26</v>
      </c>
      <c r="E2926" t="s">
        <v>28</v>
      </c>
      <c r="F2926">
        <v>1360069377</v>
      </c>
      <c r="G2926">
        <v>1360071799</v>
      </c>
      <c r="H2926">
        <v>40.366666666666603</v>
      </c>
      <c r="I2926">
        <v>-26.188469000000001</v>
      </c>
      <c r="J2926">
        <v>-26.116852000000002</v>
      </c>
      <c r="K2926">
        <v>28.005203999999999</v>
      </c>
      <c r="L2926">
        <v>28.097714</v>
      </c>
      <c r="M2926">
        <v>1672.0044</v>
      </c>
      <c r="N2926">
        <v>1610.1</v>
      </c>
      <c r="O2926">
        <v>1646.175</v>
      </c>
      <c r="P2926">
        <v>1703</v>
      </c>
      <c r="Q2926">
        <v>1771.5</v>
      </c>
      <c r="R2926">
        <v>140.54400000000001</v>
      </c>
      <c r="S2926">
        <v>55</v>
      </c>
      <c r="T2926">
        <v>122</v>
      </c>
      <c r="U2926">
        <v>162</v>
      </c>
      <c r="V2926">
        <v>229</v>
      </c>
    </row>
    <row r="2927" spans="1:22" x14ac:dyDescent="0.25">
      <c r="A2927">
        <v>2926</v>
      </c>
      <c r="B2927">
        <v>2926</v>
      </c>
      <c r="C2927">
        <v>4997910</v>
      </c>
      <c r="D2927" t="s">
        <v>26</v>
      </c>
      <c r="E2927" t="s">
        <v>28</v>
      </c>
      <c r="F2927">
        <v>1360017782</v>
      </c>
      <c r="G2927">
        <v>1360024899</v>
      </c>
      <c r="H2927">
        <v>118.61666666666601</v>
      </c>
      <c r="I2927">
        <v>-26.116277</v>
      </c>
      <c r="J2927">
        <v>-26.188497000000002</v>
      </c>
      <c r="K2927">
        <v>28.098002000000001</v>
      </c>
      <c r="L2927">
        <v>28.005295</v>
      </c>
      <c r="M2927">
        <v>1677.9815999999901</v>
      </c>
      <c r="N2927">
        <v>1606.1</v>
      </c>
      <c r="O2927">
        <v>1654.3</v>
      </c>
      <c r="P2927">
        <v>1706.4</v>
      </c>
      <c r="Q2927">
        <v>1761.2</v>
      </c>
      <c r="R2927">
        <v>128.572</v>
      </c>
      <c r="S2927">
        <v>58</v>
      </c>
      <c r="T2927">
        <v>114</v>
      </c>
      <c r="U2927">
        <v>146</v>
      </c>
      <c r="V2927">
        <v>173</v>
      </c>
    </row>
    <row r="2928" spans="1:22" x14ac:dyDescent="0.25">
      <c r="A2928">
        <v>2927</v>
      </c>
      <c r="B2928">
        <v>2927</v>
      </c>
      <c r="C2928">
        <v>4997910</v>
      </c>
      <c r="D2928" t="s">
        <v>26</v>
      </c>
      <c r="E2928" t="s">
        <v>30</v>
      </c>
      <c r="F2928">
        <v>1359840023</v>
      </c>
      <c r="G2928">
        <v>1359852985</v>
      </c>
      <c r="H2928">
        <v>216.03333333333299</v>
      </c>
      <c r="I2928">
        <v>-26.188609</v>
      </c>
      <c r="J2928">
        <v>-26.159493999999999</v>
      </c>
      <c r="K2928">
        <v>28.005492</v>
      </c>
      <c r="L2928">
        <v>28.004363999999999</v>
      </c>
      <c r="M2928">
        <v>1545.21639999999</v>
      </c>
      <c r="N2928">
        <v>1450</v>
      </c>
      <c r="O2928">
        <v>1504.1</v>
      </c>
      <c r="P2928">
        <v>1577.8</v>
      </c>
      <c r="Q2928">
        <v>1760.9</v>
      </c>
      <c r="R2928">
        <v>143.84399999999999</v>
      </c>
      <c r="S2928">
        <v>69</v>
      </c>
      <c r="T2928">
        <v>134</v>
      </c>
      <c r="U2928">
        <v>158</v>
      </c>
      <c r="V2928">
        <v>178</v>
      </c>
    </row>
    <row r="2929" spans="1:22" x14ac:dyDescent="0.25">
      <c r="A2929">
        <v>2928</v>
      </c>
      <c r="B2929">
        <v>2928</v>
      </c>
      <c r="C2929">
        <v>4997910</v>
      </c>
      <c r="D2929" t="s">
        <v>26</v>
      </c>
      <c r="E2929" t="s">
        <v>28</v>
      </c>
      <c r="F2929">
        <v>1359752103</v>
      </c>
      <c r="G2929">
        <v>1359755050</v>
      </c>
      <c r="H2929">
        <v>49.116666666666603</v>
      </c>
      <c r="I2929">
        <v>-26.117208000000002</v>
      </c>
      <c r="J2929">
        <v>-26.159490000000002</v>
      </c>
      <c r="K2929">
        <v>28.098268000000001</v>
      </c>
      <c r="L2929">
        <v>28.004245000000001</v>
      </c>
      <c r="M2929">
        <v>1643.6496</v>
      </c>
      <c r="N2929">
        <v>1600.2</v>
      </c>
      <c r="O2929">
        <v>1629</v>
      </c>
      <c r="P2929">
        <v>1655.17499999999</v>
      </c>
      <c r="Q2929">
        <v>1723</v>
      </c>
      <c r="R2929">
        <v>138.05000000000001</v>
      </c>
      <c r="S2929">
        <v>65</v>
      </c>
      <c r="T2929">
        <v>123</v>
      </c>
      <c r="U2929">
        <v>155</v>
      </c>
      <c r="V2929">
        <v>181</v>
      </c>
    </row>
    <row r="2930" spans="1:22" x14ac:dyDescent="0.25">
      <c r="A2930">
        <v>2929</v>
      </c>
      <c r="B2930">
        <v>2929</v>
      </c>
      <c r="C2930">
        <v>4997910</v>
      </c>
      <c r="D2930" t="s">
        <v>26</v>
      </c>
      <c r="E2930" t="s">
        <v>28</v>
      </c>
      <c r="F2930">
        <v>1359722665</v>
      </c>
      <c r="G2930">
        <v>1359724928</v>
      </c>
      <c r="H2930">
        <v>37.716666666666598</v>
      </c>
      <c r="I2930">
        <v>-26.188475</v>
      </c>
      <c r="J2930">
        <v>-26.116845000000001</v>
      </c>
      <c r="K2930">
        <v>28.005317999999999</v>
      </c>
      <c r="L2930">
        <v>28.097725000000001</v>
      </c>
      <c r="M2930">
        <v>1671.5154</v>
      </c>
      <c r="N2930">
        <v>1605.2</v>
      </c>
      <c r="O2930">
        <v>1649.675</v>
      </c>
      <c r="P2930">
        <v>1700.425</v>
      </c>
      <c r="Q2930">
        <v>1756.4</v>
      </c>
      <c r="R2930">
        <v>135.774</v>
      </c>
      <c r="S2930">
        <v>59</v>
      </c>
      <c r="T2930">
        <v>124</v>
      </c>
      <c r="U2930">
        <v>151</v>
      </c>
      <c r="V2930">
        <v>177</v>
      </c>
    </row>
    <row r="2931" spans="1:22" x14ac:dyDescent="0.25">
      <c r="A2931">
        <v>2930</v>
      </c>
      <c r="B2931">
        <v>2930</v>
      </c>
      <c r="C2931">
        <v>4997910</v>
      </c>
      <c r="D2931" t="s">
        <v>26</v>
      </c>
      <c r="E2931" t="s">
        <v>28</v>
      </c>
      <c r="F2931">
        <v>1359500067</v>
      </c>
      <c r="G2931">
        <v>1359502561</v>
      </c>
      <c r="H2931">
        <v>41.566666666666599</v>
      </c>
      <c r="I2931">
        <v>-26.116427999999999</v>
      </c>
      <c r="J2931">
        <v>-26.188497000000002</v>
      </c>
      <c r="K2931">
        <v>28.097756</v>
      </c>
      <c r="L2931">
        <v>28.005288</v>
      </c>
      <c r="M2931">
        <v>1670.5621999999901</v>
      </c>
      <c r="N2931">
        <v>1602.6</v>
      </c>
      <c r="O2931">
        <v>1640.2</v>
      </c>
      <c r="P2931">
        <v>1697.5</v>
      </c>
      <c r="Q2931">
        <v>1751.2</v>
      </c>
      <c r="R2931">
        <v>147.91</v>
      </c>
      <c r="S2931">
        <v>76</v>
      </c>
      <c r="T2931">
        <v>140</v>
      </c>
      <c r="U2931">
        <v>160</v>
      </c>
      <c r="V2931">
        <v>171</v>
      </c>
    </row>
    <row r="2932" spans="1:22" x14ac:dyDescent="0.25">
      <c r="A2932">
        <v>2931</v>
      </c>
      <c r="B2932">
        <v>2931</v>
      </c>
      <c r="C2932">
        <v>4997910</v>
      </c>
      <c r="D2932" t="s">
        <v>26</v>
      </c>
      <c r="E2932" t="s">
        <v>28</v>
      </c>
      <c r="F2932">
        <v>1359464613</v>
      </c>
      <c r="G2932">
        <v>1359466949</v>
      </c>
      <c r="H2932">
        <v>38.933333333333302</v>
      </c>
      <c r="I2932">
        <v>-26.188383000000002</v>
      </c>
      <c r="J2932">
        <v>-26.116896000000001</v>
      </c>
      <c r="K2932">
        <v>28.005354000000001</v>
      </c>
      <c r="L2932">
        <v>28.097773</v>
      </c>
      <c r="M2932">
        <v>1669.4985999999999</v>
      </c>
      <c r="N2932">
        <v>1605.6</v>
      </c>
      <c r="O2932">
        <v>1643.8</v>
      </c>
      <c r="P2932">
        <v>1695.1</v>
      </c>
      <c r="Q2932">
        <v>1786.5</v>
      </c>
      <c r="R2932">
        <v>132.83799999999999</v>
      </c>
      <c r="S2932">
        <v>72</v>
      </c>
      <c r="T2932">
        <v>120</v>
      </c>
      <c r="U2932">
        <v>150</v>
      </c>
      <c r="V2932">
        <v>173</v>
      </c>
    </row>
    <row r="2933" spans="1:22" x14ac:dyDescent="0.25">
      <c r="A2933">
        <v>2932</v>
      </c>
      <c r="B2933">
        <v>2932</v>
      </c>
      <c r="C2933">
        <v>4997910</v>
      </c>
      <c r="D2933" t="s">
        <v>26</v>
      </c>
      <c r="E2933" t="s">
        <v>28</v>
      </c>
      <c r="F2933">
        <v>1359414132</v>
      </c>
      <c r="G2933">
        <v>1359418108</v>
      </c>
      <c r="H2933">
        <v>66.266666666666595</v>
      </c>
      <c r="I2933">
        <v>-26.117004000000001</v>
      </c>
      <c r="J2933">
        <v>-26.188585</v>
      </c>
      <c r="K2933">
        <v>28.097916000000001</v>
      </c>
      <c r="L2933">
        <v>28.005085999999999</v>
      </c>
      <c r="M2933">
        <v>1673.6163999999901</v>
      </c>
      <c r="N2933">
        <v>1596</v>
      </c>
      <c r="O2933">
        <v>1641.7</v>
      </c>
      <c r="P2933">
        <v>1706.6</v>
      </c>
      <c r="Q2933">
        <v>1760.7</v>
      </c>
      <c r="R2933">
        <v>133.40600000000001</v>
      </c>
      <c r="S2933">
        <v>55</v>
      </c>
      <c r="T2933">
        <v>121</v>
      </c>
      <c r="U2933">
        <v>156</v>
      </c>
      <c r="V2933">
        <v>178</v>
      </c>
    </row>
    <row r="2934" spans="1:22" x14ac:dyDescent="0.25">
      <c r="A2934">
        <v>2933</v>
      </c>
      <c r="B2934">
        <v>2933</v>
      </c>
      <c r="C2934">
        <v>4997910</v>
      </c>
      <c r="D2934" t="s">
        <v>26</v>
      </c>
      <c r="E2934" t="s">
        <v>28</v>
      </c>
      <c r="F2934">
        <v>1359376175</v>
      </c>
      <c r="G2934">
        <v>1359378321</v>
      </c>
      <c r="H2934">
        <v>35.766666666666602</v>
      </c>
      <c r="I2934">
        <v>-26.188365000000001</v>
      </c>
      <c r="J2934">
        <v>-26.116876000000001</v>
      </c>
      <c r="K2934">
        <v>28.005267</v>
      </c>
      <c r="L2934">
        <v>28.097881999999998</v>
      </c>
      <c r="M2934">
        <v>1671.3715999999999</v>
      </c>
      <c r="N2934">
        <v>1599.8</v>
      </c>
      <c r="O2934">
        <v>1643.95</v>
      </c>
      <c r="P2934">
        <v>1699.6</v>
      </c>
      <c r="Q2934">
        <v>1785.3</v>
      </c>
      <c r="R2934">
        <v>139.36799999999999</v>
      </c>
      <c r="S2934">
        <v>58</v>
      </c>
      <c r="T2934">
        <v>117</v>
      </c>
      <c r="U2934">
        <v>159</v>
      </c>
      <c r="V2934">
        <v>223</v>
      </c>
    </row>
    <row r="2935" spans="1:22" x14ac:dyDescent="0.25">
      <c r="A2935">
        <v>2934</v>
      </c>
      <c r="B2935">
        <v>2934</v>
      </c>
      <c r="C2935">
        <v>4997910</v>
      </c>
      <c r="D2935" t="s">
        <v>26</v>
      </c>
      <c r="E2935" t="s">
        <v>30</v>
      </c>
      <c r="F2935">
        <v>1359299347</v>
      </c>
      <c r="G2935">
        <v>1359312913</v>
      </c>
      <c r="H2935">
        <v>226.1</v>
      </c>
      <c r="I2935">
        <v>-26.188434000000001</v>
      </c>
      <c r="J2935">
        <v>-26.188499</v>
      </c>
      <c r="K2935">
        <v>28.005282999999999</v>
      </c>
      <c r="L2935">
        <v>28.005293999999999</v>
      </c>
      <c r="M2935">
        <v>1618.451</v>
      </c>
      <c r="N2935">
        <v>1570.6</v>
      </c>
      <c r="O2935">
        <v>1582.3</v>
      </c>
      <c r="P2935">
        <v>1640.7749999999901</v>
      </c>
      <c r="Q2935">
        <v>1764.3</v>
      </c>
      <c r="R2935">
        <v>114.306</v>
      </c>
      <c r="S2935">
        <v>53</v>
      </c>
      <c r="T2935">
        <v>89</v>
      </c>
      <c r="U2935">
        <v>141</v>
      </c>
      <c r="V2935">
        <v>178</v>
      </c>
    </row>
    <row r="2936" spans="1:22" x14ac:dyDescent="0.25">
      <c r="A2936">
        <v>2935</v>
      </c>
      <c r="B2936">
        <v>2935</v>
      </c>
      <c r="C2936">
        <v>4997910</v>
      </c>
      <c r="D2936" t="s">
        <v>26</v>
      </c>
      <c r="E2936" t="s">
        <v>28</v>
      </c>
      <c r="F2936">
        <v>1359147161</v>
      </c>
      <c r="G2936">
        <v>1359149795</v>
      </c>
      <c r="H2936">
        <v>43.9</v>
      </c>
      <c r="I2936">
        <v>-26.117017000000001</v>
      </c>
      <c r="J2936">
        <v>-26.188421999999999</v>
      </c>
      <c r="K2936">
        <v>28.097729000000001</v>
      </c>
      <c r="L2936">
        <v>28.005275999999999</v>
      </c>
      <c r="M2936">
        <v>1675.3597999999899</v>
      </c>
      <c r="N2936">
        <v>1618.9</v>
      </c>
      <c r="O2936">
        <v>1648.5250000000001</v>
      </c>
      <c r="P2936">
        <v>1696</v>
      </c>
      <c r="Q2936">
        <v>1739.6</v>
      </c>
      <c r="R2936">
        <v>149.47800000000001</v>
      </c>
      <c r="S2936">
        <v>72</v>
      </c>
      <c r="T2936">
        <v>138</v>
      </c>
      <c r="U2936">
        <v>165</v>
      </c>
      <c r="V2936">
        <v>178</v>
      </c>
    </row>
    <row r="2937" spans="1:22" x14ac:dyDescent="0.25">
      <c r="A2937">
        <v>2936</v>
      </c>
      <c r="B2937">
        <v>2936</v>
      </c>
      <c r="C2937">
        <v>4997910</v>
      </c>
      <c r="D2937" t="s">
        <v>26</v>
      </c>
      <c r="E2937" t="s">
        <v>28</v>
      </c>
      <c r="F2937">
        <v>1359118317</v>
      </c>
      <c r="G2937">
        <v>1359120516</v>
      </c>
      <c r="H2937">
        <v>36.65</v>
      </c>
      <c r="I2937">
        <v>-26.163499000000002</v>
      </c>
      <c r="J2937">
        <v>-26.116751000000001</v>
      </c>
      <c r="K2937">
        <v>27.999768</v>
      </c>
      <c r="L2937">
        <v>28.097684000000001</v>
      </c>
      <c r="M2937">
        <v>1670.1571999999901</v>
      </c>
      <c r="N2937">
        <v>1605.8</v>
      </c>
      <c r="O2937">
        <v>1648.2</v>
      </c>
      <c r="P2937">
        <v>1698.6</v>
      </c>
      <c r="Q2937">
        <v>1741</v>
      </c>
      <c r="R2937">
        <v>138.15799999999999</v>
      </c>
      <c r="S2937">
        <v>66</v>
      </c>
      <c r="T2937">
        <v>122</v>
      </c>
      <c r="U2937">
        <v>158</v>
      </c>
      <c r="V2937">
        <v>174</v>
      </c>
    </row>
    <row r="2938" spans="1:22" x14ac:dyDescent="0.25">
      <c r="A2938">
        <v>2937</v>
      </c>
      <c r="B2938">
        <v>2937</v>
      </c>
      <c r="C2938">
        <v>4997910</v>
      </c>
      <c r="D2938" t="s">
        <v>26</v>
      </c>
      <c r="E2938" t="s">
        <v>28</v>
      </c>
      <c r="F2938">
        <v>1358982753</v>
      </c>
      <c r="G2938">
        <v>1358985797</v>
      </c>
      <c r="H2938">
        <v>50.733333333333299</v>
      </c>
      <c r="I2938">
        <v>-26.116499000000001</v>
      </c>
      <c r="J2938">
        <v>-26.163499000000002</v>
      </c>
      <c r="K2938">
        <v>28.097643000000001</v>
      </c>
      <c r="L2938">
        <v>27.999768</v>
      </c>
      <c r="M2938">
        <v>1642.6328000000001</v>
      </c>
      <c r="N2938">
        <v>1589.5</v>
      </c>
      <c r="O2938">
        <v>1621.9</v>
      </c>
      <c r="P2938">
        <v>1656.7</v>
      </c>
      <c r="Q2938">
        <v>1718.1</v>
      </c>
      <c r="R2938">
        <v>145.69</v>
      </c>
      <c r="S2938">
        <v>56</v>
      </c>
      <c r="T2938">
        <v>131</v>
      </c>
      <c r="U2938">
        <v>163</v>
      </c>
      <c r="V2938">
        <v>178</v>
      </c>
    </row>
    <row r="2939" spans="1:22" x14ac:dyDescent="0.25">
      <c r="A2939">
        <v>2938</v>
      </c>
      <c r="B2939">
        <v>2938</v>
      </c>
      <c r="C2939">
        <v>4997910</v>
      </c>
      <c r="D2939" t="s">
        <v>26</v>
      </c>
      <c r="E2939" t="s">
        <v>28</v>
      </c>
      <c r="F2939">
        <v>1358945122</v>
      </c>
      <c r="G2939">
        <v>1358947364</v>
      </c>
      <c r="H2939">
        <v>37.366666666666603</v>
      </c>
      <c r="I2939">
        <v>-26.18843</v>
      </c>
      <c r="J2939">
        <v>-26.116734000000001</v>
      </c>
      <c r="K2939">
        <v>28.005182999999999</v>
      </c>
      <c r="L2939">
        <v>28.097763</v>
      </c>
      <c r="M2939">
        <v>1666.7166</v>
      </c>
      <c r="N2939">
        <v>1605.3</v>
      </c>
      <c r="O2939">
        <v>1642.7</v>
      </c>
      <c r="P2939">
        <v>1690.3</v>
      </c>
      <c r="Q2939">
        <v>1752.6</v>
      </c>
      <c r="R2939">
        <v>145.928</v>
      </c>
      <c r="S2939">
        <v>61</v>
      </c>
      <c r="T2939">
        <v>129</v>
      </c>
      <c r="U2939">
        <v>165</v>
      </c>
      <c r="V2939">
        <v>230</v>
      </c>
    </row>
    <row r="2940" spans="1:22" x14ac:dyDescent="0.25">
      <c r="A2940">
        <v>2939</v>
      </c>
      <c r="B2940">
        <v>2939</v>
      </c>
      <c r="C2940">
        <v>4997910</v>
      </c>
      <c r="D2940" t="s">
        <v>26</v>
      </c>
      <c r="E2940" t="s">
        <v>28</v>
      </c>
      <c r="F2940">
        <v>1358859633</v>
      </c>
      <c r="G2940">
        <v>1358862010</v>
      </c>
      <c r="H2940">
        <v>39.616666666666603</v>
      </c>
      <c r="I2940">
        <v>-26.188466999999999</v>
      </c>
      <c r="J2940">
        <v>-26.116772999999998</v>
      </c>
      <c r="K2940">
        <v>28.005300999999999</v>
      </c>
      <c r="L2940">
        <v>28.097702999999999</v>
      </c>
      <c r="M2940">
        <v>1664.5596</v>
      </c>
      <c r="N2940">
        <v>1604.4</v>
      </c>
      <c r="O2940">
        <v>1641.175</v>
      </c>
      <c r="P2940">
        <v>1686.8</v>
      </c>
      <c r="Q2940">
        <v>1767.1</v>
      </c>
      <c r="R2940">
        <v>138.852</v>
      </c>
      <c r="S2940">
        <v>69</v>
      </c>
      <c r="T2940">
        <v>121</v>
      </c>
      <c r="U2940">
        <v>160</v>
      </c>
      <c r="V2940">
        <v>204</v>
      </c>
    </row>
    <row r="2941" spans="1:22" x14ac:dyDescent="0.25">
      <c r="A2941">
        <v>2940</v>
      </c>
      <c r="B2941">
        <v>2940</v>
      </c>
      <c r="C2941">
        <v>4997910</v>
      </c>
      <c r="D2941" t="s">
        <v>26</v>
      </c>
      <c r="E2941" t="s">
        <v>28</v>
      </c>
      <c r="F2941">
        <v>1358536747</v>
      </c>
      <c r="G2941">
        <v>1358539269</v>
      </c>
      <c r="H2941">
        <v>42.033333333333303</v>
      </c>
      <c r="I2941">
        <v>-26.116990000000001</v>
      </c>
      <c r="J2941">
        <v>-26.188448999999999</v>
      </c>
      <c r="K2941">
        <v>28.097785999999999</v>
      </c>
      <c r="L2941">
        <v>28.005251999999999</v>
      </c>
      <c r="M2941">
        <v>1679.164</v>
      </c>
      <c r="N2941">
        <v>1606.1</v>
      </c>
      <c r="O2941">
        <v>1649.4</v>
      </c>
      <c r="P2941">
        <v>1706.95</v>
      </c>
      <c r="Q2941">
        <v>1760</v>
      </c>
      <c r="R2941">
        <v>144.20599999999999</v>
      </c>
      <c r="S2941">
        <v>57</v>
      </c>
      <c r="T2941">
        <v>130</v>
      </c>
      <c r="U2941">
        <v>163</v>
      </c>
      <c r="V2941">
        <v>174</v>
      </c>
    </row>
    <row r="2942" spans="1:22" x14ac:dyDescent="0.25">
      <c r="A2942">
        <v>2941</v>
      </c>
      <c r="B2942">
        <v>2941</v>
      </c>
      <c r="C2942">
        <v>4997910</v>
      </c>
      <c r="D2942" t="s">
        <v>26</v>
      </c>
      <c r="E2942" t="s">
        <v>28</v>
      </c>
      <c r="F2942">
        <v>1358512637</v>
      </c>
      <c r="G2942">
        <v>1358515307</v>
      </c>
      <c r="H2942">
        <v>44.5</v>
      </c>
      <c r="I2942">
        <v>-26.188493000000001</v>
      </c>
      <c r="J2942">
        <v>-26.116468000000001</v>
      </c>
      <c r="K2942">
        <v>28.005234000000002</v>
      </c>
      <c r="L2942">
        <v>28.097631</v>
      </c>
      <c r="M2942">
        <v>1664.6030000000001</v>
      </c>
      <c r="N2942">
        <v>1603.6</v>
      </c>
      <c r="O2942">
        <v>1633.82499999999</v>
      </c>
      <c r="P2942">
        <v>1689.2</v>
      </c>
      <c r="Q2942">
        <v>1757.9</v>
      </c>
      <c r="R2942">
        <v>128.392</v>
      </c>
      <c r="S2942">
        <v>62</v>
      </c>
      <c r="T2942">
        <v>112</v>
      </c>
      <c r="U2942">
        <v>149</v>
      </c>
      <c r="V2942">
        <v>168</v>
      </c>
    </row>
    <row r="2943" spans="1:22" x14ac:dyDescent="0.25">
      <c r="A2943">
        <v>2942</v>
      </c>
      <c r="B2943">
        <v>2942</v>
      </c>
      <c r="C2943">
        <v>4997910</v>
      </c>
      <c r="D2943" t="s">
        <v>26</v>
      </c>
      <c r="E2943" t="s">
        <v>28</v>
      </c>
      <c r="F2943">
        <v>1358377188</v>
      </c>
      <c r="G2943">
        <v>1358379651</v>
      </c>
      <c r="H2943">
        <v>41.05</v>
      </c>
      <c r="I2943">
        <v>-26.116406999999999</v>
      </c>
      <c r="J2943">
        <v>-26.188500000000001</v>
      </c>
      <c r="K2943">
        <v>28.097716999999999</v>
      </c>
      <c r="L2943">
        <v>28.005224999999999</v>
      </c>
      <c r="M2943">
        <v>1678.54979999999</v>
      </c>
      <c r="N2943">
        <v>1610.3</v>
      </c>
      <c r="O2943">
        <v>1651.85</v>
      </c>
      <c r="P2943">
        <v>1706.9</v>
      </c>
      <c r="Q2943">
        <v>1757.4</v>
      </c>
      <c r="R2943">
        <v>152.57599999999999</v>
      </c>
      <c r="S2943">
        <v>69</v>
      </c>
      <c r="T2943">
        <v>143</v>
      </c>
      <c r="U2943">
        <v>166</v>
      </c>
      <c r="V2943">
        <v>179</v>
      </c>
    </row>
    <row r="2944" spans="1:22" x14ac:dyDescent="0.25">
      <c r="A2944">
        <v>2943</v>
      </c>
      <c r="B2944">
        <v>2943</v>
      </c>
      <c r="C2944">
        <v>4997910</v>
      </c>
      <c r="D2944" t="s">
        <v>26</v>
      </c>
      <c r="E2944" t="s">
        <v>28</v>
      </c>
      <c r="F2944">
        <v>1358340434</v>
      </c>
      <c r="G2944">
        <v>1358342413</v>
      </c>
      <c r="H2944">
        <v>32.983333333333299</v>
      </c>
      <c r="I2944">
        <v>-26.188433</v>
      </c>
      <c r="J2944">
        <v>-26.127796</v>
      </c>
      <c r="K2944">
        <v>28.005224999999999</v>
      </c>
      <c r="L2944">
        <v>28.075305</v>
      </c>
      <c r="M2944">
        <v>1670.9851999999901</v>
      </c>
      <c r="N2944">
        <v>1596.8</v>
      </c>
      <c r="O2944">
        <v>1642.1</v>
      </c>
      <c r="P2944">
        <v>1700.2749999999901</v>
      </c>
      <c r="Q2944">
        <v>1775.6</v>
      </c>
      <c r="R2944">
        <v>136.28200000000001</v>
      </c>
      <c r="S2944">
        <v>62</v>
      </c>
      <c r="T2944">
        <v>123</v>
      </c>
      <c r="U2944">
        <v>154</v>
      </c>
      <c r="V2944">
        <v>179</v>
      </c>
    </row>
    <row r="2945" spans="1:22" x14ac:dyDescent="0.25">
      <c r="A2945">
        <v>2944</v>
      </c>
      <c r="B2945">
        <v>2944</v>
      </c>
      <c r="C2945">
        <v>4997910</v>
      </c>
      <c r="D2945" t="s">
        <v>26</v>
      </c>
      <c r="E2945" t="s">
        <v>28</v>
      </c>
      <c r="F2945">
        <v>1358289978</v>
      </c>
      <c r="G2945">
        <v>1358292623</v>
      </c>
      <c r="H2945">
        <v>44.0833333333333</v>
      </c>
      <c r="I2945">
        <v>-26.116454000000001</v>
      </c>
      <c r="J2945">
        <v>-26.188583000000001</v>
      </c>
      <c r="K2945">
        <v>28.097650999999999</v>
      </c>
      <c r="L2945">
        <v>28.005234000000002</v>
      </c>
      <c r="M2945">
        <v>1672.36039999999</v>
      </c>
      <c r="N2945">
        <v>1598.2</v>
      </c>
      <c r="O2945">
        <v>1637.35</v>
      </c>
      <c r="P2945">
        <v>1702.2</v>
      </c>
      <c r="Q2945">
        <v>1758.5</v>
      </c>
      <c r="R2945">
        <v>148.96</v>
      </c>
      <c r="S2945">
        <v>72</v>
      </c>
      <c r="T2945">
        <v>140</v>
      </c>
      <c r="U2945">
        <v>163</v>
      </c>
      <c r="V2945">
        <v>174</v>
      </c>
    </row>
    <row r="2946" spans="1:22" x14ac:dyDescent="0.25">
      <c r="A2946">
        <v>2945</v>
      </c>
      <c r="B2946">
        <v>2945</v>
      </c>
      <c r="C2946">
        <v>4997910</v>
      </c>
      <c r="D2946" t="s">
        <v>26</v>
      </c>
      <c r="E2946" t="s">
        <v>28</v>
      </c>
      <c r="F2946">
        <v>1358253792</v>
      </c>
      <c r="G2946">
        <v>1358256080</v>
      </c>
      <c r="H2946">
        <v>38.133333333333297</v>
      </c>
      <c r="I2946">
        <v>-26.188323</v>
      </c>
      <c r="J2946">
        <v>-26.116831000000001</v>
      </c>
      <c r="K2946">
        <v>28.005275999999999</v>
      </c>
      <c r="L2946">
        <v>28.097673</v>
      </c>
      <c r="M2946">
        <v>1668.9494</v>
      </c>
      <c r="N2946">
        <v>1603.8</v>
      </c>
      <c r="O2946">
        <v>1643.0249999999901</v>
      </c>
      <c r="P2946">
        <v>1695.4</v>
      </c>
      <c r="Q2946">
        <v>1782.2</v>
      </c>
      <c r="R2946">
        <v>136.25200000000001</v>
      </c>
      <c r="S2946">
        <v>69</v>
      </c>
      <c r="T2946">
        <v>125</v>
      </c>
      <c r="U2946">
        <v>152</v>
      </c>
      <c r="V2946">
        <v>163</v>
      </c>
    </row>
    <row r="2947" spans="1:22" x14ac:dyDescent="0.25">
      <c r="A2947">
        <v>2946</v>
      </c>
      <c r="B2947">
        <v>2946</v>
      </c>
      <c r="C2947">
        <v>4997910</v>
      </c>
      <c r="D2947" t="s">
        <v>26</v>
      </c>
      <c r="E2947" t="s">
        <v>28</v>
      </c>
      <c r="F2947">
        <v>1358204967</v>
      </c>
      <c r="G2947">
        <v>1358208661</v>
      </c>
      <c r="H2947">
        <v>61.566666666666599</v>
      </c>
      <c r="I2947">
        <v>-26.116954</v>
      </c>
      <c r="J2947">
        <v>-26.188483999999999</v>
      </c>
      <c r="K2947">
        <v>28.097895999999999</v>
      </c>
      <c r="L2947">
        <v>28.005258000000001</v>
      </c>
      <c r="M2947">
        <v>1651.298</v>
      </c>
      <c r="N2947">
        <v>1582.2</v>
      </c>
      <c r="O2947">
        <v>1625.32499999999</v>
      </c>
      <c r="P2947">
        <v>1678.8999999999901</v>
      </c>
      <c r="Q2947">
        <v>1751.7</v>
      </c>
      <c r="R2947">
        <v>150.786</v>
      </c>
      <c r="S2947">
        <v>73</v>
      </c>
      <c r="T2947">
        <v>141.75</v>
      </c>
      <c r="U2947">
        <v>164</v>
      </c>
      <c r="V2947">
        <v>178</v>
      </c>
    </row>
    <row r="2948" spans="1:22" x14ac:dyDescent="0.25">
      <c r="A2948">
        <v>2947</v>
      </c>
      <c r="B2948">
        <v>2947</v>
      </c>
      <c r="C2948">
        <v>4997910</v>
      </c>
      <c r="D2948" t="s">
        <v>26</v>
      </c>
      <c r="E2948" t="s">
        <v>28</v>
      </c>
      <c r="F2948">
        <v>1358167532</v>
      </c>
      <c r="G2948">
        <v>1358169796</v>
      </c>
      <c r="H2948">
        <v>37.733333333333299</v>
      </c>
      <c r="I2948">
        <v>-26.188459000000002</v>
      </c>
      <c r="J2948">
        <v>-26.116772999999998</v>
      </c>
      <c r="K2948">
        <v>28.005334999999999</v>
      </c>
      <c r="L2948">
        <v>28.097743000000001</v>
      </c>
      <c r="M2948">
        <v>1668.5226</v>
      </c>
      <c r="N2948">
        <v>1601.5</v>
      </c>
      <c r="O2948">
        <v>1642.6499999999901</v>
      </c>
      <c r="P2948">
        <v>1696.45</v>
      </c>
      <c r="Q2948">
        <v>1750</v>
      </c>
      <c r="R2948">
        <v>135.35</v>
      </c>
      <c r="S2948">
        <v>61</v>
      </c>
      <c r="T2948">
        <v>122</v>
      </c>
      <c r="U2948">
        <v>156</v>
      </c>
      <c r="V2948">
        <v>172</v>
      </c>
    </row>
    <row r="2949" spans="1:22" x14ac:dyDescent="0.25">
      <c r="A2949">
        <v>2948</v>
      </c>
      <c r="B2949">
        <v>2948</v>
      </c>
      <c r="C2949">
        <v>4997910</v>
      </c>
      <c r="D2949" t="s">
        <v>26</v>
      </c>
      <c r="E2949" t="s">
        <v>28</v>
      </c>
      <c r="F2949">
        <v>1357938158</v>
      </c>
      <c r="G2949">
        <v>1357942035</v>
      </c>
      <c r="H2949">
        <v>64.616666666666603</v>
      </c>
      <c r="I2949">
        <v>-26.116439</v>
      </c>
      <c r="J2949">
        <v>-26.188499</v>
      </c>
      <c r="K2949">
        <v>28.097422000000002</v>
      </c>
      <c r="L2949">
        <v>28.005295</v>
      </c>
      <c r="M2949">
        <v>1656.0139999999999</v>
      </c>
      <c r="N2949">
        <v>1586</v>
      </c>
      <c r="O2949">
        <v>1629</v>
      </c>
      <c r="P2949">
        <v>1684.25</v>
      </c>
      <c r="Q2949">
        <v>1753</v>
      </c>
      <c r="R2949">
        <v>150.452</v>
      </c>
      <c r="S2949">
        <v>66</v>
      </c>
      <c r="T2949">
        <v>141</v>
      </c>
      <c r="U2949">
        <v>165</v>
      </c>
      <c r="V2949">
        <v>178</v>
      </c>
    </row>
    <row r="2950" spans="1:22" x14ac:dyDescent="0.25">
      <c r="A2950">
        <v>2949</v>
      </c>
      <c r="B2950">
        <v>2949</v>
      </c>
      <c r="C2950">
        <v>4997910</v>
      </c>
      <c r="D2950" t="s">
        <v>26</v>
      </c>
      <c r="E2950" t="s">
        <v>28</v>
      </c>
      <c r="F2950">
        <v>1357908069</v>
      </c>
      <c r="G2950">
        <v>1357910450</v>
      </c>
      <c r="H2950">
        <v>39.683333333333302</v>
      </c>
      <c r="I2950">
        <v>-26.188526</v>
      </c>
      <c r="J2950">
        <v>-26.116895</v>
      </c>
      <c r="K2950">
        <v>28.005251000000001</v>
      </c>
      <c r="L2950">
        <v>28.097718</v>
      </c>
      <c r="M2950">
        <v>1670.9380000000001</v>
      </c>
      <c r="N2950">
        <v>1611</v>
      </c>
      <c r="O2950">
        <v>1645</v>
      </c>
      <c r="P2950">
        <v>1699</v>
      </c>
      <c r="Q2950">
        <v>1752</v>
      </c>
      <c r="R2950">
        <v>127.794</v>
      </c>
      <c r="S2950">
        <v>59</v>
      </c>
      <c r="T2950">
        <v>113</v>
      </c>
      <c r="U2950">
        <v>146.25</v>
      </c>
      <c r="V2950">
        <v>167</v>
      </c>
    </row>
    <row r="2951" spans="1:22" x14ac:dyDescent="0.25">
      <c r="A2951">
        <v>2950</v>
      </c>
      <c r="B2951">
        <v>2950</v>
      </c>
      <c r="C2951">
        <v>4997910</v>
      </c>
      <c r="D2951" t="s">
        <v>26</v>
      </c>
      <c r="E2951" t="s">
        <v>28</v>
      </c>
      <c r="F2951">
        <v>1357772421</v>
      </c>
      <c r="G2951">
        <v>1357775987</v>
      </c>
      <c r="H2951">
        <v>59.433333333333302</v>
      </c>
      <c r="I2951">
        <v>-26.116440000000001</v>
      </c>
      <c r="J2951">
        <v>-26.188510000000001</v>
      </c>
      <c r="K2951">
        <v>28.097681999999999</v>
      </c>
      <c r="L2951">
        <v>28.005293000000002</v>
      </c>
      <c r="M2951">
        <v>1669.0619999999999</v>
      </c>
      <c r="N2951">
        <v>1608</v>
      </c>
      <c r="O2951">
        <v>1631</v>
      </c>
      <c r="P2951">
        <v>1694</v>
      </c>
      <c r="Q2951">
        <v>1761</v>
      </c>
      <c r="R2951">
        <v>141.74799999999999</v>
      </c>
      <c r="S2951">
        <v>72</v>
      </c>
      <c r="T2951">
        <v>126</v>
      </c>
      <c r="U2951">
        <v>161</v>
      </c>
      <c r="V2951">
        <v>178</v>
      </c>
    </row>
    <row r="2952" spans="1:22" x14ac:dyDescent="0.25">
      <c r="A2952">
        <v>2951</v>
      </c>
      <c r="B2952">
        <v>2951</v>
      </c>
      <c r="C2952">
        <v>4997910</v>
      </c>
      <c r="D2952" t="s">
        <v>26</v>
      </c>
      <c r="E2952" t="s">
        <v>28</v>
      </c>
      <c r="F2952">
        <v>1357735003</v>
      </c>
      <c r="G2952">
        <v>1357737274</v>
      </c>
      <c r="H2952">
        <v>37.85</v>
      </c>
      <c r="I2952">
        <v>-26.188634</v>
      </c>
      <c r="J2952">
        <v>-26.116811999999999</v>
      </c>
      <c r="K2952">
        <v>28.005261000000001</v>
      </c>
      <c r="L2952">
        <v>28.097649000000001</v>
      </c>
      <c r="M2952">
        <v>1670.3579999999999</v>
      </c>
      <c r="N2952">
        <v>1607</v>
      </c>
      <c r="O2952">
        <v>1644</v>
      </c>
      <c r="P2952">
        <v>1698</v>
      </c>
      <c r="Q2952">
        <v>1754</v>
      </c>
      <c r="R2952">
        <v>144.24799999999999</v>
      </c>
      <c r="S2952">
        <v>65</v>
      </c>
      <c r="T2952">
        <v>130</v>
      </c>
      <c r="U2952">
        <v>160</v>
      </c>
      <c r="V2952">
        <v>234</v>
      </c>
    </row>
    <row r="2953" spans="1:22" x14ac:dyDescent="0.25">
      <c r="A2953">
        <v>2952</v>
      </c>
      <c r="B2953">
        <v>2952</v>
      </c>
      <c r="C2953">
        <v>4997910</v>
      </c>
      <c r="D2953" t="s">
        <v>26</v>
      </c>
      <c r="E2953" t="s">
        <v>28</v>
      </c>
      <c r="F2953">
        <v>1357684591</v>
      </c>
      <c r="G2953">
        <v>1357687130</v>
      </c>
      <c r="H2953">
        <v>42.316666666666599</v>
      </c>
      <c r="I2953">
        <v>-26.116510999999999</v>
      </c>
      <c r="J2953">
        <v>-26.188490999999999</v>
      </c>
      <c r="K2953">
        <v>28.097586</v>
      </c>
      <c r="L2953">
        <v>28.005285000000001</v>
      </c>
      <c r="M2953">
        <v>1670.172</v>
      </c>
      <c r="N2953">
        <v>1603</v>
      </c>
      <c r="O2953">
        <v>1644</v>
      </c>
      <c r="P2953">
        <v>1694</v>
      </c>
      <c r="Q2953">
        <v>1743</v>
      </c>
      <c r="R2953">
        <v>156.84800000000001</v>
      </c>
      <c r="S2953">
        <v>73</v>
      </c>
      <c r="T2953">
        <v>148</v>
      </c>
      <c r="U2953">
        <v>172</v>
      </c>
      <c r="V2953">
        <v>183</v>
      </c>
    </row>
    <row r="2954" spans="1:22" x14ac:dyDescent="0.25">
      <c r="A2954">
        <v>2953</v>
      </c>
      <c r="B2954">
        <v>2953</v>
      </c>
      <c r="C2954">
        <v>4997910</v>
      </c>
      <c r="D2954" t="s">
        <v>26</v>
      </c>
      <c r="E2954" t="s">
        <v>28</v>
      </c>
      <c r="F2954">
        <v>1355359350</v>
      </c>
      <c r="G2954">
        <v>1355361821</v>
      </c>
      <c r="H2954">
        <v>41.183333333333302</v>
      </c>
      <c r="I2954">
        <v>-26.116489000000001</v>
      </c>
      <c r="J2954">
        <v>-26.188476999999999</v>
      </c>
      <c r="K2954">
        <v>28.097656000000001</v>
      </c>
      <c r="L2954">
        <v>28.005272999999999</v>
      </c>
      <c r="M2954">
        <v>1675.758</v>
      </c>
      <c r="N2954">
        <v>1592</v>
      </c>
      <c r="O2954">
        <v>1649.75</v>
      </c>
      <c r="P2954">
        <v>1703</v>
      </c>
      <c r="Q2954">
        <v>1759</v>
      </c>
      <c r="R2954">
        <v>151.65</v>
      </c>
      <c r="S2954">
        <v>78</v>
      </c>
      <c r="T2954">
        <v>139</v>
      </c>
      <c r="U2954">
        <v>168</v>
      </c>
      <c r="V2954">
        <v>182</v>
      </c>
    </row>
    <row r="2955" spans="1:22" x14ac:dyDescent="0.25">
      <c r="A2955">
        <v>2954</v>
      </c>
      <c r="B2955">
        <v>2954</v>
      </c>
      <c r="C2955">
        <v>4997910</v>
      </c>
      <c r="D2955" t="s">
        <v>26</v>
      </c>
      <c r="E2955" t="s">
        <v>28</v>
      </c>
      <c r="F2955">
        <v>1355323860</v>
      </c>
      <c r="G2955">
        <v>1355326071</v>
      </c>
      <c r="H2955">
        <v>36.85</v>
      </c>
      <c r="I2955">
        <v>-26.188493000000001</v>
      </c>
      <c r="J2955">
        <v>-26.116758999999998</v>
      </c>
      <c r="K2955">
        <v>28.005324999999999</v>
      </c>
      <c r="L2955">
        <v>28.097728</v>
      </c>
      <c r="M2955">
        <v>1670.64</v>
      </c>
      <c r="N2955">
        <v>1604</v>
      </c>
      <c r="O2955">
        <v>1645</v>
      </c>
      <c r="P2955">
        <v>1697.25</v>
      </c>
      <c r="Q2955">
        <v>1757</v>
      </c>
      <c r="R2955">
        <v>141.04599999999999</v>
      </c>
      <c r="S2955">
        <v>65</v>
      </c>
      <c r="T2955">
        <v>125</v>
      </c>
      <c r="U2955">
        <v>159.25</v>
      </c>
      <c r="V2955">
        <v>174</v>
      </c>
    </row>
    <row r="2956" spans="1:22" x14ac:dyDescent="0.25">
      <c r="A2956">
        <v>2955</v>
      </c>
      <c r="B2956">
        <v>2955</v>
      </c>
      <c r="C2956">
        <v>4997910</v>
      </c>
      <c r="D2956" t="s">
        <v>26</v>
      </c>
      <c r="E2956" t="s">
        <v>28</v>
      </c>
      <c r="F2956">
        <v>1355185565</v>
      </c>
      <c r="G2956">
        <v>1355188969</v>
      </c>
      <c r="H2956">
        <v>56.733333333333299</v>
      </c>
      <c r="I2956">
        <v>-26.116454999999998</v>
      </c>
      <c r="J2956">
        <v>-26.188500999999999</v>
      </c>
      <c r="K2956">
        <v>28.097504000000001</v>
      </c>
      <c r="L2956">
        <v>28.005282999999999</v>
      </c>
      <c r="M2956">
        <v>1661.53</v>
      </c>
      <c r="N2956">
        <v>1604</v>
      </c>
      <c r="O2956">
        <v>1642.75</v>
      </c>
      <c r="P2956">
        <v>1670</v>
      </c>
      <c r="Q2956">
        <v>1757</v>
      </c>
      <c r="R2956">
        <v>136.53800000000001</v>
      </c>
      <c r="S2956">
        <v>80</v>
      </c>
      <c r="T2956">
        <v>115</v>
      </c>
      <c r="U2956">
        <v>159</v>
      </c>
      <c r="V2956">
        <v>180</v>
      </c>
    </row>
    <row r="2957" spans="1:22" x14ac:dyDescent="0.25">
      <c r="A2957">
        <v>2956</v>
      </c>
      <c r="B2957">
        <v>2956</v>
      </c>
      <c r="C2957">
        <v>4997910</v>
      </c>
      <c r="D2957" t="s">
        <v>26</v>
      </c>
      <c r="E2957" t="s">
        <v>28</v>
      </c>
      <c r="F2957">
        <v>1355151943</v>
      </c>
      <c r="G2957">
        <v>1355154307</v>
      </c>
      <c r="H2957">
        <v>39.4</v>
      </c>
      <c r="I2957">
        <v>-26.188455999999999</v>
      </c>
      <c r="J2957">
        <v>-26.116741000000001</v>
      </c>
      <c r="K2957">
        <v>28.005369000000002</v>
      </c>
      <c r="L2957">
        <v>28.097698999999999</v>
      </c>
      <c r="M2957">
        <v>1670.498</v>
      </c>
      <c r="N2957">
        <v>1607</v>
      </c>
      <c r="O2957">
        <v>1641.75</v>
      </c>
      <c r="P2957">
        <v>1697</v>
      </c>
      <c r="Q2957">
        <v>1766</v>
      </c>
      <c r="R2957">
        <v>133.26</v>
      </c>
      <c r="S2957">
        <v>70</v>
      </c>
      <c r="T2957">
        <v>116</v>
      </c>
      <c r="U2957">
        <v>152</v>
      </c>
      <c r="V2957">
        <v>171</v>
      </c>
    </row>
    <row r="2958" spans="1:22" x14ac:dyDescent="0.25">
      <c r="A2958">
        <v>2957</v>
      </c>
      <c r="B2958">
        <v>2957</v>
      </c>
      <c r="C2958">
        <v>4997910</v>
      </c>
      <c r="D2958" t="s">
        <v>26</v>
      </c>
      <c r="E2958" t="s">
        <v>30</v>
      </c>
      <c r="F2958">
        <v>1355071714</v>
      </c>
      <c r="G2958">
        <v>1355080673</v>
      </c>
      <c r="H2958">
        <v>149.31666666666601</v>
      </c>
      <c r="I2958">
        <v>-26.138007000000002</v>
      </c>
      <c r="J2958">
        <v>-26.188541000000001</v>
      </c>
      <c r="K2958">
        <v>28.012274000000001</v>
      </c>
      <c r="L2958">
        <v>28.005243</v>
      </c>
      <c r="M2958">
        <v>1619.71</v>
      </c>
      <c r="N2958">
        <v>1566</v>
      </c>
      <c r="O2958">
        <v>1580</v>
      </c>
      <c r="P2958">
        <v>1644.25</v>
      </c>
      <c r="Q2958">
        <v>1759</v>
      </c>
      <c r="R2958">
        <v>119.404</v>
      </c>
      <c r="S2958">
        <v>61</v>
      </c>
      <c r="T2958">
        <v>95</v>
      </c>
      <c r="U2958">
        <v>145</v>
      </c>
      <c r="V2958">
        <v>174</v>
      </c>
    </row>
    <row r="2959" spans="1:22" x14ac:dyDescent="0.25">
      <c r="A2959">
        <v>2958</v>
      </c>
      <c r="B2959">
        <v>2958</v>
      </c>
      <c r="C2959">
        <v>4997910</v>
      </c>
      <c r="D2959" t="s">
        <v>26</v>
      </c>
      <c r="E2959" t="s">
        <v>28</v>
      </c>
      <c r="F2959">
        <v>1354719211</v>
      </c>
      <c r="G2959">
        <v>1354721439</v>
      </c>
      <c r="H2959">
        <v>37.133333333333297</v>
      </c>
      <c r="I2959">
        <v>-26.188496000000001</v>
      </c>
      <c r="J2959">
        <v>-26.116764</v>
      </c>
      <c r="K2959">
        <v>28.005255999999999</v>
      </c>
      <c r="L2959">
        <v>28.097684999999998</v>
      </c>
      <c r="M2959">
        <v>1668.384</v>
      </c>
      <c r="N2959">
        <v>1603</v>
      </c>
      <c r="O2959">
        <v>1642</v>
      </c>
      <c r="P2959">
        <v>1694</v>
      </c>
      <c r="Q2959">
        <v>1757</v>
      </c>
      <c r="R2959">
        <v>135.17599999999999</v>
      </c>
      <c r="S2959">
        <v>76</v>
      </c>
      <c r="T2959">
        <v>119</v>
      </c>
      <c r="U2959">
        <v>154.25</v>
      </c>
      <c r="V2959">
        <v>178</v>
      </c>
    </row>
    <row r="2960" spans="1:22" x14ac:dyDescent="0.25">
      <c r="A2960">
        <v>2959</v>
      </c>
      <c r="B2960">
        <v>2959</v>
      </c>
      <c r="C2960">
        <v>4997910</v>
      </c>
      <c r="D2960" t="s">
        <v>26</v>
      </c>
      <c r="E2960" t="s">
        <v>28</v>
      </c>
      <c r="F2960">
        <v>1354668116</v>
      </c>
      <c r="G2960">
        <v>1354670782</v>
      </c>
      <c r="H2960">
        <v>44.433333333333302</v>
      </c>
      <c r="I2960">
        <v>-26.116410999999999</v>
      </c>
      <c r="J2960">
        <v>-26.188492</v>
      </c>
      <c r="K2960">
        <v>28.097525999999998</v>
      </c>
      <c r="L2960">
        <v>28.005255999999999</v>
      </c>
      <c r="M2960">
        <v>1675.722</v>
      </c>
      <c r="N2960">
        <v>1607</v>
      </c>
      <c r="O2960">
        <v>1645</v>
      </c>
      <c r="P2960">
        <v>1703.25</v>
      </c>
      <c r="Q2960">
        <v>1753</v>
      </c>
      <c r="R2960">
        <v>146.994</v>
      </c>
      <c r="S2960">
        <v>75</v>
      </c>
      <c r="T2960">
        <v>137</v>
      </c>
      <c r="U2960">
        <v>162</v>
      </c>
      <c r="V2960">
        <v>177</v>
      </c>
    </row>
    <row r="2961" spans="1:22" x14ac:dyDescent="0.25">
      <c r="A2961">
        <v>2960</v>
      </c>
      <c r="B2961">
        <v>2960</v>
      </c>
      <c r="C2961">
        <v>4997910</v>
      </c>
      <c r="D2961" t="s">
        <v>26</v>
      </c>
      <c r="E2961" t="s">
        <v>28</v>
      </c>
      <c r="F2961">
        <v>1354632956</v>
      </c>
      <c r="G2961">
        <v>1354635212</v>
      </c>
      <c r="H2961">
        <v>37.6</v>
      </c>
      <c r="I2961">
        <v>-26.188452999999999</v>
      </c>
      <c r="J2961">
        <v>-26.116731999999999</v>
      </c>
      <c r="K2961">
        <v>28.005233</v>
      </c>
      <c r="L2961">
        <v>28.097676</v>
      </c>
      <c r="M2961">
        <v>1668.61</v>
      </c>
      <c r="N2961">
        <v>1606</v>
      </c>
      <c r="O2961">
        <v>1642</v>
      </c>
      <c r="P2961">
        <v>1696.25</v>
      </c>
      <c r="Q2961">
        <v>1760</v>
      </c>
      <c r="R2961">
        <v>135.85400000000001</v>
      </c>
      <c r="S2961">
        <v>67</v>
      </c>
      <c r="T2961">
        <v>120</v>
      </c>
      <c r="U2961">
        <v>154</v>
      </c>
      <c r="V2961">
        <v>171</v>
      </c>
    </row>
    <row r="2962" spans="1:22" x14ac:dyDescent="0.25">
      <c r="A2962">
        <v>2961</v>
      </c>
      <c r="B2962">
        <v>2961</v>
      </c>
      <c r="C2962">
        <v>4997910</v>
      </c>
      <c r="D2962" t="s">
        <v>26</v>
      </c>
      <c r="E2962" t="s">
        <v>28</v>
      </c>
      <c r="F2962">
        <v>1354318678</v>
      </c>
      <c r="G2962">
        <v>1354321282</v>
      </c>
      <c r="H2962">
        <v>43.4</v>
      </c>
      <c r="I2962">
        <v>-26.116426000000001</v>
      </c>
      <c r="J2962">
        <v>-26.188490999999999</v>
      </c>
      <c r="K2962">
        <v>28.097856</v>
      </c>
      <c r="L2962">
        <v>28.005299000000001</v>
      </c>
      <c r="M2962">
        <v>1673.606</v>
      </c>
      <c r="N2962">
        <v>1611</v>
      </c>
      <c r="O2962">
        <v>1646</v>
      </c>
      <c r="P2962">
        <v>1701</v>
      </c>
      <c r="Q2962">
        <v>1762</v>
      </c>
      <c r="R2962">
        <v>139.608</v>
      </c>
      <c r="S2962">
        <v>56</v>
      </c>
      <c r="T2962">
        <v>127</v>
      </c>
      <c r="U2962">
        <v>158</v>
      </c>
      <c r="V2962">
        <v>175</v>
      </c>
    </row>
    <row r="2963" spans="1:22" x14ac:dyDescent="0.25">
      <c r="A2963">
        <v>2962</v>
      </c>
      <c r="B2963">
        <v>2962</v>
      </c>
      <c r="C2963">
        <v>4997910</v>
      </c>
      <c r="D2963" t="s">
        <v>26</v>
      </c>
      <c r="E2963" t="s">
        <v>28</v>
      </c>
      <c r="F2963">
        <v>1354287337</v>
      </c>
      <c r="G2963">
        <v>1354289573</v>
      </c>
      <c r="H2963">
        <v>37.266666666666602</v>
      </c>
      <c r="I2963">
        <v>-26.188312</v>
      </c>
      <c r="J2963">
        <v>-26.116758999999998</v>
      </c>
      <c r="K2963">
        <v>28.005295</v>
      </c>
      <c r="L2963">
        <v>28.097753000000001</v>
      </c>
      <c r="M2963">
        <v>1673.1679999999999</v>
      </c>
      <c r="N2963">
        <v>1612</v>
      </c>
      <c r="O2963">
        <v>1643.75</v>
      </c>
      <c r="P2963">
        <v>1702</v>
      </c>
      <c r="Q2963">
        <v>1771</v>
      </c>
      <c r="R2963">
        <v>130.31</v>
      </c>
      <c r="S2963">
        <v>58</v>
      </c>
      <c r="T2963">
        <v>117</v>
      </c>
      <c r="U2963">
        <v>146.25</v>
      </c>
      <c r="V2963">
        <v>170</v>
      </c>
    </row>
    <row r="2964" spans="1:22" x14ac:dyDescent="0.25">
      <c r="A2964">
        <v>2963</v>
      </c>
      <c r="B2964">
        <v>2963</v>
      </c>
      <c r="C2964">
        <v>4997910</v>
      </c>
      <c r="D2964" t="s">
        <v>26</v>
      </c>
      <c r="E2964" t="s">
        <v>28</v>
      </c>
      <c r="F2964">
        <v>1354150771</v>
      </c>
      <c r="G2964">
        <v>1354153051</v>
      </c>
      <c r="H2964">
        <v>38</v>
      </c>
      <c r="I2964">
        <v>-26.116254000000001</v>
      </c>
      <c r="J2964">
        <v>-26.18451</v>
      </c>
      <c r="K2964">
        <v>28.097529999999999</v>
      </c>
      <c r="L2964">
        <v>28.006036999999999</v>
      </c>
      <c r="M2964">
        <v>1665.79</v>
      </c>
      <c r="N2964">
        <v>1602</v>
      </c>
      <c r="O2964">
        <v>1640</v>
      </c>
      <c r="P2964">
        <v>1689</v>
      </c>
      <c r="Q2964">
        <v>1722</v>
      </c>
      <c r="R2964">
        <v>145.16800000000001</v>
      </c>
      <c r="S2964">
        <v>60</v>
      </c>
      <c r="T2964">
        <v>134</v>
      </c>
      <c r="U2964">
        <v>163</v>
      </c>
      <c r="V2964">
        <v>179</v>
      </c>
    </row>
    <row r="2965" spans="1:22" x14ac:dyDescent="0.25">
      <c r="A2965">
        <v>2964</v>
      </c>
      <c r="B2965">
        <v>2964</v>
      </c>
      <c r="C2965">
        <v>4997910</v>
      </c>
      <c r="D2965" t="s">
        <v>26</v>
      </c>
      <c r="E2965" t="s">
        <v>28</v>
      </c>
      <c r="F2965">
        <v>1354113426</v>
      </c>
      <c r="G2965">
        <v>1354115768</v>
      </c>
      <c r="H2965">
        <v>39.033333333333303</v>
      </c>
      <c r="I2965">
        <v>-26.188459999999999</v>
      </c>
      <c r="J2965">
        <v>-26.116771</v>
      </c>
      <c r="K2965">
        <v>28.005203999999999</v>
      </c>
      <c r="L2965">
        <v>28.097671999999999</v>
      </c>
      <c r="M2965">
        <v>1672.126</v>
      </c>
      <c r="N2965">
        <v>1608</v>
      </c>
      <c r="O2965">
        <v>1646</v>
      </c>
      <c r="P2965">
        <v>1697</v>
      </c>
      <c r="Q2965">
        <v>1779</v>
      </c>
      <c r="R2965">
        <v>135.93</v>
      </c>
      <c r="S2965">
        <v>56</v>
      </c>
      <c r="T2965">
        <v>116</v>
      </c>
      <c r="U2965">
        <v>155</v>
      </c>
      <c r="V2965">
        <v>233</v>
      </c>
    </row>
    <row r="2966" spans="1:22" x14ac:dyDescent="0.25">
      <c r="A2966">
        <v>2965</v>
      </c>
      <c r="B2966">
        <v>2965</v>
      </c>
      <c r="C2966">
        <v>4997910</v>
      </c>
      <c r="D2966" t="s">
        <v>26</v>
      </c>
      <c r="E2966" t="s">
        <v>28</v>
      </c>
      <c r="F2966">
        <v>1354062410</v>
      </c>
      <c r="G2966">
        <v>1354065756</v>
      </c>
      <c r="H2966">
        <v>55.766666666666602</v>
      </c>
      <c r="I2966">
        <v>-26.11656</v>
      </c>
      <c r="J2966">
        <v>-26.188507000000001</v>
      </c>
      <c r="K2966">
        <v>28.097484000000001</v>
      </c>
      <c r="L2966">
        <v>28.005286999999999</v>
      </c>
      <c r="M2966">
        <v>1658.4359999999999</v>
      </c>
      <c r="N2966">
        <v>1601</v>
      </c>
      <c r="O2966">
        <v>1626</v>
      </c>
      <c r="P2966">
        <v>1687.25</v>
      </c>
      <c r="Q2966">
        <v>1756</v>
      </c>
      <c r="R2966">
        <v>136.88200000000001</v>
      </c>
      <c r="S2966">
        <v>66</v>
      </c>
      <c r="T2966">
        <v>124.75</v>
      </c>
      <c r="U2966">
        <v>152</v>
      </c>
      <c r="V2966">
        <v>169</v>
      </c>
    </row>
    <row r="2967" spans="1:22" x14ac:dyDescent="0.25">
      <c r="A2967">
        <v>2966</v>
      </c>
      <c r="B2967">
        <v>2966</v>
      </c>
      <c r="C2967">
        <v>4997910</v>
      </c>
      <c r="D2967" t="s">
        <v>26</v>
      </c>
      <c r="E2967" t="s">
        <v>28</v>
      </c>
      <c r="F2967">
        <v>1354027700</v>
      </c>
      <c r="G2967">
        <v>1354029874</v>
      </c>
      <c r="H2967">
        <v>36.233333333333299</v>
      </c>
      <c r="I2967">
        <v>-26.188419</v>
      </c>
      <c r="J2967">
        <v>-26.116786000000001</v>
      </c>
      <c r="K2967">
        <v>28.005317000000002</v>
      </c>
      <c r="L2967">
        <v>28.097670000000001</v>
      </c>
      <c r="M2967">
        <v>1668.3620000000001</v>
      </c>
      <c r="N2967">
        <v>1603</v>
      </c>
      <c r="O2967">
        <v>1641</v>
      </c>
      <c r="P2967">
        <v>1698</v>
      </c>
      <c r="Q2967">
        <v>1763</v>
      </c>
      <c r="R2967">
        <v>135.934</v>
      </c>
      <c r="S2967">
        <v>62</v>
      </c>
      <c r="T2967">
        <v>122</v>
      </c>
      <c r="U2967">
        <v>151.25</v>
      </c>
      <c r="V2967">
        <v>177</v>
      </c>
    </row>
    <row r="2968" spans="1:22" x14ac:dyDescent="0.25">
      <c r="A2968">
        <v>2967</v>
      </c>
      <c r="B2968">
        <v>2967</v>
      </c>
      <c r="C2968">
        <v>4997910</v>
      </c>
      <c r="D2968" t="s">
        <v>26</v>
      </c>
      <c r="E2968" t="s">
        <v>28</v>
      </c>
      <c r="F2968">
        <v>1353980964</v>
      </c>
      <c r="G2968">
        <v>1353981984</v>
      </c>
      <c r="H2968">
        <v>17</v>
      </c>
      <c r="I2968">
        <v>-26.116420000000002</v>
      </c>
      <c r="J2968">
        <v>-26.145026999999999</v>
      </c>
      <c r="K2968">
        <v>28.097484000000001</v>
      </c>
      <c r="L2968">
        <v>28.055287</v>
      </c>
      <c r="M2968">
        <v>1632.0619999999999</v>
      </c>
      <c r="N2968">
        <v>1595</v>
      </c>
      <c r="O2968">
        <v>1625</v>
      </c>
      <c r="P2968">
        <v>1642</v>
      </c>
      <c r="Q2968">
        <v>1654</v>
      </c>
      <c r="R2968">
        <v>128.292</v>
      </c>
      <c r="S2968">
        <v>54</v>
      </c>
      <c r="T2968">
        <v>115.75</v>
      </c>
      <c r="U2968">
        <v>139</v>
      </c>
      <c r="V2968">
        <v>166</v>
      </c>
    </row>
    <row r="2969" spans="1:22" x14ac:dyDescent="0.25">
      <c r="A2969">
        <v>2968</v>
      </c>
      <c r="B2969">
        <v>2968</v>
      </c>
      <c r="C2969">
        <v>4997910</v>
      </c>
      <c r="D2969" t="s">
        <v>26</v>
      </c>
      <c r="E2969" t="s">
        <v>28</v>
      </c>
      <c r="F2969">
        <v>1353940423</v>
      </c>
      <c r="G2969">
        <v>1353942617</v>
      </c>
      <c r="H2969">
        <v>36.566666666666599</v>
      </c>
      <c r="I2969">
        <v>-26.188511999999999</v>
      </c>
      <c r="J2969">
        <v>-26.116900999999999</v>
      </c>
      <c r="K2969">
        <v>28.005272999999999</v>
      </c>
      <c r="L2969">
        <v>28.097777000000001</v>
      </c>
      <c r="M2969">
        <v>1670.06</v>
      </c>
      <c r="N2969">
        <v>1607</v>
      </c>
      <c r="O2969">
        <v>1645</v>
      </c>
      <c r="P2969">
        <v>1696.25</v>
      </c>
      <c r="Q2969">
        <v>1752</v>
      </c>
      <c r="R2969">
        <v>131.74799999999999</v>
      </c>
      <c r="S2969">
        <v>51</v>
      </c>
      <c r="T2969">
        <v>120</v>
      </c>
      <c r="U2969">
        <v>146</v>
      </c>
      <c r="V2969">
        <v>166</v>
      </c>
    </row>
    <row r="2970" spans="1:22" x14ac:dyDescent="0.25">
      <c r="A2970">
        <v>2969</v>
      </c>
      <c r="B2970">
        <v>2969</v>
      </c>
      <c r="C2970">
        <v>4997910</v>
      </c>
      <c r="D2970" t="s">
        <v>26</v>
      </c>
      <c r="E2970" t="s">
        <v>30</v>
      </c>
      <c r="F2970">
        <v>1353857440</v>
      </c>
      <c r="G2970">
        <v>1353873569</v>
      </c>
      <c r="H2970">
        <v>268.81666666666598</v>
      </c>
      <c r="I2970">
        <v>-26.188441999999998</v>
      </c>
      <c r="J2970">
        <v>-26.188511999999999</v>
      </c>
      <c r="K2970">
        <v>28.005313999999998</v>
      </c>
      <c r="L2970">
        <v>28.005275000000001</v>
      </c>
      <c r="M2970">
        <v>1620.222</v>
      </c>
      <c r="N2970">
        <v>1557</v>
      </c>
      <c r="O2970">
        <v>1573</v>
      </c>
      <c r="P2970">
        <v>1651</v>
      </c>
      <c r="Q2970">
        <v>1762</v>
      </c>
      <c r="R2970">
        <v>121.404</v>
      </c>
      <c r="S2970">
        <v>52</v>
      </c>
      <c r="T2970">
        <v>93</v>
      </c>
      <c r="U2970">
        <v>151</v>
      </c>
      <c r="V2970">
        <v>177</v>
      </c>
    </row>
    <row r="2971" spans="1:22" x14ac:dyDescent="0.25">
      <c r="A2971">
        <v>2970</v>
      </c>
      <c r="B2971">
        <v>2970</v>
      </c>
      <c r="C2971">
        <v>4997910</v>
      </c>
      <c r="D2971" t="s">
        <v>26</v>
      </c>
      <c r="E2971" t="s">
        <v>28</v>
      </c>
      <c r="F2971">
        <v>1353708173</v>
      </c>
      <c r="G2971">
        <v>1353716660</v>
      </c>
      <c r="H2971">
        <v>141.44999999999999</v>
      </c>
      <c r="I2971">
        <v>-26.116327999999999</v>
      </c>
      <c r="J2971">
        <v>-26.188489000000001</v>
      </c>
      <c r="K2971">
        <v>28.097646000000001</v>
      </c>
      <c r="L2971">
        <v>28.005292000000001</v>
      </c>
      <c r="M2971">
        <v>1656.376</v>
      </c>
      <c r="N2971">
        <v>1592</v>
      </c>
      <c r="O2971">
        <v>1624</v>
      </c>
      <c r="P2971">
        <v>1686</v>
      </c>
      <c r="Q2971">
        <v>1755</v>
      </c>
      <c r="R2971">
        <v>132.886</v>
      </c>
      <c r="S2971">
        <v>68</v>
      </c>
      <c r="T2971">
        <v>123</v>
      </c>
      <c r="U2971">
        <v>145</v>
      </c>
      <c r="V2971">
        <v>171</v>
      </c>
    </row>
    <row r="2972" spans="1:22" x14ac:dyDescent="0.25">
      <c r="A2972">
        <v>2971</v>
      </c>
      <c r="B2972">
        <v>2971</v>
      </c>
      <c r="C2972">
        <v>4997910</v>
      </c>
      <c r="D2972" t="s">
        <v>26</v>
      </c>
      <c r="E2972" t="s">
        <v>28</v>
      </c>
      <c r="F2972">
        <v>1353681933</v>
      </c>
      <c r="G2972">
        <v>1353684210</v>
      </c>
      <c r="H2972">
        <v>37.950000000000003</v>
      </c>
      <c r="I2972">
        <v>-26.188445999999999</v>
      </c>
      <c r="J2972">
        <v>-26.116775000000001</v>
      </c>
      <c r="K2972">
        <v>28.005248000000002</v>
      </c>
      <c r="L2972">
        <v>28.097691000000001</v>
      </c>
      <c r="M2972">
        <v>1669.492</v>
      </c>
      <c r="N2972">
        <v>1606</v>
      </c>
      <c r="O2972">
        <v>1643.75</v>
      </c>
      <c r="P2972">
        <v>1697</v>
      </c>
      <c r="Q2972">
        <v>1750</v>
      </c>
      <c r="R2972">
        <v>134.37200000000001</v>
      </c>
      <c r="S2972">
        <v>66</v>
      </c>
      <c r="T2972">
        <v>118</v>
      </c>
      <c r="U2972">
        <v>154</v>
      </c>
      <c r="V2972">
        <v>171</v>
      </c>
    </row>
    <row r="2973" spans="1:22" x14ac:dyDescent="0.25">
      <c r="A2973">
        <v>2972</v>
      </c>
      <c r="B2973">
        <v>2972</v>
      </c>
      <c r="C2973">
        <v>4997910</v>
      </c>
      <c r="D2973" t="s">
        <v>26</v>
      </c>
      <c r="E2973" t="s">
        <v>28</v>
      </c>
      <c r="F2973">
        <v>1353546144</v>
      </c>
      <c r="G2973">
        <v>1353548812</v>
      </c>
      <c r="H2973">
        <v>44.466666666666598</v>
      </c>
      <c r="I2973">
        <v>-26.116382999999999</v>
      </c>
      <c r="J2973">
        <v>-26.188469999999999</v>
      </c>
      <c r="K2973">
        <v>28.097704</v>
      </c>
      <c r="L2973">
        <v>28.005279000000002</v>
      </c>
      <c r="M2973">
        <v>1660.0219999999999</v>
      </c>
      <c r="N2973">
        <v>1596</v>
      </c>
      <c r="O2973">
        <v>1635.75</v>
      </c>
      <c r="P2973">
        <v>1683.25</v>
      </c>
      <c r="Q2973">
        <v>1751</v>
      </c>
      <c r="R2973">
        <v>150.24199999999999</v>
      </c>
      <c r="S2973">
        <v>66</v>
      </c>
      <c r="T2973">
        <v>136</v>
      </c>
      <c r="U2973">
        <v>166</v>
      </c>
      <c r="V2973">
        <v>181</v>
      </c>
    </row>
    <row r="2974" spans="1:22" x14ac:dyDescent="0.25">
      <c r="A2974">
        <v>2973</v>
      </c>
      <c r="B2974">
        <v>2973</v>
      </c>
      <c r="C2974">
        <v>4997910</v>
      </c>
      <c r="D2974" t="s">
        <v>26</v>
      </c>
      <c r="E2974" t="s">
        <v>28</v>
      </c>
      <c r="F2974">
        <v>1353508151</v>
      </c>
      <c r="G2974">
        <v>1353510225</v>
      </c>
      <c r="H2974">
        <v>34.566666666666599</v>
      </c>
      <c r="I2974">
        <v>-26.188524000000001</v>
      </c>
      <c r="J2974">
        <v>-26.116902</v>
      </c>
      <c r="K2974">
        <v>28.005324000000002</v>
      </c>
      <c r="L2974">
        <v>28.097798999999998</v>
      </c>
      <c r="M2974">
        <v>1671.546</v>
      </c>
      <c r="N2974">
        <v>1611</v>
      </c>
      <c r="O2974">
        <v>1646</v>
      </c>
      <c r="P2974">
        <v>1699</v>
      </c>
      <c r="Q2974">
        <v>1756</v>
      </c>
      <c r="R2974">
        <v>149.54599999999999</v>
      </c>
      <c r="S2974">
        <v>75</v>
      </c>
      <c r="T2974">
        <v>139</v>
      </c>
      <c r="U2974">
        <v>166</v>
      </c>
      <c r="V2974">
        <v>180</v>
      </c>
    </row>
    <row r="2975" spans="1:22" x14ac:dyDescent="0.25">
      <c r="A2975">
        <v>2974</v>
      </c>
      <c r="B2975">
        <v>2974</v>
      </c>
      <c r="C2975">
        <v>4997910</v>
      </c>
      <c r="D2975" t="s">
        <v>26</v>
      </c>
      <c r="E2975" t="s">
        <v>28</v>
      </c>
      <c r="F2975">
        <v>1353459587</v>
      </c>
      <c r="G2975">
        <v>1353461156</v>
      </c>
      <c r="H2975">
        <v>26.15</v>
      </c>
      <c r="I2975">
        <v>-26.116440000000001</v>
      </c>
      <c r="J2975">
        <v>-26.145011</v>
      </c>
      <c r="K2975">
        <v>28.097708999999998</v>
      </c>
      <c r="L2975">
        <v>28.042515999999999</v>
      </c>
      <c r="M2975">
        <v>1649.952</v>
      </c>
      <c r="N2975">
        <v>1605</v>
      </c>
      <c r="O2975">
        <v>1626</v>
      </c>
      <c r="P2975">
        <v>1663</v>
      </c>
      <c r="Q2975">
        <v>1730</v>
      </c>
      <c r="R2975">
        <v>135.08199999999999</v>
      </c>
      <c r="S2975">
        <v>66</v>
      </c>
      <c r="T2975">
        <v>128</v>
      </c>
      <c r="U2975">
        <v>149</v>
      </c>
      <c r="V2975">
        <v>161</v>
      </c>
    </row>
    <row r="2976" spans="1:22" x14ac:dyDescent="0.25">
      <c r="A2976">
        <v>2975</v>
      </c>
      <c r="B2976">
        <v>2975</v>
      </c>
      <c r="C2976">
        <v>4997910</v>
      </c>
      <c r="D2976" t="s">
        <v>26</v>
      </c>
      <c r="E2976" t="s">
        <v>28</v>
      </c>
      <c r="F2976">
        <v>1353423101</v>
      </c>
      <c r="G2976">
        <v>1353425307</v>
      </c>
      <c r="H2976">
        <v>36.766666666666602</v>
      </c>
      <c r="I2976">
        <v>-26.188352999999999</v>
      </c>
      <c r="J2976">
        <v>-26.116813</v>
      </c>
      <c r="K2976">
        <v>28.005229</v>
      </c>
      <c r="L2976">
        <v>28.097698999999999</v>
      </c>
      <c r="M2976">
        <v>1668.3140000000001</v>
      </c>
      <c r="N2976">
        <v>1609</v>
      </c>
      <c r="O2976">
        <v>1640</v>
      </c>
      <c r="P2976">
        <v>1696</v>
      </c>
      <c r="Q2976">
        <v>1765</v>
      </c>
      <c r="R2976">
        <v>135.13999999999999</v>
      </c>
      <c r="S2976">
        <v>67</v>
      </c>
      <c r="T2976">
        <v>120</v>
      </c>
      <c r="U2976">
        <v>152</v>
      </c>
      <c r="V2976">
        <v>171</v>
      </c>
    </row>
    <row r="2977" spans="1:22" x14ac:dyDescent="0.25">
      <c r="A2977">
        <v>2976</v>
      </c>
      <c r="B2977">
        <v>2976</v>
      </c>
      <c r="C2977">
        <v>4997910</v>
      </c>
      <c r="D2977" t="s">
        <v>26</v>
      </c>
      <c r="E2977" t="s">
        <v>28</v>
      </c>
      <c r="F2977">
        <v>1353372141</v>
      </c>
      <c r="G2977">
        <v>1353374658</v>
      </c>
      <c r="H2977">
        <v>41.95</v>
      </c>
      <c r="I2977">
        <v>-26.116426000000001</v>
      </c>
      <c r="J2977">
        <v>-26.188499</v>
      </c>
      <c r="K2977">
        <v>28.097650999999999</v>
      </c>
      <c r="L2977">
        <v>28.005303000000001</v>
      </c>
      <c r="M2977">
        <v>1672.8520000000001</v>
      </c>
      <c r="N2977">
        <v>1609</v>
      </c>
      <c r="O2977">
        <v>1644</v>
      </c>
      <c r="P2977">
        <v>1698</v>
      </c>
      <c r="Q2977">
        <v>1752</v>
      </c>
      <c r="R2977">
        <v>155.75399999999999</v>
      </c>
      <c r="S2977">
        <v>79</v>
      </c>
      <c r="T2977">
        <v>145</v>
      </c>
      <c r="U2977">
        <v>172</v>
      </c>
      <c r="V2977">
        <v>183</v>
      </c>
    </row>
    <row r="2978" spans="1:22" x14ac:dyDescent="0.25">
      <c r="A2978">
        <v>2977</v>
      </c>
      <c r="B2978">
        <v>2977</v>
      </c>
      <c r="C2978">
        <v>4997910</v>
      </c>
      <c r="D2978" t="s">
        <v>26</v>
      </c>
      <c r="E2978" t="s">
        <v>28</v>
      </c>
      <c r="F2978">
        <v>1353336497</v>
      </c>
      <c r="G2978">
        <v>1353338664</v>
      </c>
      <c r="H2978">
        <v>36.116666666666603</v>
      </c>
      <c r="I2978">
        <v>-26.188372000000001</v>
      </c>
      <c r="J2978">
        <v>-26.116835999999999</v>
      </c>
      <c r="K2978">
        <v>28.005299000000001</v>
      </c>
      <c r="L2978">
        <v>28.09769</v>
      </c>
      <c r="M2978">
        <v>1647.5857999999901</v>
      </c>
      <c r="N2978">
        <v>1580.6</v>
      </c>
      <c r="O2978">
        <v>1622.125</v>
      </c>
      <c r="P2978">
        <v>1679.55</v>
      </c>
      <c r="Q2978">
        <v>1734</v>
      </c>
      <c r="R2978">
        <v>145.46600000000001</v>
      </c>
      <c r="S2978">
        <v>72</v>
      </c>
      <c r="T2978">
        <v>134</v>
      </c>
      <c r="U2978">
        <v>162</v>
      </c>
      <c r="V2978">
        <v>180</v>
      </c>
    </row>
    <row r="2979" spans="1:22" x14ac:dyDescent="0.25">
      <c r="A2979">
        <v>2978</v>
      </c>
      <c r="B2979">
        <v>2978</v>
      </c>
      <c r="C2979">
        <v>4997910</v>
      </c>
      <c r="D2979" t="s">
        <v>26</v>
      </c>
      <c r="E2979" t="s">
        <v>28</v>
      </c>
      <c r="F2979">
        <v>1352943357</v>
      </c>
      <c r="G2979">
        <v>1352945752</v>
      </c>
      <c r="H2979">
        <v>39.9166666666666</v>
      </c>
      <c r="I2979">
        <v>-26.116468999999999</v>
      </c>
      <c r="J2979">
        <v>-26.188490000000002</v>
      </c>
      <c r="K2979">
        <v>28.097673</v>
      </c>
      <c r="L2979">
        <v>28.005254999999998</v>
      </c>
      <c r="M2979">
        <v>1664.674</v>
      </c>
      <c r="N2979">
        <v>1591</v>
      </c>
      <c r="O2979">
        <v>1637</v>
      </c>
      <c r="P2979">
        <v>1690.25</v>
      </c>
      <c r="Q2979">
        <v>1751</v>
      </c>
      <c r="R2979">
        <v>154.654</v>
      </c>
      <c r="S2979">
        <v>70</v>
      </c>
      <c r="T2979">
        <v>145</v>
      </c>
      <c r="U2979">
        <v>170</v>
      </c>
      <c r="V2979">
        <v>182</v>
      </c>
    </row>
    <row r="2980" spans="1:22" x14ac:dyDescent="0.25">
      <c r="A2980">
        <v>2979</v>
      </c>
      <c r="B2980">
        <v>2979</v>
      </c>
      <c r="C2980">
        <v>4997910</v>
      </c>
      <c r="D2980" t="s">
        <v>26</v>
      </c>
      <c r="E2980" t="s">
        <v>28</v>
      </c>
      <c r="F2980">
        <v>1352904179</v>
      </c>
      <c r="G2980">
        <v>1352906459</v>
      </c>
      <c r="H2980">
        <v>38</v>
      </c>
      <c r="I2980">
        <v>-26.188461</v>
      </c>
      <c r="J2980">
        <v>-26.116841000000001</v>
      </c>
      <c r="K2980">
        <v>28.005313000000001</v>
      </c>
      <c r="L2980">
        <v>28.097776</v>
      </c>
      <c r="M2980">
        <v>1670.71</v>
      </c>
      <c r="N2980">
        <v>1608</v>
      </c>
      <c r="O2980">
        <v>1645</v>
      </c>
      <c r="P2980">
        <v>1698</v>
      </c>
      <c r="Q2980">
        <v>1754</v>
      </c>
      <c r="R2980">
        <v>140.59800000000001</v>
      </c>
      <c r="S2980">
        <v>65</v>
      </c>
      <c r="T2980">
        <v>127</v>
      </c>
      <c r="U2980">
        <v>157</v>
      </c>
      <c r="V2980">
        <v>175</v>
      </c>
    </row>
    <row r="2981" spans="1:22" x14ac:dyDescent="0.25">
      <c r="A2981">
        <v>2980</v>
      </c>
      <c r="B2981">
        <v>2980</v>
      </c>
      <c r="C2981">
        <v>4997910</v>
      </c>
      <c r="D2981" t="s">
        <v>26</v>
      </c>
      <c r="E2981" t="s">
        <v>28</v>
      </c>
      <c r="F2981">
        <v>1352854312</v>
      </c>
      <c r="G2981">
        <v>1352857067</v>
      </c>
      <c r="H2981">
        <v>45.9166666666666</v>
      </c>
      <c r="I2981">
        <v>-26.116444999999999</v>
      </c>
      <c r="J2981">
        <v>-26.188495</v>
      </c>
      <c r="K2981">
        <v>28.097707</v>
      </c>
      <c r="L2981">
        <v>28.005248000000002</v>
      </c>
      <c r="M2981">
        <v>1675.752</v>
      </c>
      <c r="N2981">
        <v>1600</v>
      </c>
      <c r="O2981">
        <v>1648</v>
      </c>
      <c r="P2981">
        <v>1701</v>
      </c>
      <c r="Q2981">
        <v>1756</v>
      </c>
      <c r="R2981">
        <v>141.26</v>
      </c>
      <c r="S2981">
        <v>74</v>
      </c>
      <c r="T2981">
        <v>131</v>
      </c>
      <c r="U2981">
        <v>157</v>
      </c>
      <c r="V2981">
        <v>175</v>
      </c>
    </row>
    <row r="2982" spans="1:22" x14ac:dyDescent="0.25">
      <c r="A2982">
        <v>2981</v>
      </c>
      <c r="B2982">
        <v>2981</v>
      </c>
      <c r="C2982">
        <v>4997910</v>
      </c>
      <c r="D2982" t="s">
        <v>26</v>
      </c>
      <c r="E2982" t="s">
        <v>28</v>
      </c>
      <c r="F2982">
        <v>1352816659</v>
      </c>
      <c r="G2982">
        <v>1352819341</v>
      </c>
      <c r="H2982">
        <v>44.7</v>
      </c>
      <c r="I2982">
        <v>-26.188396999999998</v>
      </c>
      <c r="J2982">
        <v>-26.116845000000001</v>
      </c>
      <c r="K2982">
        <v>28.005254999999998</v>
      </c>
      <c r="L2982">
        <v>28.097708000000001</v>
      </c>
      <c r="M2982">
        <v>1674.8520000000001</v>
      </c>
      <c r="N2982">
        <v>1606</v>
      </c>
      <c r="O2982">
        <v>1647.75</v>
      </c>
      <c r="P2982">
        <v>1697</v>
      </c>
      <c r="Q2982">
        <v>1786</v>
      </c>
      <c r="R2982">
        <v>120.486</v>
      </c>
      <c r="S2982">
        <v>70</v>
      </c>
      <c r="T2982">
        <v>101</v>
      </c>
      <c r="U2982">
        <v>139</v>
      </c>
      <c r="V2982">
        <v>160</v>
      </c>
    </row>
    <row r="2983" spans="1:22" x14ac:dyDescent="0.25">
      <c r="A2983">
        <v>2982</v>
      </c>
      <c r="B2983">
        <v>2982</v>
      </c>
      <c r="C2983">
        <v>4997910</v>
      </c>
      <c r="D2983" t="s">
        <v>26</v>
      </c>
      <c r="E2983" t="s">
        <v>28</v>
      </c>
      <c r="F2983">
        <v>1352772188</v>
      </c>
      <c r="G2983">
        <v>1352774853</v>
      </c>
      <c r="H2983">
        <v>44.4166666666666</v>
      </c>
      <c r="I2983">
        <v>-26.116340999999998</v>
      </c>
      <c r="J2983">
        <v>-26.188480999999999</v>
      </c>
      <c r="K2983">
        <v>28.097853000000001</v>
      </c>
      <c r="L2983">
        <v>28.005292000000001</v>
      </c>
      <c r="M2983">
        <v>1672.0219999999999</v>
      </c>
      <c r="N2983">
        <v>1606</v>
      </c>
      <c r="O2983">
        <v>1646</v>
      </c>
      <c r="P2983">
        <v>1697.25</v>
      </c>
      <c r="Q2983">
        <v>1761</v>
      </c>
      <c r="R2983">
        <v>137.97800000000001</v>
      </c>
      <c r="S2983">
        <v>80</v>
      </c>
      <c r="T2983">
        <v>127</v>
      </c>
      <c r="U2983">
        <v>154</v>
      </c>
      <c r="V2983">
        <v>175</v>
      </c>
    </row>
    <row r="2984" spans="1:22" x14ac:dyDescent="0.25">
      <c r="A2984">
        <v>2983</v>
      </c>
      <c r="B2984">
        <v>2983</v>
      </c>
      <c r="C2984">
        <v>4997910</v>
      </c>
      <c r="D2984" t="s">
        <v>26</v>
      </c>
      <c r="E2984" t="s">
        <v>28</v>
      </c>
      <c r="F2984">
        <v>1352730647</v>
      </c>
      <c r="G2984">
        <v>1352732739</v>
      </c>
      <c r="H2984">
        <v>34.866666666666603</v>
      </c>
      <c r="I2984">
        <v>-26.18826</v>
      </c>
      <c r="J2984">
        <v>-26.116889</v>
      </c>
      <c r="K2984">
        <v>28.005126000000001</v>
      </c>
      <c r="L2984">
        <v>28.097759</v>
      </c>
      <c r="M2984">
        <v>1671.2080000000001</v>
      </c>
      <c r="N2984">
        <v>1609</v>
      </c>
      <c r="O2984">
        <v>1644</v>
      </c>
      <c r="P2984">
        <v>1697.25</v>
      </c>
      <c r="Q2984">
        <v>1827</v>
      </c>
      <c r="R2984">
        <v>134.12200000000001</v>
      </c>
      <c r="S2984">
        <v>72</v>
      </c>
      <c r="T2984">
        <v>123</v>
      </c>
      <c r="U2984">
        <v>150</v>
      </c>
      <c r="V2984">
        <v>165</v>
      </c>
    </row>
    <row r="2985" spans="1:22" x14ac:dyDescent="0.25">
      <c r="A2985">
        <v>2984</v>
      </c>
      <c r="B2985">
        <v>2984</v>
      </c>
      <c r="C2985">
        <v>4997910</v>
      </c>
      <c r="D2985" t="s">
        <v>26</v>
      </c>
      <c r="E2985" t="s">
        <v>30</v>
      </c>
      <c r="F2985">
        <v>1352647718</v>
      </c>
      <c r="G2985">
        <v>1352658158</v>
      </c>
      <c r="H2985">
        <v>174</v>
      </c>
      <c r="I2985">
        <v>-26.022821</v>
      </c>
      <c r="J2985">
        <v>-26.027424</v>
      </c>
      <c r="K2985">
        <v>28.090693000000002</v>
      </c>
      <c r="L2985">
        <v>28.091937999999999</v>
      </c>
      <c r="M2985">
        <v>1488.0619999999999</v>
      </c>
      <c r="N2985">
        <v>1409</v>
      </c>
      <c r="O2985">
        <v>1464</v>
      </c>
      <c r="P2985">
        <v>1511</v>
      </c>
      <c r="Q2985">
        <v>1574</v>
      </c>
      <c r="R2985">
        <v>165.92400000000001</v>
      </c>
      <c r="S2985">
        <v>72</v>
      </c>
      <c r="T2985">
        <v>162.75</v>
      </c>
      <c r="U2985">
        <v>174</v>
      </c>
      <c r="V2985">
        <v>182</v>
      </c>
    </row>
    <row r="2986" spans="1:22" x14ac:dyDescent="0.25">
      <c r="A2986">
        <v>2985</v>
      </c>
      <c r="B2986">
        <v>2985</v>
      </c>
      <c r="C2986">
        <v>4997910</v>
      </c>
      <c r="D2986" t="s">
        <v>26</v>
      </c>
      <c r="E2986" t="s">
        <v>30</v>
      </c>
      <c r="F2986">
        <v>1352563701</v>
      </c>
      <c r="G2986">
        <v>1352572966</v>
      </c>
      <c r="H2986">
        <v>154.416666666666</v>
      </c>
      <c r="I2986">
        <v>-26.188480999999999</v>
      </c>
      <c r="J2986">
        <v>-26.182300999999999</v>
      </c>
      <c r="K2986">
        <v>28.005322</v>
      </c>
      <c r="L2986">
        <v>28.004121999999999</v>
      </c>
      <c r="M2986">
        <v>1625.008</v>
      </c>
      <c r="N2986">
        <v>1566</v>
      </c>
      <c r="O2986">
        <v>1580</v>
      </c>
      <c r="P2986">
        <v>1650</v>
      </c>
      <c r="Q2986">
        <v>1760</v>
      </c>
      <c r="R2986">
        <v>125.95</v>
      </c>
      <c r="S2986">
        <v>65</v>
      </c>
      <c r="T2986">
        <v>103</v>
      </c>
      <c r="U2986">
        <v>151</v>
      </c>
      <c r="V2986">
        <v>180</v>
      </c>
    </row>
    <row r="2987" spans="1:22" x14ac:dyDescent="0.25">
      <c r="A2987">
        <v>2986</v>
      </c>
      <c r="B2987">
        <v>2986</v>
      </c>
      <c r="C2987">
        <v>4997910</v>
      </c>
      <c r="D2987" t="s">
        <v>26</v>
      </c>
      <c r="E2987" t="s">
        <v>28</v>
      </c>
      <c r="F2987">
        <v>1352336886</v>
      </c>
      <c r="G2987">
        <v>1352339573</v>
      </c>
      <c r="H2987">
        <v>44.783333333333303</v>
      </c>
      <c r="I2987">
        <v>-26.116295000000001</v>
      </c>
      <c r="J2987">
        <v>-26.188471</v>
      </c>
      <c r="K2987">
        <v>28.097643999999999</v>
      </c>
      <c r="L2987">
        <v>28.005271</v>
      </c>
      <c r="M2987">
        <v>1673.444</v>
      </c>
      <c r="N2987">
        <v>1607</v>
      </c>
      <c r="O2987">
        <v>1645</v>
      </c>
      <c r="P2987">
        <v>1702</v>
      </c>
      <c r="Q2987">
        <v>1757</v>
      </c>
      <c r="R2987">
        <v>147.488</v>
      </c>
      <c r="S2987">
        <v>70</v>
      </c>
      <c r="T2987">
        <v>138</v>
      </c>
      <c r="U2987">
        <v>165</v>
      </c>
      <c r="V2987">
        <v>179</v>
      </c>
    </row>
    <row r="2988" spans="1:22" x14ac:dyDescent="0.25">
      <c r="A2988">
        <v>2987</v>
      </c>
      <c r="B2988">
        <v>2987</v>
      </c>
      <c r="C2988">
        <v>4997910</v>
      </c>
      <c r="D2988" t="s">
        <v>26</v>
      </c>
      <c r="E2988" t="s">
        <v>28</v>
      </c>
      <c r="F2988">
        <v>1352250347</v>
      </c>
      <c r="G2988">
        <v>1352252626</v>
      </c>
      <c r="H2988">
        <v>37.983333333333299</v>
      </c>
      <c r="I2988">
        <v>-26.116479000000002</v>
      </c>
      <c r="J2988">
        <v>-26.15005</v>
      </c>
      <c r="K2988">
        <v>28.097684000000001</v>
      </c>
      <c r="L2988">
        <v>28.003702000000001</v>
      </c>
      <c r="M2988">
        <v>1641.69</v>
      </c>
      <c r="N2988">
        <v>1583</v>
      </c>
      <c r="O2988">
        <v>1616</v>
      </c>
      <c r="P2988">
        <v>1659</v>
      </c>
      <c r="Q2988">
        <v>1718</v>
      </c>
      <c r="R2988">
        <v>143.75399999999999</v>
      </c>
      <c r="S2988">
        <v>70</v>
      </c>
      <c r="T2988">
        <v>132</v>
      </c>
      <c r="U2988">
        <v>161</v>
      </c>
      <c r="V2988">
        <v>175</v>
      </c>
    </row>
    <row r="2989" spans="1:22" x14ac:dyDescent="0.25">
      <c r="A2989">
        <v>2988</v>
      </c>
      <c r="B2989">
        <v>2988</v>
      </c>
      <c r="C2989">
        <v>4997910</v>
      </c>
      <c r="D2989" t="s">
        <v>26</v>
      </c>
      <c r="E2989" t="s">
        <v>28</v>
      </c>
      <c r="F2989">
        <v>1352212909</v>
      </c>
      <c r="G2989">
        <v>1352215095</v>
      </c>
      <c r="H2989">
        <v>36.433333333333302</v>
      </c>
      <c r="I2989">
        <v>-26.18845</v>
      </c>
      <c r="J2989">
        <v>-26.116726</v>
      </c>
      <c r="K2989">
        <v>28.005251000000001</v>
      </c>
      <c r="L2989">
        <v>28.097664000000002</v>
      </c>
      <c r="M2989">
        <v>1671.606</v>
      </c>
      <c r="N2989">
        <v>1606</v>
      </c>
      <c r="O2989">
        <v>1644</v>
      </c>
      <c r="P2989">
        <v>1698.5</v>
      </c>
      <c r="Q2989">
        <v>1761</v>
      </c>
      <c r="R2989">
        <v>143.148</v>
      </c>
      <c r="S2989">
        <v>75</v>
      </c>
      <c r="T2989">
        <v>128</v>
      </c>
      <c r="U2989">
        <v>162</v>
      </c>
      <c r="V2989">
        <v>176</v>
      </c>
    </row>
    <row r="2990" spans="1:22" x14ac:dyDescent="0.25">
      <c r="A2990">
        <v>2989</v>
      </c>
      <c r="B2990">
        <v>2989</v>
      </c>
      <c r="C2990">
        <v>4997910</v>
      </c>
      <c r="D2990" t="s">
        <v>26</v>
      </c>
      <c r="E2990" t="s">
        <v>28</v>
      </c>
      <c r="F2990">
        <v>1351777319</v>
      </c>
      <c r="G2990">
        <v>1351779550</v>
      </c>
      <c r="H2990">
        <v>37.183333333333302</v>
      </c>
      <c r="I2990">
        <v>-26.188465000000001</v>
      </c>
      <c r="J2990">
        <v>-26.116772000000001</v>
      </c>
      <c r="K2990">
        <v>28.005334999999999</v>
      </c>
      <c r="L2990">
        <v>28.097697</v>
      </c>
      <c r="M2990">
        <v>1670.5319999999999</v>
      </c>
      <c r="N2990">
        <v>1608</v>
      </c>
      <c r="O2990">
        <v>1645.75</v>
      </c>
      <c r="P2990">
        <v>1699.25</v>
      </c>
      <c r="Q2990">
        <v>1766</v>
      </c>
      <c r="R2990">
        <v>146.608</v>
      </c>
      <c r="S2990">
        <v>64</v>
      </c>
      <c r="T2990">
        <v>134</v>
      </c>
      <c r="U2990">
        <v>166</v>
      </c>
      <c r="V2990">
        <v>201</v>
      </c>
    </row>
    <row r="2991" spans="1:22" x14ac:dyDescent="0.25">
      <c r="A2991">
        <v>2990</v>
      </c>
      <c r="B2991">
        <v>2990</v>
      </c>
      <c r="C2991">
        <v>4997910</v>
      </c>
      <c r="D2991" t="s">
        <v>26</v>
      </c>
      <c r="E2991" t="s">
        <v>28</v>
      </c>
      <c r="F2991">
        <v>1351727805</v>
      </c>
      <c r="G2991">
        <v>1351730346</v>
      </c>
      <c r="H2991">
        <v>42.35</v>
      </c>
      <c r="I2991">
        <v>-26.116420000000002</v>
      </c>
      <c r="J2991">
        <v>-26.188509</v>
      </c>
      <c r="K2991">
        <v>28.097626999999999</v>
      </c>
      <c r="L2991">
        <v>28.005295</v>
      </c>
      <c r="M2991">
        <v>1670.43</v>
      </c>
      <c r="N2991">
        <v>1607</v>
      </c>
      <c r="O2991">
        <v>1638</v>
      </c>
      <c r="P2991">
        <v>1697.25</v>
      </c>
      <c r="Q2991">
        <v>1754</v>
      </c>
      <c r="R2991">
        <v>148.04599999999999</v>
      </c>
      <c r="S2991">
        <v>67</v>
      </c>
      <c r="T2991">
        <v>139</v>
      </c>
      <c r="U2991">
        <v>161</v>
      </c>
      <c r="V2991">
        <v>175</v>
      </c>
    </row>
    <row r="2992" spans="1:22" x14ac:dyDescent="0.25">
      <c r="A2992">
        <v>2991</v>
      </c>
      <c r="B2992">
        <v>2991</v>
      </c>
      <c r="C2992">
        <v>4997910</v>
      </c>
      <c r="D2992" t="s">
        <v>26</v>
      </c>
      <c r="E2992" t="s">
        <v>28</v>
      </c>
      <c r="F2992">
        <v>1351691437</v>
      </c>
      <c r="G2992">
        <v>1351693701</v>
      </c>
      <c r="H2992">
        <v>37.733333333333299</v>
      </c>
      <c r="I2992">
        <v>-26.188400999999999</v>
      </c>
      <c r="J2992">
        <v>-26.116724999999999</v>
      </c>
      <c r="K2992">
        <v>28.005306999999998</v>
      </c>
      <c r="L2992">
        <v>28.097626000000002</v>
      </c>
      <c r="M2992">
        <v>1667.56</v>
      </c>
      <c r="N2992">
        <v>1604</v>
      </c>
      <c r="O2992">
        <v>1638</v>
      </c>
      <c r="P2992">
        <v>1692</v>
      </c>
      <c r="Q2992">
        <v>1773</v>
      </c>
      <c r="R2992">
        <v>132.96</v>
      </c>
      <c r="S2992">
        <v>0</v>
      </c>
      <c r="T2992">
        <v>134</v>
      </c>
      <c r="U2992">
        <v>160.25</v>
      </c>
      <c r="V2992">
        <v>175</v>
      </c>
    </row>
    <row r="2993" spans="1:22" x14ac:dyDescent="0.25">
      <c r="A2993">
        <v>2992</v>
      </c>
      <c r="B2993">
        <v>2992</v>
      </c>
      <c r="C2993">
        <v>4997910</v>
      </c>
      <c r="D2993" t="s">
        <v>26</v>
      </c>
      <c r="E2993" t="s">
        <v>28</v>
      </c>
      <c r="F2993">
        <v>1351640765</v>
      </c>
      <c r="G2993">
        <v>1351642960</v>
      </c>
      <c r="H2993">
        <v>36.5833333333333</v>
      </c>
      <c r="I2993">
        <v>-26.116589999999999</v>
      </c>
      <c r="J2993">
        <v>-26.155508000000001</v>
      </c>
      <c r="K2993">
        <v>28.097760999999998</v>
      </c>
      <c r="L2993">
        <v>28.004691000000001</v>
      </c>
      <c r="M2993">
        <v>1643.01</v>
      </c>
      <c r="N2993">
        <v>1594</v>
      </c>
      <c r="O2993">
        <v>1623</v>
      </c>
      <c r="P2993">
        <v>1656.25</v>
      </c>
      <c r="Q2993">
        <v>1722</v>
      </c>
      <c r="R2993">
        <v>145.87200000000001</v>
      </c>
      <c r="S2993">
        <v>71</v>
      </c>
      <c r="T2993">
        <v>137</v>
      </c>
      <c r="U2993">
        <v>165</v>
      </c>
      <c r="V2993">
        <v>178</v>
      </c>
    </row>
    <row r="2994" spans="1:22" x14ac:dyDescent="0.25">
      <c r="A2994">
        <v>2993</v>
      </c>
      <c r="B2994">
        <v>2993</v>
      </c>
      <c r="C2994">
        <v>4997910</v>
      </c>
      <c r="D2994" t="s">
        <v>26</v>
      </c>
      <c r="E2994" t="s">
        <v>28</v>
      </c>
      <c r="F2994">
        <v>1351605834</v>
      </c>
      <c r="G2994">
        <v>1351608072</v>
      </c>
      <c r="H2994">
        <v>37.299999999999997</v>
      </c>
      <c r="I2994">
        <v>-26.188516</v>
      </c>
      <c r="J2994">
        <v>-26.116786000000001</v>
      </c>
      <c r="K2994">
        <v>28.005295</v>
      </c>
      <c r="L2994">
        <v>28.097695000000002</v>
      </c>
      <c r="M2994">
        <v>1670.4559999999999</v>
      </c>
      <c r="N2994">
        <v>1604</v>
      </c>
      <c r="O2994">
        <v>1646</v>
      </c>
      <c r="P2994">
        <v>1695</v>
      </c>
      <c r="Q2994">
        <v>1756</v>
      </c>
      <c r="R2994">
        <v>140.55600000000001</v>
      </c>
      <c r="S2994">
        <v>82</v>
      </c>
      <c r="T2994">
        <v>125.75</v>
      </c>
      <c r="U2994">
        <v>158</v>
      </c>
      <c r="V2994">
        <v>175</v>
      </c>
    </row>
    <row r="2995" spans="1:22" x14ac:dyDescent="0.25">
      <c r="A2995">
        <v>2994</v>
      </c>
      <c r="B2995">
        <v>2994</v>
      </c>
      <c r="C2995">
        <v>4997910</v>
      </c>
      <c r="D2995" t="s">
        <v>26</v>
      </c>
      <c r="E2995" t="s">
        <v>28</v>
      </c>
      <c r="F2995">
        <v>1351558330</v>
      </c>
      <c r="G2995">
        <v>1351561047</v>
      </c>
      <c r="H2995">
        <v>45.283333333333303</v>
      </c>
      <c r="I2995">
        <v>-26.116240999999999</v>
      </c>
      <c r="J2995">
        <v>-26.188490999999999</v>
      </c>
      <c r="K2995">
        <v>28.097774999999999</v>
      </c>
      <c r="L2995">
        <v>28.005306999999998</v>
      </c>
      <c r="M2995">
        <v>1663.47</v>
      </c>
      <c r="N2995">
        <v>1605</v>
      </c>
      <c r="O2995">
        <v>1630</v>
      </c>
      <c r="P2995">
        <v>1689</v>
      </c>
      <c r="Q2995">
        <v>1751</v>
      </c>
      <c r="R2995">
        <v>141.27799999999999</v>
      </c>
      <c r="S2995">
        <v>62</v>
      </c>
      <c r="T2995">
        <v>130</v>
      </c>
      <c r="U2995">
        <v>163.25</v>
      </c>
      <c r="V2995">
        <v>180</v>
      </c>
    </row>
    <row r="2996" spans="1:22" x14ac:dyDescent="0.25">
      <c r="A2996">
        <v>2995</v>
      </c>
      <c r="B2996">
        <v>2995</v>
      </c>
      <c r="C2996">
        <v>4997910</v>
      </c>
      <c r="D2996" t="s">
        <v>26</v>
      </c>
      <c r="E2996" t="s">
        <v>28</v>
      </c>
      <c r="F2996">
        <v>1351519319</v>
      </c>
      <c r="G2996">
        <v>1351521559</v>
      </c>
      <c r="H2996">
        <v>37.3333333333333</v>
      </c>
      <c r="I2996">
        <v>-26.188341999999999</v>
      </c>
      <c r="J2996">
        <v>-26.116783999999999</v>
      </c>
      <c r="K2996">
        <v>28.005274</v>
      </c>
      <c r="L2996">
        <v>28.097723999999999</v>
      </c>
      <c r="M2996">
        <v>1669.53</v>
      </c>
      <c r="N2996">
        <v>1609</v>
      </c>
      <c r="O2996">
        <v>1644</v>
      </c>
      <c r="P2996">
        <v>1698.25</v>
      </c>
      <c r="Q2996">
        <v>1764</v>
      </c>
      <c r="R2996">
        <v>143.28800000000001</v>
      </c>
      <c r="S2996">
        <v>75</v>
      </c>
      <c r="T2996">
        <v>126.75</v>
      </c>
      <c r="U2996">
        <v>161</v>
      </c>
      <c r="V2996">
        <v>182</v>
      </c>
    </row>
    <row r="2997" spans="1:22" x14ac:dyDescent="0.25">
      <c r="A2997">
        <v>2996</v>
      </c>
      <c r="B2997">
        <v>2996</v>
      </c>
      <c r="C2997">
        <v>4997910</v>
      </c>
      <c r="D2997" t="s">
        <v>26</v>
      </c>
      <c r="E2997" t="s">
        <v>28</v>
      </c>
      <c r="F2997">
        <v>1351124511</v>
      </c>
      <c r="G2997">
        <v>1351127040</v>
      </c>
      <c r="H2997">
        <v>42.15</v>
      </c>
      <c r="I2997">
        <v>-26.116427000000002</v>
      </c>
      <c r="J2997">
        <v>-26.188490999999999</v>
      </c>
      <c r="K2997">
        <v>28.097563000000001</v>
      </c>
      <c r="L2997">
        <v>28.005251000000001</v>
      </c>
      <c r="M2997">
        <v>1670.952</v>
      </c>
      <c r="N2997">
        <v>1607</v>
      </c>
      <c r="O2997">
        <v>1643.75</v>
      </c>
      <c r="P2997">
        <v>1698</v>
      </c>
      <c r="Q2997">
        <v>1751</v>
      </c>
      <c r="R2997">
        <v>145.94800000000001</v>
      </c>
      <c r="S2997">
        <v>60</v>
      </c>
      <c r="T2997">
        <v>133.75</v>
      </c>
      <c r="U2997">
        <v>167</v>
      </c>
      <c r="V2997">
        <v>180</v>
      </c>
    </row>
    <row r="2998" spans="1:22" x14ac:dyDescent="0.25">
      <c r="A2998">
        <v>2997</v>
      </c>
      <c r="B2998">
        <v>2997</v>
      </c>
      <c r="C2998">
        <v>4997910</v>
      </c>
      <c r="D2998" t="s">
        <v>26</v>
      </c>
      <c r="E2998" t="s">
        <v>28</v>
      </c>
      <c r="F2998">
        <v>1351087309</v>
      </c>
      <c r="G2998">
        <v>1351089672</v>
      </c>
      <c r="H2998">
        <v>39.383333333333297</v>
      </c>
      <c r="I2998">
        <v>-26.188601999999999</v>
      </c>
      <c r="J2998">
        <v>-26.116769000000001</v>
      </c>
      <c r="K2998">
        <v>28.005282000000001</v>
      </c>
      <c r="L2998">
        <v>28.097683</v>
      </c>
      <c r="M2998">
        <v>1668.68</v>
      </c>
      <c r="N2998">
        <v>1611</v>
      </c>
      <c r="O2998">
        <v>1638</v>
      </c>
      <c r="P2998">
        <v>1694</v>
      </c>
      <c r="Q2998">
        <v>1755</v>
      </c>
      <c r="R2998">
        <v>141.82400000000001</v>
      </c>
      <c r="S2998">
        <v>76</v>
      </c>
      <c r="T2998">
        <v>130</v>
      </c>
      <c r="U2998">
        <v>158</v>
      </c>
      <c r="V2998">
        <v>174</v>
      </c>
    </row>
    <row r="2999" spans="1:22" x14ac:dyDescent="0.25">
      <c r="A2999">
        <v>2998</v>
      </c>
      <c r="B2999">
        <v>2998</v>
      </c>
      <c r="C2999">
        <v>4997910</v>
      </c>
      <c r="D2999" t="s">
        <v>26</v>
      </c>
      <c r="E2999" t="s">
        <v>28</v>
      </c>
      <c r="F2999">
        <v>1351034770</v>
      </c>
      <c r="G2999">
        <v>1351037509</v>
      </c>
      <c r="H2999">
        <v>45.65</v>
      </c>
      <c r="I2999">
        <v>-26.116422</v>
      </c>
      <c r="J2999">
        <v>-26.175909999999998</v>
      </c>
      <c r="K2999">
        <v>28.097646000000001</v>
      </c>
      <c r="L2999">
        <v>28.008856000000002</v>
      </c>
      <c r="M2999">
        <v>1666.028</v>
      </c>
      <c r="N2999">
        <v>1602</v>
      </c>
      <c r="O2999">
        <v>1647</v>
      </c>
      <c r="P2999">
        <v>1686</v>
      </c>
      <c r="Q2999">
        <v>1732</v>
      </c>
      <c r="R2999">
        <v>145.61600000000001</v>
      </c>
      <c r="S2999">
        <v>79</v>
      </c>
      <c r="T2999">
        <v>132</v>
      </c>
      <c r="U2999">
        <v>164</v>
      </c>
      <c r="V2999">
        <v>179</v>
      </c>
    </row>
    <row r="3000" spans="1:22" x14ac:dyDescent="0.25">
      <c r="A3000">
        <v>2999</v>
      </c>
      <c r="B3000">
        <v>2999</v>
      </c>
      <c r="C3000">
        <v>4997910</v>
      </c>
      <c r="D3000" t="s">
        <v>26</v>
      </c>
      <c r="E3000" t="s">
        <v>28</v>
      </c>
      <c r="F3000">
        <v>1351000038</v>
      </c>
      <c r="G3000">
        <v>1351002831</v>
      </c>
      <c r="H3000">
        <v>46.55</v>
      </c>
      <c r="I3000">
        <v>-26.188523</v>
      </c>
      <c r="J3000">
        <v>-26.116817999999999</v>
      </c>
      <c r="K3000">
        <v>28.005306000000001</v>
      </c>
      <c r="L3000">
        <v>28.097826000000001</v>
      </c>
      <c r="M3000">
        <v>1674.0360000000001</v>
      </c>
      <c r="N3000">
        <v>1610</v>
      </c>
      <c r="O3000">
        <v>1649</v>
      </c>
      <c r="P3000">
        <v>1707</v>
      </c>
      <c r="Q3000">
        <v>1760</v>
      </c>
      <c r="R3000">
        <v>127.89400000000001</v>
      </c>
      <c r="S3000">
        <v>62</v>
      </c>
      <c r="T3000">
        <v>108</v>
      </c>
      <c r="U3000">
        <v>149</v>
      </c>
      <c r="V3000">
        <v>168</v>
      </c>
    </row>
    <row r="3001" spans="1:22" x14ac:dyDescent="0.25">
      <c r="A3001">
        <v>3000</v>
      </c>
      <c r="B3001">
        <v>3000</v>
      </c>
      <c r="C3001">
        <v>4997910</v>
      </c>
      <c r="D3001" t="s">
        <v>26</v>
      </c>
      <c r="E3001" t="s">
        <v>28</v>
      </c>
      <c r="F3001">
        <v>1350914267</v>
      </c>
      <c r="G3001">
        <v>1350916444</v>
      </c>
      <c r="H3001">
        <v>36.283333333333303</v>
      </c>
      <c r="I3001">
        <v>-26.188389999999998</v>
      </c>
      <c r="J3001">
        <v>-26.116828999999999</v>
      </c>
      <c r="K3001">
        <v>28.005374</v>
      </c>
      <c r="L3001">
        <v>28.097723999999999</v>
      </c>
      <c r="M3001">
        <v>1676.8520000000001</v>
      </c>
      <c r="N3001">
        <v>1613</v>
      </c>
      <c r="O3001">
        <v>1649</v>
      </c>
      <c r="P3001">
        <v>1706</v>
      </c>
      <c r="Q3001">
        <v>1765</v>
      </c>
      <c r="R3001">
        <v>139.88200000000001</v>
      </c>
      <c r="S3001">
        <v>64</v>
      </c>
      <c r="T3001">
        <v>126</v>
      </c>
      <c r="U3001">
        <v>160</v>
      </c>
      <c r="V3001">
        <v>179</v>
      </c>
    </row>
    <row r="3002" spans="1:22" x14ac:dyDescent="0.25">
      <c r="A3002">
        <v>3001</v>
      </c>
      <c r="B3002">
        <v>3001</v>
      </c>
      <c r="C3002">
        <v>4997910</v>
      </c>
      <c r="D3002" t="s">
        <v>26</v>
      </c>
      <c r="E3002" t="s">
        <v>28</v>
      </c>
      <c r="F3002">
        <v>1350518920</v>
      </c>
      <c r="G3002">
        <v>1350521425</v>
      </c>
      <c r="H3002">
        <v>41.75</v>
      </c>
      <c r="I3002">
        <v>-26.116351000000002</v>
      </c>
      <c r="J3002">
        <v>-26.188490999999999</v>
      </c>
      <c r="K3002">
        <v>28.097694000000001</v>
      </c>
      <c r="L3002">
        <v>28.00526</v>
      </c>
      <c r="M3002">
        <v>1670.8219999999999</v>
      </c>
      <c r="N3002">
        <v>1607</v>
      </c>
      <c r="O3002">
        <v>1644</v>
      </c>
      <c r="P3002">
        <v>1698.25</v>
      </c>
      <c r="Q3002">
        <v>1757</v>
      </c>
      <c r="R3002">
        <v>149.85400000000001</v>
      </c>
      <c r="S3002">
        <v>66</v>
      </c>
      <c r="T3002">
        <v>139</v>
      </c>
      <c r="U3002">
        <v>166</v>
      </c>
      <c r="V3002">
        <v>180</v>
      </c>
    </row>
    <row r="3003" spans="1:22" x14ac:dyDescent="0.25">
      <c r="A3003">
        <v>3002</v>
      </c>
      <c r="B3003">
        <v>3002</v>
      </c>
      <c r="C3003">
        <v>4997910</v>
      </c>
      <c r="D3003" t="s">
        <v>26</v>
      </c>
      <c r="E3003" t="s">
        <v>28</v>
      </c>
      <c r="F3003">
        <v>1350481226</v>
      </c>
      <c r="G3003">
        <v>1350483529</v>
      </c>
      <c r="H3003">
        <v>38.383333333333297</v>
      </c>
      <c r="I3003">
        <v>-26.188471</v>
      </c>
      <c r="J3003">
        <v>-26.116762999999999</v>
      </c>
      <c r="K3003">
        <v>28.005182000000001</v>
      </c>
      <c r="L3003">
        <v>28.097615999999999</v>
      </c>
      <c r="M3003">
        <v>1677.056</v>
      </c>
      <c r="N3003">
        <v>1617</v>
      </c>
      <c r="O3003">
        <v>1652</v>
      </c>
      <c r="P3003">
        <v>1702.25</v>
      </c>
      <c r="Q3003">
        <v>1778</v>
      </c>
      <c r="R3003">
        <v>142.18</v>
      </c>
      <c r="S3003">
        <v>61</v>
      </c>
      <c r="T3003">
        <v>132</v>
      </c>
      <c r="U3003">
        <v>158</v>
      </c>
      <c r="V3003">
        <v>174</v>
      </c>
    </row>
    <row r="3004" spans="1:22" x14ac:dyDescent="0.25">
      <c r="A3004">
        <v>3003</v>
      </c>
      <c r="B3004">
        <v>3003</v>
      </c>
      <c r="C3004">
        <v>4997910</v>
      </c>
      <c r="D3004" t="s">
        <v>26</v>
      </c>
      <c r="E3004" t="s">
        <v>28</v>
      </c>
      <c r="F3004">
        <v>1350430349</v>
      </c>
      <c r="G3004">
        <v>1350431908</v>
      </c>
      <c r="H3004">
        <v>25.983333333333299</v>
      </c>
      <c r="I3004">
        <v>-26.116803000000001</v>
      </c>
      <c r="J3004">
        <v>-26.149401999999998</v>
      </c>
      <c r="K3004">
        <v>28.098020000000002</v>
      </c>
      <c r="L3004">
        <v>28.028082999999999</v>
      </c>
      <c r="M3004">
        <v>1659.7080000000001</v>
      </c>
      <c r="N3004">
        <v>1612</v>
      </c>
      <c r="O3004">
        <v>1639</v>
      </c>
      <c r="P3004">
        <v>1666</v>
      </c>
      <c r="Q3004">
        <v>1756</v>
      </c>
      <c r="R3004">
        <v>148.21600000000001</v>
      </c>
      <c r="S3004">
        <v>71</v>
      </c>
      <c r="T3004">
        <v>134</v>
      </c>
      <c r="U3004">
        <v>167.25</v>
      </c>
      <c r="V3004">
        <v>182</v>
      </c>
    </row>
    <row r="3005" spans="1:22" x14ac:dyDescent="0.25">
      <c r="A3005">
        <v>3004</v>
      </c>
      <c r="B3005">
        <v>3004</v>
      </c>
      <c r="C3005">
        <v>4997910</v>
      </c>
      <c r="D3005" t="s">
        <v>26</v>
      </c>
      <c r="E3005" t="s">
        <v>28</v>
      </c>
      <c r="F3005">
        <v>1350395454</v>
      </c>
      <c r="G3005">
        <v>1350397545</v>
      </c>
      <c r="H3005">
        <v>34.85</v>
      </c>
      <c r="I3005">
        <v>-26.188469000000001</v>
      </c>
      <c r="J3005">
        <v>-26.116778</v>
      </c>
      <c r="K3005">
        <v>28.005274</v>
      </c>
      <c r="L3005">
        <v>28.097624</v>
      </c>
      <c r="M3005">
        <v>1674.7619999999999</v>
      </c>
      <c r="N3005">
        <v>1609</v>
      </c>
      <c r="O3005">
        <v>1648</v>
      </c>
      <c r="P3005">
        <v>1701</v>
      </c>
      <c r="Q3005">
        <v>1757</v>
      </c>
      <c r="R3005">
        <v>157.91200000000001</v>
      </c>
      <c r="S3005">
        <v>74</v>
      </c>
      <c r="T3005">
        <v>143</v>
      </c>
      <c r="U3005">
        <v>173</v>
      </c>
      <c r="V3005">
        <v>235</v>
      </c>
    </row>
    <row r="3006" spans="1:22" x14ac:dyDescent="0.25">
      <c r="A3006">
        <v>3005</v>
      </c>
      <c r="B3006">
        <v>3005</v>
      </c>
      <c r="C3006">
        <v>4997910</v>
      </c>
      <c r="D3006" t="s">
        <v>26</v>
      </c>
      <c r="E3006" t="s">
        <v>28</v>
      </c>
      <c r="F3006">
        <v>1350344385</v>
      </c>
      <c r="G3006">
        <v>1350347521</v>
      </c>
      <c r="H3006">
        <v>52.266666666666602</v>
      </c>
      <c r="I3006">
        <v>-26.117007999999998</v>
      </c>
      <c r="J3006">
        <v>-26.188548000000001</v>
      </c>
      <c r="K3006">
        <v>28.097978000000001</v>
      </c>
      <c r="L3006">
        <v>28.005255999999999</v>
      </c>
      <c r="M3006">
        <v>1672.604</v>
      </c>
      <c r="N3006">
        <v>1609</v>
      </c>
      <c r="O3006">
        <v>1646</v>
      </c>
      <c r="P3006">
        <v>1690</v>
      </c>
      <c r="Q3006">
        <v>1753</v>
      </c>
      <c r="R3006">
        <v>138.53</v>
      </c>
      <c r="S3006">
        <v>66</v>
      </c>
      <c r="T3006">
        <v>120.75</v>
      </c>
      <c r="U3006">
        <v>158</v>
      </c>
      <c r="V3006">
        <v>181</v>
      </c>
    </row>
    <row r="3007" spans="1:22" x14ac:dyDescent="0.25">
      <c r="A3007">
        <v>3006</v>
      </c>
      <c r="B3007">
        <v>3006</v>
      </c>
      <c r="C3007">
        <v>4997910</v>
      </c>
      <c r="D3007" t="s">
        <v>26</v>
      </c>
      <c r="E3007" t="s">
        <v>28</v>
      </c>
      <c r="F3007">
        <v>1350309151</v>
      </c>
      <c r="G3007">
        <v>1350312332</v>
      </c>
      <c r="H3007">
        <v>53.016666666666602</v>
      </c>
      <c r="I3007">
        <v>-26.188507999999999</v>
      </c>
      <c r="J3007">
        <v>-26.116714999999999</v>
      </c>
      <c r="K3007">
        <v>28.005158000000002</v>
      </c>
      <c r="L3007">
        <v>28.097521</v>
      </c>
      <c r="M3007">
        <v>1677.5740000000001</v>
      </c>
      <c r="N3007">
        <v>1615</v>
      </c>
      <c r="O3007">
        <v>1642</v>
      </c>
      <c r="P3007">
        <v>1698.25</v>
      </c>
      <c r="Q3007">
        <v>1804</v>
      </c>
      <c r="R3007">
        <v>122.036</v>
      </c>
      <c r="S3007">
        <v>70</v>
      </c>
      <c r="T3007">
        <v>100</v>
      </c>
      <c r="U3007">
        <v>143</v>
      </c>
      <c r="V3007">
        <v>171</v>
      </c>
    </row>
    <row r="3008" spans="1:22" x14ac:dyDescent="0.25">
      <c r="A3008">
        <v>3007</v>
      </c>
      <c r="B3008">
        <v>3007</v>
      </c>
      <c r="C3008">
        <v>4997910</v>
      </c>
      <c r="D3008" t="s">
        <v>26</v>
      </c>
      <c r="E3008" t="s">
        <v>30</v>
      </c>
      <c r="F3008">
        <v>1350233704</v>
      </c>
      <c r="G3008">
        <v>1350239678</v>
      </c>
      <c r="H3008">
        <v>99.566666666666606</v>
      </c>
      <c r="I3008">
        <v>-26.301129</v>
      </c>
      <c r="J3008">
        <v>-26.301017000000002</v>
      </c>
      <c r="K3008">
        <v>28.048580999999999</v>
      </c>
      <c r="L3008">
        <v>28.048663000000001</v>
      </c>
      <c r="M3008">
        <v>1632.62</v>
      </c>
      <c r="N3008">
        <v>1579</v>
      </c>
      <c r="O3008">
        <v>1604</v>
      </c>
      <c r="P3008">
        <v>1660</v>
      </c>
      <c r="Q3008">
        <v>1678</v>
      </c>
      <c r="R3008">
        <v>39.366</v>
      </c>
      <c r="S3008">
        <v>0</v>
      </c>
      <c r="T3008">
        <v>0</v>
      </c>
      <c r="U3008">
        <v>96</v>
      </c>
      <c r="V3008">
        <v>162</v>
      </c>
    </row>
    <row r="3009" spans="1:22" x14ac:dyDescent="0.25">
      <c r="A3009">
        <v>3008</v>
      </c>
      <c r="B3009">
        <v>3008</v>
      </c>
      <c r="C3009">
        <v>4997910</v>
      </c>
      <c r="D3009" t="s">
        <v>26</v>
      </c>
      <c r="E3009" t="s">
        <v>30</v>
      </c>
      <c r="F3009">
        <v>1350084495</v>
      </c>
      <c r="G3009">
        <v>1350087592</v>
      </c>
      <c r="H3009">
        <v>51.616666666666603</v>
      </c>
      <c r="I3009">
        <v>-26.138705000000002</v>
      </c>
      <c r="J3009">
        <v>-26.188713</v>
      </c>
      <c r="K3009">
        <v>28.015992000000001</v>
      </c>
      <c r="L3009">
        <v>28.005085999999999</v>
      </c>
      <c r="M3009">
        <v>1678.7239999999999</v>
      </c>
      <c r="N3009">
        <v>1576</v>
      </c>
      <c r="O3009">
        <v>1625</v>
      </c>
      <c r="P3009">
        <v>1751</v>
      </c>
      <c r="Q3009">
        <v>1763</v>
      </c>
      <c r="R3009">
        <v>136.80199999999999</v>
      </c>
      <c r="S3009">
        <v>75</v>
      </c>
      <c r="T3009">
        <v>117.75</v>
      </c>
      <c r="U3009">
        <v>156</v>
      </c>
      <c r="V3009">
        <v>170</v>
      </c>
    </row>
    <row r="3010" spans="1:22" x14ac:dyDescent="0.25">
      <c r="A3010">
        <v>3009</v>
      </c>
      <c r="B3010">
        <v>3009</v>
      </c>
      <c r="C3010">
        <v>4997910</v>
      </c>
      <c r="D3010" t="s">
        <v>26</v>
      </c>
      <c r="E3010" t="s">
        <v>28</v>
      </c>
      <c r="F3010">
        <v>1350074715</v>
      </c>
      <c r="G3010">
        <v>1350077787</v>
      </c>
      <c r="H3010">
        <v>51.2</v>
      </c>
      <c r="I3010">
        <v>-26.116800999999999</v>
      </c>
      <c r="J3010">
        <v>-26.138773</v>
      </c>
      <c r="K3010">
        <v>28.097999000000002</v>
      </c>
      <c r="L3010">
        <v>28.015892000000001</v>
      </c>
      <c r="M3010">
        <v>1617.9159999999999</v>
      </c>
      <c r="N3010">
        <v>1562</v>
      </c>
      <c r="O3010">
        <v>1577.75</v>
      </c>
      <c r="P3010">
        <v>1649.25</v>
      </c>
      <c r="Q3010">
        <v>1715</v>
      </c>
      <c r="R3010">
        <v>138.04</v>
      </c>
      <c r="S3010">
        <v>60</v>
      </c>
      <c r="T3010">
        <v>125</v>
      </c>
      <c r="U3010">
        <v>154</v>
      </c>
      <c r="V3010">
        <v>177</v>
      </c>
    </row>
    <row r="3011" spans="1:22" x14ac:dyDescent="0.25">
      <c r="A3011">
        <v>3010</v>
      </c>
      <c r="B3011">
        <v>3010</v>
      </c>
      <c r="C3011">
        <v>4997910</v>
      </c>
      <c r="D3011" t="s">
        <v>26</v>
      </c>
      <c r="E3011" t="s">
        <v>28</v>
      </c>
      <c r="F3011">
        <v>1350050111</v>
      </c>
      <c r="G3011">
        <v>1350052940</v>
      </c>
      <c r="H3011">
        <v>47.15</v>
      </c>
      <c r="I3011">
        <v>-26.188413000000001</v>
      </c>
      <c r="J3011">
        <v>-26.116277</v>
      </c>
      <c r="K3011">
        <v>28.005313000000001</v>
      </c>
      <c r="L3011">
        <v>28.097497000000001</v>
      </c>
      <c r="M3011">
        <v>1665.586</v>
      </c>
      <c r="N3011">
        <v>1611</v>
      </c>
      <c r="O3011">
        <v>1631</v>
      </c>
      <c r="P3011">
        <v>1685.25</v>
      </c>
      <c r="Q3011">
        <v>1765</v>
      </c>
      <c r="R3011">
        <v>131.99</v>
      </c>
      <c r="S3011">
        <v>67</v>
      </c>
      <c r="T3011">
        <v>105</v>
      </c>
      <c r="U3011">
        <v>155</v>
      </c>
      <c r="V3011">
        <v>178</v>
      </c>
    </row>
    <row r="3012" spans="1:22" x14ac:dyDescent="0.25">
      <c r="A3012">
        <v>3011</v>
      </c>
      <c r="B3012">
        <v>3011</v>
      </c>
      <c r="C3012">
        <v>4997910</v>
      </c>
      <c r="D3012" t="s">
        <v>26</v>
      </c>
      <c r="E3012" t="s">
        <v>28</v>
      </c>
      <c r="F3012">
        <v>1349743946</v>
      </c>
      <c r="G3012">
        <v>1349746231</v>
      </c>
      <c r="H3012">
        <v>38.0833333333333</v>
      </c>
      <c r="I3012">
        <v>-26.116447999999998</v>
      </c>
      <c r="J3012">
        <v>-26.188488</v>
      </c>
      <c r="K3012">
        <v>28.097615999999999</v>
      </c>
      <c r="L3012">
        <v>28.005320000000001</v>
      </c>
      <c r="M3012">
        <v>1669.7860000000001</v>
      </c>
      <c r="N3012">
        <v>1607</v>
      </c>
      <c r="O3012">
        <v>1642</v>
      </c>
      <c r="P3012">
        <v>1696</v>
      </c>
      <c r="Q3012">
        <v>1751</v>
      </c>
      <c r="R3012">
        <v>153.024</v>
      </c>
      <c r="S3012">
        <v>65</v>
      </c>
      <c r="T3012">
        <v>140.75</v>
      </c>
      <c r="U3012">
        <v>173</v>
      </c>
      <c r="V3012">
        <v>181</v>
      </c>
    </row>
    <row r="3013" spans="1:22" x14ac:dyDescent="0.25">
      <c r="A3013">
        <v>3012</v>
      </c>
      <c r="B3013">
        <v>3012</v>
      </c>
      <c r="C3013">
        <v>4997910</v>
      </c>
      <c r="D3013" t="s">
        <v>26</v>
      </c>
      <c r="E3013" t="s">
        <v>28</v>
      </c>
      <c r="F3013">
        <v>1349704537</v>
      </c>
      <c r="G3013">
        <v>1349706926</v>
      </c>
      <c r="H3013">
        <v>39.816666666666599</v>
      </c>
      <c r="I3013">
        <v>-26.188476999999999</v>
      </c>
      <c r="J3013">
        <v>-26.116523999999998</v>
      </c>
      <c r="K3013">
        <v>28.005264</v>
      </c>
      <c r="L3013">
        <v>28.097822000000001</v>
      </c>
      <c r="M3013">
        <v>1673.27</v>
      </c>
      <c r="N3013">
        <v>1610</v>
      </c>
      <c r="O3013">
        <v>1646.75</v>
      </c>
      <c r="P3013">
        <v>1699</v>
      </c>
      <c r="Q3013">
        <v>1765</v>
      </c>
      <c r="R3013">
        <v>139.57599999999999</v>
      </c>
      <c r="S3013">
        <v>57</v>
      </c>
      <c r="T3013">
        <v>121</v>
      </c>
      <c r="U3013">
        <v>156</v>
      </c>
      <c r="V3013">
        <v>226</v>
      </c>
    </row>
    <row r="3014" spans="1:22" x14ac:dyDescent="0.25">
      <c r="A3014">
        <v>3013</v>
      </c>
      <c r="B3014">
        <v>3013</v>
      </c>
      <c r="C3014">
        <v>4997910</v>
      </c>
      <c r="D3014" t="s">
        <v>26</v>
      </c>
      <c r="E3014" t="s">
        <v>28</v>
      </c>
      <c r="F3014">
        <v>1349308594</v>
      </c>
      <c r="G3014">
        <v>1349313024</v>
      </c>
      <c r="H3014">
        <v>73.8333333333333</v>
      </c>
      <c r="I3014">
        <v>-26.116429</v>
      </c>
      <c r="J3014">
        <v>-26.188573000000002</v>
      </c>
      <c r="K3014">
        <v>28.097685999999999</v>
      </c>
      <c r="L3014">
        <v>28.005277</v>
      </c>
      <c r="M3014">
        <v>1661.0319999999999</v>
      </c>
      <c r="N3014">
        <v>1590</v>
      </c>
      <c r="O3014">
        <v>1635.75</v>
      </c>
      <c r="P3014">
        <v>1682.25</v>
      </c>
      <c r="Q3014">
        <v>1752</v>
      </c>
      <c r="R3014">
        <v>138.87</v>
      </c>
      <c r="S3014">
        <v>73</v>
      </c>
      <c r="T3014">
        <v>128</v>
      </c>
      <c r="U3014">
        <v>151</v>
      </c>
      <c r="V3014">
        <v>172</v>
      </c>
    </row>
    <row r="3015" spans="1:22" x14ac:dyDescent="0.25">
      <c r="A3015">
        <v>3014</v>
      </c>
      <c r="B3015">
        <v>3014</v>
      </c>
      <c r="C3015">
        <v>4997910</v>
      </c>
      <c r="D3015" t="s">
        <v>26</v>
      </c>
      <c r="E3015" t="s">
        <v>28</v>
      </c>
      <c r="F3015">
        <v>1349221630</v>
      </c>
      <c r="G3015">
        <v>1349223837</v>
      </c>
      <c r="H3015">
        <v>36.783333333333303</v>
      </c>
      <c r="I3015">
        <v>-26.116306999999999</v>
      </c>
      <c r="J3015">
        <v>-26.155773</v>
      </c>
      <c r="K3015">
        <v>28.097624</v>
      </c>
      <c r="L3015">
        <v>28.004816999999999</v>
      </c>
      <c r="M3015">
        <v>1647.548</v>
      </c>
      <c r="N3015">
        <v>1612</v>
      </c>
      <c r="O3015">
        <v>1627</v>
      </c>
      <c r="P3015">
        <v>1661</v>
      </c>
      <c r="Q3015">
        <v>1720</v>
      </c>
      <c r="R3015">
        <v>139.80799999999999</v>
      </c>
      <c r="S3015">
        <v>70</v>
      </c>
      <c r="T3015">
        <v>124</v>
      </c>
      <c r="U3015">
        <v>155</v>
      </c>
      <c r="V3015">
        <v>173</v>
      </c>
    </row>
    <row r="3016" spans="1:22" x14ac:dyDescent="0.25">
      <c r="A3016">
        <v>3015</v>
      </c>
      <c r="B3016">
        <v>3015</v>
      </c>
      <c r="C3016">
        <v>4997910</v>
      </c>
      <c r="D3016" t="s">
        <v>26</v>
      </c>
      <c r="E3016" t="s">
        <v>28</v>
      </c>
      <c r="F3016">
        <v>1349185673</v>
      </c>
      <c r="G3016">
        <v>1349187865</v>
      </c>
      <c r="H3016">
        <v>36.533333333333303</v>
      </c>
      <c r="I3016">
        <v>-26.188296999999999</v>
      </c>
      <c r="J3016">
        <v>-26.116797999999999</v>
      </c>
      <c r="K3016">
        <v>28.004878000000001</v>
      </c>
      <c r="L3016">
        <v>28.097643999999999</v>
      </c>
      <c r="M3016">
        <v>1670.9939999999999</v>
      </c>
      <c r="N3016">
        <v>1611</v>
      </c>
      <c r="O3016">
        <v>1644</v>
      </c>
      <c r="P3016">
        <v>1698.25</v>
      </c>
      <c r="Q3016">
        <v>1769</v>
      </c>
      <c r="R3016">
        <v>136.75800000000001</v>
      </c>
      <c r="S3016">
        <v>70</v>
      </c>
      <c r="T3016">
        <v>124</v>
      </c>
      <c r="U3016">
        <v>153.25</v>
      </c>
      <c r="V3016">
        <v>173</v>
      </c>
    </row>
    <row r="3017" spans="1:22" x14ac:dyDescent="0.25">
      <c r="A3017">
        <v>3016</v>
      </c>
      <c r="B3017">
        <v>3016</v>
      </c>
      <c r="C3017">
        <v>4997910</v>
      </c>
      <c r="D3017" t="s">
        <v>26</v>
      </c>
      <c r="E3017" t="s">
        <v>28</v>
      </c>
      <c r="F3017">
        <v>1349135046</v>
      </c>
      <c r="G3017">
        <v>1349137536</v>
      </c>
      <c r="H3017">
        <v>41.5</v>
      </c>
      <c r="I3017">
        <v>-26.116430999999999</v>
      </c>
      <c r="J3017">
        <v>-26.188554</v>
      </c>
      <c r="K3017">
        <v>28.097653999999999</v>
      </c>
      <c r="L3017">
        <v>28.005286000000002</v>
      </c>
      <c r="M3017">
        <v>1676.1780000000001</v>
      </c>
      <c r="N3017">
        <v>1610</v>
      </c>
      <c r="O3017">
        <v>1648</v>
      </c>
      <c r="P3017">
        <v>1699</v>
      </c>
      <c r="Q3017">
        <v>1750</v>
      </c>
      <c r="R3017">
        <v>153.964</v>
      </c>
      <c r="S3017">
        <v>75</v>
      </c>
      <c r="T3017">
        <v>143</v>
      </c>
      <c r="U3017">
        <v>170</v>
      </c>
      <c r="V3017">
        <v>180</v>
      </c>
    </row>
    <row r="3018" spans="1:22" x14ac:dyDescent="0.25">
      <c r="A3018">
        <v>3017</v>
      </c>
      <c r="B3018">
        <v>3017</v>
      </c>
      <c r="C3018">
        <v>4997910</v>
      </c>
      <c r="D3018" t="s">
        <v>26</v>
      </c>
      <c r="E3018" t="s">
        <v>28</v>
      </c>
      <c r="F3018">
        <v>1348704592</v>
      </c>
      <c r="G3018">
        <v>1348707056</v>
      </c>
      <c r="H3018">
        <v>41.066666666666599</v>
      </c>
      <c r="I3018">
        <v>-26.116365999999999</v>
      </c>
      <c r="J3018">
        <v>-26.188490999999999</v>
      </c>
      <c r="K3018">
        <v>28.097684999999998</v>
      </c>
      <c r="L3018">
        <v>28.005261000000001</v>
      </c>
      <c r="M3018">
        <v>1673.5940000000001</v>
      </c>
      <c r="N3018">
        <v>1607</v>
      </c>
      <c r="O3018">
        <v>1648</v>
      </c>
      <c r="P3018">
        <v>1699.25</v>
      </c>
      <c r="Q3018">
        <v>1756</v>
      </c>
      <c r="R3018">
        <v>152.1</v>
      </c>
      <c r="S3018">
        <v>75</v>
      </c>
      <c r="T3018">
        <v>140</v>
      </c>
      <c r="U3018">
        <v>168</v>
      </c>
      <c r="V3018">
        <v>194</v>
      </c>
    </row>
    <row r="3019" spans="1:22" x14ac:dyDescent="0.25">
      <c r="A3019">
        <v>3018</v>
      </c>
      <c r="B3019">
        <v>3018</v>
      </c>
      <c r="C3019">
        <v>4997910</v>
      </c>
      <c r="D3019" t="s">
        <v>26</v>
      </c>
      <c r="E3019" t="s">
        <v>28</v>
      </c>
      <c r="F3019">
        <v>1348667990</v>
      </c>
      <c r="G3019">
        <v>1348670301</v>
      </c>
      <c r="H3019">
        <v>38.516666666666602</v>
      </c>
      <c r="I3019">
        <v>-26.188513</v>
      </c>
      <c r="J3019">
        <v>-26.116731000000001</v>
      </c>
      <c r="K3019">
        <v>28.005365999999999</v>
      </c>
      <c r="L3019">
        <v>28.097708999999998</v>
      </c>
      <c r="M3019">
        <v>1673.704</v>
      </c>
      <c r="N3019">
        <v>1611</v>
      </c>
      <c r="O3019">
        <v>1648</v>
      </c>
      <c r="P3019">
        <v>1701</v>
      </c>
      <c r="Q3019">
        <v>1760</v>
      </c>
      <c r="R3019">
        <v>137.52199999999999</v>
      </c>
      <c r="S3019">
        <v>62</v>
      </c>
      <c r="T3019">
        <v>120</v>
      </c>
      <c r="U3019">
        <v>155.25</v>
      </c>
      <c r="V3019">
        <v>214</v>
      </c>
    </row>
    <row r="3020" spans="1:22" x14ac:dyDescent="0.25">
      <c r="A3020">
        <v>3019</v>
      </c>
      <c r="B3020">
        <v>3019</v>
      </c>
      <c r="C3020">
        <v>4997910</v>
      </c>
      <c r="D3020" t="s">
        <v>26</v>
      </c>
      <c r="E3020" t="s">
        <v>28</v>
      </c>
      <c r="F3020">
        <v>1348582252</v>
      </c>
      <c r="G3020">
        <v>1348584538</v>
      </c>
      <c r="H3020">
        <v>38.1</v>
      </c>
      <c r="I3020">
        <v>-26.188452999999999</v>
      </c>
      <c r="J3020">
        <v>-26.116745000000002</v>
      </c>
      <c r="K3020">
        <v>28.005257</v>
      </c>
      <c r="L3020">
        <v>28.097650999999999</v>
      </c>
      <c r="M3020">
        <v>1678.0219999999999</v>
      </c>
      <c r="N3020">
        <v>1608</v>
      </c>
      <c r="O3020">
        <v>1653</v>
      </c>
      <c r="P3020">
        <v>1708</v>
      </c>
      <c r="Q3020">
        <v>1772</v>
      </c>
      <c r="R3020">
        <v>136.03</v>
      </c>
      <c r="S3020">
        <v>57</v>
      </c>
      <c r="T3020">
        <v>127</v>
      </c>
      <c r="U3020">
        <v>153</v>
      </c>
      <c r="V3020">
        <v>171</v>
      </c>
    </row>
    <row r="3021" spans="1:22" x14ac:dyDescent="0.25">
      <c r="A3021">
        <v>3020</v>
      </c>
      <c r="B3021">
        <v>3020</v>
      </c>
      <c r="C3021">
        <v>4997910</v>
      </c>
      <c r="D3021" t="s">
        <v>26</v>
      </c>
      <c r="E3021" t="s">
        <v>28</v>
      </c>
      <c r="F3021">
        <v>1347976772</v>
      </c>
      <c r="G3021">
        <v>1347978893</v>
      </c>
      <c r="H3021">
        <v>35.35</v>
      </c>
      <c r="I3021">
        <v>-26.188447</v>
      </c>
      <c r="J3021">
        <v>-26.116844</v>
      </c>
      <c r="K3021">
        <v>28.005279999999999</v>
      </c>
      <c r="L3021">
        <v>28.097702000000002</v>
      </c>
      <c r="M3021">
        <v>1674.5719999999999</v>
      </c>
      <c r="N3021">
        <v>1615</v>
      </c>
      <c r="O3021">
        <v>1651</v>
      </c>
      <c r="P3021">
        <v>1700</v>
      </c>
      <c r="Q3021">
        <v>1773</v>
      </c>
      <c r="R3021">
        <v>143.69399999999999</v>
      </c>
      <c r="S3021">
        <v>68</v>
      </c>
      <c r="T3021">
        <v>132</v>
      </c>
      <c r="U3021">
        <v>158</v>
      </c>
      <c r="V3021">
        <v>173</v>
      </c>
    </row>
    <row r="3022" spans="1:22" x14ac:dyDescent="0.25">
      <c r="A3022">
        <v>3021</v>
      </c>
      <c r="B3022">
        <v>3021</v>
      </c>
      <c r="C3022">
        <v>4997910</v>
      </c>
      <c r="D3022" t="s">
        <v>26</v>
      </c>
      <c r="E3022" t="s">
        <v>28</v>
      </c>
      <c r="F3022">
        <v>1347925976</v>
      </c>
      <c r="G3022">
        <v>1347928300</v>
      </c>
      <c r="H3022">
        <v>38.733333333333299</v>
      </c>
      <c r="I3022">
        <v>-26.116389000000002</v>
      </c>
      <c r="J3022">
        <v>-26.188448000000001</v>
      </c>
      <c r="K3022">
        <v>28.097487000000001</v>
      </c>
      <c r="L3022">
        <v>28.005288</v>
      </c>
      <c r="M3022">
        <v>1672.9860000000001</v>
      </c>
      <c r="N3022">
        <v>1609</v>
      </c>
      <c r="O3022">
        <v>1644</v>
      </c>
      <c r="P3022">
        <v>1698</v>
      </c>
      <c r="Q3022">
        <v>1763</v>
      </c>
      <c r="R3022">
        <v>156.08600000000001</v>
      </c>
      <c r="S3022">
        <v>65</v>
      </c>
      <c r="T3022">
        <v>148</v>
      </c>
      <c r="U3022">
        <v>171</v>
      </c>
      <c r="V3022">
        <v>182</v>
      </c>
    </row>
    <row r="3023" spans="1:22" x14ac:dyDescent="0.25">
      <c r="A3023">
        <v>3022</v>
      </c>
      <c r="B3023">
        <v>3022</v>
      </c>
      <c r="C3023">
        <v>4997910</v>
      </c>
      <c r="D3023" t="s">
        <v>26</v>
      </c>
      <c r="E3023" t="s">
        <v>28</v>
      </c>
      <c r="F3023">
        <v>1347632023</v>
      </c>
      <c r="G3023">
        <v>1347634143</v>
      </c>
      <c r="H3023">
        <v>35.3333333333333</v>
      </c>
      <c r="I3023">
        <v>-26.188472999999998</v>
      </c>
      <c r="J3023">
        <v>-26.116819</v>
      </c>
      <c r="K3023">
        <v>28.005320000000001</v>
      </c>
      <c r="L3023">
        <v>28.097719000000001</v>
      </c>
      <c r="M3023">
        <v>1676.328</v>
      </c>
      <c r="N3023">
        <v>1612</v>
      </c>
      <c r="O3023">
        <v>1649</v>
      </c>
      <c r="P3023">
        <v>1703.25</v>
      </c>
      <c r="Q3023">
        <v>1757</v>
      </c>
      <c r="R3023">
        <v>143.33199999999999</v>
      </c>
      <c r="S3023">
        <v>58</v>
      </c>
      <c r="T3023">
        <v>132.75</v>
      </c>
      <c r="U3023">
        <v>161</v>
      </c>
      <c r="V3023">
        <v>176</v>
      </c>
    </row>
    <row r="3024" spans="1:22" x14ac:dyDescent="0.25">
      <c r="A3024">
        <v>3023</v>
      </c>
      <c r="B3024">
        <v>3023</v>
      </c>
      <c r="C3024">
        <v>4997910</v>
      </c>
      <c r="D3024" t="s">
        <v>26</v>
      </c>
      <c r="E3024" t="s">
        <v>28</v>
      </c>
      <c r="F3024">
        <v>1347496419</v>
      </c>
      <c r="G3024">
        <v>1347498852</v>
      </c>
      <c r="H3024">
        <v>40.549999999999997</v>
      </c>
      <c r="I3024">
        <v>-26.116405</v>
      </c>
      <c r="J3024">
        <v>-26.188455999999999</v>
      </c>
      <c r="K3024">
        <v>28.097626000000002</v>
      </c>
      <c r="L3024">
        <v>28.005268000000001</v>
      </c>
      <c r="M3024">
        <v>1673.8420000000001</v>
      </c>
      <c r="N3024">
        <v>1607</v>
      </c>
      <c r="O3024">
        <v>1643</v>
      </c>
      <c r="P3024">
        <v>1702</v>
      </c>
      <c r="Q3024">
        <v>1763</v>
      </c>
      <c r="R3024">
        <v>148.846</v>
      </c>
      <c r="S3024">
        <v>55</v>
      </c>
      <c r="T3024">
        <v>137.75</v>
      </c>
      <c r="U3024">
        <v>167</v>
      </c>
      <c r="V3024">
        <v>176</v>
      </c>
    </row>
    <row r="3025" spans="1:22" x14ac:dyDescent="0.25">
      <c r="A3025">
        <v>3024</v>
      </c>
      <c r="B3025">
        <v>3024</v>
      </c>
      <c r="C3025">
        <v>4997910</v>
      </c>
      <c r="D3025" t="s">
        <v>26</v>
      </c>
      <c r="E3025" t="s">
        <v>28</v>
      </c>
      <c r="F3025">
        <v>1347458876</v>
      </c>
      <c r="G3025">
        <v>1347461126</v>
      </c>
      <c r="H3025">
        <v>37.5</v>
      </c>
      <c r="I3025">
        <v>-26.188437</v>
      </c>
      <c r="J3025">
        <v>-26.116779000000001</v>
      </c>
      <c r="K3025">
        <v>28.005279000000002</v>
      </c>
      <c r="L3025">
        <v>28.097714</v>
      </c>
      <c r="M3025">
        <v>1669.394</v>
      </c>
      <c r="N3025">
        <v>1610</v>
      </c>
      <c r="O3025">
        <v>1642</v>
      </c>
      <c r="P3025">
        <v>1693</v>
      </c>
      <c r="Q3025">
        <v>1772</v>
      </c>
      <c r="R3025">
        <v>143.92599999999999</v>
      </c>
      <c r="S3025">
        <v>59</v>
      </c>
      <c r="T3025">
        <v>134</v>
      </c>
      <c r="U3025">
        <v>159</v>
      </c>
      <c r="V3025">
        <v>176</v>
      </c>
    </row>
    <row r="3026" spans="1:22" x14ac:dyDescent="0.25">
      <c r="A3026">
        <v>3025</v>
      </c>
      <c r="B3026">
        <v>3025</v>
      </c>
      <c r="C3026">
        <v>4997910</v>
      </c>
      <c r="D3026" t="s">
        <v>26</v>
      </c>
      <c r="E3026" t="s">
        <v>30</v>
      </c>
      <c r="F3026">
        <v>1347202907</v>
      </c>
      <c r="G3026">
        <v>1347211640</v>
      </c>
      <c r="H3026">
        <v>145.55000000000001</v>
      </c>
      <c r="I3026">
        <v>-26.027473000000001</v>
      </c>
      <c r="J3026">
        <v>-26.027543000000001</v>
      </c>
      <c r="K3026">
        <v>27.841391000000002</v>
      </c>
      <c r="L3026">
        <v>27.841301999999999</v>
      </c>
      <c r="M3026">
        <v>1450.5640000000001</v>
      </c>
      <c r="N3026">
        <v>1410</v>
      </c>
      <c r="O3026">
        <v>1429</v>
      </c>
      <c r="P3026">
        <v>1466.25</v>
      </c>
      <c r="Q3026">
        <v>1507</v>
      </c>
      <c r="R3026">
        <v>164.67</v>
      </c>
      <c r="S3026">
        <v>65</v>
      </c>
      <c r="T3026">
        <v>162</v>
      </c>
      <c r="U3026">
        <v>173</v>
      </c>
      <c r="V3026">
        <v>186</v>
      </c>
    </row>
    <row r="3027" spans="1:22" x14ac:dyDescent="0.25">
      <c r="A3027">
        <v>3026</v>
      </c>
      <c r="B3027">
        <v>3026</v>
      </c>
      <c r="C3027">
        <v>4997910</v>
      </c>
      <c r="D3027" t="s">
        <v>26</v>
      </c>
      <c r="E3027" t="s">
        <v>28</v>
      </c>
      <c r="F3027">
        <v>1346890332</v>
      </c>
      <c r="G3027">
        <v>1346892732</v>
      </c>
      <c r="H3027">
        <v>40</v>
      </c>
      <c r="I3027">
        <v>-26.116446</v>
      </c>
      <c r="J3027">
        <v>-26.188514999999999</v>
      </c>
      <c r="K3027">
        <v>28.097745</v>
      </c>
      <c r="L3027">
        <v>28.005279999999999</v>
      </c>
      <c r="M3027">
        <v>1673.348</v>
      </c>
      <c r="N3027">
        <v>1605</v>
      </c>
      <c r="O3027">
        <v>1649.75</v>
      </c>
      <c r="P3027">
        <v>1697</v>
      </c>
      <c r="Q3027">
        <v>1755</v>
      </c>
      <c r="R3027">
        <v>153.52799999999999</v>
      </c>
      <c r="S3027">
        <v>57</v>
      </c>
      <c r="T3027">
        <v>143</v>
      </c>
      <c r="U3027">
        <v>170</v>
      </c>
      <c r="V3027">
        <v>179</v>
      </c>
    </row>
    <row r="3028" spans="1:22" x14ac:dyDescent="0.25">
      <c r="A3028">
        <v>3027</v>
      </c>
      <c r="B3028">
        <v>3027</v>
      </c>
      <c r="C3028">
        <v>4997910</v>
      </c>
      <c r="D3028" t="s">
        <v>26</v>
      </c>
      <c r="E3028" t="s">
        <v>28</v>
      </c>
      <c r="F3028">
        <v>1346853097</v>
      </c>
      <c r="G3028">
        <v>1346855321</v>
      </c>
      <c r="H3028">
        <v>37.066666666666599</v>
      </c>
      <c r="I3028">
        <v>-26.188376000000002</v>
      </c>
      <c r="J3028">
        <v>-26.116765000000001</v>
      </c>
      <c r="K3028">
        <v>28.005025</v>
      </c>
      <c r="L3028">
        <v>28.097716999999999</v>
      </c>
      <c r="M3028">
        <v>1671.402</v>
      </c>
      <c r="N3028">
        <v>1608</v>
      </c>
      <c r="O3028">
        <v>1648</v>
      </c>
      <c r="P3028">
        <v>1697</v>
      </c>
      <c r="Q3028">
        <v>1755</v>
      </c>
      <c r="R3028">
        <v>142.64400000000001</v>
      </c>
      <c r="S3028">
        <v>75</v>
      </c>
      <c r="T3028">
        <v>129</v>
      </c>
      <c r="U3028">
        <v>157</v>
      </c>
      <c r="V3028">
        <v>175</v>
      </c>
    </row>
    <row r="3029" spans="1:22" x14ac:dyDescent="0.25">
      <c r="A3029">
        <v>3028</v>
      </c>
      <c r="B3029">
        <v>3028</v>
      </c>
      <c r="C3029">
        <v>4997910</v>
      </c>
      <c r="D3029" t="s">
        <v>26</v>
      </c>
      <c r="E3029" t="s">
        <v>28</v>
      </c>
      <c r="F3029">
        <v>1346802846</v>
      </c>
      <c r="G3029">
        <v>1346805252</v>
      </c>
      <c r="H3029">
        <v>40.1</v>
      </c>
      <c r="I3029">
        <v>-26.116358000000002</v>
      </c>
      <c r="J3029">
        <v>-26.188518999999999</v>
      </c>
      <c r="K3029">
        <v>28.097863</v>
      </c>
      <c r="L3029">
        <v>28.005268999999998</v>
      </c>
      <c r="M3029">
        <v>1668.0239999999999</v>
      </c>
      <c r="N3029">
        <v>1605</v>
      </c>
      <c r="O3029">
        <v>1640.5</v>
      </c>
      <c r="P3029">
        <v>1692.5</v>
      </c>
      <c r="Q3029">
        <v>1747</v>
      </c>
      <c r="R3029">
        <v>151.298</v>
      </c>
      <c r="S3029">
        <v>66</v>
      </c>
      <c r="T3029">
        <v>143</v>
      </c>
      <c r="U3029">
        <v>167</v>
      </c>
      <c r="V3029">
        <v>180</v>
      </c>
    </row>
    <row r="3030" spans="1:22" x14ac:dyDescent="0.25">
      <c r="A3030">
        <v>3029</v>
      </c>
      <c r="B3030">
        <v>3029</v>
      </c>
      <c r="C3030">
        <v>4997910</v>
      </c>
      <c r="D3030" t="s">
        <v>26</v>
      </c>
      <c r="E3030" t="s">
        <v>28</v>
      </c>
      <c r="F3030">
        <v>1346766967</v>
      </c>
      <c r="G3030">
        <v>1346769055</v>
      </c>
      <c r="H3030">
        <v>34.799999999999997</v>
      </c>
      <c r="I3030">
        <v>-26.188509</v>
      </c>
      <c r="J3030">
        <v>-26.116771</v>
      </c>
      <c r="K3030">
        <v>28.005186999999999</v>
      </c>
      <c r="L3030">
        <v>28.097685999999999</v>
      </c>
      <c r="M3030">
        <v>1674.8219999999999</v>
      </c>
      <c r="N3030">
        <v>1606</v>
      </c>
      <c r="O3030">
        <v>1649</v>
      </c>
      <c r="P3030">
        <v>1702</v>
      </c>
      <c r="Q3030">
        <v>1778</v>
      </c>
      <c r="R3030">
        <v>142.614</v>
      </c>
      <c r="S3030">
        <v>73</v>
      </c>
      <c r="T3030">
        <v>130</v>
      </c>
      <c r="U3030">
        <v>158</v>
      </c>
      <c r="V3030">
        <v>176</v>
      </c>
    </row>
    <row r="3031" spans="1:22" x14ac:dyDescent="0.25">
      <c r="A3031">
        <v>3030</v>
      </c>
      <c r="B3031">
        <v>3030</v>
      </c>
      <c r="C3031">
        <v>4997910</v>
      </c>
      <c r="D3031" t="s">
        <v>26</v>
      </c>
      <c r="E3031" t="s">
        <v>28</v>
      </c>
      <c r="F3031">
        <v>1346716183</v>
      </c>
      <c r="G3031">
        <v>1346718675</v>
      </c>
      <c r="H3031">
        <v>41.533333333333303</v>
      </c>
      <c r="I3031">
        <v>-26.116330999999999</v>
      </c>
      <c r="J3031">
        <v>-26.188499</v>
      </c>
      <c r="K3031">
        <v>28.097649000000001</v>
      </c>
      <c r="L3031">
        <v>28.005185000000001</v>
      </c>
      <c r="M3031">
        <v>1674.9559999999999</v>
      </c>
      <c r="N3031">
        <v>1605</v>
      </c>
      <c r="O3031">
        <v>1649</v>
      </c>
      <c r="P3031">
        <v>1699</v>
      </c>
      <c r="Q3031">
        <v>1754</v>
      </c>
      <c r="R3031">
        <v>153.19399999999999</v>
      </c>
      <c r="S3031">
        <v>62</v>
      </c>
      <c r="T3031">
        <v>140</v>
      </c>
      <c r="U3031">
        <v>167</v>
      </c>
      <c r="V3031">
        <v>217</v>
      </c>
    </row>
    <row r="3032" spans="1:22" x14ac:dyDescent="0.25">
      <c r="A3032">
        <v>3031</v>
      </c>
      <c r="B3032">
        <v>3031</v>
      </c>
      <c r="C3032">
        <v>4997910</v>
      </c>
      <c r="D3032" t="s">
        <v>26</v>
      </c>
      <c r="E3032" t="s">
        <v>28</v>
      </c>
      <c r="F3032">
        <v>1346443850</v>
      </c>
      <c r="G3032">
        <v>1346446655</v>
      </c>
      <c r="H3032">
        <v>46.75</v>
      </c>
      <c r="I3032">
        <v>-26.117037</v>
      </c>
      <c r="J3032">
        <v>-26.188462000000001</v>
      </c>
      <c r="K3032">
        <v>28.097951999999999</v>
      </c>
      <c r="L3032">
        <v>28.005285000000001</v>
      </c>
      <c r="M3032">
        <v>1673.6959999999999</v>
      </c>
      <c r="N3032">
        <v>1605</v>
      </c>
      <c r="O3032">
        <v>1646</v>
      </c>
      <c r="P3032">
        <v>1699</v>
      </c>
      <c r="Q3032">
        <v>1753</v>
      </c>
      <c r="R3032">
        <v>142.11199999999999</v>
      </c>
      <c r="S3032">
        <v>78</v>
      </c>
      <c r="T3032">
        <v>132</v>
      </c>
      <c r="U3032">
        <v>155</v>
      </c>
      <c r="V3032">
        <v>169</v>
      </c>
    </row>
    <row r="3033" spans="1:22" x14ac:dyDescent="0.25">
      <c r="A3033">
        <v>3032</v>
      </c>
      <c r="B3033">
        <v>3032</v>
      </c>
      <c r="C3033">
        <v>4997910</v>
      </c>
      <c r="D3033" t="s">
        <v>26</v>
      </c>
      <c r="E3033" t="s">
        <v>28</v>
      </c>
      <c r="F3033">
        <v>1346198876</v>
      </c>
      <c r="G3033">
        <v>1346201356</v>
      </c>
      <c r="H3033">
        <v>41.3333333333333</v>
      </c>
      <c r="I3033">
        <v>-26.116261000000002</v>
      </c>
      <c r="J3033">
        <v>-26.188527000000001</v>
      </c>
      <c r="K3033">
        <v>28.097612999999999</v>
      </c>
      <c r="L3033">
        <v>28.005248000000002</v>
      </c>
      <c r="M3033">
        <v>1673.808</v>
      </c>
      <c r="N3033">
        <v>1605</v>
      </c>
      <c r="O3033">
        <v>1644</v>
      </c>
      <c r="P3033">
        <v>1699</v>
      </c>
      <c r="Q3033">
        <v>1750</v>
      </c>
      <c r="R3033">
        <v>150.10400000000001</v>
      </c>
      <c r="S3033">
        <v>54</v>
      </c>
      <c r="T3033">
        <v>138</v>
      </c>
      <c r="U3033">
        <v>165</v>
      </c>
      <c r="V3033">
        <v>178</v>
      </c>
    </row>
    <row r="3034" spans="1:22" x14ac:dyDescent="0.25">
      <c r="A3034">
        <v>3033</v>
      </c>
      <c r="B3034">
        <v>3033</v>
      </c>
      <c r="C3034">
        <v>4997910</v>
      </c>
      <c r="D3034" t="s">
        <v>26</v>
      </c>
      <c r="E3034" t="s">
        <v>30</v>
      </c>
      <c r="F3034">
        <v>1345993773</v>
      </c>
      <c r="G3034">
        <v>1346002355</v>
      </c>
      <c r="H3034">
        <v>143.03333333333299</v>
      </c>
      <c r="I3034">
        <v>-25.776183</v>
      </c>
      <c r="J3034">
        <v>-25.776689999999999</v>
      </c>
      <c r="K3034">
        <v>27.863441000000002</v>
      </c>
      <c r="L3034">
        <v>27.863382000000001</v>
      </c>
      <c r="M3034">
        <v>1231.1179999999999</v>
      </c>
      <c r="N3034">
        <v>1199</v>
      </c>
      <c r="O3034">
        <v>1216</v>
      </c>
      <c r="P3034">
        <v>1245</v>
      </c>
      <c r="Q3034">
        <v>1292</v>
      </c>
      <c r="R3034">
        <v>163.1</v>
      </c>
      <c r="S3034">
        <v>68</v>
      </c>
      <c r="T3034">
        <v>159</v>
      </c>
      <c r="U3034">
        <v>171</v>
      </c>
      <c r="V3034">
        <v>180</v>
      </c>
    </row>
    <row r="3035" spans="1:22" x14ac:dyDescent="0.25">
      <c r="A3035">
        <v>3034</v>
      </c>
      <c r="B3035">
        <v>3034</v>
      </c>
      <c r="C3035">
        <v>4997910</v>
      </c>
      <c r="D3035" t="s">
        <v>26</v>
      </c>
      <c r="E3035" t="s">
        <v>28</v>
      </c>
      <c r="F3035">
        <v>1345849819</v>
      </c>
      <c r="G3035">
        <v>1345853044</v>
      </c>
      <c r="H3035">
        <v>53.75</v>
      </c>
      <c r="I3035">
        <v>-26.116320999999999</v>
      </c>
      <c r="J3035">
        <v>-26.161131999999998</v>
      </c>
      <c r="K3035">
        <v>28.097535000000001</v>
      </c>
      <c r="L3035">
        <v>28.003066</v>
      </c>
      <c r="M3035">
        <v>1644.682</v>
      </c>
      <c r="N3035">
        <v>1587</v>
      </c>
      <c r="O3035">
        <v>1623</v>
      </c>
      <c r="P3035">
        <v>1667</v>
      </c>
      <c r="Q3035">
        <v>1716</v>
      </c>
      <c r="R3035">
        <v>134.6</v>
      </c>
      <c r="S3035">
        <v>84</v>
      </c>
      <c r="T3035">
        <v>126</v>
      </c>
      <c r="U3035">
        <v>145</v>
      </c>
      <c r="V3035">
        <v>162</v>
      </c>
    </row>
    <row r="3036" spans="1:22" x14ac:dyDescent="0.25">
      <c r="A3036">
        <v>3035</v>
      </c>
      <c r="B3036">
        <v>3035</v>
      </c>
      <c r="C3036">
        <v>4997910</v>
      </c>
      <c r="D3036" t="s">
        <v>26</v>
      </c>
      <c r="E3036" t="s">
        <v>28</v>
      </c>
      <c r="F3036">
        <v>1345817016</v>
      </c>
      <c r="G3036">
        <v>1345819131</v>
      </c>
      <c r="H3036">
        <v>35.25</v>
      </c>
      <c r="I3036">
        <v>-26.188548000000001</v>
      </c>
      <c r="J3036">
        <v>-26.116758999999998</v>
      </c>
      <c r="K3036">
        <v>28.005120000000002</v>
      </c>
      <c r="L3036">
        <v>28.0977</v>
      </c>
      <c r="M3036">
        <v>1676.328</v>
      </c>
      <c r="N3036">
        <v>1609</v>
      </c>
      <c r="O3036">
        <v>1652</v>
      </c>
      <c r="P3036">
        <v>1702</v>
      </c>
      <c r="Q3036">
        <v>1766</v>
      </c>
      <c r="R3036">
        <v>137.708</v>
      </c>
      <c r="S3036">
        <v>69</v>
      </c>
      <c r="T3036">
        <v>123</v>
      </c>
      <c r="U3036">
        <v>157</v>
      </c>
      <c r="V3036">
        <v>174</v>
      </c>
    </row>
    <row r="3037" spans="1:22" x14ac:dyDescent="0.25">
      <c r="A3037">
        <v>3036</v>
      </c>
      <c r="B3037">
        <v>3036</v>
      </c>
      <c r="C3037">
        <v>4997910</v>
      </c>
      <c r="D3037" t="s">
        <v>26</v>
      </c>
      <c r="E3037" t="s">
        <v>28</v>
      </c>
      <c r="F3037">
        <v>1345506475</v>
      </c>
      <c r="G3037">
        <v>1345508880</v>
      </c>
      <c r="H3037">
        <v>40.0833333333333</v>
      </c>
      <c r="I3037">
        <v>-26.116306999999999</v>
      </c>
      <c r="J3037">
        <v>-26.188496000000001</v>
      </c>
      <c r="K3037">
        <v>28.097621</v>
      </c>
      <c r="L3037">
        <v>28.005281</v>
      </c>
      <c r="M3037">
        <v>1675.3240000000001</v>
      </c>
      <c r="N3037">
        <v>1612</v>
      </c>
      <c r="O3037">
        <v>1650</v>
      </c>
      <c r="P3037">
        <v>1698</v>
      </c>
      <c r="Q3037">
        <v>1750</v>
      </c>
      <c r="R3037">
        <v>155.38399999999999</v>
      </c>
      <c r="S3037">
        <v>77</v>
      </c>
      <c r="T3037">
        <v>145.75</v>
      </c>
      <c r="U3037">
        <v>171</v>
      </c>
      <c r="V3037">
        <v>181</v>
      </c>
    </row>
    <row r="3038" spans="1:22" x14ac:dyDescent="0.25">
      <c r="A3038">
        <v>3037</v>
      </c>
      <c r="B3038">
        <v>3037</v>
      </c>
      <c r="C3038">
        <v>4997910</v>
      </c>
      <c r="D3038" t="s">
        <v>26</v>
      </c>
      <c r="E3038" t="s">
        <v>28</v>
      </c>
      <c r="F3038">
        <v>1345242330</v>
      </c>
      <c r="G3038">
        <v>1345245972</v>
      </c>
      <c r="H3038">
        <v>60.7</v>
      </c>
      <c r="I3038">
        <v>-26.116994999999999</v>
      </c>
      <c r="J3038">
        <v>-26.159445000000002</v>
      </c>
      <c r="K3038">
        <v>28.097859</v>
      </c>
      <c r="L3038">
        <v>28.004283999999998</v>
      </c>
      <c r="M3038">
        <v>1642.664</v>
      </c>
      <c r="N3038">
        <v>1590</v>
      </c>
      <c r="O3038">
        <v>1625</v>
      </c>
      <c r="P3038">
        <v>1663</v>
      </c>
      <c r="Q3038">
        <v>1716</v>
      </c>
      <c r="R3038">
        <v>123.184</v>
      </c>
      <c r="S3038">
        <v>65</v>
      </c>
      <c r="T3038">
        <v>108</v>
      </c>
      <c r="U3038">
        <v>141</v>
      </c>
      <c r="V3038">
        <v>153</v>
      </c>
    </row>
    <row r="3039" spans="1:22" x14ac:dyDescent="0.25">
      <c r="A3039">
        <v>3038</v>
      </c>
      <c r="B3039">
        <v>3038</v>
      </c>
      <c r="C3039">
        <v>4997910</v>
      </c>
      <c r="D3039" t="s">
        <v>26</v>
      </c>
      <c r="E3039" t="s">
        <v>28</v>
      </c>
      <c r="F3039">
        <v>1345074378</v>
      </c>
      <c r="G3039">
        <v>1345076860</v>
      </c>
      <c r="H3039">
        <v>41.366666666666603</v>
      </c>
      <c r="I3039">
        <v>-26.116432</v>
      </c>
      <c r="J3039">
        <v>-26.188490000000002</v>
      </c>
      <c r="K3039">
        <v>28.097586</v>
      </c>
      <c r="L3039">
        <v>28.005306999999998</v>
      </c>
      <c r="M3039">
        <v>1668.904</v>
      </c>
      <c r="N3039">
        <v>1604</v>
      </c>
      <c r="O3039">
        <v>1647.75</v>
      </c>
      <c r="P3039">
        <v>1693</v>
      </c>
      <c r="Q3039">
        <v>1741</v>
      </c>
      <c r="R3039">
        <v>154.11799999999999</v>
      </c>
      <c r="S3039">
        <v>68</v>
      </c>
      <c r="T3039">
        <v>142.75</v>
      </c>
      <c r="U3039">
        <v>170</v>
      </c>
      <c r="V3039">
        <v>183</v>
      </c>
    </row>
    <row r="3040" spans="1:22" x14ac:dyDescent="0.25">
      <c r="A3040">
        <v>3039</v>
      </c>
      <c r="B3040">
        <v>3039</v>
      </c>
      <c r="C3040">
        <v>4997910</v>
      </c>
      <c r="D3040" t="s">
        <v>26</v>
      </c>
      <c r="E3040" t="s">
        <v>28</v>
      </c>
      <c r="F3040">
        <v>1345039239</v>
      </c>
      <c r="G3040">
        <v>1345041460</v>
      </c>
      <c r="H3040">
        <v>37.016666666666602</v>
      </c>
      <c r="I3040">
        <v>-26.188403999999998</v>
      </c>
      <c r="J3040">
        <v>-26.116745999999999</v>
      </c>
      <c r="K3040">
        <v>28.005409</v>
      </c>
      <c r="L3040">
        <v>28.097598000000001</v>
      </c>
      <c r="M3040">
        <v>1667.5360000000001</v>
      </c>
      <c r="N3040">
        <v>1606</v>
      </c>
      <c r="O3040">
        <v>1642</v>
      </c>
      <c r="P3040">
        <v>1691.25</v>
      </c>
      <c r="Q3040">
        <v>1764</v>
      </c>
      <c r="R3040">
        <v>142.52799999999999</v>
      </c>
      <c r="S3040">
        <v>64</v>
      </c>
      <c r="T3040">
        <v>129</v>
      </c>
      <c r="U3040">
        <v>160</v>
      </c>
      <c r="V3040">
        <v>176</v>
      </c>
    </row>
    <row r="3041" spans="1:22" x14ac:dyDescent="0.25">
      <c r="A3041">
        <v>3040</v>
      </c>
      <c r="B3041">
        <v>3040</v>
      </c>
      <c r="C3041">
        <v>4997910</v>
      </c>
      <c r="D3041" t="s">
        <v>26</v>
      </c>
      <c r="E3041" t="s">
        <v>28</v>
      </c>
      <c r="F3041">
        <v>1344988396</v>
      </c>
      <c r="G3041">
        <v>1344990974</v>
      </c>
      <c r="H3041">
        <v>42.966666666666598</v>
      </c>
      <c r="I3041">
        <v>-26.116197</v>
      </c>
      <c r="J3041">
        <v>-26.188486999999999</v>
      </c>
      <c r="K3041">
        <v>28.097845</v>
      </c>
      <c r="L3041">
        <v>28.005312</v>
      </c>
      <c r="M3041">
        <v>1672.0640000000001</v>
      </c>
      <c r="N3041">
        <v>1611</v>
      </c>
      <c r="O3041">
        <v>1647</v>
      </c>
      <c r="P3041">
        <v>1698</v>
      </c>
      <c r="Q3041">
        <v>1746</v>
      </c>
      <c r="R3041">
        <v>152.55199999999999</v>
      </c>
      <c r="S3041">
        <v>64</v>
      </c>
      <c r="T3041">
        <v>139</v>
      </c>
      <c r="U3041">
        <v>171</v>
      </c>
      <c r="V3041">
        <v>183</v>
      </c>
    </row>
    <row r="3042" spans="1:22" x14ac:dyDescent="0.25">
      <c r="A3042">
        <v>3041</v>
      </c>
      <c r="B3042">
        <v>3041</v>
      </c>
      <c r="C3042">
        <v>4997910</v>
      </c>
      <c r="D3042" t="s">
        <v>26</v>
      </c>
      <c r="E3042" t="s">
        <v>28</v>
      </c>
      <c r="F3042">
        <v>1344952545</v>
      </c>
      <c r="G3042">
        <v>1344954730</v>
      </c>
      <c r="H3042">
        <v>36.4166666666666</v>
      </c>
      <c r="I3042">
        <v>-26.188406000000001</v>
      </c>
      <c r="J3042">
        <v>-26.116748999999999</v>
      </c>
      <c r="K3042">
        <v>28.00536</v>
      </c>
      <c r="L3042">
        <v>28.097695000000002</v>
      </c>
      <c r="M3042">
        <v>1667.88</v>
      </c>
      <c r="N3042">
        <v>1607</v>
      </c>
      <c r="O3042">
        <v>1640</v>
      </c>
      <c r="P3042">
        <v>1691</v>
      </c>
      <c r="Q3042">
        <v>1776</v>
      </c>
      <c r="R3042">
        <v>143.62200000000001</v>
      </c>
      <c r="S3042">
        <v>67</v>
      </c>
      <c r="T3042">
        <v>130</v>
      </c>
      <c r="U3042">
        <v>162</v>
      </c>
      <c r="V3042">
        <v>180</v>
      </c>
    </row>
    <row r="3043" spans="1:22" x14ac:dyDescent="0.25">
      <c r="A3043">
        <v>3042</v>
      </c>
      <c r="B3043">
        <v>3042</v>
      </c>
      <c r="C3043">
        <v>4997910</v>
      </c>
      <c r="D3043" t="s">
        <v>26</v>
      </c>
      <c r="E3043" t="s">
        <v>28</v>
      </c>
      <c r="F3043">
        <v>1344902541</v>
      </c>
      <c r="G3043">
        <v>1344903826</v>
      </c>
      <c r="H3043">
        <v>21.4166666666666</v>
      </c>
      <c r="I3043">
        <v>-26.150213000000001</v>
      </c>
      <c r="J3043">
        <v>-26.188461</v>
      </c>
      <c r="K3043">
        <v>28.042622999999999</v>
      </c>
      <c r="L3043">
        <v>28.005231999999999</v>
      </c>
      <c r="M3043">
        <v>1708.3620000000001</v>
      </c>
      <c r="N3043">
        <v>1655</v>
      </c>
      <c r="O3043">
        <v>1687</v>
      </c>
      <c r="P3043">
        <v>1729</v>
      </c>
      <c r="Q3043">
        <v>1765</v>
      </c>
      <c r="R3043">
        <v>150.94399999999999</v>
      </c>
      <c r="S3043">
        <v>92</v>
      </c>
      <c r="T3043">
        <v>131.75</v>
      </c>
      <c r="U3043">
        <v>172</v>
      </c>
      <c r="V3043">
        <v>188</v>
      </c>
    </row>
    <row r="3044" spans="1:22" x14ac:dyDescent="0.25">
      <c r="A3044">
        <v>3043</v>
      </c>
      <c r="B3044">
        <v>3043</v>
      </c>
      <c r="C3044">
        <v>4997910</v>
      </c>
      <c r="D3044" t="s">
        <v>26</v>
      </c>
      <c r="E3044" t="s">
        <v>30</v>
      </c>
      <c r="F3044">
        <v>1344782641</v>
      </c>
      <c r="G3044">
        <v>1344795647</v>
      </c>
      <c r="H3044">
        <v>216.766666666666</v>
      </c>
      <c r="I3044">
        <v>-26.188414000000002</v>
      </c>
      <c r="J3044">
        <v>-26.188465999999998</v>
      </c>
      <c r="K3044">
        <v>28.005396000000001</v>
      </c>
      <c r="L3044">
        <v>28.005262999999999</v>
      </c>
      <c r="M3044">
        <v>1623.4259999999999</v>
      </c>
      <c r="N3044">
        <v>1567</v>
      </c>
      <c r="O3044">
        <v>1591</v>
      </c>
      <c r="P3044">
        <v>1651</v>
      </c>
      <c r="Q3044">
        <v>1760</v>
      </c>
      <c r="R3044">
        <v>131.864</v>
      </c>
      <c r="S3044">
        <v>59</v>
      </c>
      <c r="T3044">
        <v>98.75</v>
      </c>
      <c r="U3044">
        <v>160</v>
      </c>
      <c r="V3044">
        <v>196</v>
      </c>
    </row>
    <row r="3045" spans="1:22" x14ac:dyDescent="0.25">
      <c r="A3045">
        <v>3044</v>
      </c>
      <c r="B3045">
        <v>3044</v>
      </c>
      <c r="C3045">
        <v>4997910</v>
      </c>
      <c r="D3045" t="s">
        <v>26</v>
      </c>
      <c r="E3045" t="s">
        <v>28</v>
      </c>
      <c r="F3045">
        <v>1341963870</v>
      </c>
      <c r="G3045">
        <v>1341967191</v>
      </c>
      <c r="H3045">
        <v>55.35</v>
      </c>
      <c r="I3045">
        <v>-26.116392999999999</v>
      </c>
      <c r="J3045">
        <v>-26.101676999999999</v>
      </c>
      <c r="K3045">
        <v>28.097695999999999</v>
      </c>
      <c r="L3045">
        <v>28.009091000000002</v>
      </c>
      <c r="M3045">
        <v>1636.7940000000001</v>
      </c>
      <c r="N3045">
        <v>1558</v>
      </c>
      <c r="O3045">
        <v>1598</v>
      </c>
      <c r="P3045">
        <v>1665</v>
      </c>
      <c r="Q3045">
        <v>1711</v>
      </c>
      <c r="R3045">
        <v>138.04</v>
      </c>
      <c r="S3045">
        <v>57</v>
      </c>
      <c r="T3045">
        <v>128</v>
      </c>
      <c r="U3045">
        <v>162</v>
      </c>
      <c r="V3045">
        <v>178</v>
      </c>
    </row>
    <row r="3046" spans="1:22" x14ac:dyDescent="0.25">
      <c r="A3046">
        <v>3045</v>
      </c>
      <c r="B3046">
        <v>3045</v>
      </c>
      <c r="C3046">
        <v>4997910</v>
      </c>
      <c r="D3046" t="s">
        <v>26</v>
      </c>
      <c r="E3046" t="s">
        <v>28</v>
      </c>
      <c r="F3046">
        <v>1340713049</v>
      </c>
      <c r="G3046">
        <v>1340714341</v>
      </c>
      <c r="H3046">
        <v>21.533333333333299</v>
      </c>
      <c r="I3046">
        <v>-26.1490829195827</v>
      </c>
      <c r="J3046">
        <v>-26.116891968995301</v>
      </c>
      <c r="K3046">
        <v>28.041329998522901</v>
      </c>
      <c r="L3046">
        <v>28.097718916833401</v>
      </c>
      <c r="M3046">
        <v>1625.8987999999999</v>
      </c>
      <c r="N3046">
        <v>1581</v>
      </c>
      <c r="O3046">
        <v>1602.69999999999</v>
      </c>
      <c r="P3046">
        <v>1637.05</v>
      </c>
      <c r="Q3046">
        <v>1685.8</v>
      </c>
      <c r="R3046">
        <v>130.47999999999999</v>
      </c>
      <c r="S3046">
        <v>77</v>
      </c>
      <c r="T3046">
        <v>115</v>
      </c>
      <c r="U3046">
        <v>147</v>
      </c>
      <c r="V3046">
        <v>164</v>
      </c>
    </row>
    <row r="3047" spans="1:22" x14ac:dyDescent="0.25">
      <c r="A3047">
        <v>3046</v>
      </c>
      <c r="B3047">
        <v>3046</v>
      </c>
      <c r="C3047">
        <v>15279967</v>
      </c>
      <c r="D3047" t="s">
        <v>26</v>
      </c>
      <c r="E3047" t="s">
        <v>29</v>
      </c>
      <c r="F3047">
        <v>1400779377</v>
      </c>
      <c r="G3047">
        <v>1400783488</v>
      </c>
      <c r="H3047">
        <v>68.516666666666595</v>
      </c>
      <c r="I3047">
        <v>48.881631800000001</v>
      </c>
      <c r="J3047">
        <v>48.882075200000003</v>
      </c>
      <c r="K3047">
        <v>2.2684432000000001</v>
      </c>
      <c r="L3047">
        <v>2.2690560999999998</v>
      </c>
      <c r="M3047">
        <v>69.244399999999999</v>
      </c>
      <c r="N3047">
        <v>17</v>
      </c>
      <c r="O3047">
        <v>44.55</v>
      </c>
      <c r="P3047">
        <v>75.649999999999906</v>
      </c>
      <c r="Q3047">
        <v>179</v>
      </c>
      <c r="R3047">
        <v>151.45400000000001</v>
      </c>
      <c r="S3047">
        <v>57</v>
      </c>
      <c r="T3047">
        <v>141</v>
      </c>
      <c r="U3047">
        <v>167</v>
      </c>
      <c r="V3047">
        <v>191</v>
      </c>
    </row>
    <row r="3048" spans="1:22" x14ac:dyDescent="0.25">
      <c r="A3048">
        <v>3047</v>
      </c>
      <c r="B3048">
        <v>3047</v>
      </c>
      <c r="C3048">
        <v>15279967</v>
      </c>
      <c r="D3048" t="s">
        <v>26</v>
      </c>
      <c r="E3048" t="s">
        <v>29</v>
      </c>
      <c r="F3048">
        <v>1397495382</v>
      </c>
      <c r="G3048">
        <v>1397498350</v>
      </c>
      <c r="H3048">
        <v>49.466666666666598</v>
      </c>
      <c r="I3048">
        <v>48.8817272</v>
      </c>
      <c r="J3048">
        <v>48.881926399999998</v>
      </c>
      <c r="K3048">
        <v>2.2684644</v>
      </c>
      <c r="L3048">
        <v>2.2685848000000002</v>
      </c>
      <c r="M3048">
        <v>52.678799999999903</v>
      </c>
      <c r="N3048">
        <v>31.6</v>
      </c>
      <c r="O3048">
        <v>41.4</v>
      </c>
      <c r="P3048">
        <v>63.05</v>
      </c>
      <c r="Q3048">
        <v>79.400000000000006</v>
      </c>
      <c r="R3048">
        <v>156.11799999999999</v>
      </c>
      <c r="S3048">
        <v>66</v>
      </c>
      <c r="T3048">
        <v>146</v>
      </c>
      <c r="U3048">
        <v>163</v>
      </c>
      <c r="V3048">
        <v>216</v>
      </c>
    </row>
    <row r="3049" spans="1:22" x14ac:dyDescent="0.25">
      <c r="A3049">
        <v>3048</v>
      </c>
      <c r="B3049">
        <v>3048</v>
      </c>
      <c r="C3049">
        <v>15279967</v>
      </c>
      <c r="D3049" t="s">
        <v>26</v>
      </c>
      <c r="E3049" t="s">
        <v>29</v>
      </c>
      <c r="F3049">
        <v>1394994853</v>
      </c>
      <c r="G3049">
        <v>1394999927</v>
      </c>
      <c r="H3049">
        <v>84.566666666666606</v>
      </c>
      <c r="I3049">
        <v>48.839077698066802</v>
      </c>
      <c r="J3049">
        <v>48.8382420223206</v>
      </c>
      <c r="K3049">
        <v>2.4809943884611099</v>
      </c>
      <c r="L3049">
        <v>2.4817547108978002</v>
      </c>
      <c r="M3049">
        <v>56.2655999999999</v>
      </c>
      <c r="N3049">
        <v>45.2</v>
      </c>
      <c r="O3049">
        <v>50.8</v>
      </c>
      <c r="P3049">
        <v>59</v>
      </c>
      <c r="Q3049">
        <v>85.4</v>
      </c>
      <c r="R3049">
        <v>135.41999999999999</v>
      </c>
      <c r="S3049">
        <v>60</v>
      </c>
      <c r="T3049">
        <v>134</v>
      </c>
      <c r="U3049">
        <v>139</v>
      </c>
      <c r="V3049">
        <v>175</v>
      </c>
    </row>
    <row r="3050" spans="1:22" x14ac:dyDescent="0.25">
      <c r="A3050">
        <v>3049</v>
      </c>
      <c r="B3050">
        <v>3049</v>
      </c>
      <c r="C3050">
        <v>15279967</v>
      </c>
      <c r="D3050" t="s">
        <v>26</v>
      </c>
      <c r="E3050" t="s">
        <v>29</v>
      </c>
      <c r="F3050">
        <v>1394581544</v>
      </c>
      <c r="G3050">
        <v>1394591508</v>
      </c>
      <c r="H3050">
        <v>166.06666666666601</v>
      </c>
      <c r="I3050">
        <v>48.882118435576501</v>
      </c>
      <c r="J3050">
        <v>48.835479011759098</v>
      </c>
      <c r="K3050">
        <v>2.2687557153403701</v>
      </c>
      <c r="L3050">
        <v>2.47427243739366</v>
      </c>
      <c r="M3050">
        <v>46.474800000000002</v>
      </c>
      <c r="N3050">
        <v>21.2</v>
      </c>
      <c r="O3050">
        <v>37</v>
      </c>
      <c r="P3050">
        <v>54.4</v>
      </c>
      <c r="Q3050">
        <v>71.599999999999994</v>
      </c>
      <c r="R3050">
        <v>151.47399999999999</v>
      </c>
      <c r="S3050">
        <v>92</v>
      </c>
      <c r="T3050">
        <v>147</v>
      </c>
      <c r="U3050">
        <v>155.25</v>
      </c>
      <c r="V3050">
        <v>181</v>
      </c>
    </row>
    <row r="3051" spans="1:22" x14ac:dyDescent="0.25">
      <c r="A3051">
        <v>3050</v>
      </c>
      <c r="B3051">
        <v>3050</v>
      </c>
      <c r="C3051">
        <v>15279967</v>
      </c>
      <c r="D3051" t="s">
        <v>26</v>
      </c>
      <c r="E3051" t="s">
        <v>29</v>
      </c>
      <c r="F3051">
        <v>1393986012</v>
      </c>
      <c r="G3051">
        <v>1393996332</v>
      </c>
      <c r="H3051">
        <v>172</v>
      </c>
      <c r="I3051">
        <v>48.837600387632797</v>
      </c>
      <c r="J3051">
        <v>48.838352411985397</v>
      </c>
      <c r="K3051">
        <v>2.4812940414994902</v>
      </c>
      <c r="L3051">
        <v>2.4816885776817799</v>
      </c>
      <c r="M3051">
        <v>39.002000000000002</v>
      </c>
      <c r="N3051">
        <v>30</v>
      </c>
      <c r="O3051">
        <v>34.799999999999997</v>
      </c>
      <c r="P3051">
        <v>37.799999999999997</v>
      </c>
      <c r="Q3051">
        <v>85</v>
      </c>
      <c r="R3051">
        <v>153.15</v>
      </c>
      <c r="S3051">
        <v>66</v>
      </c>
      <c r="T3051">
        <v>146</v>
      </c>
      <c r="U3051">
        <v>160</v>
      </c>
      <c r="V3051">
        <v>197</v>
      </c>
    </row>
    <row r="3052" spans="1:22" x14ac:dyDescent="0.25">
      <c r="A3052">
        <v>3051</v>
      </c>
      <c r="B3052">
        <v>3051</v>
      </c>
      <c r="C3052">
        <v>15279967</v>
      </c>
      <c r="D3052" t="s">
        <v>26</v>
      </c>
      <c r="E3052" t="s">
        <v>29</v>
      </c>
      <c r="F3052">
        <v>1393009836</v>
      </c>
      <c r="G3052">
        <v>1393016438</v>
      </c>
      <c r="H3052">
        <v>110.033333333333</v>
      </c>
      <c r="I3052">
        <v>48.881867649033602</v>
      </c>
      <c r="J3052">
        <v>48.882606932893303</v>
      </c>
      <c r="K3052">
        <v>2.26842471398413</v>
      </c>
      <c r="L3052">
        <v>2.2681410703807998</v>
      </c>
      <c r="M3052">
        <v>46.879600000000003</v>
      </c>
      <c r="N3052">
        <v>37.6</v>
      </c>
      <c r="O3052">
        <v>44.4</v>
      </c>
      <c r="P3052">
        <v>50.2</v>
      </c>
      <c r="Q3052">
        <v>54.2</v>
      </c>
      <c r="R3052">
        <v>157.78200000000001</v>
      </c>
      <c r="S3052">
        <v>90</v>
      </c>
      <c r="T3052">
        <v>150</v>
      </c>
      <c r="U3052">
        <v>161</v>
      </c>
      <c r="V3052">
        <v>213</v>
      </c>
    </row>
    <row r="3053" spans="1:22" x14ac:dyDescent="0.25">
      <c r="A3053">
        <v>3052</v>
      </c>
      <c r="B3053">
        <v>3052</v>
      </c>
      <c r="C3053">
        <v>15279967</v>
      </c>
      <c r="D3053" t="s">
        <v>26</v>
      </c>
      <c r="E3053" t="s">
        <v>29</v>
      </c>
      <c r="F3053">
        <v>1392329586</v>
      </c>
      <c r="G3053">
        <v>1392334370</v>
      </c>
      <c r="H3053">
        <v>79.733333333333306</v>
      </c>
      <c r="I3053">
        <v>48.8389045279473</v>
      </c>
      <c r="J3053">
        <v>48.838278148323298</v>
      </c>
      <c r="K3053">
        <v>2.4810586776584298</v>
      </c>
      <c r="L3053">
        <v>2.48171347193419</v>
      </c>
      <c r="M3053">
        <v>59.754799999999904</v>
      </c>
      <c r="N3053">
        <v>54</v>
      </c>
      <c r="O3053">
        <v>55.4</v>
      </c>
      <c r="P3053">
        <v>59.8</v>
      </c>
      <c r="Q3053">
        <v>85.2</v>
      </c>
      <c r="R3053">
        <v>154.90199999999999</v>
      </c>
      <c r="S3053">
        <v>72</v>
      </c>
      <c r="T3053">
        <v>148.75</v>
      </c>
      <c r="U3053">
        <v>163</v>
      </c>
      <c r="V3053">
        <v>169</v>
      </c>
    </row>
    <row r="3054" spans="1:22" x14ac:dyDescent="0.25">
      <c r="A3054">
        <v>3053</v>
      </c>
      <c r="B3054">
        <v>3053</v>
      </c>
      <c r="C3054">
        <v>15279967</v>
      </c>
      <c r="D3054" t="s">
        <v>26</v>
      </c>
      <c r="E3054" t="s">
        <v>29</v>
      </c>
      <c r="F3054">
        <v>1392170936</v>
      </c>
      <c r="G3054">
        <v>1392177947</v>
      </c>
      <c r="H3054">
        <v>116.85</v>
      </c>
      <c r="I3054">
        <v>48.837911523878503</v>
      </c>
      <c r="J3054">
        <v>48.838297510519602</v>
      </c>
      <c r="K3054">
        <v>2.4814275652170101</v>
      </c>
      <c r="L3054">
        <v>2.4818378593772601</v>
      </c>
      <c r="M3054">
        <v>41.113599999999998</v>
      </c>
      <c r="N3054">
        <v>32.6</v>
      </c>
      <c r="O3054">
        <v>36</v>
      </c>
      <c r="P3054">
        <v>39.6</v>
      </c>
      <c r="Q3054">
        <v>85</v>
      </c>
      <c r="R3054">
        <v>145.81399999999999</v>
      </c>
      <c r="S3054">
        <v>67</v>
      </c>
      <c r="T3054">
        <v>143</v>
      </c>
      <c r="U3054">
        <v>148</v>
      </c>
      <c r="V3054">
        <v>175</v>
      </c>
    </row>
    <row r="3055" spans="1:22" x14ac:dyDescent="0.25">
      <c r="A3055">
        <v>3054</v>
      </c>
      <c r="B3055">
        <v>3054</v>
      </c>
      <c r="C3055">
        <v>15279967</v>
      </c>
      <c r="D3055" t="s">
        <v>26</v>
      </c>
      <c r="E3055" t="s">
        <v>29</v>
      </c>
      <c r="F3055">
        <v>1391969887</v>
      </c>
      <c r="G3055">
        <v>1391975934</v>
      </c>
      <c r="H3055">
        <v>100.783333333333</v>
      </c>
      <c r="I3055">
        <v>48.8177667092531</v>
      </c>
      <c r="J3055">
        <v>48.817773498594697</v>
      </c>
      <c r="K3055">
        <v>2.5590734928846302</v>
      </c>
      <c r="L3055">
        <v>2.5591179169714402</v>
      </c>
      <c r="M3055">
        <v>69.078399999999903</v>
      </c>
      <c r="N3055">
        <v>33.6</v>
      </c>
      <c r="O3055">
        <v>36.799999999999997</v>
      </c>
      <c r="P3055">
        <v>100.2</v>
      </c>
      <c r="Q3055">
        <v>106.2</v>
      </c>
      <c r="R3055">
        <v>137.53200000000001</v>
      </c>
      <c r="S3055">
        <v>73</v>
      </c>
      <c r="T3055">
        <v>129</v>
      </c>
      <c r="U3055">
        <v>141</v>
      </c>
      <c r="V3055">
        <v>190</v>
      </c>
    </row>
    <row r="3056" spans="1:22" x14ac:dyDescent="0.25">
      <c r="A3056">
        <v>3055</v>
      </c>
      <c r="B3056">
        <v>3055</v>
      </c>
      <c r="C3056">
        <v>15279967</v>
      </c>
      <c r="D3056" t="s">
        <v>26</v>
      </c>
      <c r="E3056" t="s">
        <v>29</v>
      </c>
      <c r="F3056">
        <v>1391539391</v>
      </c>
      <c r="G3056">
        <v>1391546167</v>
      </c>
      <c r="H3056">
        <v>112.933333333333</v>
      </c>
      <c r="I3056">
        <v>48.837236696854198</v>
      </c>
      <c r="J3056">
        <v>48.836974008008802</v>
      </c>
      <c r="K3056">
        <v>2.4813196901232</v>
      </c>
      <c r="L3056">
        <v>2.48167374171316</v>
      </c>
      <c r="M3056">
        <v>37.488</v>
      </c>
      <c r="N3056">
        <v>-50.8</v>
      </c>
      <c r="O3056">
        <v>34.6</v>
      </c>
      <c r="P3056">
        <v>41.8</v>
      </c>
      <c r="Q3056">
        <v>207</v>
      </c>
      <c r="R3056">
        <v>149.82400000000001</v>
      </c>
      <c r="S3056">
        <v>69</v>
      </c>
      <c r="T3056">
        <v>144</v>
      </c>
      <c r="U3056">
        <v>157</v>
      </c>
      <c r="V3056">
        <v>190</v>
      </c>
    </row>
    <row r="3057" spans="1:27" x14ac:dyDescent="0.25">
      <c r="A3057">
        <v>3056</v>
      </c>
      <c r="B3057">
        <v>3056</v>
      </c>
      <c r="C3057">
        <v>15279967</v>
      </c>
      <c r="D3057" t="s">
        <v>26</v>
      </c>
      <c r="E3057" t="s">
        <v>29</v>
      </c>
      <c r="F3057">
        <v>1391357791</v>
      </c>
      <c r="G3057">
        <v>1391360615</v>
      </c>
      <c r="H3057">
        <v>47.066666666666599</v>
      </c>
      <c r="I3057">
        <v>48.847062131389897</v>
      </c>
      <c r="J3057">
        <v>48.845884976908501</v>
      </c>
      <c r="K3057">
        <v>2.4401175230741501</v>
      </c>
      <c r="L3057">
        <v>2.4390187393873899</v>
      </c>
      <c r="M3057">
        <v>55.614800000000002</v>
      </c>
      <c r="N3057">
        <v>37</v>
      </c>
      <c r="O3057">
        <v>49.8</v>
      </c>
      <c r="P3057">
        <v>60.8</v>
      </c>
      <c r="Q3057">
        <v>72.2</v>
      </c>
      <c r="R3057">
        <v>165.03200000000001</v>
      </c>
      <c r="S3057">
        <v>131</v>
      </c>
      <c r="T3057">
        <v>163</v>
      </c>
      <c r="U3057">
        <v>168</v>
      </c>
      <c r="V3057">
        <v>173</v>
      </c>
    </row>
    <row r="3058" spans="1:27" x14ac:dyDescent="0.25">
      <c r="A3058">
        <v>3057</v>
      </c>
      <c r="B3058">
        <v>3057</v>
      </c>
      <c r="C3058">
        <v>15279967</v>
      </c>
      <c r="D3058" t="s">
        <v>26</v>
      </c>
      <c r="E3058" t="s">
        <v>29</v>
      </c>
      <c r="F3058">
        <v>1391355495</v>
      </c>
      <c r="G3058">
        <v>1391357023</v>
      </c>
      <c r="H3058">
        <v>25.466666666666601</v>
      </c>
      <c r="I3058">
        <v>48.838985161855803</v>
      </c>
      <c r="J3058">
        <v>48.8466813415288</v>
      </c>
      <c r="K3058">
        <v>2.4810071289539302</v>
      </c>
      <c r="L3058">
        <v>2.4394877068698402</v>
      </c>
      <c r="M3058">
        <v>58.196799999999897</v>
      </c>
      <c r="N3058">
        <v>41.2</v>
      </c>
      <c r="O3058">
        <v>48.6</v>
      </c>
      <c r="P3058">
        <v>66.25</v>
      </c>
      <c r="Q3058">
        <v>130.6</v>
      </c>
      <c r="R3058">
        <v>142.06800000000001</v>
      </c>
      <c r="S3058">
        <v>69</v>
      </c>
      <c r="T3058">
        <v>138</v>
      </c>
      <c r="U3058">
        <v>149</v>
      </c>
      <c r="V3058">
        <v>165</v>
      </c>
    </row>
    <row r="3059" spans="1:27" x14ac:dyDescent="0.25">
      <c r="A3059">
        <v>3058</v>
      </c>
      <c r="B3059">
        <v>3058</v>
      </c>
      <c r="C3059">
        <v>15279967</v>
      </c>
      <c r="D3059" t="s">
        <v>26</v>
      </c>
      <c r="E3059" t="s">
        <v>29</v>
      </c>
      <c r="F3059">
        <v>1391109497</v>
      </c>
      <c r="G3059">
        <v>1391112661</v>
      </c>
      <c r="H3059">
        <v>52.733333333333299</v>
      </c>
      <c r="I3059">
        <v>48.880534507334197</v>
      </c>
      <c r="J3059">
        <v>48.882513055577803</v>
      </c>
      <c r="K3059">
        <v>2.2685295715928002</v>
      </c>
      <c r="L3059">
        <v>2.2682416532188601</v>
      </c>
      <c r="M3059">
        <v>48.134</v>
      </c>
      <c r="N3059">
        <v>33</v>
      </c>
      <c r="O3059">
        <v>42.8</v>
      </c>
      <c r="P3059">
        <v>50.8</v>
      </c>
      <c r="Q3059">
        <v>91.2</v>
      </c>
      <c r="R3059">
        <v>152.05199999999999</v>
      </c>
      <c r="S3059">
        <v>71</v>
      </c>
      <c r="T3059">
        <v>142</v>
      </c>
      <c r="U3059">
        <v>154.25</v>
      </c>
      <c r="V3059">
        <v>226</v>
      </c>
    </row>
    <row r="3060" spans="1:27" x14ac:dyDescent="0.25">
      <c r="A3060">
        <v>3059</v>
      </c>
      <c r="B3060">
        <v>3059</v>
      </c>
      <c r="C3060">
        <v>15279967</v>
      </c>
      <c r="D3060" t="s">
        <v>26</v>
      </c>
      <c r="E3060" t="s">
        <v>29</v>
      </c>
      <c r="F3060">
        <v>1391049020</v>
      </c>
      <c r="G3060">
        <v>1391052680</v>
      </c>
      <c r="H3060">
        <v>61</v>
      </c>
      <c r="I3060">
        <v>48.838918190449398</v>
      </c>
      <c r="J3060">
        <v>48.838292732834802</v>
      </c>
      <c r="K3060">
        <v>2.48104652389884</v>
      </c>
      <c r="L3060">
        <v>2.4816897511482199</v>
      </c>
      <c r="M3060">
        <v>66.113199999999907</v>
      </c>
      <c r="N3060">
        <v>50.8</v>
      </c>
      <c r="O3060">
        <v>58.4</v>
      </c>
      <c r="P3060">
        <v>69.599999999999994</v>
      </c>
      <c r="Q3060">
        <v>95</v>
      </c>
      <c r="R3060">
        <v>147.97800000000001</v>
      </c>
      <c r="S3060">
        <v>62</v>
      </c>
      <c r="T3060">
        <v>140</v>
      </c>
      <c r="U3060">
        <v>160</v>
      </c>
      <c r="V3060">
        <v>187</v>
      </c>
    </row>
    <row r="3061" spans="1:27" x14ac:dyDescent="0.25">
      <c r="A3061">
        <v>3060</v>
      </c>
      <c r="B3061">
        <v>3060</v>
      </c>
      <c r="C3061">
        <v>15279967</v>
      </c>
      <c r="D3061" t="s">
        <v>26</v>
      </c>
      <c r="E3061" t="s">
        <v>29</v>
      </c>
      <c r="F3061">
        <v>1390504663</v>
      </c>
      <c r="G3061">
        <v>1390507551</v>
      </c>
      <c r="H3061">
        <v>48.133333333333297</v>
      </c>
      <c r="I3061">
        <v>48.881743177771497</v>
      </c>
      <c r="J3061">
        <v>48.882592180743799</v>
      </c>
      <c r="K3061">
        <v>2.2690928354859299</v>
      </c>
      <c r="L3061">
        <v>2.2683186829090101</v>
      </c>
      <c r="M3061">
        <v>52.984000000000002</v>
      </c>
      <c r="N3061">
        <v>37</v>
      </c>
      <c r="O3061">
        <v>44.6</v>
      </c>
      <c r="P3061">
        <v>57.4</v>
      </c>
      <c r="Q3061">
        <v>154</v>
      </c>
      <c r="R3061">
        <v>156.874</v>
      </c>
      <c r="S3061">
        <v>68</v>
      </c>
      <c r="T3061">
        <v>141</v>
      </c>
      <c r="U3061">
        <v>169</v>
      </c>
      <c r="V3061">
        <v>218</v>
      </c>
    </row>
    <row r="3062" spans="1:27" x14ac:dyDescent="0.25">
      <c r="A3062">
        <v>3061</v>
      </c>
      <c r="B3062">
        <v>3061</v>
      </c>
      <c r="C3062">
        <v>15279967</v>
      </c>
      <c r="D3062" t="s">
        <v>26</v>
      </c>
      <c r="E3062" t="s">
        <v>29</v>
      </c>
      <c r="F3062">
        <v>1390329890</v>
      </c>
      <c r="G3062">
        <v>1390337049</v>
      </c>
      <c r="H3062">
        <v>119.31666666666599</v>
      </c>
      <c r="I3062">
        <v>48.837957372888901</v>
      </c>
      <c r="J3062">
        <v>48.838322237133902</v>
      </c>
      <c r="K3062">
        <v>2.48230816796422</v>
      </c>
      <c r="L3062">
        <v>2.4818595685064699</v>
      </c>
      <c r="M3062">
        <v>47.996799999999901</v>
      </c>
      <c r="N3062">
        <v>17.8</v>
      </c>
      <c r="O3062">
        <v>34.6</v>
      </c>
      <c r="P3062">
        <v>42</v>
      </c>
      <c r="Q3062">
        <v>399.2</v>
      </c>
      <c r="R3062">
        <v>149.846</v>
      </c>
      <c r="S3062">
        <v>62</v>
      </c>
      <c r="T3062">
        <v>144</v>
      </c>
      <c r="U3062">
        <v>156</v>
      </c>
      <c r="V3062">
        <v>187</v>
      </c>
    </row>
    <row r="3063" spans="1:27" x14ac:dyDescent="0.25">
      <c r="A3063">
        <v>3062</v>
      </c>
      <c r="B3063">
        <v>3062</v>
      </c>
      <c r="C3063">
        <v>15279967</v>
      </c>
      <c r="D3063" t="s">
        <v>26</v>
      </c>
      <c r="E3063" t="s">
        <v>29</v>
      </c>
      <c r="F3063">
        <v>1390075744</v>
      </c>
      <c r="G3063">
        <v>1390079409</v>
      </c>
      <c r="H3063">
        <v>61.0833333333333</v>
      </c>
      <c r="I3063">
        <v>48.838118808343999</v>
      </c>
      <c r="J3063">
        <v>48.838323410600402</v>
      </c>
      <c r="K3063">
        <v>2.4815746676176702</v>
      </c>
      <c r="L3063">
        <v>2.4817528668790998</v>
      </c>
      <c r="M3063">
        <v>77.999199999999902</v>
      </c>
      <c r="N3063">
        <v>54.2</v>
      </c>
      <c r="O3063">
        <v>62.6</v>
      </c>
      <c r="P3063">
        <v>87.45</v>
      </c>
      <c r="Q3063">
        <v>155.80000000000001</v>
      </c>
      <c r="R3063">
        <v>148.08000000000001</v>
      </c>
      <c r="S3063">
        <v>68</v>
      </c>
      <c r="T3063">
        <v>139</v>
      </c>
      <c r="U3063">
        <v>162</v>
      </c>
      <c r="V3063">
        <v>190</v>
      </c>
    </row>
    <row r="3064" spans="1:27" x14ac:dyDescent="0.25">
      <c r="A3064">
        <v>3063</v>
      </c>
      <c r="B3064">
        <v>3063</v>
      </c>
      <c r="C3064">
        <v>15279967</v>
      </c>
      <c r="D3064" t="s">
        <v>26</v>
      </c>
      <c r="E3064" t="s">
        <v>29</v>
      </c>
      <c r="F3064">
        <v>1389986967</v>
      </c>
      <c r="G3064">
        <v>1389990241</v>
      </c>
      <c r="H3064">
        <v>54.566666666666599</v>
      </c>
      <c r="I3064">
        <v>48.881921628489998</v>
      </c>
      <c r="J3064">
        <v>48.882624451071003</v>
      </c>
      <c r="K3064">
        <v>2.26883442141115</v>
      </c>
      <c r="L3064">
        <v>2.2683359496295399</v>
      </c>
      <c r="M3064">
        <v>49.242800000000003</v>
      </c>
      <c r="N3064">
        <v>32.799999999999997</v>
      </c>
      <c r="O3064">
        <v>43.2</v>
      </c>
      <c r="P3064">
        <v>54.05</v>
      </c>
      <c r="Q3064">
        <v>75.400000000000006</v>
      </c>
      <c r="R3064">
        <v>157.41</v>
      </c>
      <c r="S3064">
        <v>63</v>
      </c>
      <c r="T3064">
        <v>143</v>
      </c>
      <c r="U3064">
        <v>169</v>
      </c>
      <c r="V3064">
        <v>206</v>
      </c>
    </row>
    <row r="3065" spans="1:27" x14ac:dyDescent="0.25">
      <c r="A3065">
        <v>3064</v>
      </c>
      <c r="B3065">
        <v>3064</v>
      </c>
      <c r="C3065">
        <v>15279967</v>
      </c>
      <c r="D3065" t="s">
        <v>26</v>
      </c>
      <c r="E3065" t="s">
        <v>29</v>
      </c>
      <c r="F3065">
        <v>1389751496</v>
      </c>
      <c r="G3065">
        <v>1389755524</v>
      </c>
      <c r="H3065">
        <v>67.133333333333297</v>
      </c>
      <c r="I3065">
        <v>48.838815009221399</v>
      </c>
      <c r="J3065">
        <v>48.838416282087501</v>
      </c>
      <c r="K3065">
        <v>2.4810910318046799</v>
      </c>
      <c r="L3065">
        <v>2.4816484283655802</v>
      </c>
      <c r="M3065">
        <v>60.261200000000002</v>
      </c>
      <c r="N3065">
        <v>43.4</v>
      </c>
      <c r="O3065">
        <v>51.8</v>
      </c>
      <c r="P3065">
        <v>63.05</v>
      </c>
      <c r="Q3065">
        <v>101</v>
      </c>
      <c r="R3065">
        <v>148.94200000000001</v>
      </c>
      <c r="S3065">
        <v>75</v>
      </c>
      <c r="T3065">
        <v>137.75</v>
      </c>
      <c r="U3065">
        <v>163</v>
      </c>
      <c r="V3065">
        <v>190</v>
      </c>
    </row>
    <row r="3066" spans="1:27" x14ac:dyDescent="0.25">
      <c r="A3066">
        <v>3065</v>
      </c>
      <c r="B3066">
        <v>3065</v>
      </c>
      <c r="C3066">
        <v>15279967</v>
      </c>
      <c r="D3066" t="s">
        <v>26</v>
      </c>
      <c r="E3066" t="s">
        <v>29</v>
      </c>
      <c r="F3066">
        <v>1389550018</v>
      </c>
      <c r="G3066">
        <v>1389555089</v>
      </c>
      <c r="H3066">
        <v>84.516666666666595</v>
      </c>
      <c r="I3066">
        <v>48.817743156105202</v>
      </c>
      <c r="J3066">
        <v>48.817823203280497</v>
      </c>
      <c r="K3066">
        <v>2.5591678731143399</v>
      </c>
      <c r="L3066">
        <v>2.5589248817414001</v>
      </c>
      <c r="M3066">
        <v>104.680799999999</v>
      </c>
      <c r="N3066">
        <v>89.8</v>
      </c>
      <c r="O3066">
        <v>100.15</v>
      </c>
      <c r="P3066">
        <v>109.4</v>
      </c>
      <c r="Q3066">
        <v>115.8</v>
      </c>
      <c r="R3066">
        <v>134.65</v>
      </c>
      <c r="S3066">
        <v>61</v>
      </c>
      <c r="T3066">
        <v>126</v>
      </c>
      <c r="U3066">
        <v>139</v>
      </c>
      <c r="V3066">
        <v>186</v>
      </c>
    </row>
    <row r="3067" spans="1:27" x14ac:dyDescent="0.25">
      <c r="A3067">
        <v>3066</v>
      </c>
      <c r="B3067">
        <v>3066</v>
      </c>
      <c r="C3067">
        <v>15279967</v>
      </c>
      <c r="D3067" t="s">
        <v>26</v>
      </c>
      <c r="E3067" t="s">
        <v>29</v>
      </c>
      <c r="F3067">
        <v>1389381640</v>
      </c>
      <c r="G3067">
        <v>1389384970</v>
      </c>
      <c r="H3067">
        <v>55.5</v>
      </c>
      <c r="I3067">
        <v>48.8817482069134</v>
      </c>
      <c r="J3067">
        <v>48.8797271624207</v>
      </c>
      <c r="K3067">
        <v>2.2688519395887798</v>
      </c>
      <c r="L3067">
        <v>2.2631223220378098</v>
      </c>
      <c r="M3067">
        <v>34.437199999999997</v>
      </c>
      <c r="N3067">
        <v>26.4</v>
      </c>
      <c r="O3067">
        <v>31.8</v>
      </c>
      <c r="P3067">
        <v>37.200000000000003</v>
      </c>
      <c r="Q3067">
        <v>44.8</v>
      </c>
      <c r="R3067">
        <v>150.05199999999999</v>
      </c>
      <c r="S3067">
        <v>53</v>
      </c>
      <c r="T3067">
        <v>132</v>
      </c>
      <c r="U3067">
        <v>165</v>
      </c>
      <c r="V3067">
        <v>210</v>
      </c>
    </row>
    <row r="3068" spans="1:27" x14ac:dyDescent="0.25">
      <c r="A3068">
        <v>3067</v>
      </c>
      <c r="B3068">
        <v>3067</v>
      </c>
      <c r="C3068">
        <v>15279967</v>
      </c>
      <c r="D3068" t="s">
        <v>26</v>
      </c>
      <c r="E3068" t="s">
        <v>29</v>
      </c>
      <c r="F3068">
        <v>1389146181</v>
      </c>
      <c r="G3068">
        <v>1389153422</v>
      </c>
      <c r="H3068">
        <v>120.683333333333</v>
      </c>
      <c r="I3068">
        <v>48.837635843083198</v>
      </c>
      <c r="J3068">
        <v>48.838308658450799</v>
      </c>
      <c r="K3068">
        <v>2.4816392082720902</v>
      </c>
      <c r="L3068">
        <v>2.48173828236758</v>
      </c>
      <c r="M3068">
        <v>46.773199999999903</v>
      </c>
      <c r="N3068">
        <v>25.2</v>
      </c>
      <c r="O3068">
        <v>31.55</v>
      </c>
      <c r="P3068">
        <v>45.4</v>
      </c>
      <c r="Q3068">
        <v>113.6</v>
      </c>
      <c r="R3068">
        <v>143.714</v>
      </c>
      <c r="S3068">
        <v>71</v>
      </c>
      <c r="T3068">
        <v>143</v>
      </c>
      <c r="U3068">
        <v>145</v>
      </c>
      <c r="V3068">
        <v>167</v>
      </c>
    </row>
    <row r="3069" spans="1:27" x14ac:dyDescent="0.25">
      <c r="A3069">
        <v>3068</v>
      </c>
      <c r="B3069">
        <v>3068</v>
      </c>
      <c r="C3069">
        <v>15279967</v>
      </c>
      <c r="D3069" t="s">
        <v>26</v>
      </c>
      <c r="E3069" t="s">
        <v>29</v>
      </c>
      <c r="F3069">
        <v>1388948821</v>
      </c>
      <c r="G3069">
        <v>1388952484</v>
      </c>
      <c r="H3069">
        <v>61.05</v>
      </c>
      <c r="I3069">
        <v>48.837749082595103</v>
      </c>
      <c r="J3069">
        <v>48.838273873552602</v>
      </c>
      <c r="K3069">
        <v>2.47986643575131</v>
      </c>
      <c r="L3069">
        <v>2.4817709717899499</v>
      </c>
      <c r="M3069">
        <v>60.1616</v>
      </c>
      <c r="N3069">
        <v>38.6</v>
      </c>
      <c r="O3069">
        <v>47.4</v>
      </c>
      <c r="P3069">
        <v>64.649999999999906</v>
      </c>
      <c r="Q3069">
        <v>171.8</v>
      </c>
      <c r="R3069">
        <v>146.732</v>
      </c>
      <c r="S3069">
        <v>75</v>
      </c>
      <c r="T3069">
        <v>141</v>
      </c>
      <c r="U3069">
        <v>149</v>
      </c>
      <c r="V3069">
        <v>187</v>
      </c>
    </row>
    <row r="3070" spans="1:27" x14ac:dyDescent="0.25">
      <c r="A3070">
        <v>3069</v>
      </c>
      <c r="B3070">
        <v>3069</v>
      </c>
      <c r="C3070">
        <v>15279967</v>
      </c>
      <c r="D3070" t="s">
        <v>26</v>
      </c>
      <c r="E3070" t="s">
        <v>29</v>
      </c>
      <c r="F3070">
        <v>1388776661</v>
      </c>
      <c r="G3070">
        <v>1388780537</v>
      </c>
      <c r="H3070">
        <v>64.599999999999994</v>
      </c>
      <c r="I3070">
        <v>48.881054017692797</v>
      </c>
      <c r="J3070">
        <v>48.8825059309601</v>
      </c>
      <c r="K3070">
        <v>2.26741888560354</v>
      </c>
      <c r="L3070">
        <v>2.26826319471001</v>
      </c>
      <c r="M3070">
        <v>54.922400000000003</v>
      </c>
      <c r="N3070">
        <v>15.4</v>
      </c>
      <c r="O3070">
        <v>32</v>
      </c>
      <c r="P3070">
        <v>49.2</v>
      </c>
      <c r="Q3070">
        <v>223.4</v>
      </c>
      <c r="R3070">
        <v>148.24799999999999</v>
      </c>
      <c r="S3070">
        <v>82</v>
      </c>
      <c r="T3070">
        <v>135</v>
      </c>
      <c r="U3070">
        <v>165</v>
      </c>
      <c r="V3070">
        <v>192</v>
      </c>
    </row>
    <row r="3071" spans="1:27" x14ac:dyDescent="0.25">
      <c r="A3071">
        <v>3070</v>
      </c>
      <c r="B3071">
        <v>3070</v>
      </c>
      <c r="C3071">
        <v>15279967</v>
      </c>
      <c r="D3071" t="s">
        <v>26</v>
      </c>
      <c r="E3071" t="s">
        <v>29</v>
      </c>
      <c r="F3071">
        <v>1384707745</v>
      </c>
      <c r="G3071">
        <v>1384714034</v>
      </c>
      <c r="H3071">
        <v>104.81666666666599</v>
      </c>
      <c r="I3071">
        <v>48.835335345938802</v>
      </c>
      <c r="J3071">
        <v>48.834107983857301</v>
      </c>
      <c r="K3071">
        <v>2.24077952094376</v>
      </c>
      <c r="L3071">
        <v>2.2427994757890701</v>
      </c>
      <c r="M3071">
        <v>40.443199999999997</v>
      </c>
      <c r="N3071">
        <v>27.4</v>
      </c>
      <c r="O3071">
        <v>33.549999999999997</v>
      </c>
      <c r="P3071">
        <v>45.4</v>
      </c>
      <c r="Q3071">
        <v>61.8</v>
      </c>
      <c r="R3071">
        <v>161.85599999999999</v>
      </c>
      <c r="S3071">
        <v>137</v>
      </c>
      <c r="T3071">
        <v>161</v>
      </c>
      <c r="U3071">
        <v>164</v>
      </c>
      <c r="V3071">
        <v>168</v>
      </c>
    </row>
    <row r="3072" spans="1:27" x14ac:dyDescent="0.25">
      <c r="A3072">
        <v>3071</v>
      </c>
      <c r="B3072">
        <v>3071</v>
      </c>
      <c r="C3072">
        <v>13693003</v>
      </c>
      <c r="D3072" t="s">
        <v>26</v>
      </c>
      <c r="E3072" t="s">
        <v>29</v>
      </c>
      <c r="F3072">
        <v>1451490130</v>
      </c>
      <c r="G3072">
        <v>1451494806</v>
      </c>
      <c r="H3072">
        <v>77.933333333333294</v>
      </c>
      <c r="I3072">
        <v>52.441154653206397</v>
      </c>
      <c r="J3072">
        <v>52.439271155744699</v>
      </c>
      <c r="K3072">
        <v>-0.28047993779182401</v>
      </c>
      <c r="L3072">
        <v>-0.28316533192992199</v>
      </c>
      <c r="M3072">
        <v>34.007199999999997</v>
      </c>
      <c r="N3072">
        <v>6.8</v>
      </c>
      <c r="O3072">
        <v>19.8</v>
      </c>
      <c r="P3072">
        <v>46.6</v>
      </c>
      <c r="Q3072">
        <v>63</v>
      </c>
      <c r="R3072">
        <v>153.648</v>
      </c>
      <c r="S3072">
        <v>72</v>
      </c>
      <c r="T3072">
        <v>151</v>
      </c>
      <c r="U3072">
        <v>161</v>
      </c>
      <c r="V3072">
        <v>168</v>
      </c>
      <c r="W3072">
        <v>12.4617816</v>
      </c>
      <c r="X3072">
        <v>5.1083999999999996</v>
      </c>
      <c r="Y3072">
        <v>11.501099999999999</v>
      </c>
      <c r="Z3072">
        <v>13.591799999999999</v>
      </c>
      <c r="AA3072">
        <v>15.793200000000001</v>
      </c>
    </row>
    <row r="3073" spans="1:27" x14ac:dyDescent="0.25">
      <c r="A3073">
        <v>3072</v>
      </c>
      <c r="B3073">
        <v>3072</v>
      </c>
      <c r="C3073">
        <v>13693003</v>
      </c>
      <c r="D3073" t="s">
        <v>26</v>
      </c>
      <c r="E3073" t="s">
        <v>27</v>
      </c>
      <c r="F3073">
        <v>1451406615</v>
      </c>
      <c r="G3073">
        <v>1451418464</v>
      </c>
      <c r="H3073">
        <v>197.48333333333301</v>
      </c>
      <c r="I3073">
        <v>52.458945242688003</v>
      </c>
      <c r="J3073">
        <v>52.4587084539234</v>
      </c>
      <c r="K3073">
        <v>-0.27200700715184201</v>
      </c>
      <c r="L3073">
        <v>-0.271617081016302</v>
      </c>
      <c r="M3073">
        <v>40.516800000000003</v>
      </c>
      <c r="N3073">
        <v>-11.6</v>
      </c>
      <c r="O3073">
        <v>24</v>
      </c>
      <c r="P3073">
        <v>59.5</v>
      </c>
      <c r="Q3073">
        <v>91.6</v>
      </c>
      <c r="R3073">
        <v>131.01599999999999</v>
      </c>
      <c r="S3073">
        <v>78</v>
      </c>
      <c r="T3073">
        <v>120</v>
      </c>
      <c r="U3073">
        <v>144</v>
      </c>
      <c r="V3073">
        <v>166</v>
      </c>
    </row>
    <row r="3074" spans="1:27" x14ac:dyDescent="0.25">
      <c r="A3074">
        <v>3073</v>
      </c>
      <c r="B3074">
        <v>3073</v>
      </c>
      <c r="C3074">
        <v>13693003</v>
      </c>
      <c r="D3074" t="s">
        <v>26</v>
      </c>
      <c r="E3074" t="s">
        <v>27</v>
      </c>
      <c r="F3074">
        <v>1451235864</v>
      </c>
      <c r="G3074">
        <v>1451245023</v>
      </c>
      <c r="H3074">
        <v>152.65</v>
      </c>
      <c r="I3074">
        <v>52.459569694474297</v>
      </c>
      <c r="J3074">
        <v>52.458659168332801</v>
      </c>
      <c r="K3074">
        <v>-0.27235812507569701</v>
      </c>
      <c r="L3074">
        <v>-0.27163585647940602</v>
      </c>
      <c r="M3074">
        <v>24.437199999999901</v>
      </c>
      <c r="N3074">
        <v>-157.19999999999999</v>
      </c>
      <c r="O3074">
        <v>22.8</v>
      </c>
      <c r="P3074">
        <v>53.4</v>
      </c>
      <c r="Q3074">
        <v>94.6</v>
      </c>
      <c r="R3074">
        <v>124.486</v>
      </c>
      <c r="S3074">
        <v>83</v>
      </c>
      <c r="T3074">
        <v>114</v>
      </c>
      <c r="U3074">
        <v>136</v>
      </c>
      <c r="V3074">
        <v>165</v>
      </c>
      <c r="W3074">
        <v>27.079538399999901</v>
      </c>
      <c r="X3074">
        <v>0</v>
      </c>
      <c r="Y3074">
        <v>22.4163</v>
      </c>
      <c r="Z3074">
        <v>31.835699999999999</v>
      </c>
      <c r="AA3074">
        <v>53.528399999999998</v>
      </c>
    </row>
    <row r="3075" spans="1:27" x14ac:dyDescent="0.25">
      <c r="A3075">
        <v>3074</v>
      </c>
      <c r="B3075">
        <v>3074</v>
      </c>
      <c r="C3075">
        <v>13693003</v>
      </c>
      <c r="D3075" t="s">
        <v>26</v>
      </c>
      <c r="E3075" t="s">
        <v>29</v>
      </c>
      <c r="F3075">
        <v>1451071162</v>
      </c>
      <c r="G3075">
        <v>1451073195</v>
      </c>
      <c r="H3075">
        <v>33.883333333333297</v>
      </c>
      <c r="I3075">
        <v>52.4587636906653</v>
      </c>
      <c r="J3075">
        <v>52.458506198599899</v>
      </c>
      <c r="K3075">
        <v>-0.27188127860426903</v>
      </c>
      <c r="L3075">
        <v>-0.27183224447071502</v>
      </c>
      <c r="M3075">
        <v>7.6260000000000003</v>
      </c>
      <c r="N3075">
        <v>-2.8</v>
      </c>
      <c r="O3075">
        <v>4</v>
      </c>
      <c r="P3075">
        <v>10</v>
      </c>
      <c r="Q3075">
        <v>21</v>
      </c>
      <c r="R3075">
        <v>149.166</v>
      </c>
      <c r="S3075">
        <v>73</v>
      </c>
      <c r="T3075">
        <v>143</v>
      </c>
      <c r="U3075">
        <v>158</v>
      </c>
      <c r="V3075">
        <v>194</v>
      </c>
      <c r="W3075">
        <v>12.911032799999999</v>
      </c>
      <c r="X3075">
        <v>3.5459999999999998</v>
      </c>
      <c r="Y3075">
        <v>12.3795</v>
      </c>
      <c r="Z3075">
        <v>13.4199</v>
      </c>
      <c r="AA3075">
        <v>16.5168</v>
      </c>
    </row>
    <row r="3076" spans="1:27" x14ac:dyDescent="0.25">
      <c r="A3076">
        <v>3075</v>
      </c>
      <c r="B3076">
        <v>3075</v>
      </c>
      <c r="C3076">
        <v>13693003</v>
      </c>
      <c r="D3076" t="s">
        <v>26</v>
      </c>
      <c r="E3076" t="s">
        <v>29</v>
      </c>
      <c r="F3076">
        <v>1450381458</v>
      </c>
      <c r="G3076">
        <v>1450387164</v>
      </c>
      <c r="H3076">
        <v>95.1</v>
      </c>
      <c r="I3076">
        <v>52.459646472707298</v>
      </c>
      <c r="J3076">
        <v>52.459327960386801</v>
      </c>
      <c r="K3076">
        <v>-0.27197876013815397</v>
      </c>
      <c r="L3076">
        <v>-0.27224128134548597</v>
      </c>
      <c r="M3076">
        <v>36.301199999999902</v>
      </c>
      <c r="N3076">
        <v>0.4</v>
      </c>
      <c r="O3076">
        <v>19</v>
      </c>
      <c r="P3076">
        <v>51.05</v>
      </c>
      <c r="Q3076">
        <v>82.4</v>
      </c>
      <c r="R3076">
        <v>153.30600000000001</v>
      </c>
      <c r="S3076">
        <v>76</v>
      </c>
      <c r="T3076">
        <v>151</v>
      </c>
      <c r="U3076">
        <v>159</v>
      </c>
      <c r="V3076">
        <v>164</v>
      </c>
      <c r="W3076">
        <v>12.4200648</v>
      </c>
      <c r="X3076">
        <v>3.5855999999999999</v>
      </c>
      <c r="Y3076">
        <v>12.0123</v>
      </c>
      <c r="Z3076">
        <v>12.994199999999999</v>
      </c>
      <c r="AA3076">
        <v>15.444000000000001</v>
      </c>
    </row>
    <row r="3077" spans="1:27" x14ac:dyDescent="0.25">
      <c r="A3077">
        <v>3076</v>
      </c>
      <c r="B3077">
        <v>3076</v>
      </c>
      <c r="C3077">
        <v>13693003</v>
      </c>
      <c r="D3077" t="s">
        <v>26</v>
      </c>
      <c r="E3077" t="s">
        <v>27</v>
      </c>
      <c r="F3077">
        <v>1450036344</v>
      </c>
      <c r="G3077">
        <v>1450040413</v>
      </c>
      <c r="H3077">
        <v>67.816666666666606</v>
      </c>
      <c r="I3077">
        <v>52.329765865579198</v>
      </c>
      <c r="J3077">
        <v>52.458754470571797</v>
      </c>
      <c r="K3077">
        <v>-0.209350856021046</v>
      </c>
      <c r="L3077">
        <v>-0.27157215401530199</v>
      </c>
      <c r="M3077">
        <v>29.659199999999998</v>
      </c>
      <c r="N3077">
        <v>8</v>
      </c>
      <c r="O3077">
        <v>17</v>
      </c>
      <c r="P3077">
        <v>42.25</v>
      </c>
      <c r="Q3077">
        <v>60.2</v>
      </c>
      <c r="R3077">
        <v>126.556</v>
      </c>
      <c r="S3077">
        <v>97</v>
      </c>
      <c r="T3077">
        <v>120</v>
      </c>
      <c r="U3077">
        <v>133</v>
      </c>
      <c r="V3077">
        <v>147</v>
      </c>
    </row>
    <row r="3078" spans="1:27" x14ac:dyDescent="0.25">
      <c r="A3078">
        <v>3077</v>
      </c>
      <c r="B3078">
        <v>3077</v>
      </c>
      <c r="C3078">
        <v>13693003</v>
      </c>
      <c r="D3078" t="s">
        <v>26</v>
      </c>
      <c r="E3078" t="s">
        <v>29</v>
      </c>
      <c r="F3078">
        <v>1450033245</v>
      </c>
      <c r="G3078">
        <v>1450035381</v>
      </c>
      <c r="H3078">
        <v>35.6</v>
      </c>
      <c r="I3078">
        <v>52.330106841400202</v>
      </c>
      <c r="J3078">
        <v>52.329437714069996</v>
      </c>
      <c r="K3078">
        <v>-0.21204991266131401</v>
      </c>
      <c r="L3078">
        <v>-0.210581989958882</v>
      </c>
      <c r="M3078">
        <v>13.8475999999999</v>
      </c>
      <c r="N3078">
        <v>-4.8</v>
      </c>
      <c r="O3078">
        <v>7.75</v>
      </c>
      <c r="P3078">
        <v>19.600000000000001</v>
      </c>
      <c r="Q3078">
        <v>34.6</v>
      </c>
      <c r="R3078">
        <v>164.99199999999999</v>
      </c>
      <c r="S3078">
        <v>142</v>
      </c>
      <c r="T3078">
        <v>164</v>
      </c>
      <c r="U3078">
        <v>168</v>
      </c>
      <c r="V3078">
        <v>171</v>
      </c>
      <c r="W3078">
        <v>13.614263999999899</v>
      </c>
      <c r="X3078">
        <v>8.8452000000000002</v>
      </c>
      <c r="Y3078">
        <v>12.588299999999901</v>
      </c>
      <c r="Z3078">
        <v>14.632199999999999</v>
      </c>
      <c r="AA3078">
        <v>18.525600000000001</v>
      </c>
    </row>
    <row r="3079" spans="1:27" x14ac:dyDescent="0.25">
      <c r="A3079">
        <v>3078</v>
      </c>
      <c r="B3079">
        <v>3078</v>
      </c>
      <c r="C3079">
        <v>13693003</v>
      </c>
      <c r="D3079" t="s">
        <v>26</v>
      </c>
      <c r="E3079" t="s">
        <v>27</v>
      </c>
      <c r="F3079">
        <v>1449857420</v>
      </c>
      <c r="G3079">
        <v>1449867711</v>
      </c>
      <c r="H3079">
        <v>171.516666666666</v>
      </c>
      <c r="I3079">
        <v>52.459066193550797</v>
      </c>
      <c r="J3079">
        <v>52.458727648481698</v>
      </c>
      <c r="K3079">
        <v>-0.27214882895350401</v>
      </c>
      <c r="L3079">
        <v>-0.271738367155194</v>
      </c>
      <c r="M3079">
        <v>44.382399999999997</v>
      </c>
      <c r="N3079">
        <v>7</v>
      </c>
      <c r="O3079">
        <v>29.4</v>
      </c>
      <c r="P3079">
        <v>60.8</v>
      </c>
      <c r="Q3079">
        <v>79</v>
      </c>
      <c r="R3079">
        <v>126.584</v>
      </c>
      <c r="S3079">
        <v>74</v>
      </c>
      <c r="T3079">
        <v>120</v>
      </c>
      <c r="U3079">
        <v>134</v>
      </c>
      <c r="V3079">
        <v>164</v>
      </c>
    </row>
    <row r="3080" spans="1:27" x14ac:dyDescent="0.25">
      <c r="A3080">
        <v>3079</v>
      </c>
      <c r="B3080">
        <v>3079</v>
      </c>
      <c r="C3080">
        <v>13693003</v>
      </c>
      <c r="D3080" t="s">
        <v>26</v>
      </c>
      <c r="E3080" t="s">
        <v>29</v>
      </c>
      <c r="F3080">
        <v>1449595713</v>
      </c>
      <c r="G3080">
        <v>1449601731</v>
      </c>
      <c r="H3080">
        <v>100.3</v>
      </c>
      <c r="I3080">
        <v>52.459531221538697</v>
      </c>
      <c r="J3080">
        <v>52.459285212680697</v>
      </c>
      <c r="K3080">
        <v>-0.27181313373148402</v>
      </c>
      <c r="L3080">
        <v>-0.27237958274781698</v>
      </c>
      <c r="M3080">
        <v>36.414399999999901</v>
      </c>
      <c r="N3080">
        <v>-12</v>
      </c>
      <c r="O3080">
        <v>10.4</v>
      </c>
      <c r="P3080">
        <v>61.5</v>
      </c>
      <c r="Q3080">
        <v>85.2</v>
      </c>
      <c r="R3080">
        <v>157.15</v>
      </c>
      <c r="S3080">
        <v>95</v>
      </c>
      <c r="T3080">
        <v>155.75</v>
      </c>
      <c r="U3080">
        <v>163</v>
      </c>
      <c r="V3080">
        <v>169</v>
      </c>
      <c r="W3080">
        <v>12.746332799999999</v>
      </c>
      <c r="X3080">
        <v>6.3108000000000004</v>
      </c>
      <c r="Y3080">
        <v>12.1968</v>
      </c>
      <c r="Z3080">
        <v>13.332599999999999</v>
      </c>
      <c r="AA3080">
        <v>21.077999999999999</v>
      </c>
    </row>
    <row r="3081" spans="1:27" x14ac:dyDescent="0.25">
      <c r="A3081">
        <v>3080</v>
      </c>
      <c r="B3081">
        <v>3080</v>
      </c>
      <c r="C3081">
        <v>13693003</v>
      </c>
      <c r="D3081" t="s">
        <v>26</v>
      </c>
      <c r="E3081" t="s">
        <v>27</v>
      </c>
      <c r="F3081">
        <v>1449419294</v>
      </c>
      <c r="G3081">
        <v>1449424524</v>
      </c>
      <c r="H3081">
        <v>87.1666666666666</v>
      </c>
      <c r="I3081">
        <v>52.459235340356798</v>
      </c>
      <c r="J3081">
        <v>52.458708118647301</v>
      </c>
      <c r="K3081">
        <v>-0.27187314815819202</v>
      </c>
      <c r="L3081">
        <v>-0.27161272242665202</v>
      </c>
      <c r="M3081">
        <v>29.6128</v>
      </c>
      <c r="N3081">
        <v>-93</v>
      </c>
      <c r="O3081">
        <v>24.95</v>
      </c>
      <c r="P3081">
        <v>51.2</v>
      </c>
      <c r="Q3081">
        <v>65</v>
      </c>
      <c r="R3081">
        <v>143.16800000000001</v>
      </c>
      <c r="S3081">
        <v>97</v>
      </c>
      <c r="T3081">
        <v>130</v>
      </c>
      <c r="U3081">
        <v>154</v>
      </c>
      <c r="V3081">
        <v>239</v>
      </c>
    </row>
    <row r="3082" spans="1:27" x14ac:dyDescent="0.25">
      <c r="A3082">
        <v>3081</v>
      </c>
      <c r="B3082">
        <v>3081</v>
      </c>
      <c r="C3082">
        <v>13693003</v>
      </c>
      <c r="D3082" t="s">
        <v>26</v>
      </c>
      <c r="E3082" t="s">
        <v>29</v>
      </c>
      <c r="F3082">
        <v>1449108021</v>
      </c>
      <c r="G3082">
        <v>1449111143</v>
      </c>
      <c r="H3082">
        <v>52.033333333333303</v>
      </c>
      <c r="I3082">
        <v>52.585206963121799</v>
      </c>
      <c r="J3082">
        <v>52.584636574610997</v>
      </c>
      <c r="K3082">
        <v>-0.276153534650802</v>
      </c>
      <c r="L3082">
        <v>-0.276331482455134</v>
      </c>
      <c r="M3082">
        <v>12.5695999999999</v>
      </c>
      <c r="N3082">
        <v>-0.4</v>
      </c>
      <c r="O3082">
        <v>7</v>
      </c>
      <c r="P3082">
        <v>18.25</v>
      </c>
      <c r="Q3082">
        <v>27.4</v>
      </c>
      <c r="R3082">
        <v>158.33799999999999</v>
      </c>
      <c r="S3082">
        <v>66</v>
      </c>
      <c r="T3082">
        <v>150</v>
      </c>
      <c r="U3082">
        <v>168</v>
      </c>
      <c r="V3082">
        <v>222</v>
      </c>
    </row>
    <row r="3083" spans="1:27" x14ac:dyDescent="0.25">
      <c r="A3083">
        <v>3082</v>
      </c>
      <c r="B3083">
        <v>3082</v>
      </c>
      <c r="C3083">
        <v>13693003</v>
      </c>
      <c r="D3083" t="s">
        <v>26</v>
      </c>
      <c r="E3083" t="s">
        <v>27</v>
      </c>
      <c r="F3083">
        <v>1448813358</v>
      </c>
      <c r="G3083">
        <v>1448826048</v>
      </c>
      <c r="H3083">
        <v>211.5</v>
      </c>
      <c r="I3083">
        <v>52.459254283457902</v>
      </c>
      <c r="J3083">
        <v>52.458641566336098</v>
      </c>
      <c r="K3083">
        <v>-0.27230422943830401</v>
      </c>
      <c r="L3083">
        <v>-0.27176535688340597</v>
      </c>
      <c r="M3083">
        <v>43.735599999999998</v>
      </c>
      <c r="N3083">
        <v>9.8000000000000007</v>
      </c>
      <c r="O3083">
        <v>32.799999999999997</v>
      </c>
      <c r="P3083">
        <v>55.65</v>
      </c>
      <c r="Q3083">
        <v>90.2</v>
      </c>
      <c r="R3083">
        <v>126.33799999999999</v>
      </c>
      <c r="S3083">
        <v>63</v>
      </c>
      <c r="T3083">
        <v>118</v>
      </c>
      <c r="U3083">
        <v>138</v>
      </c>
      <c r="V3083">
        <v>167</v>
      </c>
    </row>
    <row r="3084" spans="1:27" x14ac:dyDescent="0.25">
      <c r="A3084">
        <v>3083</v>
      </c>
      <c r="B3084">
        <v>3083</v>
      </c>
      <c r="C3084">
        <v>13693003</v>
      </c>
      <c r="D3084" t="s">
        <v>26</v>
      </c>
      <c r="E3084" t="s">
        <v>29</v>
      </c>
      <c r="F3084">
        <v>1448735175</v>
      </c>
      <c r="G3084">
        <v>1448737530</v>
      </c>
      <c r="H3084">
        <v>39.25</v>
      </c>
      <c r="I3084">
        <v>52.508685132488601</v>
      </c>
      <c r="J3084">
        <v>52.508596787229102</v>
      </c>
      <c r="K3084">
        <v>-0.34249403513967902</v>
      </c>
      <c r="L3084">
        <v>-0.342840710654854</v>
      </c>
      <c r="M3084">
        <v>43.9848</v>
      </c>
      <c r="N3084">
        <v>25.8</v>
      </c>
      <c r="O3084">
        <v>39.4</v>
      </c>
      <c r="P3084">
        <v>50.4</v>
      </c>
      <c r="Q3084">
        <v>56.6</v>
      </c>
      <c r="R3084">
        <v>160.952</v>
      </c>
      <c r="S3084">
        <v>71</v>
      </c>
      <c r="T3084">
        <v>145</v>
      </c>
      <c r="U3084">
        <v>170</v>
      </c>
      <c r="V3084">
        <v>232</v>
      </c>
    </row>
    <row r="3085" spans="1:27" x14ac:dyDescent="0.25">
      <c r="A3085">
        <v>3084</v>
      </c>
      <c r="B3085">
        <v>3084</v>
      </c>
      <c r="C3085">
        <v>13693003</v>
      </c>
      <c r="D3085" t="s">
        <v>26</v>
      </c>
      <c r="E3085" t="s">
        <v>27</v>
      </c>
      <c r="F3085">
        <v>1448209495</v>
      </c>
      <c r="G3085">
        <v>1448226181</v>
      </c>
      <c r="H3085">
        <v>278.10000000000002</v>
      </c>
      <c r="I3085">
        <v>52.458533607423298</v>
      </c>
      <c r="J3085">
        <v>52.458978267386499</v>
      </c>
      <c r="K3085">
        <v>-0.27195202186703599</v>
      </c>
      <c r="L3085">
        <v>-0.27194942347705298</v>
      </c>
      <c r="M3085">
        <v>66.863199999999907</v>
      </c>
      <c r="N3085">
        <v>13.4</v>
      </c>
      <c r="O3085">
        <v>36.6</v>
      </c>
      <c r="P3085">
        <v>91.4</v>
      </c>
      <c r="Q3085">
        <v>143</v>
      </c>
      <c r="R3085">
        <v>125.866</v>
      </c>
      <c r="S3085">
        <v>71</v>
      </c>
      <c r="T3085">
        <v>115</v>
      </c>
      <c r="U3085">
        <v>138</v>
      </c>
      <c r="V3085">
        <v>162</v>
      </c>
    </row>
    <row r="3086" spans="1:27" x14ac:dyDescent="0.25">
      <c r="A3086">
        <v>3085</v>
      </c>
      <c r="B3086">
        <v>3085</v>
      </c>
      <c r="C3086">
        <v>13693003</v>
      </c>
      <c r="D3086" t="s">
        <v>26</v>
      </c>
      <c r="E3086" t="s">
        <v>27</v>
      </c>
      <c r="F3086">
        <v>1447780283</v>
      </c>
      <c r="G3086">
        <v>1447795429</v>
      </c>
      <c r="H3086">
        <v>252.433333333333</v>
      </c>
      <c r="I3086">
        <v>52.4591019004583</v>
      </c>
      <c r="J3086">
        <v>52.458698479458597</v>
      </c>
      <c r="K3086">
        <v>-0.27201027609407902</v>
      </c>
      <c r="L3086">
        <v>-0.27166997082531402</v>
      </c>
      <c r="M3086">
        <v>59.573599999999999</v>
      </c>
      <c r="N3086">
        <v>2.6</v>
      </c>
      <c r="O3086">
        <v>51.45</v>
      </c>
      <c r="P3086">
        <v>70.849999999999994</v>
      </c>
      <c r="Q3086">
        <v>92.2</v>
      </c>
      <c r="R3086">
        <v>115.384</v>
      </c>
      <c r="S3086">
        <v>67</v>
      </c>
      <c r="T3086">
        <v>103</v>
      </c>
      <c r="U3086">
        <v>125</v>
      </c>
      <c r="V3086">
        <v>193</v>
      </c>
      <c r="W3086">
        <v>24.492412799999901</v>
      </c>
      <c r="X3086">
        <v>0</v>
      </c>
      <c r="Y3086">
        <v>19.6767</v>
      </c>
      <c r="Z3086">
        <v>29.2545</v>
      </c>
      <c r="AA3086">
        <v>50.994</v>
      </c>
    </row>
    <row r="3087" spans="1:27" x14ac:dyDescent="0.25">
      <c r="A3087">
        <v>3086</v>
      </c>
      <c r="B3087">
        <v>3086</v>
      </c>
      <c r="C3087">
        <v>13693003</v>
      </c>
      <c r="D3087" t="s">
        <v>26</v>
      </c>
      <c r="E3087" t="s">
        <v>29</v>
      </c>
      <c r="F3087">
        <v>1447700782</v>
      </c>
      <c r="G3087">
        <v>1447706054</v>
      </c>
      <c r="H3087">
        <v>87.866666666666603</v>
      </c>
      <c r="I3087">
        <v>52.459165770560503</v>
      </c>
      <c r="J3087">
        <v>52.458471832796903</v>
      </c>
      <c r="K3087">
        <v>-0.272952150553464</v>
      </c>
      <c r="L3087">
        <v>-0.27220875956118101</v>
      </c>
      <c r="M3087">
        <v>29.998399999999901</v>
      </c>
      <c r="N3087">
        <v>-1</v>
      </c>
      <c r="O3087">
        <v>11.8</v>
      </c>
      <c r="P3087">
        <v>55.65</v>
      </c>
      <c r="Q3087">
        <v>76.2</v>
      </c>
      <c r="R3087">
        <v>149.61799999999999</v>
      </c>
      <c r="S3087">
        <v>90</v>
      </c>
      <c r="T3087">
        <v>146</v>
      </c>
      <c r="U3087">
        <v>156</v>
      </c>
      <c r="V3087">
        <v>162</v>
      </c>
      <c r="W3087">
        <v>12.047997599999899</v>
      </c>
      <c r="X3087">
        <v>7.2215999999999996</v>
      </c>
      <c r="Y3087">
        <v>11.5128</v>
      </c>
      <c r="Z3087">
        <v>12.596399999999999</v>
      </c>
      <c r="AA3087">
        <v>15.048</v>
      </c>
    </row>
    <row r="3088" spans="1:27" x14ac:dyDescent="0.25">
      <c r="A3088">
        <v>3087</v>
      </c>
      <c r="B3088">
        <v>3087</v>
      </c>
      <c r="C3088">
        <v>13693003</v>
      </c>
      <c r="D3088" t="s">
        <v>26</v>
      </c>
      <c r="E3088" t="s">
        <v>27</v>
      </c>
      <c r="F3088">
        <v>1447359611</v>
      </c>
      <c r="G3088">
        <v>1447370171</v>
      </c>
      <c r="H3088">
        <v>176</v>
      </c>
      <c r="I3088">
        <v>52.4592841230332</v>
      </c>
      <c r="J3088">
        <v>52.458927892148402</v>
      </c>
      <c r="K3088">
        <v>-0.27242727577686299</v>
      </c>
      <c r="L3088">
        <v>-0.27195084840059203</v>
      </c>
      <c r="M3088">
        <v>52.957999999999998</v>
      </c>
      <c r="N3088">
        <v>9.6</v>
      </c>
      <c r="O3088">
        <v>34.549999999999997</v>
      </c>
      <c r="P3088">
        <v>69.25</v>
      </c>
      <c r="Q3088">
        <v>107.4</v>
      </c>
      <c r="R3088">
        <v>144.762</v>
      </c>
      <c r="S3088">
        <v>89</v>
      </c>
      <c r="T3088">
        <v>129</v>
      </c>
      <c r="U3088">
        <v>151</v>
      </c>
      <c r="V3088">
        <v>229</v>
      </c>
      <c r="W3088">
        <v>27.991180799999999</v>
      </c>
      <c r="X3088">
        <v>0</v>
      </c>
      <c r="Y3088">
        <v>23.987699999999901</v>
      </c>
      <c r="Z3088">
        <v>31.9788</v>
      </c>
      <c r="AA3088">
        <v>57.589199999999998</v>
      </c>
    </row>
    <row r="3089" spans="1:27" x14ac:dyDescent="0.25">
      <c r="A3089">
        <v>3088</v>
      </c>
      <c r="B3089">
        <v>3088</v>
      </c>
      <c r="C3089">
        <v>13693003</v>
      </c>
      <c r="D3089" t="s">
        <v>26</v>
      </c>
      <c r="E3089" t="s">
        <v>29</v>
      </c>
      <c r="F3089">
        <v>1446849819</v>
      </c>
      <c r="G3089">
        <v>1446853214</v>
      </c>
      <c r="H3089">
        <v>56.5833333333333</v>
      </c>
      <c r="I3089">
        <v>52.4593420419842</v>
      </c>
      <c r="J3089">
        <v>52.458838373422601</v>
      </c>
      <c r="K3089">
        <v>-0.27227120473980898</v>
      </c>
      <c r="L3089">
        <v>-0.27175353839993399</v>
      </c>
      <c r="M3089">
        <v>14.368399999999999</v>
      </c>
      <c r="N3089">
        <v>6.6</v>
      </c>
      <c r="O3089">
        <v>10.4</v>
      </c>
      <c r="P3089">
        <v>18</v>
      </c>
      <c r="Q3089">
        <v>25.2</v>
      </c>
      <c r="R3089">
        <v>152.96199999999999</v>
      </c>
      <c r="S3089">
        <v>77</v>
      </c>
      <c r="T3089">
        <v>145</v>
      </c>
      <c r="U3089">
        <v>165.25</v>
      </c>
      <c r="V3089">
        <v>172</v>
      </c>
      <c r="W3089">
        <v>12.889461600000001</v>
      </c>
      <c r="X3089">
        <v>3.5640000000000001</v>
      </c>
      <c r="Y3089">
        <v>12.299399999999901</v>
      </c>
      <c r="Z3089">
        <v>13.8474</v>
      </c>
      <c r="AA3089">
        <v>16.271999999999998</v>
      </c>
    </row>
    <row r="3090" spans="1:27" x14ac:dyDescent="0.25">
      <c r="A3090">
        <v>3089</v>
      </c>
      <c r="B3090">
        <v>3089</v>
      </c>
      <c r="C3090">
        <v>13693003</v>
      </c>
      <c r="D3090" t="s">
        <v>26</v>
      </c>
      <c r="E3090" t="s">
        <v>27</v>
      </c>
      <c r="F3090">
        <v>1446665980</v>
      </c>
      <c r="G3090">
        <v>1446682441</v>
      </c>
      <c r="H3090">
        <v>274.35000000000002</v>
      </c>
      <c r="I3090">
        <v>52.459191503003197</v>
      </c>
      <c r="J3090">
        <v>52.458831584080997</v>
      </c>
      <c r="K3090">
        <v>-0.27179393917322098</v>
      </c>
      <c r="L3090">
        <v>-0.27159151621162803</v>
      </c>
      <c r="M3090">
        <v>63.4908</v>
      </c>
      <c r="N3090">
        <v>12.8</v>
      </c>
      <c r="O3090">
        <v>40.75</v>
      </c>
      <c r="P3090">
        <v>83.05</v>
      </c>
      <c r="Q3090">
        <v>109.8</v>
      </c>
      <c r="R3090">
        <v>131.25</v>
      </c>
      <c r="S3090">
        <v>70</v>
      </c>
      <c r="T3090">
        <v>125</v>
      </c>
      <c r="U3090">
        <v>140</v>
      </c>
      <c r="V3090">
        <v>182</v>
      </c>
      <c r="W3090">
        <v>26.7825168</v>
      </c>
      <c r="X3090">
        <v>0</v>
      </c>
      <c r="Y3090">
        <v>23.749199999999998</v>
      </c>
      <c r="Z3090">
        <v>30.1995</v>
      </c>
      <c r="AA3090">
        <v>48.42</v>
      </c>
    </row>
    <row r="3091" spans="1:27" x14ac:dyDescent="0.25">
      <c r="A3091">
        <v>3090</v>
      </c>
      <c r="B3091">
        <v>3090</v>
      </c>
      <c r="C3091">
        <v>13693003</v>
      </c>
      <c r="D3091" t="s">
        <v>26</v>
      </c>
      <c r="E3091" t="s">
        <v>27</v>
      </c>
      <c r="F3091">
        <v>1446408361</v>
      </c>
      <c r="G3091">
        <v>1446415664</v>
      </c>
      <c r="H3091">
        <v>121.716666666666</v>
      </c>
      <c r="I3091">
        <v>52.544534867629402</v>
      </c>
      <c r="J3091">
        <v>52.458723625168197</v>
      </c>
      <c r="K3091">
        <v>-0.30373284593224498</v>
      </c>
      <c r="L3091">
        <v>-0.271596545353531</v>
      </c>
      <c r="M3091">
        <v>33.622799999999998</v>
      </c>
      <c r="N3091">
        <v>10.8</v>
      </c>
      <c r="O3091">
        <v>26.15</v>
      </c>
      <c r="P3091">
        <v>39</v>
      </c>
      <c r="Q3091">
        <v>64.2</v>
      </c>
      <c r="R3091">
        <v>132.87799999999999</v>
      </c>
      <c r="S3091">
        <v>89</v>
      </c>
      <c r="T3091">
        <v>124</v>
      </c>
      <c r="U3091">
        <v>143</v>
      </c>
      <c r="V3091">
        <v>156</v>
      </c>
    </row>
    <row r="3092" spans="1:27" x14ac:dyDescent="0.25">
      <c r="A3092">
        <v>3091</v>
      </c>
      <c r="B3092">
        <v>3091</v>
      </c>
      <c r="C3092">
        <v>13693003</v>
      </c>
      <c r="D3092" t="s">
        <v>26</v>
      </c>
      <c r="E3092" t="s">
        <v>29</v>
      </c>
      <c r="F3092">
        <v>1446404390</v>
      </c>
      <c r="G3092">
        <v>1446406421</v>
      </c>
      <c r="H3092">
        <v>33.85</v>
      </c>
      <c r="I3092">
        <v>52.545988457277403</v>
      </c>
      <c r="J3092">
        <v>52.546110749244598</v>
      </c>
      <c r="K3092">
        <v>-0.304406248033046</v>
      </c>
      <c r="L3092">
        <v>-0.30336387455463398</v>
      </c>
      <c r="M3092">
        <v>24.303999999999899</v>
      </c>
      <c r="N3092">
        <v>4.2</v>
      </c>
      <c r="O3092">
        <v>21.2</v>
      </c>
      <c r="P3092">
        <v>27.2</v>
      </c>
      <c r="Q3092">
        <v>45.2</v>
      </c>
      <c r="R3092">
        <v>164.00200000000001</v>
      </c>
      <c r="S3092">
        <v>72</v>
      </c>
      <c r="T3092">
        <v>163</v>
      </c>
      <c r="U3092">
        <v>171</v>
      </c>
      <c r="V3092">
        <v>176</v>
      </c>
      <c r="W3092">
        <v>14.368226399999999</v>
      </c>
      <c r="X3092">
        <v>2.2464</v>
      </c>
      <c r="Y3092">
        <v>13.533299999999899</v>
      </c>
      <c r="Z3092">
        <v>15.389099999999999</v>
      </c>
      <c r="AA3092">
        <v>21.0564</v>
      </c>
    </row>
    <row r="3093" spans="1:27" x14ac:dyDescent="0.25">
      <c r="A3093">
        <v>3092</v>
      </c>
      <c r="B3093">
        <v>3092</v>
      </c>
      <c r="C3093">
        <v>13693003</v>
      </c>
      <c r="D3093" t="s">
        <v>26</v>
      </c>
      <c r="E3093" t="s">
        <v>29</v>
      </c>
      <c r="F3093">
        <v>1446080944</v>
      </c>
      <c r="G3093">
        <v>1446083440</v>
      </c>
      <c r="H3093">
        <v>41.6</v>
      </c>
      <c r="I3093">
        <v>52.584871770813997</v>
      </c>
      <c r="J3093">
        <v>52.584901442751203</v>
      </c>
      <c r="K3093">
        <v>-0.27594608254730701</v>
      </c>
      <c r="L3093">
        <v>-0.27596351690590298</v>
      </c>
      <c r="M3093">
        <v>18.082799999999999</v>
      </c>
      <c r="N3093">
        <v>-7.4</v>
      </c>
      <c r="O3093">
        <v>16.349999999999898</v>
      </c>
      <c r="P3093">
        <v>23.25</v>
      </c>
      <c r="Q3093">
        <v>33.4</v>
      </c>
      <c r="R3093">
        <v>143.47999999999999</v>
      </c>
      <c r="S3093">
        <v>76</v>
      </c>
      <c r="T3093">
        <v>136</v>
      </c>
      <c r="U3093">
        <v>156.25</v>
      </c>
      <c r="V3093">
        <v>162</v>
      </c>
    </row>
    <row r="3094" spans="1:27" x14ac:dyDescent="0.25">
      <c r="A3094">
        <v>3093</v>
      </c>
      <c r="B3094">
        <v>3093</v>
      </c>
      <c r="C3094">
        <v>13693003</v>
      </c>
      <c r="D3094" t="s">
        <v>26</v>
      </c>
      <c r="E3094" t="s">
        <v>27</v>
      </c>
      <c r="F3094">
        <v>1445801838</v>
      </c>
      <c r="G3094">
        <v>1445806961</v>
      </c>
      <c r="H3094">
        <v>85.383333333333297</v>
      </c>
      <c r="I3094">
        <v>52.538774069398599</v>
      </c>
      <c r="J3094">
        <v>52.458664448931799</v>
      </c>
      <c r="K3094">
        <v>-0.47544116154312999</v>
      </c>
      <c r="L3094">
        <v>-0.27166653424501402</v>
      </c>
      <c r="M3094">
        <v>53.156399999999998</v>
      </c>
      <c r="N3094">
        <v>16.600000000000001</v>
      </c>
      <c r="O3094">
        <v>45.2</v>
      </c>
      <c r="P3094">
        <v>62.4</v>
      </c>
      <c r="Q3094">
        <v>89.8</v>
      </c>
      <c r="R3094">
        <v>137.21600000000001</v>
      </c>
      <c r="S3094">
        <v>74</v>
      </c>
      <c r="T3094">
        <v>132.75</v>
      </c>
      <c r="U3094">
        <v>147</v>
      </c>
      <c r="V3094">
        <v>159</v>
      </c>
      <c r="W3094">
        <v>28.066435200000001</v>
      </c>
      <c r="X3094">
        <v>5.0507999999999997</v>
      </c>
      <c r="Y3094">
        <v>24.129899999999999</v>
      </c>
      <c r="Z3094">
        <v>31.7196</v>
      </c>
      <c r="AA3094">
        <v>53.2224</v>
      </c>
    </row>
    <row r="3095" spans="1:27" x14ac:dyDescent="0.25">
      <c r="A3095">
        <v>3094</v>
      </c>
      <c r="B3095">
        <v>3094</v>
      </c>
      <c r="C3095">
        <v>13693003</v>
      </c>
      <c r="D3095" t="s">
        <v>26</v>
      </c>
      <c r="E3095" t="s">
        <v>27</v>
      </c>
      <c r="F3095">
        <v>1445785352</v>
      </c>
      <c r="G3095">
        <v>1445788388</v>
      </c>
      <c r="H3095">
        <v>50.6</v>
      </c>
      <c r="I3095">
        <v>52.459128051996203</v>
      </c>
      <c r="J3095">
        <v>52.538751941174198</v>
      </c>
      <c r="K3095">
        <v>-0.27211873792111801</v>
      </c>
      <c r="L3095">
        <v>-0.475466223433613</v>
      </c>
      <c r="M3095">
        <v>43.993199999999902</v>
      </c>
      <c r="N3095">
        <v>13</v>
      </c>
      <c r="O3095">
        <v>32.200000000000003</v>
      </c>
      <c r="P3095">
        <v>53.849999999999902</v>
      </c>
      <c r="Q3095">
        <v>77.400000000000006</v>
      </c>
      <c r="R3095">
        <v>140.49600000000001</v>
      </c>
      <c r="S3095">
        <v>76</v>
      </c>
      <c r="T3095">
        <v>136</v>
      </c>
      <c r="U3095">
        <v>148</v>
      </c>
      <c r="V3095">
        <v>165</v>
      </c>
      <c r="W3095">
        <v>27.925819199999999</v>
      </c>
      <c r="X3095">
        <v>11.7216</v>
      </c>
      <c r="Y3095">
        <v>24.9588</v>
      </c>
      <c r="Z3095">
        <v>30.077999999999999</v>
      </c>
      <c r="AA3095">
        <v>53.154000000000003</v>
      </c>
    </row>
    <row r="3096" spans="1:27" x14ac:dyDescent="0.25">
      <c r="A3096">
        <v>3095</v>
      </c>
      <c r="B3096">
        <v>3095</v>
      </c>
      <c r="C3096">
        <v>13693003</v>
      </c>
      <c r="D3096" t="s">
        <v>26</v>
      </c>
      <c r="E3096" t="s">
        <v>29</v>
      </c>
      <c r="F3096">
        <v>1445009274</v>
      </c>
      <c r="G3096">
        <v>1445015542</v>
      </c>
      <c r="H3096">
        <v>104.466666666666</v>
      </c>
      <c r="I3096">
        <v>52.458923785015898</v>
      </c>
      <c r="J3096">
        <v>52.458281395956803</v>
      </c>
      <c r="K3096">
        <v>-0.26820522733032698</v>
      </c>
      <c r="L3096">
        <v>-0.27057336643338198</v>
      </c>
      <c r="M3096">
        <v>29.293599999999898</v>
      </c>
      <c r="N3096">
        <v>2.6</v>
      </c>
      <c r="O3096">
        <v>10.4</v>
      </c>
      <c r="P3096">
        <v>55.55</v>
      </c>
      <c r="Q3096">
        <v>67.599999999999994</v>
      </c>
      <c r="R3096">
        <v>145.88800000000001</v>
      </c>
      <c r="S3096">
        <v>91</v>
      </c>
      <c r="T3096">
        <v>143</v>
      </c>
      <c r="U3096">
        <v>151</v>
      </c>
      <c r="V3096">
        <v>160</v>
      </c>
      <c r="W3096">
        <v>12.0879216</v>
      </c>
      <c r="X3096">
        <v>2.88</v>
      </c>
      <c r="Y3096">
        <v>11.6523</v>
      </c>
      <c r="Z3096">
        <v>12.666599999999899</v>
      </c>
      <c r="AA3096">
        <v>14.5548</v>
      </c>
    </row>
    <row r="3097" spans="1:27" x14ac:dyDescent="0.25">
      <c r="A3097">
        <v>3096</v>
      </c>
      <c r="B3097">
        <v>3096</v>
      </c>
      <c r="C3097">
        <v>13693003</v>
      </c>
      <c r="D3097" t="s">
        <v>26</v>
      </c>
      <c r="E3097" t="s">
        <v>27</v>
      </c>
      <c r="F3097">
        <v>1444349510</v>
      </c>
      <c r="G3097">
        <v>1444357914</v>
      </c>
      <c r="H3097">
        <v>140.06666666666601</v>
      </c>
      <c r="I3097">
        <v>52.458956725895398</v>
      </c>
      <c r="J3097">
        <v>52.458695210516403</v>
      </c>
      <c r="K3097">
        <v>-0.27180123142897999</v>
      </c>
      <c r="L3097">
        <v>-0.27163241989910603</v>
      </c>
      <c r="M3097">
        <v>20.543199999999999</v>
      </c>
      <c r="N3097">
        <v>1.8</v>
      </c>
      <c r="O3097">
        <v>10.149999999999901</v>
      </c>
      <c r="P3097">
        <v>26.2</v>
      </c>
      <c r="Q3097">
        <v>78</v>
      </c>
      <c r="R3097">
        <v>121.19</v>
      </c>
      <c r="S3097">
        <v>76</v>
      </c>
      <c r="T3097">
        <v>111.75</v>
      </c>
      <c r="U3097">
        <v>132</v>
      </c>
      <c r="V3097">
        <v>168</v>
      </c>
      <c r="W3097">
        <v>31.207593599999999</v>
      </c>
      <c r="X3097">
        <v>0</v>
      </c>
      <c r="Y3097">
        <v>28.158300000000001</v>
      </c>
      <c r="Z3097">
        <v>35.214299999999902</v>
      </c>
      <c r="AA3097">
        <v>52.102800000000002</v>
      </c>
    </row>
    <row r="3098" spans="1:27" x14ac:dyDescent="0.25">
      <c r="A3098">
        <v>3097</v>
      </c>
      <c r="B3098">
        <v>3097</v>
      </c>
      <c r="C3098">
        <v>13693003</v>
      </c>
      <c r="D3098" t="s">
        <v>26</v>
      </c>
      <c r="E3098" t="s">
        <v>29</v>
      </c>
      <c r="F3098">
        <v>1444262865</v>
      </c>
      <c r="G3098">
        <v>1444264770</v>
      </c>
      <c r="H3098">
        <v>31.75</v>
      </c>
      <c r="I3098">
        <v>52.585168238729203</v>
      </c>
      <c r="J3098">
        <v>52.585355658084097</v>
      </c>
      <c r="K3098">
        <v>-0.27635796926915601</v>
      </c>
      <c r="L3098">
        <v>-0.27609092183411099</v>
      </c>
      <c r="M3098">
        <v>19.099599999999999</v>
      </c>
      <c r="N3098">
        <v>5.2</v>
      </c>
      <c r="O3098">
        <v>14</v>
      </c>
      <c r="P3098">
        <v>24.8</v>
      </c>
      <c r="Q3098">
        <v>28.4</v>
      </c>
      <c r="R3098">
        <v>179.858</v>
      </c>
      <c r="S3098">
        <v>119</v>
      </c>
      <c r="T3098">
        <v>151</v>
      </c>
      <c r="U3098">
        <v>202</v>
      </c>
      <c r="V3098">
        <v>239</v>
      </c>
      <c r="W3098">
        <v>12.228890399999999</v>
      </c>
      <c r="X3098">
        <v>3.0779999999999998</v>
      </c>
      <c r="Y3098">
        <v>11.983499999999999</v>
      </c>
      <c r="Z3098">
        <v>13.284000000000001</v>
      </c>
      <c r="AA3098">
        <v>15.3216</v>
      </c>
    </row>
    <row r="3099" spans="1:27" x14ac:dyDescent="0.25">
      <c r="A3099">
        <v>3098</v>
      </c>
      <c r="B3099">
        <v>3098</v>
      </c>
      <c r="C3099">
        <v>13693003</v>
      </c>
      <c r="D3099" t="s">
        <v>26</v>
      </c>
      <c r="E3099" t="s">
        <v>27</v>
      </c>
      <c r="F3099">
        <v>1443982728</v>
      </c>
      <c r="G3099">
        <v>1443987933</v>
      </c>
      <c r="H3099">
        <v>86.75</v>
      </c>
      <c r="I3099">
        <v>52.234330018982199</v>
      </c>
      <c r="J3099">
        <v>52.458751536905702</v>
      </c>
      <c r="K3099">
        <v>-0.26093660853803102</v>
      </c>
      <c r="L3099">
        <v>-0.27166795916855302</v>
      </c>
      <c r="M3099">
        <v>28.3096</v>
      </c>
      <c r="N3099">
        <v>12.4</v>
      </c>
      <c r="O3099">
        <v>20.8</v>
      </c>
      <c r="P3099">
        <v>33.799999999999997</v>
      </c>
      <c r="Q3099">
        <v>52.4</v>
      </c>
      <c r="R3099">
        <v>121.94199999999999</v>
      </c>
      <c r="S3099">
        <v>89</v>
      </c>
      <c r="T3099">
        <v>112</v>
      </c>
      <c r="U3099">
        <v>133</v>
      </c>
      <c r="V3099">
        <v>151</v>
      </c>
      <c r="W3099">
        <v>28.173815999999999</v>
      </c>
      <c r="X3099">
        <v>0</v>
      </c>
      <c r="Y3099">
        <v>25.496099999999998</v>
      </c>
      <c r="Z3099">
        <v>30.923999999999999</v>
      </c>
      <c r="AA3099">
        <v>52.315199999999997</v>
      </c>
    </row>
    <row r="3100" spans="1:27" x14ac:dyDescent="0.25">
      <c r="A3100">
        <v>3099</v>
      </c>
      <c r="B3100">
        <v>3099</v>
      </c>
      <c r="C3100">
        <v>13693003</v>
      </c>
      <c r="D3100" t="s">
        <v>26</v>
      </c>
      <c r="E3100" t="s">
        <v>29</v>
      </c>
      <c r="F3100">
        <v>1443977973</v>
      </c>
      <c r="G3100">
        <v>1443980041</v>
      </c>
      <c r="H3100">
        <v>34.466666666666598</v>
      </c>
      <c r="I3100">
        <v>52.234108150005298</v>
      </c>
      <c r="J3100">
        <v>52.234534872695797</v>
      </c>
      <c r="K3100">
        <v>-0.25987939909100499</v>
      </c>
      <c r="L3100">
        <v>-0.25993765331804702</v>
      </c>
      <c r="M3100">
        <v>24.768000000000001</v>
      </c>
      <c r="N3100">
        <v>16.2</v>
      </c>
      <c r="O3100">
        <v>20.2</v>
      </c>
      <c r="P3100">
        <v>28</v>
      </c>
      <c r="Q3100">
        <v>42.2</v>
      </c>
      <c r="R3100">
        <v>162.124</v>
      </c>
      <c r="S3100">
        <v>79</v>
      </c>
      <c r="T3100">
        <v>157</v>
      </c>
      <c r="U3100">
        <v>169.25</v>
      </c>
      <c r="V3100">
        <v>176</v>
      </c>
      <c r="W3100">
        <v>13.8725928</v>
      </c>
      <c r="X3100">
        <v>1.6632</v>
      </c>
      <c r="Y3100">
        <v>12.896100000000001</v>
      </c>
      <c r="Z3100">
        <v>15.0426</v>
      </c>
      <c r="AA3100">
        <v>17.3232</v>
      </c>
    </row>
    <row r="3101" spans="1:27" x14ac:dyDescent="0.25">
      <c r="A3101">
        <v>3100</v>
      </c>
      <c r="B3101">
        <v>3100</v>
      </c>
      <c r="C3101">
        <v>13693003</v>
      </c>
      <c r="D3101" t="s">
        <v>26</v>
      </c>
      <c r="E3101" t="s">
        <v>27</v>
      </c>
      <c r="F3101">
        <v>1443970809</v>
      </c>
      <c r="G3101">
        <v>1443975937</v>
      </c>
      <c r="H3101">
        <v>85.466666666666598</v>
      </c>
      <c r="I3101">
        <v>52.436884492635699</v>
      </c>
      <c r="J3101">
        <v>52.234409563243297</v>
      </c>
      <c r="K3101">
        <v>-0.28138174675404998</v>
      </c>
      <c r="L3101">
        <v>-0.26087818667292501</v>
      </c>
      <c r="M3101">
        <v>33.7652</v>
      </c>
      <c r="N3101">
        <v>10.4</v>
      </c>
      <c r="O3101">
        <v>23.4</v>
      </c>
      <c r="P3101">
        <v>46.2</v>
      </c>
      <c r="Q3101">
        <v>60.6</v>
      </c>
      <c r="R3101">
        <v>109.498</v>
      </c>
      <c r="S3101">
        <v>69</v>
      </c>
      <c r="T3101">
        <v>103</v>
      </c>
      <c r="U3101">
        <v>117.25</v>
      </c>
      <c r="V3101">
        <v>143</v>
      </c>
    </row>
    <row r="3102" spans="1:27" x14ac:dyDescent="0.25">
      <c r="A3102">
        <v>3101</v>
      </c>
      <c r="B3102">
        <v>3101</v>
      </c>
      <c r="C3102">
        <v>13693003</v>
      </c>
      <c r="D3102" t="s">
        <v>26</v>
      </c>
      <c r="E3102" t="s">
        <v>27</v>
      </c>
      <c r="F3102">
        <v>1443571852</v>
      </c>
      <c r="G3102">
        <v>1443579666</v>
      </c>
      <c r="H3102">
        <v>130.23333333333301</v>
      </c>
      <c r="I3102">
        <v>52.459048675373197</v>
      </c>
      <c r="J3102">
        <v>52.4587764311581</v>
      </c>
      <c r="K3102">
        <v>-0.27209250256419099</v>
      </c>
      <c r="L3102">
        <v>-0.271654548123478</v>
      </c>
      <c r="M3102">
        <v>20.737599999999901</v>
      </c>
      <c r="N3102">
        <v>-9</v>
      </c>
      <c r="O3102">
        <v>7.15</v>
      </c>
      <c r="P3102">
        <v>34.549999999999997</v>
      </c>
      <c r="Q3102">
        <v>98.6</v>
      </c>
      <c r="R3102">
        <v>132.16999999999999</v>
      </c>
      <c r="S3102">
        <v>76</v>
      </c>
      <c r="T3102">
        <v>117.75</v>
      </c>
      <c r="U3102">
        <v>149</v>
      </c>
      <c r="V3102">
        <v>171</v>
      </c>
    </row>
    <row r="3103" spans="1:27" x14ac:dyDescent="0.25">
      <c r="A3103">
        <v>3102</v>
      </c>
      <c r="B3103">
        <v>3102</v>
      </c>
      <c r="C3103">
        <v>13693003</v>
      </c>
      <c r="D3103" t="s">
        <v>26</v>
      </c>
      <c r="E3103" t="s">
        <v>27</v>
      </c>
      <c r="F3103">
        <v>1443364394</v>
      </c>
      <c r="G3103">
        <v>1443379717</v>
      </c>
      <c r="H3103">
        <v>255.38333333333301</v>
      </c>
      <c r="I3103">
        <v>52.458357084542499</v>
      </c>
      <c r="J3103">
        <v>52.4593077600002</v>
      </c>
      <c r="K3103">
        <v>-0.271596629172563</v>
      </c>
      <c r="L3103">
        <v>-0.27250497601926299</v>
      </c>
      <c r="M3103">
        <v>44.764400000000002</v>
      </c>
      <c r="N3103">
        <v>0.4</v>
      </c>
      <c r="O3103">
        <v>28.2</v>
      </c>
      <c r="P3103">
        <v>64.5</v>
      </c>
      <c r="Q3103">
        <v>93.8</v>
      </c>
      <c r="R3103">
        <v>128.50800000000001</v>
      </c>
      <c r="S3103">
        <v>66</v>
      </c>
      <c r="T3103">
        <v>114.75</v>
      </c>
      <c r="U3103">
        <v>143</v>
      </c>
      <c r="V3103">
        <v>169</v>
      </c>
      <c r="W3103">
        <v>28.675605600000001</v>
      </c>
      <c r="X3103">
        <v>3.1968000000000001</v>
      </c>
      <c r="Y3103">
        <v>26.011800000000001</v>
      </c>
      <c r="Z3103">
        <v>32.316299999999998</v>
      </c>
      <c r="AA3103">
        <v>55.213200000000001</v>
      </c>
    </row>
    <row r="3104" spans="1:27" x14ac:dyDescent="0.25">
      <c r="A3104">
        <v>3103</v>
      </c>
      <c r="B3104">
        <v>3103</v>
      </c>
      <c r="C3104">
        <v>13693003</v>
      </c>
      <c r="D3104" t="s">
        <v>26</v>
      </c>
      <c r="E3104" t="s">
        <v>29</v>
      </c>
      <c r="F3104">
        <v>1443216555</v>
      </c>
      <c r="G3104">
        <v>1443219096</v>
      </c>
      <c r="H3104">
        <v>42.35</v>
      </c>
      <c r="I3104">
        <v>52.4588002357631</v>
      </c>
      <c r="J3104">
        <v>52.458743155002502</v>
      </c>
      <c r="K3104">
        <v>-0.27174213901162098</v>
      </c>
      <c r="L3104">
        <v>-0.271732248365879</v>
      </c>
      <c r="M3104">
        <v>1.2407999999999899</v>
      </c>
      <c r="N3104">
        <v>-24.2</v>
      </c>
      <c r="O3104">
        <v>0.6</v>
      </c>
      <c r="P3104">
        <v>8.1999999999999993</v>
      </c>
      <c r="Q3104">
        <v>13.4</v>
      </c>
      <c r="R3104">
        <v>159.61799999999999</v>
      </c>
      <c r="S3104">
        <v>67</v>
      </c>
      <c r="T3104">
        <v>148</v>
      </c>
      <c r="U3104">
        <v>167</v>
      </c>
      <c r="V3104">
        <v>227</v>
      </c>
      <c r="W3104">
        <v>12.871195200000001</v>
      </c>
      <c r="X3104">
        <v>2.8079999999999998</v>
      </c>
      <c r="Y3104">
        <v>12.412800000000001</v>
      </c>
      <c r="Z3104">
        <v>13.507199999999999</v>
      </c>
      <c r="AA3104">
        <v>16.574400000000001</v>
      </c>
    </row>
    <row r="3105" spans="1:27" x14ac:dyDescent="0.25">
      <c r="A3105">
        <v>3104</v>
      </c>
      <c r="B3105">
        <v>3104</v>
      </c>
      <c r="C3105">
        <v>13693003</v>
      </c>
      <c r="D3105" t="s">
        <v>26</v>
      </c>
      <c r="E3105" t="s">
        <v>29</v>
      </c>
      <c r="F3105">
        <v>1442427371</v>
      </c>
      <c r="G3105">
        <v>1442432968</v>
      </c>
      <c r="H3105">
        <v>93.283333333333303</v>
      </c>
      <c r="I3105">
        <v>52.458937782794202</v>
      </c>
      <c r="J3105">
        <v>52.459128219634202</v>
      </c>
      <c r="K3105">
        <v>-0.27394624426960901</v>
      </c>
      <c r="L3105">
        <v>-0.27307259850203902</v>
      </c>
      <c r="M3105">
        <v>32.2624</v>
      </c>
      <c r="N3105">
        <v>5.6</v>
      </c>
      <c r="O3105">
        <v>14</v>
      </c>
      <c r="P3105">
        <v>55.6</v>
      </c>
      <c r="Q3105">
        <v>75.599999999999994</v>
      </c>
      <c r="R3105">
        <v>140.1</v>
      </c>
      <c r="S3105">
        <v>88</v>
      </c>
      <c r="T3105">
        <v>138</v>
      </c>
      <c r="U3105">
        <v>146</v>
      </c>
      <c r="V3105">
        <v>150</v>
      </c>
      <c r="W3105">
        <v>12.109031999999999</v>
      </c>
      <c r="X3105">
        <v>4.0140000000000002</v>
      </c>
      <c r="Y3105">
        <v>11.671199999999899</v>
      </c>
      <c r="Z3105">
        <v>12.834899999999999</v>
      </c>
      <c r="AA3105">
        <v>16.214400000000001</v>
      </c>
    </row>
    <row r="3106" spans="1:27" x14ac:dyDescent="0.25">
      <c r="A3106">
        <v>3105</v>
      </c>
      <c r="B3106">
        <v>3105</v>
      </c>
      <c r="C3106">
        <v>13693003</v>
      </c>
      <c r="D3106" t="s">
        <v>26</v>
      </c>
      <c r="E3106" t="s">
        <v>27</v>
      </c>
      <c r="F3106">
        <v>1441837830</v>
      </c>
      <c r="G3106">
        <v>1441845544</v>
      </c>
      <c r="H3106">
        <v>128.56666666666601</v>
      </c>
      <c r="I3106">
        <v>52.458955971524098</v>
      </c>
      <c r="J3106">
        <v>52.458726977929402</v>
      </c>
      <c r="K3106">
        <v>-0.271975742653012</v>
      </c>
      <c r="L3106">
        <v>-0.27175169438123697</v>
      </c>
      <c r="M3106">
        <v>31.738</v>
      </c>
      <c r="N3106">
        <v>-2.4</v>
      </c>
      <c r="O3106">
        <v>18.95</v>
      </c>
      <c r="P3106">
        <v>39.6</v>
      </c>
      <c r="Q3106">
        <v>82.6</v>
      </c>
      <c r="R3106">
        <v>139.464</v>
      </c>
      <c r="S3106">
        <v>92</v>
      </c>
      <c r="T3106">
        <v>124</v>
      </c>
      <c r="U3106">
        <v>147</v>
      </c>
      <c r="V3106">
        <v>229</v>
      </c>
    </row>
    <row r="3107" spans="1:27" x14ac:dyDescent="0.25">
      <c r="A3107">
        <v>3106</v>
      </c>
      <c r="B3107">
        <v>3106</v>
      </c>
      <c r="C3107">
        <v>13693003</v>
      </c>
      <c r="D3107" t="s">
        <v>26</v>
      </c>
      <c r="E3107" t="s">
        <v>29</v>
      </c>
      <c r="F3107">
        <v>1441644146</v>
      </c>
      <c r="G3107">
        <v>1441647582</v>
      </c>
      <c r="H3107">
        <v>57.266666666666602</v>
      </c>
      <c r="I3107">
        <v>52.459241291508</v>
      </c>
      <c r="J3107">
        <v>52.459112210199201</v>
      </c>
      <c r="K3107">
        <v>-0.27231219224631698</v>
      </c>
      <c r="L3107">
        <v>-0.27300579473376202</v>
      </c>
      <c r="M3107">
        <v>9.1727999999999899</v>
      </c>
      <c r="N3107">
        <v>-24.6</v>
      </c>
      <c r="O3107">
        <v>5.8</v>
      </c>
      <c r="P3107">
        <v>13.2</v>
      </c>
      <c r="Q3107">
        <v>25.4</v>
      </c>
      <c r="R3107">
        <v>141.80000000000001</v>
      </c>
      <c r="S3107">
        <v>77</v>
      </c>
      <c r="T3107">
        <v>138</v>
      </c>
      <c r="U3107">
        <v>148</v>
      </c>
      <c r="V3107">
        <v>168</v>
      </c>
      <c r="W3107">
        <v>12.2729184</v>
      </c>
      <c r="X3107">
        <v>6.3251999999999997</v>
      </c>
      <c r="Y3107">
        <v>11.754</v>
      </c>
      <c r="Z3107">
        <v>12.767399999999901</v>
      </c>
      <c r="AA3107">
        <v>15.001200000000001</v>
      </c>
    </row>
    <row r="3108" spans="1:27" x14ac:dyDescent="0.25">
      <c r="A3108">
        <v>3107</v>
      </c>
      <c r="B3108">
        <v>3107</v>
      </c>
      <c r="C3108">
        <v>13693003</v>
      </c>
      <c r="D3108" t="s">
        <v>26</v>
      </c>
      <c r="E3108" t="s">
        <v>27</v>
      </c>
      <c r="F3108">
        <v>1441319579</v>
      </c>
      <c r="G3108">
        <v>1441326574</v>
      </c>
      <c r="H3108">
        <v>116.583333333333</v>
      </c>
      <c r="I3108">
        <v>52.459024703130098</v>
      </c>
      <c r="J3108">
        <v>52.4586734175682</v>
      </c>
      <c r="K3108">
        <v>-0.271841380745172</v>
      </c>
      <c r="L3108">
        <v>-0.27164943516254397</v>
      </c>
      <c r="M3108">
        <v>56.432399999999902</v>
      </c>
      <c r="N3108">
        <v>12.8</v>
      </c>
      <c r="O3108">
        <v>40.15</v>
      </c>
      <c r="P3108">
        <v>73.25</v>
      </c>
      <c r="Q3108">
        <v>90.4</v>
      </c>
      <c r="R3108">
        <v>139.19800000000001</v>
      </c>
      <c r="S3108">
        <v>71</v>
      </c>
      <c r="T3108">
        <v>131</v>
      </c>
      <c r="U3108">
        <v>148.25</v>
      </c>
      <c r="V3108">
        <v>169</v>
      </c>
    </row>
    <row r="3109" spans="1:27" x14ac:dyDescent="0.25">
      <c r="A3109">
        <v>3108</v>
      </c>
      <c r="B3109">
        <v>3108</v>
      </c>
      <c r="C3109">
        <v>13693003</v>
      </c>
      <c r="D3109" t="s">
        <v>26</v>
      </c>
      <c r="E3109" t="s">
        <v>27</v>
      </c>
      <c r="F3109">
        <v>1440187964</v>
      </c>
      <c r="G3109">
        <v>1440193489</v>
      </c>
      <c r="H3109">
        <v>92.0833333333333</v>
      </c>
      <c r="I3109">
        <v>52.4586216174066</v>
      </c>
      <c r="J3109">
        <v>52.458990924060302</v>
      </c>
      <c r="K3109">
        <v>-0.27129890397190998</v>
      </c>
      <c r="L3109">
        <v>-0.27186334133148099</v>
      </c>
      <c r="M3109">
        <v>52.2532</v>
      </c>
      <c r="N3109">
        <v>14.6</v>
      </c>
      <c r="O3109">
        <v>37.549999999999997</v>
      </c>
      <c r="P3109">
        <v>67.2</v>
      </c>
      <c r="Q3109">
        <v>82</v>
      </c>
      <c r="R3109">
        <v>122.33199999999999</v>
      </c>
      <c r="S3109">
        <v>79</v>
      </c>
      <c r="T3109">
        <v>112</v>
      </c>
      <c r="U3109">
        <v>133</v>
      </c>
      <c r="V3109">
        <v>155</v>
      </c>
      <c r="W3109">
        <v>29.183932800000001</v>
      </c>
      <c r="X3109">
        <v>5.7960000000000003</v>
      </c>
      <c r="Y3109">
        <v>24.2883</v>
      </c>
      <c r="Z3109">
        <v>33.354900000000001</v>
      </c>
      <c r="AA3109">
        <v>51.094799999999999</v>
      </c>
    </row>
    <row r="3110" spans="1:27" x14ac:dyDescent="0.25">
      <c r="A3110">
        <v>3109</v>
      </c>
      <c r="B3110">
        <v>3109</v>
      </c>
      <c r="C3110">
        <v>13693003</v>
      </c>
      <c r="D3110" t="s">
        <v>26</v>
      </c>
      <c r="E3110" t="s">
        <v>29</v>
      </c>
      <c r="F3110">
        <v>1439741135</v>
      </c>
      <c r="G3110">
        <v>1439746975</v>
      </c>
      <c r="H3110">
        <v>97.3333333333333</v>
      </c>
      <c r="I3110">
        <v>52.3949339892715</v>
      </c>
      <c r="J3110">
        <v>52.395845437422302</v>
      </c>
      <c r="K3110">
        <v>0.26850110851228198</v>
      </c>
      <c r="L3110">
        <v>0.265539530664682</v>
      </c>
      <c r="M3110">
        <v>20.662400000000002</v>
      </c>
      <c r="N3110">
        <v>-3</v>
      </c>
      <c r="O3110">
        <v>15.2</v>
      </c>
      <c r="P3110">
        <v>26.2</v>
      </c>
      <c r="Q3110">
        <v>52.6</v>
      </c>
      <c r="R3110">
        <v>154.154</v>
      </c>
      <c r="S3110">
        <v>126</v>
      </c>
      <c r="T3110">
        <v>150</v>
      </c>
      <c r="U3110">
        <v>158</v>
      </c>
      <c r="V3110">
        <v>168</v>
      </c>
      <c r="W3110">
        <v>12.691000799999999</v>
      </c>
      <c r="X3110">
        <v>2.4192</v>
      </c>
      <c r="Y3110">
        <v>11.905200000000001</v>
      </c>
      <c r="Z3110">
        <v>13.508099999999899</v>
      </c>
      <c r="AA3110">
        <v>24.1812</v>
      </c>
    </row>
    <row r="3111" spans="1:27" x14ac:dyDescent="0.25">
      <c r="A3111">
        <v>3110</v>
      </c>
      <c r="B3111">
        <v>3110</v>
      </c>
      <c r="C3111">
        <v>13693003</v>
      </c>
      <c r="D3111" t="s">
        <v>26</v>
      </c>
      <c r="E3111" t="s">
        <v>27</v>
      </c>
      <c r="F3111">
        <v>1439732168</v>
      </c>
      <c r="G3111">
        <v>1439741031</v>
      </c>
      <c r="H3111">
        <v>147.71666666666599</v>
      </c>
      <c r="I3111">
        <v>52.395477555692104</v>
      </c>
      <c r="J3111">
        <v>52.395364483818398</v>
      </c>
      <c r="K3111">
        <v>0.26698901318013601</v>
      </c>
      <c r="L3111">
        <v>0.26723217219114298</v>
      </c>
      <c r="M3111">
        <v>7.0095999999999998</v>
      </c>
      <c r="N3111">
        <v>-12</v>
      </c>
      <c r="O3111">
        <v>3</v>
      </c>
      <c r="P3111">
        <v>11.45</v>
      </c>
      <c r="Q3111">
        <v>23</v>
      </c>
      <c r="R3111">
        <v>141.036</v>
      </c>
      <c r="S3111">
        <v>116</v>
      </c>
      <c r="T3111">
        <v>137</v>
      </c>
      <c r="U3111">
        <v>144</v>
      </c>
      <c r="V3111">
        <v>165</v>
      </c>
      <c r="W3111">
        <v>33.651424800000001</v>
      </c>
      <c r="X3111">
        <v>7.3044000000000002</v>
      </c>
      <c r="Y3111">
        <v>31.892399999999999</v>
      </c>
      <c r="Z3111">
        <v>35.954099999999997</v>
      </c>
      <c r="AA3111">
        <v>45.881999999999998</v>
      </c>
    </row>
    <row r="3112" spans="1:27" x14ac:dyDescent="0.25">
      <c r="A3112">
        <v>3111</v>
      </c>
      <c r="B3112">
        <v>3111</v>
      </c>
      <c r="C3112">
        <v>13693003</v>
      </c>
      <c r="D3112" t="s">
        <v>26</v>
      </c>
      <c r="E3112" t="s">
        <v>27</v>
      </c>
      <c r="F3112">
        <v>1439573322</v>
      </c>
      <c r="G3112">
        <v>1439584747</v>
      </c>
      <c r="H3112">
        <v>190.416666666666</v>
      </c>
      <c r="I3112">
        <v>52.458927975967498</v>
      </c>
      <c r="J3112">
        <v>52.458747178316102</v>
      </c>
      <c r="K3112">
        <v>-0.27210767380893203</v>
      </c>
      <c r="L3112">
        <v>-0.27166519314050602</v>
      </c>
      <c r="M3112">
        <v>44.771999999999998</v>
      </c>
      <c r="N3112">
        <v>-0.4</v>
      </c>
      <c r="O3112">
        <v>21.55</v>
      </c>
      <c r="P3112">
        <v>62</v>
      </c>
      <c r="Q3112">
        <v>86</v>
      </c>
      <c r="R3112">
        <v>128.72999999999999</v>
      </c>
      <c r="S3112">
        <v>76</v>
      </c>
      <c r="T3112">
        <v>119</v>
      </c>
      <c r="U3112">
        <v>139</v>
      </c>
      <c r="V3112">
        <v>223</v>
      </c>
      <c r="W3112">
        <v>27.9623952</v>
      </c>
      <c r="X3112">
        <v>5.7492000000000001</v>
      </c>
      <c r="Y3112">
        <v>24.461099999999998</v>
      </c>
      <c r="Z3112">
        <v>31.725000000000001</v>
      </c>
      <c r="AA3112">
        <v>50.371200000000002</v>
      </c>
    </row>
    <row r="3113" spans="1:27" x14ac:dyDescent="0.25">
      <c r="A3113">
        <v>3112</v>
      </c>
      <c r="B3113">
        <v>3112</v>
      </c>
      <c r="C3113">
        <v>13693003</v>
      </c>
      <c r="D3113" t="s">
        <v>26</v>
      </c>
      <c r="E3113" t="s">
        <v>29</v>
      </c>
      <c r="F3113">
        <v>1439472206</v>
      </c>
      <c r="G3113">
        <v>1439474582</v>
      </c>
      <c r="H3113">
        <v>39.6</v>
      </c>
      <c r="I3113">
        <v>52.458931915462003</v>
      </c>
      <c r="J3113">
        <v>52.458690097555497</v>
      </c>
      <c r="K3113">
        <v>-0.27186233550310102</v>
      </c>
      <c r="L3113">
        <v>-0.27173392474651298</v>
      </c>
      <c r="M3113">
        <v>8.8916000000000004</v>
      </c>
      <c r="N3113">
        <v>-5.4</v>
      </c>
      <c r="O3113">
        <v>5</v>
      </c>
      <c r="P3113">
        <v>12.6</v>
      </c>
      <c r="Q3113">
        <v>16.2</v>
      </c>
      <c r="R3113">
        <v>149.63999999999999</v>
      </c>
      <c r="S3113">
        <v>94</v>
      </c>
      <c r="T3113">
        <v>140</v>
      </c>
      <c r="U3113">
        <v>155</v>
      </c>
      <c r="V3113">
        <v>220</v>
      </c>
      <c r="W3113">
        <v>12.672655199999999</v>
      </c>
      <c r="X3113">
        <v>4.1040000000000001</v>
      </c>
      <c r="Y3113">
        <v>12.103199999999999</v>
      </c>
      <c r="Z3113">
        <v>13.4649</v>
      </c>
      <c r="AA3113">
        <v>16.164000000000001</v>
      </c>
    </row>
    <row r="3114" spans="1:27" x14ac:dyDescent="0.25">
      <c r="A3114">
        <v>3113</v>
      </c>
      <c r="B3114">
        <v>3113</v>
      </c>
      <c r="C3114">
        <v>13693003</v>
      </c>
      <c r="D3114" t="s">
        <v>26</v>
      </c>
      <c r="E3114" t="s">
        <v>27</v>
      </c>
      <c r="F3114">
        <v>1439337656</v>
      </c>
      <c r="G3114">
        <v>1439345085</v>
      </c>
      <c r="H3114">
        <v>123.81666666666599</v>
      </c>
      <c r="I3114">
        <v>52.45893468149</v>
      </c>
      <c r="J3114">
        <v>52.458737874403496</v>
      </c>
      <c r="K3114">
        <v>-0.27182444930076599</v>
      </c>
      <c r="L3114">
        <v>-0.271760243922472</v>
      </c>
      <c r="M3114">
        <v>24.389199999999999</v>
      </c>
      <c r="N3114">
        <v>4.5999999999999996</v>
      </c>
      <c r="O3114">
        <v>14.4</v>
      </c>
      <c r="P3114">
        <v>29.6</v>
      </c>
      <c r="Q3114">
        <v>59.8</v>
      </c>
      <c r="R3114">
        <v>126.998</v>
      </c>
      <c r="S3114">
        <v>73</v>
      </c>
      <c r="T3114">
        <v>115.75</v>
      </c>
      <c r="U3114">
        <v>141</v>
      </c>
      <c r="V3114">
        <v>171</v>
      </c>
      <c r="W3114">
        <v>33.526756800000001</v>
      </c>
      <c r="X3114">
        <v>5.8752000000000004</v>
      </c>
      <c r="Y3114">
        <v>30.749400000000001</v>
      </c>
      <c r="Z3114">
        <v>37.970100000000002</v>
      </c>
      <c r="AA3114">
        <v>50.5944</v>
      </c>
    </row>
    <row r="3115" spans="1:27" x14ac:dyDescent="0.25">
      <c r="A3115">
        <v>3114</v>
      </c>
      <c r="B3115">
        <v>3114</v>
      </c>
      <c r="C3115">
        <v>13693003</v>
      </c>
      <c r="D3115" t="s">
        <v>26</v>
      </c>
      <c r="E3115" t="s">
        <v>27</v>
      </c>
      <c r="F3115">
        <v>1439149120</v>
      </c>
      <c r="G3115">
        <v>1439151665</v>
      </c>
      <c r="H3115">
        <v>42.4166666666666</v>
      </c>
      <c r="I3115">
        <v>52.4831481557339</v>
      </c>
      <c r="J3115">
        <v>52.458886737003901</v>
      </c>
      <c r="K3115">
        <v>-0.47595798969268799</v>
      </c>
      <c r="L3115">
        <v>-0.271752113476395</v>
      </c>
      <c r="M3115">
        <v>45.940399999999997</v>
      </c>
      <c r="N3115">
        <v>12.8</v>
      </c>
      <c r="O3115">
        <v>31.75</v>
      </c>
      <c r="P3115">
        <v>62.6</v>
      </c>
      <c r="Q3115">
        <v>73.2</v>
      </c>
      <c r="R3115">
        <v>132.68600000000001</v>
      </c>
      <c r="S3115">
        <v>98</v>
      </c>
      <c r="T3115">
        <v>126.75</v>
      </c>
      <c r="U3115">
        <v>142</v>
      </c>
      <c r="V3115">
        <v>156</v>
      </c>
      <c r="W3115">
        <v>29.327738400000001</v>
      </c>
      <c r="X3115">
        <v>7.2611999999999997</v>
      </c>
      <c r="Y3115">
        <v>25.6599</v>
      </c>
      <c r="Z3115">
        <v>33.188400000000001</v>
      </c>
      <c r="AA3115">
        <v>55.8108</v>
      </c>
    </row>
    <row r="3116" spans="1:27" x14ac:dyDescent="0.25">
      <c r="A3116">
        <v>3115</v>
      </c>
      <c r="B3116">
        <v>3115</v>
      </c>
      <c r="C3116">
        <v>13693003</v>
      </c>
      <c r="D3116" t="s">
        <v>26</v>
      </c>
      <c r="E3116" t="s">
        <v>29</v>
      </c>
      <c r="F3116">
        <v>1439141250</v>
      </c>
      <c r="G3116">
        <v>1439145808</v>
      </c>
      <c r="H3116">
        <v>75.966666666666598</v>
      </c>
      <c r="I3116">
        <v>52.484007971361201</v>
      </c>
      <c r="J3116">
        <v>52.484104447066699</v>
      </c>
      <c r="K3116">
        <v>-0.47591532580554402</v>
      </c>
      <c r="L3116">
        <v>-0.47583092004060701</v>
      </c>
      <c r="M3116">
        <v>48.7624</v>
      </c>
      <c r="N3116">
        <v>36.6</v>
      </c>
      <c r="O3116">
        <v>44.8</v>
      </c>
      <c r="P3116">
        <v>51.25</v>
      </c>
      <c r="Q3116">
        <v>67.2</v>
      </c>
      <c r="R3116">
        <v>160.29400000000001</v>
      </c>
      <c r="S3116">
        <v>141</v>
      </c>
      <c r="T3116">
        <v>158</v>
      </c>
      <c r="U3116">
        <v>163</v>
      </c>
      <c r="V3116">
        <v>170</v>
      </c>
    </row>
    <row r="3117" spans="1:27" x14ac:dyDescent="0.25">
      <c r="A3117">
        <v>3116</v>
      </c>
      <c r="B3117">
        <v>3116</v>
      </c>
      <c r="C3117">
        <v>13693003</v>
      </c>
      <c r="D3117" t="s">
        <v>26</v>
      </c>
      <c r="E3117" t="s">
        <v>27</v>
      </c>
      <c r="F3117">
        <v>1439134732</v>
      </c>
      <c r="G3117">
        <v>1439141246</v>
      </c>
      <c r="H3117">
        <v>108.56666666666599</v>
      </c>
      <c r="I3117">
        <v>52.483627516776302</v>
      </c>
      <c r="J3117">
        <v>52.4839927162975</v>
      </c>
      <c r="K3117">
        <v>-0.47592773102223801</v>
      </c>
      <c r="L3117">
        <v>-0.475893784314394</v>
      </c>
      <c r="M3117">
        <v>61.39</v>
      </c>
      <c r="N3117">
        <v>35.799999999999997</v>
      </c>
      <c r="O3117">
        <v>44</v>
      </c>
      <c r="P3117">
        <v>77.45</v>
      </c>
      <c r="Q3117">
        <v>87</v>
      </c>
      <c r="R3117">
        <v>143.172</v>
      </c>
      <c r="S3117">
        <v>110</v>
      </c>
      <c r="T3117">
        <v>138</v>
      </c>
      <c r="U3117">
        <v>149</v>
      </c>
      <c r="V3117">
        <v>161</v>
      </c>
      <c r="W3117">
        <v>33.698210399999901</v>
      </c>
      <c r="X3117">
        <v>11.660399999999999</v>
      </c>
      <c r="Y3117">
        <v>28.596599999999999</v>
      </c>
      <c r="Z3117">
        <v>38.773800000000001</v>
      </c>
      <c r="AA3117">
        <v>52.344000000000001</v>
      </c>
    </row>
    <row r="3118" spans="1:27" x14ac:dyDescent="0.25">
      <c r="A3118">
        <v>3117</v>
      </c>
      <c r="B3118">
        <v>3117</v>
      </c>
      <c r="C3118">
        <v>13693003</v>
      </c>
      <c r="D3118" t="s">
        <v>26</v>
      </c>
      <c r="E3118" t="s">
        <v>27</v>
      </c>
      <c r="F3118">
        <v>1439127117</v>
      </c>
      <c r="G3118">
        <v>1439130155</v>
      </c>
      <c r="H3118">
        <v>50.633333333333297</v>
      </c>
      <c r="I3118">
        <v>52.458908110857003</v>
      </c>
      <c r="J3118">
        <v>52.483704462647403</v>
      </c>
      <c r="K3118">
        <v>-0.27191933244466698</v>
      </c>
      <c r="L3118">
        <v>-0.47594483010470801</v>
      </c>
      <c r="M3118">
        <v>50.310399999999902</v>
      </c>
      <c r="N3118">
        <v>9.6</v>
      </c>
      <c r="O3118">
        <v>33.4</v>
      </c>
      <c r="P3118">
        <v>69</v>
      </c>
      <c r="Q3118">
        <v>83.4</v>
      </c>
      <c r="R3118">
        <v>109.16800000000001</v>
      </c>
      <c r="S3118">
        <v>76</v>
      </c>
      <c r="T3118">
        <v>103.75</v>
      </c>
      <c r="U3118">
        <v>118</v>
      </c>
      <c r="V3118">
        <v>135</v>
      </c>
      <c r="W3118">
        <v>26.242279199999999</v>
      </c>
      <c r="X3118">
        <v>6.8579999999999997</v>
      </c>
      <c r="Y3118">
        <v>23.274899999999999</v>
      </c>
      <c r="Z3118">
        <v>29.761199999999999</v>
      </c>
      <c r="AA3118">
        <v>42.353999999999999</v>
      </c>
    </row>
    <row r="3119" spans="1:27" x14ac:dyDescent="0.25">
      <c r="A3119">
        <v>3118</v>
      </c>
      <c r="B3119">
        <v>3118</v>
      </c>
      <c r="C3119">
        <v>13693003</v>
      </c>
      <c r="D3119" t="s">
        <v>26</v>
      </c>
      <c r="E3119" t="s">
        <v>27</v>
      </c>
      <c r="F3119">
        <v>1439038864</v>
      </c>
      <c r="G3119">
        <v>1439044157</v>
      </c>
      <c r="H3119">
        <v>88.216666666666598</v>
      </c>
      <c r="I3119">
        <v>52.458785483613603</v>
      </c>
      <c r="J3119">
        <v>52.4589801952242</v>
      </c>
      <c r="K3119">
        <v>-0.27182905934751</v>
      </c>
      <c r="L3119">
        <v>-0.27185973711311801</v>
      </c>
      <c r="M3119">
        <v>25.172799999999999</v>
      </c>
      <c r="N3119">
        <v>-40.6</v>
      </c>
      <c r="O3119">
        <v>15.4</v>
      </c>
      <c r="P3119">
        <v>48.35</v>
      </c>
      <c r="Q3119">
        <v>59.8</v>
      </c>
      <c r="R3119">
        <v>102.55800000000001</v>
      </c>
      <c r="S3119">
        <v>68</v>
      </c>
      <c r="T3119">
        <v>97</v>
      </c>
      <c r="U3119">
        <v>110</v>
      </c>
      <c r="V3119">
        <v>132</v>
      </c>
    </row>
    <row r="3120" spans="1:27" x14ac:dyDescent="0.25">
      <c r="A3120">
        <v>3119</v>
      </c>
      <c r="B3120">
        <v>3119</v>
      </c>
      <c r="C3120">
        <v>13693003</v>
      </c>
      <c r="D3120" t="s">
        <v>26</v>
      </c>
      <c r="E3120" t="s">
        <v>27</v>
      </c>
      <c r="F3120">
        <v>1438950224</v>
      </c>
      <c r="G3120">
        <v>1438959556</v>
      </c>
      <c r="H3120">
        <v>155.53333333333299</v>
      </c>
      <c r="I3120">
        <v>52.459239782765501</v>
      </c>
      <c r="J3120">
        <v>52.458822280168498</v>
      </c>
      <c r="K3120">
        <v>-0.27225427329540203</v>
      </c>
      <c r="L3120">
        <v>-0.27155941352248097</v>
      </c>
      <c r="M3120">
        <v>50.018799999999999</v>
      </c>
      <c r="N3120">
        <v>9.8000000000000007</v>
      </c>
      <c r="O3120">
        <v>37.549999999999997</v>
      </c>
      <c r="P3120">
        <v>62.8</v>
      </c>
      <c r="Q3120">
        <v>91.6</v>
      </c>
      <c r="R3120">
        <v>118.04600000000001</v>
      </c>
      <c r="S3120">
        <v>70</v>
      </c>
      <c r="T3120">
        <v>108</v>
      </c>
      <c r="U3120">
        <v>128</v>
      </c>
      <c r="V3120">
        <v>156</v>
      </c>
      <c r="W3120">
        <v>27.6855048</v>
      </c>
      <c r="X3120">
        <v>0</v>
      </c>
      <c r="Y3120">
        <v>24.074099999999898</v>
      </c>
      <c r="Z3120">
        <v>31.3371</v>
      </c>
      <c r="AA3120">
        <v>50.828400000000002</v>
      </c>
    </row>
    <row r="3121" spans="1:27" x14ac:dyDescent="0.25">
      <c r="A3121">
        <v>3120</v>
      </c>
      <c r="B3121">
        <v>3120</v>
      </c>
      <c r="C3121">
        <v>13693003</v>
      </c>
      <c r="D3121" t="s">
        <v>26</v>
      </c>
      <c r="E3121" t="s">
        <v>29</v>
      </c>
      <c r="F3121">
        <v>1438814763</v>
      </c>
      <c r="G3121">
        <v>1438821139</v>
      </c>
      <c r="H3121">
        <v>106.266666666666</v>
      </c>
      <c r="I3121">
        <v>52.459269789978798</v>
      </c>
      <c r="J3121">
        <v>52.458779783919397</v>
      </c>
      <c r="K3121">
        <v>-0.27238528244197302</v>
      </c>
      <c r="L3121">
        <v>-0.272639840841293</v>
      </c>
      <c r="M3121">
        <v>46.256</v>
      </c>
      <c r="N3121">
        <v>5.6</v>
      </c>
      <c r="O3121">
        <v>22</v>
      </c>
      <c r="P3121">
        <v>68.2</v>
      </c>
      <c r="Q3121">
        <v>85.8</v>
      </c>
      <c r="R3121">
        <v>150.476</v>
      </c>
      <c r="S3121">
        <v>80</v>
      </c>
      <c r="T3121">
        <v>147</v>
      </c>
      <c r="U3121">
        <v>157</v>
      </c>
      <c r="V3121">
        <v>166</v>
      </c>
      <c r="W3121">
        <v>12.5310024</v>
      </c>
      <c r="X3121">
        <v>3.2111999999999998</v>
      </c>
      <c r="Y3121">
        <v>12.155399999999901</v>
      </c>
      <c r="Z3121">
        <v>13.139099999999999</v>
      </c>
      <c r="AA3121">
        <v>15.3108</v>
      </c>
    </row>
    <row r="3122" spans="1:27" x14ac:dyDescent="0.25">
      <c r="A3122">
        <v>3121</v>
      </c>
      <c r="B3122">
        <v>3121</v>
      </c>
      <c r="C3122">
        <v>13693003</v>
      </c>
      <c r="D3122" t="s">
        <v>26</v>
      </c>
      <c r="E3122" t="s">
        <v>27</v>
      </c>
      <c r="F3122">
        <v>1438524380</v>
      </c>
      <c r="G3122">
        <v>1438536697</v>
      </c>
      <c r="H3122">
        <v>205.28333333333299</v>
      </c>
      <c r="I3122">
        <v>52.458803588524397</v>
      </c>
      <c r="J3122">
        <v>52.4588000681251</v>
      </c>
      <c r="K3122">
        <v>-0.27173384092748099</v>
      </c>
      <c r="L3122">
        <v>-0.27167223393917</v>
      </c>
      <c r="M3122">
        <v>55.552799999999998</v>
      </c>
      <c r="N3122">
        <v>7.8</v>
      </c>
      <c r="O3122">
        <v>41.75</v>
      </c>
      <c r="P3122">
        <v>72.45</v>
      </c>
      <c r="Q3122">
        <v>88.6</v>
      </c>
      <c r="R3122">
        <v>129.23599999999999</v>
      </c>
      <c r="S3122">
        <v>72</v>
      </c>
      <c r="T3122">
        <v>115</v>
      </c>
      <c r="U3122">
        <v>144</v>
      </c>
      <c r="V3122">
        <v>167</v>
      </c>
    </row>
    <row r="3123" spans="1:27" x14ac:dyDescent="0.25">
      <c r="A3123">
        <v>3122</v>
      </c>
      <c r="B3123">
        <v>3122</v>
      </c>
      <c r="C3123">
        <v>13693003</v>
      </c>
      <c r="D3123" t="s">
        <v>26</v>
      </c>
      <c r="E3123" t="s">
        <v>27</v>
      </c>
      <c r="F3123">
        <v>1438437522</v>
      </c>
      <c r="G3123">
        <v>1438446237</v>
      </c>
      <c r="H3123">
        <v>145.25</v>
      </c>
      <c r="I3123">
        <v>52.4583708308637</v>
      </c>
      <c r="J3123">
        <v>52.458735276013599</v>
      </c>
      <c r="K3123">
        <v>-0.27124986983835597</v>
      </c>
      <c r="L3123">
        <v>-0.27162152342498302</v>
      </c>
      <c r="M3123">
        <v>54.527200000000001</v>
      </c>
      <c r="N3123">
        <v>11</v>
      </c>
      <c r="O3123">
        <v>24.6</v>
      </c>
      <c r="P3123">
        <v>76.05</v>
      </c>
      <c r="Q3123">
        <v>111.4</v>
      </c>
      <c r="R3123">
        <v>128.858</v>
      </c>
      <c r="S3123">
        <v>73</v>
      </c>
      <c r="T3123">
        <v>116.75</v>
      </c>
      <c r="U3123">
        <v>142</v>
      </c>
      <c r="V3123">
        <v>168</v>
      </c>
    </row>
    <row r="3124" spans="1:27" x14ac:dyDescent="0.25">
      <c r="A3124">
        <v>3123</v>
      </c>
      <c r="B3124">
        <v>3123</v>
      </c>
      <c r="C3124">
        <v>13693003</v>
      </c>
      <c r="D3124" t="s">
        <v>26</v>
      </c>
      <c r="E3124" t="s">
        <v>27</v>
      </c>
      <c r="F3124">
        <v>1437687598</v>
      </c>
      <c r="G3124">
        <v>1437696901</v>
      </c>
      <c r="H3124">
        <v>155.05000000000001</v>
      </c>
      <c r="I3124">
        <v>52.459188736975101</v>
      </c>
      <c r="J3124">
        <v>52.458921438083003</v>
      </c>
      <c r="K3124">
        <v>-0.27246071957051698</v>
      </c>
      <c r="L3124">
        <v>-0.27171296998858402</v>
      </c>
      <c r="M3124">
        <v>65.371200000000002</v>
      </c>
      <c r="N3124">
        <v>21.8</v>
      </c>
      <c r="O3124">
        <v>48.2</v>
      </c>
      <c r="P3124">
        <v>79.599999999999994</v>
      </c>
      <c r="Q3124">
        <v>107</v>
      </c>
      <c r="R3124">
        <v>128.50399999999999</v>
      </c>
      <c r="S3124">
        <v>75</v>
      </c>
      <c r="T3124">
        <v>122</v>
      </c>
      <c r="U3124">
        <v>138</v>
      </c>
      <c r="V3124">
        <v>155</v>
      </c>
      <c r="W3124">
        <v>29.642565600000001</v>
      </c>
      <c r="X3124">
        <v>6.3719999999999999</v>
      </c>
      <c r="Y3124">
        <v>25.326000000000001</v>
      </c>
      <c r="Z3124">
        <v>34.513199999999998</v>
      </c>
      <c r="AA3124">
        <v>56.325600000000001</v>
      </c>
    </row>
    <row r="3125" spans="1:27" x14ac:dyDescent="0.25">
      <c r="A3125">
        <v>3124</v>
      </c>
      <c r="B3125">
        <v>3124</v>
      </c>
      <c r="C3125">
        <v>13693003</v>
      </c>
      <c r="D3125" t="s">
        <v>26</v>
      </c>
      <c r="E3125" t="s">
        <v>29</v>
      </c>
      <c r="F3125">
        <v>1437656036</v>
      </c>
      <c r="G3125">
        <v>1437660111</v>
      </c>
      <c r="H3125">
        <v>67.9166666666666</v>
      </c>
      <c r="I3125">
        <v>52.459170967340398</v>
      </c>
      <c r="J3125">
        <v>52.459589475765803</v>
      </c>
      <c r="K3125">
        <v>-0.272882580757141</v>
      </c>
      <c r="L3125">
        <v>-0.271181305870413</v>
      </c>
      <c r="M3125">
        <v>33.558</v>
      </c>
      <c r="N3125">
        <v>-1.8</v>
      </c>
      <c r="O3125">
        <v>18.399999999999999</v>
      </c>
      <c r="P3125">
        <v>51.6</v>
      </c>
      <c r="Q3125">
        <v>68.8</v>
      </c>
      <c r="R3125">
        <v>147.97399999999999</v>
      </c>
      <c r="S3125">
        <v>85</v>
      </c>
      <c r="T3125">
        <v>141</v>
      </c>
      <c r="U3125">
        <v>157</v>
      </c>
      <c r="V3125">
        <v>165</v>
      </c>
      <c r="W3125">
        <v>12.9269952</v>
      </c>
      <c r="X3125">
        <v>7.3331999999999997</v>
      </c>
      <c r="Y3125">
        <v>12.411</v>
      </c>
      <c r="Z3125">
        <v>13.631399999999999</v>
      </c>
      <c r="AA3125">
        <v>16.236000000000001</v>
      </c>
    </row>
    <row r="3126" spans="1:27" x14ac:dyDescent="0.25">
      <c r="A3126">
        <v>3125</v>
      </c>
      <c r="B3126">
        <v>3125</v>
      </c>
      <c r="C3126">
        <v>13693003</v>
      </c>
      <c r="D3126" t="s">
        <v>26</v>
      </c>
      <c r="E3126" t="s">
        <v>29</v>
      </c>
      <c r="F3126">
        <v>1437248754</v>
      </c>
      <c r="G3126">
        <v>1437253649</v>
      </c>
      <c r="H3126">
        <v>81.5833333333333</v>
      </c>
      <c r="I3126">
        <v>52.436388786882098</v>
      </c>
      <c r="J3126">
        <v>52.436490207910502</v>
      </c>
      <c r="K3126">
        <v>-0.28245312161743602</v>
      </c>
      <c r="L3126">
        <v>-0.28240283019840701</v>
      </c>
      <c r="M3126">
        <v>50.212000000000003</v>
      </c>
      <c r="N3126">
        <v>11.6</v>
      </c>
      <c r="O3126">
        <v>33.4</v>
      </c>
      <c r="P3126">
        <v>65.649999999999906</v>
      </c>
      <c r="Q3126">
        <v>104.6</v>
      </c>
      <c r="R3126">
        <v>149.41</v>
      </c>
      <c r="S3126">
        <v>73</v>
      </c>
      <c r="T3126">
        <v>143</v>
      </c>
      <c r="U3126">
        <v>158</v>
      </c>
      <c r="V3126">
        <v>165</v>
      </c>
    </row>
    <row r="3127" spans="1:27" x14ac:dyDescent="0.25">
      <c r="A3127">
        <v>3126</v>
      </c>
      <c r="B3127">
        <v>3126</v>
      </c>
      <c r="C3127">
        <v>13693003</v>
      </c>
      <c r="D3127" t="s">
        <v>26</v>
      </c>
      <c r="E3127" t="s">
        <v>27</v>
      </c>
      <c r="F3127">
        <v>1436919426</v>
      </c>
      <c r="G3127">
        <v>1436924888</v>
      </c>
      <c r="H3127">
        <v>91.033333333333303</v>
      </c>
      <c r="I3127">
        <v>52.459144899621599</v>
      </c>
      <c r="J3127">
        <v>52.459218576550398</v>
      </c>
      <c r="K3127">
        <v>-0.27214698493480599</v>
      </c>
      <c r="L3127">
        <v>-0.27195210568606798</v>
      </c>
      <c r="M3127">
        <v>33.586399999999998</v>
      </c>
      <c r="N3127">
        <v>7.6</v>
      </c>
      <c r="O3127">
        <v>24.6</v>
      </c>
      <c r="P3127">
        <v>34.4</v>
      </c>
      <c r="Q3127">
        <v>64.8</v>
      </c>
      <c r="R3127">
        <v>135.13399999999999</v>
      </c>
      <c r="S3127">
        <v>79</v>
      </c>
      <c r="T3127">
        <v>122.75</v>
      </c>
      <c r="U3127">
        <v>151</v>
      </c>
      <c r="V3127">
        <v>168</v>
      </c>
      <c r="W3127">
        <v>35.081992800000002</v>
      </c>
      <c r="X3127">
        <v>4.8924000000000003</v>
      </c>
      <c r="Y3127">
        <v>33.348599999999998</v>
      </c>
      <c r="Z3127">
        <v>38.031300000000002</v>
      </c>
      <c r="AA3127">
        <v>49.521599999999999</v>
      </c>
    </row>
    <row r="3128" spans="1:27" x14ac:dyDescent="0.25">
      <c r="A3128">
        <v>3127</v>
      </c>
      <c r="B3128">
        <v>3127</v>
      </c>
      <c r="C3128">
        <v>13693003</v>
      </c>
      <c r="D3128" t="s">
        <v>26</v>
      </c>
      <c r="E3128" t="s">
        <v>27</v>
      </c>
      <c r="F3128">
        <v>1436901285</v>
      </c>
      <c r="G3128">
        <v>1436905613</v>
      </c>
      <c r="H3128">
        <v>72.133333333333297</v>
      </c>
      <c r="I3128">
        <v>52.458214927464702</v>
      </c>
      <c r="J3128">
        <v>52.458337806165197</v>
      </c>
      <c r="K3128">
        <v>-0.27095197699964002</v>
      </c>
      <c r="L3128">
        <v>-0.27139630168676299</v>
      </c>
      <c r="M3128">
        <v>36.926799999999901</v>
      </c>
      <c r="N3128">
        <v>2.4</v>
      </c>
      <c r="O3128">
        <v>21.15</v>
      </c>
      <c r="P3128">
        <v>53.449999999999903</v>
      </c>
      <c r="Q3128">
        <v>68.8</v>
      </c>
      <c r="R3128">
        <v>144.21</v>
      </c>
      <c r="S3128">
        <v>74</v>
      </c>
      <c r="T3128">
        <v>137</v>
      </c>
      <c r="U3128">
        <v>154.25</v>
      </c>
      <c r="V3128">
        <v>172</v>
      </c>
      <c r="W3128">
        <v>33.787821599999901</v>
      </c>
      <c r="X3128">
        <v>7.3403999999999998</v>
      </c>
      <c r="Y3128">
        <v>28.890899999999998</v>
      </c>
      <c r="Z3128">
        <v>38.083500000000001</v>
      </c>
      <c r="AA3128">
        <v>60.454799999999999</v>
      </c>
    </row>
    <row r="3129" spans="1:27" x14ac:dyDescent="0.25">
      <c r="A3129">
        <v>3128</v>
      </c>
      <c r="B3129">
        <v>3128</v>
      </c>
      <c r="C3129">
        <v>13693003</v>
      </c>
      <c r="D3129" t="s">
        <v>26</v>
      </c>
      <c r="E3129" t="s">
        <v>27</v>
      </c>
      <c r="F3129">
        <v>1436706481</v>
      </c>
      <c r="G3129">
        <v>1436723103</v>
      </c>
      <c r="H3129">
        <v>277.03333333333302</v>
      </c>
      <c r="I3129">
        <v>52.459066193550797</v>
      </c>
      <c r="J3129">
        <v>52.4587484356015</v>
      </c>
      <c r="K3129">
        <v>-0.27200692333281001</v>
      </c>
      <c r="L3129">
        <v>-0.27162093669176102</v>
      </c>
      <c r="M3129">
        <v>53.268000000000001</v>
      </c>
      <c r="N3129">
        <v>-0.4</v>
      </c>
      <c r="O3129">
        <v>37</v>
      </c>
      <c r="P3129">
        <v>71.8</v>
      </c>
      <c r="Q3129">
        <v>113</v>
      </c>
      <c r="R3129">
        <v>132.11600000000001</v>
      </c>
      <c r="S3129">
        <v>76</v>
      </c>
      <c r="T3129">
        <v>123</v>
      </c>
      <c r="U3129">
        <v>141</v>
      </c>
      <c r="V3129">
        <v>164</v>
      </c>
    </row>
    <row r="3130" spans="1:27" x14ac:dyDescent="0.25">
      <c r="A3130">
        <v>3129</v>
      </c>
      <c r="B3130">
        <v>3129</v>
      </c>
      <c r="C3130">
        <v>13693003</v>
      </c>
      <c r="D3130" t="s">
        <v>26</v>
      </c>
      <c r="E3130" t="s">
        <v>27</v>
      </c>
      <c r="F3130">
        <v>1436473944</v>
      </c>
      <c r="G3130">
        <v>1436478053</v>
      </c>
      <c r="H3130">
        <v>68.483333333333306</v>
      </c>
      <c r="I3130">
        <v>52.521794261410797</v>
      </c>
      <c r="J3130">
        <v>52.458763606846297</v>
      </c>
      <c r="K3130">
        <v>-0.43982209637761099</v>
      </c>
      <c r="L3130">
        <v>-0.26836481876671298</v>
      </c>
      <c r="M3130">
        <v>41.473599999999998</v>
      </c>
      <c r="N3130">
        <v>8.4</v>
      </c>
      <c r="O3130">
        <v>25.349999999999898</v>
      </c>
      <c r="P3130">
        <v>57.449999999999903</v>
      </c>
      <c r="Q3130">
        <v>77.2</v>
      </c>
      <c r="R3130">
        <v>125.452</v>
      </c>
      <c r="S3130">
        <v>77</v>
      </c>
      <c r="T3130">
        <v>120</v>
      </c>
      <c r="U3130">
        <v>134</v>
      </c>
      <c r="V3130">
        <v>153</v>
      </c>
      <c r="W3130">
        <v>28.5964344</v>
      </c>
      <c r="X3130">
        <v>0</v>
      </c>
      <c r="Y3130">
        <v>25.139699999999898</v>
      </c>
      <c r="Z3130">
        <v>31.916699999999999</v>
      </c>
      <c r="AA3130">
        <v>56.606400000000001</v>
      </c>
    </row>
    <row r="3131" spans="1:27" x14ac:dyDescent="0.25">
      <c r="A3131">
        <v>3130</v>
      </c>
      <c r="B3131">
        <v>3130</v>
      </c>
      <c r="C3131">
        <v>13693003</v>
      </c>
      <c r="D3131" t="s">
        <v>26</v>
      </c>
      <c r="E3131" t="s">
        <v>29</v>
      </c>
      <c r="F3131">
        <v>1436383644</v>
      </c>
      <c r="G3131">
        <v>1436390520</v>
      </c>
      <c r="H3131">
        <v>114.6</v>
      </c>
      <c r="I3131">
        <v>52.459276746958402</v>
      </c>
      <c r="J3131">
        <v>52.458876678720102</v>
      </c>
      <c r="K3131">
        <v>-0.27232526801526502</v>
      </c>
      <c r="L3131">
        <v>-0.27184020727872799</v>
      </c>
      <c r="M3131">
        <v>52.291599999999903</v>
      </c>
      <c r="N3131">
        <v>4.4000000000000004</v>
      </c>
      <c r="O3131">
        <v>20.299999999999901</v>
      </c>
      <c r="P3131">
        <v>68.849999999999994</v>
      </c>
      <c r="Q3131">
        <v>133.4</v>
      </c>
      <c r="R3131">
        <v>144.72</v>
      </c>
      <c r="S3131">
        <v>74</v>
      </c>
      <c r="T3131">
        <v>143</v>
      </c>
      <c r="U3131">
        <v>150</v>
      </c>
      <c r="V3131">
        <v>161</v>
      </c>
      <c r="W3131">
        <v>12.4560575999999</v>
      </c>
      <c r="X3131">
        <v>4.5720000000000001</v>
      </c>
      <c r="Y3131">
        <v>12.0267</v>
      </c>
      <c r="Z3131">
        <v>13.1004</v>
      </c>
      <c r="AA3131">
        <v>15.426</v>
      </c>
    </row>
    <row r="3132" spans="1:27" x14ac:dyDescent="0.25">
      <c r="A3132">
        <v>3131</v>
      </c>
      <c r="B3132">
        <v>3131</v>
      </c>
      <c r="C3132">
        <v>13693003</v>
      </c>
      <c r="D3132" t="s">
        <v>26</v>
      </c>
      <c r="E3132" t="s">
        <v>27</v>
      </c>
      <c r="F3132">
        <v>1436099481</v>
      </c>
      <c r="G3132">
        <v>1436103517</v>
      </c>
      <c r="H3132">
        <v>67.266666666666595</v>
      </c>
      <c r="I3132">
        <v>52.459142720326703</v>
      </c>
      <c r="J3132">
        <v>52.4587806221097</v>
      </c>
      <c r="K3132">
        <v>-0.27212125249206998</v>
      </c>
      <c r="L3132">
        <v>-0.27167676016688302</v>
      </c>
      <c r="M3132">
        <v>54.0032</v>
      </c>
      <c r="N3132">
        <v>16</v>
      </c>
      <c r="O3132">
        <v>36.950000000000003</v>
      </c>
      <c r="P3132">
        <v>70.400000000000006</v>
      </c>
      <c r="Q3132">
        <v>88</v>
      </c>
      <c r="R3132">
        <v>142.904</v>
      </c>
      <c r="S3132">
        <v>74</v>
      </c>
      <c r="T3132">
        <v>136</v>
      </c>
      <c r="U3132">
        <v>152</v>
      </c>
      <c r="V3132">
        <v>171</v>
      </c>
    </row>
    <row r="3133" spans="1:27" x14ac:dyDescent="0.25">
      <c r="A3133">
        <v>3132</v>
      </c>
      <c r="B3133">
        <v>3132</v>
      </c>
      <c r="C3133">
        <v>13693003</v>
      </c>
      <c r="D3133" t="s">
        <v>26</v>
      </c>
      <c r="E3133" t="s">
        <v>27</v>
      </c>
      <c r="F3133">
        <v>1435942947</v>
      </c>
      <c r="G3133">
        <v>1435960864</v>
      </c>
      <c r="H3133">
        <v>298.61666666666599</v>
      </c>
      <c r="I3133">
        <v>52.4590584821999</v>
      </c>
      <c r="J3133">
        <v>52.458738628774803</v>
      </c>
      <c r="K3133">
        <v>-0.271992087364196</v>
      </c>
      <c r="L3133">
        <v>-0.27170081622898501</v>
      </c>
      <c r="M3133">
        <v>78.793599999999998</v>
      </c>
      <c r="N3133">
        <v>14.4</v>
      </c>
      <c r="O3133">
        <v>48.2</v>
      </c>
      <c r="P3133">
        <v>103.1</v>
      </c>
      <c r="Q3133">
        <v>172.6</v>
      </c>
      <c r="R3133">
        <v>123.384</v>
      </c>
      <c r="S3133">
        <v>71</v>
      </c>
      <c r="T3133">
        <v>112</v>
      </c>
      <c r="U3133">
        <v>136.25</v>
      </c>
      <c r="V3133">
        <v>163</v>
      </c>
    </row>
    <row r="3134" spans="1:27" x14ac:dyDescent="0.25">
      <c r="A3134">
        <v>3133</v>
      </c>
      <c r="B3134">
        <v>3133</v>
      </c>
      <c r="C3134">
        <v>13693003</v>
      </c>
      <c r="D3134" t="s">
        <v>26</v>
      </c>
      <c r="E3134" t="s">
        <v>29</v>
      </c>
      <c r="F3134">
        <v>1435863211</v>
      </c>
      <c r="G3134">
        <v>1435868228</v>
      </c>
      <c r="H3134">
        <v>83.616666666666603</v>
      </c>
      <c r="I3134">
        <v>52.458243761211598</v>
      </c>
      <c r="J3134">
        <v>52.458676015958098</v>
      </c>
      <c r="K3134">
        <v>-0.27106077410280699</v>
      </c>
      <c r="L3134">
        <v>-0.27181254699826202</v>
      </c>
      <c r="M3134">
        <v>14.0816</v>
      </c>
      <c r="N3134">
        <v>-1</v>
      </c>
      <c r="O3134">
        <v>7</v>
      </c>
      <c r="P3134">
        <v>19.8</v>
      </c>
      <c r="Q3134">
        <v>33.200000000000003</v>
      </c>
      <c r="R3134">
        <v>140.976</v>
      </c>
      <c r="S3134">
        <v>66</v>
      </c>
      <c r="T3134">
        <v>139</v>
      </c>
      <c r="U3134">
        <v>146</v>
      </c>
      <c r="V3134">
        <v>153</v>
      </c>
      <c r="W3134">
        <v>11.5591607999999</v>
      </c>
      <c r="X3134">
        <v>1.7387999999999999</v>
      </c>
      <c r="Y3134">
        <v>11.059200000000001</v>
      </c>
      <c r="Z3134">
        <v>12.288599999999899</v>
      </c>
      <c r="AA3134">
        <v>13.7592</v>
      </c>
    </row>
    <row r="3135" spans="1:27" x14ac:dyDescent="0.25">
      <c r="A3135">
        <v>3134</v>
      </c>
      <c r="B3135">
        <v>3134</v>
      </c>
      <c r="C3135">
        <v>13693003</v>
      </c>
      <c r="D3135" t="s">
        <v>26</v>
      </c>
      <c r="E3135" t="s">
        <v>27</v>
      </c>
      <c r="F3135">
        <v>1435804047</v>
      </c>
      <c r="G3135">
        <v>1435807617</v>
      </c>
      <c r="H3135">
        <v>59.5</v>
      </c>
      <c r="I3135">
        <v>52.499979268759397</v>
      </c>
      <c r="J3135">
        <v>52.458746675401898</v>
      </c>
      <c r="K3135">
        <v>-0.48876109533011902</v>
      </c>
      <c r="L3135">
        <v>-0.27165957726538098</v>
      </c>
      <c r="M3135">
        <v>45.983199999999997</v>
      </c>
      <c r="N3135">
        <v>16.8</v>
      </c>
      <c r="O3135">
        <v>34.6</v>
      </c>
      <c r="P3135">
        <v>54.4</v>
      </c>
      <c r="Q3135">
        <v>71.599999999999994</v>
      </c>
      <c r="R3135">
        <v>134.11600000000001</v>
      </c>
      <c r="S3135">
        <v>85</v>
      </c>
      <c r="T3135">
        <v>125</v>
      </c>
      <c r="U3135">
        <v>144</v>
      </c>
      <c r="V3135">
        <v>192</v>
      </c>
      <c r="W3135">
        <v>30.961008</v>
      </c>
      <c r="X3135">
        <v>5.7779999999999996</v>
      </c>
      <c r="Y3135">
        <v>27.729900000000001</v>
      </c>
      <c r="Z3135">
        <v>34.317899999999902</v>
      </c>
      <c r="AA3135">
        <v>54.190800000000003</v>
      </c>
    </row>
    <row r="3136" spans="1:27" x14ac:dyDescent="0.25">
      <c r="A3136">
        <v>3135</v>
      </c>
      <c r="B3136">
        <v>3135</v>
      </c>
      <c r="C3136">
        <v>13693003</v>
      </c>
      <c r="D3136" t="s">
        <v>26</v>
      </c>
      <c r="E3136" t="s">
        <v>27</v>
      </c>
      <c r="F3136">
        <v>1435795295</v>
      </c>
      <c r="G3136">
        <v>1435797583</v>
      </c>
      <c r="H3136">
        <v>38.133333333333297</v>
      </c>
      <c r="I3136">
        <v>52.459084801375802</v>
      </c>
      <c r="J3136">
        <v>52.483770595863398</v>
      </c>
      <c r="K3136">
        <v>-0.27207003906369198</v>
      </c>
      <c r="L3136">
        <v>-0.47590568661689697</v>
      </c>
      <c r="M3136">
        <v>44.186</v>
      </c>
      <c r="N3136">
        <v>1.6</v>
      </c>
      <c r="O3136">
        <v>28.4</v>
      </c>
      <c r="P3136">
        <v>60.65</v>
      </c>
      <c r="Q3136">
        <v>67</v>
      </c>
      <c r="R3136">
        <v>145.512</v>
      </c>
      <c r="S3136">
        <v>81</v>
      </c>
      <c r="T3136">
        <v>139.75</v>
      </c>
      <c r="U3136">
        <v>155</v>
      </c>
      <c r="V3136">
        <v>172</v>
      </c>
      <c r="W3136">
        <v>32.9536728</v>
      </c>
      <c r="X3136">
        <v>6.9480000000000004</v>
      </c>
      <c r="Y3136">
        <v>28.659599999999902</v>
      </c>
      <c r="Z3136">
        <v>37.961100000000002</v>
      </c>
      <c r="AA3136">
        <v>51.454799999999999</v>
      </c>
    </row>
    <row r="3137" spans="1:27" x14ac:dyDescent="0.25">
      <c r="A3137">
        <v>3136</v>
      </c>
      <c r="B3137">
        <v>3136</v>
      </c>
      <c r="C3137">
        <v>13693003</v>
      </c>
      <c r="D3137" t="s">
        <v>26</v>
      </c>
      <c r="E3137" t="s">
        <v>27</v>
      </c>
      <c r="F3137">
        <v>1435105119</v>
      </c>
      <c r="G3137">
        <v>1435109412</v>
      </c>
      <c r="H3137">
        <v>71.55</v>
      </c>
      <c r="I3137">
        <v>52.459194855764501</v>
      </c>
      <c r="J3137">
        <v>52.498378660529802</v>
      </c>
      <c r="K3137">
        <v>-0.27224144898355002</v>
      </c>
      <c r="L3137">
        <v>-0.28979214839637202</v>
      </c>
      <c r="M3137">
        <v>23.709599999999998</v>
      </c>
      <c r="N3137">
        <v>3</v>
      </c>
      <c r="O3137">
        <v>12.2</v>
      </c>
      <c r="P3137">
        <v>27.05</v>
      </c>
      <c r="Q3137">
        <v>52.4</v>
      </c>
      <c r="R3137">
        <v>148.09399999999999</v>
      </c>
      <c r="S3137">
        <v>83</v>
      </c>
      <c r="T3137">
        <v>141.75</v>
      </c>
      <c r="U3137">
        <v>156.25</v>
      </c>
      <c r="V3137">
        <v>176</v>
      </c>
      <c r="W3137">
        <v>36.182188799999999</v>
      </c>
      <c r="X3137">
        <v>4.6260000000000003</v>
      </c>
      <c r="Y3137">
        <v>33.081299999999999</v>
      </c>
      <c r="Z3137">
        <v>39.7485</v>
      </c>
      <c r="AA3137">
        <v>52.894799999999996</v>
      </c>
    </row>
    <row r="3138" spans="1:27" x14ac:dyDescent="0.25">
      <c r="A3138">
        <v>3137</v>
      </c>
      <c r="B3138">
        <v>3137</v>
      </c>
      <c r="C3138">
        <v>13693003</v>
      </c>
      <c r="D3138" t="s">
        <v>26</v>
      </c>
      <c r="E3138" t="s">
        <v>27</v>
      </c>
      <c r="F3138">
        <v>1434897214</v>
      </c>
      <c r="G3138">
        <v>1434907591</v>
      </c>
      <c r="H3138">
        <v>172.95</v>
      </c>
      <c r="I3138">
        <v>52.458047792315398</v>
      </c>
      <c r="J3138">
        <v>52.458945075049897</v>
      </c>
      <c r="K3138">
        <v>-0.27038385160267298</v>
      </c>
      <c r="L3138">
        <v>-0.27176116593181998</v>
      </c>
      <c r="M3138">
        <v>39.933999999999997</v>
      </c>
      <c r="N3138">
        <v>-214.8</v>
      </c>
      <c r="O3138">
        <v>31.55</v>
      </c>
      <c r="P3138">
        <v>58.65</v>
      </c>
      <c r="Q3138">
        <v>89</v>
      </c>
      <c r="R3138">
        <v>127.822</v>
      </c>
      <c r="S3138">
        <v>79</v>
      </c>
      <c r="T3138">
        <v>110</v>
      </c>
      <c r="U3138">
        <v>145</v>
      </c>
      <c r="V3138">
        <v>173</v>
      </c>
      <c r="W3138">
        <v>28.851580800000001</v>
      </c>
      <c r="X3138">
        <v>6.2712000000000003</v>
      </c>
      <c r="Y3138">
        <v>24.651</v>
      </c>
      <c r="Z3138">
        <v>32.343299999999999</v>
      </c>
      <c r="AA3138">
        <v>65.152799999999999</v>
      </c>
    </row>
    <row r="3139" spans="1:27" x14ac:dyDescent="0.25">
      <c r="A3139">
        <v>3138</v>
      </c>
      <c r="B3139">
        <v>3138</v>
      </c>
      <c r="C3139">
        <v>13693003</v>
      </c>
      <c r="D3139" t="s">
        <v>26</v>
      </c>
      <c r="E3139" t="s">
        <v>29</v>
      </c>
      <c r="F3139">
        <v>1434733404</v>
      </c>
      <c r="G3139">
        <v>1434740141</v>
      </c>
      <c r="H3139">
        <v>112.283333333333</v>
      </c>
      <c r="I3139">
        <v>52.459184126928399</v>
      </c>
      <c r="J3139">
        <v>52.458882043138097</v>
      </c>
      <c r="K3139">
        <v>-0.27270203456282599</v>
      </c>
      <c r="L3139">
        <v>-0.27279616333544199</v>
      </c>
      <c r="M3139">
        <v>42.7012</v>
      </c>
      <c r="N3139">
        <v>3</v>
      </c>
      <c r="O3139">
        <v>17.600000000000001</v>
      </c>
      <c r="P3139">
        <v>65.8</v>
      </c>
      <c r="Q3139">
        <v>93.4</v>
      </c>
      <c r="R3139">
        <v>140.488</v>
      </c>
      <c r="S3139">
        <v>94</v>
      </c>
      <c r="T3139">
        <v>137.75</v>
      </c>
      <c r="U3139">
        <v>145</v>
      </c>
      <c r="V3139">
        <v>167</v>
      </c>
      <c r="W3139">
        <v>12.065795999999899</v>
      </c>
      <c r="X3139">
        <v>6.3792</v>
      </c>
      <c r="Y3139">
        <v>11.526300000000001</v>
      </c>
      <c r="Z3139">
        <v>12.6198</v>
      </c>
      <c r="AA3139">
        <v>16.081199999999999</v>
      </c>
    </row>
    <row r="3140" spans="1:27" x14ac:dyDescent="0.25">
      <c r="A3140">
        <v>3139</v>
      </c>
      <c r="B3140">
        <v>3139</v>
      </c>
      <c r="C3140">
        <v>13693003</v>
      </c>
      <c r="D3140" t="s">
        <v>26</v>
      </c>
      <c r="E3140" t="s">
        <v>27</v>
      </c>
      <c r="F3140">
        <v>1434502009</v>
      </c>
      <c r="G3140">
        <v>1434504734</v>
      </c>
      <c r="H3140">
        <v>45.4166666666666</v>
      </c>
      <c r="I3140">
        <v>52.496204059570999</v>
      </c>
      <c r="J3140">
        <v>52.498380253091398</v>
      </c>
      <c r="K3140">
        <v>-0.288258176296949</v>
      </c>
      <c r="L3140">
        <v>-0.289771864190697</v>
      </c>
      <c r="M3140">
        <v>27.069599999999902</v>
      </c>
      <c r="N3140">
        <v>12</v>
      </c>
      <c r="O3140">
        <v>18.2</v>
      </c>
      <c r="P3140">
        <v>29.25</v>
      </c>
      <c r="Q3140">
        <v>61.2</v>
      </c>
      <c r="R3140">
        <v>159.12200000000001</v>
      </c>
      <c r="S3140">
        <v>123</v>
      </c>
      <c r="T3140">
        <v>154</v>
      </c>
      <c r="U3140">
        <v>166</v>
      </c>
      <c r="V3140">
        <v>172</v>
      </c>
      <c r="W3140">
        <v>37.9140552</v>
      </c>
      <c r="X3140">
        <v>23.8536</v>
      </c>
      <c r="Y3140">
        <v>35.993699999999997</v>
      </c>
      <c r="Z3140">
        <v>40.178699999999999</v>
      </c>
      <c r="AA3140">
        <v>58.222799999999999</v>
      </c>
    </row>
    <row r="3141" spans="1:27" x14ac:dyDescent="0.25">
      <c r="A3141">
        <v>3140</v>
      </c>
      <c r="B3141">
        <v>3140</v>
      </c>
      <c r="C3141">
        <v>13693003</v>
      </c>
      <c r="D3141" t="s">
        <v>26</v>
      </c>
      <c r="E3141" t="s">
        <v>27</v>
      </c>
      <c r="F3141">
        <v>1434394432</v>
      </c>
      <c r="G3141">
        <v>1434404949</v>
      </c>
      <c r="H3141">
        <v>175.28333333333299</v>
      </c>
      <c r="I3141">
        <v>52.458904758095699</v>
      </c>
      <c r="J3141">
        <v>52.459278758615199</v>
      </c>
      <c r="K3141">
        <v>-0.27238871902227402</v>
      </c>
      <c r="L3141">
        <v>-0.27231311425566601</v>
      </c>
      <c r="M3141">
        <v>59.390799999999999</v>
      </c>
      <c r="N3141">
        <v>21.4</v>
      </c>
      <c r="O3141">
        <v>41.15</v>
      </c>
      <c r="P3141">
        <v>75</v>
      </c>
      <c r="Q3141">
        <v>102.4</v>
      </c>
      <c r="R3141">
        <v>141.5</v>
      </c>
      <c r="S3141">
        <v>58</v>
      </c>
      <c r="T3141">
        <v>134</v>
      </c>
      <c r="U3141">
        <v>153</v>
      </c>
      <c r="V3141">
        <v>167</v>
      </c>
    </row>
    <row r="3142" spans="1:27" x14ac:dyDescent="0.25">
      <c r="A3142">
        <v>3141</v>
      </c>
      <c r="B3142">
        <v>3141</v>
      </c>
      <c r="C3142">
        <v>13693003</v>
      </c>
      <c r="D3142" t="s">
        <v>26</v>
      </c>
      <c r="E3142" t="s">
        <v>29</v>
      </c>
      <c r="F3142">
        <v>1434136405</v>
      </c>
      <c r="G3142">
        <v>1434143619</v>
      </c>
      <c r="H3142">
        <v>120.23333333333299</v>
      </c>
      <c r="I3142">
        <v>52.4590929318219</v>
      </c>
      <c r="J3142">
        <v>52.459252690896299</v>
      </c>
      <c r="K3142">
        <v>-0.272161904722452</v>
      </c>
      <c r="L3142">
        <v>-0.27257521636783999</v>
      </c>
      <c r="M3142">
        <v>40.309599999999897</v>
      </c>
      <c r="N3142">
        <v>6.6</v>
      </c>
      <c r="O3142">
        <v>17.8</v>
      </c>
      <c r="P3142">
        <v>59.4</v>
      </c>
      <c r="Q3142">
        <v>75.599999999999994</v>
      </c>
      <c r="R3142">
        <v>147.54400000000001</v>
      </c>
      <c r="S3142">
        <v>122</v>
      </c>
      <c r="T3142">
        <v>142</v>
      </c>
      <c r="U3142">
        <v>151</v>
      </c>
      <c r="V3142">
        <v>222</v>
      </c>
      <c r="W3142">
        <v>11.7345744</v>
      </c>
      <c r="X3142">
        <v>2.1312000000000002</v>
      </c>
      <c r="Y3142">
        <v>11.3652</v>
      </c>
      <c r="Z3142">
        <v>12.3705</v>
      </c>
      <c r="AA3142">
        <v>14.9832</v>
      </c>
    </row>
    <row r="3143" spans="1:27" x14ac:dyDescent="0.25">
      <c r="A3143">
        <v>3142</v>
      </c>
      <c r="B3143">
        <v>3142</v>
      </c>
      <c r="C3143">
        <v>13693003</v>
      </c>
      <c r="D3143" t="s">
        <v>26</v>
      </c>
      <c r="E3143" t="s">
        <v>27</v>
      </c>
      <c r="F3143">
        <v>1434037953</v>
      </c>
      <c r="G3143">
        <v>1434044409</v>
      </c>
      <c r="H3143">
        <v>107.6</v>
      </c>
      <c r="I3143">
        <v>52.459204411134102</v>
      </c>
      <c r="J3143">
        <v>52.458430007100098</v>
      </c>
      <c r="K3143">
        <v>-0.27272927574813299</v>
      </c>
      <c r="L3143">
        <v>-0.27202787809073897</v>
      </c>
      <c r="M3143">
        <v>44.949599999999997</v>
      </c>
      <c r="N3143">
        <v>8.8000000000000007</v>
      </c>
      <c r="O3143">
        <v>28.45</v>
      </c>
      <c r="P3143">
        <v>64.05</v>
      </c>
      <c r="Q3143">
        <v>73.400000000000006</v>
      </c>
      <c r="R3143">
        <v>146.65</v>
      </c>
      <c r="S3143">
        <v>75</v>
      </c>
      <c r="T3143">
        <v>142</v>
      </c>
      <c r="U3143">
        <v>154</v>
      </c>
      <c r="V3143">
        <v>169</v>
      </c>
      <c r="W3143">
        <v>31.9850496</v>
      </c>
      <c r="X3143">
        <v>6.6744000000000003</v>
      </c>
      <c r="Y3143">
        <v>27.881099999999901</v>
      </c>
      <c r="Z3143">
        <v>35.684100000000001</v>
      </c>
      <c r="AA3143">
        <v>63.763199999999998</v>
      </c>
    </row>
    <row r="3144" spans="1:27" x14ac:dyDescent="0.25">
      <c r="A3144">
        <v>3143</v>
      </c>
      <c r="B3144">
        <v>3143</v>
      </c>
      <c r="C3144">
        <v>13693003</v>
      </c>
      <c r="D3144" t="s">
        <v>26</v>
      </c>
      <c r="E3144" t="s">
        <v>29</v>
      </c>
      <c r="F3144">
        <v>1433438025</v>
      </c>
      <c r="G3144">
        <v>1433444131</v>
      </c>
      <c r="H3144">
        <v>101.766666666666</v>
      </c>
      <c r="I3144">
        <v>52.459182953461998</v>
      </c>
      <c r="J3144">
        <v>52.458551293238997</v>
      </c>
      <c r="K3144">
        <v>-0.272669848054647</v>
      </c>
      <c r="L3144">
        <v>-0.27223055250942702</v>
      </c>
      <c r="M3144">
        <v>37.764000000000003</v>
      </c>
      <c r="N3144">
        <v>3.4</v>
      </c>
      <c r="O3144">
        <v>16</v>
      </c>
      <c r="P3144">
        <v>61</v>
      </c>
      <c r="Q3144">
        <v>83.8</v>
      </c>
      <c r="R3144">
        <v>158.684</v>
      </c>
      <c r="S3144">
        <v>104</v>
      </c>
      <c r="T3144">
        <v>156</v>
      </c>
      <c r="U3144">
        <v>162</v>
      </c>
      <c r="V3144">
        <v>177</v>
      </c>
      <c r="W3144">
        <v>12.4236144</v>
      </c>
      <c r="X3144">
        <v>6.3036000000000003</v>
      </c>
      <c r="Y3144">
        <v>11.9808</v>
      </c>
      <c r="Z3144">
        <v>12.870899999999899</v>
      </c>
      <c r="AA3144">
        <v>15.2136</v>
      </c>
    </row>
    <row r="3145" spans="1:27" x14ac:dyDescent="0.25">
      <c r="A3145">
        <v>3144</v>
      </c>
      <c r="B3145">
        <v>3144</v>
      </c>
      <c r="C3145">
        <v>13693003</v>
      </c>
      <c r="D3145" t="s">
        <v>26</v>
      </c>
      <c r="E3145" t="s">
        <v>27</v>
      </c>
      <c r="F3145">
        <v>1432850035</v>
      </c>
      <c r="G3145">
        <v>1432853055</v>
      </c>
      <c r="H3145">
        <v>50.3333333333333</v>
      </c>
      <c r="I3145">
        <v>52.458705687895403</v>
      </c>
      <c r="J3145">
        <v>52.458693450316702</v>
      </c>
      <c r="K3145">
        <v>-0.27173727750778198</v>
      </c>
      <c r="L3145">
        <v>-0.27165010571479797</v>
      </c>
      <c r="M3145">
        <v>38.324399999999997</v>
      </c>
      <c r="N3145">
        <v>15.4</v>
      </c>
      <c r="O3145">
        <v>26.4</v>
      </c>
      <c r="P3145">
        <v>51</v>
      </c>
      <c r="Q3145">
        <v>67.599999999999994</v>
      </c>
      <c r="R3145">
        <v>151.268</v>
      </c>
      <c r="S3145">
        <v>91</v>
      </c>
      <c r="T3145">
        <v>144</v>
      </c>
      <c r="U3145">
        <v>161</v>
      </c>
      <c r="V3145">
        <v>172</v>
      </c>
      <c r="W3145">
        <v>31.1598287999999</v>
      </c>
      <c r="X3145">
        <v>7.5636000000000001</v>
      </c>
      <c r="Y3145">
        <v>26.384399999999999</v>
      </c>
      <c r="Z3145">
        <v>35.883899999999997</v>
      </c>
      <c r="AA3145">
        <v>51.109200000000001</v>
      </c>
    </row>
    <row r="3146" spans="1:27" x14ac:dyDescent="0.25">
      <c r="A3146">
        <v>3145</v>
      </c>
      <c r="B3146">
        <v>3145</v>
      </c>
      <c r="C3146">
        <v>13693003</v>
      </c>
      <c r="D3146" t="s">
        <v>26</v>
      </c>
      <c r="E3146" t="s">
        <v>29</v>
      </c>
      <c r="F3146">
        <v>1432842642</v>
      </c>
      <c r="G3146">
        <v>1432845993</v>
      </c>
      <c r="H3146">
        <v>55.85</v>
      </c>
      <c r="I3146">
        <v>52.458604266866999</v>
      </c>
      <c r="J3146">
        <v>52.458679117262299</v>
      </c>
      <c r="K3146">
        <v>-0.27183308266103201</v>
      </c>
      <c r="L3146">
        <v>-0.27257957495748902</v>
      </c>
      <c r="M3146">
        <v>7.3795999999999999</v>
      </c>
      <c r="N3146">
        <v>0.4</v>
      </c>
      <c r="O3146">
        <v>5.2</v>
      </c>
      <c r="P3146">
        <v>10</v>
      </c>
      <c r="Q3146">
        <v>13.4</v>
      </c>
      <c r="R3146">
        <v>150.24799999999999</v>
      </c>
      <c r="S3146">
        <v>67</v>
      </c>
      <c r="T3146">
        <v>145</v>
      </c>
      <c r="U3146">
        <v>159</v>
      </c>
      <c r="V3146">
        <v>171</v>
      </c>
      <c r="W3146">
        <v>12.867487199999999</v>
      </c>
      <c r="X3146">
        <v>5.4683999999999999</v>
      </c>
      <c r="Y3146">
        <v>11.998799999999999</v>
      </c>
      <c r="Z3146">
        <v>13.7547</v>
      </c>
      <c r="AA3146">
        <v>17.827200000000001</v>
      </c>
    </row>
    <row r="3147" spans="1:27" x14ac:dyDescent="0.25">
      <c r="A3147">
        <v>3146</v>
      </c>
      <c r="B3147">
        <v>3146</v>
      </c>
      <c r="C3147">
        <v>13693003</v>
      </c>
      <c r="D3147" t="s">
        <v>26</v>
      </c>
      <c r="E3147" t="s">
        <v>29</v>
      </c>
      <c r="F3147">
        <v>1429038473</v>
      </c>
      <c r="G3147">
        <v>1429041555</v>
      </c>
      <c r="H3147">
        <v>51.366666666666603</v>
      </c>
      <c r="I3147">
        <v>52.458394300000002</v>
      </c>
      <c r="J3147">
        <v>52.4586714</v>
      </c>
      <c r="K3147">
        <v>-0.27658450000000001</v>
      </c>
      <c r="L3147">
        <v>-0.27525509999999997</v>
      </c>
      <c r="M3147">
        <v>9.7411999999999992</v>
      </c>
      <c r="N3147">
        <v>-5.4</v>
      </c>
      <c r="O3147">
        <v>6.4</v>
      </c>
      <c r="P3147">
        <v>14</v>
      </c>
      <c r="Q3147">
        <v>22.4</v>
      </c>
      <c r="R3147">
        <v>149.1</v>
      </c>
      <c r="S3147">
        <v>115</v>
      </c>
      <c r="T3147">
        <v>146</v>
      </c>
      <c r="U3147">
        <v>156</v>
      </c>
      <c r="V3147">
        <v>162</v>
      </c>
    </row>
    <row r="3148" spans="1:27" x14ac:dyDescent="0.25">
      <c r="A3148">
        <v>3147</v>
      </c>
      <c r="B3148">
        <v>3147</v>
      </c>
      <c r="C3148">
        <v>13693003</v>
      </c>
      <c r="D3148" t="s">
        <v>26</v>
      </c>
      <c r="E3148" t="s">
        <v>29</v>
      </c>
      <c r="F3148">
        <v>1428622238</v>
      </c>
      <c r="G3148">
        <v>1428624680</v>
      </c>
      <c r="H3148">
        <v>40.700000000000003</v>
      </c>
      <c r="I3148">
        <v>52.458393600000001</v>
      </c>
      <c r="J3148">
        <v>52.458457899999999</v>
      </c>
      <c r="K3148">
        <v>-0.27180300000000002</v>
      </c>
      <c r="L3148">
        <v>-0.2720301</v>
      </c>
      <c r="M3148">
        <v>11.051600000000001</v>
      </c>
      <c r="N3148">
        <v>4.5999999999999996</v>
      </c>
      <c r="O3148">
        <v>9.4</v>
      </c>
      <c r="P3148">
        <v>12.6</v>
      </c>
      <c r="Q3148">
        <v>18.600000000000001</v>
      </c>
      <c r="R3148">
        <v>145.01</v>
      </c>
      <c r="S3148">
        <v>78</v>
      </c>
      <c r="T3148">
        <v>143</v>
      </c>
      <c r="U3148">
        <v>151</v>
      </c>
      <c r="V3148">
        <v>156</v>
      </c>
    </row>
    <row r="3149" spans="1:27" x14ac:dyDescent="0.25">
      <c r="A3149">
        <v>3148</v>
      </c>
      <c r="B3149">
        <v>3148</v>
      </c>
      <c r="C3149">
        <v>13693003</v>
      </c>
      <c r="D3149" t="s">
        <v>26</v>
      </c>
      <c r="E3149" t="s">
        <v>27</v>
      </c>
      <c r="F3149">
        <v>1428190939</v>
      </c>
      <c r="G3149">
        <v>1428195413</v>
      </c>
      <c r="H3149">
        <v>74.566666666666606</v>
      </c>
      <c r="I3149">
        <v>52.458800799999999</v>
      </c>
      <c r="J3149">
        <v>52.458686</v>
      </c>
      <c r="K3149">
        <v>-0.60684819999999995</v>
      </c>
      <c r="L3149">
        <v>-0.27166479999999998</v>
      </c>
      <c r="M3149">
        <v>59.092399999999898</v>
      </c>
      <c r="N3149">
        <v>9.8000000000000007</v>
      </c>
      <c r="O3149">
        <v>27.15</v>
      </c>
      <c r="P3149">
        <v>80.599999999999994</v>
      </c>
      <c r="Q3149">
        <v>164</v>
      </c>
      <c r="R3149">
        <v>135.19999999999999</v>
      </c>
      <c r="S3149">
        <v>93</v>
      </c>
      <c r="T3149">
        <v>130</v>
      </c>
      <c r="U3149">
        <v>141</v>
      </c>
      <c r="V3149">
        <v>155</v>
      </c>
    </row>
    <row r="3150" spans="1:27" x14ac:dyDescent="0.25">
      <c r="A3150">
        <v>3149</v>
      </c>
      <c r="B3150">
        <v>3149</v>
      </c>
      <c r="C3150">
        <v>13693003</v>
      </c>
      <c r="D3150" t="s">
        <v>26</v>
      </c>
      <c r="E3150" t="s">
        <v>27</v>
      </c>
      <c r="F3150">
        <v>1428168301</v>
      </c>
      <c r="G3150">
        <v>1428172806</v>
      </c>
      <c r="H3150">
        <v>75.0833333333333</v>
      </c>
      <c r="I3150">
        <v>52.459066900000003</v>
      </c>
      <c r="J3150">
        <v>52.458426199999998</v>
      </c>
      <c r="K3150">
        <v>-0.27217449999999999</v>
      </c>
      <c r="L3150">
        <v>-0.60862329999999998</v>
      </c>
      <c r="M3150">
        <v>56.383199999999903</v>
      </c>
      <c r="N3150">
        <v>6.8</v>
      </c>
      <c r="O3150">
        <v>31.75</v>
      </c>
      <c r="P3150">
        <v>76.400000000000006</v>
      </c>
      <c r="Q3150">
        <v>100.6</v>
      </c>
      <c r="R3150">
        <v>148.77199999999999</v>
      </c>
      <c r="S3150">
        <v>86</v>
      </c>
      <c r="T3150">
        <v>145</v>
      </c>
      <c r="U3150">
        <v>155</v>
      </c>
      <c r="V3150">
        <v>165</v>
      </c>
    </row>
    <row r="3151" spans="1:27" x14ac:dyDescent="0.25">
      <c r="A3151">
        <v>3150</v>
      </c>
      <c r="B3151">
        <v>3150</v>
      </c>
      <c r="C3151">
        <v>13693003</v>
      </c>
      <c r="D3151" t="s">
        <v>26</v>
      </c>
      <c r="E3151" t="s">
        <v>28</v>
      </c>
      <c r="F3151">
        <v>1427984372</v>
      </c>
      <c r="G3151">
        <v>1427987930</v>
      </c>
      <c r="H3151">
        <v>59.3</v>
      </c>
      <c r="I3151">
        <v>52.330778700000003</v>
      </c>
      <c r="J3151">
        <v>52.458708700000003</v>
      </c>
      <c r="K3151">
        <v>-0.17850869999999999</v>
      </c>
      <c r="L3151">
        <v>-0.27173160000000002</v>
      </c>
      <c r="M3151">
        <v>37.4816</v>
      </c>
      <c r="N3151">
        <v>3.2</v>
      </c>
      <c r="O3151">
        <v>20.6</v>
      </c>
      <c r="P3151">
        <v>53.05</v>
      </c>
      <c r="Q3151">
        <v>76.2</v>
      </c>
      <c r="R3151">
        <v>117.794</v>
      </c>
      <c r="S3151">
        <v>47</v>
      </c>
      <c r="T3151">
        <v>110</v>
      </c>
      <c r="U3151">
        <v>129</v>
      </c>
      <c r="V3151">
        <v>148</v>
      </c>
    </row>
    <row r="3152" spans="1:27" x14ac:dyDescent="0.25">
      <c r="A3152">
        <v>3151</v>
      </c>
      <c r="B3152">
        <v>3151</v>
      </c>
      <c r="C3152">
        <v>13693003</v>
      </c>
      <c r="D3152" t="s">
        <v>26</v>
      </c>
      <c r="E3152" t="s">
        <v>28</v>
      </c>
      <c r="F3152">
        <v>1427928776</v>
      </c>
      <c r="G3152">
        <v>1427931727</v>
      </c>
      <c r="H3152">
        <v>49.183333333333302</v>
      </c>
      <c r="I3152">
        <v>52.4589961</v>
      </c>
      <c r="J3152">
        <v>52.3307103</v>
      </c>
      <c r="K3152">
        <v>-0.27206069999999999</v>
      </c>
      <c r="L3152">
        <v>-0.1782502</v>
      </c>
      <c r="M3152">
        <v>35.646799999999999</v>
      </c>
      <c r="N3152">
        <v>1</v>
      </c>
      <c r="O3152">
        <v>14.6</v>
      </c>
      <c r="P3152">
        <v>47.449999999999903</v>
      </c>
      <c r="Q3152">
        <v>85.6</v>
      </c>
      <c r="R3152">
        <v>123.87</v>
      </c>
      <c r="S3152">
        <v>58</v>
      </c>
      <c r="T3152">
        <v>115</v>
      </c>
      <c r="U3152">
        <v>134</v>
      </c>
      <c r="V3152">
        <v>154</v>
      </c>
    </row>
    <row r="3153" spans="1:22" x14ac:dyDescent="0.25">
      <c r="A3153">
        <v>3152</v>
      </c>
      <c r="B3153">
        <v>3152</v>
      </c>
      <c r="C3153">
        <v>13693003</v>
      </c>
      <c r="D3153" t="s">
        <v>26</v>
      </c>
      <c r="E3153" t="s">
        <v>28</v>
      </c>
      <c r="F3153">
        <v>1427842098</v>
      </c>
      <c r="G3153">
        <v>1427844791</v>
      </c>
      <c r="H3153">
        <v>44.883333333333297</v>
      </c>
      <c r="I3153">
        <v>52.458867900000001</v>
      </c>
      <c r="J3153">
        <v>52.330884300000001</v>
      </c>
      <c r="K3153">
        <v>-0.27186179999999999</v>
      </c>
      <c r="L3153">
        <v>-0.1781104</v>
      </c>
      <c r="M3153">
        <v>28.6236</v>
      </c>
      <c r="N3153">
        <v>8</v>
      </c>
      <c r="O3153">
        <v>17.75</v>
      </c>
      <c r="P3153">
        <v>38.6</v>
      </c>
      <c r="Q3153">
        <v>58.4</v>
      </c>
      <c r="R3153">
        <v>144.69</v>
      </c>
      <c r="S3153">
        <v>82</v>
      </c>
      <c r="T3153">
        <v>137</v>
      </c>
      <c r="U3153">
        <v>155</v>
      </c>
      <c r="V3153">
        <v>171</v>
      </c>
    </row>
    <row r="3154" spans="1:22" x14ac:dyDescent="0.25">
      <c r="A3154">
        <v>3153</v>
      </c>
      <c r="B3154">
        <v>3153</v>
      </c>
      <c r="C3154">
        <v>13693003</v>
      </c>
      <c r="D3154" t="s">
        <v>26</v>
      </c>
      <c r="E3154" t="s">
        <v>28</v>
      </c>
      <c r="F3154">
        <v>1427754710</v>
      </c>
      <c r="G3154">
        <v>1427758305</v>
      </c>
      <c r="H3154">
        <v>59.9166666666666</v>
      </c>
      <c r="I3154">
        <v>52.330636200000001</v>
      </c>
      <c r="J3154">
        <v>52.458696500000002</v>
      </c>
      <c r="K3154">
        <v>-0.1782494</v>
      </c>
      <c r="L3154">
        <v>-0.27167419999999998</v>
      </c>
      <c r="M3154">
        <v>18.560400000000001</v>
      </c>
      <c r="N3154">
        <v>-19</v>
      </c>
      <c r="O3154">
        <v>0.54999999999999905</v>
      </c>
      <c r="P3154">
        <v>34.4</v>
      </c>
      <c r="Q3154">
        <v>42.8</v>
      </c>
      <c r="R3154">
        <v>117.43600000000001</v>
      </c>
      <c r="S3154">
        <v>48</v>
      </c>
      <c r="T3154">
        <v>115</v>
      </c>
      <c r="U3154">
        <v>131</v>
      </c>
      <c r="V3154">
        <v>144</v>
      </c>
    </row>
    <row r="3155" spans="1:22" x14ac:dyDescent="0.25">
      <c r="A3155">
        <v>3154</v>
      </c>
      <c r="B3155">
        <v>3154</v>
      </c>
      <c r="C3155">
        <v>13693003</v>
      </c>
      <c r="D3155" t="s">
        <v>26</v>
      </c>
      <c r="E3155" t="s">
        <v>28</v>
      </c>
      <c r="F3155">
        <v>1427718688</v>
      </c>
      <c r="G3155">
        <v>1427721871</v>
      </c>
      <c r="H3155">
        <v>53.05</v>
      </c>
      <c r="I3155">
        <v>52.458956000000001</v>
      </c>
      <c r="J3155">
        <v>52.330859599999997</v>
      </c>
      <c r="K3155">
        <v>-0.27191749999999998</v>
      </c>
      <c r="L3155">
        <v>-0.17794450000000001</v>
      </c>
      <c r="M3155">
        <v>36.019199999999998</v>
      </c>
      <c r="N3155">
        <v>7</v>
      </c>
      <c r="O3155">
        <v>21.55</v>
      </c>
      <c r="P3155">
        <v>48.2</v>
      </c>
      <c r="Q3155">
        <v>72.2</v>
      </c>
      <c r="R3155">
        <v>128.738</v>
      </c>
      <c r="S3155">
        <v>67</v>
      </c>
      <c r="T3155">
        <v>119</v>
      </c>
      <c r="U3155">
        <v>139</v>
      </c>
      <c r="V3155">
        <v>158</v>
      </c>
    </row>
    <row r="3156" spans="1:22" x14ac:dyDescent="0.25">
      <c r="A3156">
        <v>3155</v>
      </c>
      <c r="B3156">
        <v>3155</v>
      </c>
      <c r="C3156">
        <v>13693003</v>
      </c>
      <c r="D3156" t="s">
        <v>26</v>
      </c>
      <c r="E3156" t="s">
        <v>28</v>
      </c>
      <c r="F3156">
        <v>1427673317</v>
      </c>
      <c r="G3156">
        <v>1427676812</v>
      </c>
      <c r="H3156">
        <v>58.25</v>
      </c>
      <c r="I3156">
        <v>52.330622699999999</v>
      </c>
      <c r="J3156">
        <v>52.458731100000001</v>
      </c>
      <c r="K3156">
        <v>-0.17800840000000001</v>
      </c>
      <c r="L3156">
        <v>-0.27165830000000002</v>
      </c>
      <c r="M3156">
        <v>29.341999999999999</v>
      </c>
      <c r="N3156">
        <v>5.8</v>
      </c>
      <c r="O3156">
        <v>15.6</v>
      </c>
      <c r="P3156">
        <v>38.25</v>
      </c>
      <c r="Q3156">
        <v>93.4</v>
      </c>
      <c r="R3156">
        <v>116.35</v>
      </c>
      <c r="S3156">
        <v>60</v>
      </c>
      <c r="T3156">
        <v>110</v>
      </c>
      <c r="U3156">
        <v>125</v>
      </c>
      <c r="V3156">
        <v>196</v>
      </c>
    </row>
    <row r="3157" spans="1:22" x14ac:dyDescent="0.25">
      <c r="A3157">
        <v>3156</v>
      </c>
      <c r="B3157">
        <v>3156</v>
      </c>
      <c r="C3157">
        <v>13693003</v>
      </c>
      <c r="D3157" t="s">
        <v>26</v>
      </c>
      <c r="E3157" t="s">
        <v>28</v>
      </c>
      <c r="F3157">
        <v>1427632286</v>
      </c>
      <c r="G3157">
        <v>1427635825</v>
      </c>
      <c r="H3157">
        <v>58.983333333333299</v>
      </c>
      <c r="I3157">
        <v>52.458797799999999</v>
      </c>
      <c r="J3157">
        <v>52.330885600000002</v>
      </c>
      <c r="K3157">
        <v>-0.27188639999999997</v>
      </c>
      <c r="L3157">
        <v>-0.17797089999999999</v>
      </c>
      <c r="M3157">
        <v>37.4208</v>
      </c>
      <c r="N3157">
        <v>4.4000000000000004</v>
      </c>
      <c r="O3157">
        <v>24.4</v>
      </c>
      <c r="P3157">
        <v>51.6</v>
      </c>
      <c r="Q3157">
        <v>80.2</v>
      </c>
      <c r="R3157">
        <v>121.312</v>
      </c>
      <c r="S3157">
        <v>69</v>
      </c>
      <c r="T3157">
        <v>113</v>
      </c>
      <c r="U3157">
        <v>130</v>
      </c>
      <c r="V3157">
        <v>158</v>
      </c>
    </row>
    <row r="3158" spans="1:22" x14ac:dyDescent="0.25">
      <c r="A3158">
        <v>3157</v>
      </c>
      <c r="B3158">
        <v>3157</v>
      </c>
      <c r="C3158">
        <v>13693003</v>
      </c>
      <c r="D3158" t="s">
        <v>26</v>
      </c>
      <c r="E3158" t="s">
        <v>27</v>
      </c>
      <c r="F3158">
        <v>1427493961</v>
      </c>
      <c r="G3158">
        <v>1427503963</v>
      </c>
      <c r="H3158">
        <v>166.7</v>
      </c>
      <c r="I3158">
        <v>52.459628000000002</v>
      </c>
      <c r="J3158">
        <v>52.459757400000001</v>
      </c>
      <c r="K3158">
        <v>-0.27273150000000002</v>
      </c>
      <c r="L3158">
        <v>-0.26517839999999998</v>
      </c>
      <c r="M3158">
        <v>66.976799999999898</v>
      </c>
      <c r="N3158">
        <v>14.4</v>
      </c>
      <c r="O3158">
        <v>41.699999999999903</v>
      </c>
      <c r="P3158">
        <v>86.45</v>
      </c>
      <c r="Q3158">
        <v>169.2</v>
      </c>
      <c r="R3158">
        <v>137.78399999999999</v>
      </c>
      <c r="S3158">
        <v>56</v>
      </c>
      <c r="T3158">
        <v>129</v>
      </c>
      <c r="U3158">
        <v>149</v>
      </c>
      <c r="V3158">
        <v>165</v>
      </c>
    </row>
    <row r="3159" spans="1:22" x14ac:dyDescent="0.25">
      <c r="A3159">
        <v>3158</v>
      </c>
      <c r="B3159">
        <v>3158</v>
      </c>
      <c r="C3159">
        <v>13693003</v>
      </c>
      <c r="D3159" t="s">
        <v>26</v>
      </c>
      <c r="E3159" t="s">
        <v>27</v>
      </c>
      <c r="F3159">
        <v>1427300047</v>
      </c>
      <c r="G3159">
        <v>1427315234</v>
      </c>
      <c r="H3159">
        <v>253.11666666666599</v>
      </c>
      <c r="I3159">
        <v>52.330673500000003</v>
      </c>
      <c r="J3159">
        <v>52.458680899999997</v>
      </c>
      <c r="K3159">
        <v>-0.17785110000000001</v>
      </c>
      <c r="L3159">
        <v>-0.2716556</v>
      </c>
      <c r="M3159">
        <v>54.411999999999999</v>
      </c>
      <c r="N3159">
        <v>3.4</v>
      </c>
      <c r="O3159">
        <v>41.15</v>
      </c>
      <c r="P3159">
        <v>67.400000000000006</v>
      </c>
      <c r="Q3159">
        <v>102</v>
      </c>
      <c r="R3159">
        <v>122.804</v>
      </c>
      <c r="S3159">
        <v>73</v>
      </c>
      <c r="T3159">
        <v>114</v>
      </c>
      <c r="U3159">
        <v>133</v>
      </c>
      <c r="V3159">
        <v>154</v>
      </c>
    </row>
    <row r="3160" spans="1:22" x14ac:dyDescent="0.25">
      <c r="A3160">
        <v>3159</v>
      </c>
      <c r="B3160">
        <v>3159</v>
      </c>
      <c r="C3160">
        <v>13693003</v>
      </c>
      <c r="D3160" t="s">
        <v>26</v>
      </c>
      <c r="E3160" t="s">
        <v>28</v>
      </c>
      <c r="F3160">
        <v>1427031997</v>
      </c>
      <c r="G3160">
        <v>1427034763</v>
      </c>
      <c r="H3160">
        <v>46.1</v>
      </c>
      <c r="I3160">
        <v>52.459324799999997</v>
      </c>
      <c r="J3160">
        <v>52.330838499999999</v>
      </c>
      <c r="K3160">
        <v>-0.27238820000000002</v>
      </c>
      <c r="L3160">
        <v>-0.17796719999999999</v>
      </c>
      <c r="M3160">
        <v>40.915599999999898</v>
      </c>
      <c r="N3160">
        <v>17.2</v>
      </c>
      <c r="O3160">
        <v>25.6</v>
      </c>
      <c r="P3160">
        <v>51.4</v>
      </c>
      <c r="Q3160">
        <v>159</v>
      </c>
      <c r="R3160">
        <v>116.194</v>
      </c>
      <c r="S3160">
        <v>62</v>
      </c>
      <c r="T3160">
        <v>111</v>
      </c>
      <c r="U3160">
        <v>122</v>
      </c>
      <c r="V3160">
        <v>144</v>
      </c>
    </row>
    <row r="3161" spans="1:22" x14ac:dyDescent="0.25">
      <c r="A3161">
        <v>3160</v>
      </c>
      <c r="B3161">
        <v>3160</v>
      </c>
      <c r="C3161">
        <v>13693003</v>
      </c>
      <c r="D3161" t="s">
        <v>26</v>
      </c>
      <c r="E3161" t="s">
        <v>28</v>
      </c>
      <c r="F3161">
        <v>1426944916</v>
      </c>
      <c r="G3161">
        <v>1426948186</v>
      </c>
      <c r="H3161">
        <v>54.5</v>
      </c>
      <c r="I3161">
        <v>52.458976300000003</v>
      </c>
      <c r="J3161">
        <v>52.330880700000002</v>
      </c>
      <c r="K3161">
        <v>-0.27212009999999998</v>
      </c>
      <c r="L3161">
        <v>-0.17784520000000001</v>
      </c>
      <c r="M3161">
        <v>38.359199999999902</v>
      </c>
      <c r="N3161">
        <v>14.2</v>
      </c>
      <c r="O3161">
        <v>26.4</v>
      </c>
      <c r="P3161">
        <v>52.849999999999902</v>
      </c>
      <c r="Q3161">
        <v>62.6</v>
      </c>
      <c r="R3161">
        <v>109.74</v>
      </c>
      <c r="S3161">
        <v>73</v>
      </c>
      <c r="T3161">
        <v>104</v>
      </c>
      <c r="U3161">
        <v>116.25</v>
      </c>
      <c r="V3161">
        <v>138</v>
      </c>
    </row>
    <row r="3162" spans="1:22" x14ac:dyDescent="0.25">
      <c r="A3162">
        <v>3161</v>
      </c>
      <c r="B3162">
        <v>3161</v>
      </c>
      <c r="C3162">
        <v>13693003</v>
      </c>
      <c r="D3162" t="s">
        <v>26</v>
      </c>
      <c r="E3162" t="s">
        <v>29</v>
      </c>
      <c r="F3162">
        <v>1426872017</v>
      </c>
      <c r="G3162">
        <v>1426874639</v>
      </c>
      <c r="H3162">
        <v>43.7</v>
      </c>
      <c r="I3162">
        <v>52.438747499999998</v>
      </c>
      <c r="J3162">
        <v>52.433225</v>
      </c>
      <c r="K3162">
        <v>-0.28540149999999997</v>
      </c>
      <c r="L3162">
        <v>-0.31770130000000002</v>
      </c>
      <c r="M3162">
        <v>46.76</v>
      </c>
      <c r="N3162">
        <v>5</v>
      </c>
      <c r="O3162">
        <v>35.799999999999997</v>
      </c>
      <c r="P3162">
        <v>61</v>
      </c>
      <c r="Q3162">
        <v>75.2</v>
      </c>
      <c r="R3162">
        <v>138.352</v>
      </c>
      <c r="S3162">
        <v>98</v>
      </c>
      <c r="T3162">
        <v>134</v>
      </c>
      <c r="U3162">
        <v>144</v>
      </c>
      <c r="V3162">
        <v>151</v>
      </c>
    </row>
    <row r="3163" spans="1:22" x14ac:dyDescent="0.25">
      <c r="A3163">
        <v>3162</v>
      </c>
      <c r="B3163">
        <v>3162</v>
      </c>
      <c r="C3163">
        <v>13693003</v>
      </c>
      <c r="D3163" t="s">
        <v>26</v>
      </c>
      <c r="E3163" t="s">
        <v>27</v>
      </c>
      <c r="F3163">
        <v>1426612275</v>
      </c>
      <c r="G3163">
        <v>1426615569</v>
      </c>
      <c r="H3163">
        <v>54.9</v>
      </c>
      <c r="I3163">
        <v>52.322858400000001</v>
      </c>
      <c r="J3163">
        <v>52.458812899999998</v>
      </c>
      <c r="K3163">
        <v>-7.1551400000000001E-2</v>
      </c>
      <c r="L3163">
        <v>-0.27168409999999998</v>
      </c>
      <c r="M3163">
        <v>45.3324</v>
      </c>
      <c r="N3163">
        <v>-21.2</v>
      </c>
      <c r="O3163">
        <v>24.349999999999898</v>
      </c>
      <c r="P3163">
        <v>47.2</v>
      </c>
      <c r="Q3163">
        <v>151.4</v>
      </c>
      <c r="R3163">
        <v>114.324</v>
      </c>
      <c r="S3163">
        <v>70</v>
      </c>
      <c r="T3163">
        <v>110</v>
      </c>
      <c r="U3163">
        <v>123</v>
      </c>
      <c r="V3163">
        <v>141</v>
      </c>
    </row>
    <row r="3164" spans="1:22" x14ac:dyDescent="0.25">
      <c r="A3164">
        <v>3163</v>
      </c>
      <c r="B3164">
        <v>3163</v>
      </c>
      <c r="C3164">
        <v>13693003</v>
      </c>
      <c r="D3164" t="s">
        <v>26</v>
      </c>
      <c r="E3164" t="s">
        <v>28</v>
      </c>
      <c r="F3164">
        <v>1426549646</v>
      </c>
      <c r="G3164">
        <v>1426552051</v>
      </c>
      <c r="H3164">
        <v>40.0833333333333</v>
      </c>
      <c r="I3164">
        <v>52.458908200000003</v>
      </c>
      <c r="J3164">
        <v>52.330879199999998</v>
      </c>
      <c r="K3164">
        <v>-0.27204200000000001</v>
      </c>
      <c r="L3164">
        <v>-0.1782242</v>
      </c>
      <c r="M3164">
        <v>33.558799999999998</v>
      </c>
      <c r="N3164">
        <v>7.2</v>
      </c>
      <c r="O3164">
        <v>21</v>
      </c>
      <c r="P3164">
        <v>48.8</v>
      </c>
      <c r="Q3164">
        <v>55.4</v>
      </c>
      <c r="R3164">
        <v>125.224</v>
      </c>
      <c r="S3164">
        <v>76</v>
      </c>
      <c r="T3164">
        <v>119</v>
      </c>
      <c r="U3164">
        <v>131</v>
      </c>
      <c r="V3164">
        <v>174</v>
      </c>
    </row>
    <row r="3165" spans="1:22" x14ac:dyDescent="0.25">
      <c r="A3165">
        <v>3164</v>
      </c>
      <c r="B3165">
        <v>3164</v>
      </c>
      <c r="C3165">
        <v>13693003</v>
      </c>
      <c r="D3165" t="s">
        <v>26</v>
      </c>
      <c r="E3165" t="s">
        <v>28</v>
      </c>
      <c r="F3165">
        <v>1426463468</v>
      </c>
      <c r="G3165">
        <v>1426465713</v>
      </c>
      <c r="H3165">
        <v>37.4166666666666</v>
      </c>
      <c r="I3165">
        <v>52.458977500000003</v>
      </c>
      <c r="J3165">
        <v>52.330840199999997</v>
      </c>
      <c r="K3165">
        <v>-0.27222259999999998</v>
      </c>
      <c r="L3165">
        <v>-0.17806820000000001</v>
      </c>
      <c r="M3165">
        <v>33.89</v>
      </c>
      <c r="N3165">
        <v>-7.2</v>
      </c>
      <c r="O3165">
        <v>22.2</v>
      </c>
      <c r="P3165">
        <v>50.6</v>
      </c>
      <c r="Q3165">
        <v>54</v>
      </c>
      <c r="R3165">
        <v>126.002</v>
      </c>
      <c r="S3165">
        <v>78</v>
      </c>
      <c r="T3165">
        <v>121.75</v>
      </c>
      <c r="U3165">
        <v>133</v>
      </c>
      <c r="V3165">
        <v>143</v>
      </c>
    </row>
    <row r="3166" spans="1:22" x14ac:dyDescent="0.25">
      <c r="A3166">
        <v>3165</v>
      </c>
      <c r="B3166">
        <v>3165</v>
      </c>
      <c r="C3166">
        <v>13693003</v>
      </c>
      <c r="D3166" t="s">
        <v>26</v>
      </c>
      <c r="E3166" t="s">
        <v>28</v>
      </c>
      <c r="F3166">
        <v>1426340257</v>
      </c>
      <c r="G3166">
        <v>1426343001</v>
      </c>
      <c r="H3166">
        <v>45.733333333333299</v>
      </c>
      <c r="I3166">
        <v>52.458765999999997</v>
      </c>
      <c r="J3166">
        <v>52.330857399999999</v>
      </c>
      <c r="K3166">
        <v>-0.27203470000000002</v>
      </c>
      <c r="L3166">
        <v>-0.17807049999999999</v>
      </c>
      <c r="M3166">
        <v>45.833199999999998</v>
      </c>
      <c r="N3166">
        <v>21.4</v>
      </c>
      <c r="O3166">
        <v>31.4</v>
      </c>
      <c r="P3166">
        <v>58.2</v>
      </c>
      <c r="Q3166">
        <v>81.2</v>
      </c>
      <c r="R3166">
        <v>127.03</v>
      </c>
      <c r="S3166">
        <v>72</v>
      </c>
      <c r="T3166">
        <v>119</v>
      </c>
      <c r="U3166">
        <v>135</v>
      </c>
      <c r="V3166">
        <v>163</v>
      </c>
    </row>
    <row r="3167" spans="1:22" x14ac:dyDescent="0.25">
      <c r="A3167">
        <v>3166</v>
      </c>
      <c r="B3167">
        <v>3166</v>
      </c>
      <c r="C3167">
        <v>13693003</v>
      </c>
      <c r="D3167" t="s">
        <v>26</v>
      </c>
      <c r="E3167" t="s">
        <v>28</v>
      </c>
      <c r="F3167">
        <v>1426253886</v>
      </c>
      <c r="G3167">
        <v>1426256857</v>
      </c>
      <c r="H3167">
        <v>49.516666666666602</v>
      </c>
      <c r="I3167">
        <v>52.458937300000002</v>
      </c>
      <c r="J3167">
        <v>52.330858399999997</v>
      </c>
      <c r="K3167">
        <v>-0.2721112</v>
      </c>
      <c r="L3167">
        <v>-0.17806620000000001</v>
      </c>
      <c r="M3167">
        <v>44.578800000000001</v>
      </c>
      <c r="N3167">
        <v>-30.6</v>
      </c>
      <c r="O3167">
        <v>29.6</v>
      </c>
      <c r="P3167">
        <v>61.65</v>
      </c>
      <c r="Q3167">
        <v>82.6</v>
      </c>
      <c r="R3167">
        <v>126.38200000000001</v>
      </c>
      <c r="S3167">
        <v>75</v>
      </c>
      <c r="T3167">
        <v>118.75</v>
      </c>
      <c r="U3167">
        <v>136</v>
      </c>
      <c r="V3167">
        <v>158</v>
      </c>
    </row>
    <row r="3168" spans="1:22" x14ac:dyDescent="0.25">
      <c r="A3168">
        <v>3167</v>
      </c>
      <c r="B3168">
        <v>3167</v>
      </c>
      <c r="C3168">
        <v>13693003</v>
      </c>
      <c r="D3168" t="s">
        <v>26</v>
      </c>
      <c r="E3168" t="s">
        <v>29</v>
      </c>
      <c r="F3168">
        <v>1426190824</v>
      </c>
      <c r="G3168">
        <v>1426194938</v>
      </c>
      <c r="H3168">
        <v>68.566666666666606</v>
      </c>
      <c r="I3168">
        <v>52.458587299999998</v>
      </c>
      <c r="J3168">
        <v>52.458460199999998</v>
      </c>
      <c r="K3168">
        <v>-0.27536559999999999</v>
      </c>
      <c r="L3168">
        <v>-0.27187600000000001</v>
      </c>
      <c r="M3168">
        <v>33.611199999999997</v>
      </c>
      <c r="N3168">
        <v>10.8</v>
      </c>
      <c r="O3168">
        <v>18.399999999999999</v>
      </c>
      <c r="P3168">
        <v>47.199999999999903</v>
      </c>
      <c r="Q3168">
        <v>84.2</v>
      </c>
      <c r="R3168">
        <v>145.78399999999999</v>
      </c>
      <c r="S3168">
        <v>99</v>
      </c>
      <c r="T3168">
        <v>142</v>
      </c>
      <c r="U3168">
        <v>150</v>
      </c>
      <c r="V3168">
        <v>174</v>
      </c>
    </row>
    <row r="3169" spans="1:22" x14ac:dyDescent="0.25">
      <c r="A3169">
        <v>3168</v>
      </c>
      <c r="B3169">
        <v>3168</v>
      </c>
      <c r="C3169">
        <v>13693003</v>
      </c>
      <c r="D3169" t="s">
        <v>26</v>
      </c>
      <c r="E3169" t="s">
        <v>27</v>
      </c>
      <c r="F3169">
        <v>1425828734</v>
      </c>
      <c r="G3169">
        <v>1425833403</v>
      </c>
      <c r="H3169">
        <v>77.816666666666606</v>
      </c>
      <c r="I3169">
        <v>52.330713000000003</v>
      </c>
      <c r="J3169">
        <v>52.459381</v>
      </c>
      <c r="K3169">
        <v>-0.17791370000000001</v>
      </c>
      <c r="L3169">
        <v>-0.27254869999999998</v>
      </c>
      <c r="M3169">
        <v>26.720400000000001</v>
      </c>
      <c r="N3169">
        <v>-8.1999999999999993</v>
      </c>
      <c r="O3169">
        <v>14.6</v>
      </c>
      <c r="P3169">
        <v>39</v>
      </c>
      <c r="Q3169">
        <v>57.4</v>
      </c>
      <c r="R3169">
        <v>148.72</v>
      </c>
      <c r="S3169">
        <v>55</v>
      </c>
      <c r="T3169">
        <v>144</v>
      </c>
      <c r="U3169">
        <v>158</v>
      </c>
      <c r="V3169">
        <v>204</v>
      </c>
    </row>
    <row r="3170" spans="1:22" x14ac:dyDescent="0.25">
      <c r="A3170">
        <v>3169</v>
      </c>
      <c r="B3170">
        <v>3169</v>
      </c>
      <c r="C3170">
        <v>13693003</v>
      </c>
      <c r="D3170" t="s">
        <v>26</v>
      </c>
      <c r="E3170" t="s">
        <v>28</v>
      </c>
      <c r="F3170">
        <v>1425775268</v>
      </c>
      <c r="G3170">
        <v>1425778159</v>
      </c>
      <c r="H3170">
        <v>48.183333333333302</v>
      </c>
      <c r="I3170">
        <v>52.459658400000002</v>
      </c>
      <c r="J3170">
        <v>52.330833900000002</v>
      </c>
      <c r="K3170">
        <v>-0.27478049999999998</v>
      </c>
      <c r="L3170">
        <v>-0.1781421</v>
      </c>
      <c r="M3170">
        <v>31.989199999999901</v>
      </c>
      <c r="N3170">
        <v>3.8</v>
      </c>
      <c r="O3170">
        <v>16.149999999999999</v>
      </c>
      <c r="P3170">
        <v>40.449999999999903</v>
      </c>
      <c r="Q3170">
        <v>205.2</v>
      </c>
      <c r="R3170">
        <v>129.99199999999999</v>
      </c>
      <c r="S3170">
        <v>82</v>
      </c>
      <c r="T3170">
        <v>125</v>
      </c>
      <c r="U3170">
        <v>137</v>
      </c>
      <c r="V3170">
        <v>155</v>
      </c>
    </row>
    <row r="3171" spans="1:22" x14ac:dyDescent="0.25">
      <c r="A3171">
        <v>3170</v>
      </c>
      <c r="B3171">
        <v>3170</v>
      </c>
      <c r="C3171">
        <v>13693003</v>
      </c>
      <c r="D3171" t="s">
        <v>26</v>
      </c>
      <c r="E3171" t="s">
        <v>29</v>
      </c>
      <c r="F3171">
        <v>1425746668</v>
      </c>
      <c r="G3171">
        <v>1425749868</v>
      </c>
      <c r="H3171">
        <v>53.3333333333333</v>
      </c>
      <c r="I3171">
        <v>52.436249199999999</v>
      </c>
      <c r="J3171">
        <v>52.4362864</v>
      </c>
      <c r="K3171">
        <v>-0.28311760000000002</v>
      </c>
      <c r="L3171">
        <v>-0.2829101</v>
      </c>
      <c r="M3171">
        <v>40.6492</v>
      </c>
      <c r="N3171">
        <v>6.8</v>
      </c>
      <c r="O3171">
        <v>20.2</v>
      </c>
      <c r="P3171">
        <v>57.449999999999903</v>
      </c>
      <c r="Q3171">
        <v>66.8</v>
      </c>
      <c r="R3171">
        <v>154.89400000000001</v>
      </c>
      <c r="S3171">
        <v>113</v>
      </c>
      <c r="T3171">
        <v>152</v>
      </c>
      <c r="U3171">
        <v>160</v>
      </c>
      <c r="V3171">
        <v>175</v>
      </c>
    </row>
    <row r="3172" spans="1:22" x14ac:dyDescent="0.25">
      <c r="A3172">
        <v>3171</v>
      </c>
      <c r="B3172">
        <v>3171</v>
      </c>
      <c r="C3172">
        <v>13693003</v>
      </c>
      <c r="D3172" t="s">
        <v>26</v>
      </c>
      <c r="E3172" t="s">
        <v>27</v>
      </c>
      <c r="F3172">
        <v>1425074141</v>
      </c>
      <c r="G3172">
        <v>1425079774</v>
      </c>
      <c r="H3172">
        <v>93.883333333333297</v>
      </c>
      <c r="I3172">
        <v>52.459099899999998</v>
      </c>
      <c r="J3172">
        <v>52.460041799999999</v>
      </c>
      <c r="K3172">
        <v>-0.27250669999999999</v>
      </c>
      <c r="L3172">
        <v>-0.26362859999999999</v>
      </c>
      <c r="M3172">
        <v>43.786000000000001</v>
      </c>
      <c r="N3172">
        <v>-37</v>
      </c>
      <c r="O3172">
        <v>34.950000000000003</v>
      </c>
      <c r="P3172">
        <v>58.2</v>
      </c>
      <c r="Q3172">
        <v>82.8</v>
      </c>
      <c r="R3172">
        <v>138.12799999999999</v>
      </c>
      <c r="S3172">
        <v>71</v>
      </c>
      <c r="T3172">
        <v>134</v>
      </c>
      <c r="U3172">
        <v>146</v>
      </c>
      <c r="V3172">
        <v>165</v>
      </c>
    </row>
    <row r="3173" spans="1:22" x14ac:dyDescent="0.25">
      <c r="A3173">
        <v>3172</v>
      </c>
      <c r="B3173">
        <v>3172</v>
      </c>
      <c r="C3173">
        <v>13693003</v>
      </c>
      <c r="D3173" t="s">
        <v>26</v>
      </c>
      <c r="E3173" t="s">
        <v>28</v>
      </c>
      <c r="F3173">
        <v>1424958407</v>
      </c>
      <c r="G3173">
        <v>1424961027</v>
      </c>
      <c r="H3173">
        <v>43.6666666666666</v>
      </c>
      <c r="I3173">
        <v>52.458578600000003</v>
      </c>
      <c r="J3173">
        <v>52.3309219</v>
      </c>
      <c r="K3173">
        <v>-0.27173960000000003</v>
      </c>
      <c r="L3173">
        <v>-0.17813019999999999</v>
      </c>
      <c r="M3173">
        <v>21.137599999999999</v>
      </c>
      <c r="N3173">
        <v>-52.8</v>
      </c>
      <c r="O3173">
        <v>18.399999999999999</v>
      </c>
      <c r="P3173">
        <v>43.849999999999902</v>
      </c>
      <c r="Q3173">
        <v>62.8</v>
      </c>
      <c r="R3173">
        <v>123.408</v>
      </c>
      <c r="S3173">
        <v>73</v>
      </c>
      <c r="T3173">
        <v>115</v>
      </c>
      <c r="U3173">
        <v>132</v>
      </c>
      <c r="V3173">
        <v>146</v>
      </c>
    </row>
    <row r="3174" spans="1:22" x14ac:dyDescent="0.25">
      <c r="A3174">
        <v>3173</v>
      </c>
      <c r="B3174">
        <v>3173</v>
      </c>
      <c r="C3174">
        <v>13693003</v>
      </c>
      <c r="D3174" t="s">
        <v>26</v>
      </c>
      <c r="E3174" t="s">
        <v>27</v>
      </c>
      <c r="F3174">
        <v>1424800881</v>
      </c>
      <c r="G3174">
        <v>1424807383</v>
      </c>
      <c r="H3174">
        <v>108.36666666666601</v>
      </c>
      <c r="I3174">
        <v>52.4590745</v>
      </c>
      <c r="J3174">
        <v>52.436832199999998</v>
      </c>
      <c r="K3174">
        <v>-0.27190229999999999</v>
      </c>
      <c r="L3174">
        <v>-0.28133930000000001</v>
      </c>
      <c r="M3174">
        <v>40.380400000000002</v>
      </c>
      <c r="N3174">
        <v>1</v>
      </c>
      <c r="O3174">
        <v>19</v>
      </c>
      <c r="P3174">
        <v>63.25</v>
      </c>
      <c r="Q3174">
        <v>83</v>
      </c>
      <c r="R3174">
        <v>129.16999999999999</v>
      </c>
      <c r="S3174">
        <v>77</v>
      </c>
      <c r="T3174">
        <v>123</v>
      </c>
      <c r="U3174">
        <v>135</v>
      </c>
      <c r="V3174">
        <v>156</v>
      </c>
    </row>
    <row r="3175" spans="1:22" x14ac:dyDescent="0.25">
      <c r="A3175">
        <v>3174</v>
      </c>
      <c r="B3175">
        <v>3174</v>
      </c>
      <c r="C3175">
        <v>13693003</v>
      </c>
      <c r="D3175" t="s">
        <v>26</v>
      </c>
      <c r="E3175" t="s">
        <v>29</v>
      </c>
      <c r="F3175">
        <v>1424720434</v>
      </c>
      <c r="G3175">
        <v>1424722993</v>
      </c>
      <c r="H3175">
        <v>42.65</v>
      </c>
      <c r="I3175">
        <v>52.458585300000003</v>
      </c>
      <c r="J3175">
        <v>52.458412199999998</v>
      </c>
      <c r="K3175">
        <v>-0.27189659999999999</v>
      </c>
      <c r="L3175">
        <v>-0.27188129999999999</v>
      </c>
      <c r="M3175">
        <v>10.615599999999899</v>
      </c>
      <c r="N3175">
        <v>-3</v>
      </c>
      <c r="O3175">
        <v>7.2</v>
      </c>
      <c r="P3175">
        <v>14.4</v>
      </c>
      <c r="Q3175">
        <v>19.399999999999999</v>
      </c>
      <c r="R3175">
        <v>154.70400000000001</v>
      </c>
      <c r="S3175">
        <v>77</v>
      </c>
      <c r="T3175">
        <v>149</v>
      </c>
      <c r="U3175">
        <v>161</v>
      </c>
      <c r="V3175">
        <v>178</v>
      </c>
    </row>
    <row r="3176" spans="1:22" x14ac:dyDescent="0.25">
      <c r="A3176">
        <v>3175</v>
      </c>
      <c r="B3176">
        <v>3175</v>
      </c>
      <c r="C3176">
        <v>13693003</v>
      </c>
      <c r="D3176" t="s">
        <v>26</v>
      </c>
      <c r="E3176" t="s">
        <v>28</v>
      </c>
      <c r="F3176">
        <v>1424311483</v>
      </c>
      <c r="G3176">
        <v>1424314670</v>
      </c>
      <c r="H3176">
        <v>53.116666666666603</v>
      </c>
      <c r="I3176">
        <v>52.330475100000001</v>
      </c>
      <c r="J3176">
        <v>52.458768599999999</v>
      </c>
      <c r="K3176">
        <v>-0.17804500000000001</v>
      </c>
      <c r="L3176">
        <v>-0.2717347</v>
      </c>
      <c r="M3176">
        <v>35.7776</v>
      </c>
      <c r="N3176">
        <v>4.4000000000000004</v>
      </c>
      <c r="O3176">
        <v>23</v>
      </c>
      <c r="P3176">
        <v>48.449999999999903</v>
      </c>
      <c r="Q3176">
        <v>61.2</v>
      </c>
      <c r="R3176">
        <v>123.372</v>
      </c>
      <c r="S3176">
        <v>77</v>
      </c>
      <c r="T3176">
        <v>114</v>
      </c>
      <c r="U3176">
        <v>134</v>
      </c>
      <c r="V3176">
        <v>151</v>
      </c>
    </row>
    <row r="3177" spans="1:22" x14ac:dyDescent="0.25">
      <c r="A3177">
        <v>3176</v>
      </c>
      <c r="B3177">
        <v>3176</v>
      </c>
      <c r="C3177">
        <v>13693003</v>
      </c>
      <c r="D3177" t="s">
        <v>26</v>
      </c>
      <c r="E3177" t="s">
        <v>28</v>
      </c>
      <c r="F3177">
        <v>1424271014</v>
      </c>
      <c r="G3177">
        <v>1424273533</v>
      </c>
      <c r="H3177">
        <v>41.983333333333299</v>
      </c>
      <c r="I3177">
        <v>52.458982300000002</v>
      </c>
      <c r="J3177">
        <v>52.330908399999998</v>
      </c>
      <c r="K3177">
        <v>-0.2720938</v>
      </c>
      <c r="L3177">
        <v>-0.1781055</v>
      </c>
      <c r="M3177">
        <v>41.748800000000003</v>
      </c>
      <c r="N3177">
        <v>18.399999999999999</v>
      </c>
      <c r="O3177">
        <v>24.8</v>
      </c>
      <c r="P3177">
        <v>59.6</v>
      </c>
      <c r="Q3177">
        <v>68.599999999999994</v>
      </c>
      <c r="R3177">
        <v>130.72999999999999</v>
      </c>
      <c r="S3177">
        <v>75</v>
      </c>
      <c r="T3177">
        <v>126</v>
      </c>
      <c r="U3177">
        <v>139</v>
      </c>
      <c r="V3177">
        <v>150</v>
      </c>
    </row>
    <row r="3178" spans="1:22" x14ac:dyDescent="0.25">
      <c r="A3178">
        <v>3177</v>
      </c>
      <c r="B3178">
        <v>3177</v>
      </c>
      <c r="C3178">
        <v>13693003</v>
      </c>
      <c r="D3178" t="s">
        <v>26</v>
      </c>
      <c r="E3178" t="s">
        <v>27</v>
      </c>
      <c r="F3178">
        <v>1424017211</v>
      </c>
      <c r="G3178">
        <v>1424028794</v>
      </c>
      <c r="H3178">
        <v>193.05</v>
      </c>
      <c r="I3178">
        <v>52.4588976</v>
      </c>
      <c r="J3178">
        <v>52.458741199999999</v>
      </c>
      <c r="K3178">
        <v>-0.27212170000000002</v>
      </c>
      <c r="L3178">
        <v>-0.27167930000000001</v>
      </c>
      <c r="M3178">
        <v>42.769599999999897</v>
      </c>
      <c r="N3178">
        <v>3</v>
      </c>
      <c r="O3178">
        <v>26.55</v>
      </c>
      <c r="P3178">
        <v>53.35</v>
      </c>
      <c r="Q3178">
        <v>99.2</v>
      </c>
      <c r="R3178">
        <v>134.684</v>
      </c>
      <c r="S3178">
        <v>84</v>
      </c>
      <c r="T3178">
        <v>122</v>
      </c>
      <c r="U3178">
        <v>148</v>
      </c>
      <c r="V3178">
        <v>169</v>
      </c>
    </row>
    <row r="3179" spans="1:22" x14ac:dyDescent="0.25">
      <c r="A3179">
        <v>3178</v>
      </c>
      <c r="B3179">
        <v>3178</v>
      </c>
      <c r="C3179">
        <v>13693003</v>
      </c>
      <c r="D3179" t="s">
        <v>26</v>
      </c>
      <c r="E3179" t="s">
        <v>29</v>
      </c>
      <c r="F3179">
        <v>1423850339</v>
      </c>
      <c r="G3179">
        <v>1423852817</v>
      </c>
      <c r="H3179">
        <v>41.3</v>
      </c>
      <c r="I3179">
        <v>52.458322000000003</v>
      </c>
      <c r="J3179">
        <v>52.457420200000001</v>
      </c>
      <c r="K3179">
        <v>-0.27186090000000002</v>
      </c>
      <c r="L3179">
        <v>-0.25591399999999997</v>
      </c>
      <c r="M3179">
        <v>-4.2047999999999996</v>
      </c>
      <c r="N3179">
        <v>-33.4</v>
      </c>
      <c r="O3179">
        <v>-6.8</v>
      </c>
      <c r="P3179">
        <v>1.2</v>
      </c>
      <c r="Q3179">
        <v>5.6</v>
      </c>
      <c r="R3179">
        <v>155.34800000000001</v>
      </c>
      <c r="S3179">
        <v>53</v>
      </c>
      <c r="T3179">
        <v>150</v>
      </c>
      <c r="U3179">
        <v>166</v>
      </c>
      <c r="V3179">
        <v>178</v>
      </c>
    </row>
    <row r="3180" spans="1:22" x14ac:dyDescent="0.25">
      <c r="A3180">
        <v>3179</v>
      </c>
      <c r="B3180">
        <v>3179</v>
      </c>
      <c r="C3180">
        <v>13693003</v>
      </c>
      <c r="D3180" t="s">
        <v>26</v>
      </c>
      <c r="E3180" t="s">
        <v>28</v>
      </c>
      <c r="F3180">
        <v>1423702450</v>
      </c>
      <c r="G3180">
        <v>1423704722</v>
      </c>
      <c r="H3180">
        <v>37.866666666666603</v>
      </c>
      <c r="I3180">
        <v>52.458990999999997</v>
      </c>
      <c r="J3180">
        <v>52.330838800000002</v>
      </c>
      <c r="K3180">
        <v>-0.27182529999999999</v>
      </c>
      <c r="L3180">
        <v>-0.17805309999999999</v>
      </c>
      <c r="M3180">
        <v>27.27</v>
      </c>
      <c r="N3180">
        <v>-4.8</v>
      </c>
      <c r="O3180">
        <v>15.6</v>
      </c>
      <c r="P3180">
        <v>43.2</v>
      </c>
      <c r="Q3180">
        <v>53</v>
      </c>
      <c r="R3180">
        <v>135.79599999999999</v>
      </c>
      <c r="S3180">
        <v>83</v>
      </c>
      <c r="T3180">
        <v>127</v>
      </c>
      <c r="U3180">
        <v>147</v>
      </c>
      <c r="V3180">
        <v>165</v>
      </c>
    </row>
    <row r="3181" spans="1:22" x14ac:dyDescent="0.25">
      <c r="A3181">
        <v>3180</v>
      </c>
      <c r="B3181">
        <v>3180</v>
      </c>
      <c r="C3181">
        <v>13693003</v>
      </c>
      <c r="D3181" t="s">
        <v>26</v>
      </c>
      <c r="E3181" t="s">
        <v>28</v>
      </c>
      <c r="F3181">
        <v>1423579225</v>
      </c>
      <c r="G3181">
        <v>1423582199</v>
      </c>
      <c r="H3181">
        <v>49.566666666666599</v>
      </c>
      <c r="I3181">
        <v>52.459029100000002</v>
      </c>
      <c r="J3181">
        <v>52.330875499999998</v>
      </c>
      <c r="K3181">
        <v>-0.27236389999999999</v>
      </c>
      <c r="L3181">
        <v>-0.17804059999999999</v>
      </c>
      <c r="M3181">
        <v>27.269199999999898</v>
      </c>
      <c r="N3181">
        <v>-19.600000000000001</v>
      </c>
      <c r="O3181">
        <v>16.8</v>
      </c>
      <c r="P3181">
        <v>44.25</v>
      </c>
      <c r="Q3181">
        <v>59</v>
      </c>
      <c r="R3181">
        <v>120.67</v>
      </c>
      <c r="S3181">
        <v>59</v>
      </c>
      <c r="T3181">
        <v>115</v>
      </c>
      <c r="U3181">
        <v>130</v>
      </c>
      <c r="V3181">
        <v>143</v>
      </c>
    </row>
    <row r="3182" spans="1:22" x14ac:dyDescent="0.25">
      <c r="A3182">
        <v>3181</v>
      </c>
      <c r="B3182">
        <v>3181</v>
      </c>
      <c r="C3182">
        <v>13693003</v>
      </c>
      <c r="D3182" t="s">
        <v>26</v>
      </c>
      <c r="E3182" t="s">
        <v>28</v>
      </c>
      <c r="F3182">
        <v>1423492535</v>
      </c>
      <c r="G3182">
        <v>1423495353</v>
      </c>
      <c r="H3182">
        <v>46.966666666666598</v>
      </c>
      <c r="I3182">
        <v>52.4588076</v>
      </c>
      <c r="J3182">
        <v>52.330863600000001</v>
      </c>
      <c r="K3182">
        <v>-0.27189380000000002</v>
      </c>
      <c r="L3182">
        <v>-0.17797969999999999</v>
      </c>
      <c r="M3182">
        <v>32.1736</v>
      </c>
      <c r="N3182">
        <v>1.6</v>
      </c>
      <c r="O3182">
        <v>19.600000000000001</v>
      </c>
      <c r="P3182">
        <v>49.2</v>
      </c>
      <c r="Q3182">
        <v>59.2</v>
      </c>
      <c r="R3182">
        <v>128.32400000000001</v>
      </c>
      <c r="S3182">
        <v>76</v>
      </c>
      <c r="T3182">
        <v>122</v>
      </c>
      <c r="U3182">
        <v>137</v>
      </c>
      <c r="V3182">
        <v>160</v>
      </c>
    </row>
    <row r="3183" spans="1:22" x14ac:dyDescent="0.25">
      <c r="A3183">
        <v>3182</v>
      </c>
      <c r="B3183">
        <v>3182</v>
      </c>
      <c r="C3183">
        <v>13693003</v>
      </c>
      <c r="D3183" t="s">
        <v>26</v>
      </c>
      <c r="E3183" t="s">
        <v>27</v>
      </c>
      <c r="F3183">
        <v>1423262967</v>
      </c>
      <c r="G3183">
        <v>1423267673</v>
      </c>
      <c r="H3183">
        <v>78.433333333333294</v>
      </c>
      <c r="I3183">
        <v>52.442700700000003</v>
      </c>
      <c r="J3183">
        <v>52.459161999999999</v>
      </c>
      <c r="K3183">
        <v>-0.618228</v>
      </c>
      <c r="L3183">
        <v>-0.27200380000000002</v>
      </c>
      <c r="M3183">
        <v>58.216799999999999</v>
      </c>
      <c r="N3183">
        <v>3.8</v>
      </c>
      <c r="O3183">
        <v>35.75</v>
      </c>
      <c r="P3183">
        <v>80.2</v>
      </c>
      <c r="Q3183">
        <v>115.6</v>
      </c>
      <c r="R3183">
        <v>138.97800000000001</v>
      </c>
      <c r="S3183">
        <v>98</v>
      </c>
      <c r="T3183">
        <v>134.75</v>
      </c>
      <c r="U3183">
        <v>146</v>
      </c>
      <c r="V3183">
        <v>156</v>
      </c>
    </row>
    <row r="3184" spans="1:22" x14ac:dyDescent="0.25">
      <c r="A3184">
        <v>3183</v>
      </c>
      <c r="B3184">
        <v>3183</v>
      </c>
      <c r="C3184">
        <v>13693003</v>
      </c>
      <c r="D3184" t="s">
        <v>26</v>
      </c>
      <c r="E3184" t="s">
        <v>29</v>
      </c>
      <c r="F3184">
        <v>1423256495</v>
      </c>
      <c r="G3184">
        <v>1423260552</v>
      </c>
      <c r="H3184">
        <v>67.616666666666603</v>
      </c>
      <c r="I3184">
        <v>52.442830399999998</v>
      </c>
      <c r="J3184">
        <v>52.442896599999997</v>
      </c>
      <c r="K3184">
        <v>-0.61856230000000001</v>
      </c>
      <c r="L3184">
        <v>-0.61814970000000002</v>
      </c>
      <c r="M3184">
        <v>92.716799999999907</v>
      </c>
      <c r="N3184">
        <v>67.8</v>
      </c>
      <c r="O3184">
        <v>83.35</v>
      </c>
      <c r="P3184">
        <v>101.25</v>
      </c>
      <c r="Q3184">
        <v>117.8</v>
      </c>
      <c r="R3184">
        <v>172.696</v>
      </c>
      <c r="S3184">
        <v>81</v>
      </c>
      <c r="T3184">
        <v>165</v>
      </c>
      <c r="U3184">
        <v>181</v>
      </c>
      <c r="V3184">
        <v>218</v>
      </c>
    </row>
    <row r="3185" spans="1:22" x14ac:dyDescent="0.25">
      <c r="A3185">
        <v>3184</v>
      </c>
      <c r="B3185">
        <v>3184</v>
      </c>
      <c r="C3185">
        <v>13693003</v>
      </c>
      <c r="D3185" t="s">
        <v>26</v>
      </c>
      <c r="E3185" t="s">
        <v>27</v>
      </c>
      <c r="F3185">
        <v>1423242333</v>
      </c>
      <c r="G3185">
        <v>1423247765</v>
      </c>
      <c r="H3185">
        <v>90.533333333333303</v>
      </c>
      <c r="I3185">
        <v>52.458970899999997</v>
      </c>
      <c r="J3185">
        <v>52.487485100000001</v>
      </c>
      <c r="K3185">
        <v>-0.27209949999999999</v>
      </c>
      <c r="L3185">
        <v>-0.70476609999999995</v>
      </c>
      <c r="M3185">
        <v>79.698800000000006</v>
      </c>
      <c r="N3185">
        <v>23</v>
      </c>
      <c r="O3185">
        <v>57.749999999999901</v>
      </c>
      <c r="P3185">
        <v>103.45</v>
      </c>
      <c r="Q3185">
        <v>135</v>
      </c>
      <c r="R3185">
        <v>135.262</v>
      </c>
      <c r="S3185">
        <v>52</v>
      </c>
      <c r="T3185">
        <v>128</v>
      </c>
      <c r="U3185">
        <v>147</v>
      </c>
      <c r="V3185">
        <v>161</v>
      </c>
    </row>
    <row r="3186" spans="1:22" x14ac:dyDescent="0.25">
      <c r="A3186">
        <v>3185</v>
      </c>
      <c r="B3186">
        <v>3185</v>
      </c>
      <c r="C3186">
        <v>13693003</v>
      </c>
      <c r="D3186" t="s">
        <v>26</v>
      </c>
      <c r="E3186" t="s">
        <v>27</v>
      </c>
      <c r="F3186">
        <v>1423080665</v>
      </c>
      <c r="G3186">
        <v>1423089383</v>
      </c>
      <c r="H3186">
        <v>145.30000000000001</v>
      </c>
      <c r="I3186">
        <v>52.442736699999998</v>
      </c>
      <c r="J3186">
        <v>52.442705199999999</v>
      </c>
      <c r="K3186">
        <v>-0.61830969999999996</v>
      </c>
      <c r="L3186">
        <v>-0.61811389999999999</v>
      </c>
      <c r="M3186">
        <v>99.254800000000003</v>
      </c>
      <c r="N3186">
        <v>49.6</v>
      </c>
      <c r="O3186">
        <v>82.1</v>
      </c>
      <c r="P3186">
        <v>117.899999999999</v>
      </c>
      <c r="Q3186">
        <v>142.4</v>
      </c>
      <c r="R3186">
        <v>132.26599999999999</v>
      </c>
      <c r="S3186">
        <v>56</v>
      </c>
      <c r="T3186">
        <v>121</v>
      </c>
      <c r="U3186">
        <v>147</v>
      </c>
      <c r="V3186">
        <v>170</v>
      </c>
    </row>
    <row r="3187" spans="1:22" x14ac:dyDescent="0.25">
      <c r="A3187">
        <v>3186</v>
      </c>
      <c r="B3187">
        <v>3186</v>
      </c>
      <c r="C3187">
        <v>13693003</v>
      </c>
      <c r="D3187" t="s">
        <v>26</v>
      </c>
      <c r="E3187" t="s">
        <v>27</v>
      </c>
      <c r="F3187">
        <v>1422906617</v>
      </c>
      <c r="G3187">
        <v>1422912118</v>
      </c>
      <c r="H3187">
        <v>91.683333333333294</v>
      </c>
      <c r="I3187">
        <v>52.459039500000003</v>
      </c>
      <c r="J3187">
        <v>52.458703300000003</v>
      </c>
      <c r="K3187">
        <v>-0.27118880000000001</v>
      </c>
      <c r="L3187">
        <v>-0.2716964</v>
      </c>
      <c r="M3187">
        <v>49.195999999999998</v>
      </c>
      <c r="N3187">
        <v>-10.8</v>
      </c>
      <c r="O3187">
        <v>23.85</v>
      </c>
      <c r="P3187">
        <v>71.649999999999906</v>
      </c>
      <c r="Q3187">
        <v>130.4</v>
      </c>
      <c r="R3187">
        <v>148.49</v>
      </c>
      <c r="S3187">
        <v>77</v>
      </c>
      <c r="T3187">
        <v>141</v>
      </c>
      <c r="U3187">
        <v>160</v>
      </c>
      <c r="V3187">
        <v>192</v>
      </c>
    </row>
    <row r="3188" spans="1:22" x14ac:dyDescent="0.25">
      <c r="A3188">
        <v>3187</v>
      </c>
      <c r="B3188">
        <v>3187</v>
      </c>
      <c r="C3188">
        <v>13693003</v>
      </c>
      <c r="D3188" t="s">
        <v>26</v>
      </c>
      <c r="E3188" t="s">
        <v>29</v>
      </c>
      <c r="F3188">
        <v>1422642424</v>
      </c>
      <c r="G3188">
        <v>1422646026</v>
      </c>
      <c r="H3188">
        <v>60.033333333333303</v>
      </c>
      <c r="I3188">
        <v>52.437894900000003</v>
      </c>
      <c r="J3188">
        <v>52.436483799999998</v>
      </c>
      <c r="K3188">
        <v>-0.28942109999999999</v>
      </c>
      <c r="L3188">
        <v>-0.28192440000000002</v>
      </c>
      <c r="M3188">
        <v>44.242400000000004</v>
      </c>
      <c r="N3188">
        <v>3.4</v>
      </c>
      <c r="O3188">
        <v>32.549999999999997</v>
      </c>
      <c r="P3188">
        <v>59.2</v>
      </c>
      <c r="Q3188">
        <v>68.8</v>
      </c>
      <c r="R3188">
        <v>145.542</v>
      </c>
      <c r="S3188">
        <v>107</v>
      </c>
      <c r="T3188">
        <v>142</v>
      </c>
      <c r="U3188">
        <v>151</v>
      </c>
      <c r="V3188">
        <v>166</v>
      </c>
    </row>
    <row r="3189" spans="1:22" x14ac:dyDescent="0.25">
      <c r="A3189">
        <v>3188</v>
      </c>
      <c r="B3189">
        <v>3188</v>
      </c>
      <c r="C3189">
        <v>13693003</v>
      </c>
      <c r="D3189" t="s">
        <v>26</v>
      </c>
      <c r="E3189" t="s">
        <v>29</v>
      </c>
      <c r="F3189">
        <v>1422398762</v>
      </c>
      <c r="G3189">
        <v>1422401587</v>
      </c>
      <c r="H3189">
        <v>47.0833333333333</v>
      </c>
      <c r="I3189">
        <v>52.458420799999999</v>
      </c>
      <c r="J3189">
        <v>52.459152199999998</v>
      </c>
      <c r="K3189">
        <v>-0.27644380000000002</v>
      </c>
      <c r="L3189">
        <v>-0.27287410000000001</v>
      </c>
      <c r="M3189">
        <v>4.4988000000000001</v>
      </c>
      <c r="N3189">
        <v>-2</v>
      </c>
      <c r="O3189">
        <v>1.8</v>
      </c>
      <c r="P3189">
        <v>6.8</v>
      </c>
      <c r="Q3189">
        <v>13.2</v>
      </c>
      <c r="R3189">
        <v>155.078</v>
      </c>
      <c r="S3189">
        <v>106</v>
      </c>
      <c r="T3189">
        <v>146</v>
      </c>
      <c r="U3189">
        <v>163</v>
      </c>
      <c r="V3189">
        <v>187</v>
      </c>
    </row>
    <row r="3190" spans="1:22" x14ac:dyDescent="0.25">
      <c r="A3190">
        <v>3189</v>
      </c>
      <c r="B3190">
        <v>3189</v>
      </c>
      <c r="C3190">
        <v>13693003</v>
      </c>
      <c r="D3190" t="s">
        <v>26</v>
      </c>
      <c r="E3190" t="s">
        <v>27</v>
      </c>
      <c r="F3190">
        <v>1421858470</v>
      </c>
      <c r="G3190">
        <v>1421871274</v>
      </c>
      <c r="H3190">
        <v>213.4</v>
      </c>
      <c r="I3190">
        <v>52.3306769</v>
      </c>
      <c r="J3190">
        <v>52.458819800000001</v>
      </c>
      <c r="K3190">
        <v>-0.1780149</v>
      </c>
      <c r="L3190">
        <v>-0.27148860000000002</v>
      </c>
      <c r="M3190">
        <v>59.53</v>
      </c>
      <c r="N3190">
        <v>5</v>
      </c>
      <c r="O3190">
        <v>47.55</v>
      </c>
      <c r="P3190">
        <v>76</v>
      </c>
      <c r="Q3190">
        <v>90.2</v>
      </c>
      <c r="R3190">
        <v>113.496</v>
      </c>
      <c r="S3190">
        <v>64</v>
      </c>
      <c r="T3190">
        <v>105</v>
      </c>
      <c r="U3190">
        <v>123</v>
      </c>
      <c r="V3190">
        <v>161</v>
      </c>
    </row>
    <row r="3191" spans="1:22" x14ac:dyDescent="0.25">
      <c r="A3191">
        <v>3190</v>
      </c>
      <c r="B3191">
        <v>3190</v>
      </c>
      <c r="C3191">
        <v>13693003</v>
      </c>
      <c r="D3191" t="s">
        <v>26</v>
      </c>
      <c r="E3191" t="s">
        <v>28</v>
      </c>
      <c r="F3191">
        <v>1421800995</v>
      </c>
      <c r="G3191">
        <v>1421804148</v>
      </c>
      <c r="H3191">
        <v>52.55</v>
      </c>
      <c r="I3191">
        <v>52.459116299999998</v>
      </c>
      <c r="J3191">
        <v>52.3308398</v>
      </c>
      <c r="K3191">
        <v>-0.27218540000000002</v>
      </c>
      <c r="L3191">
        <v>-0.17801310000000001</v>
      </c>
      <c r="M3191">
        <v>33.682399999999902</v>
      </c>
      <c r="N3191">
        <v>-7</v>
      </c>
      <c r="O3191">
        <v>23.95</v>
      </c>
      <c r="P3191">
        <v>50.05</v>
      </c>
      <c r="Q3191">
        <v>65.599999999999994</v>
      </c>
      <c r="R3191">
        <v>125.146</v>
      </c>
      <c r="S3191">
        <v>88</v>
      </c>
      <c r="T3191">
        <v>119</v>
      </c>
      <c r="U3191">
        <v>133</v>
      </c>
      <c r="V3191">
        <v>150</v>
      </c>
    </row>
    <row r="3192" spans="1:22" x14ac:dyDescent="0.25">
      <c r="A3192">
        <v>3191</v>
      </c>
      <c r="B3192">
        <v>3191</v>
      </c>
      <c r="C3192">
        <v>13693003</v>
      </c>
      <c r="D3192" t="s">
        <v>26</v>
      </c>
      <c r="E3192" t="s">
        <v>28</v>
      </c>
      <c r="F3192">
        <v>1421678779</v>
      </c>
      <c r="G3192">
        <v>1421681560</v>
      </c>
      <c r="H3192">
        <v>46.35</v>
      </c>
      <c r="I3192">
        <v>52.459148300000003</v>
      </c>
      <c r="J3192">
        <v>52.330849800000003</v>
      </c>
      <c r="K3192">
        <v>-0.27219290000000002</v>
      </c>
      <c r="L3192">
        <v>-0.17805289999999999</v>
      </c>
      <c r="M3192">
        <v>33.9847999999999</v>
      </c>
      <c r="N3192">
        <v>14.8</v>
      </c>
      <c r="O3192">
        <v>22.75</v>
      </c>
      <c r="P3192">
        <v>42.05</v>
      </c>
      <c r="Q3192">
        <v>64.2</v>
      </c>
      <c r="R3192">
        <v>130.358</v>
      </c>
      <c r="S3192">
        <v>79</v>
      </c>
      <c r="T3192">
        <v>121.75</v>
      </c>
      <c r="U3192">
        <v>141</v>
      </c>
      <c r="V3192">
        <v>163</v>
      </c>
    </row>
    <row r="3193" spans="1:22" x14ac:dyDescent="0.25">
      <c r="A3193">
        <v>3192</v>
      </c>
      <c r="B3193">
        <v>3192</v>
      </c>
      <c r="C3193">
        <v>13693003</v>
      </c>
      <c r="D3193" t="s">
        <v>26</v>
      </c>
      <c r="E3193" t="s">
        <v>28</v>
      </c>
      <c r="F3193">
        <v>1421634125</v>
      </c>
      <c r="G3193">
        <v>1421637630</v>
      </c>
      <c r="H3193">
        <v>58.4166666666666</v>
      </c>
      <c r="I3193">
        <v>52.330364400000001</v>
      </c>
      <c r="J3193">
        <v>52.458688600000002</v>
      </c>
      <c r="K3193">
        <v>-0.1781539</v>
      </c>
      <c r="L3193">
        <v>-0.27169470000000001</v>
      </c>
      <c r="M3193">
        <v>25.715199999999999</v>
      </c>
      <c r="N3193">
        <v>-99.6</v>
      </c>
      <c r="O3193">
        <v>16.55</v>
      </c>
      <c r="P3193">
        <v>46.4</v>
      </c>
      <c r="Q3193">
        <v>57</v>
      </c>
      <c r="R3193">
        <v>115.996</v>
      </c>
      <c r="S3193">
        <v>69</v>
      </c>
      <c r="T3193">
        <v>107</v>
      </c>
      <c r="U3193">
        <v>126</v>
      </c>
      <c r="V3193">
        <v>151</v>
      </c>
    </row>
    <row r="3194" spans="1:22" x14ac:dyDescent="0.25">
      <c r="A3194">
        <v>3193</v>
      </c>
      <c r="B3194">
        <v>3193</v>
      </c>
      <c r="C3194">
        <v>13693003</v>
      </c>
      <c r="D3194" t="s">
        <v>26</v>
      </c>
      <c r="E3194" t="s">
        <v>29</v>
      </c>
      <c r="F3194">
        <v>1421512971</v>
      </c>
      <c r="G3194">
        <v>1421516419</v>
      </c>
      <c r="H3194">
        <v>57.466666666666598</v>
      </c>
      <c r="I3194">
        <v>52.438168400000002</v>
      </c>
      <c r="J3194">
        <v>52.437148000000001</v>
      </c>
      <c r="K3194">
        <v>-0.28065099999999998</v>
      </c>
      <c r="L3194">
        <v>-0.27966530000000001</v>
      </c>
      <c r="M3194">
        <v>40.445599999999999</v>
      </c>
      <c r="N3194">
        <v>-7.4</v>
      </c>
      <c r="O3194">
        <v>22.6</v>
      </c>
      <c r="P3194">
        <v>59</v>
      </c>
      <c r="Q3194">
        <v>66</v>
      </c>
      <c r="R3194">
        <v>158.5</v>
      </c>
      <c r="S3194">
        <v>96</v>
      </c>
      <c r="T3194">
        <v>151.75</v>
      </c>
      <c r="U3194">
        <v>168</v>
      </c>
      <c r="V3194">
        <v>181</v>
      </c>
    </row>
    <row r="3195" spans="1:22" x14ac:dyDescent="0.25">
      <c r="A3195">
        <v>3194</v>
      </c>
      <c r="B3195">
        <v>3194</v>
      </c>
      <c r="C3195">
        <v>13693003</v>
      </c>
      <c r="D3195" t="s">
        <v>26</v>
      </c>
      <c r="E3195" t="s">
        <v>29</v>
      </c>
      <c r="F3195">
        <v>1421342258</v>
      </c>
      <c r="G3195">
        <v>1421344831</v>
      </c>
      <c r="H3195">
        <v>42.883333333333297</v>
      </c>
      <c r="I3195">
        <v>52.457806400000003</v>
      </c>
      <c r="J3195">
        <v>52.4587474</v>
      </c>
      <c r="K3195">
        <v>-0.27955750000000001</v>
      </c>
      <c r="L3195">
        <v>-0.27169389999999999</v>
      </c>
      <c r="M3195">
        <v>11.9276</v>
      </c>
      <c r="N3195">
        <v>2</v>
      </c>
      <c r="O3195">
        <v>9</v>
      </c>
      <c r="P3195">
        <v>14.6</v>
      </c>
      <c r="Q3195">
        <v>25.2</v>
      </c>
      <c r="R3195">
        <v>159.00399999999999</v>
      </c>
      <c r="S3195">
        <v>116</v>
      </c>
      <c r="T3195">
        <v>152</v>
      </c>
      <c r="U3195">
        <v>169</v>
      </c>
      <c r="V3195">
        <v>184</v>
      </c>
    </row>
    <row r="3196" spans="1:22" x14ac:dyDescent="0.25">
      <c r="A3196">
        <v>3195</v>
      </c>
      <c r="B3196">
        <v>3195</v>
      </c>
      <c r="C3196">
        <v>13693003</v>
      </c>
      <c r="D3196" t="s">
        <v>26</v>
      </c>
      <c r="E3196" t="s">
        <v>27</v>
      </c>
      <c r="F3196">
        <v>1421253495</v>
      </c>
      <c r="G3196">
        <v>1421262533</v>
      </c>
      <c r="H3196">
        <v>150.63333333333301</v>
      </c>
      <c r="I3196">
        <v>52.330601100000003</v>
      </c>
      <c r="J3196">
        <v>52.458703200000002</v>
      </c>
      <c r="K3196">
        <v>-0.17791589999999999</v>
      </c>
      <c r="L3196">
        <v>-0.27159179999999999</v>
      </c>
      <c r="M3196">
        <v>44.384799999999998</v>
      </c>
      <c r="N3196">
        <v>4.2</v>
      </c>
      <c r="O3196">
        <v>29.299999999999901</v>
      </c>
      <c r="P3196">
        <v>61.2</v>
      </c>
      <c r="Q3196">
        <v>76.2</v>
      </c>
      <c r="R3196">
        <v>120.37</v>
      </c>
      <c r="S3196">
        <v>65</v>
      </c>
      <c r="T3196">
        <v>113</v>
      </c>
      <c r="U3196">
        <v>132</v>
      </c>
      <c r="V3196">
        <v>154</v>
      </c>
    </row>
    <row r="3197" spans="1:22" x14ac:dyDescent="0.25">
      <c r="A3197">
        <v>3196</v>
      </c>
      <c r="B3197">
        <v>3196</v>
      </c>
      <c r="C3197">
        <v>13693003</v>
      </c>
      <c r="D3197" t="s">
        <v>26</v>
      </c>
      <c r="E3197" t="s">
        <v>28</v>
      </c>
      <c r="F3197">
        <v>1421196636</v>
      </c>
      <c r="G3197">
        <v>1421199502</v>
      </c>
      <c r="H3197">
        <v>47.766666666666602</v>
      </c>
      <c r="I3197">
        <v>52.459551699999999</v>
      </c>
      <c r="J3197">
        <v>52.330852800000002</v>
      </c>
      <c r="K3197">
        <v>-0.27295849999999999</v>
      </c>
      <c r="L3197">
        <v>-0.17808160000000001</v>
      </c>
      <c r="M3197">
        <v>20.972000000000001</v>
      </c>
      <c r="N3197">
        <v>-28.6</v>
      </c>
      <c r="O3197">
        <v>6.5499999999999901</v>
      </c>
      <c r="P3197">
        <v>44.6</v>
      </c>
      <c r="Q3197">
        <v>59.2</v>
      </c>
      <c r="R3197">
        <v>134.25200000000001</v>
      </c>
      <c r="S3197">
        <v>58</v>
      </c>
      <c r="T3197">
        <v>126</v>
      </c>
      <c r="U3197">
        <v>145</v>
      </c>
      <c r="V3197">
        <v>167</v>
      </c>
    </row>
    <row r="3198" spans="1:22" x14ac:dyDescent="0.25">
      <c r="A3198">
        <v>3197</v>
      </c>
      <c r="B3198">
        <v>3197</v>
      </c>
      <c r="C3198">
        <v>13693003</v>
      </c>
      <c r="D3198" t="s">
        <v>26</v>
      </c>
      <c r="E3198" t="s">
        <v>27</v>
      </c>
      <c r="F3198">
        <v>1421166238</v>
      </c>
      <c r="G3198">
        <v>1421172295</v>
      </c>
      <c r="H3198">
        <v>100.95</v>
      </c>
      <c r="I3198">
        <v>52.330732599999997</v>
      </c>
      <c r="J3198">
        <v>52.458663399999999</v>
      </c>
      <c r="K3198">
        <v>-0.17760989999999999</v>
      </c>
      <c r="L3198">
        <v>-0.27167930000000001</v>
      </c>
      <c r="M3198">
        <v>38.387999999999998</v>
      </c>
      <c r="N3198">
        <v>2.2000000000000002</v>
      </c>
      <c r="O3198">
        <v>26</v>
      </c>
      <c r="P3198">
        <v>53.849999999999902</v>
      </c>
      <c r="Q3198">
        <v>71.599999999999994</v>
      </c>
      <c r="R3198">
        <v>128.49600000000001</v>
      </c>
      <c r="S3198">
        <v>65</v>
      </c>
      <c r="T3198">
        <v>119</v>
      </c>
      <c r="U3198">
        <v>142</v>
      </c>
      <c r="V3198">
        <v>155</v>
      </c>
    </row>
    <row r="3199" spans="1:22" x14ac:dyDescent="0.25">
      <c r="A3199">
        <v>3198</v>
      </c>
      <c r="B3199">
        <v>3198</v>
      </c>
      <c r="C3199">
        <v>13693003</v>
      </c>
      <c r="D3199" t="s">
        <v>26</v>
      </c>
      <c r="E3199" t="s">
        <v>28</v>
      </c>
      <c r="F3199">
        <v>1421109981</v>
      </c>
      <c r="G3199">
        <v>1421112762</v>
      </c>
      <c r="H3199">
        <v>46.35</v>
      </c>
      <c r="I3199">
        <v>52.459111100000001</v>
      </c>
      <c r="J3199">
        <v>52.330819099999999</v>
      </c>
      <c r="K3199">
        <v>-0.27229179999999997</v>
      </c>
      <c r="L3199">
        <v>-0.1780766</v>
      </c>
      <c r="M3199">
        <v>25.852799999999998</v>
      </c>
      <c r="N3199">
        <v>-3.8</v>
      </c>
      <c r="O3199">
        <v>14</v>
      </c>
      <c r="P3199">
        <v>43</v>
      </c>
      <c r="Q3199">
        <v>50.2</v>
      </c>
      <c r="R3199">
        <v>130.15600000000001</v>
      </c>
      <c r="S3199">
        <v>62</v>
      </c>
      <c r="T3199">
        <v>122</v>
      </c>
      <c r="U3199">
        <v>140</v>
      </c>
      <c r="V3199">
        <v>163</v>
      </c>
    </row>
    <row r="3200" spans="1:22" x14ac:dyDescent="0.25">
      <c r="A3200">
        <v>3199</v>
      </c>
      <c r="B3200">
        <v>3199</v>
      </c>
      <c r="C3200">
        <v>13693003</v>
      </c>
      <c r="D3200" t="s">
        <v>26</v>
      </c>
      <c r="E3200" t="s">
        <v>29</v>
      </c>
      <c r="F3200">
        <v>1421080806</v>
      </c>
      <c r="G3200">
        <v>1421084525</v>
      </c>
      <c r="H3200">
        <v>61.983333333333299</v>
      </c>
      <c r="I3200">
        <v>52.457698800000003</v>
      </c>
      <c r="J3200">
        <v>52.458651400000001</v>
      </c>
      <c r="K3200">
        <v>-0.27959079999999997</v>
      </c>
      <c r="L3200">
        <v>-0.27181179999999999</v>
      </c>
      <c r="M3200">
        <v>8.4276</v>
      </c>
      <c r="N3200">
        <v>-1.8</v>
      </c>
      <c r="O3200">
        <v>4.4000000000000004</v>
      </c>
      <c r="P3200">
        <v>11</v>
      </c>
      <c r="Q3200">
        <v>25</v>
      </c>
      <c r="R3200">
        <v>154.542</v>
      </c>
      <c r="S3200">
        <v>117</v>
      </c>
      <c r="T3200">
        <v>149</v>
      </c>
      <c r="U3200">
        <v>161</v>
      </c>
      <c r="V3200">
        <v>182</v>
      </c>
    </row>
    <row r="3201" spans="1:22" x14ac:dyDescent="0.25">
      <c r="A3201">
        <v>3200</v>
      </c>
      <c r="B3201">
        <v>3200</v>
      </c>
      <c r="C3201">
        <v>13693003</v>
      </c>
      <c r="D3201" t="s">
        <v>26</v>
      </c>
      <c r="E3201" t="s">
        <v>28</v>
      </c>
      <c r="F3201">
        <v>1420987326</v>
      </c>
      <c r="G3201">
        <v>1420990167</v>
      </c>
      <c r="H3201">
        <v>47.35</v>
      </c>
      <c r="I3201">
        <v>52.459710399999999</v>
      </c>
      <c r="J3201">
        <v>52.3309037</v>
      </c>
      <c r="K3201">
        <v>-0.2735629</v>
      </c>
      <c r="L3201">
        <v>-0.1779414</v>
      </c>
      <c r="M3201">
        <v>47.960799999999999</v>
      </c>
      <c r="N3201">
        <v>17.2</v>
      </c>
      <c r="O3201">
        <v>31.8</v>
      </c>
      <c r="P3201">
        <v>62.1</v>
      </c>
      <c r="Q3201">
        <v>112</v>
      </c>
      <c r="R3201">
        <v>129.32599999999999</v>
      </c>
      <c r="S3201">
        <v>78</v>
      </c>
      <c r="T3201">
        <v>120</v>
      </c>
      <c r="U3201">
        <v>139</v>
      </c>
      <c r="V3201">
        <v>164</v>
      </c>
    </row>
    <row r="3202" spans="1:22" x14ac:dyDescent="0.25">
      <c r="A3202">
        <v>3201</v>
      </c>
      <c r="B3202">
        <v>3201</v>
      </c>
      <c r="C3202">
        <v>13693003</v>
      </c>
      <c r="D3202" t="s">
        <v>26</v>
      </c>
      <c r="E3202" t="s">
        <v>27</v>
      </c>
      <c r="F3202">
        <v>1420742508</v>
      </c>
      <c r="G3202">
        <v>1420758839</v>
      </c>
      <c r="H3202">
        <v>272.183333333333</v>
      </c>
      <c r="I3202">
        <v>52.459059500000002</v>
      </c>
      <c r="J3202">
        <v>52.458325700000003</v>
      </c>
      <c r="K3202">
        <v>-0.27210990000000002</v>
      </c>
      <c r="L3202">
        <v>-0.27030080000000001</v>
      </c>
      <c r="M3202">
        <v>78.345199999999906</v>
      </c>
      <c r="N3202">
        <v>11.4</v>
      </c>
      <c r="O3202">
        <v>46.45</v>
      </c>
      <c r="P3202">
        <v>105.6</v>
      </c>
      <c r="Q3202">
        <v>162.6</v>
      </c>
      <c r="R3202">
        <v>117.886</v>
      </c>
      <c r="S3202">
        <v>63</v>
      </c>
      <c r="T3202">
        <v>110</v>
      </c>
      <c r="U3202">
        <v>128</v>
      </c>
      <c r="V3202">
        <v>155</v>
      </c>
    </row>
    <row r="3203" spans="1:22" x14ac:dyDescent="0.25">
      <c r="A3203">
        <v>3202</v>
      </c>
      <c r="B3203">
        <v>3202</v>
      </c>
      <c r="C3203">
        <v>13693003</v>
      </c>
      <c r="D3203" t="s">
        <v>26</v>
      </c>
      <c r="E3203" t="s">
        <v>29</v>
      </c>
      <c r="F3203">
        <v>1420660554</v>
      </c>
      <c r="G3203">
        <v>1420664243</v>
      </c>
      <c r="H3203">
        <v>61.483333333333299</v>
      </c>
      <c r="I3203">
        <v>52.459349699999997</v>
      </c>
      <c r="J3203">
        <v>52.464809099999997</v>
      </c>
      <c r="K3203">
        <v>-0.27224080000000001</v>
      </c>
      <c r="L3203">
        <v>-0.28152890000000003</v>
      </c>
      <c r="M3203">
        <v>34.156399999999898</v>
      </c>
      <c r="N3203">
        <v>-16.600000000000001</v>
      </c>
      <c r="O3203">
        <v>15.149999999999901</v>
      </c>
      <c r="P3203">
        <v>63.849999999999902</v>
      </c>
      <c r="Q3203">
        <v>84.8</v>
      </c>
      <c r="R3203">
        <v>159.77799999999999</v>
      </c>
      <c r="S3203">
        <v>92</v>
      </c>
      <c r="T3203">
        <v>150</v>
      </c>
      <c r="U3203">
        <v>171</v>
      </c>
      <c r="V3203">
        <v>190</v>
      </c>
    </row>
    <row r="3204" spans="1:22" x14ac:dyDescent="0.25">
      <c r="A3204">
        <v>3203</v>
      </c>
      <c r="B3204">
        <v>3203</v>
      </c>
      <c r="C3204">
        <v>13693003</v>
      </c>
      <c r="D3204" t="s">
        <v>26</v>
      </c>
      <c r="E3204" t="s">
        <v>28</v>
      </c>
      <c r="F3204">
        <v>1420505316</v>
      </c>
      <c r="G3204">
        <v>1420507897</v>
      </c>
      <c r="H3204">
        <v>43.016666666666602</v>
      </c>
      <c r="I3204">
        <v>52.455206799999999</v>
      </c>
      <c r="J3204">
        <v>52.330757599999998</v>
      </c>
      <c r="K3204">
        <v>-0.27901710000000002</v>
      </c>
      <c r="L3204">
        <v>-0.1782213</v>
      </c>
      <c r="M3204">
        <v>15.9656</v>
      </c>
      <c r="N3204">
        <v>-14.4</v>
      </c>
      <c r="O3204">
        <v>2.8</v>
      </c>
      <c r="P3204">
        <v>33.799999999999997</v>
      </c>
      <c r="Q3204">
        <v>42.8</v>
      </c>
      <c r="R3204">
        <v>131.792</v>
      </c>
      <c r="S3204">
        <v>71</v>
      </c>
      <c r="T3204">
        <v>125</v>
      </c>
      <c r="U3204">
        <v>139</v>
      </c>
      <c r="V3204">
        <v>161</v>
      </c>
    </row>
    <row r="3205" spans="1:22" x14ac:dyDescent="0.25">
      <c r="A3205">
        <v>3204</v>
      </c>
      <c r="B3205">
        <v>3204</v>
      </c>
      <c r="C3205">
        <v>13693003</v>
      </c>
      <c r="D3205" t="s">
        <v>26</v>
      </c>
      <c r="E3205" t="s">
        <v>27</v>
      </c>
      <c r="F3205">
        <v>1420475328</v>
      </c>
      <c r="G3205">
        <v>1420482826</v>
      </c>
      <c r="H3205">
        <v>124.966666666666</v>
      </c>
      <c r="I3205">
        <v>52.3308277</v>
      </c>
      <c r="J3205">
        <v>52.458673099999999</v>
      </c>
      <c r="K3205">
        <v>-0.1777946</v>
      </c>
      <c r="L3205">
        <v>-0.27171980000000001</v>
      </c>
      <c r="M3205">
        <v>35.520399999999903</v>
      </c>
      <c r="N3205">
        <v>-10.4</v>
      </c>
      <c r="O3205">
        <v>18.8</v>
      </c>
      <c r="P3205">
        <v>55.25</v>
      </c>
      <c r="Q3205">
        <v>76.2</v>
      </c>
      <c r="R3205">
        <v>137.578</v>
      </c>
      <c r="S3205">
        <v>63</v>
      </c>
      <c r="T3205">
        <v>132</v>
      </c>
      <c r="U3205">
        <v>146</v>
      </c>
      <c r="V3205">
        <v>196</v>
      </c>
    </row>
    <row r="3206" spans="1:22" x14ac:dyDescent="0.25">
      <c r="A3206">
        <v>3205</v>
      </c>
      <c r="B3206">
        <v>3205</v>
      </c>
      <c r="C3206">
        <v>13693003</v>
      </c>
      <c r="D3206" t="s">
        <v>26</v>
      </c>
      <c r="E3206" t="s">
        <v>28</v>
      </c>
      <c r="F3206">
        <v>1420337735</v>
      </c>
      <c r="G3206">
        <v>1420341204</v>
      </c>
      <c r="H3206">
        <v>57.816666666666599</v>
      </c>
      <c r="I3206">
        <v>52.330776899999996</v>
      </c>
      <c r="J3206">
        <v>52.458709499999998</v>
      </c>
      <c r="K3206">
        <v>-0.1781007</v>
      </c>
      <c r="L3206">
        <v>-0.27167160000000001</v>
      </c>
      <c r="M3206">
        <v>38.689599999999999</v>
      </c>
      <c r="N3206">
        <v>12.2</v>
      </c>
      <c r="O3206">
        <v>22.2</v>
      </c>
      <c r="P3206">
        <v>46.8</v>
      </c>
      <c r="Q3206">
        <v>144.80000000000001</v>
      </c>
      <c r="R3206">
        <v>120.074</v>
      </c>
      <c r="S3206">
        <v>53</v>
      </c>
      <c r="T3206">
        <v>111</v>
      </c>
      <c r="U3206">
        <v>131</v>
      </c>
      <c r="V3206">
        <v>150</v>
      </c>
    </row>
    <row r="3207" spans="1:22" x14ac:dyDescent="0.25">
      <c r="A3207">
        <v>3206</v>
      </c>
      <c r="B3207">
        <v>3206</v>
      </c>
      <c r="C3207">
        <v>13693003</v>
      </c>
      <c r="D3207" t="s">
        <v>26</v>
      </c>
      <c r="E3207" t="s">
        <v>28</v>
      </c>
      <c r="F3207">
        <v>1420296398</v>
      </c>
      <c r="G3207">
        <v>1420298941</v>
      </c>
      <c r="H3207">
        <v>42.383333333333297</v>
      </c>
      <c r="I3207">
        <v>52.459146199999999</v>
      </c>
      <c r="J3207">
        <v>52.330895499999997</v>
      </c>
      <c r="K3207">
        <v>-0.27224029999999999</v>
      </c>
      <c r="L3207">
        <v>-0.17810239999999999</v>
      </c>
      <c r="M3207">
        <v>32.301199999999902</v>
      </c>
      <c r="N3207">
        <v>1.4</v>
      </c>
      <c r="O3207">
        <v>18.75</v>
      </c>
      <c r="P3207">
        <v>50.05</v>
      </c>
      <c r="Q3207">
        <v>65.2</v>
      </c>
      <c r="R3207">
        <v>133.67599999999999</v>
      </c>
      <c r="S3207">
        <v>86</v>
      </c>
      <c r="T3207">
        <v>127</v>
      </c>
      <c r="U3207">
        <v>143</v>
      </c>
      <c r="V3207">
        <v>154</v>
      </c>
    </row>
    <row r="3208" spans="1:22" x14ac:dyDescent="0.25">
      <c r="A3208">
        <v>3207</v>
      </c>
      <c r="B3208">
        <v>3207</v>
      </c>
      <c r="C3208">
        <v>13693003</v>
      </c>
      <c r="D3208" t="s">
        <v>26</v>
      </c>
      <c r="E3208" t="s">
        <v>27</v>
      </c>
      <c r="F3208">
        <v>1419954080</v>
      </c>
      <c r="G3208">
        <v>1419958556</v>
      </c>
      <c r="H3208">
        <v>74.599999999999994</v>
      </c>
      <c r="I3208">
        <v>52.4591049</v>
      </c>
      <c r="J3208">
        <v>52.4587267</v>
      </c>
      <c r="K3208">
        <v>-0.2724916</v>
      </c>
      <c r="L3208">
        <v>-0.27166249999999997</v>
      </c>
      <c r="M3208">
        <v>34.548400000000001</v>
      </c>
      <c r="N3208">
        <v>11.2</v>
      </c>
      <c r="O3208">
        <v>20.6</v>
      </c>
      <c r="P3208">
        <v>55.8</v>
      </c>
      <c r="Q3208">
        <v>68</v>
      </c>
      <c r="R3208">
        <v>127.526</v>
      </c>
      <c r="S3208">
        <v>89</v>
      </c>
      <c r="T3208">
        <v>123</v>
      </c>
      <c r="U3208">
        <v>135</v>
      </c>
      <c r="V3208">
        <v>146</v>
      </c>
    </row>
    <row r="3209" spans="1:22" x14ac:dyDescent="0.25">
      <c r="A3209">
        <v>3208</v>
      </c>
      <c r="B3209">
        <v>3208</v>
      </c>
      <c r="C3209">
        <v>13693003</v>
      </c>
      <c r="D3209" t="s">
        <v>26</v>
      </c>
      <c r="E3209" t="s">
        <v>27</v>
      </c>
      <c r="F3209">
        <v>1419883735</v>
      </c>
      <c r="G3209">
        <v>1419898399</v>
      </c>
      <c r="H3209">
        <v>244.4</v>
      </c>
      <c r="I3209">
        <v>52.458985599999998</v>
      </c>
      <c r="J3209">
        <v>52.458725899999997</v>
      </c>
      <c r="K3209">
        <v>-0.27203719999999998</v>
      </c>
      <c r="L3209">
        <v>-0.27170889999999998</v>
      </c>
      <c r="M3209">
        <v>26.293599999999898</v>
      </c>
      <c r="N3209">
        <v>-7.8</v>
      </c>
      <c r="O3209">
        <v>16</v>
      </c>
      <c r="P3209">
        <v>35.849999999999902</v>
      </c>
      <c r="Q3209">
        <v>73.400000000000006</v>
      </c>
      <c r="R3209">
        <v>128.934</v>
      </c>
      <c r="S3209">
        <v>72</v>
      </c>
      <c r="T3209">
        <v>123</v>
      </c>
      <c r="U3209">
        <v>137</v>
      </c>
      <c r="V3209">
        <v>151</v>
      </c>
    </row>
    <row r="3210" spans="1:22" x14ac:dyDescent="0.25">
      <c r="A3210">
        <v>3209</v>
      </c>
      <c r="B3210">
        <v>3209</v>
      </c>
      <c r="C3210">
        <v>13693003</v>
      </c>
      <c r="D3210" t="s">
        <v>26</v>
      </c>
      <c r="E3210" t="s">
        <v>27</v>
      </c>
      <c r="F3210">
        <v>1419870571</v>
      </c>
      <c r="G3210">
        <v>1419873894</v>
      </c>
      <c r="H3210">
        <v>55.383333333333297</v>
      </c>
      <c r="I3210">
        <v>52.330848099999997</v>
      </c>
      <c r="J3210">
        <v>52.458713500000002</v>
      </c>
      <c r="K3210">
        <v>-0.1778825</v>
      </c>
      <c r="L3210">
        <v>-0.27163969999999998</v>
      </c>
      <c r="M3210">
        <v>33.471599999999903</v>
      </c>
      <c r="N3210">
        <v>15.4</v>
      </c>
      <c r="O3210">
        <v>21.2</v>
      </c>
      <c r="P3210">
        <v>46.8</v>
      </c>
      <c r="Q3210">
        <v>67.400000000000006</v>
      </c>
      <c r="R3210">
        <v>119.512</v>
      </c>
      <c r="S3210">
        <v>76</v>
      </c>
      <c r="T3210">
        <v>110.75</v>
      </c>
      <c r="U3210">
        <v>130</v>
      </c>
      <c r="V3210">
        <v>147</v>
      </c>
    </row>
    <row r="3211" spans="1:22" x14ac:dyDescent="0.25">
      <c r="A3211">
        <v>3210</v>
      </c>
      <c r="B3211">
        <v>3210</v>
      </c>
      <c r="C3211">
        <v>13693003</v>
      </c>
      <c r="D3211" t="s">
        <v>26</v>
      </c>
      <c r="E3211" t="s">
        <v>27</v>
      </c>
      <c r="F3211">
        <v>1419814319</v>
      </c>
      <c r="G3211">
        <v>1419817418</v>
      </c>
      <c r="H3211">
        <v>51.65</v>
      </c>
      <c r="I3211">
        <v>52.4589882</v>
      </c>
      <c r="J3211">
        <v>52.330826199999997</v>
      </c>
      <c r="K3211">
        <v>-0.2721751</v>
      </c>
      <c r="L3211">
        <v>-0.1780235</v>
      </c>
      <c r="M3211">
        <v>19.5016</v>
      </c>
      <c r="N3211">
        <v>-7.8</v>
      </c>
      <c r="O3211">
        <v>9.1499999999999897</v>
      </c>
      <c r="P3211">
        <v>35.049999999999997</v>
      </c>
      <c r="Q3211">
        <v>45.8</v>
      </c>
      <c r="R3211">
        <v>134.108</v>
      </c>
      <c r="S3211">
        <v>100</v>
      </c>
      <c r="T3211">
        <v>126</v>
      </c>
      <c r="U3211">
        <v>144</v>
      </c>
      <c r="V3211">
        <v>157</v>
      </c>
    </row>
    <row r="3212" spans="1:22" x14ac:dyDescent="0.25">
      <c r="A3212">
        <v>3211</v>
      </c>
      <c r="B3212">
        <v>3211</v>
      </c>
      <c r="C3212">
        <v>13693003</v>
      </c>
      <c r="D3212" t="s">
        <v>26</v>
      </c>
      <c r="E3212" t="s">
        <v>27</v>
      </c>
      <c r="F3212">
        <v>1419726494</v>
      </c>
      <c r="G3212">
        <v>1419730602</v>
      </c>
      <c r="H3212">
        <v>68.466666666666598</v>
      </c>
      <c r="I3212">
        <v>52.459471999999998</v>
      </c>
      <c r="J3212">
        <v>52.330827399999997</v>
      </c>
      <c r="K3212">
        <v>-0.27281450000000002</v>
      </c>
      <c r="L3212">
        <v>-0.17800659999999999</v>
      </c>
      <c r="M3212">
        <v>24.7107999999999</v>
      </c>
      <c r="N3212">
        <v>7.4</v>
      </c>
      <c r="O3212">
        <v>13.75</v>
      </c>
      <c r="P3212">
        <v>33.4</v>
      </c>
      <c r="Q3212">
        <v>71.8</v>
      </c>
      <c r="R3212">
        <v>143.59800000000001</v>
      </c>
      <c r="S3212">
        <v>77</v>
      </c>
      <c r="T3212">
        <v>135.75</v>
      </c>
      <c r="U3212">
        <v>154</v>
      </c>
      <c r="V3212">
        <v>166</v>
      </c>
    </row>
    <row r="3213" spans="1:22" x14ac:dyDescent="0.25">
      <c r="A3213">
        <v>3212</v>
      </c>
      <c r="B3213">
        <v>3212</v>
      </c>
      <c r="C3213">
        <v>13693003</v>
      </c>
      <c r="D3213" t="s">
        <v>26</v>
      </c>
      <c r="E3213" t="s">
        <v>27</v>
      </c>
      <c r="F3213">
        <v>1419605170</v>
      </c>
      <c r="G3213">
        <v>1419607549</v>
      </c>
      <c r="H3213">
        <v>39.65</v>
      </c>
      <c r="I3213">
        <v>52.459126900000001</v>
      </c>
      <c r="J3213">
        <v>52.330848199999998</v>
      </c>
      <c r="K3213">
        <v>-0.27217720000000001</v>
      </c>
      <c r="L3213">
        <v>-0.1780253</v>
      </c>
      <c r="M3213">
        <v>33.915199999999999</v>
      </c>
      <c r="N3213">
        <v>18</v>
      </c>
      <c r="O3213">
        <v>24.8</v>
      </c>
      <c r="P3213">
        <v>41.65</v>
      </c>
      <c r="Q3213">
        <v>48.8</v>
      </c>
      <c r="R3213">
        <v>139.39599999999999</v>
      </c>
      <c r="S3213">
        <v>72</v>
      </c>
      <c r="T3213">
        <v>134</v>
      </c>
      <c r="U3213">
        <v>149.25</v>
      </c>
      <c r="V3213">
        <v>161</v>
      </c>
    </row>
    <row r="3214" spans="1:22" x14ac:dyDescent="0.25">
      <c r="A3214">
        <v>3213</v>
      </c>
      <c r="B3214">
        <v>3213</v>
      </c>
      <c r="C3214">
        <v>13693003</v>
      </c>
      <c r="D3214" t="s">
        <v>26</v>
      </c>
      <c r="E3214" t="s">
        <v>41</v>
      </c>
      <c r="F3214">
        <v>1419459565</v>
      </c>
      <c r="G3214">
        <v>1419462217</v>
      </c>
      <c r="H3214">
        <v>44.2</v>
      </c>
      <c r="I3214">
        <v>52.458595799999998</v>
      </c>
      <c r="J3214">
        <v>52.458706100000001</v>
      </c>
      <c r="K3214">
        <v>-0.27183200000000002</v>
      </c>
      <c r="L3214">
        <v>-0.27178180000000002</v>
      </c>
      <c r="M3214">
        <v>-10.601599999999999</v>
      </c>
      <c r="N3214">
        <v>-23.8</v>
      </c>
      <c r="O3214">
        <v>-14</v>
      </c>
      <c r="P3214">
        <v>-7.2</v>
      </c>
      <c r="Q3214">
        <v>6.6</v>
      </c>
      <c r="R3214">
        <v>121.038</v>
      </c>
      <c r="S3214">
        <v>79</v>
      </c>
      <c r="T3214">
        <v>109</v>
      </c>
      <c r="U3214">
        <v>132</v>
      </c>
      <c r="V3214">
        <v>201</v>
      </c>
    </row>
    <row r="3215" spans="1:22" x14ac:dyDescent="0.25">
      <c r="A3215">
        <v>3214</v>
      </c>
      <c r="B3215">
        <v>3214</v>
      </c>
      <c r="C3215">
        <v>13693003</v>
      </c>
      <c r="D3215" t="s">
        <v>26</v>
      </c>
      <c r="E3215" t="s">
        <v>29</v>
      </c>
      <c r="F3215">
        <v>1419454354</v>
      </c>
      <c r="G3215">
        <v>1419456913</v>
      </c>
      <c r="H3215">
        <v>42.65</v>
      </c>
      <c r="I3215">
        <v>52.458962300000003</v>
      </c>
      <c r="J3215">
        <v>52.459263399999998</v>
      </c>
      <c r="K3215">
        <v>-0.27281329999999998</v>
      </c>
      <c r="L3215">
        <v>-0.27260200000000001</v>
      </c>
      <c r="M3215">
        <v>10.1776</v>
      </c>
      <c r="N3215">
        <v>-22.4</v>
      </c>
      <c r="O3215">
        <v>2.6</v>
      </c>
      <c r="P3215">
        <v>20.399999999999999</v>
      </c>
      <c r="Q3215">
        <v>33</v>
      </c>
      <c r="R3215">
        <v>165.66399999999999</v>
      </c>
      <c r="S3215">
        <v>94</v>
      </c>
      <c r="T3215">
        <v>161</v>
      </c>
      <c r="U3215">
        <v>173</v>
      </c>
      <c r="V3215">
        <v>190</v>
      </c>
    </row>
    <row r="3216" spans="1:22" x14ac:dyDescent="0.25">
      <c r="A3216">
        <v>3215</v>
      </c>
      <c r="B3216">
        <v>3215</v>
      </c>
      <c r="C3216">
        <v>13693003</v>
      </c>
      <c r="D3216" t="s">
        <v>26</v>
      </c>
      <c r="E3216" t="s">
        <v>28</v>
      </c>
      <c r="F3216">
        <v>1419122914</v>
      </c>
      <c r="G3216">
        <v>1419125142</v>
      </c>
      <c r="H3216">
        <v>37.133333333333297</v>
      </c>
      <c r="I3216">
        <v>52.459176800000002</v>
      </c>
      <c r="J3216">
        <v>52.330889499999998</v>
      </c>
      <c r="K3216">
        <v>-0.27246140000000002</v>
      </c>
      <c r="L3216">
        <v>-0.17813789999999999</v>
      </c>
      <c r="M3216">
        <v>33.9452</v>
      </c>
      <c r="N3216">
        <v>-5</v>
      </c>
      <c r="O3216">
        <v>14.549999999999899</v>
      </c>
      <c r="P3216">
        <v>50.4</v>
      </c>
      <c r="Q3216">
        <v>67.8</v>
      </c>
      <c r="R3216">
        <v>133.23400000000001</v>
      </c>
      <c r="S3216">
        <v>83</v>
      </c>
      <c r="T3216">
        <v>125</v>
      </c>
      <c r="U3216">
        <v>144</v>
      </c>
      <c r="V3216">
        <v>164</v>
      </c>
    </row>
    <row r="3217" spans="1:22" x14ac:dyDescent="0.25">
      <c r="A3217">
        <v>3216</v>
      </c>
      <c r="B3217">
        <v>3216</v>
      </c>
      <c r="C3217">
        <v>13693003</v>
      </c>
      <c r="D3217" t="s">
        <v>26</v>
      </c>
      <c r="E3217" t="s">
        <v>27</v>
      </c>
      <c r="F3217">
        <v>1418914304</v>
      </c>
      <c r="G3217">
        <v>1418916758</v>
      </c>
      <c r="H3217">
        <v>40.9</v>
      </c>
      <c r="I3217">
        <v>52.459071299999998</v>
      </c>
      <c r="J3217">
        <v>52.330852800000002</v>
      </c>
      <c r="K3217">
        <v>-0.27204780000000001</v>
      </c>
      <c r="L3217">
        <v>-0.17806720000000001</v>
      </c>
      <c r="M3217">
        <v>27.86</v>
      </c>
      <c r="N3217">
        <v>-2.8</v>
      </c>
      <c r="O3217">
        <v>12.9</v>
      </c>
      <c r="P3217">
        <v>44.6</v>
      </c>
      <c r="Q3217">
        <v>54.8</v>
      </c>
      <c r="R3217">
        <v>132.04</v>
      </c>
      <c r="S3217">
        <v>84</v>
      </c>
      <c r="T3217">
        <v>121.75</v>
      </c>
      <c r="U3217">
        <v>143</v>
      </c>
      <c r="V3217">
        <v>159</v>
      </c>
    </row>
    <row r="3218" spans="1:22" x14ac:dyDescent="0.25">
      <c r="A3218">
        <v>3217</v>
      </c>
      <c r="B3218">
        <v>3217</v>
      </c>
      <c r="C3218">
        <v>13693003</v>
      </c>
      <c r="D3218" t="s">
        <v>26</v>
      </c>
      <c r="E3218" t="s">
        <v>28</v>
      </c>
      <c r="F3218">
        <v>1418743233</v>
      </c>
      <c r="G3218">
        <v>1418745686</v>
      </c>
      <c r="H3218">
        <v>40.883333333333297</v>
      </c>
      <c r="I3218">
        <v>52.459033599999998</v>
      </c>
      <c r="J3218">
        <v>52.330811300000001</v>
      </c>
      <c r="K3218">
        <v>-0.27209509999999998</v>
      </c>
      <c r="L3218">
        <v>-0.17808360000000001</v>
      </c>
      <c r="M3218">
        <v>33.452799999999897</v>
      </c>
      <c r="N3218">
        <v>7.8</v>
      </c>
      <c r="O3218">
        <v>19.399999999999999</v>
      </c>
      <c r="P3218">
        <v>52</v>
      </c>
      <c r="Q3218">
        <v>59.8</v>
      </c>
      <c r="R3218">
        <v>136.95400000000001</v>
      </c>
      <c r="S3218">
        <v>82</v>
      </c>
      <c r="T3218">
        <v>131</v>
      </c>
      <c r="U3218">
        <v>144</v>
      </c>
      <c r="V3218">
        <v>165</v>
      </c>
    </row>
    <row r="3219" spans="1:22" x14ac:dyDescent="0.25">
      <c r="A3219">
        <v>3218</v>
      </c>
      <c r="B3219">
        <v>3218</v>
      </c>
      <c r="C3219">
        <v>13693003</v>
      </c>
      <c r="D3219" t="s">
        <v>26</v>
      </c>
      <c r="E3219" t="s">
        <v>28</v>
      </c>
      <c r="F3219">
        <v>1418689344</v>
      </c>
      <c r="G3219">
        <v>1418691786</v>
      </c>
      <c r="H3219">
        <v>40.700000000000003</v>
      </c>
      <c r="I3219">
        <v>52.330836599999998</v>
      </c>
      <c r="J3219">
        <v>52.458337100000001</v>
      </c>
      <c r="K3219">
        <v>-0.177646</v>
      </c>
      <c r="L3219">
        <v>-0.2713391</v>
      </c>
      <c r="M3219">
        <v>22.107599999999898</v>
      </c>
      <c r="N3219">
        <v>-4</v>
      </c>
      <c r="O3219">
        <v>6.75</v>
      </c>
      <c r="P3219">
        <v>35.6</v>
      </c>
      <c r="Q3219">
        <v>55.2</v>
      </c>
      <c r="R3219">
        <v>116.46</v>
      </c>
      <c r="S3219">
        <v>75</v>
      </c>
      <c r="T3219">
        <v>109</v>
      </c>
      <c r="U3219">
        <v>127</v>
      </c>
      <c r="V3219">
        <v>149</v>
      </c>
    </row>
    <row r="3220" spans="1:22" x14ac:dyDescent="0.25">
      <c r="A3220">
        <v>3219</v>
      </c>
      <c r="B3220">
        <v>3219</v>
      </c>
      <c r="C3220">
        <v>13693003</v>
      </c>
      <c r="D3220" t="s">
        <v>26</v>
      </c>
      <c r="E3220" t="s">
        <v>28</v>
      </c>
      <c r="F3220">
        <v>1418432041</v>
      </c>
      <c r="G3220">
        <v>1418434264</v>
      </c>
      <c r="H3220">
        <v>37.049999999999997</v>
      </c>
      <c r="I3220">
        <v>52.4593323</v>
      </c>
      <c r="J3220">
        <v>52.3309183</v>
      </c>
      <c r="K3220">
        <v>-0.27232469999999998</v>
      </c>
      <c r="L3220">
        <v>-0.17807480000000001</v>
      </c>
      <c r="M3220">
        <v>32.492800000000003</v>
      </c>
      <c r="N3220">
        <v>6.4</v>
      </c>
      <c r="O3220">
        <v>12.95</v>
      </c>
      <c r="P3220">
        <v>56.8</v>
      </c>
      <c r="Q3220">
        <v>65.8</v>
      </c>
      <c r="R3220">
        <v>141.14599999999999</v>
      </c>
      <c r="S3220">
        <v>94</v>
      </c>
      <c r="T3220">
        <v>132.75</v>
      </c>
      <c r="U3220">
        <v>151</v>
      </c>
      <c r="V3220">
        <v>167</v>
      </c>
    </row>
    <row r="3221" spans="1:22" x14ac:dyDescent="0.25">
      <c r="A3221">
        <v>3220</v>
      </c>
      <c r="B3221">
        <v>3220</v>
      </c>
      <c r="C3221">
        <v>13693003</v>
      </c>
      <c r="D3221" t="s">
        <v>26</v>
      </c>
      <c r="E3221" t="s">
        <v>27</v>
      </c>
      <c r="F3221">
        <v>1418344308</v>
      </c>
      <c r="G3221">
        <v>1418347714</v>
      </c>
      <c r="H3221">
        <v>56.766666666666602</v>
      </c>
      <c r="I3221">
        <v>52.459072599999999</v>
      </c>
      <c r="J3221">
        <v>52.330885700000003</v>
      </c>
      <c r="K3221">
        <v>-0.2721075</v>
      </c>
      <c r="L3221">
        <v>-0.1780426</v>
      </c>
      <c r="M3221">
        <v>25.833599999999901</v>
      </c>
      <c r="N3221">
        <v>1.4</v>
      </c>
      <c r="O3221">
        <v>12.6</v>
      </c>
      <c r="P3221">
        <v>39.6</v>
      </c>
      <c r="Q3221">
        <v>54.8</v>
      </c>
      <c r="R3221">
        <v>120.724</v>
      </c>
      <c r="S3221">
        <v>76</v>
      </c>
      <c r="T3221">
        <v>108</v>
      </c>
      <c r="U3221">
        <v>134</v>
      </c>
      <c r="V3221">
        <v>163</v>
      </c>
    </row>
    <row r="3222" spans="1:22" x14ac:dyDescent="0.25">
      <c r="A3222">
        <v>3221</v>
      </c>
      <c r="B3222">
        <v>3221</v>
      </c>
      <c r="C3222">
        <v>13693003</v>
      </c>
      <c r="D3222" t="s">
        <v>26</v>
      </c>
      <c r="E3222" t="s">
        <v>27</v>
      </c>
      <c r="F3222">
        <v>1418263900</v>
      </c>
      <c r="G3222">
        <v>1418268727</v>
      </c>
      <c r="H3222">
        <v>80.45</v>
      </c>
      <c r="I3222">
        <v>52.330054099999998</v>
      </c>
      <c r="J3222">
        <v>52.458662699999998</v>
      </c>
      <c r="K3222">
        <v>-0.17860999999999999</v>
      </c>
      <c r="L3222">
        <v>-0.27172879999999999</v>
      </c>
      <c r="M3222">
        <v>41.302799999999998</v>
      </c>
      <c r="N3222">
        <v>6.6</v>
      </c>
      <c r="O3222">
        <v>21.349999999999898</v>
      </c>
      <c r="P3222">
        <v>52.899999999999899</v>
      </c>
      <c r="Q3222">
        <v>159.6</v>
      </c>
      <c r="R3222">
        <v>118.202</v>
      </c>
      <c r="S3222">
        <v>57</v>
      </c>
      <c r="T3222">
        <v>109</v>
      </c>
      <c r="U3222">
        <v>130</v>
      </c>
      <c r="V3222">
        <v>149</v>
      </c>
    </row>
    <row r="3223" spans="1:22" x14ac:dyDescent="0.25">
      <c r="A3223">
        <v>3222</v>
      </c>
      <c r="B3223">
        <v>3222</v>
      </c>
      <c r="C3223">
        <v>13693003</v>
      </c>
      <c r="D3223" t="s">
        <v>26</v>
      </c>
      <c r="E3223" t="s">
        <v>27</v>
      </c>
      <c r="F3223">
        <v>1418226625</v>
      </c>
      <c r="G3223">
        <v>1418228601</v>
      </c>
      <c r="H3223">
        <v>32.933333333333302</v>
      </c>
      <c r="I3223">
        <v>52.367279500000002</v>
      </c>
      <c r="J3223">
        <v>52.330857899999998</v>
      </c>
      <c r="K3223">
        <v>-0.26225330000000002</v>
      </c>
      <c r="L3223">
        <v>-0.17798330000000001</v>
      </c>
      <c r="M3223">
        <v>35.053199999999997</v>
      </c>
      <c r="N3223">
        <v>16.2</v>
      </c>
      <c r="O3223">
        <v>20.8</v>
      </c>
      <c r="P3223">
        <v>49.2</v>
      </c>
      <c r="Q3223">
        <v>57.4</v>
      </c>
      <c r="R3223">
        <v>125.036</v>
      </c>
      <c r="S3223">
        <v>81</v>
      </c>
      <c r="T3223">
        <v>116</v>
      </c>
      <c r="U3223">
        <v>135</v>
      </c>
      <c r="V3223">
        <v>161</v>
      </c>
    </row>
    <row r="3224" spans="1:22" x14ac:dyDescent="0.25">
      <c r="A3224">
        <v>3223</v>
      </c>
      <c r="B3224">
        <v>3223</v>
      </c>
      <c r="C3224">
        <v>13693003</v>
      </c>
      <c r="D3224" t="s">
        <v>26</v>
      </c>
      <c r="E3224" t="s">
        <v>27</v>
      </c>
      <c r="F3224">
        <v>1417887427</v>
      </c>
      <c r="G3224">
        <v>1417893940</v>
      </c>
      <c r="H3224">
        <v>108.55</v>
      </c>
      <c r="I3224">
        <v>52.459003299999999</v>
      </c>
      <c r="J3224">
        <v>52.458719199999997</v>
      </c>
      <c r="K3224">
        <v>-0.2720783</v>
      </c>
      <c r="L3224">
        <v>-0.27174359999999997</v>
      </c>
      <c r="M3224">
        <v>41.424799999999998</v>
      </c>
      <c r="N3224">
        <v>8.4</v>
      </c>
      <c r="O3224">
        <v>25.2</v>
      </c>
      <c r="P3224">
        <v>58.4</v>
      </c>
      <c r="Q3224">
        <v>93.2</v>
      </c>
      <c r="R3224">
        <v>139.55000000000001</v>
      </c>
      <c r="S3224">
        <v>82</v>
      </c>
      <c r="T3224">
        <v>134</v>
      </c>
      <c r="U3224">
        <v>148</v>
      </c>
      <c r="V3224">
        <v>163</v>
      </c>
    </row>
    <row r="3225" spans="1:22" x14ac:dyDescent="0.25">
      <c r="A3225">
        <v>3224</v>
      </c>
      <c r="B3225">
        <v>3224</v>
      </c>
      <c r="C3225">
        <v>13693003</v>
      </c>
      <c r="D3225" t="s">
        <v>26</v>
      </c>
      <c r="E3225" t="s">
        <v>27</v>
      </c>
      <c r="F3225">
        <v>1417815934</v>
      </c>
      <c r="G3225">
        <v>1417820323</v>
      </c>
      <c r="H3225">
        <v>73.150000000000006</v>
      </c>
      <c r="I3225">
        <v>52.442754200000003</v>
      </c>
      <c r="J3225">
        <v>52.459309400000002</v>
      </c>
      <c r="K3225">
        <v>-0.6182048</v>
      </c>
      <c r="L3225">
        <v>-0.27196100000000001</v>
      </c>
      <c r="M3225">
        <v>60.78</v>
      </c>
      <c r="N3225">
        <v>14.8</v>
      </c>
      <c r="O3225">
        <v>39.200000000000003</v>
      </c>
      <c r="P3225">
        <v>78.400000000000006</v>
      </c>
      <c r="Q3225">
        <v>122.6</v>
      </c>
      <c r="R3225">
        <v>141.59399999999999</v>
      </c>
      <c r="S3225">
        <v>74</v>
      </c>
      <c r="T3225">
        <v>134.75</v>
      </c>
      <c r="U3225">
        <v>153</v>
      </c>
      <c r="V3225">
        <v>164</v>
      </c>
    </row>
    <row r="3226" spans="1:22" x14ac:dyDescent="0.25">
      <c r="A3226">
        <v>3225</v>
      </c>
      <c r="B3226">
        <v>3225</v>
      </c>
      <c r="C3226">
        <v>13693003</v>
      </c>
      <c r="D3226" t="s">
        <v>26</v>
      </c>
      <c r="E3226" t="s">
        <v>27</v>
      </c>
      <c r="F3226">
        <v>1417796765</v>
      </c>
      <c r="G3226">
        <v>1417803755</v>
      </c>
      <c r="H3226">
        <v>116.5</v>
      </c>
      <c r="I3226">
        <v>52.330792799999998</v>
      </c>
      <c r="J3226">
        <v>52.443484400000003</v>
      </c>
      <c r="K3226">
        <v>-0.1783505</v>
      </c>
      <c r="L3226">
        <v>-0.61736089999999999</v>
      </c>
      <c r="M3226">
        <v>56.221200000000003</v>
      </c>
      <c r="N3226">
        <v>-18.2</v>
      </c>
      <c r="O3226">
        <v>46.749999999999901</v>
      </c>
      <c r="P3226">
        <v>69.5</v>
      </c>
      <c r="Q3226">
        <v>93.6</v>
      </c>
      <c r="R3226">
        <v>125.392</v>
      </c>
      <c r="S3226">
        <v>56</v>
      </c>
      <c r="T3226">
        <v>118.75</v>
      </c>
      <c r="U3226">
        <v>137</v>
      </c>
      <c r="V3226">
        <v>152</v>
      </c>
    </row>
    <row r="3227" spans="1:22" x14ac:dyDescent="0.25">
      <c r="A3227">
        <v>3226</v>
      </c>
      <c r="B3227">
        <v>3226</v>
      </c>
      <c r="C3227">
        <v>13693003</v>
      </c>
      <c r="D3227" t="s">
        <v>26</v>
      </c>
      <c r="E3227" t="s">
        <v>27</v>
      </c>
      <c r="F3227">
        <v>1417711726</v>
      </c>
      <c r="G3227">
        <v>1417719769</v>
      </c>
      <c r="H3227">
        <v>134.05000000000001</v>
      </c>
      <c r="I3227">
        <v>52.330730799999998</v>
      </c>
      <c r="J3227">
        <v>52.458716299999999</v>
      </c>
      <c r="K3227">
        <v>-0.1780072</v>
      </c>
      <c r="L3227">
        <v>-0.27164470000000002</v>
      </c>
      <c r="M3227">
        <v>41.958399999999997</v>
      </c>
      <c r="N3227">
        <v>8.6</v>
      </c>
      <c r="O3227">
        <v>31</v>
      </c>
      <c r="P3227">
        <v>52.4</v>
      </c>
      <c r="Q3227">
        <v>71.599999999999994</v>
      </c>
      <c r="R3227">
        <v>120.614</v>
      </c>
      <c r="S3227">
        <v>70</v>
      </c>
      <c r="T3227">
        <v>110</v>
      </c>
      <c r="U3227">
        <v>133</v>
      </c>
      <c r="V3227">
        <v>156</v>
      </c>
    </row>
    <row r="3228" spans="1:22" x14ac:dyDescent="0.25">
      <c r="A3228">
        <v>3227</v>
      </c>
      <c r="B3228">
        <v>3227</v>
      </c>
      <c r="C3228">
        <v>13693003</v>
      </c>
      <c r="D3228" t="s">
        <v>26</v>
      </c>
      <c r="E3228" t="s">
        <v>27</v>
      </c>
      <c r="F3228">
        <v>1417654277</v>
      </c>
      <c r="G3228">
        <v>1417656628</v>
      </c>
      <c r="H3228">
        <v>39.183333333333302</v>
      </c>
      <c r="I3228">
        <v>52.4590654</v>
      </c>
      <c r="J3228">
        <v>52.330880800000003</v>
      </c>
      <c r="K3228">
        <v>-0.27216630000000003</v>
      </c>
      <c r="L3228">
        <v>-0.17802460000000001</v>
      </c>
      <c r="M3228">
        <v>23.3108</v>
      </c>
      <c r="N3228">
        <v>0</v>
      </c>
      <c r="O3228">
        <v>9.6</v>
      </c>
      <c r="P3228">
        <v>40.6</v>
      </c>
      <c r="Q3228">
        <v>50.8</v>
      </c>
      <c r="R3228">
        <v>139.31200000000001</v>
      </c>
      <c r="S3228">
        <v>93</v>
      </c>
      <c r="T3228">
        <v>134</v>
      </c>
      <c r="U3228">
        <v>148</v>
      </c>
      <c r="V3228">
        <v>164</v>
      </c>
    </row>
    <row r="3229" spans="1:22" x14ac:dyDescent="0.25">
      <c r="A3229">
        <v>3228</v>
      </c>
      <c r="B3229">
        <v>3228</v>
      </c>
      <c r="C3229">
        <v>13693003</v>
      </c>
      <c r="D3229" t="s">
        <v>26</v>
      </c>
      <c r="E3229" t="s">
        <v>27</v>
      </c>
      <c r="F3229">
        <v>1417637864</v>
      </c>
      <c r="G3229">
        <v>1417647353</v>
      </c>
      <c r="H3229">
        <v>158.15</v>
      </c>
      <c r="I3229">
        <v>52.4590551</v>
      </c>
      <c r="J3229">
        <v>52.458749400000002</v>
      </c>
      <c r="K3229">
        <v>-0.2720088</v>
      </c>
      <c r="L3229">
        <v>-0.27162560000000002</v>
      </c>
      <c r="M3229">
        <v>19.947199999999999</v>
      </c>
      <c r="N3229">
        <v>-21.2</v>
      </c>
      <c r="O3229">
        <v>3.4</v>
      </c>
      <c r="P3229">
        <v>27.4499999999999</v>
      </c>
      <c r="Q3229">
        <v>64</v>
      </c>
      <c r="R3229">
        <v>134.27199999999999</v>
      </c>
      <c r="S3229">
        <v>73</v>
      </c>
      <c r="T3229">
        <v>126</v>
      </c>
      <c r="U3229">
        <v>143</v>
      </c>
      <c r="V3229">
        <v>171</v>
      </c>
    </row>
    <row r="3230" spans="1:22" x14ac:dyDescent="0.25">
      <c r="A3230">
        <v>3229</v>
      </c>
      <c r="B3230">
        <v>3229</v>
      </c>
      <c r="C3230">
        <v>13693003</v>
      </c>
      <c r="D3230" t="s">
        <v>26</v>
      </c>
      <c r="E3230" t="s">
        <v>27</v>
      </c>
      <c r="F3230">
        <v>1417531799</v>
      </c>
      <c r="G3230">
        <v>1417534228</v>
      </c>
      <c r="H3230">
        <v>40.483333333333299</v>
      </c>
      <c r="I3230">
        <v>52.459038700000001</v>
      </c>
      <c r="J3230">
        <v>52.330831799999999</v>
      </c>
      <c r="K3230">
        <v>-0.27201350000000002</v>
      </c>
      <c r="L3230">
        <v>-0.177948</v>
      </c>
      <c r="M3230">
        <v>33.401199999999903</v>
      </c>
      <c r="N3230">
        <v>14</v>
      </c>
      <c r="O3230">
        <v>22.55</v>
      </c>
      <c r="P3230">
        <v>44</v>
      </c>
      <c r="Q3230">
        <v>65.400000000000006</v>
      </c>
      <c r="R3230">
        <v>138.46799999999999</v>
      </c>
      <c r="S3230">
        <v>80</v>
      </c>
      <c r="T3230">
        <v>131</v>
      </c>
      <c r="U3230">
        <v>148</v>
      </c>
      <c r="V3230">
        <v>163</v>
      </c>
    </row>
    <row r="3231" spans="1:22" x14ac:dyDescent="0.25">
      <c r="A3231">
        <v>3230</v>
      </c>
      <c r="B3231">
        <v>3230</v>
      </c>
      <c r="C3231">
        <v>13693003</v>
      </c>
      <c r="D3231" t="s">
        <v>26</v>
      </c>
      <c r="E3231" t="s">
        <v>27</v>
      </c>
      <c r="F3231">
        <v>1417381955</v>
      </c>
      <c r="G3231">
        <v>1417390138</v>
      </c>
      <c r="H3231">
        <v>136.38333333333301</v>
      </c>
      <c r="I3231">
        <v>52.459138899999999</v>
      </c>
      <c r="J3231">
        <v>52.458864900000002</v>
      </c>
      <c r="K3231">
        <v>-0.2724143</v>
      </c>
      <c r="L3231">
        <v>-0.27169739999999998</v>
      </c>
      <c r="M3231">
        <v>25.029599999999999</v>
      </c>
      <c r="N3231">
        <v>-7.8</v>
      </c>
      <c r="O3231">
        <v>9.8000000000000007</v>
      </c>
      <c r="P3231">
        <v>37.65</v>
      </c>
      <c r="Q3231">
        <v>64</v>
      </c>
      <c r="R3231">
        <v>139.75200000000001</v>
      </c>
      <c r="S3231">
        <v>84</v>
      </c>
      <c r="T3231">
        <v>131</v>
      </c>
      <c r="U3231">
        <v>149</v>
      </c>
      <c r="V3231">
        <v>172</v>
      </c>
    </row>
    <row r="3232" spans="1:22" x14ac:dyDescent="0.25">
      <c r="A3232">
        <v>3231</v>
      </c>
      <c r="B3232">
        <v>3231</v>
      </c>
      <c r="C3232">
        <v>13693003</v>
      </c>
      <c r="D3232" t="s">
        <v>26</v>
      </c>
      <c r="E3232" t="s">
        <v>27</v>
      </c>
      <c r="F3232">
        <v>1416944554</v>
      </c>
      <c r="G3232">
        <v>1416954485</v>
      </c>
      <c r="H3232">
        <v>165.516666666666</v>
      </c>
      <c r="I3232">
        <v>52.459246299999997</v>
      </c>
      <c r="J3232">
        <v>52.4587869</v>
      </c>
      <c r="K3232">
        <v>-0.27221410000000001</v>
      </c>
      <c r="L3232">
        <v>-0.27172479999999999</v>
      </c>
      <c r="M3232">
        <v>31.307599999999901</v>
      </c>
      <c r="N3232">
        <v>4.4000000000000004</v>
      </c>
      <c r="O3232">
        <v>18.8</v>
      </c>
      <c r="P3232">
        <v>41.25</v>
      </c>
      <c r="Q3232">
        <v>77.2</v>
      </c>
      <c r="R3232">
        <v>123.718</v>
      </c>
      <c r="S3232">
        <v>64</v>
      </c>
      <c r="T3232">
        <v>117</v>
      </c>
      <c r="U3232">
        <v>134</v>
      </c>
      <c r="V3232">
        <v>157</v>
      </c>
    </row>
    <row r="3233" spans="1:22" x14ac:dyDescent="0.25">
      <c r="A3233">
        <v>3232</v>
      </c>
      <c r="B3233">
        <v>3232</v>
      </c>
      <c r="C3233">
        <v>13693003</v>
      </c>
      <c r="D3233" t="s">
        <v>26</v>
      </c>
      <c r="E3233" t="s">
        <v>27</v>
      </c>
      <c r="F3233">
        <v>1416757339</v>
      </c>
      <c r="G3233">
        <v>1416773821</v>
      </c>
      <c r="H3233">
        <v>274.7</v>
      </c>
      <c r="I3233">
        <v>52.4589578</v>
      </c>
      <c r="J3233">
        <v>52.458697100000002</v>
      </c>
      <c r="K3233">
        <v>-0.272092</v>
      </c>
      <c r="L3233">
        <v>-0.27163730000000003</v>
      </c>
      <c r="M3233">
        <v>38.994</v>
      </c>
      <c r="N3233">
        <v>0.2</v>
      </c>
      <c r="O3233">
        <v>17.349999999999898</v>
      </c>
      <c r="P3233">
        <v>59.449999999999903</v>
      </c>
      <c r="Q3233">
        <v>90.4</v>
      </c>
      <c r="R3233">
        <v>128.90799999999999</v>
      </c>
      <c r="S3233">
        <v>56</v>
      </c>
      <c r="T3233">
        <v>113</v>
      </c>
      <c r="U3233">
        <v>147</v>
      </c>
      <c r="V3233">
        <v>170</v>
      </c>
    </row>
    <row r="3234" spans="1:22" x14ac:dyDescent="0.25">
      <c r="A3234">
        <v>3233</v>
      </c>
      <c r="B3234">
        <v>3233</v>
      </c>
      <c r="C3234">
        <v>13693003</v>
      </c>
      <c r="D3234" t="s">
        <v>26</v>
      </c>
      <c r="E3234" t="s">
        <v>27</v>
      </c>
      <c r="F3234">
        <v>1416513522</v>
      </c>
      <c r="G3234">
        <v>1416527482</v>
      </c>
      <c r="H3234">
        <v>232.666666666666</v>
      </c>
      <c r="I3234">
        <v>52.458827499999998</v>
      </c>
      <c r="J3234">
        <v>52.459293899999999</v>
      </c>
      <c r="K3234">
        <v>-0.27178029999999997</v>
      </c>
      <c r="L3234">
        <v>-0.27220830000000001</v>
      </c>
      <c r="M3234">
        <v>19.171199999999999</v>
      </c>
      <c r="N3234">
        <v>-6.2</v>
      </c>
      <c r="O3234">
        <v>9.1999999999999993</v>
      </c>
      <c r="P3234">
        <v>28.1</v>
      </c>
      <c r="Q3234">
        <v>52.8</v>
      </c>
      <c r="R3234">
        <v>135.91399999999999</v>
      </c>
      <c r="S3234">
        <v>61</v>
      </c>
      <c r="T3234">
        <v>130.75</v>
      </c>
      <c r="U3234">
        <v>143</v>
      </c>
      <c r="V3234">
        <v>164</v>
      </c>
    </row>
    <row r="3235" spans="1:22" x14ac:dyDescent="0.25">
      <c r="A3235">
        <v>3234</v>
      </c>
      <c r="B3235">
        <v>3234</v>
      </c>
      <c r="C3235">
        <v>13693003</v>
      </c>
      <c r="D3235" t="s">
        <v>26</v>
      </c>
      <c r="E3235" t="s">
        <v>27</v>
      </c>
      <c r="F3235">
        <v>1416432109</v>
      </c>
      <c r="G3235">
        <v>1416438763</v>
      </c>
      <c r="H3235">
        <v>110.9</v>
      </c>
      <c r="I3235">
        <v>52.593201299999997</v>
      </c>
      <c r="J3235">
        <v>52.4587067</v>
      </c>
      <c r="K3235">
        <v>-0.54158470000000003</v>
      </c>
      <c r="L3235">
        <v>-0.27163890000000002</v>
      </c>
      <c r="M3235">
        <v>47.072000000000003</v>
      </c>
      <c r="N3235">
        <v>15.4</v>
      </c>
      <c r="O3235">
        <v>27.4</v>
      </c>
      <c r="P3235">
        <v>65.599999999999994</v>
      </c>
      <c r="Q3235">
        <v>83.8</v>
      </c>
      <c r="R3235">
        <v>131.30799999999999</v>
      </c>
      <c r="S3235">
        <v>82</v>
      </c>
      <c r="T3235">
        <v>126</v>
      </c>
      <c r="U3235">
        <v>140</v>
      </c>
      <c r="V3235">
        <v>159</v>
      </c>
    </row>
    <row r="3236" spans="1:22" x14ac:dyDescent="0.25">
      <c r="A3236">
        <v>3235</v>
      </c>
      <c r="B3236">
        <v>3235</v>
      </c>
      <c r="C3236">
        <v>13693003</v>
      </c>
      <c r="D3236" t="s">
        <v>26</v>
      </c>
      <c r="E3236" t="s">
        <v>27</v>
      </c>
      <c r="F3236">
        <v>1416423636</v>
      </c>
      <c r="G3236">
        <v>1416430114</v>
      </c>
      <c r="H3236">
        <v>107.966666666666</v>
      </c>
      <c r="I3236">
        <v>52.459218300000003</v>
      </c>
      <c r="J3236">
        <v>52.593149799999999</v>
      </c>
      <c r="K3236">
        <v>-0.27223009999999997</v>
      </c>
      <c r="L3236">
        <v>-0.54126560000000001</v>
      </c>
      <c r="M3236">
        <v>56.296399999999998</v>
      </c>
      <c r="N3236">
        <v>12.4</v>
      </c>
      <c r="O3236">
        <v>35.200000000000003</v>
      </c>
      <c r="P3236">
        <v>76.849999999999994</v>
      </c>
      <c r="Q3236">
        <v>104.6</v>
      </c>
      <c r="R3236">
        <v>123.054</v>
      </c>
      <c r="S3236">
        <v>58</v>
      </c>
      <c r="T3236">
        <v>118</v>
      </c>
      <c r="U3236">
        <v>135</v>
      </c>
      <c r="V3236">
        <v>151</v>
      </c>
    </row>
    <row r="3237" spans="1:22" x14ac:dyDescent="0.25">
      <c r="A3237">
        <v>3236</v>
      </c>
      <c r="B3237">
        <v>3236</v>
      </c>
      <c r="C3237">
        <v>13693003</v>
      </c>
      <c r="D3237" t="s">
        <v>26</v>
      </c>
      <c r="E3237" t="s">
        <v>27</v>
      </c>
      <c r="F3237">
        <v>1416347714</v>
      </c>
      <c r="G3237">
        <v>1416352377</v>
      </c>
      <c r="H3237">
        <v>77.716666666666598</v>
      </c>
      <c r="I3237">
        <v>52.4584811</v>
      </c>
      <c r="J3237">
        <v>52.4593895</v>
      </c>
      <c r="K3237">
        <v>-0.60661039999999999</v>
      </c>
      <c r="L3237">
        <v>-0.27218629999999999</v>
      </c>
      <c r="M3237">
        <v>53.891199999999998</v>
      </c>
      <c r="N3237">
        <v>13</v>
      </c>
      <c r="O3237">
        <v>27.6</v>
      </c>
      <c r="P3237">
        <v>75.400000000000006</v>
      </c>
      <c r="Q3237">
        <v>95.8</v>
      </c>
      <c r="R3237">
        <v>137.17400000000001</v>
      </c>
      <c r="S3237">
        <v>72</v>
      </c>
      <c r="T3237">
        <v>130</v>
      </c>
      <c r="U3237">
        <v>148</v>
      </c>
      <c r="V3237">
        <v>168</v>
      </c>
    </row>
    <row r="3238" spans="1:22" x14ac:dyDescent="0.25">
      <c r="A3238">
        <v>3237</v>
      </c>
      <c r="B3238">
        <v>3237</v>
      </c>
      <c r="C3238">
        <v>13693003</v>
      </c>
      <c r="D3238" t="s">
        <v>26</v>
      </c>
      <c r="E3238" t="s">
        <v>27</v>
      </c>
      <c r="F3238">
        <v>1416260738</v>
      </c>
      <c r="G3238">
        <v>1416267022</v>
      </c>
      <c r="H3238">
        <v>104.73333333333299</v>
      </c>
      <c r="I3238">
        <v>52.459201</v>
      </c>
      <c r="J3238">
        <v>52.458784000000001</v>
      </c>
      <c r="K3238">
        <v>-0.27242660000000002</v>
      </c>
      <c r="L3238">
        <v>-0.27167219999999997</v>
      </c>
      <c r="M3238">
        <v>37.1768</v>
      </c>
      <c r="N3238">
        <v>-17.8</v>
      </c>
      <c r="O3238">
        <v>14.149999999999901</v>
      </c>
      <c r="P3238">
        <v>55.65</v>
      </c>
      <c r="Q3238">
        <v>79.8</v>
      </c>
      <c r="R3238">
        <v>125.07</v>
      </c>
      <c r="S3238">
        <v>69</v>
      </c>
      <c r="T3238">
        <v>118</v>
      </c>
      <c r="U3238">
        <v>134</v>
      </c>
      <c r="V3238">
        <v>152</v>
      </c>
    </row>
    <row r="3239" spans="1:22" x14ac:dyDescent="0.25">
      <c r="A3239">
        <v>3238</v>
      </c>
      <c r="B3239">
        <v>3238</v>
      </c>
      <c r="C3239">
        <v>13693003</v>
      </c>
      <c r="D3239" t="s">
        <v>26</v>
      </c>
      <c r="E3239" t="s">
        <v>27</v>
      </c>
      <c r="F3239">
        <v>1415896687</v>
      </c>
      <c r="G3239">
        <v>1415908538</v>
      </c>
      <c r="H3239">
        <v>197.516666666666</v>
      </c>
      <c r="I3239">
        <v>52.330728200000003</v>
      </c>
      <c r="J3239">
        <v>52.458641399999998</v>
      </c>
      <c r="K3239">
        <v>-0.17843300000000001</v>
      </c>
      <c r="L3239">
        <v>-0.2717466</v>
      </c>
      <c r="M3239">
        <v>59.7624</v>
      </c>
      <c r="N3239">
        <v>7.8</v>
      </c>
      <c r="O3239">
        <v>44.8</v>
      </c>
      <c r="P3239">
        <v>77.45</v>
      </c>
      <c r="Q3239">
        <v>104.6</v>
      </c>
      <c r="R3239">
        <v>133.09</v>
      </c>
      <c r="S3239">
        <v>63</v>
      </c>
      <c r="T3239">
        <v>125</v>
      </c>
      <c r="U3239">
        <v>144</v>
      </c>
      <c r="V3239">
        <v>168</v>
      </c>
    </row>
    <row r="3240" spans="1:22" x14ac:dyDescent="0.25">
      <c r="A3240">
        <v>3239</v>
      </c>
      <c r="B3240">
        <v>3239</v>
      </c>
      <c r="C3240">
        <v>13693003</v>
      </c>
      <c r="D3240" t="s">
        <v>26</v>
      </c>
      <c r="E3240" t="s">
        <v>27</v>
      </c>
      <c r="F3240">
        <v>1415585072</v>
      </c>
      <c r="G3240">
        <v>1415589622</v>
      </c>
      <c r="H3240">
        <v>75.8333333333333</v>
      </c>
      <c r="I3240">
        <v>52.330818499999999</v>
      </c>
      <c r="J3240">
        <v>52.458766500000003</v>
      </c>
      <c r="K3240">
        <v>-0.1780717</v>
      </c>
      <c r="L3240">
        <v>-0.27171149999999999</v>
      </c>
      <c r="M3240">
        <v>30.296799999999902</v>
      </c>
      <c r="N3240">
        <v>2.6</v>
      </c>
      <c r="O3240">
        <v>20.149999999999999</v>
      </c>
      <c r="P3240">
        <v>40.65</v>
      </c>
      <c r="Q3240">
        <v>57.2</v>
      </c>
      <c r="R3240">
        <v>119.746</v>
      </c>
      <c r="S3240">
        <v>74</v>
      </c>
      <c r="T3240">
        <v>111</v>
      </c>
      <c r="U3240">
        <v>131</v>
      </c>
      <c r="V3240">
        <v>149</v>
      </c>
    </row>
    <row r="3241" spans="1:22" x14ac:dyDescent="0.25">
      <c r="A3241">
        <v>3240</v>
      </c>
      <c r="B3241">
        <v>3240</v>
      </c>
      <c r="C3241">
        <v>13693003</v>
      </c>
      <c r="D3241" t="s">
        <v>26</v>
      </c>
      <c r="E3241" t="s">
        <v>27</v>
      </c>
      <c r="F3241">
        <v>1415206389</v>
      </c>
      <c r="G3241">
        <v>1415213922</v>
      </c>
      <c r="H3241">
        <v>125.55</v>
      </c>
      <c r="I3241">
        <v>52.3304647</v>
      </c>
      <c r="J3241">
        <v>52.458709399999996</v>
      </c>
      <c r="K3241">
        <v>-0.17851110000000001</v>
      </c>
      <c r="L3241">
        <v>-0.27171000000000001</v>
      </c>
      <c r="M3241">
        <v>38.0364</v>
      </c>
      <c r="N3241">
        <v>3.2</v>
      </c>
      <c r="O3241">
        <v>25.4</v>
      </c>
      <c r="P3241">
        <v>47.6</v>
      </c>
      <c r="Q3241">
        <v>75</v>
      </c>
      <c r="R3241">
        <v>123.98399999999999</v>
      </c>
      <c r="S3241">
        <v>70</v>
      </c>
      <c r="T3241">
        <v>114</v>
      </c>
      <c r="U3241">
        <v>135</v>
      </c>
      <c r="V3241">
        <v>160</v>
      </c>
    </row>
    <row r="3242" spans="1:22" x14ac:dyDescent="0.25">
      <c r="A3242">
        <v>3241</v>
      </c>
      <c r="B3242">
        <v>3241</v>
      </c>
      <c r="C3242">
        <v>13693003</v>
      </c>
      <c r="D3242" t="s">
        <v>26</v>
      </c>
      <c r="E3242" t="s">
        <v>27</v>
      </c>
      <c r="F3242">
        <v>1415148234</v>
      </c>
      <c r="G3242">
        <v>1415150361</v>
      </c>
      <c r="H3242">
        <v>35.450000000000003</v>
      </c>
      <c r="I3242">
        <v>52.456271399999999</v>
      </c>
      <c r="J3242">
        <v>52.330863100000002</v>
      </c>
      <c r="K3242">
        <v>-0.27969080000000002</v>
      </c>
      <c r="L3242">
        <v>-0.17805889999999999</v>
      </c>
      <c r="M3242">
        <v>23.880400000000002</v>
      </c>
      <c r="N3242">
        <v>-18.2</v>
      </c>
      <c r="O3242">
        <v>9.1999999999999993</v>
      </c>
      <c r="P3242">
        <v>42.2</v>
      </c>
      <c r="Q3242">
        <v>49.6</v>
      </c>
      <c r="R3242">
        <v>140.77600000000001</v>
      </c>
      <c r="S3242">
        <v>98</v>
      </c>
      <c r="T3242">
        <v>134</v>
      </c>
      <c r="U3242">
        <v>150</v>
      </c>
      <c r="V3242">
        <v>165</v>
      </c>
    </row>
    <row r="3243" spans="1:22" x14ac:dyDescent="0.25">
      <c r="A3243">
        <v>3242</v>
      </c>
      <c r="B3243">
        <v>3242</v>
      </c>
      <c r="C3243">
        <v>13693003</v>
      </c>
      <c r="D3243" t="s">
        <v>26</v>
      </c>
      <c r="E3243" t="s">
        <v>27</v>
      </c>
      <c r="F3243">
        <v>1414982001</v>
      </c>
      <c r="G3243">
        <v>1414984314</v>
      </c>
      <c r="H3243">
        <v>38.549999999999997</v>
      </c>
      <c r="I3243">
        <v>52.3305826</v>
      </c>
      <c r="J3243">
        <v>52.4587565</v>
      </c>
      <c r="K3243">
        <v>-0.17898990000000001</v>
      </c>
      <c r="L3243">
        <v>-0.27174589999999998</v>
      </c>
      <c r="M3243">
        <v>34.650799999999997</v>
      </c>
      <c r="N3243">
        <v>9.6</v>
      </c>
      <c r="O3243">
        <v>22.15</v>
      </c>
      <c r="P3243">
        <v>45.1</v>
      </c>
      <c r="Q3243">
        <v>61</v>
      </c>
      <c r="R3243">
        <v>121.038</v>
      </c>
      <c r="S3243">
        <v>81</v>
      </c>
      <c r="T3243">
        <v>110.75</v>
      </c>
      <c r="U3243">
        <v>134</v>
      </c>
      <c r="V3243">
        <v>147</v>
      </c>
    </row>
    <row r="3244" spans="1:22" x14ac:dyDescent="0.25">
      <c r="A3244">
        <v>3243</v>
      </c>
      <c r="B3244">
        <v>3243</v>
      </c>
      <c r="C3244">
        <v>13693003</v>
      </c>
      <c r="D3244" t="s">
        <v>26</v>
      </c>
      <c r="E3244" t="s">
        <v>27</v>
      </c>
      <c r="F3244">
        <v>1414941257</v>
      </c>
      <c r="G3244">
        <v>1414944139</v>
      </c>
      <c r="H3244">
        <v>48.033333333333303</v>
      </c>
      <c r="I3244">
        <v>52.458794900000001</v>
      </c>
      <c r="J3244">
        <v>52.330775799999998</v>
      </c>
      <c r="K3244">
        <v>-0.27162550000000002</v>
      </c>
      <c r="L3244">
        <v>-0.1782417</v>
      </c>
      <c r="M3244">
        <v>31.418799999999901</v>
      </c>
      <c r="N3244">
        <v>-53.2</v>
      </c>
      <c r="O3244">
        <v>18.600000000000001</v>
      </c>
      <c r="P3244">
        <v>49.449999999999903</v>
      </c>
      <c r="Q3244">
        <v>62.8</v>
      </c>
      <c r="R3244">
        <v>132.06399999999999</v>
      </c>
      <c r="S3244">
        <v>76</v>
      </c>
      <c r="T3244">
        <v>126</v>
      </c>
      <c r="U3244">
        <v>139</v>
      </c>
      <c r="V3244">
        <v>168</v>
      </c>
    </row>
    <row r="3245" spans="1:22" x14ac:dyDescent="0.25">
      <c r="A3245">
        <v>3244</v>
      </c>
      <c r="B3245">
        <v>3244</v>
      </c>
      <c r="C3245">
        <v>13693003</v>
      </c>
      <c r="D3245" t="s">
        <v>26</v>
      </c>
      <c r="E3245" t="s">
        <v>27</v>
      </c>
      <c r="F3245">
        <v>1414851877</v>
      </c>
      <c r="G3245">
        <v>1414854110</v>
      </c>
      <c r="H3245">
        <v>37.216666666666598</v>
      </c>
      <c r="I3245">
        <v>52.458874799999997</v>
      </c>
      <c r="J3245">
        <v>52.3308356</v>
      </c>
      <c r="K3245">
        <v>-0.27183069999999998</v>
      </c>
      <c r="L3245">
        <v>-0.17844090000000001</v>
      </c>
      <c r="M3245">
        <v>28.092399999999898</v>
      </c>
      <c r="N3245">
        <v>-12.4</v>
      </c>
      <c r="O3245">
        <v>6.8</v>
      </c>
      <c r="P3245">
        <v>50.65</v>
      </c>
      <c r="Q3245">
        <v>59</v>
      </c>
      <c r="R3245">
        <v>138.97800000000001</v>
      </c>
      <c r="S3245">
        <v>76</v>
      </c>
      <c r="T3245">
        <v>133</v>
      </c>
      <c r="U3245">
        <v>147</v>
      </c>
      <c r="V3245">
        <v>158</v>
      </c>
    </row>
    <row r="3246" spans="1:22" x14ac:dyDescent="0.25">
      <c r="A3246">
        <v>3245</v>
      </c>
      <c r="B3246">
        <v>3245</v>
      </c>
      <c r="C3246">
        <v>13693003</v>
      </c>
      <c r="D3246" t="s">
        <v>26</v>
      </c>
      <c r="E3246" t="s">
        <v>27</v>
      </c>
      <c r="F3246">
        <v>1414798738</v>
      </c>
      <c r="G3246">
        <v>1414802286</v>
      </c>
      <c r="H3246">
        <v>59.133333333333297</v>
      </c>
      <c r="I3246">
        <v>52.4590447</v>
      </c>
      <c r="J3246">
        <v>52.3308605</v>
      </c>
      <c r="K3246">
        <v>-0.27206380000000002</v>
      </c>
      <c r="L3246">
        <v>-0.17796120000000001</v>
      </c>
      <c r="M3246">
        <v>16.325599999999898</v>
      </c>
      <c r="N3246">
        <v>-1.6</v>
      </c>
      <c r="O3246">
        <v>9.4</v>
      </c>
      <c r="P3246">
        <v>24.8</v>
      </c>
      <c r="Q3246">
        <v>36.4</v>
      </c>
      <c r="R3246">
        <v>131.44200000000001</v>
      </c>
      <c r="S3246">
        <v>77</v>
      </c>
      <c r="T3246">
        <v>123</v>
      </c>
      <c r="U3246">
        <v>141</v>
      </c>
      <c r="V3246">
        <v>161</v>
      </c>
    </row>
    <row r="3247" spans="1:22" x14ac:dyDescent="0.25">
      <c r="A3247">
        <v>3246</v>
      </c>
      <c r="B3247">
        <v>3246</v>
      </c>
      <c r="C3247">
        <v>13693003</v>
      </c>
      <c r="D3247" t="s">
        <v>26</v>
      </c>
      <c r="E3247" t="s">
        <v>27</v>
      </c>
      <c r="F3247">
        <v>1414509242</v>
      </c>
      <c r="G3247">
        <v>1414513665</v>
      </c>
      <c r="H3247">
        <v>73.716666666666598</v>
      </c>
      <c r="I3247">
        <v>52.330179800000003</v>
      </c>
      <c r="J3247">
        <v>52.459170499999999</v>
      </c>
      <c r="K3247">
        <v>-0.1793091</v>
      </c>
      <c r="L3247">
        <v>-0.27203949999999999</v>
      </c>
      <c r="M3247">
        <v>38.642800000000001</v>
      </c>
      <c r="N3247">
        <v>2.2000000000000002</v>
      </c>
      <c r="O3247">
        <v>29</v>
      </c>
      <c r="P3247">
        <v>49.4</v>
      </c>
      <c r="Q3247">
        <v>96.6</v>
      </c>
      <c r="R3247">
        <v>126.036</v>
      </c>
      <c r="S3247">
        <v>56</v>
      </c>
      <c r="T3247">
        <v>117</v>
      </c>
      <c r="U3247">
        <v>137.25</v>
      </c>
      <c r="V3247">
        <v>160</v>
      </c>
    </row>
    <row r="3248" spans="1:22" x14ac:dyDescent="0.25">
      <c r="A3248">
        <v>3247</v>
      </c>
      <c r="B3248">
        <v>3247</v>
      </c>
      <c r="C3248">
        <v>13693003</v>
      </c>
      <c r="D3248" t="s">
        <v>26</v>
      </c>
      <c r="E3248" t="s">
        <v>27</v>
      </c>
      <c r="F3248">
        <v>1414423847</v>
      </c>
      <c r="G3248">
        <v>1414428229</v>
      </c>
      <c r="H3248">
        <v>73.033333333333303</v>
      </c>
      <c r="I3248">
        <v>52.330794599999997</v>
      </c>
      <c r="J3248">
        <v>52.458800500000002</v>
      </c>
      <c r="K3248">
        <v>-0.17863560000000001</v>
      </c>
      <c r="L3248">
        <v>-0.27169359999999998</v>
      </c>
      <c r="M3248">
        <v>32.845199999999998</v>
      </c>
      <c r="N3248">
        <v>-2</v>
      </c>
      <c r="O3248">
        <v>26.2</v>
      </c>
      <c r="P3248">
        <v>42.849999999999902</v>
      </c>
      <c r="Q3248">
        <v>63</v>
      </c>
      <c r="R3248">
        <v>126.038</v>
      </c>
      <c r="S3248">
        <v>54</v>
      </c>
      <c r="T3248">
        <v>120</v>
      </c>
      <c r="U3248">
        <v>137</v>
      </c>
      <c r="V3248">
        <v>156</v>
      </c>
    </row>
    <row r="3249" spans="1:22" x14ac:dyDescent="0.25">
      <c r="A3249">
        <v>3248</v>
      </c>
      <c r="B3249">
        <v>3248</v>
      </c>
      <c r="C3249">
        <v>13693003</v>
      </c>
      <c r="D3249" t="s">
        <v>26</v>
      </c>
      <c r="E3249" t="s">
        <v>27</v>
      </c>
      <c r="F3249">
        <v>1414367877</v>
      </c>
      <c r="G3249">
        <v>1414370295</v>
      </c>
      <c r="H3249">
        <v>40.299999999999997</v>
      </c>
      <c r="I3249">
        <v>52.458947299999998</v>
      </c>
      <c r="J3249">
        <v>52.330891600000001</v>
      </c>
      <c r="K3249">
        <v>-0.27196550000000003</v>
      </c>
      <c r="L3249">
        <v>-0.177976</v>
      </c>
      <c r="M3249">
        <v>31.748399999999901</v>
      </c>
      <c r="N3249">
        <v>10.6</v>
      </c>
      <c r="O3249">
        <v>19.600000000000001</v>
      </c>
      <c r="P3249">
        <v>40.15</v>
      </c>
      <c r="Q3249">
        <v>61.2</v>
      </c>
      <c r="R3249">
        <v>132.72800000000001</v>
      </c>
      <c r="S3249">
        <v>88</v>
      </c>
      <c r="T3249">
        <v>129</v>
      </c>
      <c r="U3249">
        <v>140</v>
      </c>
      <c r="V3249">
        <v>149</v>
      </c>
    </row>
    <row r="3250" spans="1:22" x14ac:dyDescent="0.25">
      <c r="A3250">
        <v>3249</v>
      </c>
      <c r="B3250">
        <v>3249</v>
      </c>
      <c r="C3250">
        <v>13693003</v>
      </c>
      <c r="D3250" t="s">
        <v>26</v>
      </c>
      <c r="E3250" t="s">
        <v>27</v>
      </c>
      <c r="F3250">
        <v>1414281415</v>
      </c>
      <c r="G3250">
        <v>1414285104</v>
      </c>
      <c r="H3250">
        <v>61.483333333333299</v>
      </c>
      <c r="I3250">
        <v>52.330619800000001</v>
      </c>
      <c r="J3250">
        <v>52.458774200000001</v>
      </c>
      <c r="K3250">
        <v>-0.1778217</v>
      </c>
      <c r="L3250">
        <v>-0.27162930000000002</v>
      </c>
      <c r="M3250">
        <v>25.549600000000002</v>
      </c>
      <c r="N3250">
        <v>-9.4</v>
      </c>
      <c r="O3250">
        <v>9.3000000000000007</v>
      </c>
      <c r="P3250">
        <v>40.65</v>
      </c>
      <c r="Q3250">
        <v>67.2</v>
      </c>
      <c r="R3250">
        <v>121.518</v>
      </c>
      <c r="S3250">
        <v>60</v>
      </c>
      <c r="T3250">
        <v>108.75</v>
      </c>
      <c r="U3250">
        <v>137</v>
      </c>
      <c r="V3250">
        <v>160</v>
      </c>
    </row>
    <row r="3251" spans="1:22" x14ac:dyDescent="0.25">
      <c r="A3251">
        <v>3250</v>
      </c>
      <c r="B3251">
        <v>3250</v>
      </c>
      <c r="C3251">
        <v>13693003</v>
      </c>
      <c r="D3251" t="s">
        <v>26</v>
      </c>
      <c r="E3251" t="s">
        <v>27</v>
      </c>
      <c r="F3251">
        <v>1414241272</v>
      </c>
      <c r="G3251">
        <v>1414243753</v>
      </c>
      <c r="H3251">
        <v>41.35</v>
      </c>
      <c r="I3251">
        <v>52.4592624</v>
      </c>
      <c r="J3251">
        <v>52.3307109</v>
      </c>
      <c r="K3251">
        <v>-0.27213989999999999</v>
      </c>
      <c r="L3251">
        <v>-0.1779896</v>
      </c>
      <c r="M3251">
        <v>30.802399999999999</v>
      </c>
      <c r="N3251">
        <v>-14</v>
      </c>
      <c r="O3251">
        <v>17.600000000000001</v>
      </c>
      <c r="P3251">
        <v>44.6</v>
      </c>
      <c r="Q3251">
        <v>56.2</v>
      </c>
      <c r="R3251">
        <v>138.02199999999999</v>
      </c>
      <c r="S3251">
        <v>84</v>
      </c>
      <c r="T3251">
        <v>135</v>
      </c>
      <c r="U3251">
        <v>148</v>
      </c>
      <c r="V3251">
        <v>161</v>
      </c>
    </row>
    <row r="3252" spans="1:22" x14ac:dyDescent="0.25">
      <c r="A3252">
        <v>3251</v>
      </c>
      <c r="B3252">
        <v>3251</v>
      </c>
      <c r="C3252">
        <v>13693003</v>
      </c>
      <c r="D3252" t="s">
        <v>26</v>
      </c>
      <c r="E3252" t="s">
        <v>27</v>
      </c>
      <c r="F3252">
        <v>1413759233</v>
      </c>
      <c r="G3252">
        <v>1413761838</v>
      </c>
      <c r="H3252">
        <v>43.4166666666666</v>
      </c>
      <c r="I3252">
        <v>52.459006299999999</v>
      </c>
      <c r="J3252">
        <v>52.330778899999999</v>
      </c>
      <c r="K3252">
        <v>-0.27195239999999998</v>
      </c>
      <c r="L3252">
        <v>-0.1779512</v>
      </c>
      <c r="M3252">
        <v>22.945599999999999</v>
      </c>
      <c r="N3252">
        <v>-6.6</v>
      </c>
      <c r="O3252">
        <v>11.8</v>
      </c>
      <c r="P3252">
        <v>33.449999999999903</v>
      </c>
      <c r="Q3252">
        <v>57.2</v>
      </c>
      <c r="R3252">
        <v>133.89400000000001</v>
      </c>
      <c r="S3252">
        <v>81</v>
      </c>
      <c r="T3252">
        <v>128</v>
      </c>
      <c r="U3252">
        <v>141.25</v>
      </c>
      <c r="V3252">
        <v>166</v>
      </c>
    </row>
    <row r="3253" spans="1:22" x14ac:dyDescent="0.25">
      <c r="A3253">
        <v>3252</v>
      </c>
      <c r="B3253">
        <v>3252</v>
      </c>
      <c r="C3253">
        <v>13693003</v>
      </c>
      <c r="D3253" t="s">
        <v>26</v>
      </c>
      <c r="E3253" t="s">
        <v>27</v>
      </c>
      <c r="F3253">
        <v>1413728647</v>
      </c>
      <c r="G3253">
        <v>1413739318</v>
      </c>
      <c r="H3253">
        <v>177.85</v>
      </c>
      <c r="I3253">
        <v>52.331073799999999</v>
      </c>
      <c r="J3253">
        <v>52.458780900000001</v>
      </c>
      <c r="K3253">
        <v>-0.17868629999999999</v>
      </c>
      <c r="L3253">
        <v>-0.2716829</v>
      </c>
      <c r="M3253">
        <v>48.807199999999902</v>
      </c>
      <c r="N3253">
        <v>-27</v>
      </c>
      <c r="O3253">
        <v>34.549999999999997</v>
      </c>
      <c r="P3253">
        <v>62</v>
      </c>
      <c r="Q3253">
        <v>95.4</v>
      </c>
      <c r="R3253">
        <v>131.9</v>
      </c>
      <c r="S3253">
        <v>79</v>
      </c>
      <c r="T3253">
        <v>125</v>
      </c>
      <c r="U3253">
        <v>142.25</v>
      </c>
      <c r="V3253">
        <v>161</v>
      </c>
    </row>
    <row r="3254" spans="1:22" x14ac:dyDescent="0.25">
      <c r="A3254">
        <v>3253</v>
      </c>
      <c r="B3254">
        <v>3253</v>
      </c>
      <c r="C3254">
        <v>13693003</v>
      </c>
      <c r="D3254" t="s">
        <v>26</v>
      </c>
      <c r="E3254" t="s">
        <v>27</v>
      </c>
      <c r="F3254">
        <v>1413672730</v>
      </c>
      <c r="G3254">
        <v>1413675104</v>
      </c>
      <c r="H3254">
        <v>39.566666666666599</v>
      </c>
      <c r="I3254">
        <v>52.459004399999998</v>
      </c>
      <c r="J3254">
        <v>52.3308757</v>
      </c>
      <c r="K3254">
        <v>-0.2722559</v>
      </c>
      <c r="L3254">
        <v>-0.1780651</v>
      </c>
      <c r="M3254">
        <v>28.148399999999999</v>
      </c>
      <c r="N3254">
        <v>-13.2</v>
      </c>
      <c r="O3254">
        <v>12</v>
      </c>
      <c r="P3254">
        <v>45.2</v>
      </c>
      <c r="Q3254">
        <v>56.2</v>
      </c>
      <c r="R3254">
        <v>125.91</v>
      </c>
      <c r="S3254">
        <v>70</v>
      </c>
      <c r="T3254">
        <v>117</v>
      </c>
      <c r="U3254">
        <v>136</v>
      </c>
      <c r="V3254">
        <v>158</v>
      </c>
    </row>
    <row r="3255" spans="1:22" x14ac:dyDescent="0.25">
      <c r="A3255">
        <v>3254</v>
      </c>
      <c r="B3255">
        <v>3254</v>
      </c>
      <c r="C3255">
        <v>13693003</v>
      </c>
      <c r="D3255" t="s">
        <v>26</v>
      </c>
      <c r="E3255" t="s">
        <v>27</v>
      </c>
      <c r="F3255">
        <v>1413550538</v>
      </c>
      <c r="G3255">
        <v>1413552811</v>
      </c>
      <c r="H3255">
        <v>37.883333333333297</v>
      </c>
      <c r="I3255">
        <v>52.458978399999999</v>
      </c>
      <c r="J3255">
        <v>52.330955699999997</v>
      </c>
      <c r="K3255">
        <v>-0.2720127</v>
      </c>
      <c r="L3255">
        <v>-0.1779966</v>
      </c>
      <c r="M3255">
        <v>41.235999999999997</v>
      </c>
      <c r="N3255">
        <v>6.8</v>
      </c>
      <c r="O3255">
        <v>31</v>
      </c>
      <c r="P3255">
        <v>52</v>
      </c>
      <c r="Q3255">
        <v>73.599999999999994</v>
      </c>
      <c r="R3255">
        <v>134.71</v>
      </c>
      <c r="S3255">
        <v>80</v>
      </c>
      <c r="T3255">
        <v>125</v>
      </c>
      <c r="U3255">
        <v>146</v>
      </c>
      <c r="V3255">
        <v>164</v>
      </c>
    </row>
    <row r="3256" spans="1:22" x14ac:dyDescent="0.25">
      <c r="A3256">
        <v>3255</v>
      </c>
      <c r="B3256">
        <v>3255</v>
      </c>
      <c r="C3256">
        <v>13693003</v>
      </c>
      <c r="D3256" t="s">
        <v>26</v>
      </c>
      <c r="E3256" t="s">
        <v>27</v>
      </c>
      <c r="F3256">
        <v>1413504366</v>
      </c>
      <c r="G3256">
        <v>1413508700</v>
      </c>
      <c r="H3256">
        <v>72.233333333333306</v>
      </c>
      <c r="I3256">
        <v>52.330773999999998</v>
      </c>
      <c r="J3256">
        <v>52.4588763</v>
      </c>
      <c r="K3256">
        <v>-0.17805589999999999</v>
      </c>
      <c r="L3256">
        <v>-0.27169159999999998</v>
      </c>
      <c r="M3256">
        <v>36.027200000000001</v>
      </c>
      <c r="N3256">
        <v>8.1999999999999993</v>
      </c>
      <c r="O3256">
        <v>25.9</v>
      </c>
      <c r="P3256">
        <v>47.65</v>
      </c>
      <c r="Q3256">
        <v>68</v>
      </c>
      <c r="R3256">
        <v>117.044</v>
      </c>
      <c r="S3256">
        <v>63</v>
      </c>
      <c r="T3256">
        <v>108</v>
      </c>
      <c r="U3256">
        <v>129</v>
      </c>
      <c r="V3256">
        <v>148</v>
      </c>
    </row>
    <row r="3257" spans="1:22" x14ac:dyDescent="0.25">
      <c r="A3257">
        <v>3256</v>
      </c>
      <c r="B3257">
        <v>3256</v>
      </c>
      <c r="C3257">
        <v>13693003</v>
      </c>
      <c r="D3257" t="s">
        <v>26</v>
      </c>
      <c r="E3257" t="s">
        <v>27</v>
      </c>
      <c r="F3257">
        <v>1413463590</v>
      </c>
      <c r="G3257">
        <v>1413465635</v>
      </c>
      <c r="H3257">
        <v>34.0833333333333</v>
      </c>
      <c r="I3257">
        <v>52.459142</v>
      </c>
      <c r="J3257">
        <v>52.330800099999998</v>
      </c>
      <c r="K3257">
        <v>-0.27223249999999999</v>
      </c>
      <c r="L3257">
        <v>-0.1780168</v>
      </c>
      <c r="M3257">
        <v>38.411199999999901</v>
      </c>
      <c r="N3257">
        <v>11.4</v>
      </c>
      <c r="O3257">
        <v>21.55</v>
      </c>
      <c r="P3257">
        <v>51.4</v>
      </c>
      <c r="Q3257">
        <v>67.8</v>
      </c>
      <c r="R3257">
        <v>141.892</v>
      </c>
      <c r="S3257">
        <v>76</v>
      </c>
      <c r="T3257">
        <v>138</v>
      </c>
      <c r="U3257">
        <v>153</v>
      </c>
      <c r="V3257">
        <v>164</v>
      </c>
    </row>
    <row r="3258" spans="1:22" x14ac:dyDescent="0.25">
      <c r="A3258">
        <v>3257</v>
      </c>
      <c r="B3258">
        <v>3257</v>
      </c>
      <c r="C3258">
        <v>13693003</v>
      </c>
      <c r="D3258" t="s">
        <v>26</v>
      </c>
      <c r="E3258" t="s">
        <v>27</v>
      </c>
      <c r="F3258">
        <v>1413395367</v>
      </c>
      <c r="G3258">
        <v>1413403601</v>
      </c>
      <c r="H3258">
        <v>137.23333333333301</v>
      </c>
      <c r="I3258">
        <v>52.458985599999998</v>
      </c>
      <c r="J3258">
        <v>52.458730699999997</v>
      </c>
      <c r="K3258">
        <v>-0.27198440000000002</v>
      </c>
      <c r="L3258">
        <v>-0.27168490000000001</v>
      </c>
      <c r="M3258">
        <v>56.126800000000003</v>
      </c>
      <c r="N3258">
        <v>15.6</v>
      </c>
      <c r="O3258">
        <v>42</v>
      </c>
      <c r="P3258">
        <v>73.400000000000006</v>
      </c>
      <c r="Q3258">
        <v>85.6</v>
      </c>
      <c r="R3258">
        <v>122.97</v>
      </c>
      <c r="S3258">
        <v>62</v>
      </c>
      <c r="T3258">
        <v>115</v>
      </c>
      <c r="U3258">
        <v>135.25</v>
      </c>
      <c r="V3258">
        <v>158</v>
      </c>
    </row>
    <row r="3259" spans="1:22" x14ac:dyDescent="0.25">
      <c r="A3259">
        <v>3258</v>
      </c>
      <c r="B3259">
        <v>3258</v>
      </c>
      <c r="C3259">
        <v>13693003</v>
      </c>
      <c r="D3259" t="s">
        <v>26</v>
      </c>
      <c r="E3259" t="s">
        <v>27</v>
      </c>
      <c r="F3259">
        <v>1413067627</v>
      </c>
      <c r="G3259">
        <v>1413069882</v>
      </c>
      <c r="H3259">
        <v>37.5833333333333</v>
      </c>
      <c r="I3259">
        <v>52.459248199999998</v>
      </c>
      <c r="J3259">
        <v>52.330864200000001</v>
      </c>
      <c r="K3259">
        <v>-0.27263310000000002</v>
      </c>
      <c r="L3259">
        <v>-0.17818310000000001</v>
      </c>
      <c r="M3259">
        <v>22.0976</v>
      </c>
      <c r="N3259">
        <v>-52.2</v>
      </c>
      <c r="O3259">
        <v>12.5</v>
      </c>
      <c r="P3259">
        <v>50.4</v>
      </c>
      <c r="Q3259">
        <v>59.2</v>
      </c>
      <c r="R3259">
        <v>123.36199999999999</v>
      </c>
      <c r="S3259">
        <v>83</v>
      </c>
      <c r="T3259">
        <v>117</v>
      </c>
      <c r="U3259">
        <v>132</v>
      </c>
      <c r="V3259">
        <v>145</v>
      </c>
    </row>
    <row r="3260" spans="1:22" x14ac:dyDescent="0.25">
      <c r="A3260">
        <v>3259</v>
      </c>
      <c r="B3260">
        <v>3259</v>
      </c>
      <c r="C3260">
        <v>13693003</v>
      </c>
      <c r="D3260" t="s">
        <v>26</v>
      </c>
      <c r="E3260" t="s">
        <v>27</v>
      </c>
      <c r="F3260">
        <v>1412428163</v>
      </c>
      <c r="G3260">
        <v>1412434501</v>
      </c>
      <c r="H3260">
        <v>105.633333333333</v>
      </c>
      <c r="I3260">
        <v>52.3305705</v>
      </c>
      <c r="J3260">
        <v>52.458990300000004</v>
      </c>
      <c r="K3260">
        <v>-0.1780207</v>
      </c>
      <c r="L3260">
        <v>-0.27183479999999999</v>
      </c>
      <c r="M3260">
        <v>57.361600000000003</v>
      </c>
      <c r="N3260">
        <v>-13.8</v>
      </c>
      <c r="O3260">
        <v>37.799999999999997</v>
      </c>
      <c r="P3260">
        <v>78.849999999999994</v>
      </c>
      <c r="Q3260">
        <v>145.6</v>
      </c>
      <c r="R3260">
        <v>138.006</v>
      </c>
      <c r="S3260">
        <v>80</v>
      </c>
      <c r="T3260">
        <v>134</v>
      </c>
      <c r="U3260">
        <v>146</v>
      </c>
      <c r="V3260">
        <v>160</v>
      </c>
    </row>
    <row r="3261" spans="1:22" x14ac:dyDescent="0.25">
      <c r="A3261">
        <v>3260</v>
      </c>
      <c r="B3261">
        <v>3260</v>
      </c>
      <c r="C3261">
        <v>13693003</v>
      </c>
      <c r="D3261" t="s">
        <v>26</v>
      </c>
      <c r="E3261" t="s">
        <v>27</v>
      </c>
      <c r="F3261">
        <v>1412346485</v>
      </c>
      <c r="G3261">
        <v>1412356065</v>
      </c>
      <c r="H3261">
        <v>159.666666666666</v>
      </c>
      <c r="I3261">
        <v>52.331062299999999</v>
      </c>
      <c r="J3261">
        <v>52.4587729</v>
      </c>
      <c r="K3261">
        <v>-0.17859510000000001</v>
      </c>
      <c r="L3261">
        <v>-0.27168209999999998</v>
      </c>
      <c r="M3261">
        <v>60.926799999999901</v>
      </c>
      <c r="N3261">
        <v>18.399999999999999</v>
      </c>
      <c r="O3261">
        <v>50.2</v>
      </c>
      <c r="P3261">
        <v>73</v>
      </c>
      <c r="Q3261">
        <v>101.6</v>
      </c>
      <c r="R3261">
        <v>125.93600000000001</v>
      </c>
      <c r="S3261">
        <v>59</v>
      </c>
      <c r="T3261">
        <v>117</v>
      </c>
      <c r="U3261">
        <v>139</v>
      </c>
      <c r="V3261">
        <v>165</v>
      </c>
    </row>
    <row r="3262" spans="1:22" x14ac:dyDescent="0.25">
      <c r="A3262">
        <v>3261</v>
      </c>
      <c r="B3262">
        <v>3261</v>
      </c>
      <c r="C3262">
        <v>13693003</v>
      </c>
      <c r="D3262" t="s">
        <v>26</v>
      </c>
      <c r="E3262" t="s">
        <v>27</v>
      </c>
      <c r="F3262">
        <v>1411598436</v>
      </c>
      <c r="G3262">
        <v>1411601004</v>
      </c>
      <c r="H3262">
        <v>42.8</v>
      </c>
      <c r="I3262">
        <v>52.459188500000003</v>
      </c>
      <c r="J3262">
        <v>52.330961000000002</v>
      </c>
      <c r="K3262">
        <v>-0.27190419999999998</v>
      </c>
      <c r="L3262">
        <v>-0.17793590000000001</v>
      </c>
      <c r="M3262">
        <v>33.484000000000002</v>
      </c>
      <c r="N3262">
        <v>8</v>
      </c>
      <c r="O3262">
        <v>21.2</v>
      </c>
      <c r="P3262">
        <v>45.449999999999903</v>
      </c>
      <c r="Q3262">
        <v>67.599999999999994</v>
      </c>
      <c r="R3262">
        <v>138.88200000000001</v>
      </c>
      <c r="S3262">
        <v>81</v>
      </c>
      <c r="T3262">
        <v>132</v>
      </c>
      <c r="U3262">
        <v>148</v>
      </c>
      <c r="V3262">
        <v>165</v>
      </c>
    </row>
    <row r="3263" spans="1:22" x14ac:dyDescent="0.25">
      <c r="A3263">
        <v>3262</v>
      </c>
      <c r="B3263">
        <v>3262</v>
      </c>
      <c r="C3263">
        <v>13693003</v>
      </c>
      <c r="D3263" t="s">
        <v>26</v>
      </c>
      <c r="E3263" t="s">
        <v>27</v>
      </c>
      <c r="F3263">
        <v>1410981049</v>
      </c>
      <c r="G3263">
        <v>1410987184</v>
      </c>
      <c r="H3263">
        <v>102.25</v>
      </c>
      <c r="I3263">
        <v>52.459065500000001</v>
      </c>
      <c r="J3263">
        <v>52.458728399999998</v>
      </c>
      <c r="K3263">
        <v>-0.27302789999999999</v>
      </c>
      <c r="L3263">
        <v>-0.2716672</v>
      </c>
      <c r="M3263">
        <v>8.3680000000000003</v>
      </c>
      <c r="N3263">
        <v>-5.6</v>
      </c>
      <c r="O3263">
        <v>2.8</v>
      </c>
      <c r="P3263">
        <v>12.8</v>
      </c>
      <c r="Q3263">
        <v>38</v>
      </c>
      <c r="R3263">
        <v>125.566</v>
      </c>
      <c r="S3263">
        <v>75</v>
      </c>
      <c r="T3263">
        <v>118</v>
      </c>
      <c r="U3263">
        <v>132</v>
      </c>
      <c r="V3263">
        <v>156</v>
      </c>
    </row>
    <row r="3264" spans="1:22" x14ac:dyDescent="0.25">
      <c r="A3264">
        <v>3263</v>
      </c>
      <c r="B3264">
        <v>3263</v>
      </c>
      <c r="C3264">
        <v>13693003</v>
      </c>
      <c r="D3264" t="s">
        <v>26</v>
      </c>
      <c r="E3264" t="s">
        <v>29</v>
      </c>
      <c r="F3264">
        <v>1410281555</v>
      </c>
      <c r="G3264">
        <v>1410284630</v>
      </c>
      <c r="H3264">
        <v>51.25</v>
      </c>
      <c r="I3264">
        <v>52.458658900000003</v>
      </c>
      <c r="J3264">
        <v>52.459254799999997</v>
      </c>
      <c r="K3264">
        <v>-0.27178210000000003</v>
      </c>
      <c r="L3264">
        <v>-0.27254699999999998</v>
      </c>
      <c r="M3264">
        <v>21.041599999999999</v>
      </c>
      <c r="N3264">
        <v>8.6</v>
      </c>
      <c r="O3264">
        <v>12</v>
      </c>
      <c r="P3264">
        <v>24.1</v>
      </c>
      <c r="Q3264">
        <v>73.2</v>
      </c>
      <c r="R3264">
        <v>141.298</v>
      </c>
      <c r="S3264">
        <v>62</v>
      </c>
      <c r="T3264">
        <v>137</v>
      </c>
      <c r="U3264">
        <v>149</v>
      </c>
      <c r="V3264">
        <v>164</v>
      </c>
    </row>
    <row r="3265" spans="1:22" x14ac:dyDescent="0.25">
      <c r="A3265">
        <v>3264</v>
      </c>
      <c r="B3265">
        <v>3264</v>
      </c>
      <c r="C3265">
        <v>13693003</v>
      </c>
      <c r="D3265" t="s">
        <v>26</v>
      </c>
      <c r="E3265" t="s">
        <v>27</v>
      </c>
      <c r="F3265">
        <v>1409843606</v>
      </c>
      <c r="G3265">
        <v>1409847374</v>
      </c>
      <c r="H3265">
        <v>62.8</v>
      </c>
      <c r="I3265">
        <v>52.330745399999998</v>
      </c>
      <c r="J3265">
        <v>52.458711800000003</v>
      </c>
      <c r="K3265">
        <v>-0.17785319999999999</v>
      </c>
      <c r="L3265">
        <v>-0.271677</v>
      </c>
      <c r="M3265">
        <v>34.045999999999999</v>
      </c>
      <c r="N3265">
        <v>8</v>
      </c>
      <c r="O3265">
        <v>15.4</v>
      </c>
      <c r="P3265">
        <v>52.4</v>
      </c>
      <c r="Q3265">
        <v>78.599999999999994</v>
      </c>
      <c r="R3265">
        <v>104.946</v>
      </c>
      <c r="S3265">
        <v>50</v>
      </c>
      <c r="T3265">
        <v>98</v>
      </c>
      <c r="U3265">
        <v>113</v>
      </c>
      <c r="V3265">
        <v>127</v>
      </c>
    </row>
    <row r="3266" spans="1:22" x14ac:dyDescent="0.25">
      <c r="A3266">
        <v>3265</v>
      </c>
      <c r="B3266">
        <v>3265</v>
      </c>
      <c r="C3266">
        <v>13693003</v>
      </c>
      <c r="D3266" t="s">
        <v>26</v>
      </c>
      <c r="E3266" t="s">
        <v>27</v>
      </c>
      <c r="F3266">
        <v>1409753129</v>
      </c>
      <c r="G3266">
        <v>1409759490</v>
      </c>
      <c r="H3266">
        <v>106.016666666666</v>
      </c>
      <c r="I3266">
        <v>52.331689400000002</v>
      </c>
      <c r="J3266">
        <v>52.458851699999997</v>
      </c>
      <c r="K3266">
        <v>-0.1778622</v>
      </c>
      <c r="L3266">
        <v>-0.2716846</v>
      </c>
      <c r="M3266">
        <v>51.146799999999999</v>
      </c>
      <c r="N3266">
        <v>-222.2</v>
      </c>
      <c r="O3266">
        <v>43.6</v>
      </c>
      <c r="P3266">
        <v>67</v>
      </c>
      <c r="Q3266">
        <v>94.8</v>
      </c>
      <c r="R3266">
        <v>122.828</v>
      </c>
      <c r="S3266">
        <v>60</v>
      </c>
      <c r="T3266">
        <v>117</v>
      </c>
      <c r="U3266">
        <v>131</v>
      </c>
      <c r="V3266">
        <v>150</v>
      </c>
    </row>
    <row r="3267" spans="1:22" x14ac:dyDescent="0.25">
      <c r="A3267">
        <v>3266</v>
      </c>
      <c r="B3267">
        <v>3266</v>
      </c>
      <c r="C3267">
        <v>13693003</v>
      </c>
      <c r="D3267" t="s">
        <v>26</v>
      </c>
      <c r="E3267" t="s">
        <v>27</v>
      </c>
      <c r="F3267">
        <v>1409698297</v>
      </c>
      <c r="G3267">
        <v>1409700802</v>
      </c>
      <c r="H3267">
        <v>41.75</v>
      </c>
      <c r="I3267">
        <v>52.459032200000003</v>
      </c>
      <c r="J3267">
        <v>52.330955799999998</v>
      </c>
      <c r="K3267">
        <v>-0.27148329999999998</v>
      </c>
      <c r="L3267">
        <v>-0.1776701</v>
      </c>
      <c r="M3267">
        <v>51.581199999999903</v>
      </c>
      <c r="N3267">
        <v>21.8</v>
      </c>
      <c r="O3267">
        <v>43.6</v>
      </c>
      <c r="P3267">
        <v>57.4</v>
      </c>
      <c r="Q3267">
        <v>99.2</v>
      </c>
      <c r="R3267">
        <v>140.76400000000001</v>
      </c>
      <c r="S3267">
        <v>66</v>
      </c>
      <c r="T3267">
        <v>131.75</v>
      </c>
      <c r="U3267">
        <v>154</v>
      </c>
      <c r="V3267">
        <v>166</v>
      </c>
    </row>
    <row r="3268" spans="1:22" x14ac:dyDescent="0.25">
      <c r="A3268">
        <v>3267</v>
      </c>
      <c r="B3268">
        <v>3267</v>
      </c>
      <c r="C3268">
        <v>13693003</v>
      </c>
      <c r="D3268" t="s">
        <v>26</v>
      </c>
      <c r="E3268" t="s">
        <v>27</v>
      </c>
      <c r="F3268">
        <v>1409616165</v>
      </c>
      <c r="G3268">
        <v>1409618535</v>
      </c>
      <c r="H3268">
        <v>39.5</v>
      </c>
      <c r="I3268">
        <v>52.330644599999999</v>
      </c>
      <c r="J3268">
        <v>52.458793399999998</v>
      </c>
      <c r="K3268">
        <v>-0.17841019999999999</v>
      </c>
      <c r="L3268">
        <v>-0.2717096</v>
      </c>
      <c r="M3268">
        <v>35.103999999999999</v>
      </c>
      <c r="N3268">
        <v>11.4</v>
      </c>
      <c r="O3268">
        <v>23</v>
      </c>
      <c r="P3268">
        <v>44.8</v>
      </c>
      <c r="Q3268">
        <v>65.2</v>
      </c>
      <c r="R3268">
        <v>106.49</v>
      </c>
      <c r="S3268">
        <v>69</v>
      </c>
      <c r="T3268">
        <v>100</v>
      </c>
      <c r="U3268">
        <v>114</v>
      </c>
      <c r="V3268">
        <v>124</v>
      </c>
    </row>
    <row r="3269" spans="1:22" x14ac:dyDescent="0.25">
      <c r="A3269">
        <v>3268</v>
      </c>
      <c r="B3269">
        <v>3268</v>
      </c>
      <c r="C3269">
        <v>13693003</v>
      </c>
      <c r="D3269" t="s">
        <v>26</v>
      </c>
      <c r="E3269" t="s">
        <v>29</v>
      </c>
      <c r="F3269">
        <v>1409572906</v>
      </c>
      <c r="G3269">
        <v>1409578180</v>
      </c>
      <c r="H3269">
        <v>87.9</v>
      </c>
      <c r="I3269">
        <v>52.459002499999997</v>
      </c>
      <c r="J3269">
        <v>52.330604999999998</v>
      </c>
      <c r="K3269">
        <v>-0.27334760000000002</v>
      </c>
      <c r="L3269">
        <v>-0.1780513</v>
      </c>
      <c r="M3269">
        <v>33.087600000000002</v>
      </c>
      <c r="N3269">
        <v>10.199999999999999</v>
      </c>
      <c r="O3269">
        <v>18.8</v>
      </c>
      <c r="P3269">
        <v>51.05</v>
      </c>
      <c r="Q3269">
        <v>58.2</v>
      </c>
      <c r="R3269">
        <v>142.136</v>
      </c>
      <c r="S3269">
        <v>83</v>
      </c>
      <c r="T3269">
        <v>138</v>
      </c>
      <c r="U3269">
        <v>147</v>
      </c>
      <c r="V3269">
        <v>158</v>
      </c>
    </row>
    <row r="3270" spans="1:22" x14ac:dyDescent="0.25">
      <c r="A3270">
        <v>3269</v>
      </c>
      <c r="B3270">
        <v>3269</v>
      </c>
      <c r="C3270">
        <v>13693003</v>
      </c>
      <c r="D3270" t="s">
        <v>26</v>
      </c>
      <c r="E3270" t="s">
        <v>29</v>
      </c>
      <c r="F3270">
        <v>1409529707</v>
      </c>
      <c r="G3270">
        <v>1409535394</v>
      </c>
      <c r="H3270">
        <v>94.783333333333303</v>
      </c>
      <c r="I3270">
        <v>52.331001000000001</v>
      </c>
      <c r="J3270">
        <v>52.4590058</v>
      </c>
      <c r="K3270">
        <v>-0.17843349999999999</v>
      </c>
      <c r="L3270">
        <v>-0.27296870000000001</v>
      </c>
      <c r="M3270">
        <v>25.88</v>
      </c>
      <c r="N3270">
        <v>-0.6</v>
      </c>
      <c r="O3270">
        <v>11</v>
      </c>
      <c r="P3270">
        <v>40.25</v>
      </c>
      <c r="Q3270">
        <v>54</v>
      </c>
      <c r="R3270">
        <v>146.982</v>
      </c>
      <c r="S3270">
        <v>79</v>
      </c>
      <c r="T3270">
        <v>143</v>
      </c>
      <c r="U3270">
        <v>153</v>
      </c>
      <c r="V3270">
        <v>161</v>
      </c>
    </row>
    <row r="3271" spans="1:22" x14ac:dyDescent="0.25">
      <c r="A3271">
        <v>3270</v>
      </c>
      <c r="B3271">
        <v>3270</v>
      </c>
      <c r="C3271">
        <v>13693003</v>
      </c>
      <c r="D3271" t="s">
        <v>26</v>
      </c>
      <c r="E3271" t="s">
        <v>29</v>
      </c>
      <c r="F3271">
        <v>1409258176</v>
      </c>
      <c r="G3271">
        <v>1409265370</v>
      </c>
      <c r="H3271">
        <v>119.9</v>
      </c>
      <c r="I3271">
        <v>52.4589602</v>
      </c>
      <c r="J3271">
        <v>52.458934399999997</v>
      </c>
      <c r="K3271">
        <v>-0.27184469999999999</v>
      </c>
      <c r="L3271">
        <v>-0.27278210000000003</v>
      </c>
      <c r="M3271">
        <v>54.637999999999998</v>
      </c>
      <c r="N3271">
        <v>-7.8</v>
      </c>
      <c r="O3271">
        <v>27.349999999999898</v>
      </c>
      <c r="P3271">
        <v>73.05</v>
      </c>
      <c r="Q3271">
        <v>163.4</v>
      </c>
      <c r="R3271">
        <v>148.34</v>
      </c>
      <c r="S3271">
        <v>54</v>
      </c>
      <c r="T3271">
        <v>145</v>
      </c>
      <c r="U3271">
        <v>153.25</v>
      </c>
      <c r="V3271">
        <v>193</v>
      </c>
    </row>
    <row r="3272" spans="1:22" x14ac:dyDescent="0.25">
      <c r="A3272">
        <v>3271</v>
      </c>
      <c r="B3272">
        <v>3271</v>
      </c>
      <c r="C3272">
        <v>13693003</v>
      </c>
      <c r="D3272" t="s">
        <v>26</v>
      </c>
      <c r="E3272" t="s">
        <v>29</v>
      </c>
      <c r="F3272">
        <v>1408843050</v>
      </c>
      <c r="G3272">
        <v>1408845407</v>
      </c>
      <c r="H3272">
        <v>39.283333333333303</v>
      </c>
      <c r="I3272">
        <v>52.391601000000001</v>
      </c>
      <c r="J3272">
        <v>52.458708799999997</v>
      </c>
      <c r="K3272">
        <v>-0.25907419999999998</v>
      </c>
      <c r="L3272">
        <v>-0.2717408</v>
      </c>
      <c r="M3272">
        <v>23.216799999999999</v>
      </c>
      <c r="N3272">
        <v>7.6</v>
      </c>
      <c r="O3272">
        <v>12.8</v>
      </c>
      <c r="P3272">
        <v>29.599999999999898</v>
      </c>
      <c r="Q3272">
        <v>54.6</v>
      </c>
      <c r="R3272">
        <v>143.434</v>
      </c>
      <c r="S3272">
        <v>85</v>
      </c>
      <c r="T3272">
        <v>142</v>
      </c>
      <c r="U3272">
        <v>147</v>
      </c>
      <c r="V3272">
        <v>155</v>
      </c>
    </row>
    <row r="3273" spans="1:22" x14ac:dyDescent="0.25">
      <c r="A3273">
        <v>3272</v>
      </c>
      <c r="B3273">
        <v>3272</v>
      </c>
      <c r="C3273">
        <v>13693003</v>
      </c>
      <c r="D3273" t="s">
        <v>26</v>
      </c>
      <c r="E3273" t="s">
        <v>29</v>
      </c>
      <c r="F3273">
        <v>1408839478</v>
      </c>
      <c r="G3273">
        <v>1408842179</v>
      </c>
      <c r="H3273">
        <v>45.016666666666602</v>
      </c>
      <c r="I3273">
        <v>52.331023500000001</v>
      </c>
      <c r="J3273">
        <v>52.391537100000001</v>
      </c>
      <c r="K3273">
        <v>-0.17839469999999999</v>
      </c>
      <c r="L3273">
        <v>-0.25908540000000002</v>
      </c>
      <c r="M3273">
        <v>28.253599999999999</v>
      </c>
      <c r="N3273">
        <v>-18.399999999999999</v>
      </c>
      <c r="O3273">
        <v>10.8</v>
      </c>
      <c r="P3273">
        <v>45.4</v>
      </c>
      <c r="Q3273">
        <v>51.6</v>
      </c>
      <c r="R3273">
        <v>148.614</v>
      </c>
      <c r="S3273">
        <v>70</v>
      </c>
      <c r="T3273">
        <v>146</v>
      </c>
      <c r="U3273">
        <v>153</v>
      </c>
      <c r="V3273">
        <v>169</v>
      </c>
    </row>
    <row r="3274" spans="1:22" x14ac:dyDescent="0.25">
      <c r="A3274">
        <v>3273</v>
      </c>
      <c r="B3274">
        <v>3273</v>
      </c>
      <c r="C3274">
        <v>13693003</v>
      </c>
      <c r="D3274" t="s">
        <v>26</v>
      </c>
      <c r="E3274" t="s">
        <v>27</v>
      </c>
      <c r="F3274">
        <v>1408661768</v>
      </c>
      <c r="G3274">
        <v>1408663860</v>
      </c>
      <c r="H3274">
        <v>34.866666666666603</v>
      </c>
      <c r="I3274">
        <v>52.458865000000003</v>
      </c>
      <c r="J3274">
        <v>52.330835800000003</v>
      </c>
      <c r="K3274">
        <v>-0.2715012</v>
      </c>
      <c r="L3274">
        <v>-0.17803430000000001</v>
      </c>
      <c r="M3274">
        <v>37.472000000000001</v>
      </c>
      <c r="N3274">
        <v>14.6</v>
      </c>
      <c r="O3274">
        <v>21.6</v>
      </c>
      <c r="P3274">
        <v>50.05</v>
      </c>
      <c r="Q3274">
        <v>69.2</v>
      </c>
      <c r="R3274">
        <v>137.27799999999999</v>
      </c>
      <c r="S3274">
        <v>87</v>
      </c>
      <c r="T3274">
        <v>131</v>
      </c>
      <c r="U3274">
        <v>145</v>
      </c>
      <c r="V3274">
        <v>164</v>
      </c>
    </row>
    <row r="3275" spans="1:22" x14ac:dyDescent="0.25">
      <c r="A3275">
        <v>3274</v>
      </c>
      <c r="B3275">
        <v>3274</v>
      </c>
      <c r="C3275">
        <v>13693003</v>
      </c>
      <c r="D3275" t="s">
        <v>26</v>
      </c>
      <c r="E3275" t="s">
        <v>29</v>
      </c>
      <c r="F3275">
        <v>1408147165</v>
      </c>
      <c r="G3275">
        <v>1408153157</v>
      </c>
      <c r="H3275">
        <v>99.866666666666603</v>
      </c>
      <c r="I3275">
        <v>52.331040799999997</v>
      </c>
      <c r="J3275">
        <v>52.459683400000003</v>
      </c>
      <c r="K3275">
        <v>-0.17842959999999999</v>
      </c>
      <c r="L3275">
        <v>-0.27268029999999999</v>
      </c>
      <c r="M3275">
        <v>62.992800000000003</v>
      </c>
      <c r="N3275">
        <v>26</v>
      </c>
      <c r="O3275">
        <v>48.8</v>
      </c>
      <c r="P3275">
        <v>75.8</v>
      </c>
      <c r="Q3275">
        <v>112.6</v>
      </c>
      <c r="R3275">
        <v>151.852</v>
      </c>
      <c r="S3275">
        <v>101</v>
      </c>
      <c r="T3275">
        <v>146</v>
      </c>
      <c r="U3275">
        <v>155</v>
      </c>
      <c r="V3275">
        <v>181</v>
      </c>
    </row>
    <row r="3276" spans="1:22" x14ac:dyDescent="0.25">
      <c r="A3276">
        <v>3275</v>
      </c>
      <c r="B3276">
        <v>3275</v>
      </c>
      <c r="C3276">
        <v>13693003</v>
      </c>
      <c r="D3276" t="s">
        <v>26</v>
      </c>
      <c r="E3276" t="s">
        <v>27</v>
      </c>
      <c r="F3276">
        <v>1408043852</v>
      </c>
      <c r="G3276">
        <v>1408057735</v>
      </c>
      <c r="H3276">
        <v>231.38333333333301</v>
      </c>
      <c r="I3276">
        <v>52.930550500000003</v>
      </c>
      <c r="J3276">
        <v>52.458900700000001</v>
      </c>
      <c r="K3276">
        <v>0.4803248</v>
      </c>
      <c r="L3276">
        <v>-0.27189049999999998</v>
      </c>
      <c r="M3276">
        <v>20.440000000000001</v>
      </c>
      <c r="N3276">
        <v>-6.4</v>
      </c>
      <c r="O3276">
        <v>14.549999999999899</v>
      </c>
      <c r="P3276">
        <v>24.85</v>
      </c>
      <c r="Q3276">
        <v>57.8</v>
      </c>
      <c r="R3276">
        <v>136.71</v>
      </c>
      <c r="S3276">
        <v>79</v>
      </c>
      <c r="T3276">
        <v>130</v>
      </c>
      <c r="U3276">
        <v>144</v>
      </c>
      <c r="V3276">
        <v>162</v>
      </c>
    </row>
    <row r="3277" spans="1:22" x14ac:dyDescent="0.25">
      <c r="A3277">
        <v>3276</v>
      </c>
      <c r="B3277">
        <v>3276</v>
      </c>
      <c r="C3277">
        <v>13693003</v>
      </c>
      <c r="D3277" t="s">
        <v>26</v>
      </c>
      <c r="E3277" t="s">
        <v>27</v>
      </c>
      <c r="F3277">
        <v>1407502199</v>
      </c>
      <c r="G3277">
        <v>1407504685</v>
      </c>
      <c r="H3277">
        <v>41.433333333333302</v>
      </c>
      <c r="I3277">
        <v>52.458787200000003</v>
      </c>
      <c r="J3277">
        <v>52.330793300000003</v>
      </c>
      <c r="K3277">
        <v>-0.27164840000000001</v>
      </c>
      <c r="L3277">
        <v>-0.1781256</v>
      </c>
      <c r="M3277">
        <v>46.451599999999999</v>
      </c>
      <c r="N3277">
        <v>-2.6</v>
      </c>
      <c r="O3277">
        <v>38.799999999999997</v>
      </c>
      <c r="P3277">
        <v>53.6</v>
      </c>
      <c r="Q3277">
        <v>82.6</v>
      </c>
      <c r="R3277">
        <v>116.026</v>
      </c>
      <c r="S3277">
        <v>70</v>
      </c>
      <c r="T3277">
        <v>110</v>
      </c>
      <c r="U3277">
        <v>124</v>
      </c>
      <c r="V3277">
        <v>140</v>
      </c>
    </row>
    <row r="3278" spans="1:22" x14ac:dyDescent="0.25">
      <c r="A3278">
        <v>3277</v>
      </c>
      <c r="B3278">
        <v>3277</v>
      </c>
      <c r="C3278">
        <v>13693003</v>
      </c>
      <c r="D3278" t="s">
        <v>26</v>
      </c>
      <c r="E3278" t="s">
        <v>27</v>
      </c>
      <c r="F3278">
        <v>1407452980</v>
      </c>
      <c r="G3278">
        <v>1407455303</v>
      </c>
      <c r="H3278">
        <v>38.716666666666598</v>
      </c>
      <c r="I3278">
        <v>52.3306209</v>
      </c>
      <c r="J3278">
        <v>52.458764700000003</v>
      </c>
      <c r="K3278">
        <v>-0.17825289999999999</v>
      </c>
      <c r="L3278">
        <v>-0.27169959999999999</v>
      </c>
      <c r="M3278">
        <v>42.303600000000003</v>
      </c>
      <c r="N3278">
        <v>21.6</v>
      </c>
      <c r="O3278">
        <v>33.4</v>
      </c>
      <c r="P3278">
        <v>49.65</v>
      </c>
      <c r="Q3278">
        <v>63.4</v>
      </c>
      <c r="R3278">
        <v>120.396</v>
      </c>
      <c r="S3278">
        <v>78</v>
      </c>
      <c r="T3278">
        <v>111</v>
      </c>
      <c r="U3278">
        <v>131</v>
      </c>
      <c r="V3278">
        <v>144</v>
      </c>
    </row>
    <row r="3279" spans="1:22" x14ac:dyDescent="0.25">
      <c r="A3279">
        <v>3278</v>
      </c>
      <c r="B3279">
        <v>3278</v>
      </c>
      <c r="C3279">
        <v>13693003</v>
      </c>
      <c r="D3279" t="s">
        <v>26</v>
      </c>
      <c r="E3279" t="s">
        <v>27</v>
      </c>
      <c r="F3279">
        <v>1407362138</v>
      </c>
      <c r="G3279">
        <v>1407370546</v>
      </c>
      <c r="H3279">
        <v>140.13333333333301</v>
      </c>
      <c r="I3279">
        <v>52.4592904</v>
      </c>
      <c r="J3279">
        <v>52.459195800000003</v>
      </c>
      <c r="K3279">
        <v>-0.27233829999999998</v>
      </c>
      <c r="L3279">
        <v>-0.27198250000000002</v>
      </c>
      <c r="M3279">
        <v>54.652000000000001</v>
      </c>
      <c r="N3279">
        <v>8</v>
      </c>
      <c r="O3279">
        <v>44.4</v>
      </c>
      <c r="P3279">
        <v>67.599999999999994</v>
      </c>
      <c r="Q3279">
        <v>82.6</v>
      </c>
      <c r="R3279">
        <v>128.10599999999999</v>
      </c>
      <c r="S3279">
        <v>70</v>
      </c>
      <c r="T3279">
        <v>119</v>
      </c>
      <c r="U3279">
        <v>138.25</v>
      </c>
      <c r="V3279">
        <v>163</v>
      </c>
    </row>
    <row r="3280" spans="1:22" x14ac:dyDescent="0.25">
      <c r="A3280">
        <v>3279</v>
      </c>
      <c r="B3280">
        <v>3279</v>
      </c>
      <c r="C3280">
        <v>13693003</v>
      </c>
      <c r="D3280" t="s">
        <v>26</v>
      </c>
      <c r="E3280" t="s">
        <v>29</v>
      </c>
      <c r="F3280">
        <v>1407238868</v>
      </c>
      <c r="G3280">
        <v>1407244865</v>
      </c>
      <c r="H3280">
        <v>99.95</v>
      </c>
      <c r="I3280">
        <v>52.458884699999999</v>
      </c>
      <c r="J3280">
        <v>52.436814800000001</v>
      </c>
      <c r="K3280">
        <v>-0.2738044</v>
      </c>
      <c r="L3280">
        <v>-0.28140959999999998</v>
      </c>
      <c r="M3280">
        <v>50.37</v>
      </c>
      <c r="N3280">
        <v>13.4</v>
      </c>
      <c r="O3280">
        <v>26.6</v>
      </c>
      <c r="P3280">
        <v>71.400000000000006</v>
      </c>
      <c r="Q3280">
        <v>87.8</v>
      </c>
      <c r="R3280">
        <v>140.386</v>
      </c>
      <c r="S3280">
        <v>82</v>
      </c>
      <c r="T3280">
        <v>137</v>
      </c>
      <c r="U3280">
        <v>147</v>
      </c>
      <c r="V3280">
        <v>155</v>
      </c>
    </row>
    <row r="3281" spans="1:22" x14ac:dyDescent="0.25">
      <c r="A3281">
        <v>3280</v>
      </c>
      <c r="B3281">
        <v>3280</v>
      </c>
      <c r="C3281">
        <v>13693003</v>
      </c>
      <c r="D3281" t="s">
        <v>26</v>
      </c>
      <c r="E3281" t="s">
        <v>27</v>
      </c>
      <c r="F3281">
        <v>1407020110</v>
      </c>
      <c r="G3281">
        <v>1407022361</v>
      </c>
      <c r="H3281">
        <v>37.516666666666602</v>
      </c>
      <c r="I3281">
        <v>52.459001100000002</v>
      </c>
      <c r="J3281">
        <v>52.330877600000001</v>
      </c>
      <c r="K3281">
        <v>-0.27197719999999997</v>
      </c>
      <c r="L3281">
        <v>-0.1780793</v>
      </c>
      <c r="M3281">
        <v>27.613199999999999</v>
      </c>
      <c r="N3281">
        <v>-26.8</v>
      </c>
      <c r="O3281">
        <v>7.4</v>
      </c>
      <c r="P3281">
        <v>48.2</v>
      </c>
      <c r="Q3281">
        <v>64.400000000000006</v>
      </c>
      <c r="R3281">
        <v>125.992</v>
      </c>
      <c r="S3281">
        <v>81</v>
      </c>
      <c r="T3281">
        <v>119</v>
      </c>
      <c r="U3281">
        <v>133</v>
      </c>
      <c r="V3281">
        <v>152</v>
      </c>
    </row>
    <row r="3282" spans="1:22" x14ac:dyDescent="0.25">
      <c r="A3282">
        <v>3281</v>
      </c>
      <c r="B3282">
        <v>3281</v>
      </c>
      <c r="C3282">
        <v>13693003</v>
      </c>
      <c r="D3282" t="s">
        <v>26</v>
      </c>
      <c r="E3282" t="s">
        <v>29</v>
      </c>
      <c r="F3282">
        <v>1406991301</v>
      </c>
      <c r="G3282">
        <v>1406998225</v>
      </c>
      <c r="H3282">
        <v>115.4</v>
      </c>
      <c r="I3282">
        <v>52.385046199999998</v>
      </c>
      <c r="J3282">
        <v>52.384912</v>
      </c>
      <c r="K3282">
        <v>-0.26111079999999998</v>
      </c>
      <c r="L3282">
        <v>-0.26139679999999998</v>
      </c>
      <c r="M3282">
        <v>41.566000000000003</v>
      </c>
      <c r="N3282">
        <v>14.6</v>
      </c>
      <c r="O3282">
        <v>30</v>
      </c>
      <c r="P3282">
        <v>52.2</v>
      </c>
      <c r="Q3282">
        <v>72.599999999999994</v>
      </c>
      <c r="R3282">
        <v>141.51599999999999</v>
      </c>
      <c r="S3282">
        <v>78</v>
      </c>
      <c r="T3282">
        <v>137</v>
      </c>
      <c r="U3282">
        <v>148</v>
      </c>
      <c r="V3282">
        <v>159</v>
      </c>
    </row>
    <row r="3283" spans="1:22" x14ac:dyDescent="0.25">
      <c r="A3283">
        <v>3282</v>
      </c>
      <c r="B3283">
        <v>3282</v>
      </c>
      <c r="C3283">
        <v>13693003</v>
      </c>
      <c r="D3283" t="s">
        <v>26</v>
      </c>
      <c r="E3283" t="s">
        <v>27</v>
      </c>
      <c r="F3283">
        <v>1406847462</v>
      </c>
      <c r="G3283">
        <v>1406849582</v>
      </c>
      <c r="H3283">
        <v>35.3333333333333</v>
      </c>
      <c r="I3283">
        <v>52.330662199999999</v>
      </c>
      <c r="J3283">
        <v>52.458986000000003</v>
      </c>
      <c r="K3283">
        <v>-0.1785041</v>
      </c>
      <c r="L3283">
        <v>-0.27175559999999999</v>
      </c>
      <c r="M3283">
        <v>42.773600000000002</v>
      </c>
      <c r="N3283">
        <v>11.8</v>
      </c>
      <c r="O3283">
        <v>27.95</v>
      </c>
      <c r="P3283">
        <v>59.75</v>
      </c>
      <c r="Q3283">
        <v>75.599999999999994</v>
      </c>
      <c r="R3283">
        <v>121.452</v>
      </c>
      <c r="S3283">
        <v>66</v>
      </c>
      <c r="T3283">
        <v>111</v>
      </c>
      <c r="U3283">
        <v>135</v>
      </c>
      <c r="V3283">
        <v>151</v>
      </c>
    </row>
    <row r="3284" spans="1:22" x14ac:dyDescent="0.25">
      <c r="A3284">
        <v>3283</v>
      </c>
      <c r="B3284">
        <v>3283</v>
      </c>
      <c r="C3284">
        <v>13693003</v>
      </c>
      <c r="D3284" t="s">
        <v>26</v>
      </c>
      <c r="E3284" t="s">
        <v>29</v>
      </c>
      <c r="F3284">
        <v>1406514514</v>
      </c>
      <c r="G3284">
        <v>1406517844</v>
      </c>
      <c r="H3284">
        <v>55.5</v>
      </c>
      <c r="I3284">
        <v>52.458911499999999</v>
      </c>
      <c r="J3284">
        <v>52.458839500000003</v>
      </c>
      <c r="K3284">
        <v>-0.27172059999999998</v>
      </c>
      <c r="L3284">
        <v>-0.2717926</v>
      </c>
      <c r="M3284">
        <v>8.4748000000000001</v>
      </c>
      <c r="N3284">
        <v>-3.6</v>
      </c>
      <c r="O3284">
        <v>5.6</v>
      </c>
      <c r="P3284">
        <v>11.8</v>
      </c>
      <c r="Q3284">
        <v>17.399999999999999</v>
      </c>
      <c r="R3284">
        <v>146.99600000000001</v>
      </c>
      <c r="S3284">
        <v>102</v>
      </c>
      <c r="T3284">
        <v>142</v>
      </c>
      <c r="U3284">
        <v>154</v>
      </c>
      <c r="V3284">
        <v>164</v>
      </c>
    </row>
    <row r="3285" spans="1:22" x14ac:dyDescent="0.25">
      <c r="A3285">
        <v>3284</v>
      </c>
      <c r="B3285">
        <v>3284</v>
      </c>
      <c r="C3285">
        <v>13693003</v>
      </c>
      <c r="D3285" t="s">
        <v>26</v>
      </c>
      <c r="E3285" t="s">
        <v>27</v>
      </c>
      <c r="F3285">
        <v>1406510855</v>
      </c>
      <c r="G3285">
        <v>1406514351</v>
      </c>
      <c r="H3285">
        <v>58.266666666666602</v>
      </c>
      <c r="I3285">
        <v>52.4589675</v>
      </c>
      <c r="J3285">
        <v>52.459335000000003</v>
      </c>
      <c r="K3285">
        <v>-0.27201009999999998</v>
      </c>
      <c r="L3285">
        <v>-0.27218599999999998</v>
      </c>
      <c r="M3285">
        <v>25.995200000000001</v>
      </c>
      <c r="N3285">
        <v>6.6</v>
      </c>
      <c r="O3285">
        <v>19.8</v>
      </c>
      <c r="P3285">
        <v>33.6</v>
      </c>
      <c r="Q3285">
        <v>40.799999999999997</v>
      </c>
      <c r="R3285">
        <v>142.364</v>
      </c>
      <c r="S3285">
        <v>104</v>
      </c>
      <c r="T3285">
        <v>140</v>
      </c>
      <c r="U3285">
        <v>146</v>
      </c>
      <c r="V3285">
        <v>156</v>
      </c>
    </row>
    <row r="3286" spans="1:22" x14ac:dyDescent="0.25">
      <c r="A3286">
        <v>3285</v>
      </c>
      <c r="B3286">
        <v>3285</v>
      </c>
      <c r="C3286">
        <v>13693003</v>
      </c>
      <c r="D3286" t="s">
        <v>26</v>
      </c>
      <c r="E3286" t="s">
        <v>29</v>
      </c>
      <c r="F3286">
        <v>1406507035</v>
      </c>
      <c r="G3286">
        <v>1406510588</v>
      </c>
      <c r="H3286">
        <v>59.216666666666598</v>
      </c>
      <c r="I3286">
        <v>52.4591633</v>
      </c>
      <c r="J3286">
        <v>52.458632100000003</v>
      </c>
      <c r="K3286">
        <v>-0.27275290000000002</v>
      </c>
      <c r="L3286">
        <v>-0.27180110000000002</v>
      </c>
      <c r="M3286">
        <v>12.3408</v>
      </c>
      <c r="N3286">
        <v>2.8</v>
      </c>
      <c r="O3286">
        <v>8.1999999999999993</v>
      </c>
      <c r="P3286">
        <v>16.600000000000001</v>
      </c>
      <c r="Q3286">
        <v>22.4</v>
      </c>
      <c r="R3286">
        <v>137.084</v>
      </c>
      <c r="S3286">
        <v>85</v>
      </c>
      <c r="T3286">
        <v>134</v>
      </c>
      <c r="U3286">
        <v>142</v>
      </c>
      <c r="V3286">
        <v>156</v>
      </c>
    </row>
    <row r="3287" spans="1:22" x14ac:dyDescent="0.25">
      <c r="A3287">
        <v>3286</v>
      </c>
      <c r="B3287">
        <v>3286</v>
      </c>
      <c r="C3287">
        <v>13693003</v>
      </c>
      <c r="D3287" t="s">
        <v>26</v>
      </c>
      <c r="E3287" t="s">
        <v>29</v>
      </c>
      <c r="F3287">
        <v>1406385559</v>
      </c>
      <c r="G3287">
        <v>1406392074</v>
      </c>
      <c r="H3287">
        <v>108.583333333333</v>
      </c>
      <c r="I3287">
        <v>52.353015599999999</v>
      </c>
      <c r="J3287">
        <v>52.356428600000001</v>
      </c>
      <c r="K3287">
        <v>-0.34123989999999998</v>
      </c>
      <c r="L3287">
        <v>-0.33970139999999999</v>
      </c>
      <c r="M3287">
        <v>49.016399999999997</v>
      </c>
      <c r="N3287">
        <v>35.4</v>
      </c>
      <c r="O3287">
        <v>44</v>
      </c>
      <c r="P3287">
        <v>53.4</v>
      </c>
      <c r="Q3287">
        <v>69</v>
      </c>
      <c r="R3287">
        <v>139.64400000000001</v>
      </c>
      <c r="S3287">
        <v>113</v>
      </c>
      <c r="T3287">
        <v>132.75</v>
      </c>
      <c r="U3287">
        <v>147</v>
      </c>
      <c r="V3287">
        <v>163</v>
      </c>
    </row>
    <row r="3288" spans="1:22" x14ac:dyDescent="0.25">
      <c r="A3288">
        <v>3287</v>
      </c>
      <c r="B3288">
        <v>3287</v>
      </c>
      <c r="C3288">
        <v>13693003</v>
      </c>
      <c r="D3288" t="s">
        <v>26</v>
      </c>
      <c r="E3288" t="s">
        <v>27</v>
      </c>
      <c r="F3288">
        <v>1406298075</v>
      </c>
      <c r="G3288">
        <v>1406307667</v>
      </c>
      <c r="H3288">
        <v>159.86666666666599</v>
      </c>
      <c r="I3288">
        <v>52.330679699999997</v>
      </c>
      <c r="J3288">
        <v>52.458876799999999</v>
      </c>
      <c r="K3288">
        <v>-0.17855270000000001</v>
      </c>
      <c r="L3288">
        <v>-0.27163599999999999</v>
      </c>
      <c r="M3288">
        <v>59.857999999999997</v>
      </c>
      <c r="N3288">
        <v>-22</v>
      </c>
      <c r="O3288">
        <v>44.6</v>
      </c>
      <c r="P3288">
        <v>77.05</v>
      </c>
      <c r="Q3288">
        <v>98.6</v>
      </c>
      <c r="R3288">
        <v>117.586</v>
      </c>
      <c r="S3288">
        <v>61</v>
      </c>
      <c r="T3288">
        <v>108</v>
      </c>
      <c r="U3288">
        <v>127</v>
      </c>
      <c r="V3288">
        <v>155</v>
      </c>
    </row>
    <row r="3289" spans="1:22" x14ac:dyDescent="0.25">
      <c r="A3289">
        <v>3288</v>
      </c>
      <c r="B3289">
        <v>3288</v>
      </c>
      <c r="C3289">
        <v>13693003</v>
      </c>
      <c r="D3289" t="s">
        <v>26</v>
      </c>
      <c r="E3289" t="s">
        <v>27</v>
      </c>
      <c r="F3289">
        <v>1406242591</v>
      </c>
      <c r="G3289">
        <v>1406244724</v>
      </c>
      <c r="H3289">
        <v>35.549999999999997</v>
      </c>
      <c r="I3289">
        <v>52.459120499999997</v>
      </c>
      <c r="J3289">
        <v>52.330790700000001</v>
      </c>
      <c r="K3289">
        <v>-0.27219510000000002</v>
      </c>
      <c r="L3289">
        <v>-0.1780069</v>
      </c>
      <c r="M3289">
        <v>26.588000000000001</v>
      </c>
      <c r="N3289">
        <v>-15.8</v>
      </c>
      <c r="O3289">
        <v>15.7</v>
      </c>
      <c r="P3289">
        <v>40.200000000000003</v>
      </c>
      <c r="Q3289">
        <v>58</v>
      </c>
      <c r="R3289">
        <v>127.592</v>
      </c>
      <c r="S3289">
        <v>80</v>
      </c>
      <c r="T3289">
        <v>121</v>
      </c>
      <c r="U3289">
        <v>137</v>
      </c>
      <c r="V3289">
        <v>148</v>
      </c>
    </row>
    <row r="3290" spans="1:22" x14ac:dyDescent="0.25">
      <c r="A3290">
        <v>3289</v>
      </c>
      <c r="B3290">
        <v>3289</v>
      </c>
      <c r="C3290">
        <v>13693003</v>
      </c>
      <c r="D3290" t="s">
        <v>26</v>
      </c>
      <c r="E3290" t="s">
        <v>27</v>
      </c>
      <c r="F3290">
        <v>1406073984</v>
      </c>
      <c r="G3290">
        <v>1406076690</v>
      </c>
      <c r="H3290">
        <v>45.1</v>
      </c>
      <c r="I3290">
        <v>52.330386699999998</v>
      </c>
      <c r="J3290">
        <v>52.458807899999996</v>
      </c>
      <c r="K3290">
        <v>-0.1775321</v>
      </c>
      <c r="L3290">
        <v>-0.27171659999999997</v>
      </c>
      <c r="M3290">
        <v>40.584399999999903</v>
      </c>
      <c r="N3290">
        <v>9.8000000000000007</v>
      </c>
      <c r="O3290">
        <v>16.75</v>
      </c>
      <c r="P3290">
        <v>52.849999999999902</v>
      </c>
      <c r="Q3290">
        <v>116.4</v>
      </c>
      <c r="R3290">
        <v>113.212</v>
      </c>
      <c r="S3290">
        <v>60</v>
      </c>
      <c r="T3290">
        <v>103</v>
      </c>
      <c r="U3290">
        <v>126</v>
      </c>
      <c r="V3290">
        <v>142</v>
      </c>
    </row>
    <row r="3291" spans="1:22" x14ac:dyDescent="0.25">
      <c r="A3291">
        <v>3290</v>
      </c>
      <c r="B3291">
        <v>3290</v>
      </c>
      <c r="C3291">
        <v>13693003</v>
      </c>
      <c r="D3291" t="s">
        <v>26</v>
      </c>
      <c r="E3291" t="s">
        <v>28</v>
      </c>
      <c r="F3291">
        <v>1405710079</v>
      </c>
      <c r="G3291">
        <v>1405714801</v>
      </c>
      <c r="H3291">
        <v>78.7</v>
      </c>
      <c r="I3291">
        <v>52.459159700000001</v>
      </c>
      <c r="J3291">
        <v>52.458868600000002</v>
      </c>
      <c r="K3291">
        <v>-0.27216810000000002</v>
      </c>
      <c r="L3291">
        <v>-0.2717908</v>
      </c>
      <c r="M3291">
        <v>30.810400000000001</v>
      </c>
      <c r="N3291">
        <v>-3.6</v>
      </c>
      <c r="O3291">
        <v>20.149999999999999</v>
      </c>
      <c r="P3291">
        <v>42</v>
      </c>
      <c r="Q3291">
        <v>76.8</v>
      </c>
      <c r="R3291">
        <v>136.85400000000001</v>
      </c>
      <c r="S3291">
        <v>78</v>
      </c>
      <c r="T3291">
        <v>131</v>
      </c>
      <c r="U3291">
        <v>145</v>
      </c>
      <c r="V3291">
        <v>165</v>
      </c>
    </row>
    <row r="3292" spans="1:22" x14ac:dyDescent="0.25">
      <c r="A3292">
        <v>3291</v>
      </c>
      <c r="B3292">
        <v>3291</v>
      </c>
      <c r="C3292">
        <v>13693003</v>
      </c>
      <c r="D3292" t="s">
        <v>26</v>
      </c>
      <c r="E3292" t="s">
        <v>27</v>
      </c>
      <c r="F3292">
        <v>1405693124</v>
      </c>
      <c r="G3292">
        <v>1405695498</v>
      </c>
      <c r="H3292">
        <v>39.566666666666599</v>
      </c>
      <c r="I3292">
        <v>52.331096199999998</v>
      </c>
      <c r="J3292">
        <v>52.458905799999997</v>
      </c>
      <c r="K3292">
        <v>-0.17793139999999999</v>
      </c>
      <c r="L3292">
        <v>-0.27165529999999999</v>
      </c>
      <c r="M3292">
        <v>27.7576</v>
      </c>
      <c r="N3292">
        <v>4.8</v>
      </c>
      <c r="O3292">
        <v>13.8</v>
      </c>
      <c r="P3292">
        <v>45</v>
      </c>
      <c r="Q3292">
        <v>50.6</v>
      </c>
      <c r="R3292">
        <v>127.09399999999999</v>
      </c>
      <c r="S3292">
        <v>81</v>
      </c>
      <c r="T3292">
        <v>122</v>
      </c>
      <c r="U3292">
        <v>133</v>
      </c>
      <c r="V3292">
        <v>147</v>
      </c>
    </row>
    <row r="3293" spans="1:22" x14ac:dyDescent="0.25">
      <c r="A3293">
        <v>3292</v>
      </c>
      <c r="B3293">
        <v>3292</v>
      </c>
      <c r="C3293">
        <v>13693003</v>
      </c>
      <c r="D3293" t="s">
        <v>26</v>
      </c>
      <c r="E3293" t="s">
        <v>29</v>
      </c>
      <c r="F3293">
        <v>1405607114</v>
      </c>
      <c r="G3293">
        <v>1405614071</v>
      </c>
      <c r="H3293">
        <v>115.95</v>
      </c>
      <c r="I3293">
        <v>52.331419099999998</v>
      </c>
      <c r="J3293">
        <v>52.4590368</v>
      </c>
      <c r="K3293">
        <v>-0.17349629999999999</v>
      </c>
      <c r="L3293">
        <v>-0.27296009999999998</v>
      </c>
      <c r="M3293">
        <v>28.235199999999999</v>
      </c>
      <c r="N3293">
        <v>-82.2</v>
      </c>
      <c r="O3293">
        <v>14.6</v>
      </c>
      <c r="P3293">
        <v>42</v>
      </c>
      <c r="Q3293">
        <v>63.8</v>
      </c>
      <c r="R3293">
        <v>135.79599999999999</v>
      </c>
      <c r="S3293">
        <v>81</v>
      </c>
      <c r="T3293">
        <v>134</v>
      </c>
      <c r="U3293">
        <v>140</v>
      </c>
      <c r="V3293">
        <v>148</v>
      </c>
    </row>
    <row r="3294" spans="1:22" x14ac:dyDescent="0.25">
      <c r="A3294">
        <v>3293</v>
      </c>
      <c r="B3294">
        <v>3293</v>
      </c>
      <c r="C3294">
        <v>13693003</v>
      </c>
      <c r="D3294" t="s">
        <v>26</v>
      </c>
      <c r="E3294" t="s">
        <v>29</v>
      </c>
      <c r="F3294">
        <v>1405549380</v>
      </c>
      <c r="G3294">
        <v>1405554302</v>
      </c>
      <c r="H3294">
        <v>82.033333333333303</v>
      </c>
      <c r="I3294">
        <v>52.459037199999997</v>
      </c>
      <c r="J3294">
        <v>52.330655399999998</v>
      </c>
      <c r="K3294">
        <v>-0.27298359999999999</v>
      </c>
      <c r="L3294">
        <v>-0.17819070000000001</v>
      </c>
      <c r="M3294">
        <v>47.94</v>
      </c>
      <c r="N3294">
        <v>9.4</v>
      </c>
      <c r="O3294">
        <v>19.8</v>
      </c>
      <c r="P3294">
        <v>73.599999999999994</v>
      </c>
      <c r="Q3294">
        <v>91.4</v>
      </c>
      <c r="R3294">
        <v>153.62</v>
      </c>
      <c r="S3294">
        <v>87</v>
      </c>
      <c r="T3294">
        <v>150</v>
      </c>
      <c r="U3294">
        <v>160</v>
      </c>
      <c r="V3294">
        <v>175</v>
      </c>
    </row>
    <row r="3295" spans="1:22" x14ac:dyDescent="0.25">
      <c r="A3295">
        <v>3294</v>
      </c>
      <c r="B3295">
        <v>3294</v>
      </c>
      <c r="C3295">
        <v>13693003</v>
      </c>
      <c r="D3295" t="s">
        <v>26</v>
      </c>
      <c r="E3295" t="s">
        <v>27</v>
      </c>
      <c r="F3295">
        <v>1405470223</v>
      </c>
      <c r="G3295">
        <v>1405472755</v>
      </c>
      <c r="H3295">
        <v>42.2</v>
      </c>
      <c r="I3295">
        <v>52.330694200000003</v>
      </c>
      <c r="J3295">
        <v>52.458873199999999</v>
      </c>
      <c r="K3295">
        <v>-0.17835529999999999</v>
      </c>
      <c r="L3295">
        <v>-0.2718371</v>
      </c>
      <c r="M3295">
        <v>26.715599999999998</v>
      </c>
      <c r="N3295">
        <v>7</v>
      </c>
      <c r="O3295">
        <v>14.4</v>
      </c>
      <c r="P3295">
        <v>38.200000000000003</v>
      </c>
      <c r="Q3295">
        <v>45.2</v>
      </c>
      <c r="R3295">
        <v>133.68</v>
      </c>
      <c r="S3295">
        <v>67</v>
      </c>
      <c r="T3295">
        <v>127</v>
      </c>
      <c r="U3295">
        <v>149</v>
      </c>
      <c r="V3295">
        <v>158</v>
      </c>
    </row>
    <row r="3296" spans="1:22" x14ac:dyDescent="0.25">
      <c r="A3296">
        <v>3295</v>
      </c>
      <c r="B3296">
        <v>3295</v>
      </c>
      <c r="C3296">
        <v>13693003</v>
      </c>
      <c r="D3296" t="s">
        <v>26</v>
      </c>
      <c r="E3296" t="s">
        <v>29</v>
      </c>
      <c r="F3296">
        <v>1405106553</v>
      </c>
      <c r="G3296">
        <v>1405110471</v>
      </c>
      <c r="H3296">
        <v>65.3</v>
      </c>
      <c r="I3296">
        <v>52.4427235</v>
      </c>
      <c r="J3296">
        <v>52.442814599999998</v>
      </c>
      <c r="K3296">
        <v>-0.61825140000000001</v>
      </c>
      <c r="L3296">
        <v>-0.61825339999999995</v>
      </c>
      <c r="M3296">
        <v>64.036000000000001</v>
      </c>
      <c r="N3296">
        <v>44.4</v>
      </c>
      <c r="O3296">
        <v>57.8</v>
      </c>
      <c r="P3296">
        <v>72.2</v>
      </c>
      <c r="Q3296">
        <v>78</v>
      </c>
      <c r="R3296">
        <v>143.60599999999999</v>
      </c>
      <c r="S3296">
        <v>103</v>
      </c>
      <c r="T3296">
        <v>138</v>
      </c>
      <c r="U3296">
        <v>150</v>
      </c>
      <c r="V3296">
        <v>163</v>
      </c>
    </row>
    <row r="3297" spans="1:22" x14ac:dyDescent="0.25">
      <c r="A3297">
        <v>3296</v>
      </c>
      <c r="B3297">
        <v>3296</v>
      </c>
      <c r="C3297">
        <v>13693003</v>
      </c>
      <c r="D3297" t="s">
        <v>26</v>
      </c>
      <c r="E3297" t="s">
        <v>27</v>
      </c>
      <c r="F3297">
        <v>1405094683</v>
      </c>
      <c r="G3297">
        <v>1405106239</v>
      </c>
      <c r="H3297">
        <v>192.6</v>
      </c>
      <c r="I3297">
        <v>52.442551000000002</v>
      </c>
      <c r="J3297">
        <v>52.442700700000003</v>
      </c>
      <c r="K3297">
        <v>-0.6183168</v>
      </c>
      <c r="L3297">
        <v>-0.61841100000000004</v>
      </c>
      <c r="M3297">
        <v>86.059200000000004</v>
      </c>
      <c r="N3297">
        <v>31.2</v>
      </c>
      <c r="O3297">
        <v>60.6</v>
      </c>
      <c r="P3297">
        <v>107.25</v>
      </c>
      <c r="Q3297">
        <v>161.4</v>
      </c>
      <c r="R3297">
        <v>120.798</v>
      </c>
      <c r="S3297">
        <v>52</v>
      </c>
      <c r="T3297">
        <v>109</v>
      </c>
      <c r="U3297">
        <v>136</v>
      </c>
      <c r="V3297">
        <v>161</v>
      </c>
    </row>
    <row r="3298" spans="1:22" x14ac:dyDescent="0.25">
      <c r="A3298">
        <v>3297</v>
      </c>
      <c r="B3298">
        <v>3297</v>
      </c>
      <c r="C3298">
        <v>13693003</v>
      </c>
      <c r="D3298" t="s">
        <v>26</v>
      </c>
      <c r="E3298" t="s">
        <v>29</v>
      </c>
      <c r="F3298">
        <v>1404932087</v>
      </c>
      <c r="G3298">
        <v>1404940798</v>
      </c>
      <c r="H3298">
        <v>145.183333333333</v>
      </c>
      <c r="I3298">
        <v>52.458893400000001</v>
      </c>
      <c r="J3298">
        <v>52.408831300000003</v>
      </c>
      <c r="K3298">
        <v>-0.2718605</v>
      </c>
      <c r="L3298">
        <v>-0.26373530000000001</v>
      </c>
      <c r="M3298">
        <v>39.4724</v>
      </c>
      <c r="N3298">
        <v>1.6</v>
      </c>
      <c r="O3298">
        <v>22.95</v>
      </c>
      <c r="P3298">
        <v>55.2</v>
      </c>
      <c r="Q3298">
        <v>71.2</v>
      </c>
      <c r="R3298">
        <v>142.696</v>
      </c>
      <c r="S3298">
        <v>75</v>
      </c>
      <c r="T3298">
        <v>141</v>
      </c>
      <c r="U3298">
        <v>146</v>
      </c>
      <c r="V3298">
        <v>153</v>
      </c>
    </row>
    <row r="3299" spans="1:22" x14ac:dyDescent="0.25">
      <c r="A3299">
        <v>3298</v>
      </c>
      <c r="B3299">
        <v>3298</v>
      </c>
      <c r="C3299">
        <v>13693003</v>
      </c>
      <c r="D3299" t="s">
        <v>26</v>
      </c>
      <c r="E3299" t="s">
        <v>27</v>
      </c>
      <c r="F3299">
        <v>1404913029</v>
      </c>
      <c r="G3299">
        <v>1404930198</v>
      </c>
      <c r="H3299">
        <v>286.14999999999998</v>
      </c>
      <c r="I3299">
        <v>52.459020299999999</v>
      </c>
      <c r="J3299">
        <v>52.458745800000003</v>
      </c>
      <c r="K3299">
        <v>-0.27201920000000002</v>
      </c>
      <c r="L3299">
        <v>-0.27168989999999998</v>
      </c>
      <c r="M3299">
        <v>42.863199999999999</v>
      </c>
      <c r="N3299">
        <v>5.2</v>
      </c>
      <c r="O3299">
        <v>22.15</v>
      </c>
      <c r="P3299">
        <v>61</v>
      </c>
      <c r="Q3299">
        <v>85.8</v>
      </c>
      <c r="R3299">
        <v>121.928</v>
      </c>
      <c r="S3299">
        <v>65</v>
      </c>
      <c r="T3299">
        <v>117</v>
      </c>
      <c r="U3299">
        <v>130</v>
      </c>
      <c r="V3299">
        <v>150</v>
      </c>
    </row>
    <row r="3300" spans="1:22" x14ac:dyDescent="0.25">
      <c r="A3300">
        <v>3299</v>
      </c>
      <c r="B3300">
        <v>3299</v>
      </c>
      <c r="C3300">
        <v>13693003</v>
      </c>
      <c r="D3300" t="s">
        <v>26</v>
      </c>
      <c r="E3300" t="s">
        <v>29</v>
      </c>
      <c r="F3300">
        <v>1404507321</v>
      </c>
      <c r="G3300">
        <v>1404511426</v>
      </c>
      <c r="H3300">
        <v>68.4166666666666</v>
      </c>
      <c r="I3300">
        <v>52.458552099999999</v>
      </c>
      <c r="J3300">
        <v>52.458697999999998</v>
      </c>
      <c r="K3300">
        <v>-0.27186280000000002</v>
      </c>
      <c r="L3300">
        <v>-0.27263359999999998</v>
      </c>
      <c r="M3300">
        <v>19.334399999999999</v>
      </c>
      <c r="N3300">
        <v>6.4</v>
      </c>
      <c r="O3300">
        <v>11.6</v>
      </c>
      <c r="P3300">
        <v>22.4499999999999</v>
      </c>
      <c r="Q3300">
        <v>65.599999999999994</v>
      </c>
      <c r="R3300">
        <v>145.726</v>
      </c>
      <c r="S3300">
        <v>83</v>
      </c>
      <c r="T3300">
        <v>144</v>
      </c>
      <c r="U3300">
        <v>150</v>
      </c>
      <c r="V3300">
        <v>157</v>
      </c>
    </row>
    <row r="3301" spans="1:22" x14ac:dyDescent="0.25">
      <c r="A3301">
        <v>3300</v>
      </c>
      <c r="B3301">
        <v>3300</v>
      </c>
      <c r="C3301">
        <v>13693003</v>
      </c>
      <c r="D3301" t="s">
        <v>26</v>
      </c>
      <c r="E3301" t="s">
        <v>27</v>
      </c>
      <c r="F3301">
        <v>1404486038</v>
      </c>
      <c r="G3301">
        <v>1404502590</v>
      </c>
      <c r="H3301">
        <v>275.86666666666599</v>
      </c>
      <c r="I3301">
        <v>52.459184999999998</v>
      </c>
      <c r="J3301">
        <v>52.459166699999997</v>
      </c>
      <c r="K3301">
        <v>-0.27292569999999999</v>
      </c>
      <c r="L3301">
        <v>-0.27303139999999998</v>
      </c>
      <c r="M3301">
        <v>44.55</v>
      </c>
      <c r="N3301">
        <v>8</v>
      </c>
      <c r="O3301">
        <v>25</v>
      </c>
      <c r="P3301">
        <v>62.4</v>
      </c>
      <c r="Q3301">
        <v>78.8</v>
      </c>
      <c r="R3301">
        <v>127.348</v>
      </c>
      <c r="S3301">
        <v>63</v>
      </c>
      <c r="T3301">
        <v>119</v>
      </c>
      <c r="U3301">
        <v>136</v>
      </c>
      <c r="V3301">
        <v>227</v>
      </c>
    </row>
    <row r="3302" spans="1:22" x14ac:dyDescent="0.25">
      <c r="A3302">
        <v>3301</v>
      </c>
      <c r="B3302">
        <v>3301</v>
      </c>
      <c r="C3302">
        <v>13693003</v>
      </c>
      <c r="D3302" t="s">
        <v>26</v>
      </c>
      <c r="E3302" t="s">
        <v>27</v>
      </c>
      <c r="F3302">
        <v>1404229125</v>
      </c>
      <c r="G3302">
        <v>1404245632</v>
      </c>
      <c r="H3302">
        <v>275.11666666666599</v>
      </c>
      <c r="I3302">
        <v>52.459161199999997</v>
      </c>
      <c r="J3302">
        <v>52.460540600000002</v>
      </c>
      <c r="K3302">
        <v>-0.27207750000000003</v>
      </c>
      <c r="L3302">
        <v>-0.34701130000000002</v>
      </c>
      <c r="M3302">
        <v>103.16079999999999</v>
      </c>
      <c r="N3302">
        <v>31.8</v>
      </c>
      <c r="O3302">
        <v>61.55</v>
      </c>
      <c r="P3302">
        <v>139.25</v>
      </c>
      <c r="Q3302">
        <v>204</v>
      </c>
      <c r="R3302">
        <v>130.328</v>
      </c>
      <c r="S3302">
        <v>67</v>
      </c>
      <c r="T3302">
        <v>122</v>
      </c>
      <c r="U3302">
        <v>139.25</v>
      </c>
      <c r="V3302">
        <v>160</v>
      </c>
    </row>
    <row r="3303" spans="1:22" x14ac:dyDescent="0.25">
      <c r="A3303">
        <v>3302</v>
      </c>
      <c r="B3303">
        <v>3302</v>
      </c>
      <c r="C3303">
        <v>13693003</v>
      </c>
      <c r="D3303" t="s">
        <v>26</v>
      </c>
      <c r="E3303" t="s">
        <v>27</v>
      </c>
      <c r="F3303">
        <v>1404161666</v>
      </c>
      <c r="G3303">
        <v>1404164532</v>
      </c>
      <c r="H3303">
        <v>47.766666666666602</v>
      </c>
      <c r="I3303">
        <v>52.533144800000002</v>
      </c>
      <c r="J3303">
        <v>52.458682600000003</v>
      </c>
      <c r="K3303">
        <v>-0.3821042</v>
      </c>
      <c r="L3303">
        <v>-0.27166560000000001</v>
      </c>
      <c r="M3303">
        <v>51.820799999999998</v>
      </c>
      <c r="N3303">
        <v>2.6</v>
      </c>
      <c r="O3303">
        <v>41.8</v>
      </c>
      <c r="P3303">
        <v>65.05</v>
      </c>
      <c r="Q3303">
        <v>79.2</v>
      </c>
      <c r="R3303">
        <v>137.52799999999999</v>
      </c>
      <c r="S3303">
        <v>77</v>
      </c>
      <c r="T3303">
        <v>130</v>
      </c>
      <c r="U3303">
        <v>147</v>
      </c>
      <c r="V3303">
        <v>160</v>
      </c>
    </row>
    <row r="3304" spans="1:22" x14ac:dyDescent="0.25">
      <c r="A3304">
        <v>3303</v>
      </c>
      <c r="B3304">
        <v>3303</v>
      </c>
      <c r="C3304">
        <v>13693003</v>
      </c>
      <c r="D3304" t="s">
        <v>26</v>
      </c>
      <c r="E3304" t="s">
        <v>27</v>
      </c>
      <c r="F3304">
        <v>1404156196</v>
      </c>
      <c r="G3304">
        <v>1404159219</v>
      </c>
      <c r="H3304">
        <v>50.383333333333297</v>
      </c>
      <c r="I3304">
        <v>52.459144299999998</v>
      </c>
      <c r="J3304">
        <v>52.533064099999997</v>
      </c>
      <c r="K3304">
        <v>-0.272171</v>
      </c>
      <c r="L3304">
        <v>-0.38208760000000003</v>
      </c>
      <c r="M3304">
        <v>44.94</v>
      </c>
      <c r="N3304">
        <v>0</v>
      </c>
      <c r="O3304">
        <v>33.349999999999902</v>
      </c>
      <c r="P3304">
        <v>58.849999999999902</v>
      </c>
      <c r="Q3304">
        <v>82.6</v>
      </c>
      <c r="R3304">
        <v>135.27600000000001</v>
      </c>
      <c r="S3304">
        <v>68</v>
      </c>
      <c r="T3304">
        <v>129</v>
      </c>
      <c r="U3304">
        <v>144</v>
      </c>
      <c r="V3304">
        <v>161</v>
      </c>
    </row>
    <row r="3305" spans="1:22" x14ac:dyDescent="0.25">
      <c r="A3305">
        <v>3304</v>
      </c>
      <c r="B3305">
        <v>3304</v>
      </c>
      <c r="C3305">
        <v>13693003</v>
      </c>
      <c r="D3305" t="s">
        <v>26</v>
      </c>
      <c r="E3305" t="s">
        <v>29</v>
      </c>
      <c r="F3305">
        <v>1403902332</v>
      </c>
      <c r="G3305">
        <v>1403904670</v>
      </c>
      <c r="H3305">
        <v>38.966666666666598</v>
      </c>
      <c r="I3305">
        <v>52.458719899999998</v>
      </c>
      <c r="J3305">
        <v>52.458571900000003</v>
      </c>
      <c r="K3305">
        <v>-0.27180480000000001</v>
      </c>
      <c r="L3305">
        <v>-0.27183829999999998</v>
      </c>
      <c r="M3305">
        <v>13.599600000000001</v>
      </c>
      <c r="N3305">
        <v>4.4000000000000004</v>
      </c>
      <c r="O3305">
        <v>9.8000000000000007</v>
      </c>
      <c r="P3305">
        <v>17.8</v>
      </c>
      <c r="Q3305">
        <v>22.2</v>
      </c>
      <c r="R3305">
        <v>143.11199999999999</v>
      </c>
      <c r="S3305">
        <v>70</v>
      </c>
      <c r="T3305">
        <v>133</v>
      </c>
      <c r="U3305">
        <v>149</v>
      </c>
      <c r="V3305">
        <v>201</v>
      </c>
    </row>
    <row r="3306" spans="1:22" x14ac:dyDescent="0.25">
      <c r="A3306">
        <v>3305</v>
      </c>
      <c r="B3306">
        <v>3305</v>
      </c>
      <c r="C3306">
        <v>13693003</v>
      </c>
      <c r="D3306" t="s">
        <v>26</v>
      </c>
      <c r="E3306" t="s">
        <v>27</v>
      </c>
      <c r="F3306">
        <v>1403886591</v>
      </c>
      <c r="G3306">
        <v>1403890213</v>
      </c>
      <c r="H3306">
        <v>60.366666666666603</v>
      </c>
      <c r="I3306">
        <v>52.459150299999997</v>
      </c>
      <c r="J3306">
        <v>52.459212299999997</v>
      </c>
      <c r="K3306">
        <v>-0.27218249999999999</v>
      </c>
      <c r="L3306">
        <v>-0.27206540000000001</v>
      </c>
      <c r="M3306">
        <v>45.368000000000002</v>
      </c>
      <c r="N3306">
        <v>10.199999999999999</v>
      </c>
      <c r="O3306">
        <v>27.349999999999898</v>
      </c>
      <c r="P3306">
        <v>64.8</v>
      </c>
      <c r="Q3306">
        <v>85.8</v>
      </c>
      <c r="R3306">
        <v>127.76600000000001</v>
      </c>
      <c r="S3306">
        <v>71</v>
      </c>
      <c r="T3306">
        <v>123</v>
      </c>
      <c r="U3306">
        <v>134</v>
      </c>
      <c r="V3306">
        <v>152</v>
      </c>
    </row>
    <row r="3307" spans="1:22" x14ac:dyDescent="0.25">
      <c r="A3307">
        <v>3306</v>
      </c>
      <c r="B3307">
        <v>3306</v>
      </c>
      <c r="C3307">
        <v>13693003</v>
      </c>
      <c r="D3307" t="s">
        <v>26</v>
      </c>
      <c r="E3307" t="s">
        <v>27</v>
      </c>
      <c r="F3307">
        <v>1403566987</v>
      </c>
      <c r="G3307">
        <v>1403569828</v>
      </c>
      <c r="H3307">
        <v>47.35</v>
      </c>
      <c r="I3307">
        <v>52.330315900000002</v>
      </c>
      <c r="J3307">
        <v>52.458857700000003</v>
      </c>
      <c r="K3307">
        <v>-0.1778005</v>
      </c>
      <c r="L3307">
        <v>-0.27162180000000002</v>
      </c>
      <c r="M3307">
        <v>29.797599999999999</v>
      </c>
      <c r="N3307">
        <v>-43.2</v>
      </c>
      <c r="O3307">
        <v>18.600000000000001</v>
      </c>
      <c r="P3307">
        <v>55</v>
      </c>
      <c r="Q3307">
        <v>62.6</v>
      </c>
      <c r="R3307">
        <v>118.01</v>
      </c>
      <c r="S3307">
        <v>56</v>
      </c>
      <c r="T3307">
        <v>108</v>
      </c>
      <c r="U3307">
        <v>130</v>
      </c>
      <c r="V3307">
        <v>143</v>
      </c>
    </row>
    <row r="3308" spans="1:22" x14ac:dyDescent="0.25">
      <c r="A3308">
        <v>3307</v>
      </c>
      <c r="B3308">
        <v>3307</v>
      </c>
      <c r="C3308">
        <v>13693003</v>
      </c>
      <c r="D3308" t="s">
        <v>26</v>
      </c>
      <c r="E3308" t="s">
        <v>27</v>
      </c>
      <c r="F3308">
        <v>1403528097</v>
      </c>
      <c r="G3308">
        <v>1403530485</v>
      </c>
      <c r="H3308">
        <v>39.799999999999997</v>
      </c>
      <c r="I3308">
        <v>52.458800199999999</v>
      </c>
      <c r="J3308">
        <v>52.3308556</v>
      </c>
      <c r="K3308">
        <v>-0.2719511</v>
      </c>
      <c r="L3308">
        <v>-0.17812749999999999</v>
      </c>
      <c r="M3308">
        <v>22.3416</v>
      </c>
      <c r="N3308">
        <v>-7</v>
      </c>
      <c r="O3308">
        <v>13.149999999999901</v>
      </c>
      <c r="P3308">
        <v>25.8</v>
      </c>
      <c r="Q3308">
        <v>56.4</v>
      </c>
      <c r="R3308">
        <v>130.244</v>
      </c>
      <c r="S3308">
        <v>72</v>
      </c>
      <c r="T3308">
        <v>123</v>
      </c>
      <c r="U3308">
        <v>138</v>
      </c>
      <c r="V3308">
        <v>150</v>
      </c>
    </row>
    <row r="3309" spans="1:22" x14ac:dyDescent="0.25">
      <c r="A3309">
        <v>3308</v>
      </c>
      <c r="B3309">
        <v>3308</v>
      </c>
      <c r="C3309">
        <v>13693003</v>
      </c>
      <c r="D3309" t="s">
        <v>26</v>
      </c>
      <c r="E3309" t="s">
        <v>27</v>
      </c>
      <c r="F3309">
        <v>1403352024</v>
      </c>
      <c r="G3309">
        <v>1403355816</v>
      </c>
      <c r="H3309">
        <v>63.2</v>
      </c>
      <c r="I3309">
        <v>52.459250008687299</v>
      </c>
      <c r="J3309">
        <v>52.459289319813202</v>
      </c>
      <c r="K3309">
        <v>-0.27316538617014802</v>
      </c>
      <c r="L3309">
        <v>-0.27257127687334998</v>
      </c>
      <c r="M3309">
        <v>25.763200000000001</v>
      </c>
      <c r="N3309">
        <v>6.8</v>
      </c>
      <c r="O3309">
        <v>13.4</v>
      </c>
      <c r="P3309">
        <v>46.2</v>
      </c>
      <c r="Q3309">
        <v>52</v>
      </c>
      <c r="R3309">
        <v>142.33199999999999</v>
      </c>
      <c r="S3309">
        <v>68</v>
      </c>
      <c r="T3309">
        <v>138</v>
      </c>
      <c r="U3309">
        <v>149</v>
      </c>
      <c r="V3309">
        <v>164</v>
      </c>
    </row>
    <row r="3310" spans="1:22" x14ac:dyDescent="0.25">
      <c r="A3310">
        <v>3309</v>
      </c>
      <c r="B3310">
        <v>3309</v>
      </c>
      <c r="C3310">
        <v>13693003</v>
      </c>
      <c r="D3310" t="s">
        <v>26</v>
      </c>
      <c r="E3310" t="s">
        <v>27</v>
      </c>
      <c r="F3310">
        <v>1403101765</v>
      </c>
      <c r="G3310">
        <v>1403118649</v>
      </c>
      <c r="H3310">
        <v>281.39999999999998</v>
      </c>
      <c r="I3310">
        <v>52.3305747</v>
      </c>
      <c r="J3310">
        <v>52.458460000000002</v>
      </c>
      <c r="K3310">
        <v>-0.17822440000000001</v>
      </c>
      <c r="L3310">
        <v>-0.27002739999999997</v>
      </c>
      <c r="M3310">
        <v>75.112799999999993</v>
      </c>
      <c r="N3310">
        <v>26.2</v>
      </c>
      <c r="O3310">
        <v>47.8</v>
      </c>
      <c r="P3310">
        <v>96.4</v>
      </c>
      <c r="Q3310">
        <v>167.2</v>
      </c>
      <c r="R3310">
        <v>121.592</v>
      </c>
      <c r="S3310">
        <v>73</v>
      </c>
      <c r="T3310">
        <v>114.75</v>
      </c>
      <c r="U3310">
        <v>132</v>
      </c>
      <c r="V3310">
        <v>148</v>
      </c>
    </row>
    <row r="3311" spans="1:22" x14ac:dyDescent="0.25">
      <c r="A3311">
        <v>3310</v>
      </c>
      <c r="B3311">
        <v>3310</v>
      </c>
      <c r="C3311">
        <v>13693003</v>
      </c>
      <c r="D3311" t="s">
        <v>26</v>
      </c>
      <c r="E3311" t="s">
        <v>27</v>
      </c>
      <c r="F3311">
        <v>1403020754</v>
      </c>
      <c r="G3311">
        <v>1403027175</v>
      </c>
      <c r="H3311">
        <v>107.016666666666</v>
      </c>
      <c r="I3311">
        <v>52.459643499999999</v>
      </c>
      <c r="J3311">
        <v>52.459334699999999</v>
      </c>
      <c r="K3311">
        <v>-0.27117590000000003</v>
      </c>
      <c r="L3311">
        <v>-0.27249879999999999</v>
      </c>
      <c r="M3311">
        <v>43.348399999999899</v>
      </c>
      <c r="N3311">
        <v>-2</v>
      </c>
      <c r="O3311">
        <v>30</v>
      </c>
      <c r="P3311">
        <v>61.449999999999903</v>
      </c>
      <c r="Q3311">
        <v>80.8</v>
      </c>
      <c r="R3311">
        <v>141.256</v>
      </c>
      <c r="S3311">
        <v>82</v>
      </c>
      <c r="T3311">
        <v>135</v>
      </c>
      <c r="U3311">
        <v>150</v>
      </c>
      <c r="V3311">
        <v>164</v>
      </c>
    </row>
    <row r="3312" spans="1:22" x14ac:dyDescent="0.25">
      <c r="A3312">
        <v>3311</v>
      </c>
      <c r="B3312">
        <v>3311</v>
      </c>
      <c r="C3312">
        <v>13693003</v>
      </c>
      <c r="D3312" t="s">
        <v>26</v>
      </c>
      <c r="E3312" t="s">
        <v>29</v>
      </c>
      <c r="F3312">
        <v>1402945419</v>
      </c>
      <c r="G3312">
        <v>1402950558</v>
      </c>
      <c r="H3312">
        <v>85.65</v>
      </c>
      <c r="I3312">
        <v>52.507182999999998</v>
      </c>
      <c r="J3312">
        <v>52.507099799999999</v>
      </c>
      <c r="K3312">
        <v>-0.3320224</v>
      </c>
      <c r="L3312">
        <v>-0.33164959999999999</v>
      </c>
      <c r="M3312">
        <v>50.884799999999998</v>
      </c>
      <c r="N3312">
        <v>28.8</v>
      </c>
      <c r="O3312">
        <v>42.749999999999901</v>
      </c>
      <c r="P3312">
        <v>58.849999999999902</v>
      </c>
      <c r="Q3312">
        <v>79</v>
      </c>
      <c r="R3312">
        <v>141.102</v>
      </c>
      <c r="S3312">
        <v>71</v>
      </c>
      <c r="T3312">
        <v>136</v>
      </c>
      <c r="U3312">
        <v>146</v>
      </c>
      <c r="V3312">
        <v>191</v>
      </c>
    </row>
    <row r="3313" spans="1:22" x14ac:dyDescent="0.25">
      <c r="A3313">
        <v>3312</v>
      </c>
      <c r="B3313">
        <v>3312</v>
      </c>
      <c r="C3313">
        <v>13693003</v>
      </c>
      <c r="D3313" t="s">
        <v>26</v>
      </c>
      <c r="E3313" t="s">
        <v>29</v>
      </c>
      <c r="F3313">
        <v>1402685472</v>
      </c>
      <c r="G3313">
        <v>1402689826</v>
      </c>
      <c r="H3313">
        <v>72.566666666666606</v>
      </c>
      <c r="I3313">
        <v>52.442825900000003</v>
      </c>
      <c r="J3313">
        <v>52.4430117</v>
      </c>
      <c r="K3313">
        <v>-0.61844049999999995</v>
      </c>
      <c r="L3313">
        <v>-0.61880380000000001</v>
      </c>
      <c r="M3313">
        <v>100.7636</v>
      </c>
      <c r="N3313">
        <v>74</v>
      </c>
      <c r="O3313">
        <v>90</v>
      </c>
      <c r="P3313">
        <v>110.2</v>
      </c>
      <c r="Q3313">
        <v>124.6</v>
      </c>
      <c r="R3313">
        <v>155.15600000000001</v>
      </c>
      <c r="S3313">
        <v>100</v>
      </c>
      <c r="T3313">
        <v>152</v>
      </c>
      <c r="U3313">
        <v>160</v>
      </c>
      <c r="V3313">
        <v>169</v>
      </c>
    </row>
    <row r="3314" spans="1:22" x14ac:dyDescent="0.25">
      <c r="A3314">
        <v>3313</v>
      </c>
      <c r="B3314">
        <v>3313</v>
      </c>
      <c r="C3314">
        <v>13693003</v>
      </c>
      <c r="D3314" t="s">
        <v>26</v>
      </c>
      <c r="E3314" t="s">
        <v>27</v>
      </c>
      <c r="F3314">
        <v>1402411946</v>
      </c>
      <c r="G3314">
        <v>1402425503</v>
      </c>
      <c r="H3314">
        <v>225.95</v>
      </c>
      <c r="I3314">
        <v>52.330643600000002</v>
      </c>
      <c r="J3314">
        <v>52.458733199999998</v>
      </c>
      <c r="K3314">
        <v>-0.17861009999999999</v>
      </c>
      <c r="L3314">
        <v>-0.27161819999999998</v>
      </c>
      <c r="M3314">
        <v>47.606000000000002</v>
      </c>
      <c r="N3314">
        <v>2.8</v>
      </c>
      <c r="O3314">
        <v>30.95</v>
      </c>
      <c r="P3314">
        <v>64.949999999999903</v>
      </c>
      <c r="Q3314">
        <v>104.2</v>
      </c>
      <c r="R3314">
        <v>128.47800000000001</v>
      </c>
      <c r="S3314">
        <v>60</v>
      </c>
      <c r="T3314">
        <v>122</v>
      </c>
      <c r="U3314">
        <v>138</v>
      </c>
      <c r="V3314">
        <v>152</v>
      </c>
    </row>
    <row r="3315" spans="1:22" x14ac:dyDescent="0.25">
      <c r="A3315">
        <v>3314</v>
      </c>
      <c r="B3315">
        <v>3314</v>
      </c>
      <c r="C3315">
        <v>13693003</v>
      </c>
      <c r="D3315" t="s">
        <v>26</v>
      </c>
      <c r="E3315" t="s">
        <v>27</v>
      </c>
      <c r="F3315">
        <v>1402354525</v>
      </c>
      <c r="G3315">
        <v>1402356841</v>
      </c>
      <c r="H3315">
        <v>38.6</v>
      </c>
      <c r="I3315">
        <v>52.459220799999997</v>
      </c>
      <c r="J3315">
        <v>52.330762499999999</v>
      </c>
      <c r="K3315">
        <v>-0.27269139999999997</v>
      </c>
      <c r="L3315">
        <v>-0.17793300000000001</v>
      </c>
      <c r="M3315">
        <v>18.801600000000001</v>
      </c>
      <c r="N3315">
        <v>-19.399999999999999</v>
      </c>
      <c r="O3315">
        <v>-2.25</v>
      </c>
      <c r="P3315">
        <v>36.849999999999902</v>
      </c>
      <c r="Q3315">
        <v>53.6</v>
      </c>
      <c r="R3315">
        <v>129.22</v>
      </c>
      <c r="S3315">
        <v>72</v>
      </c>
      <c r="T3315">
        <v>123</v>
      </c>
      <c r="U3315">
        <v>137</v>
      </c>
      <c r="V3315">
        <v>149</v>
      </c>
    </row>
    <row r="3316" spans="1:22" x14ac:dyDescent="0.25">
      <c r="A3316">
        <v>3315</v>
      </c>
      <c r="B3316">
        <v>3315</v>
      </c>
      <c r="C3316">
        <v>13693003</v>
      </c>
      <c r="D3316" t="s">
        <v>26</v>
      </c>
      <c r="E3316" t="s">
        <v>27</v>
      </c>
      <c r="F3316">
        <v>1402103618</v>
      </c>
      <c r="G3316">
        <v>1402105743</v>
      </c>
      <c r="H3316">
        <v>35.4166666666666</v>
      </c>
      <c r="I3316">
        <v>52.330466800000004</v>
      </c>
      <c r="J3316">
        <v>52.458804200000003</v>
      </c>
      <c r="K3316">
        <v>-0.17805979999999999</v>
      </c>
      <c r="L3316">
        <v>-0.27163379999999998</v>
      </c>
      <c r="M3316">
        <v>31.72</v>
      </c>
      <c r="N3316">
        <v>9.4</v>
      </c>
      <c r="O3316">
        <v>16.55</v>
      </c>
      <c r="P3316">
        <v>49.6</v>
      </c>
      <c r="Q3316">
        <v>63</v>
      </c>
      <c r="R3316">
        <v>130.786</v>
      </c>
      <c r="S3316">
        <v>72</v>
      </c>
      <c r="T3316">
        <v>123</v>
      </c>
      <c r="U3316">
        <v>146</v>
      </c>
      <c r="V3316">
        <v>156</v>
      </c>
    </row>
    <row r="3317" spans="1:22" x14ac:dyDescent="0.25">
      <c r="A3317">
        <v>3316</v>
      </c>
      <c r="B3317">
        <v>3316</v>
      </c>
      <c r="C3317">
        <v>13693003</v>
      </c>
      <c r="D3317" t="s">
        <v>26</v>
      </c>
      <c r="E3317" t="s">
        <v>27</v>
      </c>
      <c r="F3317">
        <v>1402059099</v>
      </c>
      <c r="G3317">
        <v>1402061289</v>
      </c>
      <c r="H3317">
        <v>36.5</v>
      </c>
      <c r="I3317">
        <v>52.459102199999997</v>
      </c>
      <c r="J3317">
        <v>52.330901500000003</v>
      </c>
      <c r="K3317">
        <v>-0.2720823</v>
      </c>
      <c r="L3317">
        <v>-0.17805869999999999</v>
      </c>
      <c r="M3317">
        <v>37.403199999999998</v>
      </c>
      <c r="N3317">
        <v>15.2</v>
      </c>
      <c r="O3317">
        <v>21.8</v>
      </c>
      <c r="P3317">
        <v>58.4</v>
      </c>
      <c r="Q3317">
        <v>75.2</v>
      </c>
      <c r="R3317">
        <v>140.79400000000001</v>
      </c>
      <c r="S3317">
        <v>78</v>
      </c>
      <c r="T3317">
        <v>134</v>
      </c>
      <c r="U3317">
        <v>151</v>
      </c>
      <c r="V3317">
        <v>160</v>
      </c>
    </row>
    <row r="3318" spans="1:22" x14ac:dyDescent="0.25">
      <c r="A3318">
        <v>3317</v>
      </c>
      <c r="B3318">
        <v>3317</v>
      </c>
      <c r="C3318">
        <v>13693003</v>
      </c>
      <c r="D3318" t="s">
        <v>26</v>
      </c>
      <c r="E3318" t="s">
        <v>29</v>
      </c>
      <c r="F3318">
        <v>1401636187</v>
      </c>
      <c r="G3318">
        <v>1401641804</v>
      </c>
      <c r="H3318">
        <v>93.616666666666603</v>
      </c>
      <c r="I3318">
        <v>52.459022400000002</v>
      </c>
      <c r="J3318">
        <v>52.463747300000001</v>
      </c>
      <c r="K3318">
        <v>-0.2720959</v>
      </c>
      <c r="L3318">
        <v>-0.28949940000000002</v>
      </c>
      <c r="M3318">
        <v>47.316800000000001</v>
      </c>
      <c r="N3318">
        <v>7</v>
      </c>
      <c r="O3318">
        <v>27.4</v>
      </c>
      <c r="P3318">
        <v>69.599999999999994</v>
      </c>
      <c r="Q3318">
        <v>82.8</v>
      </c>
      <c r="R3318">
        <v>144.756</v>
      </c>
      <c r="S3318">
        <v>88</v>
      </c>
      <c r="T3318">
        <v>143</v>
      </c>
      <c r="U3318">
        <v>150</v>
      </c>
      <c r="V3318">
        <v>163</v>
      </c>
    </row>
    <row r="3319" spans="1:22" x14ac:dyDescent="0.25">
      <c r="A3319">
        <v>3318</v>
      </c>
      <c r="B3319">
        <v>3318</v>
      </c>
      <c r="C3319">
        <v>13693003</v>
      </c>
      <c r="D3319" t="s">
        <v>26</v>
      </c>
      <c r="E3319" t="s">
        <v>27</v>
      </c>
      <c r="F3319">
        <v>1401624441</v>
      </c>
      <c r="G3319">
        <v>1401634507</v>
      </c>
      <c r="H3319">
        <v>167.766666666666</v>
      </c>
      <c r="I3319">
        <v>52.330959800000002</v>
      </c>
      <c r="J3319">
        <v>52.458389500000003</v>
      </c>
      <c r="K3319">
        <v>-0.17651629999999999</v>
      </c>
      <c r="L3319">
        <v>-0.2720108</v>
      </c>
      <c r="M3319">
        <v>47.165199999999999</v>
      </c>
      <c r="N3319">
        <v>14.2</v>
      </c>
      <c r="O3319">
        <v>32.6</v>
      </c>
      <c r="P3319">
        <v>61.3</v>
      </c>
      <c r="Q3319">
        <v>83.2</v>
      </c>
      <c r="R3319">
        <v>138.06399999999999</v>
      </c>
      <c r="S3319">
        <v>89</v>
      </c>
      <c r="T3319">
        <v>134</v>
      </c>
      <c r="U3319">
        <v>144</v>
      </c>
      <c r="V3319">
        <v>154</v>
      </c>
    </row>
    <row r="3320" spans="1:22" x14ac:dyDescent="0.25">
      <c r="A3320">
        <v>3319</v>
      </c>
      <c r="B3320">
        <v>3319</v>
      </c>
      <c r="C3320">
        <v>13693003</v>
      </c>
      <c r="D3320" t="s">
        <v>26</v>
      </c>
      <c r="E3320" t="s">
        <v>29</v>
      </c>
      <c r="F3320">
        <v>1401362473</v>
      </c>
      <c r="G3320">
        <v>1401365989</v>
      </c>
      <c r="H3320">
        <v>58.6</v>
      </c>
      <c r="I3320">
        <v>52.458005999999997</v>
      </c>
      <c r="J3320">
        <v>52.458967899999998</v>
      </c>
      <c r="K3320">
        <v>-0.27262510000000001</v>
      </c>
      <c r="L3320">
        <v>-0.27391310000000002</v>
      </c>
      <c r="M3320">
        <v>57.093599999999903</v>
      </c>
      <c r="N3320">
        <v>-28</v>
      </c>
      <c r="O3320">
        <v>33.799999999999997</v>
      </c>
      <c r="P3320">
        <v>91.25</v>
      </c>
      <c r="Q3320">
        <v>111.4</v>
      </c>
      <c r="R3320">
        <v>153.08000000000001</v>
      </c>
      <c r="S3320">
        <v>80</v>
      </c>
      <c r="T3320">
        <v>148</v>
      </c>
      <c r="U3320">
        <v>163</v>
      </c>
      <c r="V3320">
        <v>170</v>
      </c>
    </row>
    <row r="3321" spans="1:22" x14ac:dyDescent="0.25">
      <c r="A3321">
        <v>3320</v>
      </c>
      <c r="B3321">
        <v>3320</v>
      </c>
      <c r="C3321">
        <v>13693003</v>
      </c>
      <c r="D3321" t="s">
        <v>26</v>
      </c>
      <c r="E3321" t="s">
        <v>27</v>
      </c>
      <c r="F3321">
        <v>1401205667</v>
      </c>
      <c r="G3321">
        <v>1401218144</v>
      </c>
      <c r="H3321">
        <v>207.95</v>
      </c>
      <c r="I3321">
        <v>52.458974099999999</v>
      </c>
      <c r="J3321">
        <v>52.458712300000002</v>
      </c>
      <c r="K3321">
        <v>-0.27208159999999998</v>
      </c>
      <c r="L3321">
        <v>-0.27164519999999998</v>
      </c>
      <c r="M3321">
        <v>44.926000000000002</v>
      </c>
      <c r="N3321">
        <v>-9.1999999999999993</v>
      </c>
      <c r="O3321">
        <v>23.75</v>
      </c>
      <c r="P3321">
        <v>62.6</v>
      </c>
      <c r="Q3321">
        <v>92.2</v>
      </c>
      <c r="R3321">
        <v>133.92400000000001</v>
      </c>
      <c r="S3321">
        <v>74</v>
      </c>
      <c r="T3321">
        <v>128</v>
      </c>
      <c r="U3321">
        <v>141</v>
      </c>
      <c r="V3321">
        <v>161</v>
      </c>
    </row>
    <row r="3322" spans="1:22" x14ac:dyDescent="0.25">
      <c r="A3322">
        <v>3321</v>
      </c>
      <c r="B3322">
        <v>3321</v>
      </c>
      <c r="C3322">
        <v>13693003</v>
      </c>
      <c r="D3322" t="s">
        <v>26</v>
      </c>
      <c r="E3322" t="s">
        <v>27</v>
      </c>
      <c r="F3322">
        <v>1400718440</v>
      </c>
      <c r="G3322">
        <v>1400720955</v>
      </c>
      <c r="H3322">
        <v>41.9166666666666</v>
      </c>
      <c r="I3322">
        <v>52.330470099999999</v>
      </c>
      <c r="J3322">
        <v>52.458716699999997</v>
      </c>
      <c r="K3322">
        <v>-0.17818619999999999</v>
      </c>
      <c r="L3322">
        <v>-0.2716865</v>
      </c>
      <c r="M3322">
        <v>22.373999999999999</v>
      </c>
      <c r="N3322">
        <v>-25.4</v>
      </c>
      <c r="O3322">
        <v>11.4</v>
      </c>
      <c r="P3322">
        <v>38.4</v>
      </c>
      <c r="Q3322">
        <v>48.2</v>
      </c>
      <c r="R3322">
        <v>115.756</v>
      </c>
      <c r="S3322">
        <v>55</v>
      </c>
      <c r="T3322">
        <v>108</v>
      </c>
      <c r="U3322">
        <v>125</v>
      </c>
      <c r="V3322">
        <v>143</v>
      </c>
    </row>
    <row r="3323" spans="1:22" x14ac:dyDescent="0.25">
      <c r="A3323">
        <v>3322</v>
      </c>
      <c r="B3323">
        <v>3322</v>
      </c>
      <c r="C3323">
        <v>13693003</v>
      </c>
      <c r="D3323" t="s">
        <v>26</v>
      </c>
      <c r="E3323" t="s">
        <v>27</v>
      </c>
      <c r="F3323">
        <v>1400676109</v>
      </c>
      <c r="G3323">
        <v>1400678495</v>
      </c>
      <c r="H3323">
        <v>39.766666666666602</v>
      </c>
      <c r="I3323">
        <v>52.459324899999999</v>
      </c>
      <c r="J3323">
        <v>52.330894000000001</v>
      </c>
      <c r="K3323">
        <v>-0.27252389999999999</v>
      </c>
      <c r="L3323">
        <v>-0.1781257</v>
      </c>
      <c r="M3323">
        <v>35.383600000000001</v>
      </c>
      <c r="N3323">
        <v>5.4</v>
      </c>
      <c r="O3323">
        <v>17.600000000000001</v>
      </c>
      <c r="P3323">
        <v>54.449999999999903</v>
      </c>
      <c r="Q3323">
        <v>70.8</v>
      </c>
      <c r="R3323">
        <v>133.952</v>
      </c>
      <c r="S3323">
        <v>82</v>
      </c>
      <c r="T3323">
        <v>124</v>
      </c>
      <c r="U3323">
        <v>139</v>
      </c>
      <c r="V3323">
        <v>198</v>
      </c>
    </row>
    <row r="3324" spans="1:22" x14ac:dyDescent="0.25">
      <c r="A3324">
        <v>3323</v>
      </c>
      <c r="B3324">
        <v>3323</v>
      </c>
      <c r="C3324">
        <v>13693003</v>
      </c>
      <c r="D3324" t="s">
        <v>26</v>
      </c>
      <c r="E3324" t="s">
        <v>29</v>
      </c>
      <c r="F3324">
        <v>1400616708</v>
      </c>
      <c r="G3324">
        <v>1400621048</v>
      </c>
      <c r="H3324">
        <v>72.3333333333333</v>
      </c>
      <c r="I3324">
        <v>52.458968400000003</v>
      </c>
      <c r="J3324">
        <v>52.4593481</v>
      </c>
      <c r="K3324">
        <v>-0.2719549</v>
      </c>
      <c r="L3324">
        <v>-0.27228229999999998</v>
      </c>
      <c r="M3324">
        <v>54.330399999999997</v>
      </c>
      <c r="N3324">
        <v>8.8000000000000007</v>
      </c>
      <c r="O3324">
        <v>30.6</v>
      </c>
      <c r="P3324">
        <v>78.849999999999994</v>
      </c>
      <c r="Q3324">
        <v>98.2</v>
      </c>
      <c r="R3324">
        <v>147.22200000000001</v>
      </c>
      <c r="S3324">
        <v>88</v>
      </c>
      <c r="T3324">
        <v>145</v>
      </c>
      <c r="U3324">
        <v>153</v>
      </c>
      <c r="V3324">
        <v>161</v>
      </c>
    </row>
    <row r="3325" spans="1:22" x14ac:dyDescent="0.25">
      <c r="A3325">
        <v>3324</v>
      </c>
      <c r="B3325">
        <v>3324</v>
      </c>
      <c r="C3325">
        <v>13693003</v>
      </c>
      <c r="D3325" t="s">
        <v>26</v>
      </c>
      <c r="E3325" t="s">
        <v>27</v>
      </c>
      <c r="F3325">
        <v>1400170536</v>
      </c>
      <c r="G3325">
        <v>1400178558</v>
      </c>
      <c r="H3325">
        <v>133.69999999999999</v>
      </c>
      <c r="I3325">
        <v>52.459286599999999</v>
      </c>
      <c r="J3325">
        <v>52.459190499999998</v>
      </c>
      <c r="K3325">
        <v>-0.27234140000000001</v>
      </c>
      <c r="L3325">
        <v>-0.27208919999999998</v>
      </c>
      <c r="M3325">
        <v>40.080800000000004</v>
      </c>
      <c r="N3325">
        <v>6.6</v>
      </c>
      <c r="O3325">
        <v>18.399999999999999</v>
      </c>
      <c r="P3325">
        <v>59.4</v>
      </c>
      <c r="Q3325">
        <v>100.8</v>
      </c>
      <c r="R3325">
        <v>137.82400000000001</v>
      </c>
      <c r="S3325">
        <v>71</v>
      </c>
      <c r="T3325">
        <v>133</v>
      </c>
      <c r="U3325">
        <v>146</v>
      </c>
      <c r="V3325">
        <v>155</v>
      </c>
    </row>
    <row r="3326" spans="1:22" x14ac:dyDescent="0.25">
      <c r="A3326">
        <v>3325</v>
      </c>
      <c r="B3326">
        <v>3325</v>
      </c>
      <c r="C3326">
        <v>13693003</v>
      </c>
      <c r="D3326" t="s">
        <v>26</v>
      </c>
      <c r="E3326" t="s">
        <v>27</v>
      </c>
      <c r="F3326">
        <v>1400112181</v>
      </c>
      <c r="G3326">
        <v>1400114311</v>
      </c>
      <c r="H3326">
        <v>35.5</v>
      </c>
      <c r="I3326">
        <v>52.330587000000001</v>
      </c>
      <c r="J3326">
        <v>52.458861800000001</v>
      </c>
      <c r="K3326">
        <v>-0.1788766</v>
      </c>
      <c r="L3326">
        <v>-0.27170499999999997</v>
      </c>
      <c r="M3326">
        <v>27.508800000000001</v>
      </c>
      <c r="N3326">
        <v>0.6</v>
      </c>
      <c r="O3326">
        <v>13.4</v>
      </c>
      <c r="P3326">
        <v>41.4</v>
      </c>
      <c r="Q3326">
        <v>52.4</v>
      </c>
      <c r="R3326">
        <v>136.20599999999999</v>
      </c>
      <c r="S3326">
        <v>69</v>
      </c>
      <c r="T3326">
        <v>132</v>
      </c>
      <c r="U3326">
        <v>150</v>
      </c>
      <c r="V3326">
        <v>158</v>
      </c>
    </row>
    <row r="3327" spans="1:22" x14ac:dyDescent="0.25">
      <c r="A3327">
        <v>3326</v>
      </c>
      <c r="B3327">
        <v>3326</v>
      </c>
      <c r="C3327">
        <v>13693003</v>
      </c>
      <c r="D3327" t="s">
        <v>26</v>
      </c>
      <c r="E3327" t="s">
        <v>27</v>
      </c>
      <c r="F3327">
        <v>1399913092</v>
      </c>
      <c r="G3327">
        <v>1399925271</v>
      </c>
      <c r="H3327">
        <v>202.98333333333301</v>
      </c>
      <c r="I3327">
        <v>52.458577200000001</v>
      </c>
      <c r="J3327">
        <v>52.458665199999999</v>
      </c>
      <c r="K3327">
        <v>-0.27568009999999998</v>
      </c>
      <c r="L3327">
        <v>-0.27167039999999998</v>
      </c>
      <c r="M3327">
        <v>50.7927999999999</v>
      </c>
      <c r="N3327">
        <v>13.8</v>
      </c>
      <c r="O3327">
        <v>35.799999999999997</v>
      </c>
      <c r="P3327">
        <v>64.2</v>
      </c>
      <c r="Q3327">
        <v>102.6</v>
      </c>
      <c r="R3327">
        <v>133.97999999999999</v>
      </c>
      <c r="S3327">
        <v>90</v>
      </c>
      <c r="T3327">
        <v>128</v>
      </c>
      <c r="U3327">
        <v>142</v>
      </c>
      <c r="V3327">
        <v>157</v>
      </c>
    </row>
    <row r="3328" spans="1:22" x14ac:dyDescent="0.25">
      <c r="A3328">
        <v>3327</v>
      </c>
      <c r="B3328">
        <v>3327</v>
      </c>
      <c r="C3328">
        <v>13693003</v>
      </c>
      <c r="D3328" t="s">
        <v>26</v>
      </c>
      <c r="E3328" t="s">
        <v>29</v>
      </c>
      <c r="F3328">
        <v>1399485799</v>
      </c>
      <c r="G3328">
        <v>1399490138</v>
      </c>
      <c r="H3328">
        <v>72.316666666666606</v>
      </c>
      <c r="I3328">
        <v>52.459289599999998</v>
      </c>
      <c r="J3328">
        <v>52.458434500000003</v>
      </c>
      <c r="K3328">
        <v>-0.27231509999999998</v>
      </c>
      <c r="L3328">
        <v>-0.27215539999999999</v>
      </c>
      <c r="M3328">
        <v>32.663600000000002</v>
      </c>
      <c r="N3328">
        <v>5.4</v>
      </c>
      <c r="O3328">
        <v>13.549999999999899</v>
      </c>
      <c r="P3328">
        <v>46.2</v>
      </c>
      <c r="Q3328">
        <v>83.4</v>
      </c>
      <c r="R3328">
        <v>150.86000000000001</v>
      </c>
      <c r="S3328">
        <v>89</v>
      </c>
      <c r="T3328">
        <v>148</v>
      </c>
      <c r="U3328">
        <v>155.25</v>
      </c>
      <c r="V3328">
        <v>181</v>
      </c>
    </row>
    <row r="3329" spans="1:22" x14ac:dyDescent="0.25">
      <c r="A3329">
        <v>3328</v>
      </c>
      <c r="B3329">
        <v>3328</v>
      </c>
      <c r="C3329">
        <v>13693003</v>
      </c>
      <c r="D3329" t="s">
        <v>26</v>
      </c>
      <c r="E3329" t="s">
        <v>27</v>
      </c>
      <c r="F3329">
        <v>1399476569</v>
      </c>
      <c r="G3329">
        <v>1399484427</v>
      </c>
      <c r="H3329">
        <v>130.96666666666599</v>
      </c>
      <c r="I3329">
        <v>52.459202699999999</v>
      </c>
      <c r="J3329">
        <v>52.458677999999999</v>
      </c>
      <c r="K3329">
        <v>-0.27215440000000002</v>
      </c>
      <c r="L3329">
        <v>-0.27166610000000002</v>
      </c>
      <c r="M3329">
        <v>41.258000000000003</v>
      </c>
      <c r="N3329">
        <v>1</v>
      </c>
      <c r="O3329">
        <v>20.75</v>
      </c>
      <c r="P3329">
        <v>61</v>
      </c>
      <c r="Q3329">
        <v>78.2</v>
      </c>
      <c r="R3329">
        <v>143.12200000000001</v>
      </c>
      <c r="S3329">
        <v>79</v>
      </c>
      <c r="T3329">
        <v>139</v>
      </c>
      <c r="U3329">
        <v>150</v>
      </c>
      <c r="V3329">
        <v>164</v>
      </c>
    </row>
    <row r="3330" spans="1:22" x14ac:dyDescent="0.25">
      <c r="A3330">
        <v>3329</v>
      </c>
      <c r="B3330">
        <v>3329</v>
      </c>
      <c r="C3330">
        <v>13693003</v>
      </c>
      <c r="D3330" t="s">
        <v>26</v>
      </c>
      <c r="E3330" t="s">
        <v>27</v>
      </c>
      <c r="F3330">
        <v>1399420672</v>
      </c>
      <c r="G3330">
        <v>1399422843</v>
      </c>
      <c r="H3330">
        <v>36.183333333333302</v>
      </c>
      <c r="I3330">
        <v>52.330728100000002</v>
      </c>
      <c r="J3330">
        <v>52.458986099999997</v>
      </c>
      <c r="K3330">
        <v>-0.17830770000000001</v>
      </c>
      <c r="L3330">
        <v>-0.2718024</v>
      </c>
      <c r="M3330">
        <v>27.881599999999999</v>
      </c>
      <c r="N3330">
        <v>0</v>
      </c>
      <c r="O3330">
        <v>16</v>
      </c>
      <c r="P3330">
        <v>45.8</v>
      </c>
      <c r="Q3330">
        <v>52.6</v>
      </c>
      <c r="R3330">
        <v>134.57</v>
      </c>
      <c r="S3330">
        <v>66</v>
      </c>
      <c r="T3330">
        <v>132</v>
      </c>
      <c r="U3330">
        <v>146</v>
      </c>
      <c r="V3330">
        <v>158</v>
      </c>
    </row>
    <row r="3331" spans="1:22" x14ac:dyDescent="0.25">
      <c r="A3331">
        <v>3330</v>
      </c>
      <c r="B3331">
        <v>3330</v>
      </c>
      <c r="C3331">
        <v>13693003</v>
      </c>
      <c r="D3331" t="s">
        <v>26</v>
      </c>
      <c r="E3331" t="s">
        <v>27</v>
      </c>
      <c r="F3331">
        <v>1399334210</v>
      </c>
      <c r="G3331">
        <v>1399337846</v>
      </c>
      <c r="H3331">
        <v>60.6</v>
      </c>
      <c r="I3331">
        <v>52.3318163</v>
      </c>
      <c r="J3331">
        <v>52.459017199999998</v>
      </c>
      <c r="K3331">
        <v>-0.17763789999999999</v>
      </c>
      <c r="L3331">
        <v>-0.2718332</v>
      </c>
      <c r="M3331">
        <v>62.184399999999997</v>
      </c>
      <c r="N3331">
        <v>11.6</v>
      </c>
      <c r="O3331">
        <v>45.2</v>
      </c>
      <c r="P3331">
        <v>69.349999999999994</v>
      </c>
      <c r="Q3331">
        <v>206.6</v>
      </c>
      <c r="R3331">
        <v>148.83199999999999</v>
      </c>
      <c r="S3331">
        <v>59</v>
      </c>
      <c r="T3331">
        <v>148</v>
      </c>
      <c r="U3331">
        <v>157</v>
      </c>
      <c r="V3331">
        <v>168</v>
      </c>
    </row>
    <row r="3332" spans="1:22" x14ac:dyDescent="0.25">
      <c r="A3332">
        <v>3331</v>
      </c>
      <c r="B3332">
        <v>3331</v>
      </c>
      <c r="C3332">
        <v>13693003</v>
      </c>
      <c r="D3332" t="s">
        <v>26</v>
      </c>
      <c r="E3332" t="s">
        <v>27</v>
      </c>
      <c r="F3332">
        <v>1399293638</v>
      </c>
      <c r="G3332">
        <v>1399296126</v>
      </c>
      <c r="H3332">
        <v>41.466666666666598</v>
      </c>
      <c r="I3332">
        <v>52.458753000000002</v>
      </c>
      <c r="J3332">
        <v>52.330924199999998</v>
      </c>
      <c r="K3332">
        <v>-0.2719625</v>
      </c>
      <c r="L3332">
        <v>-0.17797689999999999</v>
      </c>
      <c r="M3332">
        <v>37.296799999999998</v>
      </c>
      <c r="N3332">
        <v>13.4</v>
      </c>
      <c r="O3332">
        <v>24.8</v>
      </c>
      <c r="P3332">
        <v>52.7</v>
      </c>
      <c r="Q3332">
        <v>67.400000000000006</v>
      </c>
      <c r="R3332">
        <v>134.91999999999999</v>
      </c>
      <c r="S3332">
        <v>70</v>
      </c>
      <c r="T3332">
        <v>127</v>
      </c>
      <c r="U3332">
        <v>144</v>
      </c>
      <c r="V3332">
        <v>158</v>
      </c>
    </row>
    <row r="3333" spans="1:22" x14ac:dyDescent="0.25">
      <c r="A3333">
        <v>3332</v>
      </c>
      <c r="B3333">
        <v>3332</v>
      </c>
      <c r="C3333">
        <v>13693003</v>
      </c>
      <c r="D3333" t="s">
        <v>26</v>
      </c>
      <c r="E3333" t="s">
        <v>27</v>
      </c>
      <c r="F3333">
        <v>1399065309</v>
      </c>
      <c r="G3333">
        <v>1399068078</v>
      </c>
      <c r="H3333">
        <v>46.15</v>
      </c>
      <c r="I3333">
        <v>52.330300000000001</v>
      </c>
      <c r="J3333">
        <v>52.458697899999997</v>
      </c>
      <c r="K3333">
        <v>-0.17876230000000001</v>
      </c>
      <c r="L3333">
        <v>-0.27162920000000002</v>
      </c>
      <c r="M3333">
        <v>40.4788</v>
      </c>
      <c r="N3333">
        <v>1.2</v>
      </c>
      <c r="O3333">
        <v>23.2</v>
      </c>
      <c r="P3333">
        <v>56.6</v>
      </c>
      <c r="Q3333">
        <v>72.599999999999994</v>
      </c>
      <c r="R3333">
        <v>127.61199999999999</v>
      </c>
      <c r="S3333">
        <v>81</v>
      </c>
      <c r="T3333">
        <v>123</v>
      </c>
      <c r="U3333">
        <v>133</v>
      </c>
      <c r="V3333">
        <v>195</v>
      </c>
    </row>
    <row r="3334" spans="1:22" x14ac:dyDescent="0.25">
      <c r="A3334">
        <v>3333</v>
      </c>
      <c r="B3334">
        <v>3333</v>
      </c>
      <c r="C3334">
        <v>13693003</v>
      </c>
      <c r="D3334" t="s">
        <v>26</v>
      </c>
      <c r="E3334" t="s">
        <v>29</v>
      </c>
      <c r="F3334">
        <v>1398968525</v>
      </c>
      <c r="G3334">
        <v>1398976072</v>
      </c>
      <c r="H3334">
        <v>125.783333333333</v>
      </c>
      <c r="I3334">
        <v>52.508605299999999</v>
      </c>
      <c r="J3334">
        <v>52.508595999999997</v>
      </c>
      <c r="K3334">
        <v>-0.34302630000000001</v>
      </c>
      <c r="L3334">
        <v>-0.3430049</v>
      </c>
      <c r="M3334">
        <v>49.806399999999996</v>
      </c>
      <c r="N3334">
        <v>31.2</v>
      </c>
      <c r="O3334">
        <v>41.15</v>
      </c>
      <c r="P3334">
        <v>58</v>
      </c>
      <c r="Q3334">
        <v>73.2</v>
      </c>
      <c r="R3334">
        <v>141.33600000000001</v>
      </c>
      <c r="S3334">
        <v>67</v>
      </c>
      <c r="T3334">
        <v>138</v>
      </c>
      <c r="U3334">
        <v>145</v>
      </c>
      <c r="V3334">
        <v>159</v>
      </c>
    </row>
    <row r="3335" spans="1:22" x14ac:dyDescent="0.25">
      <c r="A3335">
        <v>3334</v>
      </c>
      <c r="B3335">
        <v>3334</v>
      </c>
      <c r="C3335">
        <v>13693003</v>
      </c>
      <c r="D3335" t="s">
        <v>26</v>
      </c>
      <c r="E3335" t="s">
        <v>27</v>
      </c>
      <c r="F3335">
        <v>1398881713</v>
      </c>
      <c r="G3335">
        <v>1398885755</v>
      </c>
      <c r="H3335">
        <v>67.366666666666603</v>
      </c>
      <c r="I3335">
        <v>52.457824299999999</v>
      </c>
      <c r="J3335">
        <v>52.458157900000003</v>
      </c>
      <c r="K3335">
        <v>-0.27979609999999999</v>
      </c>
      <c r="L3335">
        <v>-0.27983609999999998</v>
      </c>
      <c r="M3335">
        <v>25.2151999999999</v>
      </c>
      <c r="N3335">
        <v>7.2</v>
      </c>
      <c r="O3335">
        <v>15.35</v>
      </c>
      <c r="P3335">
        <v>27</v>
      </c>
      <c r="Q3335">
        <v>52.8</v>
      </c>
      <c r="R3335">
        <v>149.47200000000001</v>
      </c>
      <c r="S3335">
        <v>91</v>
      </c>
      <c r="T3335">
        <v>148</v>
      </c>
      <c r="U3335">
        <v>153</v>
      </c>
      <c r="V3335">
        <v>161</v>
      </c>
    </row>
    <row r="3336" spans="1:22" x14ac:dyDescent="0.25">
      <c r="A3336">
        <v>3335</v>
      </c>
      <c r="B3336">
        <v>3335</v>
      </c>
      <c r="C3336">
        <v>13693003</v>
      </c>
      <c r="D3336" t="s">
        <v>26</v>
      </c>
      <c r="E3336" t="s">
        <v>29</v>
      </c>
      <c r="F3336">
        <v>1398711470</v>
      </c>
      <c r="G3336">
        <v>1398715351</v>
      </c>
      <c r="H3336">
        <v>64.683333333333294</v>
      </c>
      <c r="I3336">
        <v>52.4589292</v>
      </c>
      <c r="J3336">
        <v>52.459225000000004</v>
      </c>
      <c r="K3336">
        <v>-0.27185749999999997</v>
      </c>
      <c r="L3336">
        <v>-0.27265869999999998</v>
      </c>
      <c r="M3336">
        <v>39.130800000000001</v>
      </c>
      <c r="N3336">
        <v>8.8000000000000007</v>
      </c>
      <c r="O3336">
        <v>20.6</v>
      </c>
      <c r="P3336">
        <v>65.899999999999906</v>
      </c>
      <c r="Q3336">
        <v>83.8</v>
      </c>
      <c r="R3336">
        <v>153.50200000000001</v>
      </c>
      <c r="S3336">
        <v>98</v>
      </c>
      <c r="T3336">
        <v>150</v>
      </c>
      <c r="U3336">
        <v>158</v>
      </c>
      <c r="V3336">
        <v>164</v>
      </c>
    </row>
    <row r="3337" spans="1:22" x14ac:dyDescent="0.25">
      <c r="A3337">
        <v>3336</v>
      </c>
      <c r="B3337">
        <v>3336</v>
      </c>
      <c r="C3337">
        <v>13693003</v>
      </c>
      <c r="D3337" t="s">
        <v>26</v>
      </c>
      <c r="E3337" t="s">
        <v>27</v>
      </c>
      <c r="F3337">
        <v>1398703664</v>
      </c>
      <c r="G3337">
        <v>1398711157</v>
      </c>
      <c r="H3337">
        <v>124.883333333333</v>
      </c>
      <c r="I3337">
        <v>52.458515300000002</v>
      </c>
      <c r="J3337">
        <v>52.458873099999998</v>
      </c>
      <c r="K3337">
        <v>-0.27142569999999999</v>
      </c>
      <c r="L3337">
        <v>-0.27171689999999998</v>
      </c>
      <c r="M3337">
        <v>56.537199999999999</v>
      </c>
      <c r="N3337">
        <v>18.2</v>
      </c>
      <c r="O3337">
        <v>39.349999999999902</v>
      </c>
      <c r="P3337">
        <v>72.599999999999994</v>
      </c>
      <c r="Q3337">
        <v>97.8</v>
      </c>
      <c r="R3337">
        <v>143.19200000000001</v>
      </c>
      <c r="S3337">
        <v>71</v>
      </c>
      <c r="T3337">
        <v>138</v>
      </c>
      <c r="U3337">
        <v>150</v>
      </c>
      <c r="V3337">
        <v>162</v>
      </c>
    </row>
    <row r="3338" spans="1:22" x14ac:dyDescent="0.25">
      <c r="A3338">
        <v>3337</v>
      </c>
      <c r="B3338">
        <v>3337</v>
      </c>
      <c r="C3338">
        <v>13693003</v>
      </c>
      <c r="D3338" t="s">
        <v>26</v>
      </c>
      <c r="E3338" t="s">
        <v>27</v>
      </c>
      <c r="F3338">
        <v>1398524894</v>
      </c>
      <c r="G3338">
        <v>1398540057</v>
      </c>
      <c r="H3338">
        <v>252.71666666666599</v>
      </c>
      <c r="I3338">
        <v>52.4589572</v>
      </c>
      <c r="J3338">
        <v>52.458897499999999</v>
      </c>
      <c r="K3338">
        <v>-0.27142290000000002</v>
      </c>
      <c r="L3338">
        <v>-0.2717019</v>
      </c>
      <c r="M3338">
        <v>71.5672</v>
      </c>
      <c r="N3338">
        <v>7.2</v>
      </c>
      <c r="O3338">
        <v>42.15</v>
      </c>
      <c r="P3338">
        <v>95.5</v>
      </c>
      <c r="Q3338">
        <v>168.2</v>
      </c>
      <c r="R3338">
        <v>135.16800000000001</v>
      </c>
      <c r="S3338">
        <v>66</v>
      </c>
      <c r="T3338">
        <v>129</v>
      </c>
      <c r="U3338">
        <v>143</v>
      </c>
      <c r="V3338">
        <v>158</v>
      </c>
    </row>
    <row r="3339" spans="1:22" x14ac:dyDescent="0.25">
      <c r="A3339">
        <v>3338</v>
      </c>
      <c r="B3339">
        <v>3338</v>
      </c>
      <c r="C3339">
        <v>13693003</v>
      </c>
      <c r="D3339" t="s">
        <v>26</v>
      </c>
      <c r="E3339" t="s">
        <v>27</v>
      </c>
      <c r="F3339">
        <v>1398364168</v>
      </c>
      <c r="G3339">
        <v>1398367360</v>
      </c>
      <c r="H3339">
        <v>53.2</v>
      </c>
      <c r="I3339">
        <v>52.385003500000003</v>
      </c>
      <c r="J3339">
        <v>52.458324599999997</v>
      </c>
      <c r="K3339">
        <v>-0.2618433</v>
      </c>
      <c r="L3339">
        <v>-0.27176139999999999</v>
      </c>
      <c r="M3339">
        <v>40.860799999999998</v>
      </c>
      <c r="N3339">
        <v>6.6</v>
      </c>
      <c r="O3339">
        <v>27.55</v>
      </c>
      <c r="P3339">
        <v>61</v>
      </c>
      <c r="Q3339">
        <v>72.400000000000006</v>
      </c>
      <c r="R3339">
        <v>137.80600000000001</v>
      </c>
      <c r="S3339">
        <v>112</v>
      </c>
      <c r="T3339">
        <v>134</v>
      </c>
      <c r="U3339">
        <v>143</v>
      </c>
      <c r="V3339">
        <v>151</v>
      </c>
    </row>
    <row r="3340" spans="1:22" x14ac:dyDescent="0.25">
      <c r="A3340">
        <v>3339</v>
      </c>
      <c r="B3340">
        <v>3339</v>
      </c>
      <c r="C3340">
        <v>13693003</v>
      </c>
      <c r="D3340" t="s">
        <v>26</v>
      </c>
      <c r="E3340" t="s">
        <v>27</v>
      </c>
      <c r="F3340">
        <v>1398273191</v>
      </c>
      <c r="G3340">
        <v>1398277503</v>
      </c>
      <c r="H3340">
        <v>71.866666666666603</v>
      </c>
      <c r="I3340">
        <v>52.458668400000001</v>
      </c>
      <c r="J3340">
        <v>52.3279949</v>
      </c>
      <c r="K3340">
        <v>-0.2753391</v>
      </c>
      <c r="L3340">
        <v>-7.6807399999999998E-2</v>
      </c>
      <c r="M3340">
        <v>17.367999999999999</v>
      </c>
      <c r="N3340">
        <v>-4.4000000000000004</v>
      </c>
      <c r="O3340">
        <v>7.6</v>
      </c>
      <c r="P3340">
        <v>24.2</v>
      </c>
      <c r="Q3340">
        <v>46.8</v>
      </c>
      <c r="R3340">
        <v>140.26599999999999</v>
      </c>
      <c r="S3340">
        <v>74</v>
      </c>
      <c r="T3340">
        <v>135</v>
      </c>
      <c r="U3340">
        <v>149</v>
      </c>
      <c r="V3340">
        <v>159</v>
      </c>
    </row>
    <row r="3341" spans="1:22" x14ac:dyDescent="0.25">
      <c r="A3341">
        <v>3340</v>
      </c>
      <c r="B3341">
        <v>3340</v>
      </c>
      <c r="C3341">
        <v>13693003</v>
      </c>
      <c r="D3341" t="s">
        <v>26</v>
      </c>
      <c r="E3341" t="s">
        <v>29</v>
      </c>
      <c r="F3341">
        <v>1398215566</v>
      </c>
      <c r="G3341">
        <v>1398218801</v>
      </c>
      <c r="H3341">
        <v>53.9166666666666</v>
      </c>
      <c r="I3341">
        <v>52.458876699999998</v>
      </c>
      <c r="J3341">
        <v>52.458819900000002</v>
      </c>
      <c r="K3341">
        <v>-0.27185340000000002</v>
      </c>
      <c r="L3341">
        <v>-0.2728333</v>
      </c>
      <c r="M3341">
        <v>7.8883999999999999</v>
      </c>
      <c r="N3341">
        <v>-0.8</v>
      </c>
      <c r="O3341">
        <v>6.2</v>
      </c>
      <c r="P3341">
        <v>9.8000000000000007</v>
      </c>
      <c r="Q3341">
        <v>13.2</v>
      </c>
      <c r="R3341">
        <v>159.202</v>
      </c>
      <c r="S3341">
        <v>108</v>
      </c>
      <c r="T3341">
        <v>157</v>
      </c>
      <c r="U3341">
        <v>164</v>
      </c>
      <c r="V3341">
        <v>168</v>
      </c>
    </row>
    <row r="3342" spans="1:22" x14ac:dyDescent="0.25">
      <c r="A3342">
        <v>3341</v>
      </c>
      <c r="B3342">
        <v>3341</v>
      </c>
      <c r="C3342">
        <v>13693003</v>
      </c>
      <c r="D3342" t="s">
        <v>26</v>
      </c>
      <c r="E3342" t="s">
        <v>27</v>
      </c>
      <c r="F3342">
        <v>1398209099</v>
      </c>
      <c r="G3342">
        <v>1398215263</v>
      </c>
      <c r="H3342">
        <v>102.73333333333299</v>
      </c>
      <c r="I3342">
        <v>52.458983500000002</v>
      </c>
      <c r="J3342">
        <v>52.458722199999997</v>
      </c>
      <c r="K3342">
        <v>-0.27208280000000001</v>
      </c>
      <c r="L3342">
        <v>-0.27158080000000001</v>
      </c>
      <c r="M3342">
        <v>28.047199999999901</v>
      </c>
      <c r="N3342">
        <v>-2.6</v>
      </c>
      <c r="O3342">
        <v>16.399999999999999</v>
      </c>
      <c r="P3342">
        <v>37.799999999999997</v>
      </c>
      <c r="Q3342">
        <v>65.400000000000006</v>
      </c>
      <c r="R3342">
        <v>148.654</v>
      </c>
      <c r="S3342">
        <v>69</v>
      </c>
      <c r="T3342">
        <v>143</v>
      </c>
      <c r="U3342">
        <v>156</v>
      </c>
      <c r="V3342">
        <v>169</v>
      </c>
    </row>
    <row r="3343" spans="1:22" x14ac:dyDescent="0.25">
      <c r="A3343">
        <v>3342</v>
      </c>
      <c r="B3343">
        <v>3342</v>
      </c>
      <c r="C3343">
        <v>13693003</v>
      </c>
      <c r="D3343" t="s">
        <v>26</v>
      </c>
      <c r="E3343" t="s">
        <v>29</v>
      </c>
      <c r="F3343">
        <v>1397840558</v>
      </c>
      <c r="G3343">
        <v>1397844359</v>
      </c>
      <c r="H3343">
        <v>63.35</v>
      </c>
      <c r="I3343">
        <v>52.442803699999999</v>
      </c>
      <c r="J3343">
        <v>52.442683000000002</v>
      </c>
      <c r="K3343">
        <v>-0.61850159999999998</v>
      </c>
      <c r="L3343">
        <v>-0.61838789999999999</v>
      </c>
      <c r="M3343">
        <v>79.123599999999996</v>
      </c>
      <c r="N3343">
        <v>51.6</v>
      </c>
      <c r="O3343">
        <v>69.5</v>
      </c>
      <c r="P3343">
        <v>91</v>
      </c>
      <c r="Q3343">
        <v>111.8</v>
      </c>
      <c r="R3343">
        <v>151.744</v>
      </c>
      <c r="S3343">
        <v>83</v>
      </c>
      <c r="T3343">
        <v>149</v>
      </c>
      <c r="U3343">
        <v>156</v>
      </c>
      <c r="V3343">
        <v>163</v>
      </c>
    </row>
    <row r="3344" spans="1:22" x14ac:dyDescent="0.25">
      <c r="A3344">
        <v>3343</v>
      </c>
      <c r="B3344">
        <v>3343</v>
      </c>
      <c r="C3344">
        <v>13693003</v>
      </c>
      <c r="D3344" t="s">
        <v>26</v>
      </c>
      <c r="E3344" t="s">
        <v>27</v>
      </c>
      <c r="F3344">
        <v>1397744359</v>
      </c>
      <c r="G3344">
        <v>1397746605</v>
      </c>
      <c r="H3344">
        <v>37.433333333333302</v>
      </c>
      <c r="I3344">
        <v>52.330160300000003</v>
      </c>
      <c r="J3344">
        <v>52.458834899999999</v>
      </c>
      <c r="K3344">
        <v>-0.1782822</v>
      </c>
      <c r="L3344">
        <v>-0.27165470000000003</v>
      </c>
      <c r="M3344">
        <v>2.5200000000002502E-2</v>
      </c>
      <c r="N3344">
        <v>-97.8</v>
      </c>
      <c r="O3344">
        <v>-39.599999999999902</v>
      </c>
      <c r="P3344">
        <v>37.4</v>
      </c>
      <c r="Q3344">
        <v>57</v>
      </c>
      <c r="R3344">
        <v>133.05799999999999</v>
      </c>
      <c r="S3344">
        <v>84</v>
      </c>
      <c r="T3344">
        <v>128</v>
      </c>
      <c r="U3344">
        <v>144</v>
      </c>
      <c r="V3344">
        <v>151</v>
      </c>
    </row>
    <row r="3345" spans="1:22" x14ac:dyDescent="0.25">
      <c r="A3345">
        <v>3344</v>
      </c>
      <c r="B3345">
        <v>3344</v>
      </c>
      <c r="C3345">
        <v>13693003</v>
      </c>
      <c r="D3345" t="s">
        <v>26</v>
      </c>
      <c r="E3345" t="s">
        <v>29</v>
      </c>
      <c r="F3345">
        <v>1397657297</v>
      </c>
      <c r="G3345">
        <v>1397662505</v>
      </c>
      <c r="H3345">
        <v>86.8</v>
      </c>
      <c r="I3345">
        <v>52.329688400000002</v>
      </c>
      <c r="J3345">
        <v>52.458440299999999</v>
      </c>
      <c r="K3345">
        <v>-0.17889920000000001</v>
      </c>
      <c r="L3345">
        <v>-0.27210279999999998</v>
      </c>
      <c r="M3345">
        <v>-25.923199999999898</v>
      </c>
      <c r="N3345">
        <v>-197.4</v>
      </c>
      <c r="O3345">
        <v>-167.7</v>
      </c>
      <c r="P3345">
        <v>67.75</v>
      </c>
      <c r="Q3345">
        <v>91</v>
      </c>
      <c r="R3345">
        <v>150.178</v>
      </c>
      <c r="S3345">
        <v>84</v>
      </c>
      <c r="T3345">
        <v>146</v>
      </c>
      <c r="U3345">
        <v>153.25</v>
      </c>
      <c r="V3345">
        <v>182</v>
      </c>
    </row>
    <row r="3346" spans="1:22" x14ac:dyDescent="0.25">
      <c r="A3346">
        <v>3345</v>
      </c>
      <c r="B3346">
        <v>3345</v>
      </c>
      <c r="C3346">
        <v>13693003</v>
      </c>
      <c r="D3346" t="s">
        <v>26</v>
      </c>
      <c r="E3346" t="s">
        <v>29</v>
      </c>
      <c r="F3346">
        <v>1397601891</v>
      </c>
      <c r="G3346">
        <v>1397607062</v>
      </c>
      <c r="H3346">
        <v>86.183333333333294</v>
      </c>
      <c r="I3346">
        <v>52.459089800000001</v>
      </c>
      <c r="J3346">
        <v>52.330635299999997</v>
      </c>
      <c r="K3346">
        <v>-0.27212360000000002</v>
      </c>
      <c r="L3346">
        <v>-0.177814</v>
      </c>
      <c r="M3346">
        <v>23.849599999999999</v>
      </c>
      <c r="N3346">
        <v>2</v>
      </c>
      <c r="O3346">
        <v>10</v>
      </c>
      <c r="P3346">
        <v>34.049999999999997</v>
      </c>
      <c r="Q3346">
        <v>57.8</v>
      </c>
      <c r="R3346">
        <v>156.27600000000001</v>
      </c>
      <c r="S3346">
        <v>68</v>
      </c>
      <c r="T3346">
        <v>150</v>
      </c>
      <c r="U3346">
        <v>158</v>
      </c>
      <c r="V3346">
        <v>210</v>
      </c>
    </row>
    <row r="3347" spans="1:22" x14ac:dyDescent="0.25">
      <c r="A3347">
        <v>3346</v>
      </c>
      <c r="B3347">
        <v>3346</v>
      </c>
      <c r="C3347">
        <v>13693003</v>
      </c>
      <c r="D3347" t="s">
        <v>26</v>
      </c>
      <c r="E3347" t="s">
        <v>27</v>
      </c>
      <c r="F3347">
        <v>1397520039</v>
      </c>
      <c r="G3347">
        <v>1397522349</v>
      </c>
      <c r="H3347">
        <v>38.5</v>
      </c>
      <c r="I3347">
        <v>52.330613</v>
      </c>
      <c r="J3347">
        <v>52.4587504</v>
      </c>
      <c r="K3347">
        <v>-0.1781885</v>
      </c>
      <c r="L3347">
        <v>-0.27167809999999998</v>
      </c>
      <c r="M3347">
        <v>21.256</v>
      </c>
      <c r="N3347">
        <v>-0.2</v>
      </c>
      <c r="O3347">
        <v>12.6</v>
      </c>
      <c r="P3347">
        <v>29</v>
      </c>
      <c r="Q3347">
        <v>50.2</v>
      </c>
      <c r="R3347">
        <v>148.13</v>
      </c>
      <c r="S3347">
        <v>81</v>
      </c>
      <c r="T3347">
        <v>134</v>
      </c>
      <c r="U3347">
        <v>159</v>
      </c>
      <c r="V3347">
        <v>232</v>
      </c>
    </row>
    <row r="3348" spans="1:22" x14ac:dyDescent="0.25">
      <c r="A3348">
        <v>3347</v>
      </c>
      <c r="B3348">
        <v>3347</v>
      </c>
      <c r="C3348">
        <v>13693003</v>
      </c>
      <c r="D3348" t="s">
        <v>26</v>
      </c>
      <c r="E3348" t="s">
        <v>27</v>
      </c>
      <c r="F3348">
        <v>1397479096</v>
      </c>
      <c r="G3348">
        <v>1397481760</v>
      </c>
      <c r="H3348">
        <v>44.4</v>
      </c>
      <c r="I3348">
        <v>52.4589012</v>
      </c>
      <c r="J3348">
        <v>52.330903900000003</v>
      </c>
      <c r="K3348">
        <v>-0.27183570000000001</v>
      </c>
      <c r="L3348">
        <v>-0.1779926</v>
      </c>
      <c r="M3348">
        <v>33.017199999999903</v>
      </c>
      <c r="N3348">
        <v>4.4000000000000004</v>
      </c>
      <c r="O3348">
        <v>21</v>
      </c>
      <c r="P3348">
        <v>46.8</v>
      </c>
      <c r="Q3348">
        <v>61.6</v>
      </c>
      <c r="R3348">
        <v>143.55799999999999</v>
      </c>
      <c r="S3348">
        <v>75</v>
      </c>
      <c r="T3348">
        <v>138</v>
      </c>
      <c r="U3348">
        <v>151</v>
      </c>
      <c r="V3348">
        <v>163</v>
      </c>
    </row>
    <row r="3349" spans="1:22" x14ac:dyDescent="0.25">
      <c r="A3349">
        <v>3348</v>
      </c>
      <c r="B3349">
        <v>3348</v>
      </c>
      <c r="C3349">
        <v>13693003</v>
      </c>
      <c r="D3349" t="s">
        <v>26</v>
      </c>
      <c r="E3349" t="s">
        <v>27</v>
      </c>
      <c r="F3349">
        <v>1397433546</v>
      </c>
      <c r="G3349">
        <v>1397436442</v>
      </c>
      <c r="H3349">
        <v>48.266666666666602</v>
      </c>
      <c r="I3349">
        <v>52.330539700000003</v>
      </c>
      <c r="J3349">
        <v>52.458749400000002</v>
      </c>
      <c r="K3349">
        <v>-0.17807819999999999</v>
      </c>
      <c r="L3349">
        <v>-0.27166489999999999</v>
      </c>
      <c r="M3349">
        <v>24.798400000000001</v>
      </c>
      <c r="N3349">
        <v>1.2</v>
      </c>
      <c r="O3349">
        <v>12.6</v>
      </c>
      <c r="P3349">
        <v>35.65</v>
      </c>
      <c r="Q3349">
        <v>83.4</v>
      </c>
      <c r="R3349">
        <v>128.18</v>
      </c>
      <c r="S3349">
        <v>64</v>
      </c>
      <c r="T3349">
        <v>120</v>
      </c>
      <c r="U3349">
        <v>139</v>
      </c>
      <c r="V3349">
        <v>158</v>
      </c>
    </row>
    <row r="3350" spans="1:22" x14ac:dyDescent="0.25">
      <c r="A3350">
        <v>3349</v>
      </c>
      <c r="B3350">
        <v>3349</v>
      </c>
      <c r="C3350">
        <v>13693003</v>
      </c>
      <c r="D3350" t="s">
        <v>26</v>
      </c>
      <c r="E3350" t="s">
        <v>27</v>
      </c>
      <c r="F3350">
        <v>1397245843</v>
      </c>
      <c r="G3350">
        <v>1397251789</v>
      </c>
      <c r="H3350">
        <v>99.1</v>
      </c>
      <c r="I3350">
        <v>52.331177099999998</v>
      </c>
      <c r="J3350">
        <v>52.458744600000003</v>
      </c>
      <c r="K3350">
        <v>-0.1784017</v>
      </c>
      <c r="L3350">
        <v>-0.27162730000000002</v>
      </c>
      <c r="M3350">
        <v>45.9</v>
      </c>
      <c r="N3350">
        <v>3.6</v>
      </c>
      <c r="O3350">
        <v>27.55</v>
      </c>
      <c r="P3350">
        <v>64.05</v>
      </c>
      <c r="Q3350">
        <v>82.4</v>
      </c>
      <c r="R3350">
        <v>147.81800000000001</v>
      </c>
      <c r="S3350">
        <v>76</v>
      </c>
      <c r="T3350">
        <v>144</v>
      </c>
      <c r="U3350">
        <v>153</v>
      </c>
      <c r="V3350">
        <v>161</v>
      </c>
    </row>
    <row r="3351" spans="1:22" x14ac:dyDescent="0.25">
      <c r="A3351">
        <v>3350</v>
      </c>
      <c r="B3351">
        <v>3350</v>
      </c>
      <c r="C3351">
        <v>13693003</v>
      </c>
      <c r="D3351" t="s">
        <v>26</v>
      </c>
      <c r="E3351" t="s">
        <v>29</v>
      </c>
      <c r="F3351">
        <v>1397156548</v>
      </c>
      <c r="G3351">
        <v>1397159898</v>
      </c>
      <c r="H3351">
        <v>55.8333333333333</v>
      </c>
      <c r="I3351">
        <v>52.458917599999999</v>
      </c>
      <c r="J3351">
        <v>52.458375699999998</v>
      </c>
      <c r="K3351">
        <v>-0.2718122</v>
      </c>
      <c r="L3351">
        <v>-0.2718682</v>
      </c>
      <c r="M3351">
        <v>16.602</v>
      </c>
      <c r="N3351">
        <v>1.4</v>
      </c>
      <c r="O3351">
        <v>11.549999999999899</v>
      </c>
      <c r="P3351">
        <v>22.65</v>
      </c>
      <c r="Q3351">
        <v>33</v>
      </c>
      <c r="R3351">
        <v>156.042</v>
      </c>
      <c r="S3351">
        <v>112</v>
      </c>
      <c r="T3351">
        <v>150</v>
      </c>
      <c r="U3351">
        <v>162</v>
      </c>
      <c r="V3351">
        <v>169</v>
      </c>
    </row>
    <row r="3352" spans="1:22" x14ac:dyDescent="0.25">
      <c r="A3352">
        <v>3351</v>
      </c>
      <c r="B3352">
        <v>3351</v>
      </c>
      <c r="C3352">
        <v>13693003</v>
      </c>
      <c r="D3352" t="s">
        <v>26</v>
      </c>
      <c r="E3352" t="s">
        <v>27</v>
      </c>
      <c r="F3352">
        <v>1397150478</v>
      </c>
      <c r="G3352">
        <v>1397156291</v>
      </c>
      <c r="H3352">
        <v>96.883333333333297</v>
      </c>
      <c r="I3352">
        <v>52.459070199999999</v>
      </c>
      <c r="J3352">
        <v>52.458837000000003</v>
      </c>
      <c r="K3352">
        <v>-0.27302149999999997</v>
      </c>
      <c r="L3352">
        <v>-0.27299590000000001</v>
      </c>
      <c r="M3352">
        <v>1.4303999999999999</v>
      </c>
      <c r="N3352">
        <v>-19.600000000000001</v>
      </c>
      <c r="O3352">
        <v>-5.45</v>
      </c>
      <c r="P3352">
        <v>7.6</v>
      </c>
      <c r="Q3352">
        <v>32.799999999999997</v>
      </c>
      <c r="R3352">
        <v>159.75200000000001</v>
      </c>
      <c r="S3352">
        <v>87</v>
      </c>
      <c r="T3352">
        <v>154</v>
      </c>
      <c r="U3352">
        <v>161</v>
      </c>
      <c r="V3352">
        <v>225</v>
      </c>
    </row>
    <row r="3353" spans="1:22" x14ac:dyDescent="0.25">
      <c r="A3353">
        <v>3352</v>
      </c>
      <c r="B3353">
        <v>3352</v>
      </c>
      <c r="C3353">
        <v>13693003</v>
      </c>
      <c r="D3353" t="s">
        <v>26</v>
      </c>
      <c r="E3353" t="s">
        <v>27</v>
      </c>
      <c r="F3353">
        <v>1396996847</v>
      </c>
      <c r="G3353">
        <v>1396998911</v>
      </c>
      <c r="H3353">
        <v>34.4</v>
      </c>
      <c r="I3353">
        <v>52.458953600000001</v>
      </c>
      <c r="J3353">
        <v>52.330897200000003</v>
      </c>
      <c r="K3353">
        <v>-0.27203359999999999</v>
      </c>
      <c r="L3353">
        <v>-0.17813979999999999</v>
      </c>
      <c r="M3353">
        <v>19.3368</v>
      </c>
      <c r="N3353">
        <v>-10</v>
      </c>
      <c r="O3353">
        <v>10.199999999999999</v>
      </c>
      <c r="P3353">
        <v>33.65</v>
      </c>
      <c r="Q3353">
        <v>40.6</v>
      </c>
      <c r="R3353">
        <v>154.98400000000001</v>
      </c>
      <c r="S3353">
        <v>91</v>
      </c>
      <c r="T3353">
        <v>152</v>
      </c>
      <c r="U3353">
        <v>161</v>
      </c>
      <c r="V3353">
        <v>168</v>
      </c>
    </row>
    <row r="3354" spans="1:22" x14ac:dyDescent="0.25">
      <c r="A3354">
        <v>3353</v>
      </c>
      <c r="B3354">
        <v>3353</v>
      </c>
      <c r="C3354">
        <v>13693003</v>
      </c>
      <c r="D3354" t="s">
        <v>26</v>
      </c>
      <c r="E3354" t="s">
        <v>29</v>
      </c>
      <c r="F3354">
        <v>1395938615</v>
      </c>
      <c r="G3354">
        <v>1395941095</v>
      </c>
      <c r="H3354">
        <v>41.3333333333333</v>
      </c>
      <c r="I3354">
        <v>52.458941799999998</v>
      </c>
      <c r="J3354">
        <v>52.45917</v>
      </c>
      <c r="K3354">
        <v>-0.27188970000000001</v>
      </c>
      <c r="L3354">
        <v>-0.27293240000000002</v>
      </c>
      <c r="M3354">
        <v>9.8095999999999908</v>
      </c>
      <c r="N3354">
        <v>1</v>
      </c>
      <c r="O3354">
        <v>7.4</v>
      </c>
      <c r="P3354">
        <v>12.2</v>
      </c>
      <c r="Q3354">
        <v>19.2</v>
      </c>
      <c r="R3354">
        <v>144.274</v>
      </c>
      <c r="S3354">
        <v>98</v>
      </c>
      <c r="T3354">
        <v>137</v>
      </c>
      <c r="U3354">
        <v>151</v>
      </c>
      <c r="V3354">
        <v>158</v>
      </c>
    </row>
    <row r="3355" spans="1:22" x14ac:dyDescent="0.25">
      <c r="A3355">
        <v>3354</v>
      </c>
      <c r="B3355">
        <v>3354</v>
      </c>
      <c r="C3355">
        <v>13693003</v>
      </c>
      <c r="D3355" t="s">
        <v>26</v>
      </c>
      <c r="E3355" t="s">
        <v>27</v>
      </c>
      <c r="F3355">
        <v>1395933482</v>
      </c>
      <c r="G3355">
        <v>1395938325</v>
      </c>
      <c r="H3355">
        <v>80.716666666666598</v>
      </c>
      <c r="I3355">
        <v>52.458974099999999</v>
      </c>
      <c r="J3355">
        <v>52.458833599999998</v>
      </c>
      <c r="K3355">
        <v>-0.27222649999999998</v>
      </c>
      <c r="L3355">
        <v>-0.2716693</v>
      </c>
      <c r="M3355">
        <v>38.720799999999997</v>
      </c>
      <c r="N3355">
        <v>-30.8</v>
      </c>
      <c r="O3355">
        <v>20.6</v>
      </c>
      <c r="P3355">
        <v>57.2</v>
      </c>
      <c r="Q3355">
        <v>82.2</v>
      </c>
      <c r="R3355">
        <v>146.24</v>
      </c>
      <c r="S3355">
        <v>66</v>
      </c>
      <c r="T3355">
        <v>141</v>
      </c>
      <c r="U3355">
        <v>154</v>
      </c>
      <c r="V3355">
        <v>166</v>
      </c>
    </row>
    <row r="3356" spans="1:22" x14ac:dyDescent="0.25">
      <c r="A3356">
        <v>3355</v>
      </c>
      <c r="B3356">
        <v>3355</v>
      </c>
      <c r="C3356">
        <v>13693003</v>
      </c>
      <c r="D3356" t="s">
        <v>26</v>
      </c>
      <c r="E3356" t="s">
        <v>27</v>
      </c>
      <c r="F3356">
        <v>1395858324</v>
      </c>
      <c r="G3356">
        <v>1395863273</v>
      </c>
      <c r="H3356">
        <v>82.483333333333306</v>
      </c>
      <c r="I3356">
        <v>52.459040999999999</v>
      </c>
      <c r="J3356">
        <v>52.458920200000001</v>
      </c>
      <c r="K3356">
        <v>-0.27292660000000002</v>
      </c>
      <c r="L3356">
        <v>-0.2717446</v>
      </c>
      <c r="M3356">
        <v>10.527200000000001</v>
      </c>
      <c r="N3356">
        <v>-2</v>
      </c>
      <c r="O3356">
        <v>4.2</v>
      </c>
      <c r="P3356">
        <v>17.399999999999999</v>
      </c>
      <c r="Q3356">
        <v>31.2</v>
      </c>
      <c r="R3356">
        <v>137.196</v>
      </c>
      <c r="S3356">
        <v>75</v>
      </c>
      <c r="T3356">
        <v>134</v>
      </c>
      <c r="U3356">
        <v>143</v>
      </c>
      <c r="V3356">
        <v>152</v>
      </c>
    </row>
    <row r="3357" spans="1:22" x14ac:dyDescent="0.25">
      <c r="A3357">
        <v>3356</v>
      </c>
      <c r="B3357">
        <v>3356</v>
      </c>
      <c r="C3357">
        <v>13693003</v>
      </c>
      <c r="D3357" t="s">
        <v>26</v>
      </c>
      <c r="E3357" t="s">
        <v>27</v>
      </c>
      <c r="F3357">
        <v>1395586955</v>
      </c>
      <c r="G3357">
        <v>1395602789</v>
      </c>
      <c r="H3357">
        <v>263.89999999999998</v>
      </c>
      <c r="I3357">
        <v>52.330571800000001</v>
      </c>
      <c r="J3357">
        <v>52.4587115</v>
      </c>
      <c r="K3357">
        <v>-0.17812239999999999</v>
      </c>
      <c r="L3357">
        <v>-0.27157369999999997</v>
      </c>
      <c r="M3357">
        <v>66.166399999999996</v>
      </c>
      <c r="N3357">
        <v>5.2</v>
      </c>
      <c r="O3357">
        <v>36.450000000000003</v>
      </c>
      <c r="P3357">
        <v>94.35</v>
      </c>
      <c r="Q3357">
        <v>158</v>
      </c>
      <c r="R3357">
        <v>137.16399999999999</v>
      </c>
      <c r="S3357">
        <v>88</v>
      </c>
      <c r="T3357">
        <v>129</v>
      </c>
      <c r="U3357">
        <v>144</v>
      </c>
      <c r="V3357">
        <v>237</v>
      </c>
    </row>
    <row r="3358" spans="1:22" x14ac:dyDescent="0.25">
      <c r="A3358">
        <v>3357</v>
      </c>
      <c r="B3358">
        <v>3357</v>
      </c>
      <c r="C3358">
        <v>13693003</v>
      </c>
      <c r="D3358" t="s">
        <v>26</v>
      </c>
      <c r="E3358" t="s">
        <v>27</v>
      </c>
      <c r="F3358">
        <v>1395532500</v>
      </c>
      <c r="G3358">
        <v>1395534767</v>
      </c>
      <c r="H3358">
        <v>37.783333333333303</v>
      </c>
      <c r="I3358">
        <v>52.458887799999999</v>
      </c>
      <c r="J3358">
        <v>52.330935400000001</v>
      </c>
      <c r="K3358">
        <v>-0.27200770000000002</v>
      </c>
      <c r="L3358">
        <v>-0.1779982</v>
      </c>
      <c r="M3358">
        <v>22.3859999999999</v>
      </c>
      <c r="N3358">
        <v>-10</v>
      </c>
      <c r="O3358">
        <v>1.75</v>
      </c>
      <c r="P3358">
        <v>45.25</v>
      </c>
      <c r="Q3358">
        <v>55</v>
      </c>
      <c r="R3358">
        <v>135.08199999999999</v>
      </c>
      <c r="S3358">
        <v>68</v>
      </c>
      <c r="T3358">
        <v>133</v>
      </c>
      <c r="U3358">
        <v>144</v>
      </c>
      <c r="V3358">
        <v>153</v>
      </c>
    </row>
    <row r="3359" spans="1:22" x14ac:dyDescent="0.25">
      <c r="A3359">
        <v>3358</v>
      </c>
      <c r="B3359">
        <v>3358</v>
      </c>
      <c r="C3359">
        <v>13693003</v>
      </c>
      <c r="D3359" t="s">
        <v>26</v>
      </c>
      <c r="E3359" t="s">
        <v>27</v>
      </c>
      <c r="F3359">
        <v>1395450433</v>
      </c>
      <c r="G3359">
        <v>1395452720</v>
      </c>
      <c r="H3359">
        <v>38.116666666666603</v>
      </c>
      <c r="I3359">
        <v>52.330491299999998</v>
      </c>
      <c r="J3359">
        <v>52.4590344</v>
      </c>
      <c r="K3359">
        <v>-0.17904339999999999</v>
      </c>
      <c r="L3359">
        <v>-0.27185720000000002</v>
      </c>
      <c r="M3359">
        <v>14.157999999999999</v>
      </c>
      <c r="N3359">
        <v>-15.4</v>
      </c>
      <c r="O3359">
        <v>3.6</v>
      </c>
      <c r="P3359">
        <v>28.65</v>
      </c>
      <c r="Q3359">
        <v>43.6</v>
      </c>
      <c r="R3359">
        <v>130.71600000000001</v>
      </c>
      <c r="S3359">
        <v>60</v>
      </c>
      <c r="T3359">
        <v>120</v>
      </c>
      <c r="U3359">
        <v>145</v>
      </c>
      <c r="V3359">
        <v>151</v>
      </c>
    </row>
    <row r="3360" spans="1:22" x14ac:dyDescent="0.25">
      <c r="A3360">
        <v>3359</v>
      </c>
      <c r="B3360">
        <v>3359</v>
      </c>
      <c r="C3360">
        <v>13693003</v>
      </c>
      <c r="D3360" t="s">
        <v>26</v>
      </c>
      <c r="E3360" t="s">
        <v>29</v>
      </c>
      <c r="F3360">
        <v>1395253674</v>
      </c>
      <c r="G3360">
        <v>1395257188</v>
      </c>
      <c r="H3360">
        <v>58.566666666666599</v>
      </c>
      <c r="I3360">
        <v>52.458932300000001</v>
      </c>
      <c r="J3360">
        <v>52.458770600000001</v>
      </c>
      <c r="K3360">
        <v>-0.27187139999999999</v>
      </c>
      <c r="L3360">
        <v>-0.27266190000000001</v>
      </c>
      <c r="M3360">
        <v>19.22</v>
      </c>
      <c r="N3360">
        <v>3</v>
      </c>
      <c r="O3360">
        <v>14.2</v>
      </c>
      <c r="P3360">
        <v>22.8</v>
      </c>
      <c r="Q3360">
        <v>45.6</v>
      </c>
      <c r="R3360">
        <v>139.64599999999999</v>
      </c>
      <c r="S3360">
        <v>88</v>
      </c>
      <c r="T3360">
        <v>135</v>
      </c>
      <c r="U3360">
        <v>145</v>
      </c>
      <c r="V3360">
        <v>152</v>
      </c>
    </row>
    <row r="3361" spans="1:22" x14ac:dyDescent="0.25">
      <c r="A3361">
        <v>3360</v>
      </c>
      <c r="B3361">
        <v>3360</v>
      </c>
      <c r="C3361">
        <v>13693003</v>
      </c>
      <c r="D3361" t="s">
        <v>26</v>
      </c>
      <c r="E3361" t="s">
        <v>27</v>
      </c>
      <c r="F3361">
        <v>1395248600</v>
      </c>
      <c r="G3361">
        <v>1395253147</v>
      </c>
      <c r="H3361">
        <v>75.783333333333303</v>
      </c>
      <c r="I3361">
        <v>52.4589535</v>
      </c>
      <c r="J3361">
        <v>52.458797199999999</v>
      </c>
      <c r="K3361">
        <v>-0.27182099999999998</v>
      </c>
      <c r="L3361">
        <v>-0.27164650000000001</v>
      </c>
      <c r="M3361">
        <v>50.08</v>
      </c>
      <c r="N3361">
        <v>11.8</v>
      </c>
      <c r="O3361">
        <v>30.4</v>
      </c>
      <c r="P3361">
        <v>69.45</v>
      </c>
      <c r="Q3361">
        <v>81</v>
      </c>
      <c r="R3361">
        <v>128.76599999999999</v>
      </c>
      <c r="S3361">
        <v>67</v>
      </c>
      <c r="T3361">
        <v>120</v>
      </c>
      <c r="U3361">
        <v>139</v>
      </c>
      <c r="V3361">
        <v>165</v>
      </c>
    </row>
    <row r="3362" spans="1:22" x14ac:dyDescent="0.25">
      <c r="A3362">
        <v>3361</v>
      </c>
      <c r="B3362">
        <v>3361</v>
      </c>
      <c r="C3362">
        <v>13693003</v>
      </c>
      <c r="D3362" t="s">
        <v>26</v>
      </c>
      <c r="E3362" t="s">
        <v>27</v>
      </c>
      <c r="F3362">
        <v>1394981897</v>
      </c>
      <c r="G3362">
        <v>1394996414</v>
      </c>
      <c r="H3362">
        <v>241.95</v>
      </c>
      <c r="I3362">
        <v>52.330668799999998</v>
      </c>
      <c r="J3362">
        <v>52.458755600000003</v>
      </c>
      <c r="K3362">
        <v>-0.17794189999999999</v>
      </c>
      <c r="L3362">
        <v>-0.2754433</v>
      </c>
      <c r="M3362">
        <v>68.252799999999993</v>
      </c>
      <c r="N3362">
        <v>10.6</v>
      </c>
      <c r="O3362">
        <v>41.75</v>
      </c>
      <c r="P3362">
        <v>94.6</v>
      </c>
      <c r="Q3362">
        <v>158.4</v>
      </c>
      <c r="R3362">
        <v>137.62</v>
      </c>
      <c r="S3362">
        <v>79</v>
      </c>
      <c r="T3362">
        <v>132</v>
      </c>
      <c r="U3362">
        <v>146</v>
      </c>
      <c r="V3362">
        <v>159</v>
      </c>
    </row>
    <row r="3363" spans="1:22" x14ac:dyDescent="0.25">
      <c r="A3363">
        <v>3362</v>
      </c>
      <c r="B3363">
        <v>3362</v>
      </c>
      <c r="C3363">
        <v>13693003</v>
      </c>
      <c r="D3363" t="s">
        <v>26</v>
      </c>
      <c r="E3363" t="s">
        <v>27</v>
      </c>
      <c r="F3363">
        <v>1394925428</v>
      </c>
      <c r="G3363">
        <v>1394927499</v>
      </c>
      <c r="H3363">
        <v>34.516666666666602</v>
      </c>
      <c r="I3363">
        <v>52.458823500000001</v>
      </c>
      <c r="J3363">
        <v>52.330408900000002</v>
      </c>
      <c r="K3363">
        <v>-0.27184469999999999</v>
      </c>
      <c r="L3363">
        <v>-0.17906469999999999</v>
      </c>
      <c r="M3363">
        <v>19.4772</v>
      </c>
      <c r="N3363">
        <v>-71.2</v>
      </c>
      <c r="O3363">
        <v>10.6</v>
      </c>
      <c r="P3363">
        <v>32.049999999999997</v>
      </c>
      <c r="Q3363">
        <v>38.4</v>
      </c>
      <c r="R3363">
        <v>153.714</v>
      </c>
      <c r="S3363">
        <v>74</v>
      </c>
      <c r="T3363">
        <v>149</v>
      </c>
      <c r="U3363">
        <v>157</v>
      </c>
      <c r="V3363">
        <v>195</v>
      </c>
    </row>
    <row r="3364" spans="1:22" x14ac:dyDescent="0.25">
      <c r="A3364">
        <v>3363</v>
      </c>
      <c r="B3364">
        <v>3363</v>
      </c>
      <c r="C3364">
        <v>13693003</v>
      </c>
      <c r="D3364" t="s">
        <v>26</v>
      </c>
      <c r="E3364" t="s">
        <v>29</v>
      </c>
      <c r="F3364">
        <v>1394819613</v>
      </c>
      <c r="G3364">
        <v>1394826210</v>
      </c>
      <c r="H3364">
        <v>109.95</v>
      </c>
      <c r="I3364">
        <v>52.487535600000001</v>
      </c>
      <c r="J3364">
        <v>52.487783899999997</v>
      </c>
      <c r="K3364">
        <v>-0.70490640000000004</v>
      </c>
      <c r="L3364">
        <v>-0.70484250000000004</v>
      </c>
      <c r="M3364">
        <v>120.1416</v>
      </c>
      <c r="N3364">
        <v>62.8</v>
      </c>
      <c r="O3364">
        <v>108.15</v>
      </c>
      <c r="P3364">
        <v>138.4</v>
      </c>
      <c r="Q3364">
        <v>151.6</v>
      </c>
      <c r="R3364">
        <v>151.52199999999999</v>
      </c>
      <c r="S3364">
        <v>98</v>
      </c>
      <c r="T3364">
        <v>147</v>
      </c>
      <c r="U3364">
        <v>158</v>
      </c>
      <c r="V3364">
        <v>168</v>
      </c>
    </row>
    <row r="3365" spans="1:22" x14ac:dyDescent="0.25">
      <c r="A3365">
        <v>3364</v>
      </c>
      <c r="B3365">
        <v>3364</v>
      </c>
      <c r="C3365">
        <v>13693003</v>
      </c>
      <c r="D3365" t="s">
        <v>26</v>
      </c>
      <c r="E3365" t="s">
        <v>27</v>
      </c>
      <c r="F3365">
        <v>1394718447</v>
      </c>
      <c r="G3365">
        <v>1394720754</v>
      </c>
      <c r="H3365">
        <v>38.450000000000003</v>
      </c>
      <c r="I3365">
        <v>52.459054500000001</v>
      </c>
      <c r="J3365">
        <v>52.330808699999999</v>
      </c>
      <c r="K3365">
        <v>-0.27208130000000003</v>
      </c>
      <c r="L3365">
        <v>-0.17797550000000001</v>
      </c>
      <c r="M3365">
        <v>32.306800000000003</v>
      </c>
      <c r="N3365">
        <v>-3.4</v>
      </c>
      <c r="O3365">
        <v>17.600000000000001</v>
      </c>
      <c r="P3365">
        <v>50.449999999999903</v>
      </c>
      <c r="Q3365">
        <v>62.4</v>
      </c>
      <c r="R3365">
        <v>131.91200000000001</v>
      </c>
      <c r="S3365">
        <v>43</v>
      </c>
      <c r="T3365">
        <v>127</v>
      </c>
      <c r="U3365">
        <v>142</v>
      </c>
      <c r="V3365">
        <v>154</v>
      </c>
    </row>
    <row r="3366" spans="1:22" x14ac:dyDescent="0.25">
      <c r="A3366">
        <v>3365</v>
      </c>
      <c r="B3366">
        <v>3365</v>
      </c>
      <c r="C3366">
        <v>13693003</v>
      </c>
      <c r="D3366" t="s">
        <v>26</v>
      </c>
      <c r="E3366" t="s">
        <v>27</v>
      </c>
      <c r="F3366">
        <v>1394632050</v>
      </c>
      <c r="G3366">
        <v>1394634281</v>
      </c>
      <c r="H3366">
        <v>37.183333333333302</v>
      </c>
      <c r="I3366">
        <v>52.458962800000002</v>
      </c>
      <c r="J3366">
        <v>52.330760400000003</v>
      </c>
      <c r="K3366">
        <v>-0.27213939999999998</v>
      </c>
      <c r="L3366">
        <v>-0.17791570000000001</v>
      </c>
      <c r="M3366">
        <v>34.716000000000001</v>
      </c>
      <c r="N3366">
        <v>-12</v>
      </c>
      <c r="O3366">
        <v>22</v>
      </c>
      <c r="P3366">
        <v>48.25</v>
      </c>
      <c r="Q3366">
        <v>59.2</v>
      </c>
      <c r="R3366">
        <v>126.09</v>
      </c>
      <c r="S3366">
        <v>53</v>
      </c>
      <c r="T3366">
        <v>117.75</v>
      </c>
      <c r="U3366">
        <v>144</v>
      </c>
      <c r="V3366">
        <v>153</v>
      </c>
    </row>
    <row r="3367" spans="1:22" x14ac:dyDescent="0.25">
      <c r="A3367">
        <v>3366</v>
      </c>
      <c r="B3367">
        <v>3366</v>
      </c>
      <c r="C3367">
        <v>13693003</v>
      </c>
      <c r="D3367" t="s">
        <v>26</v>
      </c>
      <c r="E3367" t="s">
        <v>29</v>
      </c>
      <c r="F3367">
        <v>1394565774</v>
      </c>
      <c r="G3367">
        <v>1394568220</v>
      </c>
      <c r="H3367">
        <v>40.766666666666602</v>
      </c>
      <c r="I3367">
        <v>52.458804899999997</v>
      </c>
      <c r="J3367">
        <v>52.458853900000001</v>
      </c>
      <c r="K3367">
        <v>-0.27175939999999998</v>
      </c>
      <c r="L3367">
        <v>-0.27170040000000001</v>
      </c>
      <c r="M3367">
        <v>11.3116</v>
      </c>
      <c r="N3367">
        <v>1.4</v>
      </c>
      <c r="O3367">
        <v>8.8000000000000007</v>
      </c>
      <c r="P3367">
        <v>13.8</v>
      </c>
      <c r="Q3367">
        <v>21.8</v>
      </c>
      <c r="R3367">
        <v>143.19399999999999</v>
      </c>
      <c r="S3367">
        <v>79</v>
      </c>
      <c r="T3367">
        <v>143</v>
      </c>
      <c r="U3367">
        <v>148</v>
      </c>
      <c r="V3367">
        <v>152</v>
      </c>
    </row>
    <row r="3368" spans="1:22" x14ac:dyDescent="0.25">
      <c r="A3368">
        <v>3367</v>
      </c>
      <c r="B3368">
        <v>3367</v>
      </c>
      <c r="C3368">
        <v>13693003</v>
      </c>
      <c r="D3368" t="s">
        <v>26</v>
      </c>
      <c r="E3368" t="s">
        <v>27</v>
      </c>
      <c r="F3368">
        <v>1394561059</v>
      </c>
      <c r="G3368">
        <v>1394564981</v>
      </c>
      <c r="H3368">
        <v>65.366666666666603</v>
      </c>
      <c r="I3368">
        <v>52.459225199999999</v>
      </c>
      <c r="J3368">
        <v>52.458617799999999</v>
      </c>
      <c r="K3368">
        <v>-0.27296150000000002</v>
      </c>
      <c r="L3368">
        <v>-0.27179379999999997</v>
      </c>
      <c r="M3368">
        <v>28.644400000000001</v>
      </c>
      <c r="N3368">
        <v>8.4</v>
      </c>
      <c r="O3368">
        <v>18.2</v>
      </c>
      <c r="P3368">
        <v>36.25</v>
      </c>
      <c r="Q3368">
        <v>53.6</v>
      </c>
      <c r="R3368">
        <v>140.744</v>
      </c>
      <c r="S3368">
        <v>60</v>
      </c>
      <c r="T3368">
        <v>137</v>
      </c>
      <c r="U3368">
        <v>147</v>
      </c>
      <c r="V3368">
        <v>171</v>
      </c>
    </row>
    <row r="3369" spans="1:22" x14ac:dyDescent="0.25">
      <c r="A3369">
        <v>3368</v>
      </c>
      <c r="B3369">
        <v>3368</v>
      </c>
      <c r="C3369">
        <v>13693003</v>
      </c>
      <c r="D3369" t="s">
        <v>26</v>
      </c>
      <c r="E3369" t="s">
        <v>29</v>
      </c>
      <c r="F3369">
        <v>1394473123</v>
      </c>
      <c r="G3369">
        <v>1394477342</v>
      </c>
      <c r="H3369">
        <v>70.316666666666606</v>
      </c>
      <c r="I3369">
        <v>52.458901699999998</v>
      </c>
      <c r="J3369">
        <v>52.458827200000002</v>
      </c>
      <c r="K3369">
        <v>-0.271897</v>
      </c>
      <c r="L3369">
        <v>-0.27176729999999999</v>
      </c>
      <c r="M3369">
        <v>40.5855999999999</v>
      </c>
      <c r="N3369">
        <v>9.6</v>
      </c>
      <c r="O3369">
        <v>22.2</v>
      </c>
      <c r="P3369">
        <v>68.349999999999994</v>
      </c>
      <c r="Q3369">
        <v>80</v>
      </c>
      <c r="R3369">
        <v>142.096</v>
      </c>
      <c r="S3369">
        <v>66</v>
      </c>
      <c r="T3369">
        <v>142</v>
      </c>
      <c r="U3369">
        <v>147</v>
      </c>
      <c r="V3369">
        <v>152</v>
      </c>
    </row>
    <row r="3370" spans="1:22" x14ac:dyDescent="0.25">
      <c r="A3370">
        <v>3369</v>
      </c>
      <c r="B3370">
        <v>3369</v>
      </c>
      <c r="C3370">
        <v>13693003</v>
      </c>
      <c r="D3370" t="s">
        <v>26</v>
      </c>
      <c r="E3370" t="s">
        <v>29</v>
      </c>
      <c r="F3370">
        <v>1394216804</v>
      </c>
      <c r="G3370">
        <v>1394220661</v>
      </c>
      <c r="H3370">
        <v>64.283333333333303</v>
      </c>
      <c r="I3370">
        <v>52.442863600000003</v>
      </c>
      <c r="J3370">
        <v>52.443503</v>
      </c>
      <c r="K3370">
        <v>-0.61859739999999996</v>
      </c>
      <c r="L3370">
        <v>-0.62003779999999997</v>
      </c>
      <c r="M3370">
        <v>96.429599999999994</v>
      </c>
      <c r="N3370">
        <v>61.2</v>
      </c>
      <c r="O3370">
        <v>85.6</v>
      </c>
      <c r="P3370">
        <v>108</v>
      </c>
      <c r="Q3370">
        <v>127.4</v>
      </c>
      <c r="R3370">
        <v>152.102</v>
      </c>
      <c r="S3370">
        <v>79</v>
      </c>
      <c r="T3370">
        <v>150</v>
      </c>
      <c r="U3370">
        <v>159</v>
      </c>
      <c r="V3370">
        <v>167</v>
      </c>
    </row>
    <row r="3371" spans="1:22" x14ac:dyDescent="0.25">
      <c r="A3371">
        <v>3370</v>
      </c>
      <c r="B3371">
        <v>3370</v>
      </c>
      <c r="C3371">
        <v>13693003</v>
      </c>
      <c r="D3371" t="s">
        <v>26</v>
      </c>
      <c r="E3371" t="s">
        <v>27</v>
      </c>
      <c r="F3371">
        <v>1394153372</v>
      </c>
      <c r="G3371">
        <v>1394155884</v>
      </c>
      <c r="H3371">
        <v>41.866666666666603</v>
      </c>
      <c r="I3371">
        <v>52.4588763</v>
      </c>
      <c r="J3371">
        <v>52.330777699999999</v>
      </c>
      <c r="K3371">
        <v>-0.27180349999999998</v>
      </c>
      <c r="L3371">
        <v>-0.17795259999999999</v>
      </c>
      <c r="M3371">
        <v>37.200800000000001</v>
      </c>
      <c r="N3371">
        <v>10.4</v>
      </c>
      <c r="O3371">
        <v>20.75</v>
      </c>
      <c r="P3371">
        <v>53.4</v>
      </c>
      <c r="Q3371">
        <v>66.599999999999994</v>
      </c>
      <c r="R3371">
        <v>144.22</v>
      </c>
      <c r="S3371">
        <v>89</v>
      </c>
      <c r="T3371">
        <v>136</v>
      </c>
      <c r="U3371">
        <v>155</v>
      </c>
      <c r="V3371">
        <v>162</v>
      </c>
    </row>
    <row r="3372" spans="1:22" x14ac:dyDescent="0.25">
      <c r="A3372">
        <v>3371</v>
      </c>
      <c r="B3372">
        <v>3371</v>
      </c>
      <c r="C3372">
        <v>13693003</v>
      </c>
      <c r="D3372" t="s">
        <v>26</v>
      </c>
      <c r="E3372" t="s">
        <v>27</v>
      </c>
      <c r="F3372">
        <v>1394128318</v>
      </c>
      <c r="G3372">
        <v>1394141941</v>
      </c>
      <c r="H3372">
        <v>227.05</v>
      </c>
      <c r="I3372">
        <v>52.442876699999999</v>
      </c>
      <c r="J3372">
        <v>52.4427339</v>
      </c>
      <c r="K3372">
        <v>-0.61807909999999999</v>
      </c>
      <c r="L3372">
        <v>-0.61835810000000002</v>
      </c>
      <c r="M3372">
        <v>92.767599999999902</v>
      </c>
      <c r="N3372">
        <v>38.799999999999997</v>
      </c>
      <c r="O3372">
        <v>70.25</v>
      </c>
      <c r="P3372">
        <v>114.65</v>
      </c>
      <c r="Q3372">
        <v>175.8</v>
      </c>
      <c r="R3372">
        <v>121.172</v>
      </c>
      <c r="S3372">
        <v>58</v>
      </c>
      <c r="T3372">
        <v>106</v>
      </c>
      <c r="U3372">
        <v>136</v>
      </c>
      <c r="V3372">
        <v>169</v>
      </c>
    </row>
    <row r="3373" spans="1:22" x14ac:dyDescent="0.25">
      <c r="A3373">
        <v>3372</v>
      </c>
      <c r="B3373">
        <v>3372</v>
      </c>
      <c r="C3373">
        <v>13693003</v>
      </c>
      <c r="D3373" t="s">
        <v>26</v>
      </c>
      <c r="E3373" t="s">
        <v>27</v>
      </c>
      <c r="F3373">
        <v>1393985992</v>
      </c>
      <c r="G3373">
        <v>1393988288</v>
      </c>
      <c r="H3373">
        <v>38.266666666666602</v>
      </c>
      <c r="I3373">
        <v>52.330247200000002</v>
      </c>
      <c r="J3373">
        <v>52.458899799999998</v>
      </c>
      <c r="K3373">
        <v>-0.17968010000000001</v>
      </c>
      <c r="L3373">
        <v>-0.27182050000000002</v>
      </c>
      <c r="M3373">
        <v>40.845199999999998</v>
      </c>
      <c r="N3373">
        <v>20.6</v>
      </c>
      <c r="O3373">
        <v>25.2</v>
      </c>
      <c r="P3373">
        <v>60.05</v>
      </c>
      <c r="Q3373">
        <v>70.2</v>
      </c>
      <c r="R3373">
        <v>123.846</v>
      </c>
      <c r="S3373">
        <v>57</v>
      </c>
      <c r="T3373">
        <v>110</v>
      </c>
      <c r="U3373">
        <v>143</v>
      </c>
      <c r="V3373">
        <v>154</v>
      </c>
    </row>
    <row r="3374" spans="1:22" x14ac:dyDescent="0.25">
      <c r="A3374">
        <v>3373</v>
      </c>
      <c r="B3374">
        <v>3373</v>
      </c>
      <c r="C3374">
        <v>13693003</v>
      </c>
      <c r="D3374" t="s">
        <v>26</v>
      </c>
      <c r="E3374" t="s">
        <v>29</v>
      </c>
      <c r="F3374">
        <v>1393878653</v>
      </c>
      <c r="G3374">
        <v>1393881183</v>
      </c>
      <c r="H3374">
        <v>42.1666666666666</v>
      </c>
      <c r="I3374">
        <v>52.458936399999999</v>
      </c>
      <c r="J3374">
        <v>52.458594300000001</v>
      </c>
      <c r="K3374">
        <v>-0.27184520000000001</v>
      </c>
      <c r="L3374">
        <v>-0.27182790000000001</v>
      </c>
      <c r="M3374">
        <v>7.7587999999999901</v>
      </c>
      <c r="N3374">
        <v>-11.4</v>
      </c>
      <c r="O3374">
        <v>4.4000000000000004</v>
      </c>
      <c r="P3374">
        <v>11.8</v>
      </c>
      <c r="Q3374">
        <v>21.4</v>
      </c>
      <c r="R3374">
        <v>149.91</v>
      </c>
      <c r="S3374">
        <v>81</v>
      </c>
      <c r="T3374">
        <v>147</v>
      </c>
      <c r="U3374">
        <v>157</v>
      </c>
      <c r="V3374">
        <v>163</v>
      </c>
    </row>
    <row r="3375" spans="1:22" x14ac:dyDescent="0.25">
      <c r="A3375">
        <v>3374</v>
      </c>
      <c r="B3375">
        <v>3374</v>
      </c>
      <c r="C3375">
        <v>13693003</v>
      </c>
      <c r="D3375" t="s">
        <v>26</v>
      </c>
      <c r="E3375" t="s">
        <v>27</v>
      </c>
      <c r="F3375">
        <v>1393872565</v>
      </c>
      <c r="G3375">
        <v>1393878179</v>
      </c>
      <c r="H3375">
        <v>93.566666666666606</v>
      </c>
      <c r="I3375">
        <v>52.459079500000001</v>
      </c>
      <c r="J3375">
        <v>52.459025400000002</v>
      </c>
      <c r="K3375">
        <v>-0.27192460000000002</v>
      </c>
      <c r="L3375">
        <v>-0.27203840000000001</v>
      </c>
      <c r="M3375">
        <v>32.369599999999998</v>
      </c>
      <c r="N3375">
        <v>12.6</v>
      </c>
      <c r="O3375">
        <v>20</v>
      </c>
      <c r="P3375">
        <v>46.849999999999902</v>
      </c>
      <c r="Q3375">
        <v>70</v>
      </c>
      <c r="R3375">
        <v>136.92400000000001</v>
      </c>
      <c r="S3375">
        <v>60</v>
      </c>
      <c r="T3375">
        <v>135</v>
      </c>
      <c r="U3375">
        <v>143</v>
      </c>
      <c r="V3375">
        <v>152</v>
      </c>
    </row>
    <row r="3376" spans="1:22" x14ac:dyDescent="0.25">
      <c r="A3376">
        <v>3375</v>
      </c>
      <c r="B3376">
        <v>3375</v>
      </c>
      <c r="C3376">
        <v>13693003</v>
      </c>
      <c r="D3376" t="s">
        <v>26</v>
      </c>
      <c r="E3376" t="s">
        <v>27</v>
      </c>
      <c r="F3376">
        <v>1393690855</v>
      </c>
      <c r="G3376">
        <v>1393708346</v>
      </c>
      <c r="H3376">
        <v>291.51666666666603</v>
      </c>
      <c r="I3376">
        <v>52.3338471</v>
      </c>
      <c r="J3376">
        <v>52.334267699999998</v>
      </c>
      <c r="K3376">
        <v>-0.22844819999999999</v>
      </c>
      <c r="L3376">
        <v>-0.22878870000000001</v>
      </c>
      <c r="M3376">
        <v>68.226399999999998</v>
      </c>
      <c r="N3376">
        <v>22.6</v>
      </c>
      <c r="O3376">
        <v>55.699999999999903</v>
      </c>
      <c r="P3376">
        <v>83.2</v>
      </c>
      <c r="Q3376">
        <v>105</v>
      </c>
      <c r="R3376">
        <v>136.804</v>
      </c>
      <c r="S3376">
        <v>52</v>
      </c>
      <c r="T3376">
        <v>130</v>
      </c>
      <c r="U3376">
        <v>148</v>
      </c>
      <c r="V3376">
        <v>162</v>
      </c>
    </row>
    <row r="3377" spans="1:22" x14ac:dyDescent="0.25">
      <c r="A3377">
        <v>3376</v>
      </c>
      <c r="B3377">
        <v>3376</v>
      </c>
      <c r="C3377">
        <v>13693003</v>
      </c>
      <c r="D3377" t="s">
        <v>26</v>
      </c>
      <c r="E3377" t="s">
        <v>27</v>
      </c>
      <c r="F3377">
        <v>1393606987</v>
      </c>
      <c r="G3377">
        <v>1393609592</v>
      </c>
      <c r="H3377">
        <v>43.4166666666666</v>
      </c>
      <c r="I3377">
        <v>52.330348299999997</v>
      </c>
      <c r="J3377">
        <v>52.459469400000003</v>
      </c>
      <c r="K3377">
        <v>-0.1837752</v>
      </c>
      <c r="L3377">
        <v>-0.2720458</v>
      </c>
      <c r="M3377">
        <v>33.6372</v>
      </c>
      <c r="N3377">
        <v>3.8</v>
      </c>
      <c r="O3377">
        <v>20.8</v>
      </c>
      <c r="P3377">
        <v>49.65</v>
      </c>
      <c r="Q3377">
        <v>63.4</v>
      </c>
      <c r="R3377">
        <v>136.614</v>
      </c>
      <c r="S3377">
        <v>69</v>
      </c>
      <c r="T3377">
        <v>134</v>
      </c>
      <c r="U3377">
        <v>147</v>
      </c>
      <c r="V3377">
        <v>154</v>
      </c>
    </row>
    <row r="3378" spans="1:22" x14ac:dyDescent="0.25">
      <c r="A3378">
        <v>3377</v>
      </c>
      <c r="B3378">
        <v>3377</v>
      </c>
      <c r="C3378">
        <v>13693003</v>
      </c>
      <c r="D3378" t="s">
        <v>26</v>
      </c>
      <c r="E3378" t="s">
        <v>27</v>
      </c>
      <c r="F3378">
        <v>1393548106</v>
      </c>
      <c r="G3378">
        <v>1393550409</v>
      </c>
      <c r="H3378">
        <v>38.383333333333297</v>
      </c>
      <c r="I3378">
        <v>52.458997699999998</v>
      </c>
      <c r="J3378">
        <v>52.330931200000002</v>
      </c>
      <c r="K3378">
        <v>-0.27168249999999999</v>
      </c>
      <c r="L3378">
        <v>-0.178064</v>
      </c>
      <c r="M3378">
        <v>42.700800000000001</v>
      </c>
      <c r="N3378">
        <v>20</v>
      </c>
      <c r="O3378">
        <v>33.200000000000003</v>
      </c>
      <c r="P3378">
        <v>51.5</v>
      </c>
      <c r="Q3378">
        <v>64.599999999999994</v>
      </c>
      <c r="R3378">
        <v>138.44800000000001</v>
      </c>
      <c r="S3378">
        <v>75</v>
      </c>
      <c r="T3378">
        <v>134</v>
      </c>
      <c r="U3378">
        <v>146</v>
      </c>
      <c r="V3378">
        <v>156</v>
      </c>
    </row>
    <row r="3379" spans="1:22" x14ac:dyDescent="0.25">
      <c r="A3379">
        <v>3378</v>
      </c>
      <c r="B3379">
        <v>3378</v>
      </c>
      <c r="C3379">
        <v>13693003</v>
      </c>
      <c r="D3379" t="s">
        <v>26</v>
      </c>
      <c r="E3379" t="s">
        <v>27</v>
      </c>
      <c r="F3379">
        <v>1393462206</v>
      </c>
      <c r="G3379">
        <v>1393464570</v>
      </c>
      <c r="H3379">
        <v>39.4</v>
      </c>
      <c r="I3379">
        <v>52.458982499999998</v>
      </c>
      <c r="J3379">
        <v>52.330873599999997</v>
      </c>
      <c r="K3379">
        <v>-0.2720494</v>
      </c>
      <c r="L3379">
        <v>-0.178007</v>
      </c>
      <c r="M3379">
        <v>32.352800000000002</v>
      </c>
      <c r="N3379">
        <v>-9.6</v>
      </c>
      <c r="O3379">
        <v>21.55</v>
      </c>
      <c r="P3379">
        <v>45.65</v>
      </c>
      <c r="Q3379">
        <v>59.6</v>
      </c>
      <c r="R3379">
        <v>142.09200000000001</v>
      </c>
      <c r="S3379">
        <v>82</v>
      </c>
      <c r="T3379">
        <v>137</v>
      </c>
      <c r="U3379">
        <v>150</v>
      </c>
      <c r="V3379">
        <v>171</v>
      </c>
    </row>
    <row r="3380" spans="1:22" x14ac:dyDescent="0.25">
      <c r="A3380">
        <v>3379</v>
      </c>
      <c r="B3380">
        <v>3379</v>
      </c>
      <c r="C3380">
        <v>13693003</v>
      </c>
      <c r="D3380" t="s">
        <v>26</v>
      </c>
      <c r="E3380" t="s">
        <v>29</v>
      </c>
      <c r="F3380">
        <v>1393449481</v>
      </c>
      <c r="G3380">
        <v>1393452866</v>
      </c>
      <c r="H3380">
        <v>56.4166666666666</v>
      </c>
      <c r="I3380">
        <v>52.459058599999999</v>
      </c>
      <c r="J3380">
        <v>52.458401299999998</v>
      </c>
      <c r="K3380">
        <v>-0.27232650000000003</v>
      </c>
      <c r="L3380">
        <v>-0.27205049999999997</v>
      </c>
      <c r="M3380">
        <v>12.0108</v>
      </c>
      <c r="N3380">
        <v>-2.8</v>
      </c>
      <c r="O3380">
        <v>4.8</v>
      </c>
      <c r="P3380">
        <v>15.45</v>
      </c>
      <c r="Q3380">
        <v>35.4</v>
      </c>
      <c r="R3380">
        <v>158.89599999999999</v>
      </c>
      <c r="S3380">
        <v>97</v>
      </c>
      <c r="T3380">
        <v>155</v>
      </c>
      <c r="U3380">
        <v>163</v>
      </c>
      <c r="V3380">
        <v>175</v>
      </c>
    </row>
    <row r="3381" spans="1:22" x14ac:dyDescent="0.25">
      <c r="A3381">
        <v>3380</v>
      </c>
      <c r="B3381">
        <v>3380</v>
      </c>
      <c r="C3381">
        <v>13693003</v>
      </c>
      <c r="D3381" t="s">
        <v>26</v>
      </c>
      <c r="E3381" t="s">
        <v>27</v>
      </c>
      <c r="F3381">
        <v>1393380447</v>
      </c>
      <c r="G3381">
        <v>1393382916</v>
      </c>
      <c r="H3381">
        <v>41.15</v>
      </c>
      <c r="I3381">
        <v>52.331019599999998</v>
      </c>
      <c r="J3381">
        <v>52.458920599999999</v>
      </c>
      <c r="K3381">
        <v>-0.17838599999999999</v>
      </c>
      <c r="L3381">
        <v>-0.2717542</v>
      </c>
      <c r="M3381">
        <v>29.854800000000001</v>
      </c>
      <c r="N3381">
        <v>11.6</v>
      </c>
      <c r="O3381">
        <v>18</v>
      </c>
      <c r="P3381">
        <v>43.449999999999903</v>
      </c>
      <c r="Q3381">
        <v>47.8</v>
      </c>
      <c r="R3381">
        <v>142.506</v>
      </c>
      <c r="S3381">
        <v>84</v>
      </c>
      <c r="T3381">
        <v>140</v>
      </c>
      <c r="U3381">
        <v>150</v>
      </c>
      <c r="V3381">
        <v>160</v>
      </c>
    </row>
    <row r="3382" spans="1:22" x14ac:dyDescent="0.25">
      <c r="A3382">
        <v>3381</v>
      </c>
      <c r="B3382">
        <v>3381</v>
      </c>
      <c r="C3382">
        <v>13693003</v>
      </c>
      <c r="D3382" t="s">
        <v>26</v>
      </c>
      <c r="E3382" t="s">
        <v>27</v>
      </c>
      <c r="F3382">
        <v>1393294155</v>
      </c>
      <c r="G3382">
        <v>1393296196</v>
      </c>
      <c r="H3382">
        <v>34.016666666666602</v>
      </c>
      <c r="I3382">
        <v>52.330675999999997</v>
      </c>
      <c r="J3382">
        <v>52.458523499999998</v>
      </c>
      <c r="K3382">
        <v>-0.1783342</v>
      </c>
      <c r="L3382">
        <v>-0.26933760000000001</v>
      </c>
      <c r="M3382">
        <v>27.690799999999999</v>
      </c>
      <c r="N3382">
        <v>8.1999999999999993</v>
      </c>
      <c r="O3382">
        <v>15.8</v>
      </c>
      <c r="P3382">
        <v>44.4</v>
      </c>
      <c r="Q3382">
        <v>49</v>
      </c>
      <c r="R3382">
        <v>138.56</v>
      </c>
      <c r="S3382">
        <v>56</v>
      </c>
      <c r="T3382">
        <v>133.5</v>
      </c>
      <c r="U3382">
        <v>153</v>
      </c>
      <c r="V3382">
        <v>164</v>
      </c>
    </row>
    <row r="3383" spans="1:22" x14ac:dyDescent="0.25">
      <c r="A3383">
        <v>3382</v>
      </c>
      <c r="B3383">
        <v>3382</v>
      </c>
      <c r="C3383">
        <v>13693003</v>
      </c>
      <c r="D3383" t="s">
        <v>26</v>
      </c>
      <c r="E3383" t="s">
        <v>27</v>
      </c>
      <c r="F3383">
        <v>1393253104</v>
      </c>
      <c r="G3383">
        <v>1393255858</v>
      </c>
      <c r="H3383">
        <v>45.9</v>
      </c>
      <c r="I3383">
        <v>52.458902000000002</v>
      </c>
      <c r="J3383">
        <v>52.330809199999997</v>
      </c>
      <c r="K3383">
        <v>-0.27185559999999998</v>
      </c>
      <c r="L3383">
        <v>-0.17796780000000001</v>
      </c>
      <c r="M3383">
        <v>35.657599999999903</v>
      </c>
      <c r="N3383">
        <v>14</v>
      </c>
      <c r="O3383">
        <v>21.95</v>
      </c>
      <c r="P3383">
        <v>52.6</v>
      </c>
      <c r="Q3383">
        <v>59.8</v>
      </c>
      <c r="R3383">
        <v>134.69999999999999</v>
      </c>
      <c r="S3383">
        <v>67</v>
      </c>
      <c r="T3383">
        <v>131</v>
      </c>
      <c r="U3383">
        <v>144</v>
      </c>
      <c r="V3383">
        <v>152</v>
      </c>
    </row>
    <row r="3384" spans="1:22" x14ac:dyDescent="0.25">
      <c r="A3384">
        <v>3383</v>
      </c>
      <c r="B3384">
        <v>3383</v>
      </c>
      <c r="C3384">
        <v>13693003</v>
      </c>
      <c r="D3384" t="s">
        <v>26</v>
      </c>
      <c r="E3384" t="s">
        <v>27</v>
      </c>
      <c r="F3384">
        <v>1393170705</v>
      </c>
      <c r="G3384">
        <v>1393186115</v>
      </c>
      <c r="H3384">
        <v>256.83333333333297</v>
      </c>
      <c r="I3384">
        <v>52.458754999999996</v>
      </c>
      <c r="J3384">
        <v>52.458772799999998</v>
      </c>
      <c r="K3384">
        <v>-0.27171250000000002</v>
      </c>
      <c r="L3384">
        <v>-0.2718005</v>
      </c>
      <c r="M3384">
        <v>59.68</v>
      </c>
      <c r="N3384">
        <v>2</v>
      </c>
      <c r="O3384">
        <v>40.9</v>
      </c>
      <c r="P3384">
        <v>78.8</v>
      </c>
      <c r="Q3384">
        <v>107.8</v>
      </c>
      <c r="R3384">
        <v>134.75</v>
      </c>
      <c r="S3384">
        <v>52</v>
      </c>
      <c r="T3384">
        <v>125.75</v>
      </c>
      <c r="U3384">
        <v>147</v>
      </c>
      <c r="V3384">
        <v>164</v>
      </c>
    </row>
    <row r="3385" spans="1:22" x14ac:dyDescent="0.25">
      <c r="A3385">
        <v>3384</v>
      </c>
      <c r="B3385">
        <v>3384</v>
      </c>
      <c r="C3385">
        <v>13693003</v>
      </c>
      <c r="D3385" t="s">
        <v>26</v>
      </c>
      <c r="E3385" t="s">
        <v>29</v>
      </c>
      <c r="F3385">
        <v>1392993417</v>
      </c>
      <c r="G3385">
        <v>1392996425</v>
      </c>
      <c r="H3385">
        <v>50.133333333333297</v>
      </c>
      <c r="I3385">
        <v>52.458856699999998</v>
      </c>
      <c r="J3385">
        <v>52.458850200000001</v>
      </c>
      <c r="K3385">
        <v>-0.27182000000000001</v>
      </c>
      <c r="L3385">
        <v>-0.27178869999999999</v>
      </c>
      <c r="M3385">
        <v>6.4992000000000001</v>
      </c>
      <c r="N3385">
        <v>-0.4</v>
      </c>
      <c r="O3385">
        <v>2.8</v>
      </c>
      <c r="P3385">
        <v>8.8000000000000007</v>
      </c>
      <c r="Q3385">
        <v>16.2</v>
      </c>
      <c r="R3385">
        <v>134.36000000000001</v>
      </c>
      <c r="S3385">
        <v>76</v>
      </c>
      <c r="T3385">
        <v>117</v>
      </c>
      <c r="U3385">
        <v>151</v>
      </c>
      <c r="V3385">
        <v>182</v>
      </c>
    </row>
    <row r="3386" spans="1:22" x14ac:dyDescent="0.25">
      <c r="A3386">
        <v>3385</v>
      </c>
      <c r="B3386">
        <v>3385</v>
      </c>
      <c r="C3386">
        <v>13693003</v>
      </c>
      <c r="D3386" t="s">
        <v>26</v>
      </c>
      <c r="E3386" t="s">
        <v>27</v>
      </c>
      <c r="F3386">
        <v>1392849220</v>
      </c>
      <c r="G3386">
        <v>1392853024</v>
      </c>
      <c r="H3386">
        <v>63.4</v>
      </c>
      <c r="I3386">
        <v>52.442759100000004</v>
      </c>
      <c r="J3386">
        <v>52.459688800000002</v>
      </c>
      <c r="K3386">
        <v>-0.61833099999999996</v>
      </c>
      <c r="L3386">
        <v>-0.26533329999999999</v>
      </c>
      <c r="M3386">
        <v>65.235600000000005</v>
      </c>
      <c r="N3386">
        <v>23.6</v>
      </c>
      <c r="O3386">
        <v>48.2</v>
      </c>
      <c r="P3386">
        <v>81.2</v>
      </c>
      <c r="Q3386">
        <v>107.8</v>
      </c>
      <c r="R3386">
        <v>150.57400000000001</v>
      </c>
      <c r="S3386">
        <v>85</v>
      </c>
      <c r="T3386">
        <v>148</v>
      </c>
      <c r="U3386">
        <v>157</v>
      </c>
      <c r="V3386">
        <v>180</v>
      </c>
    </row>
    <row r="3387" spans="1:22" x14ac:dyDescent="0.25">
      <c r="A3387">
        <v>3386</v>
      </c>
      <c r="B3387">
        <v>3386</v>
      </c>
      <c r="C3387">
        <v>13693003</v>
      </c>
      <c r="D3387" t="s">
        <v>26</v>
      </c>
      <c r="E3387" t="s">
        <v>27</v>
      </c>
      <c r="F3387">
        <v>1392834077</v>
      </c>
      <c r="G3387">
        <v>1392838688</v>
      </c>
      <c r="H3387">
        <v>76.849999999999994</v>
      </c>
      <c r="I3387">
        <v>52.458823500000001</v>
      </c>
      <c r="J3387">
        <v>52.442744400000002</v>
      </c>
      <c r="K3387">
        <v>-0.27182299999999998</v>
      </c>
      <c r="L3387">
        <v>-0.6181759</v>
      </c>
      <c r="M3387">
        <v>61.886400000000002</v>
      </c>
      <c r="N3387">
        <v>11.6</v>
      </c>
      <c r="O3387">
        <v>45.4</v>
      </c>
      <c r="P3387">
        <v>81.2</v>
      </c>
      <c r="Q3387">
        <v>97.6</v>
      </c>
      <c r="R3387">
        <v>137.566</v>
      </c>
      <c r="S3387">
        <v>85</v>
      </c>
      <c r="T3387">
        <v>132</v>
      </c>
      <c r="U3387">
        <v>144</v>
      </c>
      <c r="V3387">
        <v>156</v>
      </c>
    </row>
    <row r="3388" spans="1:22" x14ac:dyDescent="0.25">
      <c r="A3388">
        <v>3387</v>
      </c>
      <c r="B3388">
        <v>3387</v>
      </c>
      <c r="C3388">
        <v>13693003</v>
      </c>
      <c r="D3388" t="s">
        <v>26</v>
      </c>
      <c r="E3388" t="s">
        <v>27</v>
      </c>
      <c r="F3388">
        <v>1392741681</v>
      </c>
      <c r="G3388">
        <v>1392749466</v>
      </c>
      <c r="H3388">
        <v>129.75</v>
      </c>
      <c r="I3388">
        <v>52.477463100000001</v>
      </c>
      <c r="J3388">
        <v>52.458369900000001</v>
      </c>
      <c r="K3388">
        <v>-0.360483</v>
      </c>
      <c r="L3388">
        <v>-0.27061010000000002</v>
      </c>
      <c r="M3388">
        <v>43.894799999999996</v>
      </c>
      <c r="N3388">
        <v>24</v>
      </c>
      <c r="O3388">
        <v>33.4</v>
      </c>
      <c r="P3388">
        <v>51.8</v>
      </c>
      <c r="Q3388">
        <v>72</v>
      </c>
      <c r="R3388">
        <v>141.03399999999999</v>
      </c>
      <c r="S3388">
        <v>90</v>
      </c>
      <c r="T3388">
        <v>135</v>
      </c>
      <c r="U3388">
        <v>149</v>
      </c>
      <c r="V3388">
        <v>160</v>
      </c>
    </row>
    <row r="3389" spans="1:22" x14ac:dyDescent="0.25">
      <c r="A3389">
        <v>3388</v>
      </c>
      <c r="B3389">
        <v>3388</v>
      </c>
      <c r="C3389">
        <v>13693003</v>
      </c>
      <c r="D3389" t="s">
        <v>26</v>
      </c>
      <c r="E3389" t="s">
        <v>27</v>
      </c>
      <c r="F3389">
        <v>1392736202</v>
      </c>
      <c r="G3389">
        <v>1392740695</v>
      </c>
      <c r="H3389">
        <v>74.883333333333297</v>
      </c>
      <c r="I3389">
        <v>52.458912099999999</v>
      </c>
      <c r="J3389">
        <v>52.477415999999998</v>
      </c>
      <c r="K3389">
        <v>-0.2717463</v>
      </c>
      <c r="L3389">
        <v>-0.36045189999999999</v>
      </c>
      <c r="M3389">
        <v>59.7896</v>
      </c>
      <c r="N3389">
        <v>18</v>
      </c>
      <c r="O3389">
        <v>55.4</v>
      </c>
      <c r="P3389">
        <v>74.25</v>
      </c>
      <c r="Q3389">
        <v>79.400000000000006</v>
      </c>
      <c r="R3389">
        <v>143.06</v>
      </c>
      <c r="S3389">
        <v>86</v>
      </c>
      <c r="T3389">
        <v>136</v>
      </c>
      <c r="U3389">
        <v>152</v>
      </c>
      <c r="V3389">
        <v>165</v>
      </c>
    </row>
    <row r="3390" spans="1:22" x14ac:dyDescent="0.25">
      <c r="A3390">
        <v>3389</v>
      </c>
      <c r="B3390">
        <v>3389</v>
      </c>
      <c r="C3390">
        <v>13693003</v>
      </c>
      <c r="D3390" t="s">
        <v>26</v>
      </c>
      <c r="E3390" t="s">
        <v>27</v>
      </c>
      <c r="F3390">
        <v>1392586347</v>
      </c>
      <c r="G3390">
        <v>1392589440</v>
      </c>
      <c r="H3390">
        <v>51.55</v>
      </c>
      <c r="I3390">
        <v>52.477309699999999</v>
      </c>
      <c r="J3390">
        <v>52.477326300000001</v>
      </c>
      <c r="K3390">
        <v>-0.3612438</v>
      </c>
      <c r="L3390">
        <v>-0.36122729999999997</v>
      </c>
      <c r="M3390">
        <v>37.617599999999896</v>
      </c>
      <c r="N3390">
        <v>17.399999999999999</v>
      </c>
      <c r="O3390">
        <v>26.55</v>
      </c>
      <c r="P3390">
        <v>49.2</v>
      </c>
      <c r="Q3390">
        <v>58.2</v>
      </c>
      <c r="R3390">
        <v>156.5</v>
      </c>
      <c r="S3390">
        <v>75</v>
      </c>
      <c r="T3390">
        <v>152</v>
      </c>
      <c r="U3390">
        <v>165</v>
      </c>
      <c r="V3390">
        <v>184</v>
      </c>
    </row>
    <row r="3391" spans="1:22" x14ac:dyDescent="0.25">
      <c r="A3391">
        <v>3390</v>
      </c>
      <c r="B3391">
        <v>3390</v>
      </c>
      <c r="C3391">
        <v>13693003</v>
      </c>
      <c r="D3391" t="s">
        <v>26</v>
      </c>
      <c r="E3391" t="s">
        <v>29</v>
      </c>
      <c r="F3391">
        <v>1392575388</v>
      </c>
      <c r="G3391">
        <v>1392577740</v>
      </c>
      <c r="H3391">
        <v>39.200000000000003</v>
      </c>
      <c r="I3391">
        <v>52.458946900000001</v>
      </c>
      <c r="J3391">
        <v>52.459188599999997</v>
      </c>
      <c r="K3391">
        <v>-0.27193279999999997</v>
      </c>
      <c r="L3391">
        <v>-0.27290710000000001</v>
      </c>
      <c r="M3391">
        <v>15.786799999999999</v>
      </c>
      <c r="N3391">
        <v>8</v>
      </c>
      <c r="O3391">
        <v>12.2</v>
      </c>
      <c r="P3391">
        <v>19</v>
      </c>
      <c r="Q3391">
        <v>24.8</v>
      </c>
      <c r="R3391">
        <v>160.66200000000001</v>
      </c>
      <c r="S3391">
        <v>60</v>
      </c>
      <c r="T3391">
        <v>155</v>
      </c>
      <c r="U3391">
        <v>169</v>
      </c>
      <c r="V3391">
        <v>174</v>
      </c>
    </row>
    <row r="3392" spans="1:22" x14ac:dyDescent="0.25">
      <c r="A3392">
        <v>3391</v>
      </c>
      <c r="B3392">
        <v>3391</v>
      </c>
      <c r="C3392">
        <v>13693003</v>
      </c>
      <c r="D3392" t="s">
        <v>26</v>
      </c>
      <c r="E3392" t="s">
        <v>29</v>
      </c>
      <c r="F3392">
        <v>1391808219</v>
      </c>
      <c r="G3392">
        <v>1391811736</v>
      </c>
      <c r="H3392">
        <v>58.616666666666603</v>
      </c>
      <c r="I3392">
        <v>52.477565599999998</v>
      </c>
      <c r="J3392">
        <v>52.4586872</v>
      </c>
      <c r="K3392">
        <v>-0.36039159999999998</v>
      </c>
      <c r="L3392">
        <v>-0.27182030000000001</v>
      </c>
      <c r="M3392">
        <v>26.6084</v>
      </c>
      <c r="N3392">
        <v>4.5999999999999996</v>
      </c>
      <c r="O3392">
        <v>14.75</v>
      </c>
      <c r="P3392">
        <v>40.449999999999903</v>
      </c>
      <c r="Q3392">
        <v>62.6</v>
      </c>
      <c r="R3392">
        <v>151.04</v>
      </c>
      <c r="S3392">
        <v>77</v>
      </c>
      <c r="T3392">
        <v>149</v>
      </c>
      <c r="U3392">
        <v>159</v>
      </c>
      <c r="V3392">
        <v>162</v>
      </c>
    </row>
    <row r="3393" spans="1:22" x14ac:dyDescent="0.25">
      <c r="A3393">
        <v>3392</v>
      </c>
      <c r="B3393">
        <v>3392</v>
      </c>
      <c r="C3393">
        <v>13693003</v>
      </c>
      <c r="D3393" t="s">
        <v>26</v>
      </c>
      <c r="E3393" t="s">
        <v>27</v>
      </c>
      <c r="F3393">
        <v>1391803948</v>
      </c>
      <c r="G3393">
        <v>1391807360</v>
      </c>
      <c r="H3393">
        <v>56.866666666666603</v>
      </c>
      <c r="I3393">
        <v>52.458947600000002</v>
      </c>
      <c r="J3393">
        <v>52.477474399999998</v>
      </c>
      <c r="K3393">
        <v>-0.27200629999999998</v>
      </c>
      <c r="L3393">
        <v>-0.3604173</v>
      </c>
      <c r="M3393">
        <v>47.485199999999999</v>
      </c>
      <c r="N3393">
        <v>11.6</v>
      </c>
      <c r="O3393">
        <v>25.55</v>
      </c>
      <c r="P3393">
        <v>71</v>
      </c>
      <c r="Q3393">
        <v>76.2</v>
      </c>
      <c r="R3393">
        <v>136.28200000000001</v>
      </c>
      <c r="S3393">
        <v>69</v>
      </c>
      <c r="T3393">
        <v>130</v>
      </c>
      <c r="U3393">
        <v>145</v>
      </c>
      <c r="V3393">
        <v>160</v>
      </c>
    </row>
    <row r="3394" spans="1:22" x14ac:dyDescent="0.25">
      <c r="A3394">
        <v>3393</v>
      </c>
      <c r="B3394">
        <v>3393</v>
      </c>
      <c r="C3394">
        <v>13693003</v>
      </c>
      <c r="D3394" t="s">
        <v>26</v>
      </c>
      <c r="E3394" t="s">
        <v>27</v>
      </c>
      <c r="F3394">
        <v>1391617258</v>
      </c>
      <c r="G3394">
        <v>1391620361</v>
      </c>
      <c r="H3394">
        <v>51.716666666666598</v>
      </c>
      <c r="I3394">
        <v>52.330648400000001</v>
      </c>
      <c r="J3394">
        <v>52.458838999999998</v>
      </c>
      <c r="K3394">
        <v>-0.17781189999999999</v>
      </c>
      <c r="L3394">
        <v>-0.27182499999999998</v>
      </c>
      <c r="M3394">
        <v>34.694000000000003</v>
      </c>
      <c r="N3394">
        <v>14</v>
      </c>
      <c r="O3394">
        <v>24</v>
      </c>
      <c r="P3394">
        <v>44.2</v>
      </c>
      <c r="Q3394">
        <v>66.8</v>
      </c>
      <c r="R3394">
        <v>131.25</v>
      </c>
      <c r="S3394">
        <v>73</v>
      </c>
      <c r="T3394">
        <v>124</v>
      </c>
      <c r="U3394">
        <v>143</v>
      </c>
      <c r="V3394">
        <v>156</v>
      </c>
    </row>
    <row r="3395" spans="1:22" x14ac:dyDescent="0.25">
      <c r="A3395">
        <v>3394</v>
      </c>
      <c r="B3395">
        <v>3394</v>
      </c>
      <c r="C3395">
        <v>13693003</v>
      </c>
      <c r="D3395" t="s">
        <v>26</v>
      </c>
      <c r="E3395" t="s">
        <v>29</v>
      </c>
      <c r="F3395">
        <v>1391549749</v>
      </c>
      <c r="G3395">
        <v>1391552120</v>
      </c>
      <c r="H3395">
        <v>39.516666666666602</v>
      </c>
      <c r="I3395">
        <v>52.377363500000001</v>
      </c>
      <c r="J3395">
        <v>52.385028400000003</v>
      </c>
      <c r="K3395">
        <v>-0.26873979999999997</v>
      </c>
      <c r="L3395">
        <v>-0.26153140000000002</v>
      </c>
      <c r="M3395">
        <v>23.738399999999999</v>
      </c>
      <c r="N3395">
        <v>9.1999999999999993</v>
      </c>
      <c r="O3395">
        <v>13.2</v>
      </c>
      <c r="P3395">
        <v>30.4499999999999</v>
      </c>
      <c r="Q3395">
        <v>48.4</v>
      </c>
      <c r="R3395">
        <v>161.22999999999999</v>
      </c>
      <c r="S3395">
        <v>105</v>
      </c>
      <c r="T3395">
        <v>160</v>
      </c>
      <c r="U3395">
        <v>165</v>
      </c>
      <c r="V3395">
        <v>170</v>
      </c>
    </row>
    <row r="3396" spans="1:22" x14ac:dyDescent="0.25">
      <c r="A3396">
        <v>3395</v>
      </c>
      <c r="B3396">
        <v>3395</v>
      </c>
      <c r="C3396">
        <v>13693003</v>
      </c>
      <c r="D3396" t="s">
        <v>26</v>
      </c>
      <c r="E3396" t="s">
        <v>27</v>
      </c>
      <c r="F3396">
        <v>1391438355</v>
      </c>
      <c r="G3396">
        <v>1391440917</v>
      </c>
      <c r="H3396">
        <v>42.7</v>
      </c>
      <c r="I3396">
        <v>52.4589657</v>
      </c>
      <c r="J3396">
        <v>52.330921699999998</v>
      </c>
      <c r="K3396">
        <v>-0.2720088</v>
      </c>
      <c r="L3396">
        <v>-0.17800659999999999</v>
      </c>
      <c r="M3396">
        <v>37.524000000000001</v>
      </c>
      <c r="N3396">
        <v>-24.4</v>
      </c>
      <c r="O3396">
        <v>27.6</v>
      </c>
      <c r="P3396">
        <v>52.25</v>
      </c>
      <c r="Q3396">
        <v>61.4</v>
      </c>
      <c r="R3396">
        <v>145.70400000000001</v>
      </c>
      <c r="S3396">
        <v>71</v>
      </c>
      <c r="T3396">
        <v>142</v>
      </c>
      <c r="U3396">
        <v>154</v>
      </c>
      <c r="V3396">
        <v>159</v>
      </c>
    </row>
    <row r="3397" spans="1:22" x14ac:dyDescent="0.25">
      <c r="A3397">
        <v>3396</v>
      </c>
      <c r="B3397">
        <v>3396</v>
      </c>
      <c r="C3397">
        <v>13693003</v>
      </c>
      <c r="D3397" t="s">
        <v>26</v>
      </c>
      <c r="E3397" t="s">
        <v>29</v>
      </c>
      <c r="F3397">
        <v>1391277153</v>
      </c>
      <c r="G3397">
        <v>1391280807</v>
      </c>
      <c r="H3397">
        <v>60.9</v>
      </c>
      <c r="I3397">
        <v>52.509826599999997</v>
      </c>
      <c r="J3397">
        <v>52.509926900000004</v>
      </c>
      <c r="K3397">
        <v>-0.32053930000000003</v>
      </c>
      <c r="L3397">
        <v>-0.32054290000000002</v>
      </c>
      <c r="M3397">
        <v>42.507599999999996</v>
      </c>
      <c r="N3397">
        <v>20</v>
      </c>
      <c r="O3397">
        <v>35.200000000000003</v>
      </c>
      <c r="P3397">
        <v>47.65</v>
      </c>
      <c r="Q3397">
        <v>81.8</v>
      </c>
      <c r="R3397">
        <v>155.86799999999999</v>
      </c>
      <c r="S3397">
        <v>79</v>
      </c>
      <c r="T3397">
        <v>153</v>
      </c>
      <c r="U3397">
        <v>163</v>
      </c>
      <c r="V3397">
        <v>170</v>
      </c>
    </row>
    <row r="3398" spans="1:22" x14ac:dyDescent="0.25">
      <c r="A3398">
        <v>3397</v>
      </c>
      <c r="B3398">
        <v>3397</v>
      </c>
      <c r="C3398">
        <v>13693003</v>
      </c>
      <c r="D3398" t="s">
        <v>26</v>
      </c>
      <c r="E3398" t="s">
        <v>27</v>
      </c>
      <c r="F3398">
        <v>1391195168</v>
      </c>
      <c r="G3398">
        <v>1391201362</v>
      </c>
      <c r="H3398">
        <v>103.23333333333299</v>
      </c>
      <c r="I3398">
        <v>52.458872200000002</v>
      </c>
      <c r="J3398">
        <v>52.4591669</v>
      </c>
      <c r="K3398">
        <v>-0.27184120000000001</v>
      </c>
      <c r="L3398">
        <v>-0.27284170000000002</v>
      </c>
      <c r="M3398">
        <v>28.144400000000001</v>
      </c>
      <c r="N3398">
        <v>-6</v>
      </c>
      <c r="O3398">
        <v>11.9</v>
      </c>
      <c r="P3398">
        <v>43.25</v>
      </c>
      <c r="Q3398">
        <v>68.2</v>
      </c>
      <c r="R3398">
        <v>136.76400000000001</v>
      </c>
      <c r="S3398">
        <v>67</v>
      </c>
      <c r="T3398">
        <v>132</v>
      </c>
      <c r="U3398">
        <v>145</v>
      </c>
      <c r="V3398">
        <v>162</v>
      </c>
    </row>
    <row r="3399" spans="1:22" x14ac:dyDescent="0.25">
      <c r="A3399">
        <v>3398</v>
      </c>
      <c r="B3399">
        <v>3398</v>
      </c>
      <c r="C3399">
        <v>13693003</v>
      </c>
      <c r="D3399" t="s">
        <v>26</v>
      </c>
      <c r="E3399" t="s">
        <v>29</v>
      </c>
      <c r="F3399">
        <v>1390930686</v>
      </c>
      <c r="G3399">
        <v>1390933208</v>
      </c>
      <c r="H3399">
        <v>42.033333333333303</v>
      </c>
      <c r="I3399">
        <v>52.458790700000002</v>
      </c>
      <c r="J3399">
        <v>52.459145200000002</v>
      </c>
      <c r="K3399">
        <v>-0.2718623</v>
      </c>
      <c r="L3399">
        <v>-0.27076539999999999</v>
      </c>
      <c r="M3399">
        <v>8.2075999999999993</v>
      </c>
      <c r="N3399">
        <v>-4.2</v>
      </c>
      <c r="O3399">
        <v>3.2</v>
      </c>
      <c r="P3399">
        <v>11.4</v>
      </c>
      <c r="Q3399">
        <v>22.4</v>
      </c>
      <c r="R3399">
        <v>149.32599999999999</v>
      </c>
      <c r="S3399">
        <v>82</v>
      </c>
      <c r="T3399">
        <v>147</v>
      </c>
      <c r="U3399">
        <v>155</v>
      </c>
      <c r="V3399">
        <v>164</v>
      </c>
    </row>
    <row r="3400" spans="1:22" x14ac:dyDescent="0.25">
      <c r="A3400">
        <v>3399</v>
      </c>
      <c r="B3400">
        <v>3399</v>
      </c>
      <c r="C3400">
        <v>13693003</v>
      </c>
      <c r="D3400" t="s">
        <v>26</v>
      </c>
      <c r="E3400" t="s">
        <v>27</v>
      </c>
      <c r="F3400">
        <v>1390747332</v>
      </c>
      <c r="G3400">
        <v>1390750242</v>
      </c>
      <c r="H3400">
        <v>48.5</v>
      </c>
      <c r="I3400">
        <v>52.458844499999998</v>
      </c>
      <c r="J3400">
        <v>52.330853099999999</v>
      </c>
      <c r="K3400">
        <v>-0.27175319999999997</v>
      </c>
      <c r="L3400">
        <v>-0.1778786</v>
      </c>
      <c r="M3400">
        <v>42.064399999999999</v>
      </c>
      <c r="N3400">
        <v>19</v>
      </c>
      <c r="O3400">
        <v>30</v>
      </c>
      <c r="P3400">
        <v>57</v>
      </c>
      <c r="Q3400">
        <v>68.400000000000006</v>
      </c>
      <c r="R3400">
        <v>136.25399999999999</v>
      </c>
      <c r="S3400">
        <v>54</v>
      </c>
      <c r="T3400">
        <v>130.75</v>
      </c>
      <c r="U3400">
        <v>149</v>
      </c>
      <c r="V3400">
        <v>157</v>
      </c>
    </row>
    <row r="3401" spans="1:22" x14ac:dyDescent="0.25">
      <c r="A3401">
        <v>3400</v>
      </c>
      <c r="B3401">
        <v>3400</v>
      </c>
      <c r="C3401">
        <v>13693003</v>
      </c>
      <c r="D3401" t="s">
        <v>26</v>
      </c>
      <c r="E3401" t="s">
        <v>29</v>
      </c>
      <c r="F3401">
        <v>1390520542</v>
      </c>
      <c r="G3401">
        <v>1390523260</v>
      </c>
      <c r="H3401">
        <v>45.3</v>
      </c>
      <c r="I3401">
        <v>52.477523900000001</v>
      </c>
      <c r="J3401">
        <v>52.458758699999997</v>
      </c>
      <c r="K3401">
        <v>-0.3605294</v>
      </c>
      <c r="L3401">
        <v>-0.27177459999999998</v>
      </c>
      <c r="M3401">
        <v>34.28</v>
      </c>
      <c r="N3401">
        <v>-3.2</v>
      </c>
      <c r="O3401">
        <v>11.549999999999899</v>
      </c>
      <c r="P3401">
        <v>55.65</v>
      </c>
      <c r="Q3401">
        <v>60.2</v>
      </c>
      <c r="R3401">
        <v>154.738</v>
      </c>
      <c r="S3401">
        <v>97</v>
      </c>
      <c r="T3401">
        <v>154</v>
      </c>
      <c r="U3401">
        <v>159</v>
      </c>
      <c r="V3401">
        <v>164</v>
      </c>
    </row>
    <row r="3402" spans="1:22" x14ac:dyDescent="0.25">
      <c r="A3402">
        <v>3401</v>
      </c>
      <c r="B3402">
        <v>3401</v>
      </c>
      <c r="C3402">
        <v>13693003</v>
      </c>
      <c r="D3402" t="s">
        <v>26</v>
      </c>
      <c r="E3402" t="s">
        <v>27</v>
      </c>
      <c r="F3402">
        <v>1390321306</v>
      </c>
      <c r="G3402">
        <v>1390326996</v>
      </c>
      <c r="H3402">
        <v>94.8333333333333</v>
      </c>
      <c r="I3402">
        <v>52.330287900000002</v>
      </c>
      <c r="J3402">
        <v>52.458528200000003</v>
      </c>
      <c r="K3402">
        <v>-0.17917469999999999</v>
      </c>
      <c r="L3402">
        <v>-0.271893</v>
      </c>
      <c r="M3402">
        <v>23.5288</v>
      </c>
      <c r="N3402">
        <v>-3.2</v>
      </c>
      <c r="O3402">
        <v>10</v>
      </c>
      <c r="P3402">
        <v>35.4</v>
      </c>
      <c r="Q3402">
        <v>57</v>
      </c>
      <c r="R3402">
        <v>140.17599999999999</v>
      </c>
      <c r="S3402">
        <v>74</v>
      </c>
      <c r="T3402">
        <v>137.75</v>
      </c>
      <c r="U3402">
        <v>147</v>
      </c>
      <c r="V3402">
        <v>156</v>
      </c>
    </row>
    <row r="3403" spans="1:22" x14ac:dyDescent="0.25">
      <c r="A3403">
        <v>3402</v>
      </c>
      <c r="B3403">
        <v>3402</v>
      </c>
      <c r="C3403">
        <v>13693003</v>
      </c>
      <c r="D3403" t="s">
        <v>26</v>
      </c>
      <c r="E3403" t="s">
        <v>27</v>
      </c>
      <c r="F3403">
        <v>1390265243</v>
      </c>
      <c r="G3403">
        <v>1390267646</v>
      </c>
      <c r="H3403">
        <v>40.049999999999997</v>
      </c>
      <c r="I3403">
        <v>52.459200199999998</v>
      </c>
      <c r="J3403">
        <v>52.330891999999999</v>
      </c>
      <c r="K3403">
        <v>-0.272366</v>
      </c>
      <c r="L3403">
        <v>-0.17799860000000001</v>
      </c>
      <c r="M3403">
        <v>30.736799999999999</v>
      </c>
      <c r="N3403">
        <v>11</v>
      </c>
      <c r="O3403">
        <v>20.149999999999999</v>
      </c>
      <c r="P3403">
        <v>40.4</v>
      </c>
      <c r="Q3403">
        <v>58</v>
      </c>
      <c r="R3403">
        <v>136.24199999999999</v>
      </c>
      <c r="S3403">
        <v>60</v>
      </c>
      <c r="T3403">
        <v>130</v>
      </c>
      <c r="U3403">
        <v>145</v>
      </c>
      <c r="V3403">
        <v>159</v>
      </c>
    </row>
    <row r="3404" spans="1:22" x14ac:dyDescent="0.25">
      <c r="A3404">
        <v>3403</v>
      </c>
      <c r="B3404">
        <v>3403</v>
      </c>
      <c r="C3404">
        <v>13693003</v>
      </c>
      <c r="D3404" t="s">
        <v>26</v>
      </c>
      <c r="E3404" t="s">
        <v>27</v>
      </c>
      <c r="F3404">
        <v>1390151234</v>
      </c>
      <c r="G3404">
        <v>1390163852</v>
      </c>
      <c r="H3404">
        <v>210.3</v>
      </c>
      <c r="I3404">
        <v>52.518212800000001</v>
      </c>
      <c r="J3404">
        <v>52.5182079</v>
      </c>
      <c r="K3404">
        <v>-0.25273879999999999</v>
      </c>
      <c r="L3404">
        <v>-0.25277549999999999</v>
      </c>
      <c r="M3404">
        <v>71.625199999999893</v>
      </c>
      <c r="N3404">
        <v>23</v>
      </c>
      <c r="O3404">
        <v>39.15</v>
      </c>
      <c r="P3404">
        <v>101.3</v>
      </c>
      <c r="Q3404">
        <v>161.19999999999999</v>
      </c>
      <c r="R3404">
        <v>136.58000000000001</v>
      </c>
      <c r="S3404">
        <v>75</v>
      </c>
      <c r="T3404">
        <v>127.75</v>
      </c>
      <c r="U3404">
        <v>149</v>
      </c>
      <c r="V3404">
        <v>164</v>
      </c>
    </row>
    <row r="3405" spans="1:22" x14ac:dyDescent="0.25">
      <c r="A3405">
        <v>3404</v>
      </c>
      <c r="B3405">
        <v>3404</v>
      </c>
      <c r="C3405">
        <v>13693003</v>
      </c>
      <c r="D3405" t="s">
        <v>26</v>
      </c>
      <c r="E3405" t="s">
        <v>27</v>
      </c>
      <c r="F3405">
        <v>1390147571</v>
      </c>
      <c r="G3405">
        <v>1390150183</v>
      </c>
      <c r="H3405">
        <v>43.533333333333303</v>
      </c>
      <c r="I3405">
        <v>52.4586975</v>
      </c>
      <c r="J3405">
        <v>52.518100199999999</v>
      </c>
      <c r="K3405">
        <v>-0.27183639999999998</v>
      </c>
      <c r="L3405">
        <v>-0.25293729999999998</v>
      </c>
      <c r="M3405">
        <v>20.262799999999999</v>
      </c>
      <c r="N3405">
        <v>3</v>
      </c>
      <c r="O3405">
        <v>14.6</v>
      </c>
      <c r="P3405">
        <v>20.2</v>
      </c>
      <c r="Q3405">
        <v>76.8</v>
      </c>
      <c r="R3405">
        <v>136.274</v>
      </c>
      <c r="S3405">
        <v>72</v>
      </c>
      <c r="T3405">
        <v>133</v>
      </c>
      <c r="U3405">
        <v>149</v>
      </c>
      <c r="V3405">
        <v>161</v>
      </c>
    </row>
    <row r="3406" spans="1:22" x14ac:dyDescent="0.25">
      <c r="A3406">
        <v>3405</v>
      </c>
      <c r="B3406">
        <v>3405</v>
      </c>
      <c r="C3406">
        <v>13693003</v>
      </c>
      <c r="D3406" t="s">
        <v>26</v>
      </c>
      <c r="E3406" t="s">
        <v>27</v>
      </c>
      <c r="F3406">
        <v>1390010976</v>
      </c>
      <c r="G3406">
        <v>1390013232</v>
      </c>
      <c r="H3406">
        <v>37.6</v>
      </c>
      <c r="I3406">
        <v>52.330637099999997</v>
      </c>
      <c r="J3406">
        <v>52.459187700000001</v>
      </c>
      <c r="K3406">
        <v>-0.17823339999999999</v>
      </c>
      <c r="L3406">
        <v>-0.2729239</v>
      </c>
      <c r="M3406">
        <v>29.057200000000002</v>
      </c>
      <c r="N3406">
        <v>12.2</v>
      </c>
      <c r="O3406">
        <v>16.8</v>
      </c>
      <c r="P3406">
        <v>39.799999999999997</v>
      </c>
      <c r="Q3406">
        <v>53</v>
      </c>
      <c r="R3406">
        <v>130.24</v>
      </c>
      <c r="S3406">
        <v>65</v>
      </c>
      <c r="T3406">
        <v>121</v>
      </c>
      <c r="U3406">
        <v>147</v>
      </c>
      <c r="V3406">
        <v>158</v>
      </c>
    </row>
    <row r="3407" spans="1:22" x14ac:dyDescent="0.25">
      <c r="A3407">
        <v>3406</v>
      </c>
      <c r="B3407">
        <v>3406</v>
      </c>
      <c r="C3407">
        <v>13693003</v>
      </c>
      <c r="D3407" t="s">
        <v>26</v>
      </c>
      <c r="E3407" t="s">
        <v>27</v>
      </c>
      <c r="F3407">
        <v>1389970165</v>
      </c>
      <c r="G3407">
        <v>1389972746</v>
      </c>
      <c r="H3407">
        <v>43.016666666666602</v>
      </c>
      <c r="I3407">
        <v>52.458969699999997</v>
      </c>
      <c r="J3407">
        <v>52.330886300000003</v>
      </c>
      <c r="K3407">
        <v>-0.27203369999999999</v>
      </c>
      <c r="L3407">
        <v>-0.1779849</v>
      </c>
      <c r="M3407">
        <v>40.729199999999999</v>
      </c>
      <c r="N3407">
        <v>16.8</v>
      </c>
      <c r="O3407">
        <v>26.4</v>
      </c>
      <c r="P3407">
        <v>58</v>
      </c>
      <c r="Q3407">
        <v>64</v>
      </c>
      <c r="R3407">
        <v>139.66200000000001</v>
      </c>
      <c r="S3407">
        <v>70</v>
      </c>
      <c r="T3407">
        <v>135</v>
      </c>
      <c r="U3407">
        <v>147.25</v>
      </c>
      <c r="V3407">
        <v>157</v>
      </c>
    </row>
    <row r="3408" spans="1:22" x14ac:dyDescent="0.25">
      <c r="A3408">
        <v>3407</v>
      </c>
      <c r="B3408">
        <v>3407</v>
      </c>
      <c r="C3408">
        <v>13693003</v>
      </c>
      <c r="D3408" t="s">
        <v>26</v>
      </c>
      <c r="E3408" t="s">
        <v>29</v>
      </c>
      <c r="F3408">
        <v>1389895987</v>
      </c>
      <c r="G3408">
        <v>1389899140</v>
      </c>
      <c r="H3408">
        <v>52.55</v>
      </c>
      <c r="I3408">
        <v>52.4588909</v>
      </c>
      <c r="J3408">
        <v>52.458459300000001</v>
      </c>
      <c r="K3408">
        <v>-0.2718158</v>
      </c>
      <c r="L3408">
        <v>-0.27184150000000001</v>
      </c>
      <c r="M3408">
        <v>7.992</v>
      </c>
      <c r="N3408">
        <v>-1</v>
      </c>
      <c r="O3408">
        <v>4.5999999999999996</v>
      </c>
      <c r="P3408">
        <v>11.2</v>
      </c>
      <c r="Q3408">
        <v>16.8</v>
      </c>
      <c r="R3408">
        <v>156.09800000000001</v>
      </c>
      <c r="S3408">
        <v>86</v>
      </c>
      <c r="T3408">
        <v>156</v>
      </c>
      <c r="U3408">
        <v>162</v>
      </c>
      <c r="V3408">
        <v>166</v>
      </c>
    </row>
    <row r="3409" spans="1:22" x14ac:dyDescent="0.25">
      <c r="A3409">
        <v>3408</v>
      </c>
      <c r="B3409">
        <v>3408</v>
      </c>
      <c r="C3409">
        <v>13693003</v>
      </c>
      <c r="D3409" t="s">
        <v>26</v>
      </c>
      <c r="E3409" t="s">
        <v>27</v>
      </c>
      <c r="F3409">
        <v>1389487702</v>
      </c>
      <c r="G3409">
        <v>1389490244</v>
      </c>
      <c r="H3409">
        <v>42.366666666666603</v>
      </c>
      <c r="I3409">
        <v>52.459068700000003</v>
      </c>
      <c r="J3409">
        <v>52.3308423</v>
      </c>
      <c r="K3409">
        <v>-0.27213720000000002</v>
      </c>
      <c r="L3409">
        <v>-0.17800640000000001</v>
      </c>
      <c r="M3409">
        <v>26.292400000000001</v>
      </c>
      <c r="N3409">
        <v>-24.2</v>
      </c>
      <c r="O3409">
        <v>13.4</v>
      </c>
      <c r="P3409">
        <v>44.65</v>
      </c>
      <c r="Q3409">
        <v>50.4</v>
      </c>
      <c r="R3409">
        <v>139.29599999999999</v>
      </c>
      <c r="S3409">
        <v>86</v>
      </c>
      <c r="T3409">
        <v>134</v>
      </c>
      <c r="U3409">
        <v>148</v>
      </c>
      <c r="V3409">
        <v>155</v>
      </c>
    </row>
    <row r="3410" spans="1:22" x14ac:dyDescent="0.25">
      <c r="A3410">
        <v>3409</v>
      </c>
      <c r="B3410">
        <v>3409</v>
      </c>
      <c r="C3410">
        <v>13693003</v>
      </c>
      <c r="D3410" t="s">
        <v>26</v>
      </c>
      <c r="E3410" t="s">
        <v>29</v>
      </c>
      <c r="F3410">
        <v>1389476399</v>
      </c>
      <c r="G3410">
        <v>1389480606</v>
      </c>
      <c r="H3410">
        <v>70.116666666666603</v>
      </c>
      <c r="I3410">
        <v>52.438186199999997</v>
      </c>
      <c r="J3410">
        <v>52.4378016</v>
      </c>
      <c r="K3410">
        <v>-0.28097250000000001</v>
      </c>
      <c r="L3410">
        <v>-0.27979939999999998</v>
      </c>
      <c r="M3410">
        <v>13.2536</v>
      </c>
      <c r="N3410">
        <v>-142.80000000000001</v>
      </c>
      <c r="O3410">
        <v>4</v>
      </c>
      <c r="P3410">
        <v>46.35</v>
      </c>
      <c r="Q3410">
        <v>68.2</v>
      </c>
      <c r="R3410">
        <v>154.87</v>
      </c>
      <c r="S3410">
        <v>86</v>
      </c>
      <c r="T3410">
        <v>153.75</v>
      </c>
      <c r="U3410">
        <v>159</v>
      </c>
      <c r="V3410">
        <v>166</v>
      </c>
    </row>
    <row r="3411" spans="1:22" x14ac:dyDescent="0.25">
      <c r="A3411">
        <v>3410</v>
      </c>
      <c r="B3411">
        <v>3410</v>
      </c>
      <c r="C3411">
        <v>13693003</v>
      </c>
      <c r="D3411" t="s">
        <v>26</v>
      </c>
      <c r="E3411" t="s">
        <v>27</v>
      </c>
      <c r="F3411">
        <v>1389365298</v>
      </c>
      <c r="G3411">
        <v>1389367856</v>
      </c>
      <c r="H3411">
        <v>42.633333333333297</v>
      </c>
      <c r="I3411">
        <v>52.4588471</v>
      </c>
      <c r="J3411">
        <v>52.330743599999998</v>
      </c>
      <c r="K3411">
        <v>-0.27133449999999998</v>
      </c>
      <c r="L3411">
        <v>-0.1780216</v>
      </c>
      <c r="M3411">
        <v>27.780799999999999</v>
      </c>
      <c r="N3411">
        <v>-2.4</v>
      </c>
      <c r="O3411">
        <v>7.75</v>
      </c>
      <c r="P3411">
        <v>46.4</v>
      </c>
      <c r="Q3411">
        <v>57.2</v>
      </c>
      <c r="R3411">
        <v>141.23599999999999</v>
      </c>
      <c r="S3411">
        <v>60</v>
      </c>
      <c r="T3411">
        <v>138</v>
      </c>
      <c r="U3411">
        <v>152</v>
      </c>
      <c r="V3411">
        <v>160</v>
      </c>
    </row>
    <row r="3412" spans="1:22" x14ac:dyDescent="0.25">
      <c r="A3412">
        <v>3411</v>
      </c>
      <c r="B3412">
        <v>3411</v>
      </c>
      <c r="C3412">
        <v>13693003</v>
      </c>
      <c r="D3412" t="s">
        <v>26</v>
      </c>
      <c r="E3412" t="s">
        <v>27</v>
      </c>
      <c r="F3412">
        <v>1388937923</v>
      </c>
      <c r="G3412">
        <v>1388946329</v>
      </c>
      <c r="H3412">
        <v>140.1</v>
      </c>
      <c r="I3412">
        <v>52.330894399999998</v>
      </c>
      <c r="J3412">
        <v>52.458707199999999</v>
      </c>
      <c r="K3412">
        <v>-0.17792920000000001</v>
      </c>
      <c r="L3412">
        <v>-0.27168789999999998</v>
      </c>
      <c r="M3412">
        <v>50.365199999999902</v>
      </c>
      <c r="N3412">
        <v>7.4</v>
      </c>
      <c r="O3412">
        <v>29.95</v>
      </c>
      <c r="P3412">
        <v>69.599999999999994</v>
      </c>
      <c r="Q3412">
        <v>83.4</v>
      </c>
      <c r="R3412">
        <v>129.322</v>
      </c>
      <c r="S3412">
        <v>62</v>
      </c>
      <c r="T3412">
        <v>119</v>
      </c>
      <c r="U3412">
        <v>144</v>
      </c>
      <c r="V3412">
        <v>162</v>
      </c>
    </row>
    <row r="3413" spans="1:22" x14ac:dyDescent="0.25">
      <c r="A3413">
        <v>3412</v>
      </c>
      <c r="B3413">
        <v>3412</v>
      </c>
      <c r="C3413">
        <v>13693003</v>
      </c>
      <c r="D3413" t="s">
        <v>26</v>
      </c>
      <c r="E3413" t="s">
        <v>29</v>
      </c>
      <c r="F3413">
        <v>1388773963</v>
      </c>
      <c r="G3413">
        <v>1388777807</v>
      </c>
      <c r="H3413">
        <v>64.066666666666606</v>
      </c>
      <c r="I3413">
        <v>52.458821</v>
      </c>
      <c r="J3413">
        <v>52.4586708</v>
      </c>
      <c r="K3413">
        <v>-0.2719606</v>
      </c>
      <c r="L3413">
        <v>-0.2717156</v>
      </c>
      <c r="M3413">
        <v>31.7091999999999</v>
      </c>
      <c r="N3413">
        <v>-3</v>
      </c>
      <c r="O3413">
        <v>14.75</v>
      </c>
      <c r="P3413">
        <v>54.15</v>
      </c>
      <c r="Q3413">
        <v>76.2</v>
      </c>
      <c r="R3413">
        <v>157.16800000000001</v>
      </c>
      <c r="S3413">
        <v>85</v>
      </c>
      <c r="T3413">
        <v>157</v>
      </c>
      <c r="U3413">
        <v>161</v>
      </c>
      <c r="V3413">
        <v>166</v>
      </c>
    </row>
    <row r="3414" spans="1:22" x14ac:dyDescent="0.25">
      <c r="A3414">
        <v>3413</v>
      </c>
      <c r="B3414">
        <v>3413</v>
      </c>
      <c r="C3414">
        <v>13693003</v>
      </c>
      <c r="D3414" t="s">
        <v>26</v>
      </c>
      <c r="E3414" t="s">
        <v>27</v>
      </c>
      <c r="F3414">
        <v>1388715374</v>
      </c>
      <c r="G3414">
        <v>1388718476</v>
      </c>
      <c r="H3414">
        <v>51.7</v>
      </c>
      <c r="I3414">
        <v>52.3307742</v>
      </c>
      <c r="J3414">
        <v>52.458687400000002</v>
      </c>
      <c r="K3414">
        <v>-0.1779924</v>
      </c>
      <c r="L3414">
        <v>-0.27171899999999999</v>
      </c>
      <c r="M3414">
        <v>33.796399999999998</v>
      </c>
      <c r="N3414">
        <v>2.4</v>
      </c>
      <c r="O3414">
        <v>23.2</v>
      </c>
      <c r="P3414">
        <v>44.05</v>
      </c>
      <c r="Q3414">
        <v>64.8</v>
      </c>
      <c r="R3414">
        <v>140.03800000000001</v>
      </c>
      <c r="S3414">
        <v>68</v>
      </c>
      <c r="T3414">
        <v>134</v>
      </c>
      <c r="U3414">
        <v>150</v>
      </c>
      <c r="V3414">
        <v>159</v>
      </c>
    </row>
    <row r="3415" spans="1:22" x14ac:dyDescent="0.25">
      <c r="A3415">
        <v>3414</v>
      </c>
      <c r="B3415">
        <v>3414</v>
      </c>
      <c r="C3415">
        <v>13693003</v>
      </c>
      <c r="D3415" t="s">
        <v>26</v>
      </c>
      <c r="E3415" t="s">
        <v>29</v>
      </c>
      <c r="F3415">
        <v>1388442229</v>
      </c>
      <c r="G3415">
        <v>1388445141</v>
      </c>
      <c r="H3415">
        <v>48.533333333333303</v>
      </c>
      <c r="I3415">
        <v>52.458599700000001</v>
      </c>
      <c r="J3415">
        <v>52.458728899999997</v>
      </c>
      <c r="K3415">
        <v>-0.27176319999999998</v>
      </c>
      <c r="L3415">
        <v>-0.27259630000000001</v>
      </c>
      <c r="M3415">
        <v>4.8983999999999996</v>
      </c>
      <c r="N3415">
        <v>-6.6</v>
      </c>
      <c r="O3415">
        <v>-1.2</v>
      </c>
      <c r="P3415">
        <v>12.6</v>
      </c>
      <c r="Q3415">
        <v>16.8</v>
      </c>
      <c r="R3415">
        <v>160.74199999999999</v>
      </c>
      <c r="S3415">
        <v>85</v>
      </c>
      <c r="T3415">
        <v>161</v>
      </c>
      <c r="U3415">
        <v>168</v>
      </c>
      <c r="V3415">
        <v>173</v>
      </c>
    </row>
    <row r="3416" spans="1:22" x14ac:dyDescent="0.25">
      <c r="A3416">
        <v>3415</v>
      </c>
      <c r="B3416">
        <v>3415</v>
      </c>
      <c r="C3416">
        <v>13693003</v>
      </c>
      <c r="D3416" t="s">
        <v>26</v>
      </c>
      <c r="E3416" t="s">
        <v>27</v>
      </c>
      <c r="F3416">
        <v>1388074947</v>
      </c>
      <c r="G3416">
        <v>1388088214</v>
      </c>
      <c r="H3416">
        <v>221.11666666666599</v>
      </c>
      <c r="I3416">
        <v>52.459067599999997</v>
      </c>
      <c r="J3416">
        <v>52.458754900000002</v>
      </c>
      <c r="K3416">
        <v>-0.27223969999999997</v>
      </c>
      <c r="L3416">
        <v>-0.27176410000000001</v>
      </c>
      <c r="M3416">
        <v>56.562399999999997</v>
      </c>
      <c r="N3416">
        <v>9.6</v>
      </c>
      <c r="O3416">
        <v>35.15</v>
      </c>
      <c r="P3416">
        <v>77.849999999999994</v>
      </c>
      <c r="Q3416">
        <v>102.8</v>
      </c>
      <c r="R3416">
        <v>126.87</v>
      </c>
      <c r="S3416">
        <v>74</v>
      </c>
      <c r="T3416">
        <v>117</v>
      </c>
      <c r="U3416">
        <v>140</v>
      </c>
      <c r="V3416">
        <v>171</v>
      </c>
    </row>
    <row r="3417" spans="1:22" x14ac:dyDescent="0.25">
      <c r="A3417">
        <v>3416</v>
      </c>
      <c r="B3417">
        <v>3416</v>
      </c>
      <c r="C3417">
        <v>13693003</v>
      </c>
      <c r="D3417" t="s">
        <v>26</v>
      </c>
      <c r="E3417" t="s">
        <v>28</v>
      </c>
      <c r="F3417">
        <v>1387921605</v>
      </c>
      <c r="G3417">
        <v>1387924513</v>
      </c>
      <c r="H3417">
        <v>48.466666666666598</v>
      </c>
      <c r="I3417">
        <v>52.5948821</v>
      </c>
      <c r="J3417">
        <v>52.458748100000001</v>
      </c>
      <c r="K3417">
        <v>-0.24050949999999999</v>
      </c>
      <c r="L3417">
        <v>-0.27171339999999999</v>
      </c>
      <c r="M3417">
        <v>15.045999999999999</v>
      </c>
      <c r="N3417">
        <v>-58.4</v>
      </c>
      <c r="O3417">
        <v>8.4</v>
      </c>
      <c r="P3417">
        <v>22.4499999999999</v>
      </c>
      <c r="Q3417">
        <v>38.799999999999997</v>
      </c>
      <c r="R3417">
        <v>148.136</v>
      </c>
      <c r="S3417">
        <v>85</v>
      </c>
      <c r="T3417">
        <v>140</v>
      </c>
      <c r="U3417">
        <v>158</v>
      </c>
      <c r="V3417">
        <v>194</v>
      </c>
    </row>
    <row r="3418" spans="1:22" x14ac:dyDescent="0.25">
      <c r="A3418">
        <v>3417</v>
      </c>
      <c r="B3418">
        <v>3417</v>
      </c>
      <c r="C3418">
        <v>13693003</v>
      </c>
      <c r="D3418" t="s">
        <v>26</v>
      </c>
      <c r="E3418" t="s">
        <v>28</v>
      </c>
      <c r="F3418">
        <v>1387905407</v>
      </c>
      <c r="G3418">
        <v>1387907717</v>
      </c>
      <c r="H3418">
        <v>38.5</v>
      </c>
      <c r="I3418">
        <v>52.458661999999997</v>
      </c>
      <c r="J3418">
        <v>52.5947575</v>
      </c>
      <c r="K3418">
        <v>-0.27173370000000002</v>
      </c>
      <c r="L3418">
        <v>-0.2414318</v>
      </c>
      <c r="M3418">
        <v>25.749199999999998</v>
      </c>
      <c r="N3418">
        <v>6.4</v>
      </c>
      <c r="O3418">
        <v>20.6</v>
      </c>
      <c r="P3418">
        <v>29.85</v>
      </c>
      <c r="Q3418">
        <v>52.4</v>
      </c>
      <c r="R3418">
        <v>154.554</v>
      </c>
      <c r="S3418">
        <v>82</v>
      </c>
      <c r="T3418">
        <v>150</v>
      </c>
      <c r="U3418">
        <v>163</v>
      </c>
      <c r="V3418">
        <v>169</v>
      </c>
    </row>
    <row r="3419" spans="1:22" x14ac:dyDescent="0.25">
      <c r="A3419">
        <v>3418</v>
      </c>
      <c r="B3419">
        <v>3418</v>
      </c>
      <c r="C3419">
        <v>13693003</v>
      </c>
      <c r="D3419" t="s">
        <v>26</v>
      </c>
      <c r="E3419" t="s">
        <v>27</v>
      </c>
      <c r="F3419">
        <v>1387732426</v>
      </c>
      <c r="G3419">
        <v>1387739164</v>
      </c>
      <c r="H3419">
        <v>112.3</v>
      </c>
      <c r="I3419">
        <v>52.459117300000003</v>
      </c>
      <c r="J3419">
        <v>52.458710600000003</v>
      </c>
      <c r="K3419">
        <v>-0.2730418</v>
      </c>
      <c r="L3419">
        <v>-0.27168779999999998</v>
      </c>
      <c r="M3419">
        <v>46.337600000000002</v>
      </c>
      <c r="N3419">
        <v>1</v>
      </c>
      <c r="O3419">
        <v>31.75</v>
      </c>
      <c r="P3419">
        <v>64.849999999999994</v>
      </c>
      <c r="Q3419">
        <v>77.599999999999994</v>
      </c>
      <c r="R3419">
        <v>147</v>
      </c>
      <c r="S3419">
        <v>72</v>
      </c>
      <c r="T3419">
        <v>143</v>
      </c>
      <c r="U3419">
        <v>154</v>
      </c>
      <c r="V3419">
        <v>162</v>
      </c>
    </row>
    <row r="3420" spans="1:22" x14ac:dyDescent="0.25">
      <c r="A3420">
        <v>3419</v>
      </c>
      <c r="B3420">
        <v>3419</v>
      </c>
      <c r="C3420">
        <v>13693003</v>
      </c>
      <c r="D3420" t="s">
        <v>26</v>
      </c>
      <c r="E3420" t="s">
        <v>28</v>
      </c>
      <c r="F3420">
        <v>1387500917</v>
      </c>
      <c r="G3420">
        <v>1387503696</v>
      </c>
      <c r="H3420">
        <v>46.316666666666599</v>
      </c>
      <c r="I3420">
        <v>52.330639699999999</v>
      </c>
      <c r="J3420">
        <v>52.458749500000003</v>
      </c>
      <c r="K3420">
        <v>-0.17823720000000001</v>
      </c>
      <c r="L3420">
        <v>-0.27172239999999998</v>
      </c>
      <c r="M3420">
        <v>32.515599999999999</v>
      </c>
      <c r="N3420">
        <v>13.6</v>
      </c>
      <c r="O3420">
        <v>20.399999999999999</v>
      </c>
      <c r="P3420">
        <v>44.849999999999902</v>
      </c>
      <c r="Q3420">
        <v>57.4</v>
      </c>
      <c r="R3420">
        <v>126.17</v>
      </c>
      <c r="S3420">
        <v>69</v>
      </c>
      <c r="T3420">
        <v>119</v>
      </c>
      <c r="U3420">
        <v>136</v>
      </c>
      <c r="V3420">
        <v>190</v>
      </c>
    </row>
    <row r="3421" spans="1:22" x14ac:dyDescent="0.25">
      <c r="A3421">
        <v>3420</v>
      </c>
      <c r="B3421">
        <v>3420</v>
      </c>
      <c r="C3421">
        <v>13693003</v>
      </c>
      <c r="D3421" t="s">
        <v>26</v>
      </c>
      <c r="E3421" t="s">
        <v>28</v>
      </c>
      <c r="F3421">
        <v>1387471480</v>
      </c>
      <c r="G3421">
        <v>1387474198</v>
      </c>
      <c r="H3421">
        <v>45.3</v>
      </c>
      <c r="I3421">
        <v>52.458888199999997</v>
      </c>
      <c r="J3421">
        <v>52.3309237</v>
      </c>
      <c r="K3421">
        <v>-0.27195449999999999</v>
      </c>
      <c r="L3421">
        <v>-0.1780284</v>
      </c>
      <c r="M3421">
        <v>36.518799999999999</v>
      </c>
      <c r="N3421">
        <v>10.6</v>
      </c>
      <c r="O3421">
        <v>20.399999999999999</v>
      </c>
      <c r="P3421">
        <v>53.8</v>
      </c>
      <c r="Q3421">
        <v>58.4</v>
      </c>
      <c r="R3421">
        <v>134.4</v>
      </c>
      <c r="S3421">
        <v>76</v>
      </c>
      <c r="T3421">
        <v>128</v>
      </c>
      <c r="U3421">
        <v>143</v>
      </c>
      <c r="V3421">
        <v>154</v>
      </c>
    </row>
    <row r="3422" spans="1:22" x14ac:dyDescent="0.25">
      <c r="A3422">
        <v>3421</v>
      </c>
      <c r="B3422">
        <v>3421</v>
      </c>
      <c r="C3422">
        <v>13693003</v>
      </c>
      <c r="D3422" t="s">
        <v>26</v>
      </c>
      <c r="E3422" t="s">
        <v>28</v>
      </c>
      <c r="F3422">
        <v>1387413783</v>
      </c>
      <c r="G3422">
        <v>1387416221</v>
      </c>
      <c r="H3422">
        <v>40.633333333333297</v>
      </c>
      <c r="I3422">
        <v>52.3307231</v>
      </c>
      <c r="J3422">
        <v>52.458769599999997</v>
      </c>
      <c r="K3422">
        <v>-0.17802989999999999</v>
      </c>
      <c r="L3422">
        <v>-0.2717329</v>
      </c>
      <c r="M3422">
        <v>29.038799999999998</v>
      </c>
      <c r="N3422">
        <v>11.8</v>
      </c>
      <c r="O3422">
        <v>17.75</v>
      </c>
      <c r="P3422">
        <v>41.8</v>
      </c>
      <c r="Q3422">
        <v>55</v>
      </c>
      <c r="R3422">
        <v>134.89400000000001</v>
      </c>
      <c r="S3422">
        <v>95</v>
      </c>
      <c r="T3422">
        <v>125</v>
      </c>
      <c r="U3422">
        <v>145</v>
      </c>
      <c r="V3422">
        <v>165</v>
      </c>
    </row>
    <row r="3423" spans="1:22" x14ac:dyDescent="0.25">
      <c r="A3423">
        <v>3422</v>
      </c>
      <c r="B3423">
        <v>3422</v>
      </c>
      <c r="C3423">
        <v>13693003</v>
      </c>
      <c r="D3423" t="s">
        <v>26</v>
      </c>
      <c r="E3423" t="s">
        <v>28</v>
      </c>
      <c r="F3423">
        <v>1387383329</v>
      </c>
      <c r="G3423">
        <v>1387385914</v>
      </c>
      <c r="H3423">
        <v>43.0833333333333</v>
      </c>
      <c r="I3423">
        <v>52.458837799999998</v>
      </c>
      <c r="J3423">
        <v>52.330954400000003</v>
      </c>
      <c r="K3423">
        <v>-0.2718894</v>
      </c>
      <c r="L3423">
        <v>-0.17802519999999999</v>
      </c>
      <c r="M3423">
        <v>25.946400000000001</v>
      </c>
      <c r="N3423">
        <v>-8</v>
      </c>
      <c r="O3423">
        <v>10.95</v>
      </c>
      <c r="P3423">
        <v>39.200000000000003</v>
      </c>
      <c r="Q3423">
        <v>59.8</v>
      </c>
      <c r="R3423">
        <v>139.88399999999999</v>
      </c>
      <c r="S3423">
        <v>57</v>
      </c>
      <c r="T3423">
        <v>134.75</v>
      </c>
      <c r="U3423">
        <v>150</v>
      </c>
      <c r="V3423">
        <v>157</v>
      </c>
    </row>
    <row r="3424" spans="1:22" x14ac:dyDescent="0.25">
      <c r="A3424">
        <v>3423</v>
      </c>
      <c r="B3424">
        <v>3423</v>
      </c>
      <c r="C3424">
        <v>13693003</v>
      </c>
      <c r="D3424" t="s">
        <v>26</v>
      </c>
      <c r="E3424" t="s">
        <v>29</v>
      </c>
      <c r="F3424">
        <v>1387039280</v>
      </c>
      <c r="G3424">
        <v>1387042099</v>
      </c>
      <c r="H3424">
        <v>46.983333333333299</v>
      </c>
      <c r="I3424">
        <v>52.459063299999997</v>
      </c>
      <c r="J3424">
        <v>52.458716699999997</v>
      </c>
      <c r="K3424">
        <v>-0.27232719999999999</v>
      </c>
      <c r="L3424">
        <v>-0.27183610000000002</v>
      </c>
      <c r="M3424">
        <v>26.015999999999998</v>
      </c>
      <c r="N3424">
        <v>-78.2</v>
      </c>
      <c r="O3424">
        <v>20.399999999999999</v>
      </c>
      <c r="P3424">
        <v>29.2</v>
      </c>
      <c r="Q3424">
        <v>79.400000000000006</v>
      </c>
      <c r="R3424">
        <v>158.30199999999999</v>
      </c>
      <c r="S3424">
        <v>97</v>
      </c>
      <c r="T3424">
        <v>156</v>
      </c>
      <c r="U3424">
        <v>164</v>
      </c>
      <c r="V3424">
        <v>170</v>
      </c>
    </row>
    <row r="3425" spans="1:22" x14ac:dyDescent="0.25">
      <c r="A3425">
        <v>3424</v>
      </c>
      <c r="B3425">
        <v>3424</v>
      </c>
      <c r="C3425">
        <v>13693003</v>
      </c>
      <c r="D3425" t="s">
        <v>26</v>
      </c>
      <c r="E3425" t="s">
        <v>28</v>
      </c>
      <c r="F3425">
        <v>1386887830</v>
      </c>
      <c r="G3425">
        <v>1386890368</v>
      </c>
      <c r="H3425">
        <v>42.3</v>
      </c>
      <c r="I3425">
        <v>52.330630999999997</v>
      </c>
      <c r="J3425">
        <v>52.458868799999998</v>
      </c>
      <c r="K3425">
        <v>-0.17845730000000001</v>
      </c>
      <c r="L3425">
        <v>-0.2717832</v>
      </c>
      <c r="M3425">
        <v>30.125599999999999</v>
      </c>
      <c r="N3425">
        <v>2</v>
      </c>
      <c r="O3425">
        <v>17.95</v>
      </c>
      <c r="P3425">
        <v>40.799999999999997</v>
      </c>
      <c r="Q3425">
        <v>57.6</v>
      </c>
      <c r="R3425">
        <v>131.678</v>
      </c>
      <c r="S3425">
        <v>69</v>
      </c>
      <c r="T3425">
        <v>123</v>
      </c>
      <c r="U3425">
        <v>145</v>
      </c>
      <c r="V3425">
        <v>162</v>
      </c>
    </row>
    <row r="3426" spans="1:22" x14ac:dyDescent="0.25">
      <c r="A3426">
        <v>3425</v>
      </c>
      <c r="B3426">
        <v>3425</v>
      </c>
      <c r="C3426">
        <v>13693003</v>
      </c>
      <c r="D3426" t="s">
        <v>26</v>
      </c>
      <c r="E3426" t="s">
        <v>28</v>
      </c>
      <c r="F3426">
        <v>1386864229</v>
      </c>
      <c r="G3426">
        <v>1386866678</v>
      </c>
      <c r="H3426">
        <v>40.816666666666599</v>
      </c>
      <c r="I3426">
        <v>52.459102799999997</v>
      </c>
      <c r="J3426">
        <v>52.330939800000003</v>
      </c>
      <c r="K3426">
        <v>-0.27214250000000001</v>
      </c>
      <c r="L3426">
        <v>-0.1780195</v>
      </c>
      <c r="M3426">
        <v>31.303199999999901</v>
      </c>
      <c r="N3426">
        <v>9.4</v>
      </c>
      <c r="O3426">
        <v>18.149999999999999</v>
      </c>
      <c r="P3426">
        <v>46.25</v>
      </c>
      <c r="Q3426">
        <v>57.6</v>
      </c>
      <c r="R3426">
        <v>135.488</v>
      </c>
      <c r="S3426">
        <v>74</v>
      </c>
      <c r="T3426">
        <v>129</v>
      </c>
      <c r="U3426">
        <v>143</v>
      </c>
      <c r="V3426">
        <v>157</v>
      </c>
    </row>
    <row r="3427" spans="1:22" x14ac:dyDescent="0.25">
      <c r="A3427">
        <v>3426</v>
      </c>
      <c r="B3427">
        <v>3426</v>
      </c>
      <c r="C3427">
        <v>13693003</v>
      </c>
      <c r="D3427" t="s">
        <v>26</v>
      </c>
      <c r="E3427" t="s">
        <v>28</v>
      </c>
      <c r="F3427">
        <v>1386777886</v>
      </c>
      <c r="G3427">
        <v>1386780280</v>
      </c>
      <c r="H3427">
        <v>39.9</v>
      </c>
      <c r="I3427">
        <v>52.458942200000003</v>
      </c>
      <c r="J3427">
        <v>52.330849999999998</v>
      </c>
      <c r="K3427">
        <v>-0.27198660000000002</v>
      </c>
      <c r="L3427">
        <v>-0.17800289999999999</v>
      </c>
      <c r="M3427">
        <v>28.175999999999998</v>
      </c>
      <c r="N3427">
        <v>-3</v>
      </c>
      <c r="O3427">
        <v>14.8</v>
      </c>
      <c r="P3427">
        <v>47.449999999999903</v>
      </c>
      <c r="Q3427">
        <v>55.8</v>
      </c>
      <c r="R3427">
        <v>142.95599999999999</v>
      </c>
      <c r="S3427">
        <v>79</v>
      </c>
      <c r="T3427">
        <v>139</v>
      </c>
      <c r="U3427">
        <v>150</v>
      </c>
      <c r="V3427">
        <v>161</v>
      </c>
    </row>
    <row r="3428" spans="1:22" x14ac:dyDescent="0.25">
      <c r="A3428">
        <v>3427</v>
      </c>
      <c r="B3428">
        <v>3427</v>
      </c>
      <c r="C3428">
        <v>5325166</v>
      </c>
      <c r="D3428" t="s">
        <v>31</v>
      </c>
      <c r="E3428" t="s">
        <v>27</v>
      </c>
      <c r="F3428">
        <v>1451343422</v>
      </c>
      <c r="G3428">
        <v>1451346614</v>
      </c>
      <c r="H3428">
        <v>53.2</v>
      </c>
      <c r="I3428">
        <v>51.204849584028103</v>
      </c>
      <c r="J3428">
        <v>51.205487698316503</v>
      </c>
      <c r="K3428">
        <v>3.2343917805701401</v>
      </c>
      <c r="L3428">
        <v>3.2338339649140799</v>
      </c>
      <c r="M3428">
        <v>7.2127999999999997</v>
      </c>
      <c r="N3428">
        <v>0</v>
      </c>
      <c r="O3428">
        <v>2.8</v>
      </c>
      <c r="P3428">
        <v>11.4</v>
      </c>
      <c r="Q3428">
        <v>13.4</v>
      </c>
      <c r="R3428">
        <v>139.09800000000001</v>
      </c>
      <c r="S3428">
        <v>100</v>
      </c>
      <c r="T3428">
        <v>134</v>
      </c>
      <c r="U3428">
        <v>146</v>
      </c>
      <c r="V3428">
        <v>168</v>
      </c>
    </row>
    <row r="3429" spans="1:22" x14ac:dyDescent="0.25">
      <c r="A3429">
        <v>3428</v>
      </c>
      <c r="B3429">
        <v>3428</v>
      </c>
      <c r="C3429">
        <v>5325166</v>
      </c>
      <c r="D3429" t="s">
        <v>31</v>
      </c>
      <c r="E3429" t="s">
        <v>27</v>
      </c>
      <c r="F3429">
        <v>1451164723</v>
      </c>
      <c r="G3429">
        <v>1451173705</v>
      </c>
      <c r="H3429">
        <v>149.69999999999999</v>
      </c>
      <c r="I3429">
        <v>51.211538845673203</v>
      </c>
      <c r="J3429">
        <v>51.205493565648702</v>
      </c>
      <c r="K3429">
        <v>3.2415610738098599</v>
      </c>
      <c r="L3429">
        <v>3.2338007725775202</v>
      </c>
      <c r="M3429">
        <v>8.2804000000000002</v>
      </c>
      <c r="N3429">
        <v>-2.6</v>
      </c>
      <c r="O3429">
        <v>1.6</v>
      </c>
      <c r="P3429">
        <v>10</v>
      </c>
      <c r="Q3429">
        <v>33.200000000000003</v>
      </c>
      <c r="R3429">
        <v>133.852</v>
      </c>
      <c r="S3429">
        <v>100</v>
      </c>
      <c r="T3429">
        <v>118</v>
      </c>
      <c r="U3429">
        <v>146</v>
      </c>
      <c r="V3429">
        <v>173</v>
      </c>
    </row>
    <row r="3430" spans="1:22" x14ac:dyDescent="0.25">
      <c r="A3430">
        <v>3429</v>
      </c>
      <c r="B3430">
        <v>3429</v>
      </c>
      <c r="C3430">
        <v>5325166</v>
      </c>
      <c r="D3430" t="s">
        <v>31</v>
      </c>
      <c r="E3430" t="s">
        <v>30</v>
      </c>
      <c r="F3430">
        <v>1450633525</v>
      </c>
      <c r="G3430">
        <v>1450647042</v>
      </c>
      <c r="H3430">
        <v>225.28333333333299</v>
      </c>
      <c r="I3430">
        <v>51.316901128739097</v>
      </c>
      <c r="J3430">
        <v>51.3166905753314</v>
      </c>
      <c r="K3430">
        <v>3.2998569589108202</v>
      </c>
      <c r="L3430">
        <v>3.2969714049249799</v>
      </c>
      <c r="M3430">
        <v>4.2968000000000002</v>
      </c>
      <c r="N3430">
        <v>-5.6</v>
      </c>
      <c r="O3430">
        <v>-0.2</v>
      </c>
      <c r="P3430">
        <v>6.6</v>
      </c>
      <c r="Q3430">
        <v>24.2</v>
      </c>
      <c r="R3430">
        <v>138.68799999999999</v>
      </c>
      <c r="S3430">
        <v>93</v>
      </c>
      <c r="T3430">
        <v>129</v>
      </c>
      <c r="U3430">
        <v>149</v>
      </c>
      <c r="V3430">
        <v>170</v>
      </c>
    </row>
    <row r="3431" spans="1:22" x14ac:dyDescent="0.25">
      <c r="A3431">
        <v>3430</v>
      </c>
      <c r="B3431">
        <v>3430</v>
      </c>
      <c r="C3431">
        <v>5325166</v>
      </c>
      <c r="D3431" t="s">
        <v>31</v>
      </c>
      <c r="E3431" t="s">
        <v>27</v>
      </c>
      <c r="F3431">
        <v>1448745995</v>
      </c>
      <c r="G3431">
        <v>1448756225</v>
      </c>
      <c r="H3431">
        <v>170.5</v>
      </c>
      <c r="I3431">
        <v>51.204576082527602</v>
      </c>
      <c r="J3431">
        <v>51.205490212887497</v>
      </c>
      <c r="K3431">
        <v>3.2384302653372199</v>
      </c>
      <c r="L3431">
        <v>3.2338397484272701</v>
      </c>
      <c r="M3431">
        <v>7.5167999999999902</v>
      </c>
      <c r="N3431">
        <v>-1.2</v>
      </c>
      <c r="O3431">
        <v>4.8</v>
      </c>
      <c r="P3431">
        <v>9.85</v>
      </c>
      <c r="Q3431">
        <v>19</v>
      </c>
      <c r="R3431">
        <v>132.434</v>
      </c>
      <c r="S3431">
        <v>100</v>
      </c>
      <c r="T3431">
        <v>124</v>
      </c>
      <c r="U3431">
        <v>140</v>
      </c>
      <c r="V3431">
        <v>164</v>
      </c>
    </row>
    <row r="3432" spans="1:22" x14ac:dyDescent="0.25">
      <c r="A3432">
        <v>3431</v>
      </c>
      <c r="B3432">
        <v>3431</v>
      </c>
      <c r="C3432">
        <v>5325166</v>
      </c>
      <c r="D3432" t="s">
        <v>31</v>
      </c>
      <c r="E3432" t="s">
        <v>27</v>
      </c>
      <c r="F3432">
        <v>1446926856</v>
      </c>
      <c r="G3432">
        <v>1446935862</v>
      </c>
      <c r="H3432">
        <v>150.1</v>
      </c>
      <c r="I3432">
        <v>51.215299637988203</v>
      </c>
      <c r="J3432">
        <v>51.213787794113102</v>
      </c>
      <c r="K3432">
        <v>3.3100281469523898</v>
      </c>
      <c r="L3432">
        <v>3.3103987947106299</v>
      </c>
      <c r="M3432">
        <v>-6.0247999999999999</v>
      </c>
      <c r="N3432">
        <v>-21.8</v>
      </c>
      <c r="O3432">
        <v>-12.4</v>
      </c>
      <c r="P3432">
        <v>-0.8</v>
      </c>
      <c r="Q3432">
        <v>3.4</v>
      </c>
      <c r="R3432">
        <v>127.376</v>
      </c>
      <c r="S3432">
        <v>99</v>
      </c>
      <c r="T3432">
        <v>120.75</v>
      </c>
      <c r="U3432">
        <v>135</v>
      </c>
      <c r="V3432">
        <v>148</v>
      </c>
    </row>
    <row r="3433" spans="1:22" x14ac:dyDescent="0.25">
      <c r="A3433">
        <v>3432</v>
      </c>
      <c r="B3433">
        <v>3432</v>
      </c>
      <c r="C3433">
        <v>5325166</v>
      </c>
      <c r="D3433" t="s">
        <v>31</v>
      </c>
      <c r="E3433" t="s">
        <v>27</v>
      </c>
      <c r="F3433">
        <v>1446414146</v>
      </c>
      <c r="G3433">
        <v>1446426291</v>
      </c>
      <c r="H3433">
        <v>202.416666666666</v>
      </c>
      <c r="I3433">
        <v>51.205146722495499</v>
      </c>
      <c r="J3433">
        <v>51.205437742173601</v>
      </c>
      <c r="K3433">
        <v>3.2341441791504599</v>
      </c>
      <c r="L3433">
        <v>3.2338695880025599</v>
      </c>
      <c r="M3433">
        <v>7.2851999999999997</v>
      </c>
      <c r="N3433">
        <v>-6</v>
      </c>
      <c r="O3433">
        <v>3.2</v>
      </c>
      <c r="P3433">
        <v>9</v>
      </c>
      <c r="Q3433">
        <v>30.8</v>
      </c>
      <c r="R3433">
        <v>135.874</v>
      </c>
      <c r="S3433">
        <v>94</v>
      </c>
      <c r="T3433">
        <v>126</v>
      </c>
      <c r="U3433">
        <v>146</v>
      </c>
      <c r="V3433">
        <v>164</v>
      </c>
    </row>
    <row r="3434" spans="1:22" x14ac:dyDescent="0.25">
      <c r="A3434">
        <v>3433</v>
      </c>
      <c r="B3434">
        <v>3433</v>
      </c>
      <c r="C3434">
        <v>5325166</v>
      </c>
      <c r="D3434" t="s">
        <v>31</v>
      </c>
      <c r="E3434" t="s">
        <v>27</v>
      </c>
      <c r="F3434">
        <v>1446325627</v>
      </c>
      <c r="G3434">
        <v>1446334874</v>
      </c>
      <c r="H3434">
        <v>154.11666666666599</v>
      </c>
      <c r="I3434">
        <v>51.204731650650501</v>
      </c>
      <c r="J3434">
        <v>51.205482836812699</v>
      </c>
      <c r="K3434">
        <v>3.2349918410181999</v>
      </c>
      <c r="L3434">
        <v>3.2338379882276</v>
      </c>
      <c r="M3434">
        <v>-8.6524000000000001</v>
      </c>
      <c r="N3434">
        <v>-22.4</v>
      </c>
      <c r="O3434">
        <v>-13.6</v>
      </c>
      <c r="P3434">
        <v>-2</v>
      </c>
      <c r="Q3434">
        <v>4</v>
      </c>
      <c r="R3434">
        <v>123.744</v>
      </c>
      <c r="S3434">
        <v>93</v>
      </c>
      <c r="T3434">
        <v>115</v>
      </c>
      <c r="U3434">
        <v>130</v>
      </c>
      <c r="V3434">
        <v>167</v>
      </c>
    </row>
    <row r="3435" spans="1:22" x14ac:dyDescent="0.25">
      <c r="A3435">
        <v>3434</v>
      </c>
      <c r="B3435">
        <v>3434</v>
      </c>
      <c r="C3435">
        <v>5325166</v>
      </c>
      <c r="D3435" t="s">
        <v>31</v>
      </c>
      <c r="E3435" t="s">
        <v>27</v>
      </c>
      <c r="F3435">
        <v>1445805208</v>
      </c>
      <c r="G3435">
        <v>1445813020</v>
      </c>
      <c r="H3435">
        <v>130.19999999999999</v>
      </c>
      <c r="I3435">
        <v>51.205817945301497</v>
      </c>
      <c r="J3435">
        <v>51.196489557623799</v>
      </c>
      <c r="K3435">
        <v>3.2330281287431699</v>
      </c>
      <c r="L3435">
        <v>3.1820708513259799</v>
      </c>
      <c r="M3435">
        <v>18.218399999999999</v>
      </c>
      <c r="N3435">
        <v>-5.8</v>
      </c>
      <c r="O3435">
        <v>14.6</v>
      </c>
      <c r="P3435">
        <v>22.6</v>
      </c>
      <c r="Q3435">
        <v>33.4</v>
      </c>
      <c r="R3435">
        <v>141.07400000000001</v>
      </c>
      <c r="S3435">
        <v>103</v>
      </c>
      <c r="T3435">
        <v>132.75</v>
      </c>
      <c r="U3435">
        <v>152</v>
      </c>
      <c r="V3435">
        <v>164</v>
      </c>
    </row>
    <row r="3436" spans="1:22" x14ac:dyDescent="0.25">
      <c r="A3436">
        <v>3435</v>
      </c>
      <c r="B3436">
        <v>3435</v>
      </c>
      <c r="C3436">
        <v>5325166</v>
      </c>
      <c r="D3436" t="s">
        <v>31</v>
      </c>
      <c r="E3436" t="s">
        <v>27</v>
      </c>
      <c r="F3436">
        <v>1445712642</v>
      </c>
      <c r="G3436">
        <v>1445725282</v>
      </c>
      <c r="H3436">
        <v>210.666666666666</v>
      </c>
      <c r="I3436">
        <v>51.205202881246798</v>
      </c>
      <c r="J3436">
        <v>51.2054954096674</v>
      </c>
      <c r="K3436">
        <v>3.2343492843210599</v>
      </c>
      <c r="L3436">
        <v>3.2337942346930499</v>
      </c>
      <c r="M3436">
        <v>12.1724</v>
      </c>
      <c r="N3436">
        <v>3.2</v>
      </c>
      <c r="O3436">
        <v>8</v>
      </c>
      <c r="P3436">
        <v>15.6</v>
      </c>
      <c r="Q3436">
        <v>25.8</v>
      </c>
      <c r="R3436">
        <v>122.494</v>
      </c>
      <c r="S3436">
        <v>89</v>
      </c>
      <c r="T3436">
        <v>114</v>
      </c>
      <c r="U3436">
        <v>131.25</v>
      </c>
      <c r="V3436">
        <v>157</v>
      </c>
    </row>
    <row r="3437" spans="1:22" x14ac:dyDescent="0.25">
      <c r="A3437">
        <v>3436</v>
      </c>
      <c r="B3437">
        <v>3436</v>
      </c>
      <c r="C3437">
        <v>5325166</v>
      </c>
      <c r="D3437" t="s">
        <v>31</v>
      </c>
      <c r="E3437" t="s">
        <v>27</v>
      </c>
      <c r="F3437">
        <v>1443570736</v>
      </c>
      <c r="G3437">
        <v>1443574116</v>
      </c>
      <c r="H3437">
        <v>56.3333333333333</v>
      </c>
      <c r="I3437">
        <v>51.205107746645801</v>
      </c>
      <c r="J3437">
        <v>51.205902099609297</v>
      </c>
      <c r="K3437">
        <v>3.2341843284666498</v>
      </c>
      <c r="L3437">
        <v>3.2330928370356502</v>
      </c>
      <c r="M3437">
        <v>7.7695999999999996</v>
      </c>
      <c r="N3437">
        <v>4.8</v>
      </c>
      <c r="O3437">
        <v>6.4999999999999902</v>
      </c>
      <c r="P3437">
        <v>9.1999999999999993</v>
      </c>
      <c r="Q3437">
        <v>11.6</v>
      </c>
      <c r="R3437">
        <v>143.07599999999999</v>
      </c>
      <c r="S3437">
        <v>110</v>
      </c>
      <c r="T3437">
        <v>136</v>
      </c>
      <c r="U3437">
        <v>150</v>
      </c>
      <c r="V3437">
        <v>171</v>
      </c>
    </row>
    <row r="3438" spans="1:22" x14ac:dyDescent="0.25">
      <c r="A3438">
        <v>3437</v>
      </c>
      <c r="B3438">
        <v>3437</v>
      </c>
      <c r="C3438">
        <v>5325166</v>
      </c>
      <c r="D3438" t="s">
        <v>31</v>
      </c>
      <c r="E3438" t="s">
        <v>27</v>
      </c>
      <c r="F3438">
        <v>1442775090</v>
      </c>
      <c r="G3438">
        <v>1442783169</v>
      </c>
      <c r="H3438">
        <v>134.65</v>
      </c>
      <c r="I3438">
        <v>51.205598507076502</v>
      </c>
      <c r="J3438">
        <v>51.222338927909703</v>
      </c>
      <c r="K3438">
        <v>3.2337098289281099</v>
      </c>
      <c r="L3438">
        <v>3.23215087875723</v>
      </c>
      <c r="M3438">
        <v>6.008</v>
      </c>
      <c r="N3438">
        <v>3</v>
      </c>
      <c r="O3438">
        <v>5.2</v>
      </c>
      <c r="P3438">
        <v>7.2</v>
      </c>
      <c r="Q3438">
        <v>9</v>
      </c>
      <c r="R3438">
        <v>141.52600000000001</v>
      </c>
      <c r="S3438">
        <v>97</v>
      </c>
      <c r="T3438">
        <v>135</v>
      </c>
      <c r="U3438">
        <v>150</v>
      </c>
      <c r="V3438">
        <v>172</v>
      </c>
    </row>
    <row r="3439" spans="1:22" x14ac:dyDescent="0.25">
      <c r="A3439">
        <v>3438</v>
      </c>
      <c r="B3439">
        <v>3438</v>
      </c>
      <c r="C3439">
        <v>5325166</v>
      </c>
      <c r="D3439" t="s">
        <v>31</v>
      </c>
      <c r="E3439" t="s">
        <v>27</v>
      </c>
      <c r="F3439">
        <v>1441752364</v>
      </c>
      <c r="G3439">
        <v>1441762948</v>
      </c>
      <c r="H3439">
        <v>176.4</v>
      </c>
      <c r="I3439">
        <v>51.205500857904497</v>
      </c>
      <c r="J3439">
        <v>51.205538492649701</v>
      </c>
      <c r="K3439">
        <v>3.23401509784162</v>
      </c>
      <c r="L3439">
        <v>3.2338301092386201</v>
      </c>
      <c r="M3439">
        <v>20.1312</v>
      </c>
      <c r="N3439">
        <v>5.6</v>
      </c>
      <c r="O3439">
        <v>20.399999999999999</v>
      </c>
      <c r="P3439">
        <v>23</v>
      </c>
      <c r="Q3439">
        <v>27.4</v>
      </c>
      <c r="R3439">
        <v>137.13</v>
      </c>
      <c r="S3439">
        <v>102</v>
      </c>
      <c r="T3439">
        <v>125</v>
      </c>
      <c r="U3439">
        <v>151</v>
      </c>
      <c r="V3439">
        <v>173</v>
      </c>
    </row>
    <row r="3440" spans="1:22" x14ac:dyDescent="0.25">
      <c r="A3440">
        <v>3439</v>
      </c>
      <c r="B3440">
        <v>3439</v>
      </c>
      <c r="C3440">
        <v>5325166</v>
      </c>
      <c r="D3440" t="s">
        <v>31</v>
      </c>
      <c r="E3440" t="s">
        <v>27</v>
      </c>
      <c r="F3440">
        <v>1441149309</v>
      </c>
      <c r="G3440">
        <v>1441158500</v>
      </c>
      <c r="H3440">
        <v>153.183333333333</v>
      </c>
      <c r="I3440">
        <v>51.205248394980998</v>
      </c>
      <c r="J3440">
        <v>51.205515861511202</v>
      </c>
      <c r="K3440">
        <v>3.2339973282068901</v>
      </c>
      <c r="L3440">
        <v>3.2338005211204202</v>
      </c>
      <c r="M3440">
        <v>9.3808000000000007</v>
      </c>
      <c r="N3440">
        <v>4.2</v>
      </c>
      <c r="O3440">
        <v>8.4</v>
      </c>
      <c r="P3440">
        <v>10.6</v>
      </c>
      <c r="Q3440">
        <v>14.6</v>
      </c>
      <c r="R3440">
        <v>137.62799999999999</v>
      </c>
      <c r="S3440">
        <v>101</v>
      </c>
      <c r="T3440">
        <v>131</v>
      </c>
      <c r="U3440">
        <v>145</v>
      </c>
      <c r="V3440">
        <v>162</v>
      </c>
    </row>
    <row r="3441" spans="1:27" x14ac:dyDescent="0.25">
      <c r="A3441">
        <v>3440</v>
      </c>
      <c r="B3441">
        <v>3440</v>
      </c>
      <c r="C3441">
        <v>5325166</v>
      </c>
      <c r="D3441" t="s">
        <v>31</v>
      </c>
      <c r="E3441" t="s">
        <v>27</v>
      </c>
      <c r="F3441">
        <v>1440972475</v>
      </c>
      <c r="G3441">
        <v>1440978141</v>
      </c>
      <c r="H3441">
        <v>94.433333333333294</v>
      </c>
      <c r="I3441">
        <v>51.206548344343901</v>
      </c>
      <c r="J3441">
        <v>51.205483842641101</v>
      </c>
      <c r="K3441">
        <v>3.19931938312947</v>
      </c>
      <c r="L3441">
        <v>3.2338242419064001</v>
      </c>
      <c r="M3441">
        <v>7.4611999999999998</v>
      </c>
      <c r="N3441">
        <v>-0.4</v>
      </c>
      <c r="O3441">
        <v>3</v>
      </c>
      <c r="P3441">
        <v>10</v>
      </c>
      <c r="Q3441">
        <v>124.2</v>
      </c>
      <c r="R3441">
        <v>153.37</v>
      </c>
      <c r="S3441">
        <v>114</v>
      </c>
      <c r="T3441">
        <v>149</v>
      </c>
      <c r="U3441">
        <v>159</v>
      </c>
      <c r="V3441">
        <v>176</v>
      </c>
      <c r="W3441">
        <v>28.9582704</v>
      </c>
      <c r="X3441">
        <v>0</v>
      </c>
      <c r="Y3441">
        <v>27.868500000000001</v>
      </c>
      <c r="Z3441">
        <v>31.465799999999899</v>
      </c>
      <c r="AA3441">
        <v>38.865600000000001</v>
      </c>
    </row>
    <row r="3442" spans="1:27" x14ac:dyDescent="0.25">
      <c r="A3442">
        <v>3441</v>
      </c>
      <c r="B3442">
        <v>3441</v>
      </c>
      <c r="C3442">
        <v>5325166</v>
      </c>
      <c r="D3442" t="s">
        <v>31</v>
      </c>
      <c r="E3442" t="s">
        <v>27</v>
      </c>
      <c r="F3442">
        <v>1439340196</v>
      </c>
      <c r="G3442">
        <v>1439345808</v>
      </c>
      <c r="H3442">
        <v>93.533333333333303</v>
      </c>
      <c r="I3442">
        <v>51.205546287819701</v>
      </c>
      <c r="J3442">
        <v>51.205473197624002</v>
      </c>
      <c r="K3442">
        <v>3.23382759466767</v>
      </c>
      <c r="L3442">
        <v>3.2337547559291102</v>
      </c>
      <c r="M3442">
        <v>2.1767999999999899</v>
      </c>
      <c r="N3442">
        <v>-2.4</v>
      </c>
      <c r="O3442">
        <v>-0.2</v>
      </c>
      <c r="P3442">
        <v>3.8</v>
      </c>
      <c r="Q3442">
        <v>5.8</v>
      </c>
      <c r="R3442">
        <v>137.36000000000001</v>
      </c>
      <c r="S3442">
        <v>89</v>
      </c>
      <c r="T3442">
        <v>129</v>
      </c>
      <c r="U3442">
        <v>147</v>
      </c>
      <c r="V3442">
        <v>175</v>
      </c>
    </row>
    <row r="3443" spans="1:27" x14ac:dyDescent="0.25">
      <c r="A3443">
        <v>3442</v>
      </c>
      <c r="B3443">
        <v>3442</v>
      </c>
      <c r="C3443">
        <v>5325166</v>
      </c>
      <c r="D3443" t="s">
        <v>31</v>
      </c>
      <c r="E3443" t="s">
        <v>27</v>
      </c>
      <c r="F3443">
        <v>1438816797</v>
      </c>
      <c r="G3443">
        <v>1438824656</v>
      </c>
      <c r="H3443">
        <v>130.98333333333301</v>
      </c>
      <c r="I3443">
        <v>51.205740245059097</v>
      </c>
      <c r="J3443">
        <v>51.205550897866402</v>
      </c>
      <c r="K3443">
        <v>3.1989313010126299</v>
      </c>
      <c r="L3443">
        <v>3.2338675763458</v>
      </c>
      <c r="M3443">
        <v>-4.4935999999999998</v>
      </c>
      <c r="N3443">
        <v>-8.4</v>
      </c>
      <c r="O3443">
        <v>-6.2</v>
      </c>
      <c r="P3443">
        <v>-3.4</v>
      </c>
      <c r="Q3443">
        <v>9.4</v>
      </c>
      <c r="R3443">
        <v>151.69200000000001</v>
      </c>
      <c r="S3443">
        <v>99</v>
      </c>
      <c r="T3443">
        <v>147</v>
      </c>
      <c r="U3443">
        <v>157</v>
      </c>
      <c r="V3443">
        <v>180</v>
      </c>
    </row>
    <row r="3444" spans="1:27" x14ac:dyDescent="0.25">
      <c r="A3444">
        <v>3443</v>
      </c>
      <c r="B3444">
        <v>3443</v>
      </c>
      <c r="C3444">
        <v>5325166</v>
      </c>
      <c r="D3444" t="s">
        <v>31</v>
      </c>
      <c r="E3444" t="s">
        <v>29</v>
      </c>
      <c r="F3444">
        <v>1438814437</v>
      </c>
      <c r="G3444">
        <v>1438825413</v>
      </c>
      <c r="H3444">
        <v>182.933333333333</v>
      </c>
      <c r="I3444">
        <v>51.198754934594</v>
      </c>
      <c r="J3444">
        <v>51.205432880669797</v>
      </c>
      <c r="K3444">
        <v>3.2284667808562499</v>
      </c>
      <c r="L3444">
        <v>3.23352995328605</v>
      </c>
      <c r="M3444">
        <v>9.3119999999999994</v>
      </c>
      <c r="N3444">
        <v>1.6</v>
      </c>
      <c r="O3444">
        <v>5.8</v>
      </c>
      <c r="P3444">
        <v>12</v>
      </c>
      <c r="Q3444">
        <v>17.399999999999999</v>
      </c>
      <c r="R3444">
        <v>150.09800000000001</v>
      </c>
      <c r="S3444">
        <v>92</v>
      </c>
      <c r="T3444">
        <v>146.75</v>
      </c>
      <c r="U3444">
        <v>157</v>
      </c>
      <c r="V3444">
        <v>180</v>
      </c>
    </row>
    <row r="3445" spans="1:27" x14ac:dyDescent="0.25">
      <c r="A3445">
        <v>3444</v>
      </c>
      <c r="B3445">
        <v>3444</v>
      </c>
      <c r="C3445">
        <v>5325166</v>
      </c>
      <c r="D3445" t="s">
        <v>31</v>
      </c>
      <c r="E3445" t="s">
        <v>27</v>
      </c>
      <c r="F3445">
        <v>1438026463</v>
      </c>
      <c r="G3445">
        <v>1438041852</v>
      </c>
      <c r="H3445">
        <v>256.48333333333301</v>
      </c>
      <c r="I3445">
        <v>51.193926120176897</v>
      </c>
      <c r="J3445">
        <v>51.205334058031397</v>
      </c>
      <c r="K3445">
        <v>3.2498192600905802</v>
      </c>
      <c r="L3445">
        <v>3.2336130179464799</v>
      </c>
      <c r="M3445">
        <v>9.4412000000000003</v>
      </c>
      <c r="N3445">
        <v>-50</v>
      </c>
      <c r="O3445">
        <v>6.6</v>
      </c>
      <c r="P3445">
        <v>11.8</v>
      </c>
      <c r="Q3445">
        <v>23.2</v>
      </c>
      <c r="R3445">
        <v>130.65600000000001</v>
      </c>
      <c r="S3445">
        <v>95</v>
      </c>
      <c r="T3445">
        <v>120</v>
      </c>
      <c r="U3445">
        <v>140</v>
      </c>
      <c r="V3445">
        <v>171</v>
      </c>
    </row>
    <row r="3446" spans="1:27" x14ac:dyDescent="0.25">
      <c r="A3446">
        <v>3445</v>
      </c>
      <c r="B3446">
        <v>3445</v>
      </c>
      <c r="C3446">
        <v>5325166</v>
      </c>
      <c r="D3446" t="s">
        <v>31</v>
      </c>
      <c r="E3446" t="s">
        <v>27</v>
      </c>
      <c r="F3446">
        <v>1437934287</v>
      </c>
      <c r="G3446">
        <v>1437947280</v>
      </c>
      <c r="H3446">
        <v>216.55</v>
      </c>
      <c r="I3446">
        <v>51.208687825128401</v>
      </c>
      <c r="J3446">
        <v>51.205514268949599</v>
      </c>
      <c r="K3446">
        <v>3.2412947807461001</v>
      </c>
      <c r="L3446">
        <v>3.23381954804062</v>
      </c>
      <c r="M3446">
        <v>7.9475999999999898</v>
      </c>
      <c r="N3446">
        <v>-2.2000000000000002</v>
      </c>
      <c r="O3446">
        <v>6</v>
      </c>
      <c r="P3446">
        <v>9.6499999999999897</v>
      </c>
      <c r="Q3446">
        <v>24.2</v>
      </c>
      <c r="R3446">
        <v>126.15600000000001</v>
      </c>
      <c r="S3446">
        <v>76</v>
      </c>
      <c r="T3446">
        <v>119</v>
      </c>
      <c r="U3446">
        <v>137</v>
      </c>
      <c r="V3446">
        <v>167</v>
      </c>
    </row>
    <row r="3447" spans="1:27" x14ac:dyDescent="0.25">
      <c r="A3447">
        <v>3446</v>
      </c>
      <c r="B3447">
        <v>3446</v>
      </c>
      <c r="C3447">
        <v>5325166</v>
      </c>
      <c r="D3447" t="s">
        <v>31</v>
      </c>
      <c r="E3447" t="s">
        <v>27</v>
      </c>
      <c r="F3447">
        <v>1437696771</v>
      </c>
      <c r="G3447">
        <v>1437705181</v>
      </c>
      <c r="H3447">
        <v>140.166666666666</v>
      </c>
      <c r="I3447">
        <v>51.208209469914401</v>
      </c>
      <c r="J3447">
        <v>51.205899082124198</v>
      </c>
      <c r="K3447">
        <v>3.24120559729635</v>
      </c>
      <c r="L3447">
        <v>3.2333876285701901</v>
      </c>
      <c r="M3447">
        <v>9.2155999999999896</v>
      </c>
      <c r="N3447">
        <v>1.4</v>
      </c>
      <c r="O3447">
        <v>5.8</v>
      </c>
      <c r="P3447">
        <v>11.649999999999901</v>
      </c>
      <c r="Q3447">
        <v>20.2</v>
      </c>
      <c r="R3447">
        <v>126.88</v>
      </c>
      <c r="S3447">
        <v>99</v>
      </c>
      <c r="T3447">
        <v>121</v>
      </c>
      <c r="U3447">
        <v>131</v>
      </c>
      <c r="V3447">
        <v>173</v>
      </c>
      <c r="W3447">
        <v>24.610111199999999</v>
      </c>
      <c r="X3447">
        <v>0</v>
      </c>
      <c r="Y3447">
        <v>23.200199999999999</v>
      </c>
      <c r="Z3447">
        <v>26.572500000000002</v>
      </c>
      <c r="AA3447">
        <v>42.768000000000001</v>
      </c>
    </row>
    <row r="3448" spans="1:27" x14ac:dyDescent="0.25">
      <c r="A3448">
        <v>3447</v>
      </c>
      <c r="B3448">
        <v>3447</v>
      </c>
      <c r="C3448">
        <v>5325166</v>
      </c>
      <c r="D3448" t="s">
        <v>31</v>
      </c>
      <c r="E3448" t="s">
        <v>27</v>
      </c>
      <c r="F3448">
        <v>1437089634</v>
      </c>
      <c r="G3448">
        <v>1437097654</v>
      </c>
      <c r="H3448">
        <v>133.666666666666</v>
      </c>
      <c r="I3448">
        <v>51.213651504367498</v>
      </c>
      <c r="J3448">
        <v>51.305474080145302</v>
      </c>
      <c r="K3448">
        <v>3.2403537444770301</v>
      </c>
      <c r="L3448">
        <v>3.3703892491757799</v>
      </c>
      <c r="M3448">
        <v>6.7324000000000002</v>
      </c>
      <c r="N3448">
        <v>-13.2</v>
      </c>
      <c r="O3448">
        <v>4.5999999999999996</v>
      </c>
      <c r="P3448">
        <v>8.4</v>
      </c>
      <c r="Q3448">
        <v>12.8</v>
      </c>
      <c r="R3448">
        <v>158.88999999999999</v>
      </c>
      <c r="S3448">
        <v>136</v>
      </c>
      <c r="T3448">
        <v>154</v>
      </c>
      <c r="U3448">
        <v>163</v>
      </c>
      <c r="V3448">
        <v>181</v>
      </c>
      <c r="W3448">
        <v>29.716718399999898</v>
      </c>
      <c r="X3448">
        <v>0</v>
      </c>
      <c r="Y3448">
        <v>28.655099999999901</v>
      </c>
      <c r="Z3448">
        <v>31.648499999999999</v>
      </c>
      <c r="AA3448">
        <v>41.086799999999997</v>
      </c>
    </row>
    <row r="3449" spans="1:27" x14ac:dyDescent="0.25">
      <c r="A3449">
        <v>3448</v>
      </c>
      <c r="B3449">
        <v>3448</v>
      </c>
      <c r="C3449">
        <v>5325166</v>
      </c>
      <c r="D3449" t="s">
        <v>31</v>
      </c>
      <c r="E3449" t="s">
        <v>27</v>
      </c>
      <c r="F3449">
        <v>1436708450</v>
      </c>
      <c r="G3449">
        <v>1436712606</v>
      </c>
      <c r="H3449">
        <v>69.266666666666595</v>
      </c>
      <c r="I3449">
        <v>43.494269214570501</v>
      </c>
      <c r="J3449">
        <v>43.494260497391203</v>
      </c>
      <c r="K3449">
        <v>6.1560398340225202</v>
      </c>
      <c r="L3449">
        <v>6.15592064335942</v>
      </c>
      <c r="M3449">
        <v>175.2484</v>
      </c>
      <c r="N3449">
        <v>129</v>
      </c>
      <c r="O3449">
        <v>144.69999999999999</v>
      </c>
      <c r="P3449">
        <v>204.2</v>
      </c>
      <c r="Q3449">
        <v>236.6</v>
      </c>
      <c r="R3449">
        <v>123.566</v>
      </c>
      <c r="S3449">
        <v>51</v>
      </c>
      <c r="T3449">
        <v>119</v>
      </c>
      <c r="U3449">
        <v>132</v>
      </c>
      <c r="V3449">
        <v>151</v>
      </c>
    </row>
    <row r="3450" spans="1:27" x14ac:dyDescent="0.25">
      <c r="A3450">
        <v>3449</v>
      </c>
      <c r="B3450">
        <v>3449</v>
      </c>
      <c r="C3450">
        <v>5325166</v>
      </c>
      <c r="D3450" t="s">
        <v>31</v>
      </c>
      <c r="E3450" t="s">
        <v>27</v>
      </c>
      <c r="F3450">
        <v>1435872730</v>
      </c>
      <c r="G3450">
        <v>1435883992</v>
      </c>
      <c r="H3450">
        <v>187.7</v>
      </c>
      <c r="I3450">
        <v>51.213119756430302</v>
      </c>
      <c r="J3450">
        <v>51.285366229712899</v>
      </c>
      <c r="K3450">
        <v>3.2409409806132299</v>
      </c>
      <c r="L3450">
        <v>3.2382678240537599</v>
      </c>
      <c r="M3450">
        <v>8.468</v>
      </c>
      <c r="N3450">
        <v>1.8</v>
      </c>
      <c r="O3450">
        <v>3.6</v>
      </c>
      <c r="P3450">
        <v>10.199999999999999</v>
      </c>
      <c r="Q3450">
        <v>36.4</v>
      </c>
      <c r="R3450">
        <v>124.818</v>
      </c>
      <c r="S3450">
        <v>80</v>
      </c>
      <c r="T3450">
        <v>116</v>
      </c>
      <c r="U3450">
        <v>135</v>
      </c>
      <c r="V3450">
        <v>164</v>
      </c>
    </row>
    <row r="3451" spans="1:27" x14ac:dyDescent="0.25">
      <c r="A3451">
        <v>3450</v>
      </c>
      <c r="B3451">
        <v>3450</v>
      </c>
      <c r="C3451">
        <v>5325166</v>
      </c>
      <c r="D3451" t="s">
        <v>31</v>
      </c>
      <c r="E3451" t="s">
        <v>27</v>
      </c>
      <c r="F3451">
        <v>1435708125</v>
      </c>
      <c r="G3451">
        <v>1435718548</v>
      </c>
      <c r="H3451">
        <v>173.71666666666599</v>
      </c>
      <c r="I3451">
        <v>51.215083887800503</v>
      </c>
      <c r="J3451">
        <v>51.202680431306298</v>
      </c>
      <c r="K3451">
        <v>3.2395436335354999</v>
      </c>
      <c r="L3451">
        <v>3.2357411831617302</v>
      </c>
      <c r="M3451">
        <v>7.3723999999999998</v>
      </c>
      <c r="N3451">
        <v>-1</v>
      </c>
      <c r="O3451">
        <v>3.7499999999999898</v>
      </c>
      <c r="P3451">
        <v>10.8</v>
      </c>
      <c r="Q3451">
        <v>17.2</v>
      </c>
      <c r="R3451">
        <v>146.654</v>
      </c>
      <c r="S3451">
        <v>112</v>
      </c>
      <c r="T3451">
        <v>139</v>
      </c>
      <c r="U3451">
        <v>156</v>
      </c>
      <c r="V3451">
        <v>178</v>
      </c>
    </row>
    <row r="3452" spans="1:27" x14ac:dyDescent="0.25">
      <c r="A3452">
        <v>3451</v>
      </c>
      <c r="B3452">
        <v>3451</v>
      </c>
      <c r="C3452">
        <v>5325166</v>
      </c>
      <c r="D3452" t="s">
        <v>31</v>
      </c>
      <c r="E3452" t="s">
        <v>27</v>
      </c>
      <c r="F3452">
        <v>1434673010</v>
      </c>
      <c r="G3452">
        <v>1434676993</v>
      </c>
      <c r="H3452">
        <v>66.383333333333297</v>
      </c>
      <c r="I3452">
        <v>51.203791536390703</v>
      </c>
      <c r="J3452">
        <v>51.208234280347803</v>
      </c>
      <c r="K3452">
        <v>3.2381345517933302</v>
      </c>
      <c r="L3452">
        <v>3.2298673130571798</v>
      </c>
      <c r="M3452">
        <v>6.9995999999999903</v>
      </c>
      <c r="N3452">
        <v>-37.4</v>
      </c>
      <c r="O3452">
        <v>5.8</v>
      </c>
      <c r="P3452">
        <v>12</v>
      </c>
      <c r="Q3452">
        <v>18.399999999999999</v>
      </c>
      <c r="R3452">
        <v>137.22200000000001</v>
      </c>
      <c r="S3452">
        <v>103</v>
      </c>
      <c r="T3452">
        <v>126.75</v>
      </c>
      <c r="U3452">
        <v>147</v>
      </c>
      <c r="V3452">
        <v>175</v>
      </c>
    </row>
    <row r="3453" spans="1:27" x14ac:dyDescent="0.25">
      <c r="A3453">
        <v>3452</v>
      </c>
      <c r="B3453">
        <v>3452</v>
      </c>
      <c r="C3453">
        <v>5325166</v>
      </c>
      <c r="D3453" t="s">
        <v>31</v>
      </c>
      <c r="E3453" t="s">
        <v>29</v>
      </c>
      <c r="F3453">
        <v>1433979619</v>
      </c>
      <c r="G3453">
        <v>1433985882</v>
      </c>
      <c r="H3453">
        <v>104.383333333333</v>
      </c>
      <c r="I3453">
        <v>51.214867215603498</v>
      </c>
      <c r="J3453">
        <v>51.221448434516702</v>
      </c>
      <c r="K3453">
        <v>3.2289232593029702</v>
      </c>
      <c r="L3453">
        <v>3.2262287288904101</v>
      </c>
      <c r="M3453">
        <v>8.4967999999999897</v>
      </c>
      <c r="N3453">
        <v>3.4</v>
      </c>
      <c r="O3453">
        <v>7.4</v>
      </c>
      <c r="P3453">
        <v>9.4</v>
      </c>
      <c r="Q3453">
        <v>34.799999999999997</v>
      </c>
      <c r="R3453">
        <v>129.79599999999999</v>
      </c>
      <c r="S3453">
        <v>101</v>
      </c>
      <c r="T3453">
        <v>124</v>
      </c>
      <c r="U3453">
        <v>136</v>
      </c>
      <c r="V3453">
        <v>145</v>
      </c>
      <c r="W3453">
        <v>25.404357600000001</v>
      </c>
      <c r="X3453">
        <v>0</v>
      </c>
      <c r="Y3453">
        <v>23.050799999999999</v>
      </c>
      <c r="Z3453">
        <v>28.584900000000001</v>
      </c>
      <c r="AA3453">
        <v>35.319600000000001</v>
      </c>
    </row>
    <row r="3454" spans="1:27" x14ac:dyDescent="0.25">
      <c r="A3454">
        <v>3453</v>
      </c>
      <c r="B3454">
        <v>3453</v>
      </c>
      <c r="C3454">
        <v>5325166</v>
      </c>
      <c r="D3454" t="s">
        <v>31</v>
      </c>
      <c r="E3454" t="s">
        <v>27</v>
      </c>
      <c r="F3454">
        <v>1433626759</v>
      </c>
      <c r="G3454">
        <v>1433629021</v>
      </c>
      <c r="H3454">
        <v>37.700000000000003</v>
      </c>
      <c r="I3454">
        <v>51.314400220289798</v>
      </c>
      <c r="J3454">
        <v>51.314709177240701</v>
      </c>
      <c r="K3454">
        <v>3.20963021367788</v>
      </c>
      <c r="L3454">
        <v>3.2114868890494099</v>
      </c>
      <c r="M3454">
        <v>14.0024</v>
      </c>
      <c r="N3454">
        <v>8.6</v>
      </c>
      <c r="O3454">
        <v>10.6</v>
      </c>
      <c r="P3454">
        <v>14.8</v>
      </c>
      <c r="Q3454">
        <v>60.2</v>
      </c>
      <c r="R3454">
        <v>167.62200000000001</v>
      </c>
      <c r="S3454">
        <v>159</v>
      </c>
      <c r="T3454">
        <v>166</v>
      </c>
      <c r="U3454">
        <v>169</v>
      </c>
      <c r="V3454">
        <v>174</v>
      </c>
    </row>
    <row r="3455" spans="1:27" x14ac:dyDescent="0.25">
      <c r="A3455">
        <v>3454</v>
      </c>
      <c r="B3455">
        <v>3454</v>
      </c>
      <c r="C3455">
        <v>5325166</v>
      </c>
      <c r="D3455" t="s">
        <v>31</v>
      </c>
      <c r="E3455" t="s">
        <v>27</v>
      </c>
      <c r="F3455">
        <v>1433461283</v>
      </c>
      <c r="G3455">
        <v>1433468164</v>
      </c>
      <c r="H3455">
        <v>114.683333333333</v>
      </c>
      <c r="I3455">
        <v>51.207210682332502</v>
      </c>
      <c r="J3455">
        <v>51.2212884239852</v>
      </c>
      <c r="K3455">
        <v>3.2388544734567399</v>
      </c>
      <c r="L3455">
        <v>3.2327576447278199</v>
      </c>
      <c r="M3455">
        <v>10.3216</v>
      </c>
      <c r="N3455">
        <v>1.4</v>
      </c>
      <c r="O3455">
        <v>5.8</v>
      </c>
      <c r="P3455">
        <v>13.249999999999901</v>
      </c>
      <c r="Q3455">
        <v>22.4</v>
      </c>
      <c r="R3455">
        <v>133.33600000000001</v>
      </c>
      <c r="S3455">
        <v>86</v>
      </c>
      <c r="T3455">
        <v>124</v>
      </c>
      <c r="U3455">
        <v>143</v>
      </c>
      <c r="V3455">
        <v>165</v>
      </c>
    </row>
    <row r="3456" spans="1:27" x14ac:dyDescent="0.25">
      <c r="A3456">
        <v>3455</v>
      </c>
      <c r="B3456">
        <v>3455</v>
      </c>
      <c r="C3456">
        <v>5325166</v>
      </c>
      <c r="D3456" t="s">
        <v>31</v>
      </c>
      <c r="E3456" t="s">
        <v>27</v>
      </c>
      <c r="F3456">
        <v>1432857403</v>
      </c>
      <c r="G3456">
        <v>1432864297</v>
      </c>
      <c r="H3456">
        <v>114.9</v>
      </c>
      <c r="I3456">
        <v>51.203978955745697</v>
      </c>
      <c r="J3456">
        <v>51.202658805996101</v>
      </c>
      <c r="K3456">
        <v>3.2380723580718</v>
      </c>
      <c r="L3456">
        <v>3.23577873408794</v>
      </c>
      <c r="M3456">
        <v>9.0831999999999997</v>
      </c>
      <c r="N3456">
        <v>-10.8</v>
      </c>
      <c r="O3456">
        <v>6.2</v>
      </c>
      <c r="P3456">
        <v>11.4</v>
      </c>
      <c r="Q3456">
        <v>21.8</v>
      </c>
      <c r="R3456">
        <v>133.958</v>
      </c>
      <c r="S3456">
        <v>105</v>
      </c>
      <c r="T3456">
        <v>126</v>
      </c>
      <c r="U3456">
        <v>140</v>
      </c>
      <c r="V3456">
        <v>166</v>
      </c>
      <c r="W3456">
        <v>24.321729599999902</v>
      </c>
      <c r="X3456">
        <v>0</v>
      </c>
      <c r="Y3456">
        <v>22.945499999999999</v>
      </c>
      <c r="Z3456">
        <v>26.194500000000001</v>
      </c>
      <c r="AA3456">
        <v>33.454799999999999</v>
      </c>
    </row>
    <row r="3457" spans="1:27" x14ac:dyDescent="0.25">
      <c r="A3457">
        <v>3456</v>
      </c>
      <c r="B3457">
        <v>3456</v>
      </c>
      <c r="C3457">
        <v>5325166</v>
      </c>
      <c r="D3457" t="s">
        <v>31</v>
      </c>
      <c r="E3457" t="s">
        <v>27</v>
      </c>
      <c r="F3457">
        <v>1432684308</v>
      </c>
      <c r="G3457">
        <v>1432694374</v>
      </c>
      <c r="H3457">
        <v>167.766666666666</v>
      </c>
      <c r="I3457">
        <v>51.221585310995501</v>
      </c>
      <c r="J3457">
        <v>51.2054700963199</v>
      </c>
      <c r="K3457">
        <v>3.2349160686135199</v>
      </c>
      <c r="L3457">
        <v>3.2338414248078999</v>
      </c>
      <c r="M3457">
        <v>9.5472000000000001</v>
      </c>
      <c r="N3457">
        <v>1.2</v>
      </c>
      <c r="O3457">
        <v>7.2</v>
      </c>
      <c r="P3457">
        <v>11.8</v>
      </c>
      <c r="Q3457">
        <v>21.6</v>
      </c>
      <c r="R3457">
        <v>139.83000000000001</v>
      </c>
      <c r="S3457">
        <v>112</v>
      </c>
      <c r="T3457">
        <v>132</v>
      </c>
      <c r="U3457">
        <v>147.25</v>
      </c>
      <c r="V3457">
        <v>177</v>
      </c>
      <c r="W3457">
        <v>26.327030399999899</v>
      </c>
      <c r="X3457">
        <v>0</v>
      </c>
      <c r="Y3457">
        <v>24.732900000000001</v>
      </c>
      <c r="Z3457">
        <v>28.679400000000001</v>
      </c>
      <c r="AA3457">
        <v>36.928800000000003</v>
      </c>
    </row>
    <row r="3458" spans="1:27" x14ac:dyDescent="0.25">
      <c r="A3458">
        <v>3457</v>
      </c>
      <c r="B3458">
        <v>3457</v>
      </c>
      <c r="C3458">
        <v>5325166</v>
      </c>
      <c r="D3458" t="s">
        <v>31</v>
      </c>
      <c r="E3458" t="s">
        <v>27</v>
      </c>
      <c r="F3458">
        <v>1432254110</v>
      </c>
      <c r="G3458">
        <v>1432259400</v>
      </c>
      <c r="H3458">
        <v>88.1666666666666</v>
      </c>
      <c r="I3458">
        <v>51.27723980695</v>
      </c>
      <c r="J3458">
        <v>51.209193672984803</v>
      </c>
      <c r="K3458">
        <v>3.3093600254505802</v>
      </c>
      <c r="L3458">
        <v>3.2318874355405498</v>
      </c>
      <c r="M3458">
        <v>9.1216000000000008</v>
      </c>
      <c r="N3458">
        <v>1</v>
      </c>
      <c r="O3458">
        <v>5.2</v>
      </c>
      <c r="P3458">
        <v>11.2</v>
      </c>
      <c r="Q3458">
        <v>26.6</v>
      </c>
      <c r="R3458">
        <v>136.33199999999999</v>
      </c>
      <c r="S3458">
        <v>101</v>
      </c>
      <c r="T3458">
        <v>132</v>
      </c>
      <c r="U3458">
        <v>144</v>
      </c>
      <c r="V3458">
        <v>153</v>
      </c>
      <c r="W3458">
        <v>24.960873599999999</v>
      </c>
      <c r="X3458">
        <v>0</v>
      </c>
      <c r="Y3458">
        <v>24.777000000000001</v>
      </c>
      <c r="Z3458">
        <v>26.828099999999999</v>
      </c>
      <c r="AA3458">
        <v>33.116399999999999</v>
      </c>
    </row>
    <row r="3459" spans="1:27" x14ac:dyDescent="0.25">
      <c r="A3459">
        <v>3458</v>
      </c>
      <c r="B3459">
        <v>3458</v>
      </c>
      <c r="C3459">
        <v>5325166</v>
      </c>
      <c r="D3459" t="s">
        <v>31</v>
      </c>
      <c r="E3459" t="s">
        <v>27</v>
      </c>
      <c r="F3459">
        <v>1432079401</v>
      </c>
      <c r="G3459">
        <v>1432091041</v>
      </c>
      <c r="H3459">
        <v>194</v>
      </c>
      <c r="I3459">
        <v>51.2093518394976</v>
      </c>
      <c r="J3459">
        <v>51.205454086884799</v>
      </c>
      <c r="K3459">
        <v>3.2416060008108598</v>
      </c>
      <c r="L3459">
        <v>3.2337835896760199</v>
      </c>
      <c r="M3459">
        <v>6.6411999999999898</v>
      </c>
      <c r="N3459">
        <v>-2.8</v>
      </c>
      <c r="O3459">
        <v>3.2</v>
      </c>
      <c r="P3459">
        <v>9.6</v>
      </c>
      <c r="Q3459">
        <v>20.2</v>
      </c>
      <c r="R3459">
        <v>136.01400000000001</v>
      </c>
      <c r="S3459">
        <v>92</v>
      </c>
      <c r="T3459">
        <v>125.75</v>
      </c>
      <c r="U3459">
        <v>146</v>
      </c>
      <c r="V3459">
        <v>164</v>
      </c>
    </row>
    <row r="3460" spans="1:27" x14ac:dyDescent="0.25">
      <c r="A3460">
        <v>3459</v>
      </c>
      <c r="B3460">
        <v>3459</v>
      </c>
      <c r="C3460">
        <v>5325166</v>
      </c>
      <c r="D3460" t="s">
        <v>31</v>
      </c>
      <c r="E3460" t="s">
        <v>27</v>
      </c>
      <c r="F3460">
        <v>1431180654</v>
      </c>
      <c r="G3460">
        <v>1431188063</v>
      </c>
      <c r="H3460">
        <v>123.48333333333299</v>
      </c>
      <c r="I3460">
        <v>51.1059230100363</v>
      </c>
      <c r="J3460">
        <v>51.105061853304498</v>
      </c>
      <c r="K3460">
        <v>3.2723561022430601</v>
      </c>
      <c r="L3460">
        <v>3.2728898618370201</v>
      </c>
      <c r="M3460">
        <v>26.91</v>
      </c>
      <c r="N3460">
        <v>12.4</v>
      </c>
      <c r="O3460">
        <v>21.6</v>
      </c>
      <c r="P3460">
        <v>30.8</v>
      </c>
      <c r="Q3460">
        <v>45.2</v>
      </c>
      <c r="R3460">
        <v>144.86199999999999</v>
      </c>
      <c r="S3460">
        <v>106</v>
      </c>
      <c r="T3460">
        <v>136</v>
      </c>
      <c r="U3460">
        <v>154</v>
      </c>
      <c r="V3460">
        <v>168</v>
      </c>
    </row>
    <row r="3461" spans="1:27" x14ac:dyDescent="0.25">
      <c r="A3461">
        <v>3460</v>
      </c>
      <c r="B3461">
        <v>3460</v>
      </c>
      <c r="C3461">
        <v>5325166</v>
      </c>
      <c r="D3461" t="s">
        <v>31</v>
      </c>
      <c r="E3461" t="s">
        <v>27</v>
      </c>
      <c r="F3461">
        <v>1431040924</v>
      </c>
      <c r="G3461">
        <v>1431050990</v>
      </c>
      <c r="H3461">
        <v>167.766666666666</v>
      </c>
      <c r="I3461">
        <v>51.199212502688098</v>
      </c>
      <c r="J3461">
        <v>51.205470599234097</v>
      </c>
      <c r="K3461">
        <v>3.2293510716408398</v>
      </c>
      <c r="L3461">
        <v>3.23375718668103</v>
      </c>
      <c r="M3461">
        <v>8.2856000000000005</v>
      </c>
      <c r="N3461">
        <v>-36.6</v>
      </c>
      <c r="O3461">
        <v>5.8</v>
      </c>
      <c r="P3461">
        <v>10</v>
      </c>
      <c r="Q3461">
        <v>34.200000000000003</v>
      </c>
      <c r="R3461">
        <v>139.886</v>
      </c>
      <c r="S3461">
        <v>84</v>
      </c>
      <c r="T3461">
        <v>130</v>
      </c>
      <c r="U3461">
        <v>152</v>
      </c>
      <c r="V3461">
        <v>173</v>
      </c>
    </row>
    <row r="3462" spans="1:27" x14ac:dyDescent="0.25">
      <c r="A3462">
        <v>3461</v>
      </c>
      <c r="B3462">
        <v>3461</v>
      </c>
      <c r="C3462">
        <v>5325166</v>
      </c>
      <c r="D3462" t="s">
        <v>31</v>
      </c>
      <c r="E3462" t="s">
        <v>27</v>
      </c>
      <c r="F3462">
        <v>1430869384</v>
      </c>
      <c r="G3462">
        <v>1430875617</v>
      </c>
      <c r="H3462">
        <v>103.883333333333</v>
      </c>
      <c r="I3462">
        <v>51.2042641080915</v>
      </c>
      <c r="J3462">
        <v>51.208180468529399</v>
      </c>
      <c r="K3462">
        <v>3.23836530558764</v>
      </c>
      <c r="L3462">
        <v>3.20355819538235</v>
      </c>
      <c r="M3462">
        <v>7.5679999999999996</v>
      </c>
      <c r="N3462">
        <v>-0.8</v>
      </c>
      <c r="O3462">
        <v>5.2</v>
      </c>
      <c r="P3462">
        <v>9.1999999999999993</v>
      </c>
      <c r="Q3462">
        <v>19.399999999999999</v>
      </c>
      <c r="R3462">
        <v>149.072</v>
      </c>
      <c r="S3462">
        <v>129</v>
      </c>
      <c r="T3462">
        <v>142</v>
      </c>
      <c r="U3462">
        <v>156</v>
      </c>
      <c r="V3462">
        <v>170</v>
      </c>
    </row>
    <row r="3463" spans="1:27" x14ac:dyDescent="0.25">
      <c r="A3463">
        <v>3462</v>
      </c>
      <c r="B3463">
        <v>3462</v>
      </c>
      <c r="C3463">
        <v>5325166</v>
      </c>
      <c r="D3463" t="s">
        <v>31</v>
      </c>
      <c r="E3463" t="s">
        <v>27</v>
      </c>
      <c r="F3463">
        <v>1430695653</v>
      </c>
      <c r="G3463">
        <v>1430702173</v>
      </c>
      <c r="H3463">
        <v>108.666666666666</v>
      </c>
      <c r="I3463">
        <v>51.203947858884902</v>
      </c>
      <c r="J3463">
        <v>51.205453751608701</v>
      </c>
      <c r="K3463">
        <v>3.2378286123275699</v>
      </c>
      <c r="L3463">
        <v>3.2337866909801898</v>
      </c>
      <c r="M3463">
        <v>6.1963999999999997</v>
      </c>
      <c r="N3463">
        <v>-2.6</v>
      </c>
      <c r="O3463">
        <v>3.8</v>
      </c>
      <c r="P3463">
        <v>8.6</v>
      </c>
      <c r="Q3463">
        <v>14.2</v>
      </c>
      <c r="R3463">
        <v>151.34399999999999</v>
      </c>
      <c r="S3463">
        <v>102</v>
      </c>
      <c r="T3463">
        <v>144</v>
      </c>
      <c r="U3463">
        <v>157</v>
      </c>
      <c r="V3463">
        <v>179</v>
      </c>
      <c r="W3463">
        <v>27.0078912</v>
      </c>
      <c r="X3463">
        <v>0</v>
      </c>
      <c r="Y3463">
        <v>23.237099999999899</v>
      </c>
      <c r="Z3463">
        <v>30.737699999999901</v>
      </c>
      <c r="AA3463">
        <v>45.421199999999999</v>
      </c>
    </row>
    <row r="3464" spans="1:27" x14ac:dyDescent="0.25">
      <c r="A3464">
        <v>3463</v>
      </c>
      <c r="B3464">
        <v>3463</v>
      </c>
      <c r="C3464">
        <v>5325166</v>
      </c>
      <c r="D3464" t="s">
        <v>31</v>
      </c>
      <c r="E3464" t="s">
        <v>27</v>
      </c>
      <c r="F3464">
        <v>1430262344</v>
      </c>
      <c r="G3464">
        <v>1430267779</v>
      </c>
      <c r="H3464">
        <v>90.5833333333333</v>
      </c>
      <c r="I3464">
        <v>51.208030348643597</v>
      </c>
      <c r="J3464">
        <v>51.273774141445699</v>
      </c>
      <c r="K3464">
        <v>3.2411187607795</v>
      </c>
      <c r="L3464">
        <v>3.3053389750420998</v>
      </c>
      <c r="M3464">
        <v>4.0327999999999999</v>
      </c>
      <c r="N3464">
        <v>-3.2</v>
      </c>
      <c r="O3464">
        <v>2.6</v>
      </c>
      <c r="P3464">
        <v>5.2</v>
      </c>
      <c r="Q3464">
        <v>15</v>
      </c>
      <c r="R3464">
        <v>152.17599999999999</v>
      </c>
      <c r="S3464">
        <v>112</v>
      </c>
      <c r="T3464">
        <v>144</v>
      </c>
      <c r="U3464">
        <v>161</v>
      </c>
      <c r="V3464">
        <v>179</v>
      </c>
    </row>
    <row r="3465" spans="1:27" x14ac:dyDescent="0.25">
      <c r="A3465">
        <v>3464</v>
      </c>
      <c r="B3465">
        <v>3464</v>
      </c>
      <c r="C3465">
        <v>5325166</v>
      </c>
      <c r="D3465" t="s">
        <v>31</v>
      </c>
      <c r="E3465" t="s">
        <v>27</v>
      </c>
      <c r="F3465">
        <v>1429468690</v>
      </c>
      <c r="G3465">
        <v>1429479493</v>
      </c>
      <c r="H3465">
        <v>180.05</v>
      </c>
      <c r="I3465">
        <v>51.211420074105199</v>
      </c>
      <c r="J3465">
        <v>51.218958841636699</v>
      </c>
      <c r="K3465">
        <v>3.2430913578718901</v>
      </c>
      <c r="L3465">
        <v>3.2099288608878802</v>
      </c>
      <c r="M3465">
        <v>8.5031999999999996</v>
      </c>
      <c r="N3465">
        <v>-4.5999999999999996</v>
      </c>
      <c r="O3465">
        <v>2.6</v>
      </c>
      <c r="P3465">
        <v>7.85</v>
      </c>
      <c r="Q3465">
        <v>180.8</v>
      </c>
      <c r="R3465">
        <v>133.25</v>
      </c>
      <c r="S3465">
        <v>104</v>
      </c>
      <c r="T3465">
        <v>127</v>
      </c>
      <c r="U3465">
        <v>140</v>
      </c>
      <c r="V3465">
        <v>169</v>
      </c>
      <c r="W3465">
        <v>24.166353599999901</v>
      </c>
      <c r="X3465">
        <v>0</v>
      </c>
      <c r="Y3465">
        <v>22.432499999999902</v>
      </c>
      <c r="Z3465">
        <v>26.036099999999902</v>
      </c>
      <c r="AA3465">
        <v>36.432000000000002</v>
      </c>
    </row>
    <row r="3466" spans="1:27" x14ac:dyDescent="0.25">
      <c r="A3466">
        <v>3465</v>
      </c>
      <c r="B3466">
        <v>3465</v>
      </c>
      <c r="C3466">
        <v>5325166</v>
      </c>
      <c r="D3466" t="s">
        <v>31</v>
      </c>
      <c r="E3466" t="s">
        <v>27</v>
      </c>
      <c r="F3466">
        <v>1429213214</v>
      </c>
      <c r="G3466">
        <v>1429225157</v>
      </c>
      <c r="H3466">
        <v>199.05</v>
      </c>
      <c r="I3466">
        <v>51.193122044205602</v>
      </c>
      <c r="J3466">
        <v>51.202306263148699</v>
      </c>
      <c r="K3466">
        <v>3.25073221698403</v>
      </c>
      <c r="L3466">
        <v>3.2368816249072498</v>
      </c>
      <c r="M3466">
        <v>1.5212000000000001</v>
      </c>
      <c r="N3466">
        <v>-80.400000000000006</v>
      </c>
      <c r="O3466">
        <v>1.55</v>
      </c>
      <c r="P3466">
        <v>9</v>
      </c>
      <c r="Q3466">
        <v>19.399999999999999</v>
      </c>
      <c r="R3466">
        <v>144.29</v>
      </c>
      <c r="S3466">
        <v>119</v>
      </c>
      <c r="T3466">
        <v>139</v>
      </c>
      <c r="U3466">
        <v>150</v>
      </c>
      <c r="V3466">
        <v>179</v>
      </c>
    </row>
    <row r="3467" spans="1:27" x14ac:dyDescent="0.25">
      <c r="A3467">
        <v>3466</v>
      </c>
      <c r="B3467">
        <v>3466</v>
      </c>
      <c r="C3467">
        <v>5325166</v>
      </c>
      <c r="D3467" t="s">
        <v>31</v>
      </c>
      <c r="E3467" t="s">
        <v>27</v>
      </c>
      <c r="F3467">
        <v>1428348329</v>
      </c>
      <c r="G3467">
        <v>1428352919</v>
      </c>
      <c r="H3467">
        <v>76.5</v>
      </c>
      <c r="I3467">
        <v>51.347871422767597</v>
      </c>
      <c r="J3467">
        <v>51.205510329455102</v>
      </c>
      <c r="K3467">
        <v>3.3847020193934401</v>
      </c>
      <c r="L3467">
        <v>3.23378308676183</v>
      </c>
      <c r="M3467">
        <v>6.6980000000000004</v>
      </c>
      <c r="N3467">
        <v>-0.4</v>
      </c>
      <c r="O3467">
        <v>3.6</v>
      </c>
      <c r="P3467">
        <v>7.8</v>
      </c>
      <c r="Q3467">
        <v>23</v>
      </c>
      <c r="R3467">
        <v>123.136</v>
      </c>
      <c r="S3467">
        <v>102</v>
      </c>
      <c r="T3467">
        <v>117</v>
      </c>
      <c r="U3467">
        <v>127</v>
      </c>
      <c r="V3467">
        <v>174</v>
      </c>
    </row>
    <row r="3468" spans="1:27" x14ac:dyDescent="0.25">
      <c r="A3468">
        <v>3467</v>
      </c>
      <c r="B3468">
        <v>3467</v>
      </c>
      <c r="C3468">
        <v>5325166</v>
      </c>
      <c r="D3468" t="s">
        <v>31</v>
      </c>
      <c r="E3468" t="s">
        <v>27</v>
      </c>
      <c r="F3468">
        <v>1428341288</v>
      </c>
      <c r="G3468">
        <v>1428346701</v>
      </c>
      <c r="H3468">
        <v>90.216666666666598</v>
      </c>
      <c r="I3468">
        <v>51.204202417284201</v>
      </c>
      <c r="J3468">
        <v>51.347920959815298</v>
      </c>
      <c r="K3468">
        <v>3.2381299417465899</v>
      </c>
      <c r="L3468">
        <v>3.3851188514381598</v>
      </c>
      <c r="M3468">
        <v>5.5056000000000003</v>
      </c>
      <c r="N3468">
        <v>1</v>
      </c>
      <c r="O3468">
        <v>3</v>
      </c>
      <c r="P3468">
        <v>7.2</v>
      </c>
      <c r="Q3468">
        <v>23.8</v>
      </c>
      <c r="R3468">
        <v>135.78399999999999</v>
      </c>
      <c r="S3468">
        <v>105</v>
      </c>
      <c r="T3468">
        <v>132</v>
      </c>
      <c r="U3468">
        <v>141</v>
      </c>
      <c r="V3468">
        <v>155</v>
      </c>
    </row>
    <row r="3469" spans="1:27" x14ac:dyDescent="0.25">
      <c r="A3469">
        <v>3468</v>
      </c>
      <c r="B3469">
        <v>3468</v>
      </c>
      <c r="C3469">
        <v>5325166</v>
      </c>
      <c r="D3469" t="s">
        <v>31</v>
      </c>
      <c r="E3469" t="s">
        <v>27</v>
      </c>
      <c r="F3469">
        <v>1427046306</v>
      </c>
      <c r="G3469">
        <v>1427051093</v>
      </c>
      <c r="H3469">
        <v>79.783333333333303</v>
      </c>
      <c r="I3469">
        <v>51.205038847401703</v>
      </c>
      <c r="J3469">
        <v>51.378015093505297</v>
      </c>
      <c r="K3469">
        <v>3.2388390507548999</v>
      </c>
      <c r="L3469">
        <v>3.3882905635982699</v>
      </c>
      <c r="M3469">
        <v>6.8540000000000001</v>
      </c>
      <c r="N3469">
        <v>2</v>
      </c>
      <c r="O3469">
        <v>4.4000000000000004</v>
      </c>
      <c r="P3469">
        <v>8.1999999999999993</v>
      </c>
      <c r="Q3469">
        <v>12.2</v>
      </c>
      <c r="R3469">
        <v>138.994</v>
      </c>
      <c r="S3469">
        <v>91</v>
      </c>
      <c r="T3469">
        <v>132</v>
      </c>
      <c r="U3469">
        <v>145</v>
      </c>
      <c r="V3469">
        <v>164</v>
      </c>
      <c r="W3469">
        <v>22.7966832</v>
      </c>
      <c r="X3469">
        <v>0</v>
      </c>
      <c r="Y3469">
        <v>21.796199999999999</v>
      </c>
      <c r="Z3469">
        <v>24.311699999999998</v>
      </c>
      <c r="AA3469">
        <v>28.645199999999999</v>
      </c>
    </row>
    <row r="3470" spans="1:27" x14ac:dyDescent="0.25">
      <c r="A3470">
        <v>3469</v>
      </c>
      <c r="B3470">
        <v>3469</v>
      </c>
      <c r="C3470">
        <v>5325166</v>
      </c>
      <c r="D3470" t="s">
        <v>31</v>
      </c>
      <c r="E3470" t="s">
        <v>27</v>
      </c>
      <c r="F3470">
        <v>1426637823</v>
      </c>
      <c r="G3470">
        <v>1426641061</v>
      </c>
      <c r="H3470">
        <v>53.966666666666598</v>
      </c>
      <c r="I3470">
        <v>51.204303083941298</v>
      </c>
      <c r="J3470">
        <v>51.205509658902798</v>
      </c>
      <c r="K3470">
        <v>3.2381700910627802</v>
      </c>
      <c r="L3470">
        <v>3.2338147703558202</v>
      </c>
      <c r="M3470">
        <v>11.430400000000001</v>
      </c>
      <c r="N3470">
        <v>6.8</v>
      </c>
      <c r="O3470">
        <v>9</v>
      </c>
      <c r="P3470">
        <v>13</v>
      </c>
      <c r="Q3470">
        <v>31.2</v>
      </c>
      <c r="R3470">
        <v>139.452</v>
      </c>
      <c r="S3470">
        <v>99</v>
      </c>
      <c r="T3470">
        <v>135</v>
      </c>
      <c r="U3470">
        <v>145</v>
      </c>
      <c r="V3470">
        <v>157</v>
      </c>
      <c r="W3470">
        <v>25.9903943999999</v>
      </c>
      <c r="X3470">
        <v>0</v>
      </c>
      <c r="Y3470">
        <v>25.374600000000001</v>
      </c>
      <c r="Z3470">
        <v>28.1844</v>
      </c>
      <c r="AA3470">
        <v>37.594799999999999</v>
      </c>
    </row>
    <row r="3471" spans="1:27" x14ac:dyDescent="0.25">
      <c r="A3471">
        <v>3470</v>
      </c>
      <c r="B3471">
        <v>3470</v>
      </c>
      <c r="C3471">
        <v>5325166</v>
      </c>
      <c r="D3471" t="s">
        <v>31</v>
      </c>
      <c r="E3471" t="s">
        <v>27</v>
      </c>
      <c r="F3471">
        <v>1426443951</v>
      </c>
      <c r="G3471">
        <v>1426446846</v>
      </c>
      <c r="H3471">
        <v>48.25</v>
      </c>
      <c r="I3471">
        <v>51.205176394432698</v>
      </c>
      <c r="J3471">
        <v>51.290596118196802</v>
      </c>
      <c r="K3471">
        <v>3.2341135013848499</v>
      </c>
      <c r="L3471">
        <v>3.3344304654747199</v>
      </c>
      <c r="M3471">
        <v>6.3051999999999904</v>
      </c>
      <c r="N3471">
        <v>0.2</v>
      </c>
      <c r="O3471">
        <v>3.8</v>
      </c>
      <c r="P3471">
        <v>7.8</v>
      </c>
      <c r="Q3471">
        <v>16.8</v>
      </c>
      <c r="R3471">
        <v>137.654</v>
      </c>
      <c r="S3471">
        <v>90</v>
      </c>
      <c r="T3471">
        <v>131</v>
      </c>
      <c r="U3471">
        <v>147</v>
      </c>
      <c r="V3471">
        <v>158</v>
      </c>
      <c r="W3471">
        <v>22.638182399999899</v>
      </c>
      <c r="X3471">
        <v>0</v>
      </c>
      <c r="Y3471">
        <v>22.482900000000001</v>
      </c>
      <c r="Z3471">
        <v>24.916499999999999</v>
      </c>
      <c r="AA3471">
        <v>29.595600000000001</v>
      </c>
    </row>
    <row r="3472" spans="1:27" x14ac:dyDescent="0.25">
      <c r="A3472">
        <v>3471</v>
      </c>
      <c r="B3472">
        <v>3471</v>
      </c>
      <c r="C3472">
        <v>5325166</v>
      </c>
      <c r="D3472" t="s">
        <v>31</v>
      </c>
      <c r="E3472" t="s">
        <v>27</v>
      </c>
      <c r="F3472">
        <v>1426370881</v>
      </c>
      <c r="G3472">
        <v>1426376768</v>
      </c>
      <c r="H3472">
        <v>98.116666666666603</v>
      </c>
      <c r="I3472">
        <v>51.2039266526699</v>
      </c>
      <c r="J3472">
        <v>51.205474119633401</v>
      </c>
      <c r="K3472">
        <v>3.23796171694993</v>
      </c>
      <c r="L3472">
        <v>3.23379381559789</v>
      </c>
      <c r="M3472">
        <v>3.0531999999999999</v>
      </c>
      <c r="N3472">
        <v>-48.8</v>
      </c>
      <c r="O3472">
        <v>1.2</v>
      </c>
      <c r="P3472">
        <v>5.2</v>
      </c>
      <c r="Q3472">
        <v>13.6</v>
      </c>
      <c r="R3472">
        <v>142.172</v>
      </c>
      <c r="S3472">
        <v>95</v>
      </c>
      <c r="T3472">
        <v>137</v>
      </c>
      <c r="U3472">
        <v>150</v>
      </c>
      <c r="V3472">
        <v>162</v>
      </c>
      <c r="W3472">
        <v>25.9557264</v>
      </c>
      <c r="X3472">
        <v>0</v>
      </c>
      <c r="Y3472">
        <v>23.950800000000001</v>
      </c>
      <c r="Z3472">
        <v>27.8748</v>
      </c>
      <c r="AA3472">
        <v>37.807200000000002</v>
      </c>
    </row>
    <row r="3473" spans="1:27" x14ac:dyDescent="0.25">
      <c r="A3473">
        <v>3472</v>
      </c>
      <c r="B3473">
        <v>3472</v>
      </c>
      <c r="C3473">
        <v>5325166</v>
      </c>
      <c r="D3473" t="s">
        <v>31</v>
      </c>
      <c r="E3473" t="s">
        <v>27</v>
      </c>
      <c r="F3473">
        <v>1426119298</v>
      </c>
      <c r="G3473">
        <v>1426121887</v>
      </c>
      <c r="H3473">
        <v>43.15</v>
      </c>
      <c r="I3473">
        <v>51.212677527219</v>
      </c>
      <c r="J3473">
        <v>51.205520639196003</v>
      </c>
      <c r="K3473">
        <v>3.2411121390759901</v>
      </c>
      <c r="L3473">
        <v>3.2338445261120699</v>
      </c>
      <c r="M3473">
        <v>8.5499999999999901</v>
      </c>
      <c r="N3473">
        <v>3.2</v>
      </c>
      <c r="O3473">
        <v>5.8</v>
      </c>
      <c r="P3473">
        <v>9.8000000000000007</v>
      </c>
      <c r="Q3473">
        <v>17.2</v>
      </c>
      <c r="R3473">
        <v>146.13800000000001</v>
      </c>
      <c r="S3473">
        <v>89</v>
      </c>
      <c r="T3473">
        <v>142.75</v>
      </c>
      <c r="U3473">
        <v>152</v>
      </c>
      <c r="V3473">
        <v>168</v>
      </c>
      <c r="W3473">
        <v>27.052761599999901</v>
      </c>
      <c r="X3473">
        <v>2.1240000000000001</v>
      </c>
      <c r="Y3473">
        <v>26.3079</v>
      </c>
      <c r="Z3473">
        <v>29.495699999999999</v>
      </c>
      <c r="AA3473">
        <v>36.230400000000003</v>
      </c>
    </row>
    <row r="3474" spans="1:27" x14ac:dyDescent="0.25">
      <c r="A3474">
        <v>3473</v>
      </c>
      <c r="B3474">
        <v>3473</v>
      </c>
      <c r="C3474">
        <v>5325166</v>
      </c>
      <c r="D3474" t="s">
        <v>31</v>
      </c>
      <c r="E3474" t="s">
        <v>27</v>
      </c>
      <c r="F3474">
        <v>1425859002</v>
      </c>
      <c r="G3474">
        <v>1425863313</v>
      </c>
      <c r="H3474">
        <v>71.849999999999994</v>
      </c>
      <c r="I3474">
        <v>51.205968903377602</v>
      </c>
      <c r="J3474">
        <v>51.2039356213063</v>
      </c>
      <c r="K3474">
        <v>3.2396286260336602</v>
      </c>
      <c r="L3474">
        <v>3.2352901529520701</v>
      </c>
      <c r="M3474">
        <v>7.15519999999999</v>
      </c>
      <c r="N3474">
        <v>0.8</v>
      </c>
      <c r="O3474">
        <v>3</v>
      </c>
      <c r="P3474">
        <v>11.2</v>
      </c>
      <c r="Q3474">
        <v>19.600000000000001</v>
      </c>
      <c r="R3474">
        <v>139.774</v>
      </c>
      <c r="S3474">
        <v>101</v>
      </c>
      <c r="T3474">
        <v>135</v>
      </c>
      <c r="U3474">
        <v>146</v>
      </c>
      <c r="V3474">
        <v>167</v>
      </c>
      <c r="W3474">
        <v>25.8053688</v>
      </c>
      <c r="X3474">
        <v>0</v>
      </c>
      <c r="Y3474">
        <v>24.171299999999999</v>
      </c>
      <c r="Z3474">
        <v>28.051200000000001</v>
      </c>
      <c r="AA3474">
        <v>42.296399999999998</v>
      </c>
    </row>
    <row r="3475" spans="1:27" x14ac:dyDescent="0.25">
      <c r="A3475">
        <v>3474</v>
      </c>
      <c r="B3475">
        <v>3474</v>
      </c>
      <c r="C3475">
        <v>5325166</v>
      </c>
      <c r="D3475" t="s">
        <v>31</v>
      </c>
      <c r="E3475" t="s">
        <v>27</v>
      </c>
      <c r="F3475">
        <v>1425745055</v>
      </c>
      <c r="G3475">
        <v>1425752126</v>
      </c>
      <c r="H3475">
        <v>117.85</v>
      </c>
      <c r="I3475">
        <v>51.206200663000303</v>
      </c>
      <c r="J3475">
        <v>51.205761367455104</v>
      </c>
      <c r="K3475">
        <v>3.2471367157995701</v>
      </c>
      <c r="L3475">
        <v>3.2426085602492001</v>
      </c>
      <c r="M3475">
        <v>12.8795999999999</v>
      </c>
      <c r="N3475">
        <v>1</v>
      </c>
      <c r="O3475">
        <v>7.8</v>
      </c>
      <c r="P3475">
        <v>15.8</v>
      </c>
      <c r="Q3475">
        <v>33.4</v>
      </c>
      <c r="R3475">
        <v>133.952</v>
      </c>
      <c r="S3475">
        <v>106</v>
      </c>
      <c r="T3475">
        <v>126.75</v>
      </c>
      <c r="U3475">
        <v>141</v>
      </c>
      <c r="V3475">
        <v>166</v>
      </c>
      <c r="W3475">
        <v>23.502455999999999</v>
      </c>
      <c r="X3475">
        <v>0</v>
      </c>
      <c r="Y3475">
        <v>22.1067</v>
      </c>
      <c r="Z3475">
        <v>25.632899999999999</v>
      </c>
      <c r="AA3475">
        <v>35.096400000000003</v>
      </c>
    </row>
    <row r="3476" spans="1:27" x14ac:dyDescent="0.25">
      <c r="A3476">
        <v>3475</v>
      </c>
      <c r="B3476">
        <v>3475</v>
      </c>
      <c r="C3476">
        <v>5325166</v>
      </c>
      <c r="D3476" t="s">
        <v>31</v>
      </c>
      <c r="E3476" t="s">
        <v>27</v>
      </c>
      <c r="F3476">
        <v>1420414282</v>
      </c>
      <c r="G3476">
        <v>1420416260</v>
      </c>
      <c r="H3476">
        <v>32.966666666666598</v>
      </c>
      <c r="I3476">
        <v>51.101191258057902</v>
      </c>
      <c r="J3476">
        <v>51.205770922824698</v>
      </c>
      <c r="K3476">
        <v>3.2718738913536001</v>
      </c>
      <c r="L3476">
        <v>3.2335315458476499</v>
      </c>
      <c r="M3476">
        <v>3.2931999999999899</v>
      </c>
      <c r="N3476">
        <v>-3.4</v>
      </c>
      <c r="O3476">
        <v>0.6</v>
      </c>
      <c r="P3476">
        <v>4.5999999999999996</v>
      </c>
      <c r="Q3476">
        <v>29.6</v>
      </c>
      <c r="R3476">
        <v>153.68799999999999</v>
      </c>
      <c r="S3476">
        <v>130</v>
      </c>
      <c r="T3476">
        <v>151</v>
      </c>
      <c r="U3476">
        <v>157</v>
      </c>
      <c r="V3476">
        <v>171</v>
      </c>
      <c r="W3476">
        <v>26.264311200000002</v>
      </c>
      <c r="X3476">
        <v>0</v>
      </c>
      <c r="Y3476">
        <v>24.911999999999999</v>
      </c>
      <c r="Z3476">
        <v>28.5138</v>
      </c>
      <c r="AA3476">
        <v>33.508800000000001</v>
      </c>
    </row>
    <row r="3477" spans="1:27" x14ac:dyDescent="0.25">
      <c r="A3477">
        <v>3476</v>
      </c>
      <c r="B3477">
        <v>3476</v>
      </c>
      <c r="C3477">
        <v>5325166</v>
      </c>
      <c r="D3477" t="s">
        <v>31</v>
      </c>
      <c r="E3477" t="s">
        <v>27</v>
      </c>
      <c r="F3477">
        <v>1420408644</v>
      </c>
      <c r="G3477">
        <v>1420410609</v>
      </c>
      <c r="H3477">
        <v>32.75</v>
      </c>
      <c r="I3477">
        <v>51.204792670905498</v>
      </c>
      <c r="J3477">
        <v>51.101610856130698</v>
      </c>
      <c r="K3477">
        <v>3.23454860597848</v>
      </c>
      <c r="L3477">
        <v>3.2719997037202102</v>
      </c>
      <c r="M3477">
        <v>2.3243999999999998</v>
      </c>
      <c r="N3477">
        <v>-8.6</v>
      </c>
      <c r="O3477">
        <v>1.6</v>
      </c>
      <c r="P3477">
        <v>5.6</v>
      </c>
      <c r="Q3477">
        <v>11.8</v>
      </c>
      <c r="R3477">
        <v>156.99799999999999</v>
      </c>
      <c r="S3477">
        <v>116</v>
      </c>
      <c r="T3477">
        <v>154</v>
      </c>
      <c r="U3477">
        <v>162</v>
      </c>
      <c r="V3477">
        <v>171</v>
      </c>
    </row>
    <row r="3478" spans="1:27" x14ac:dyDescent="0.25">
      <c r="A3478">
        <v>3477</v>
      </c>
      <c r="B3478">
        <v>3477</v>
      </c>
      <c r="C3478">
        <v>5325166</v>
      </c>
      <c r="D3478" t="s">
        <v>31</v>
      </c>
      <c r="E3478" t="s">
        <v>27</v>
      </c>
      <c r="F3478">
        <v>1417293680</v>
      </c>
      <c r="G3478">
        <v>1417298287</v>
      </c>
      <c r="H3478">
        <v>76.783333333333303</v>
      </c>
      <c r="I3478">
        <v>51.204008040949702</v>
      </c>
      <c r="J3478">
        <v>51.252658534795003</v>
      </c>
      <c r="K3478">
        <v>3.2380522415041901</v>
      </c>
      <c r="L3478">
        <v>3.2817482762038699</v>
      </c>
      <c r="M3478">
        <v>-0.58520000000000005</v>
      </c>
      <c r="N3478">
        <v>-5.2</v>
      </c>
      <c r="O3478">
        <v>-3</v>
      </c>
      <c r="P3478">
        <v>1</v>
      </c>
      <c r="Q3478">
        <v>13.6</v>
      </c>
      <c r="R3478">
        <v>150.41399999999999</v>
      </c>
      <c r="S3478">
        <v>119</v>
      </c>
      <c r="T3478">
        <v>144</v>
      </c>
      <c r="U3478">
        <v>157</v>
      </c>
      <c r="V3478">
        <v>165</v>
      </c>
    </row>
    <row r="3479" spans="1:27" x14ac:dyDescent="0.25">
      <c r="A3479">
        <v>3478</v>
      </c>
      <c r="B3479">
        <v>3478</v>
      </c>
      <c r="C3479">
        <v>5325166</v>
      </c>
      <c r="D3479" t="s">
        <v>31</v>
      </c>
      <c r="E3479" t="s">
        <v>27</v>
      </c>
      <c r="F3479">
        <v>1414875536</v>
      </c>
      <c r="G3479">
        <v>1414881432</v>
      </c>
      <c r="H3479">
        <v>98.266666666666595</v>
      </c>
      <c r="I3479">
        <v>51.202656794339397</v>
      </c>
      <c r="J3479">
        <v>51.252013714984002</v>
      </c>
      <c r="K3479">
        <v>3.2352377660572502</v>
      </c>
      <c r="L3479">
        <v>3.2805408630520101</v>
      </c>
      <c r="M3479">
        <v>7.9527999999999901</v>
      </c>
      <c r="N3479">
        <v>0.4</v>
      </c>
      <c r="O3479">
        <v>4.5999999999999996</v>
      </c>
      <c r="P3479">
        <v>10.8</v>
      </c>
      <c r="Q3479">
        <v>31.8</v>
      </c>
      <c r="R3479">
        <v>124.032</v>
      </c>
      <c r="S3479">
        <v>105</v>
      </c>
      <c r="T3479">
        <v>119</v>
      </c>
      <c r="U3479">
        <v>128</v>
      </c>
      <c r="V3479">
        <v>148</v>
      </c>
    </row>
    <row r="3480" spans="1:27" x14ac:dyDescent="0.25">
      <c r="A3480">
        <v>3479</v>
      </c>
      <c r="B3480">
        <v>3479</v>
      </c>
      <c r="C3480">
        <v>5325166</v>
      </c>
      <c r="D3480" t="s">
        <v>31</v>
      </c>
      <c r="E3480" t="s">
        <v>27</v>
      </c>
      <c r="F3480">
        <v>1414362900</v>
      </c>
      <c r="G3480">
        <v>1414365966</v>
      </c>
      <c r="H3480">
        <v>51.1</v>
      </c>
      <c r="I3480">
        <v>51.3052609283477</v>
      </c>
      <c r="J3480">
        <v>51.205500857904497</v>
      </c>
      <c r="K3480">
        <v>3.3898198418319199</v>
      </c>
      <c r="L3480">
        <v>3.2338363956660001</v>
      </c>
      <c r="M3480">
        <v>-0.30959999999999999</v>
      </c>
      <c r="N3480">
        <v>-7</v>
      </c>
      <c r="O3480">
        <v>-3</v>
      </c>
      <c r="P3480">
        <v>1.2</v>
      </c>
      <c r="Q3480">
        <v>7.2</v>
      </c>
      <c r="R3480">
        <v>160.36000000000001</v>
      </c>
      <c r="S3480">
        <v>116</v>
      </c>
      <c r="T3480">
        <v>156</v>
      </c>
      <c r="U3480">
        <v>167</v>
      </c>
      <c r="V3480">
        <v>175</v>
      </c>
      <c r="W3480">
        <v>27.5469984</v>
      </c>
      <c r="X3480">
        <v>0</v>
      </c>
      <c r="Y3480">
        <v>26.101800000000001</v>
      </c>
      <c r="Z3480">
        <v>29.640599999999999</v>
      </c>
      <c r="AA3480">
        <v>37.692</v>
      </c>
    </row>
    <row r="3481" spans="1:27" x14ac:dyDescent="0.25">
      <c r="A3481">
        <v>3480</v>
      </c>
      <c r="B3481">
        <v>3480</v>
      </c>
      <c r="C3481">
        <v>5325166</v>
      </c>
      <c r="D3481" t="s">
        <v>31</v>
      </c>
      <c r="E3481" t="s">
        <v>27</v>
      </c>
      <c r="F3481">
        <v>1414357539</v>
      </c>
      <c r="G3481">
        <v>1414359529</v>
      </c>
      <c r="H3481">
        <v>33.1666666666666</v>
      </c>
      <c r="I3481">
        <v>51.204314064234403</v>
      </c>
      <c r="J3481">
        <v>51.309508541598902</v>
      </c>
      <c r="K3481">
        <v>3.2382179517298901</v>
      </c>
      <c r="L3481">
        <v>3.38254527188837</v>
      </c>
      <c r="M3481">
        <v>3.4371999999999998</v>
      </c>
      <c r="N3481">
        <v>-3.2</v>
      </c>
      <c r="O3481">
        <v>-1</v>
      </c>
      <c r="P3481">
        <v>5.2</v>
      </c>
      <c r="Q3481">
        <v>26</v>
      </c>
      <c r="R3481">
        <v>161.00800000000001</v>
      </c>
      <c r="S3481">
        <v>130</v>
      </c>
      <c r="T3481">
        <v>155</v>
      </c>
      <c r="U3481">
        <v>168</v>
      </c>
      <c r="V3481">
        <v>174</v>
      </c>
      <c r="W3481">
        <v>32.427216000000001</v>
      </c>
      <c r="X3481">
        <v>13.4856</v>
      </c>
      <c r="Y3481">
        <v>29.239199999999901</v>
      </c>
      <c r="Z3481">
        <v>35.681399999999996</v>
      </c>
      <c r="AA3481">
        <v>43.642800000000001</v>
      </c>
    </row>
    <row r="3482" spans="1:27" x14ac:dyDescent="0.25">
      <c r="A3482">
        <v>3481</v>
      </c>
      <c r="B3482">
        <v>3481</v>
      </c>
      <c r="C3482">
        <v>5325166</v>
      </c>
      <c r="D3482" t="s">
        <v>31</v>
      </c>
      <c r="E3482" t="s">
        <v>27</v>
      </c>
      <c r="F3482">
        <v>1411929131</v>
      </c>
      <c r="G3482">
        <v>1411930725</v>
      </c>
      <c r="H3482">
        <v>26.566666666666599</v>
      </c>
      <c r="I3482">
        <v>51.179255191236699</v>
      </c>
      <c r="J3482">
        <v>51.204008040949702</v>
      </c>
      <c r="K3482">
        <v>3.1127028074115501</v>
      </c>
      <c r="L3482">
        <v>3.2320186123251902</v>
      </c>
      <c r="M3482">
        <v>10.927199999999999</v>
      </c>
      <c r="N3482">
        <v>5.4</v>
      </c>
      <c r="O3482">
        <v>7.6</v>
      </c>
      <c r="P3482">
        <v>13.6</v>
      </c>
      <c r="Q3482">
        <v>19.600000000000001</v>
      </c>
      <c r="R3482">
        <v>139.80600000000001</v>
      </c>
      <c r="S3482">
        <v>120</v>
      </c>
      <c r="T3482">
        <v>136</v>
      </c>
      <c r="U3482">
        <v>144</v>
      </c>
      <c r="V3482">
        <v>153</v>
      </c>
    </row>
    <row r="3483" spans="1:27" x14ac:dyDescent="0.25">
      <c r="A3483">
        <v>3482</v>
      </c>
      <c r="B3483">
        <v>3482</v>
      </c>
      <c r="C3483">
        <v>5325166</v>
      </c>
      <c r="D3483" t="s">
        <v>31</v>
      </c>
      <c r="E3483" t="s">
        <v>27</v>
      </c>
      <c r="F3483">
        <v>1411914682</v>
      </c>
      <c r="G3483">
        <v>1411927006</v>
      </c>
      <c r="H3483">
        <v>205.4</v>
      </c>
      <c r="I3483">
        <v>51.177369514480198</v>
      </c>
      <c r="J3483">
        <v>51.177464732900198</v>
      </c>
      <c r="K3483">
        <v>3.11210920102894</v>
      </c>
      <c r="L3483">
        <v>3.1111255846917598</v>
      </c>
      <c r="M3483">
        <v>18.941199999999998</v>
      </c>
      <c r="N3483">
        <v>3.8</v>
      </c>
      <c r="O3483">
        <v>13.95</v>
      </c>
      <c r="P3483">
        <v>24</v>
      </c>
      <c r="Q3483">
        <v>37.799999999999997</v>
      </c>
      <c r="R3483">
        <v>143.94800000000001</v>
      </c>
      <c r="S3483">
        <v>108</v>
      </c>
      <c r="T3483">
        <v>134</v>
      </c>
      <c r="U3483">
        <v>156</v>
      </c>
      <c r="V3483">
        <v>173</v>
      </c>
      <c r="W3483">
        <v>27.865245599999898</v>
      </c>
      <c r="X3483">
        <v>0</v>
      </c>
      <c r="Y3483">
        <v>25.595099999999999</v>
      </c>
      <c r="Z3483">
        <v>30.762899999999998</v>
      </c>
      <c r="AA3483">
        <v>43.776000000000003</v>
      </c>
    </row>
    <row r="3484" spans="1:27" x14ac:dyDescent="0.25">
      <c r="A3484">
        <v>3483</v>
      </c>
      <c r="B3484">
        <v>3483</v>
      </c>
      <c r="C3484">
        <v>5325166</v>
      </c>
      <c r="D3484" t="s">
        <v>31</v>
      </c>
      <c r="E3484" t="s">
        <v>27</v>
      </c>
      <c r="F3484">
        <v>1411512273</v>
      </c>
      <c r="G3484">
        <v>1411518499</v>
      </c>
      <c r="H3484">
        <v>103.766666666666</v>
      </c>
      <c r="I3484">
        <v>51.2041589990258</v>
      </c>
      <c r="J3484">
        <v>51.2027717102319</v>
      </c>
      <c r="K3484">
        <v>3.23789273388683</v>
      </c>
      <c r="L3484">
        <v>3.2354006264358701</v>
      </c>
      <c r="M3484">
        <v>4.952</v>
      </c>
      <c r="N3484">
        <v>-56.8</v>
      </c>
      <c r="O3484">
        <v>4.2</v>
      </c>
      <c r="P3484">
        <v>8.1999999999999993</v>
      </c>
      <c r="Q3484">
        <v>12.6</v>
      </c>
      <c r="R3484">
        <v>147.88</v>
      </c>
      <c r="S3484">
        <v>113</v>
      </c>
      <c r="T3484">
        <v>143</v>
      </c>
      <c r="U3484">
        <v>153</v>
      </c>
      <c r="V3484">
        <v>163</v>
      </c>
      <c r="W3484">
        <v>29.829160799999901</v>
      </c>
      <c r="X3484">
        <v>0</v>
      </c>
      <c r="Y3484">
        <v>28.62</v>
      </c>
      <c r="Z3484">
        <v>32.0229</v>
      </c>
      <c r="AA3484">
        <v>39.355200000000004</v>
      </c>
    </row>
    <row r="3485" spans="1:27" x14ac:dyDescent="0.25">
      <c r="A3485">
        <v>3484</v>
      </c>
      <c r="B3485">
        <v>3484</v>
      </c>
      <c r="C3485">
        <v>5325166</v>
      </c>
      <c r="D3485" t="s">
        <v>31</v>
      </c>
      <c r="E3485" t="s">
        <v>27</v>
      </c>
      <c r="F3485">
        <v>1411240726</v>
      </c>
      <c r="G3485">
        <v>1411250772</v>
      </c>
      <c r="H3485">
        <v>167.433333333333</v>
      </c>
      <c r="I3485">
        <v>51.204324457794399</v>
      </c>
      <c r="J3485">
        <v>51.204260420054197</v>
      </c>
      <c r="K3485">
        <v>3.2357938215136501</v>
      </c>
      <c r="L3485">
        <v>3.2356781512498798</v>
      </c>
      <c r="M3485">
        <v>12.502000000000001</v>
      </c>
      <c r="N3485">
        <v>1.6</v>
      </c>
      <c r="O3485">
        <v>7.6</v>
      </c>
      <c r="P3485">
        <v>18</v>
      </c>
      <c r="Q3485">
        <v>36.6</v>
      </c>
      <c r="R3485">
        <v>145.77799999999999</v>
      </c>
      <c r="S3485">
        <v>105</v>
      </c>
      <c r="T3485">
        <v>141</v>
      </c>
      <c r="U3485">
        <v>152</v>
      </c>
      <c r="V3485">
        <v>162</v>
      </c>
      <c r="W3485">
        <v>29.042481599999999</v>
      </c>
      <c r="X3485">
        <v>3.0779999999999998</v>
      </c>
      <c r="Y3485">
        <v>27.033299999999901</v>
      </c>
      <c r="Z3485">
        <v>31.738499999999998</v>
      </c>
      <c r="AA3485">
        <v>42.721200000000003</v>
      </c>
    </row>
    <row r="3486" spans="1:27" x14ac:dyDescent="0.25">
      <c r="A3486">
        <v>3485</v>
      </c>
      <c r="B3486">
        <v>3485</v>
      </c>
      <c r="C3486">
        <v>5325166</v>
      </c>
      <c r="D3486" t="s">
        <v>31</v>
      </c>
      <c r="E3486" t="s">
        <v>27</v>
      </c>
      <c r="F3486">
        <v>1410999249</v>
      </c>
      <c r="G3486">
        <v>1411002826</v>
      </c>
      <c r="H3486">
        <v>59.616666666666603</v>
      </c>
      <c r="I3486">
        <v>51.202785288915003</v>
      </c>
      <c r="J3486">
        <v>51.252443622797699</v>
      </c>
      <c r="K3486">
        <v>3.2352570444345399</v>
      </c>
      <c r="L3486">
        <v>3.2800701353698898</v>
      </c>
      <c r="M3486">
        <v>8.5475999999999992</v>
      </c>
      <c r="N3486">
        <v>2</v>
      </c>
      <c r="O3486">
        <v>7.8</v>
      </c>
      <c r="P3486">
        <v>10.4</v>
      </c>
      <c r="Q3486">
        <v>30.2</v>
      </c>
      <c r="R3486">
        <v>148.18</v>
      </c>
      <c r="S3486">
        <v>116</v>
      </c>
      <c r="T3486">
        <v>142</v>
      </c>
      <c r="U3486">
        <v>152</v>
      </c>
      <c r="V3486">
        <v>167</v>
      </c>
      <c r="W3486">
        <v>28.570888799999999</v>
      </c>
      <c r="X3486">
        <v>0</v>
      </c>
      <c r="Y3486">
        <v>27.1098</v>
      </c>
      <c r="Z3486">
        <v>30.428100000000001</v>
      </c>
      <c r="AA3486">
        <v>38.512799999999999</v>
      </c>
    </row>
    <row r="3487" spans="1:27" x14ac:dyDescent="0.25">
      <c r="A3487">
        <v>3486</v>
      </c>
      <c r="B3487">
        <v>3486</v>
      </c>
      <c r="C3487">
        <v>5325166</v>
      </c>
      <c r="D3487" t="s">
        <v>31</v>
      </c>
      <c r="E3487" t="s">
        <v>27</v>
      </c>
      <c r="F3487">
        <v>1410306563</v>
      </c>
      <c r="G3487">
        <v>1410314555</v>
      </c>
      <c r="H3487">
        <v>133.19999999999999</v>
      </c>
      <c r="I3487">
        <v>51.206793682649703</v>
      </c>
      <c r="J3487">
        <v>51.203109500929699</v>
      </c>
      <c r="K3487">
        <v>3.2399261835962498</v>
      </c>
      <c r="L3487">
        <v>3.2344135735183901</v>
      </c>
      <c r="M3487">
        <v>6.5067999999999904</v>
      </c>
      <c r="N3487">
        <v>-8.4</v>
      </c>
      <c r="O3487">
        <v>4.4000000000000004</v>
      </c>
      <c r="P3487">
        <v>9.6</v>
      </c>
      <c r="Q3487">
        <v>14</v>
      </c>
      <c r="R3487">
        <v>143.53800000000001</v>
      </c>
      <c r="S3487">
        <v>117</v>
      </c>
      <c r="T3487">
        <v>138</v>
      </c>
      <c r="U3487">
        <v>151</v>
      </c>
      <c r="V3487">
        <v>164</v>
      </c>
    </row>
    <row r="3488" spans="1:27" x14ac:dyDescent="0.25">
      <c r="A3488">
        <v>3487</v>
      </c>
      <c r="B3488">
        <v>3487</v>
      </c>
      <c r="C3488">
        <v>5325166</v>
      </c>
      <c r="D3488" t="s">
        <v>31</v>
      </c>
      <c r="E3488" t="s">
        <v>27</v>
      </c>
      <c r="F3488">
        <v>1410130991</v>
      </c>
      <c r="G3488">
        <v>1410133244</v>
      </c>
      <c r="H3488">
        <v>37.549999999999997</v>
      </c>
      <c r="I3488">
        <v>51.303042070940101</v>
      </c>
      <c r="J3488">
        <v>51.205751225352202</v>
      </c>
      <c r="K3488">
        <v>3.36030380800366</v>
      </c>
      <c r="L3488">
        <v>3.2335556857287799</v>
      </c>
      <c r="M3488">
        <v>3.5939999999999999</v>
      </c>
      <c r="N3488">
        <v>-0.6</v>
      </c>
      <c r="O3488">
        <v>1.6</v>
      </c>
      <c r="P3488">
        <v>5.6</v>
      </c>
      <c r="Q3488">
        <v>7.6</v>
      </c>
      <c r="R3488">
        <v>150.24</v>
      </c>
      <c r="S3488">
        <v>115</v>
      </c>
      <c r="T3488">
        <v>144</v>
      </c>
      <c r="U3488">
        <v>157.25</v>
      </c>
      <c r="V3488">
        <v>168</v>
      </c>
      <c r="W3488">
        <v>29.1189024</v>
      </c>
      <c r="X3488">
        <v>0</v>
      </c>
      <c r="Y3488">
        <v>26.690399999999901</v>
      </c>
      <c r="Z3488">
        <v>32.525099999999902</v>
      </c>
      <c r="AA3488">
        <v>41.619599999999998</v>
      </c>
    </row>
    <row r="3489" spans="1:27" x14ac:dyDescent="0.25">
      <c r="A3489">
        <v>3488</v>
      </c>
      <c r="B3489">
        <v>3488</v>
      </c>
      <c r="C3489">
        <v>5325166</v>
      </c>
      <c r="D3489" t="s">
        <v>31</v>
      </c>
      <c r="E3489" t="s">
        <v>27</v>
      </c>
      <c r="F3489">
        <v>1409876998</v>
      </c>
      <c r="G3489">
        <v>1409883328</v>
      </c>
      <c r="H3489">
        <v>105.5</v>
      </c>
      <c r="I3489">
        <v>51.275275256484697</v>
      </c>
      <c r="J3489">
        <v>51.203096425160702</v>
      </c>
      <c r="K3489">
        <v>3.3069320395588799</v>
      </c>
      <c r="L3489">
        <v>3.2344141602516099</v>
      </c>
      <c r="M3489">
        <v>8.5944000000000003</v>
      </c>
      <c r="N3489">
        <v>1</v>
      </c>
      <c r="O3489">
        <v>3</v>
      </c>
      <c r="P3489">
        <v>12.6</v>
      </c>
      <c r="Q3489">
        <v>25.8</v>
      </c>
      <c r="R3489">
        <v>131.35599999999999</v>
      </c>
      <c r="S3489">
        <v>109</v>
      </c>
      <c r="T3489">
        <v>126</v>
      </c>
      <c r="U3489">
        <v>137</v>
      </c>
      <c r="V3489">
        <v>154</v>
      </c>
    </row>
    <row r="3490" spans="1:27" x14ac:dyDescent="0.25">
      <c r="A3490">
        <v>3489</v>
      </c>
      <c r="B3490">
        <v>3489</v>
      </c>
      <c r="C3490">
        <v>5325166</v>
      </c>
      <c r="D3490" t="s">
        <v>31</v>
      </c>
      <c r="E3490" t="s">
        <v>27</v>
      </c>
      <c r="F3490">
        <v>1409702955</v>
      </c>
      <c r="G3490">
        <v>1409707749</v>
      </c>
      <c r="H3490">
        <v>79.900000000000006</v>
      </c>
      <c r="I3490">
        <v>51.274030040949498</v>
      </c>
      <c r="J3490">
        <v>51.272876271977999</v>
      </c>
      <c r="K3490">
        <v>3.3057212736457502</v>
      </c>
      <c r="L3490">
        <v>3.3042878843843901</v>
      </c>
      <c r="M3490">
        <v>6.3927999999999896</v>
      </c>
      <c r="N3490">
        <v>-0.8</v>
      </c>
      <c r="O3490">
        <v>3.4</v>
      </c>
      <c r="P3490">
        <v>9</v>
      </c>
      <c r="Q3490">
        <v>22</v>
      </c>
      <c r="R3490">
        <v>146.02000000000001</v>
      </c>
      <c r="S3490">
        <v>114</v>
      </c>
      <c r="T3490">
        <v>140</v>
      </c>
      <c r="U3490">
        <v>151</v>
      </c>
      <c r="V3490">
        <v>179</v>
      </c>
      <c r="W3490">
        <v>27.737683199999999</v>
      </c>
      <c r="X3490">
        <v>5.3567999999999998</v>
      </c>
      <c r="Y3490">
        <v>26.5122</v>
      </c>
      <c r="Z3490">
        <v>29.326499999999999</v>
      </c>
      <c r="AA3490">
        <v>42.991199999999999</v>
      </c>
    </row>
    <row r="3491" spans="1:27" x14ac:dyDescent="0.25">
      <c r="A3491">
        <v>3490</v>
      </c>
      <c r="B3491">
        <v>3490</v>
      </c>
      <c r="C3491">
        <v>5325166</v>
      </c>
      <c r="D3491" t="s">
        <v>31</v>
      </c>
      <c r="E3491" t="s">
        <v>27</v>
      </c>
      <c r="F3491">
        <v>1409518031</v>
      </c>
      <c r="G3491">
        <v>1409520543</v>
      </c>
      <c r="H3491">
        <v>41.866666666666603</v>
      </c>
      <c r="I3491">
        <v>51.309035802259999</v>
      </c>
      <c r="J3491">
        <v>51.205529943108502</v>
      </c>
      <c r="K3491">
        <v>3.3821555133908898</v>
      </c>
      <c r="L3491">
        <v>3.2338382396847001</v>
      </c>
      <c r="M3491">
        <v>6.5888</v>
      </c>
      <c r="N3491">
        <v>-89</v>
      </c>
      <c r="O3491">
        <v>5</v>
      </c>
      <c r="P3491">
        <v>9.4</v>
      </c>
      <c r="Q3491">
        <v>21.4</v>
      </c>
      <c r="R3491">
        <v>149.27000000000001</v>
      </c>
      <c r="S3491">
        <v>109</v>
      </c>
      <c r="T3491">
        <v>140</v>
      </c>
      <c r="U3491">
        <v>159</v>
      </c>
      <c r="V3491">
        <v>174</v>
      </c>
      <c r="W3491">
        <v>26.449538400000002</v>
      </c>
      <c r="X3491">
        <v>9.9359999999999999</v>
      </c>
      <c r="Y3491">
        <v>24.687899999999999</v>
      </c>
      <c r="Z3491">
        <v>28.828800000000001</v>
      </c>
      <c r="AA3491">
        <v>37.997999999999998</v>
      </c>
    </row>
    <row r="3492" spans="1:27" x14ac:dyDescent="0.25">
      <c r="A3492">
        <v>3491</v>
      </c>
      <c r="B3492">
        <v>3491</v>
      </c>
      <c r="C3492">
        <v>5325166</v>
      </c>
      <c r="D3492" t="s">
        <v>31</v>
      </c>
      <c r="E3492" t="s">
        <v>27</v>
      </c>
      <c r="F3492">
        <v>1409503843</v>
      </c>
      <c r="G3492">
        <v>1409511789</v>
      </c>
      <c r="H3492">
        <v>132.433333333333</v>
      </c>
      <c r="I3492">
        <v>51.208334527909699</v>
      </c>
      <c r="J3492">
        <v>51.309803416952398</v>
      </c>
      <c r="K3492">
        <v>3.2399882096797201</v>
      </c>
      <c r="L3492">
        <v>3.3847535680979401</v>
      </c>
      <c r="M3492">
        <v>3.714</v>
      </c>
      <c r="N3492">
        <v>-4.2</v>
      </c>
      <c r="O3492">
        <v>0</v>
      </c>
      <c r="P3492">
        <v>6.4</v>
      </c>
      <c r="Q3492">
        <v>16.8</v>
      </c>
      <c r="R3492">
        <v>137.16999999999999</v>
      </c>
      <c r="S3492">
        <v>92</v>
      </c>
      <c r="T3492">
        <v>128</v>
      </c>
      <c r="U3492">
        <v>147</v>
      </c>
      <c r="V3492">
        <v>170</v>
      </c>
    </row>
    <row r="3493" spans="1:27" x14ac:dyDescent="0.25">
      <c r="A3493">
        <v>3492</v>
      </c>
      <c r="B3493">
        <v>3492</v>
      </c>
      <c r="C3493">
        <v>5325166</v>
      </c>
      <c r="D3493" t="s">
        <v>31</v>
      </c>
      <c r="E3493" t="s">
        <v>27</v>
      </c>
      <c r="F3493">
        <v>1409270220</v>
      </c>
      <c r="G3493">
        <v>1409277488</v>
      </c>
      <c r="H3493">
        <v>121.133333333333</v>
      </c>
      <c r="I3493">
        <v>51.219638278707798</v>
      </c>
      <c r="J3493">
        <v>51.273676073178599</v>
      </c>
      <c r="K3493">
        <v>3.2419130299240302</v>
      </c>
      <c r="L3493">
        <v>3.3051980752497898</v>
      </c>
      <c r="M3493">
        <v>5.8047999999999904</v>
      </c>
      <c r="N3493">
        <v>0.2</v>
      </c>
      <c r="O3493">
        <v>4.2</v>
      </c>
      <c r="P3493">
        <v>6.8</v>
      </c>
      <c r="Q3493">
        <v>16.8</v>
      </c>
      <c r="R3493">
        <v>155.596</v>
      </c>
      <c r="S3493">
        <v>131</v>
      </c>
      <c r="T3493">
        <v>150</v>
      </c>
      <c r="U3493">
        <v>161</v>
      </c>
      <c r="V3493">
        <v>180</v>
      </c>
      <c r="W3493">
        <v>29.401487999999901</v>
      </c>
      <c r="X3493">
        <v>10.058400000000001</v>
      </c>
      <c r="Y3493">
        <v>27.781199999999998</v>
      </c>
      <c r="Z3493">
        <v>31.7151</v>
      </c>
      <c r="AA3493">
        <v>39.913200000000003</v>
      </c>
    </row>
    <row r="3494" spans="1:27" x14ac:dyDescent="0.25">
      <c r="A3494">
        <v>3493</v>
      </c>
      <c r="B3494">
        <v>3493</v>
      </c>
      <c r="C3494">
        <v>5325166</v>
      </c>
      <c r="D3494" t="s">
        <v>31</v>
      </c>
      <c r="E3494" t="s">
        <v>27</v>
      </c>
      <c r="F3494">
        <v>1408491940</v>
      </c>
      <c r="G3494">
        <v>1408497285</v>
      </c>
      <c r="H3494">
        <v>89.0833333333333</v>
      </c>
      <c r="I3494">
        <v>51.204102169722297</v>
      </c>
      <c r="J3494">
        <v>51.239441111683803</v>
      </c>
      <c r="K3494">
        <v>3.2354712858796102</v>
      </c>
      <c r="L3494">
        <v>3.16073044203221</v>
      </c>
      <c r="M3494">
        <v>6.5587999999999997</v>
      </c>
      <c r="N3494">
        <v>2.2000000000000002</v>
      </c>
      <c r="O3494">
        <v>4.4000000000000004</v>
      </c>
      <c r="P3494">
        <v>6.6</v>
      </c>
      <c r="Q3494">
        <v>14.8</v>
      </c>
      <c r="R3494">
        <v>147.55000000000001</v>
      </c>
      <c r="S3494">
        <v>103</v>
      </c>
      <c r="T3494">
        <v>142</v>
      </c>
      <c r="U3494">
        <v>156</v>
      </c>
      <c r="V3494">
        <v>170</v>
      </c>
      <c r="W3494">
        <v>26.613828000000002</v>
      </c>
      <c r="X3494">
        <v>0</v>
      </c>
      <c r="Y3494">
        <v>25.488900000000001</v>
      </c>
      <c r="Z3494">
        <v>29.1753</v>
      </c>
      <c r="AA3494">
        <v>35.996400000000001</v>
      </c>
    </row>
    <row r="3495" spans="1:27" x14ac:dyDescent="0.25">
      <c r="A3495">
        <v>3494</v>
      </c>
      <c r="B3495">
        <v>3494</v>
      </c>
      <c r="C3495">
        <v>5325166</v>
      </c>
      <c r="D3495" t="s">
        <v>31</v>
      </c>
      <c r="E3495" t="s">
        <v>27</v>
      </c>
      <c r="F3495">
        <v>1408059605</v>
      </c>
      <c r="G3495">
        <v>1408065657</v>
      </c>
      <c r="H3495">
        <v>100.86666666666601</v>
      </c>
      <c r="I3495">
        <v>51.201770491898003</v>
      </c>
      <c r="J3495">
        <v>51.203517112880903</v>
      </c>
      <c r="K3495">
        <v>3.2331240177154501</v>
      </c>
      <c r="L3495">
        <v>3.2347713131457501</v>
      </c>
      <c r="M3495">
        <v>9.0451999999999995</v>
      </c>
      <c r="N3495">
        <v>-5.6</v>
      </c>
      <c r="O3495">
        <v>7</v>
      </c>
      <c r="P3495">
        <v>11</v>
      </c>
      <c r="Q3495">
        <v>58.6</v>
      </c>
      <c r="R3495">
        <v>130.57400000000001</v>
      </c>
      <c r="S3495">
        <v>104</v>
      </c>
      <c r="T3495">
        <v>127</v>
      </c>
      <c r="U3495">
        <v>135</v>
      </c>
      <c r="V3495">
        <v>150</v>
      </c>
      <c r="W3495">
        <v>24.557299199999999</v>
      </c>
      <c r="X3495">
        <v>0</v>
      </c>
      <c r="Y3495">
        <v>23.9499</v>
      </c>
      <c r="Z3495">
        <v>26.081099999999999</v>
      </c>
      <c r="AA3495">
        <v>32.155200000000001</v>
      </c>
    </row>
    <row r="3496" spans="1:27" x14ac:dyDescent="0.25">
      <c r="A3496">
        <v>3495</v>
      </c>
      <c r="B3496">
        <v>3495</v>
      </c>
      <c r="C3496">
        <v>5325166</v>
      </c>
      <c r="D3496" t="s">
        <v>31</v>
      </c>
      <c r="E3496" t="s">
        <v>27</v>
      </c>
      <c r="F3496">
        <v>1407622136</v>
      </c>
      <c r="G3496">
        <v>1407628439</v>
      </c>
      <c r="H3496">
        <v>105.05</v>
      </c>
      <c r="I3496">
        <v>51.377007756382199</v>
      </c>
      <c r="J3496">
        <v>51.205473868176298</v>
      </c>
      <c r="K3496">
        <v>3.3814946003258202</v>
      </c>
      <c r="L3496">
        <v>3.2338525727391199</v>
      </c>
      <c r="M3496">
        <v>2.6787999999999901</v>
      </c>
      <c r="N3496">
        <v>-4.5999999999999996</v>
      </c>
      <c r="O3496">
        <v>-0.6</v>
      </c>
      <c r="P3496">
        <v>5.4</v>
      </c>
      <c r="Q3496">
        <v>25.6</v>
      </c>
      <c r="R3496">
        <v>122.26</v>
      </c>
      <c r="S3496">
        <v>91</v>
      </c>
      <c r="T3496">
        <v>114</v>
      </c>
      <c r="U3496">
        <v>129</v>
      </c>
      <c r="V3496">
        <v>157</v>
      </c>
    </row>
    <row r="3497" spans="1:27" x14ac:dyDescent="0.25">
      <c r="A3497">
        <v>3496</v>
      </c>
      <c r="B3497">
        <v>3496</v>
      </c>
      <c r="C3497">
        <v>5325166</v>
      </c>
      <c r="D3497" t="s">
        <v>31</v>
      </c>
      <c r="E3497" t="s">
        <v>27</v>
      </c>
      <c r="F3497">
        <v>1407104798</v>
      </c>
      <c r="G3497">
        <v>1407108777</v>
      </c>
      <c r="H3497">
        <v>66.316666666666606</v>
      </c>
      <c r="I3497">
        <v>51.190494904294603</v>
      </c>
      <c r="J3497">
        <v>51.205478813499198</v>
      </c>
      <c r="K3497">
        <v>3.52619156241416</v>
      </c>
      <c r="L3497">
        <v>3.23384905233979</v>
      </c>
      <c r="M3497">
        <v>5.9996</v>
      </c>
      <c r="N3497">
        <v>-8.8000000000000007</v>
      </c>
      <c r="O3497">
        <v>0.2</v>
      </c>
      <c r="P3497">
        <v>10.6</v>
      </c>
      <c r="Q3497">
        <v>20.399999999999999</v>
      </c>
      <c r="R3497">
        <v>140.934</v>
      </c>
      <c r="S3497">
        <v>102</v>
      </c>
      <c r="T3497">
        <v>138</v>
      </c>
      <c r="U3497">
        <v>146</v>
      </c>
      <c r="V3497">
        <v>152</v>
      </c>
    </row>
    <row r="3498" spans="1:27" x14ac:dyDescent="0.25">
      <c r="A3498">
        <v>3497</v>
      </c>
      <c r="B3498">
        <v>3497</v>
      </c>
      <c r="C3498">
        <v>5325166</v>
      </c>
      <c r="D3498" t="s">
        <v>31</v>
      </c>
      <c r="E3498" t="s">
        <v>27</v>
      </c>
      <c r="F3498">
        <v>1407097192</v>
      </c>
      <c r="G3498">
        <v>1407103259</v>
      </c>
      <c r="H3498">
        <v>101.11666666666601</v>
      </c>
      <c r="I3498">
        <v>51.202216744422898</v>
      </c>
      <c r="J3498">
        <v>51.189980339258902</v>
      </c>
      <c r="K3498">
        <v>3.2336584478616701</v>
      </c>
      <c r="L3498">
        <v>3.5260722879320299</v>
      </c>
      <c r="M3498">
        <v>9.7943999999999996</v>
      </c>
      <c r="N3498">
        <v>-1.2</v>
      </c>
      <c r="O3498">
        <v>6</v>
      </c>
      <c r="P3498">
        <v>11.6</v>
      </c>
      <c r="Q3498">
        <v>43.4</v>
      </c>
      <c r="R3498">
        <v>134.976</v>
      </c>
      <c r="S3498">
        <v>103</v>
      </c>
      <c r="T3498">
        <v>126</v>
      </c>
      <c r="U3498">
        <v>143</v>
      </c>
      <c r="V3498">
        <v>161</v>
      </c>
    </row>
    <row r="3499" spans="1:27" x14ac:dyDescent="0.25">
      <c r="A3499">
        <v>3498</v>
      </c>
      <c r="B3499">
        <v>3498</v>
      </c>
      <c r="C3499">
        <v>5325166</v>
      </c>
      <c r="D3499" t="s">
        <v>31</v>
      </c>
      <c r="E3499" t="s">
        <v>27</v>
      </c>
      <c r="F3499">
        <v>1406755754</v>
      </c>
      <c r="G3499">
        <v>1406757290</v>
      </c>
      <c r="H3499">
        <v>25.6</v>
      </c>
      <c r="I3499">
        <v>51.152688832953501</v>
      </c>
      <c r="J3499">
        <v>51.205486943945203</v>
      </c>
      <c r="K3499">
        <v>3.2957886345684502</v>
      </c>
      <c r="L3499">
        <v>3.23381175287067</v>
      </c>
      <c r="M3499">
        <v>6.3895999999999997</v>
      </c>
      <c r="N3499">
        <v>2.4</v>
      </c>
      <c r="O3499">
        <v>3.2</v>
      </c>
      <c r="P3499">
        <v>8.4499999999999993</v>
      </c>
      <c r="Q3499">
        <v>18.399999999999999</v>
      </c>
      <c r="R3499">
        <v>131.71</v>
      </c>
      <c r="S3499">
        <v>103</v>
      </c>
      <c r="T3499">
        <v>124</v>
      </c>
      <c r="U3499">
        <v>140</v>
      </c>
      <c r="V3499">
        <v>157</v>
      </c>
      <c r="W3499">
        <v>24.707188800000001</v>
      </c>
      <c r="X3499">
        <v>8.0676000000000005</v>
      </c>
      <c r="Y3499">
        <v>24.191099999999999</v>
      </c>
      <c r="Z3499">
        <v>26.478899999999999</v>
      </c>
      <c r="AA3499">
        <v>31.6296</v>
      </c>
    </row>
    <row r="3500" spans="1:27" x14ac:dyDescent="0.25">
      <c r="A3500">
        <v>3499</v>
      </c>
      <c r="B3500">
        <v>3499</v>
      </c>
      <c r="C3500">
        <v>5325166</v>
      </c>
      <c r="D3500" t="s">
        <v>31</v>
      </c>
      <c r="E3500" t="s">
        <v>27</v>
      </c>
      <c r="F3500">
        <v>1406749101</v>
      </c>
      <c r="G3500">
        <v>1406753731</v>
      </c>
      <c r="H3500">
        <v>77.1666666666666</v>
      </c>
      <c r="I3500">
        <v>51.193844648077999</v>
      </c>
      <c r="J3500">
        <v>51.152324806898797</v>
      </c>
      <c r="K3500">
        <v>3.2605241239070799</v>
      </c>
      <c r="L3500">
        <v>3.2975584734231198</v>
      </c>
      <c r="M3500">
        <v>7.6699999999999902</v>
      </c>
      <c r="N3500">
        <v>0.4</v>
      </c>
      <c r="O3500">
        <v>4.5999999999999996</v>
      </c>
      <c r="P3500">
        <v>10.6</v>
      </c>
      <c r="Q3500">
        <v>25.4</v>
      </c>
      <c r="R3500">
        <v>121.896</v>
      </c>
      <c r="S3500">
        <v>94</v>
      </c>
      <c r="T3500">
        <v>117</v>
      </c>
      <c r="U3500">
        <v>127</v>
      </c>
      <c r="V3500">
        <v>137</v>
      </c>
      <c r="W3500">
        <v>25.3217304</v>
      </c>
      <c r="X3500">
        <v>0</v>
      </c>
      <c r="Y3500">
        <v>24.623100000000001</v>
      </c>
      <c r="Z3500">
        <v>26.644500000000001</v>
      </c>
      <c r="AA3500">
        <v>32.011200000000002</v>
      </c>
    </row>
    <row r="3501" spans="1:27" x14ac:dyDescent="0.25">
      <c r="A3501">
        <v>3500</v>
      </c>
      <c r="B3501">
        <v>3500</v>
      </c>
      <c r="C3501">
        <v>5325166</v>
      </c>
      <c r="D3501" t="s">
        <v>31</v>
      </c>
      <c r="E3501" t="s">
        <v>27</v>
      </c>
      <c r="F3501">
        <v>1405474359</v>
      </c>
      <c r="G3501">
        <v>1405476730</v>
      </c>
      <c r="H3501">
        <v>39.516666666666602</v>
      </c>
      <c r="I3501">
        <v>51.220849044620898</v>
      </c>
      <c r="J3501">
        <v>51.202648244798098</v>
      </c>
      <c r="K3501">
        <v>3.3834228571504301</v>
      </c>
      <c r="L3501">
        <v>3.23576205410063</v>
      </c>
      <c r="M3501">
        <v>3.8580000000000001</v>
      </c>
      <c r="N3501">
        <v>-5.4</v>
      </c>
      <c r="O3501">
        <v>1.1499999999999999</v>
      </c>
      <c r="P3501">
        <v>5</v>
      </c>
      <c r="Q3501">
        <v>15.2</v>
      </c>
      <c r="R3501">
        <v>137.40600000000001</v>
      </c>
      <c r="S3501">
        <v>106</v>
      </c>
      <c r="T3501">
        <v>133</v>
      </c>
      <c r="U3501">
        <v>142</v>
      </c>
      <c r="V3501">
        <v>156</v>
      </c>
      <c r="W3501">
        <v>26.118208800000001</v>
      </c>
      <c r="X3501">
        <v>10.126799999999999</v>
      </c>
      <c r="Y3501">
        <v>24.507899999999999</v>
      </c>
      <c r="Z3501">
        <v>28.304099999999998</v>
      </c>
      <c r="AA3501">
        <v>32.85</v>
      </c>
    </row>
    <row r="3502" spans="1:27" x14ac:dyDescent="0.25">
      <c r="A3502">
        <v>3501</v>
      </c>
      <c r="B3502">
        <v>3501</v>
      </c>
      <c r="C3502">
        <v>5325166</v>
      </c>
      <c r="D3502" t="s">
        <v>31</v>
      </c>
      <c r="E3502" t="s">
        <v>27</v>
      </c>
      <c r="F3502">
        <v>1405468371</v>
      </c>
      <c r="G3502">
        <v>1405473795</v>
      </c>
      <c r="H3502">
        <v>90.4</v>
      </c>
      <c r="I3502">
        <v>51.216123159974799</v>
      </c>
      <c r="J3502">
        <v>51.218752814456799</v>
      </c>
      <c r="K3502">
        <v>3.23880149982869</v>
      </c>
      <c r="L3502">
        <v>3.3829623553901902</v>
      </c>
      <c r="M3502">
        <v>4.2787999999999897</v>
      </c>
      <c r="N3502">
        <v>-2.4</v>
      </c>
      <c r="O3502">
        <v>-0.2</v>
      </c>
      <c r="P3502">
        <v>7.8</v>
      </c>
      <c r="Q3502">
        <v>18.2</v>
      </c>
      <c r="R3502">
        <v>144.63399999999999</v>
      </c>
      <c r="S3502">
        <v>119</v>
      </c>
      <c r="T3502">
        <v>136</v>
      </c>
      <c r="U3502">
        <v>153</v>
      </c>
      <c r="V3502">
        <v>168</v>
      </c>
      <c r="W3502">
        <v>27.351849600000001</v>
      </c>
      <c r="X3502">
        <v>0</v>
      </c>
      <c r="Y3502">
        <v>25.483499999999999</v>
      </c>
      <c r="Z3502">
        <v>29.731499999999901</v>
      </c>
      <c r="AA3502">
        <v>36.468000000000004</v>
      </c>
    </row>
    <row r="3503" spans="1:27" x14ac:dyDescent="0.25">
      <c r="A3503">
        <v>3502</v>
      </c>
      <c r="B3503">
        <v>3502</v>
      </c>
      <c r="C3503">
        <v>5325166</v>
      </c>
      <c r="D3503" t="s">
        <v>31</v>
      </c>
      <c r="E3503" t="s">
        <v>27</v>
      </c>
      <c r="F3503">
        <v>1405037614</v>
      </c>
      <c r="G3503">
        <v>1405045192</v>
      </c>
      <c r="H3503">
        <v>126.3</v>
      </c>
      <c r="I3503">
        <v>51.273077186197</v>
      </c>
      <c r="J3503">
        <v>51.205816185101803</v>
      </c>
      <c r="K3503">
        <v>3.3044684305787002</v>
      </c>
      <c r="L3503">
        <v>3.2334468048065901</v>
      </c>
      <c r="M3503">
        <v>8.7035999999999998</v>
      </c>
      <c r="N3503">
        <v>1.2</v>
      </c>
      <c r="O3503">
        <v>3.2</v>
      </c>
      <c r="P3503">
        <v>14</v>
      </c>
      <c r="Q3503">
        <v>28</v>
      </c>
      <c r="R3503">
        <v>128.74799999999999</v>
      </c>
      <c r="S3503">
        <v>101</v>
      </c>
      <c r="T3503">
        <v>121</v>
      </c>
      <c r="U3503">
        <v>135.25</v>
      </c>
      <c r="V3503">
        <v>147</v>
      </c>
    </row>
    <row r="3504" spans="1:27" x14ac:dyDescent="0.25">
      <c r="A3504">
        <v>3503</v>
      </c>
      <c r="B3504">
        <v>3503</v>
      </c>
      <c r="C3504">
        <v>5325166</v>
      </c>
      <c r="D3504" t="s">
        <v>31</v>
      </c>
      <c r="E3504" t="s">
        <v>27</v>
      </c>
      <c r="F3504">
        <v>1404264050</v>
      </c>
      <c r="G3504">
        <v>1404267583</v>
      </c>
      <c r="H3504">
        <v>58.883333333333297</v>
      </c>
      <c r="I3504">
        <v>51.290282215923</v>
      </c>
      <c r="J3504">
        <v>51.202671211212802</v>
      </c>
      <c r="K3504">
        <v>3.4615017939358901</v>
      </c>
      <c r="L3504">
        <v>3.2369866501539901</v>
      </c>
      <c r="M3504">
        <v>6.8920000000000003</v>
      </c>
      <c r="N3504">
        <v>1.8</v>
      </c>
      <c r="O3504">
        <v>2.3499999999999899</v>
      </c>
      <c r="P3504">
        <v>10</v>
      </c>
      <c r="Q3504">
        <v>31</v>
      </c>
      <c r="R3504">
        <v>139.06399999999999</v>
      </c>
      <c r="S3504">
        <v>102</v>
      </c>
      <c r="T3504">
        <v>133</v>
      </c>
      <c r="U3504">
        <v>145</v>
      </c>
      <c r="V3504">
        <v>168</v>
      </c>
      <c r="W3504">
        <v>29.1804256</v>
      </c>
      <c r="X3504">
        <v>8.0676000000000005</v>
      </c>
      <c r="Y3504">
        <v>27.5364</v>
      </c>
      <c r="Z3504">
        <v>31.1112</v>
      </c>
      <c r="AA3504">
        <v>128.30000000000001</v>
      </c>
    </row>
    <row r="3505" spans="1:27" x14ac:dyDescent="0.25">
      <c r="A3505">
        <v>3504</v>
      </c>
      <c r="B3505">
        <v>3504</v>
      </c>
      <c r="C3505">
        <v>5325166</v>
      </c>
      <c r="D3505" t="s">
        <v>31</v>
      </c>
      <c r="E3505" t="s">
        <v>27</v>
      </c>
      <c r="F3505">
        <v>1404259850</v>
      </c>
      <c r="G3505">
        <v>1404263293</v>
      </c>
      <c r="H3505">
        <v>57.383333333333297</v>
      </c>
      <c r="I3505">
        <v>51.256559640169101</v>
      </c>
      <c r="J3505">
        <v>51.293198112398301</v>
      </c>
      <c r="K3505">
        <v>3.2849712856113902</v>
      </c>
      <c r="L3505">
        <v>3.46219908446073</v>
      </c>
      <c r="M3505">
        <v>15.2035999999999</v>
      </c>
      <c r="N3505">
        <v>1</v>
      </c>
      <c r="O3505">
        <v>5</v>
      </c>
      <c r="P3505">
        <v>27.85</v>
      </c>
      <c r="Q3505">
        <v>39</v>
      </c>
      <c r="R3505">
        <v>142.066</v>
      </c>
      <c r="S3505">
        <v>105</v>
      </c>
      <c r="T3505">
        <v>134</v>
      </c>
      <c r="U3505">
        <v>150</v>
      </c>
      <c r="V3505">
        <v>167</v>
      </c>
      <c r="W3505">
        <v>28.670961599999998</v>
      </c>
      <c r="X3505">
        <v>0</v>
      </c>
      <c r="Y3505">
        <v>27.927900000000001</v>
      </c>
      <c r="Z3505">
        <v>29.980799999999999</v>
      </c>
      <c r="AA3505">
        <v>38.174399999999999</v>
      </c>
    </row>
    <row r="3506" spans="1:27" x14ac:dyDescent="0.25">
      <c r="A3506">
        <v>3505</v>
      </c>
      <c r="B3506">
        <v>3505</v>
      </c>
      <c r="C3506">
        <v>5325166</v>
      </c>
      <c r="D3506" t="s">
        <v>31</v>
      </c>
      <c r="E3506" t="s">
        <v>27</v>
      </c>
      <c r="F3506">
        <v>1404088691</v>
      </c>
      <c r="G3506">
        <v>1404091783</v>
      </c>
      <c r="H3506">
        <v>51.533333333333303</v>
      </c>
      <c r="I3506">
        <v>51.284879576414802</v>
      </c>
      <c r="J3506">
        <v>51.234699971973797</v>
      </c>
      <c r="K3506">
        <v>3.2379107549786501</v>
      </c>
      <c r="L3506">
        <v>3.2636817544698702</v>
      </c>
      <c r="M3506">
        <v>6.5368000000000004</v>
      </c>
      <c r="N3506">
        <v>-0.2</v>
      </c>
      <c r="O3506">
        <v>3.6</v>
      </c>
      <c r="P3506">
        <v>9.1999999999999993</v>
      </c>
      <c r="Q3506">
        <v>20.2</v>
      </c>
      <c r="R3506">
        <v>139.208</v>
      </c>
      <c r="S3506">
        <v>102</v>
      </c>
      <c r="T3506">
        <v>133</v>
      </c>
      <c r="U3506">
        <v>143</v>
      </c>
      <c r="V3506">
        <v>166</v>
      </c>
    </row>
    <row r="3507" spans="1:27" x14ac:dyDescent="0.25">
      <c r="A3507">
        <v>3506</v>
      </c>
      <c r="B3507">
        <v>3506</v>
      </c>
      <c r="C3507">
        <v>5325166</v>
      </c>
      <c r="D3507" t="s">
        <v>31</v>
      </c>
      <c r="E3507" t="s">
        <v>27</v>
      </c>
      <c r="F3507">
        <v>1403828453</v>
      </c>
      <c r="G3507">
        <v>1403831638</v>
      </c>
      <c r="H3507">
        <v>53.0833333333333</v>
      </c>
      <c r="I3507">
        <v>51.270144525915299</v>
      </c>
      <c r="J3507">
        <v>51.273033935576599</v>
      </c>
      <c r="K3507">
        <v>3.3010238036513302</v>
      </c>
      <c r="L3507">
        <v>3.30443850718438</v>
      </c>
      <c r="M3507">
        <v>10.433999999999999</v>
      </c>
      <c r="N3507">
        <v>3.2</v>
      </c>
      <c r="O3507">
        <v>5.4</v>
      </c>
      <c r="P3507">
        <v>11.4</v>
      </c>
      <c r="Q3507">
        <v>31.2</v>
      </c>
      <c r="R3507">
        <v>146.88999999999999</v>
      </c>
      <c r="S3507">
        <v>128</v>
      </c>
      <c r="T3507">
        <v>143</v>
      </c>
      <c r="U3507">
        <v>150</v>
      </c>
      <c r="V3507">
        <v>161</v>
      </c>
    </row>
    <row r="3508" spans="1:27" x14ac:dyDescent="0.25">
      <c r="A3508">
        <v>3507</v>
      </c>
      <c r="B3508">
        <v>3507</v>
      </c>
      <c r="C3508">
        <v>5325166</v>
      </c>
      <c r="D3508" t="s">
        <v>31</v>
      </c>
      <c r="E3508" t="s">
        <v>27</v>
      </c>
      <c r="F3508">
        <v>1403223929</v>
      </c>
      <c r="G3508">
        <v>1403229093</v>
      </c>
      <c r="H3508">
        <v>86.066666666666606</v>
      </c>
      <c r="I3508">
        <v>51.2858583312481</v>
      </c>
      <c r="J3508">
        <v>51.273728124797302</v>
      </c>
      <c r="K3508">
        <v>3.3243330381810599</v>
      </c>
      <c r="L3508">
        <v>3.30524325370788</v>
      </c>
      <c r="M3508">
        <v>7.8239999999999998</v>
      </c>
      <c r="N3508">
        <v>3.4</v>
      </c>
      <c r="O3508">
        <v>5.4</v>
      </c>
      <c r="P3508">
        <v>9.4</v>
      </c>
      <c r="Q3508">
        <v>15.6</v>
      </c>
      <c r="R3508">
        <v>150.40600000000001</v>
      </c>
      <c r="S3508">
        <v>123</v>
      </c>
      <c r="T3508">
        <v>144</v>
      </c>
      <c r="U3508">
        <v>156</v>
      </c>
      <c r="V3508">
        <v>176</v>
      </c>
      <c r="W3508">
        <v>28.688277599999999</v>
      </c>
      <c r="X3508">
        <v>14.0436</v>
      </c>
      <c r="Y3508">
        <v>27.064800000000002</v>
      </c>
      <c r="Z3508">
        <v>30.183299999999999</v>
      </c>
      <c r="AA3508">
        <v>45.363599999999998</v>
      </c>
    </row>
    <row r="3509" spans="1:27" x14ac:dyDescent="0.25">
      <c r="A3509">
        <v>3508</v>
      </c>
      <c r="B3509">
        <v>3508</v>
      </c>
      <c r="C3509">
        <v>5325166</v>
      </c>
      <c r="D3509" t="s">
        <v>31</v>
      </c>
      <c r="E3509" t="s">
        <v>27</v>
      </c>
      <c r="F3509">
        <v>1403050076</v>
      </c>
      <c r="G3509">
        <v>1403056106</v>
      </c>
      <c r="H3509">
        <v>100.5</v>
      </c>
      <c r="I3509">
        <v>51.251881197094903</v>
      </c>
      <c r="J3509">
        <v>51.204187832772703</v>
      </c>
      <c r="K3509">
        <v>3.2794823963195001</v>
      </c>
      <c r="L3509">
        <v>3.21091381832957</v>
      </c>
      <c r="M3509">
        <v>7.6351999999999904</v>
      </c>
      <c r="N3509">
        <v>0.6</v>
      </c>
      <c r="O3509">
        <v>6.4</v>
      </c>
      <c r="P3509">
        <v>8.8000000000000007</v>
      </c>
      <c r="Q3509">
        <v>19.2</v>
      </c>
      <c r="R3509">
        <v>138.142</v>
      </c>
      <c r="S3509">
        <v>105</v>
      </c>
      <c r="T3509">
        <v>132</v>
      </c>
      <c r="U3509">
        <v>145</v>
      </c>
      <c r="V3509">
        <v>161</v>
      </c>
    </row>
    <row r="3510" spans="1:27" x14ac:dyDescent="0.25">
      <c r="A3510">
        <v>3509</v>
      </c>
      <c r="B3510">
        <v>3509</v>
      </c>
      <c r="C3510">
        <v>5325166</v>
      </c>
      <c r="D3510" t="s">
        <v>31</v>
      </c>
      <c r="E3510" t="s">
        <v>27</v>
      </c>
      <c r="F3510">
        <v>1402865990</v>
      </c>
      <c r="G3510">
        <v>1402868665</v>
      </c>
      <c r="H3510">
        <v>44.5833333333333</v>
      </c>
      <c r="I3510">
        <v>51.277705170214098</v>
      </c>
      <c r="J3510">
        <v>51.205554753541897</v>
      </c>
      <c r="K3510">
        <v>3.29456713981926</v>
      </c>
      <c r="L3510">
        <v>3.2337837573140802</v>
      </c>
      <c r="M3510">
        <v>10.346</v>
      </c>
      <c r="N3510">
        <v>7.2</v>
      </c>
      <c r="O3510">
        <v>9</v>
      </c>
      <c r="P3510">
        <v>11.4</v>
      </c>
      <c r="Q3510">
        <v>20.6</v>
      </c>
      <c r="R3510">
        <v>118.67400000000001</v>
      </c>
      <c r="S3510">
        <v>93</v>
      </c>
      <c r="T3510">
        <v>111.75</v>
      </c>
      <c r="U3510">
        <v>127</v>
      </c>
      <c r="V3510">
        <v>140</v>
      </c>
    </row>
    <row r="3511" spans="1:27" x14ac:dyDescent="0.25">
      <c r="A3511">
        <v>3510</v>
      </c>
      <c r="B3511">
        <v>3510</v>
      </c>
      <c r="C3511">
        <v>5325166</v>
      </c>
      <c r="D3511" t="s">
        <v>31</v>
      </c>
      <c r="E3511" t="s">
        <v>27</v>
      </c>
      <c r="F3511">
        <v>1402844310</v>
      </c>
      <c r="G3511">
        <v>1402851309</v>
      </c>
      <c r="H3511">
        <v>116.65</v>
      </c>
      <c r="I3511">
        <v>51.278812335804098</v>
      </c>
      <c r="J3511">
        <v>51.2778526078909</v>
      </c>
      <c r="K3511">
        <v>3.29472505487501</v>
      </c>
      <c r="L3511">
        <v>3.2944404054433098</v>
      </c>
      <c r="M3511">
        <v>7.8391999999999999</v>
      </c>
      <c r="N3511">
        <v>-2.8</v>
      </c>
      <c r="O3511">
        <v>5.4</v>
      </c>
      <c r="P3511">
        <v>9.6</v>
      </c>
      <c r="Q3511">
        <v>19.399999999999999</v>
      </c>
      <c r="R3511">
        <v>134.64599999999999</v>
      </c>
      <c r="S3511">
        <v>112</v>
      </c>
      <c r="T3511">
        <v>128</v>
      </c>
      <c r="U3511">
        <v>142</v>
      </c>
      <c r="V3511">
        <v>177</v>
      </c>
      <c r="W3511">
        <v>27.102441599999999</v>
      </c>
      <c r="X3511">
        <v>9.9611999999999998</v>
      </c>
      <c r="Y3511">
        <v>25.2378</v>
      </c>
      <c r="Z3511">
        <v>29.217600000000001</v>
      </c>
      <c r="AA3511">
        <v>43.635599999999997</v>
      </c>
    </row>
    <row r="3512" spans="1:27" x14ac:dyDescent="0.25">
      <c r="A3512">
        <v>3511</v>
      </c>
      <c r="B3512">
        <v>3511</v>
      </c>
      <c r="C3512">
        <v>5325166</v>
      </c>
      <c r="D3512" t="s">
        <v>31</v>
      </c>
      <c r="E3512" t="s">
        <v>29</v>
      </c>
      <c r="F3512">
        <v>1402536068</v>
      </c>
      <c r="G3512">
        <v>1402538619</v>
      </c>
      <c r="H3512">
        <v>42.516666666666602</v>
      </c>
      <c r="I3512">
        <v>51.205072542652402</v>
      </c>
      <c r="J3512">
        <v>51.201179903000501</v>
      </c>
      <c r="K3512">
        <v>3.2338653970509701</v>
      </c>
      <c r="L3512">
        <v>3.2319532334804499</v>
      </c>
      <c r="M3512">
        <v>21.365200000000002</v>
      </c>
      <c r="N3512">
        <v>3</v>
      </c>
      <c r="O3512">
        <v>10.8</v>
      </c>
      <c r="P3512">
        <v>27.4</v>
      </c>
      <c r="Q3512">
        <v>51.6</v>
      </c>
      <c r="R3512">
        <v>137.846</v>
      </c>
      <c r="S3512">
        <v>117</v>
      </c>
      <c r="T3512">
        <v>136</v>
      </c>
      <c r="U3512">
        <v>140</v>
      </c>
      <c r="V3512">
        <v>160</v>
      </c>
    </row>
    <row r="3513" spans="1:27" x14ac:dyDescent="0.25">
      <c r="A3513">
        <v>3512</v>
      </c>
      <c r="B3513">
        <v>3512</v>
      </c>
      <c r="C3513">
        <v>5325166</v>
      </c>
      <c r="D3513" t="s">
        <v>31</v>
      </c>
      <c r="E3513" t="s">
        <v>27</v>
      </c>
      <c r="F3513">
        <v>1402356454</v>
      </c>
      <c r="G3513">
        <v>1402360815</v>
      </c>
      <c r="H3513">
        <v>72.683333333333294</v>
      </c>
      <c r="I3513">
        <v>51.225163713097501</v>
      </c>
      <c r="J3513">
        <v>51.278618881478899</v>
      </c>
      <c r="K3513">
        <v>3.24085003696382</v>
      </c>
      <c r="L3513">
        <v>3.2941354718059301</v>
      </c>
      <c r="M3513">
        <v>2.2227999999999999</v>
      </c>
      <c r="N3513">
        <v>-4</v>
      </c>
      <c r="O3513">
        <v>0</v>
      </c>
      <c r="P3513">
        <v>4</v>
      </c>
      <c r="Q3513">
        <v>12.4</v>
      </c>
      <c r="R3513">
        <v>128.762</v>
      </c>
      <c r="S3513">
        <v>106</v>
      </c>
      <c r="T3513">
        <v>125</v>
      </c>
      <c r="U3513">
        <v>133</v>
      </c>
      <c r="V3513">
        <v>141</v>
      </c>
      <c r="W3513">
        <v>24.956373599999999</v>
      </c>
      <c r="X3513">
        <v>2.34</v>
      </c>
      <c r="Y3513">
        <v>24.360299999999999</v>
      </c>
      <c r="Z3513">
        <v>26.258400000000002</v>
      </c>
      <c r="AA3513">
        <v>30.4848</v>
      </c>
    </row>
    <row r="3514" spans="1:27" x14ac:dyDescent="0.25">
      <c r="A3514">
        <v>3513</v>
      </c>
      <c r="B3514">
        <v>3513</v>
      </c>
      <c r="C3514">
        <v>5325166</v>
      </c>
      <c r="D3514" t="s">
        <v>31</v>
      </c>
      <c r="E3514" t="s">
        <v>27</v>
      </c>
      <c r="F3514">
        <v>1402012159</v>
      </c>
      <c r="G3514">
        <v>1402023765</v>
      </c>
      <c r="H3514">
        <v>193.433333333333</v>
      </c>
      <c r="I3514">
        <v>51.208330085500997</v>
      </c>
      <c r="J3514">
        <v>51.205492978915501</v>
      </c>
      <c r="K3514">
        <v>3.2411742489784898</v>
      </c>
      <c r="L3514">
        <v>3.2337964139878701</v>
      </c>
      <c r="M3514">
        <v>9.5295999999999896</v>
      </c>
      <c r="N3514">
        <v>-24.4</v>
      </c>
      <c r="O3514">
        <v>4.5999999999999996</v>
      </c>
      <c r="P3514">
        <v>14.6</v>
      </c>
      <c r="Q3514">
        <v>28.2</v>
      </c>
      <c r="R3514">
        <v>140.77600000000001</v>
      </c>
      <c r="S3514">
        <v>113</v>
      </c>
      <c r="T3514">
        <v>134</v>
      </c>
      <c r="U3514">
        <v>148</v>
      </c>
      <c r="V3514">
        <v>164</v>
      </c>
    </row>
    <row r="3515" spans="1:27" x14ac:dyDescent="0.25">
      <c r="A3515">
        <v>3514</v>
      </c>
      <c r="B3515">
        <v>3514</v>
      </c>
      <c r="C3515">
        <v>5325166</v>
      </c>
      <c r="D3515" t="s">
        <v>31</v>
      </c>
      <c r="E3515" t="s">
        <v>27</v>
      </c>
      <c r="F3515">
        <v>1401062713</v>
      </c>
      <c r="G3515">
        <v>1401064580</v>
      </c>
      <c r="H3515">
        <v>31.1166666666666</v>
      </c>
      <c r="I3515">
        <v>51.309158597141497</v>
      </c>
      <c r="J3515">
        <v>51.285342089831801</v>
      </c>
      <c r="K3515">
        <v>3.38238660246133</v>
      </c>
      <c r="L3515">
        <v>3.2382218912243799</v>
      </c>
      <c r="M3515">
        <v>7.8731999999999998</v>
      </c>
      <c r="N3515">
        <v>-2.2000000000000002</v>
      </c>
      <c r="O3515">
        <v>5.2</v>
      </c>
      <c r="P3515">
        <v>11.4</v>
      </c>
      <c r="Q3515">
        <v>22.2</v>
      </c>
      <c r="R3515">
        <v>138.80199999999999</v>
      </c>
      <c r="S3515">
        <v>91</v>
      </c>
      <c r="T3515">
        <v>131</v>
      </c>
      <c r="U3515">
        <v>146</v>
      </c>
      <c r="V3515">
        <v>165</v>
      </c>
      <c r="W3515">
        <v>27.9718056</v>
      </c>
      <c r="X3515">
        <v>2.6819999999999999</v>
      </c>
      <c r="Y3515">
        <v>25.932600000000001</v>
      </c>
      <c r="Z3515">
        <v>30.3552</v>
      </c>
      <c r="AA3515">
        <v>38.750399999999999</v>
      </c>
    </row>
    <row r="3516" spans="1:27" x14ac:dyDescent="0.25">
      <c r="A3516">
        <v>3515</v>
      </c>
      <c r="B3516">
        <v>3515</v>
      </c>
      <c r="C3516">
        <v>5325166</v>
      </c>
      <c r="D3516" t="s">
        <v>31</v>
      </c>
      <c r="E3516" t="s">
        <v>27</v>
      </c>
      <c r="F3516">
        <v>1400804498</v>
      </c>
      <c r="G3516">
        <v>1400811667</v>
      </c>
      <c r="H3516">
        <v>119.48333333333299</v>
      </c>
      <c r="I3516">
        <v>51.275333343073697</v>
      </c>
      <c r="J3516">
        <v>51.272828159853802</v>
      </c>
      <c r="K3516">
        <v>3.3071555849164702</v>
      </c>
      <c r="L3516">
        <v>3.3040073420852401</v>
      </c>
      <c r="M3516">
        <v>3.2571999999999899</v>
      </c>
      <c r="N3516">
        <v>-2.2000000000000002</v>
      </c>
      <c r="O3516">
        <v>-0.2</v>
      </c>
      <c r="P3516">
        <v>5.8</v>
      </c>
      <c r="Q3516">
        <v>18.2</v>
      </c>
      <c r="R3516">
        <v>140.41399999999999</v>
      </c>
      <c r="S3516">
        <v>106</v>
      </c>
      <c r="T3516">
        <v>132</v>
      </c>
      <c r="U3516">
        <v>148</v>
      </c>
      <c r="V3516">
        <v>175</v>
      </c>
    </row>
    <row r="3517" spans="1:27" x14ac:dyDescent="0.25">
      <c r="A3517">
        <v>3516</v>
      </c>
      <c r="B3517">
        <v>3516</v>
      </c>
      <c r="C3517">
        <v>5325166</v>
      </c>
      <c r="D3517" t="s">
        <v>31</v>
      </c>
      <c r="E3517" t="s">
        <v>29</v>
      </c>
      <c r="F3517">
        <v>1400542953</v>
      </c>
      <c r="G3517">
        <v>1400546249</v>
      </c>
      <c r="H3517">
        <v>54.933333333333302</v>
      </c>
      <c r="I3517">
        <v>51.205163821577997</v>
      </c>
      <c r="J3517">
        <v>51.205192320048802</v>
      </c>
      <c r="K3517">
        <v>3.2429786212742302</v>
      </c>
      <c r="L3517">
        <v>3.2430248055607001</v>
      </c>
      <c r="M3517">
        <v>22.984399999999901</v>
      </c>
      <c r="N3517">
        <v>13.6</v>
      </c>
      <c r="O3517">
        <v>20.95</v>
      </c>
      <c r="P3517">
        <v>25.4499999999999</v>
      </c>
      <c r="Q3517">
        <v>30.4</v>
      </c>
      <c r="R3517">
        <v>152.44</v>
      </c>
      <c r="S3517">
        <v>119</v>
      </c>
      <c r="T3517">
        <v>146</v>
      </c>
      <c r="U3517">
        <v>157</v>
      </c>
      <c r="V3517">
        <v>174</v>
      </c>
      <c r="W3517">
        <v>8.13746879999999</v>
      </c>
      <c r="X3517">
        <v>5.4432</v>
      </c>
      <c r="Y3517">
        <v>7.4303999999999997</v>
      </c>
      <c r="Z3517">
        <v>8.5859999999999896</v>
      </c>
      <c r="AA3517">
        <v>11.736000000000001</v>
      </c>
    </row>
    <row r="3518" spans="1:27" x14ac:dyDescent="0.25">
      <c r="A3518">
        <v>3517</v>
      </c>
      <c r="B3518">
        <v>3517</v>
      </c>
      <c r="C3518">
        <v>5325166</v>
      </c>
      <c r="D3518" t="s">
        <v>31</v>
      </c>
      <c r="E3518" t="s">
        <v>27</v>
      </c>
      <c r="F3518">
        <v>1400448331</v>
      </c>
      <c r="G3518">
        <v>1400451607</v>
      </c>
      <c r="H3518">
        <v>54.6</v>
      </c>
      <c r="I3518">
        <v>50.826877970248397</v>
      </c>
      <c r="J3518">
        <v>50.975447371602002</v>
      </c>
      <c r="K3518">
        <v>2.1833755541592801</v>
      </c>
      <c r="L3518">
        <v>2.1334347501397102</v>
      </c>
      <c r="M3518">
        <v>8.7840000000000007</v>
      </c>
      <c r="N3518">
        <v>3.2</v>
      </c>
      <c r="O3518">
        <v>7</v>
      </c>
      <c r="P3518">
        <v>9.4</v>
      </c>
      <c r="Q3518">
        <v>15.4</v>
      </c>
      <c r="R3518">
        <v>129.65799999999999</v>
      </c>
      <c r="S3518">
        <v>98</v>
      </c>
      <c r="T3518">
        <v>122</v>
      </c>
      <c r="U3518">
        <v>138</v>
      </c>
      <c r="V3518">
        <v>147</v>
      </c>
      <c r="W3518">
        <v>24.765040799999898</v>
      </c>
      <c r="X3518">
        <v>0</v>
      </c>
      <c r="Y3518">
        <v>23.460299999999901</v>
      </c>
      <c r="Z3518">
        <v>27.191699999999901</v>
      </c>
      <c r="AA3518">
        <v>33.343200000000003</v>
      </c>
    </row>
    <row r="3519" spans="1:27" x14ac:dyDescent="0.25">
      <c r="A3519">
        <v>3518</v>
      </c>
      <c r="B3519">
        <v>3518</v>
      </c>
      <c r="C3519">
        <v>5325166</v>
      </c>
      <c r="D3519" t="s">
        <v>31</v>
      </c>
      <c r="E3519" t="s">
        <v>27</v>
      </c>
      <c r="F3519">
        <v>1400440960</v>
      </c>
      <c r="G3519">
        <v>1400447384</v>
      </c>
      <c r="H3519">
        <v>107.06666666666599</v>
      </c>
      <c r="I3519">
        <v>50.800042888149598</v>
      </c>
      <c r="J3519">
        <v>50.8270005136728</v>
      </c>
      <c r="K3519">
        <v>2.4852384813129902</v>
      </c>
      <c r="L3519">
        <v>2.1822590846568302</v>
      </c>
      <c r="M3519">
        <v>35.247999999999998</v>
      </c>
      <c r="N3519">
        <v>-1.6</v>
      </c>
      <c r="O3519">
        <v>16.75</v>
      </c>
      <c r="P3519">
        <v>45.35</v>
      </c>
      <c r="Q3519">
        <v>160.80000000000001</v>
      </c>
      <c r="R3519">
        <v>130.13800000000001</v>
      </c>
      <c r="S3519">
        <v>98</v>
      </c>
      <c r="T3519">
        <v>120</v>
      </c>
      <c r="U3519">
        <v>140</v>
      </c>
      <c r="V3519">
        <v>162</v>
      </c>
    </row>
    <row r="3520" spans="1:27" x14ac:dyDescent="0.25">
      <c r="A3520">
        <v>3519</v>
      </c>
      <c r="B3520">
        <v>3519</v>
      </c>
      <c r="C3520">
        <v>5325166</v>
      </c>
      <c r="D3520" t="s">
        <v>31</v>
      </c>
      <c r="E3520" t="s">
        <v>27</v>
      </c>
      <c r="F3520">
        <v>1400199377</v>
      </c>
      <c r="G3520">
        <v>1400204999</v>
      </c>
      <c r="H3520">
        <v>93.7</v>
      </c>
      <c r="I3520">
        <v>51.273582363501099</v>
      </c>
      <c r="J3520">
        <v>51.272722380235699</v>
      </c>
      <c r="K3520">
        <v>3.30505298450589</v>
      </c>
      <c r="L3520">
        <v>3.3040890656411599</v>
      </c>
      <c r="M3520">
        <v>6.4180000000000001</v>
      </c>
      <c r="N3520">
        <v>-2.4</v>
      </c>
      <c r="O3520">
        <v>2.2000000000000002</v>
      </c>
      <c r="P3520">
        <v>9.85</v>
      </c>
      <c r="Q3520">
        <v>19.399999999999999</v>
      </c>
      <c r="R3520">
        <v>147.26</v>
      </c>
      <c r="S3520">
        <v>115</v>
      </c>
      <c r="T3520">
        <v>142</v>
      </c>
      <c r="U3520">
        <v>154</v>
      </c>
      <c r="V3520">
        <v>173</v>
      </c>
      <c r="W3520">
        <v>28.455357599999999</v>
      </c>
      <c r="X3520">
        <v>0</v>
      </c>
      <c r="Y3520">
        <v>27.166499999999999</v>
      </c>
      <c r="Z3520">
        <v>30.508199999999999</v>
      </c>
      <c r="AA3520">
        <v>41.688000000000002</v>
      </c>
    </row>
    <row r="3521" spans="1:27" x14ac:dyDescent="0.25">
      <c r="A3521">
        <v>3520</v>
      </c>
      <c r="B3521">
        <v>3520</v>
      </c>
      <c r="C3521">
        <v>5325166</v>
      </c>
      <c r="D3521" t="s">
        <v>31</v>
      </c>
      <c r="E3521" t="s">
        <v>27</v>
      </c>
      <c r="F3521">
        <v>1400025482</v>
      </c>
      <c r="G3521">
        <v>1400030862</v>
      </c>
      <c r="H3521">
        <v>89.6666666666666</v>
      </c>
      <c r="I3521">
        <v>51.221836181357503</v>
      </c>
      <c r="J3521">
        <v>51.219036877155297</v>
      </c>
      <c r="K3521">
        <v>3.2343174330890099</v>
      </c>
      <c r="L3521">
        <v>3.2096127793192801</v>
      </c>
      <c r="M3521">
        <v>5.4279999999999999</v>
      </c>
      <c r="N3521">
        <v>0.2</v>
      </c>
      <c r="O3521">
        <v>4.0999999999999996</v>
      </c>
      <c r="P3521">
        <v>6.4</v>
      </c>
      <c r="Q3521">
        <v>14.8</v>
      </c>
      <c r="R3521">
        <v>145.87200000000001</v>
      </c>
      <c r="S3521">
        <v>113</v>
      </c>
      <c r="T3521">
        <v>137.75</v>
      </c>
      <c r="U3521">
        <v>155</v>
      </c>
      <c r="V3521">
        <v>170</v>
      </c>
    </row>
    <row r="3522" spans="1:27" x14ac:dyDescent="0.25">
      <c r="A3522">
        <v>3521</v>
      </c>
      <c r="B3522">
        <v>3521</v>
      </c>
      <c r="C3522">
        <v>5325166</v>
      </c>
      <c r="D3522" t="s">
        <v>31</v>
      </c>
      <c r="E3522" t="s">
        <v>27</v>
      </c>
      <c r="F3522">
        <v>1399419181</v>
      </c>
      <c r="G3522">
        <v>1399426106</v>
      </c>
      <c r="H3522">
        <v>115.416666666666</v>
      </c>
      <c r="I3522">
        <v>51.207871595397499</v>
      </c>
      <c r="J3522">
        <v>51.2729720771312</v>
      </c>
      <c r="K3522">
        <v>3.23379716835916</v>
      </c>
      <c r="L3522">
        <v>3.30434328876435</v>
      </c>
      <c r="M3522">
        <v>6.2363999999999997</v>
      </c>
      <c r="N3522">
        <v>-11.2</v>
      </c>
      <c r="O3522">
        <v>3.4</v>
      </c>
      <c r="P3522">
        <v>8.1999999999999993</v>
      </c>
      <c r="Q3522">
        <v>36.799999999999997</v>
      </c>
      <c r="R3522">
        <v>132.45599999999999</v>
      </c>
      <c r="S3522">
        <v>109</v>
      </c>
      <c r="T3522">
        <v>124</v>
      </c>
      <c r="U3522">
        <v>140</v>
      </c>
      <c r="V3522">
        <v>157</v>
      </c>
      <c r="W3522">
        <v>26.041982399999998</v>
      </c>
      <c r="X3522">
        <v>0</v>
      </c>
      <c r="Y3522">
        <v>24.702300000000001</v>
      </c>
      <c r="Z3522">
        <v>27.700199999999999</v>
      </c>
      <c r="AA3522">
        <v>44.146799999999999</v>
      </c>
    </row>
    <row r="3523" spans="1:27" x14ac:dyDescent="0.25">
      <c r="A3523">
        <v>3522</v>
      </c>
      <c r="B3523">
        <v>3522</v>
      </c>
      <c r="C3523">
        <v>5325166</v>
      </c>
      <c r="D3523" t="s">
        <v>31</v>
      </c>
      <c r="E3523" t="s">
        <v>29</v>
      </c>
      <c r="F3523">
        <v>1399336698</v>
      </c>
      <c r="G3523">
        <v>1399339031</v>
      </c>
      <c r="H3523">
        <v>38.883333333333297</v>
      </c>
      <c r="I3523">
        <v>51.205923808738497</v>
      </c>
      <c r="J3523">
        <v>51.205053096637101</v>
      </c>
      <c r="K3523">
        <v>3.23516157455742</v>
      </c>
      <c r="L3523">
        <v>3.2362109050154602</v>
      </c>
      <c r="M3523">
        <v>70.832400000000007</v>
      </c>
      <c r="N3523">
        <v>11.4</v>
      </c>
      <c r="O3523">
        <v>19.399999999999999</v>
      </c>
      <c r="P3523">
        <v>120.5</v>
      </c>
      <c r="Q3523">
        <v>151.6</v>
      </c>
      <c r="R3523">
        <v>137.214</v>
      </c>
      <c r="S3523">
        <v>93</v>
      </c>
      <c r="T3523">
        <v>137</v>
      </c>
      <c r="U3523">
        <v>139</v>
      </c>
      <c r="V3523">
        <v>147</v>
      </c>
      <c r="W3523">
        <v>7.9526880000000002</v>
      </c>
      <c r="X3523">
        <v>5.3747999999999996</v>
      </c>
      <c r="Y3523">
        <v>7.2026999999999903</v>
      </c>
      <c r="Z3523">
        <v>8.2340999999999998</v>
      </c>
      <c r="AA3523">
        <v>58.226399999999998</v>
      </c>
    </row>
    <row r="3524" spans="1:27" x14ac:dyDescent="0.25">
      <c r="A3524">
        <v>3523</v>
      </c>
      <c r="B3524">
        <v>3523</v>
      </c>
      <c r="C3524">
        <v>5325166</v>
      </c>
      <c r="D3524" t="s">
        <v>31</v>
      </c>
      <c r="E3524" t="s">
        <v>27</v>
      </c>
      <c r="F3524">
        <v>1398609856</v>
      </c>
      <c r="G3524">
        <v>1398617800</v>
      </c>
      <c r="H3524">
        <v>132.4</v>
      </c>
      <c r="I3524">
        <v>51.208657817914997</v>
      </c>
      <c r="J3524">
        <v>51.211675554513903</v>
      </c>
      <c r="K3524">
        <v>3.2401410117745399</v>
      </c>
      <c r="L3524">
        <v>3.2404915429651702</v>
      </c>
      <c r="M3524">
        <v>6.9767999999999901</v>
      </c>
      <c r="N3524">
        <v>-43.8</v>
      </c>
      <c r="O3524">
        <v>3.8</v>
      </c>
      <c r="P3524">
        <v>9.8000000000000007</v>
      </c>
      <c r="Q3524">
        <v>32</v>
      </c>
      <c r="R3524">
        <v>139.136</v>
      </c>
      <c r="S3524">
        <v>104</v>
      </c>
      <c r="T3524">
        <v>132</v>
      </c>
      <c r="U3524">
        <v>148</v>
      </c>
      <c r="V3524">
        <v>163</v>
      </c>
      <c r="W3524">
        <v>26.4193128</v>
      </c>
      <c r="X3524">
        <v>0</v>
      </c>
      <c r="Y3524">
        <v>25.107299999999999</v>
      </c>
      <c r="Z3524">
        <v>28.2897</v>
      </c>
      <c r="AA3524">
        <v>36.853200000000001</v>
      </c>
    </row>
    <row r="3525" spans="1:27" x14ac:dyDescent="0.25">
      <c r="A3525">
        <v>3524</v>
      </c>
      <c r="B3525">
        <v>3524</v>
      </c>
      <c r="C3525">
        <v>5325166</v>
      </c>
      <c r="D3525" t="s">
        <v>31</v>
      </c>
      <c r="E3525" t="s">
        <v>27</v>
      </c>
      <c r="F3525">
        <v>1398210501</v>
      </c>
      <c r="G3525">
        <v>1398217544</v>
      </c>
      <c r="H3525">
        <v>117.383333333333</v>
      </c>
      <c r="I3525">
        <v>51.202882938086901</v>
      </c>
      <c r="J3525">
        <v>51.205815095454398</v>
      </c>
      <c r="K3525">
        <v>3.2352999597787799</v>
      </c>
      <c r="L3525">
        <v>3.2329300604760598</v>
      </c>
      <c r="M3525">
        <v>8.3711999999999893</v>
      </c>
      <c r="N3525">
        <v>1.2</v>
      </c>
      <c r="O3525">
        <v>4.1500000000000004</v>
      </c>
      <c r="P3525">
        <v>11.6</v>
      </c>
      <c r="Q3525">
        <v>36.6</v>
      </c>
      <c r="R3525">
        <v>122.38</v>
      </c>
      <c r="S3525">
        <v>96</v>
      </c>
      <c r="T3525">
        <v>118</v>
      </c>
      <c r="U3525">
        <v>126</v>
      </c>
      <c r="V3525">
        <v>154</v>
      </c>
      <c r="W3525">
        <v>23.7988655999999</v>
      </c>
      <c r="X3525">
        <v>0</v>
      </c>
      <c r="Y3525">
        <v>23.1173999999999</v>
      </c>
      <c r="Z3525">
        <v>25.5456</v>
      </c>
      <c r="AA3525">
        <v>29.437200000000001</v>
      </c>
    </row>
    <row r="3526" spans="1:27" x14ac:dyDescent="0.25">
      <c r="A3526">
        <v>3525</v>
      </c>
      <c r="B3526">
        <v>3525</v>
      </c>
      <c r="C3526">
        <v>5325166</v>
      </c>
      <c r="D3526" t="s">
        <v>31</v>
      </c>
      <c r="E3526" t="s">
        <v>27</v>
      </c>
      <c r="F3526">
        <v>1398091714</v>
      </c>
      <c r="G3526">
        <v>1398100887</v>
      </c>
      <c r="H3526">
        <v>152.88333333333301</v>
      </c>
      <c r="I3526">
        <v>51.222928678616803</v>
      </c>
      <c r="J3526">
        <v>51.2248157802969</v>
      </c>
      <c r="K3526">
        <v>3.2364334445446699</v>
      </c>
      <c r="L3526">
        <v>3.2400954980403101</v>
      </c>
      <c r="M3526">
        <v>5.3507999999999996</v>
      </c>
      <c r="N3526">
        <v>-0.4</v>
      </c>
      <c r="O3526">
        <v>3</v>
      </c>
      <c r="P3526">
        <v>7.6</v>
      </c>
      <c r="Q3526">
        <v>13.8</v>
      </c>
      <c r="R3526">
        <v>123.996</v>
      </c>
      <c r="S3526">
        <v>103</v>
      </c>
      <c r="T3526">
        <v>117</v>
      </c>
      <c r="U3526">
        <v>129</v>
      </c>
      <c r="V3526">
        <v>167</v>
      </c>
      <c r="W3526">
        <v>24.0410808</v>
      </c>
      <c r="X3526">
        <v>0</v>
      </c>
      <c r="Y3526">
        <v>21.933900000000001</v>
      </c>
      <c r="Z3526">
        <v>26.418599999999898</v>
      </c>
      <c r="AA3526">
        <v>41.8536</v>
      </c>
    </row>
    <row r="3527" spans="1:27" x14ac:dyDescent="0.25">
      <c r="A3527">
        <v>3526</v>
      </c>
      <c r="B3527">
        <v>3526</v>
      </c>
      <c r="C3527">
        <v>5325166</v>
      </c>
      <c r="D3527" t="s">
        <v>31</v>
      </c>
      <c r="E3527" t="s">
        <v>27</v>
      </c>
      <c r="F3527">
        <v>1398024961</v>
      </c>
      <c r="G3527">
        <v>1398032663</v>
      </c>
      <c r="H3527">
        <v>128.36666666666599</v>
      </c>
      <c r="I3527">
        <v>51.221176860854001</v>
      </c>
      <c r="J3527">
        <v>51.215919898822897</v>
      </c>
      <c r="K3527">
        <v>3.23277717456221</v>
      </c>
      <c r="L3527">
        <v>3.2093409541994302</v>
      </c>
      <c r="M3527">
        <v>4.0579999999999998</v>
      </c>
      <c r="N3527">
        <v>-2.6</v>
      </c>
      <c r="O3527">
        <v>1.6</v>
      </c>
      <c r="P3527">
        <v>5.6</v>
      </c>
      <c r="Q3527">
        <v>12.8</v>
      </c>
      <c r="R3527">
        <v>138.45599999999999</v>
      </c>
      <c r="S3527">
        <v>109</v>
      </c>
      <c r="T3527">
        <v>134</v>
      </c>
      <c r="U3527">
        <v>143.25</v>
      </c>
      <c r="V3527">
        <v>153</v>
      </c>
    </row>
    <row r="3528" spans="1:27" x14ac:dyDescent="0.25">
      <c r="A3528">
        <v>3527</v>
      </c>
      <c r="B3528">
        <v>3527</v>
      </c>
      <c r="C3528">
        <v>5325166</v>
      </c>
      <c r="D3528" t="s">
        <v>31</v>
      </c>
      <c r="E3528" t="s">
        <v>27</v>
      </c>
      <c r="F3528">
        <v>1397608651</v>
      </c>
      <c r="G3528">
        <v>1397610735</v>
      </c>
      <c r="H3528">
        <v>34.733333333333299</v>
      </c>
      <c r="I3528">
        <v>51.137439887970601</v>
      </c>
      <c r="J3528">
        <v>51.205366579815703</v>
      </c>
      <c r="K3528">
        <v>3.3310040272772299</v>
      </c>
      <c r="L3528">
        <v>3.2338799815624899</v>
      </c>
      <c r="M3528">
        <v>2.4923999999999902</v>
      </c>
      <c r="N3528">
        <v>-4.2</v>
      </c>
      <c r="O3528">
        <v>-0.2</v>
      </c>
      <c r="P3528">
        <v>5.6</v>
      </c>
      <c r="Q3528">
        <v>12</v>
      </c>
      <c r="R3528">
        <v>118.938</v>
      </c>
      <c r="S3528">
        <v>106</v>
      </c>
      <c r="T3528">
        <v>116</v>
      </c>
      <c r="U3528">
        <v>121</v>
      </c>
      <c r="V3528">
        <v>132</v>
      </c>
      <c r="W3528">
        <v>22.148899199999999</v>
      </c>
      <c r="X3528">
        <v>0</v>
      </c>
      <c r="Y3528">
        <v>20.764800000000001</v>
      </c>
      <c r="Z3528">
        <v>23.766300000000001</v>
      </c>
      <c r="AA3528">
        <v>29.1708</v>
      </c>
    </row>
    <row r="3529" spans="1:27" x14ac:dyDescent="0.25">
      <c r="A3529">
        <v>3528</v>
      </c>
      <c r="B3529">
        <v>3528</v>
      </c>
      <c r="C3529">
        <v>5325166</v>
      </c>
      <c r="D3529" t="s">
        <v>31</v>
      </c>
      <c r="E3529" t="s">
        <v>29</v>
      </c>
      <c r="F3529">
        <v>1397521115</v>
      </c>
      <c r="G3529">
        <v>1397524255</v>
      </c>
      <c r="H3529">
        <v>52.3333333333333</v>
      </c>
      <c r="I3529">
        <v>51.205160217359598</v>
      </c>
      <c r="J3529">
        <v>51.205160384997697</v>
      </c>
      <c r="K3529">
        <v>3.2429680600762301</v>
      </c>
      <c r="L3529">
        <v>3.2444045506417698</v>
      </c>
      <c r="M3529">
        <v>12.375999999999999</v>
      </c>
      <c r="N3529">
        <v>-2.2000000000000002</v>
      </c>
      <c r="O3529">
        <v>9.1999999999999993</v>
      </c>
      <c r="P3529">
        <v>16</v>
      </c>
      <c r="Q3529">
        <v>24.6</v>
      </c>
      <c r="R3529">
        <v>146.04400000000001</v>
      </c>
      <c r="S3529">
        <v>103</v>
      </c>
      <c r="T3529">
        <v>131</v>
      </c>
      <c r="U3529">
        <v>165</v>
      </c>
      <c r="V3529">
        <v>176</v>
      </c>
      <c r="W3529">
        <v>8.4616992</v>
      </c>
      <c r="X3529">
        <v>3.9815999999999998</v>
      </c>
      <c r="Y3529">
        <v>7.3188000000000004</v>
      </c>
      <c r="Z3529">
        <v>10.1061</v>
      </c>
      <c r="AA3529">
        <v>12.384</v>
      </c>
    </row>
    <row r="3530" spans="1:27" x14ac:dyDescent="0.25">
      <c r="A3530">
        <v>3529</v>
      </c>
      <c r="B3530">
        <v>3529</v>
      </c>
      <c r="C3530">
        <v>5325166</v>
      </c>
      <c r="D3530" t="s">
        <v>31</v>
      </c>
      <c r="E3530" t="s">
        <v>27</v>
      </c>
      <c r="F3530">
        <v>1397249679</v>
      </c>
      <c r="G3530">
        <v>1397251935</v>
      </c>
      <c r="H3530">
        <v>37.6</v>
      </c>
      <c r="I3530">
        <v>51.127802794799202</v>
      </c>
      <c r="J3530">
        <v>51.201646858826201</v>
      </c>
      <c r="K3530">
        <v>3.3721661288291198</v>
      </c>
      <c r="L3530">
        <v>3.2324152439832599</v>
      </c>
      <c r="M3530">
        <v>12.9856</v>
      </c>
      <c r="N3530">
        <v>7.4</v>
      </c>
      <c r="O3530">
        <v>9.6</v>
      </c>
      <c r="P3530">
        <v>15.8</v>
      </c>
      <c r="Q3530">
        <v>20</v>
      </c>
      <c r="R3530">
        <v>142.566</v>
      </c>
      <c r="S3530">
        <v>109</v>
      </c>
      <c r="T3530">
        <v>134</v>
      </c>
      <c r="U3530">
        <v>151</v>
      </c>
      <c r="V3530">
        <v>165</v>
      </c>
      <c r="W3530">
        <v>25.200417600000002</v>
      </c>
      <c r="X3530">
        <v>9.2555999999999994</v>
      </c>
      <c r="Y3530">
        <v>24.408000000000001</v>
      </c>
      <c r="Z3530">
        <v>26.6877</v>
      </c>
      <c r="AA3530">
        <v>32.324399999999997</v>
      </c>
    </row>
    <row r="3531" spans="1:27" x14ac:dyDescent="0.25">
      <c r="A3531">
        <v>3530</v>
      </c>
      <c r="B3531">
        <v>3530</v>
      </c>
      <c r="C3531">
        <v>5325166</v>
      </c>
      <c r="D3531" t="s">
        <v>31</v>
      </c>
      <c r="E3531" t="s">
        <v>27</v>
      </c>
      <c r="F3531">
        <v>1397243385</v>
      </c>
      <c r="G3531">
        <v>1397246457</v>
      </c>
      <c r="H3531">
        <v>51.2</v>
      </c>
      <c r="I3531">
        <v>51.193925198167499</v>
      </c>
      <c r="J3531">
        <v>51.109319189563301</v>
      </c>
      <c r="K3531">
        <v>3.2495868299156401</v>
      </c>
      <c r="L3531">
        <v>3.4447268396615902</v>
      </c>
      <c r="M3531">
        <v>10.297599999999999</v>
      </c>
      <c r="N3531">
        <v>4.2</v>
      </c>
      <c r="O3531">
        <v>6.2</v>
      </c>
      <c r="P3531">
        <v>14.2</v>
      </c>
      <c r="Q3531">
        <v>20.399999999999999</v>
      </c>
      <c r="R3531">
        <v>130.88200000000001</v>
      </c>
      <c r="S3531">
        <v>100</v>
      </c>
      <c r="T3531">
        <v>127</v>
      </c>
      <c r="U3531">
        <v>136</v>
      </c>
      <c r="V3531">
        <v>146</v>
      </c>
      <c r="W3531">
        <v>25.618989599999999</v>
      </c>
      <c r="X3531">
        <v>10.7136</v>
      </c>
      <c r="Y3531">
        <v>24.727499999999999</v>
      </c>
      <c r="Z3531">
        <v>26.8992</v>
      </c>
      <c r="AA3531">
        <v>31.874400000000001</v>
      </c>
    </row>
    <row r="3532" spans="1:27" x14ac:dyDescent="0.25">
      <c r="A3532">
        <v>3531</v>
      </c>
      <c r="B3532">
        <v>3531</v>
      </c>
      <c r="C3532">
        <v>5325166</v>
      </c>
      <c r="D3532" t="s">
        <v>31</v>
      </c>
      <c r="E3532" t="s">
        <v>27</v>
      </c>
      <c r="F3532">
        <v>1397073129</v>
      </c>
      <c r="G3532">
        <v>1397074652</v>
      </c>
      <c r="H3532">
        <v>25.383333333333301</v>
      </c>
      <c r="I3532">
        <v>51.134640583768402</v>
      </c>
      <c r="J3532">
        <v>51.196257295086902</v>
      </c>
      <c r="K3532">
        <v>3.3367178030311999</v>
      </c>
      <c r="L3532">
        <v>3.2238662894815202</v>
      </c>
      <c r="M3532">
        <v>8</v>
      </c>
      <c r="N3532">
        <v>4.2</v>
      </c>
      <c r="O3532">
        <v>6.2</v>
      </c>
      <c r="P3532">
        <v>9.85</v>
      </c>
      <c r="Q3532">
        <v>18.600000000000001</v>
      </c>
      <c r="R3532">
        <v>151.4</v>
      </c>
      <c r="S3532">
        <v>124</v>
      </c>
      <c r="T3532">
        <v>144.75</v>
      </c>
      <c r="U3532">
        <v>160</v>
      </c>
      <c r="V3532">
        <v>169</v>
      </c>
      <c r="W3532">
        <v>27.9548928</v>
      </c>
      <c r="X3532">
        <v>10.061999999999999</v>
      </c>
      <c r="Y3532">
        <v>26.434799999999999</v>
      </c>
      <c r="Z3532">
        <v>29.849399999999999</v>
      </c>
      <c r="AA3532">
        <v>35.917200000000001</v>
      </c>
    </row>
    <row r="3533" spans="1:27" x14ac:dyDescent="0.25">
      <c r="A3533">
        <v>3532</v>
      </c>
      <c r="B3533">
        <v>3532</v>
      </c>
      <c r="C3533">
        <v>5325166</v>
      </c>
      <c r="D3533" t="s">
        <v>31</v>
      </c>
      <c r="E3533" t="s">
        <v>27</v>
      </c>
      <c r="F3533">
        <v>1397063400</v>
      </c>
      <c r="G3533">
        <v>1397072116</v>
      </c>
      <c r="H3533">
        <v>145.266666666666</v>
      </c>
      <c r="I3533">
        <v>51.204089429229498</v>
      </c>
      <c r="J3533">
        <v>51.132932184264</v>
      </c>
      <c r="K3533">
        <v>3.23638843372464</v>
      </c>
      <c r="L3533">
        <v>3.3409941662102902</v>
      </c>
      <c r="M3533">
        <v>10.273999999999999</v>
      </c>
      <c r="N3533">
        <v>-14.8</v>
      </c>
      <c r="O3533">
        <v>8.4</v>
      </c>
      <c r="P3533">
        <v>12.6</v>
      </c>
      <c r="Q3533">
        <v>27</v>
      </c>
      <c r="R3533">
        <v>136.756</v>
      </c>
      <c r="S3533">
        <v>105</v>
      </c>
      <c r="T3533">
        <v>133</v>
      </c>
      <c r="U3533">
        <v>142</v>
      </c>
      <c r="V3533">
        <v>157</v>
      </c>
      <c r="W3533">
        <v>26.158989599999899</v>
      </c>
      <c r="X3533">
        <v>2.2968000000000002</v>
      </c>
      <c r="Y3533">
        <v>24.369299999999999</v>
      </c>
      <c r="Z3533">
        <v>28.689299999999999</v>
      </c>
      <c r="AA3533">
        <v>74.210400000000007</v>
      </c>
    </row>
    <row r="3534" spans="1:27" x14ac:dyDescent="0.25">
      <c r="A3534">
        <v>3533</v>
      </c>
      <c r="B3534">
        <v>3533</v>
      </c>
      <c r="C3534">
        <v>5325166</v>
      </c>
      <c r="D3534" t="s">
        <v>31</v>
      </c>
      <c r="E3534" t="s">
        <v>29</v>
      </c>
      <c r="F3534">
        <v>1396903503</v>
      </c>
      <c r="G3534">
        <v>1396908367</v>
      </c>
      <c r="H3534">
        <v>81.066666666666606</v>
      </c>
      <c r="I3534">
        <v>51.205600015819002</v>
      </c>
      <c r="J3534">
        <v>51.212220378220003</v>
      </c>
      <c r="K3534">
        <v>3.2380582764744701</v>
      </c>
      <c r="L3534">
        <v>3.24019406922161</v>
      </c>
      <c r="M3534">
        <v>10.9344</v>
      </c>
      <c r="N3534">
        <v>-15.2</v>
      </c>
      <c r="O3534">
        <v>3.4</v>
      </c>
      <c r="P3534">
        <v>15.8</v>
      </c>
      <c r="Q3534">
        <v>63.4</v>
      </c>
      <c r="R3534">
        <v>141.83199999999999</v>
      </c>
      <c r="S3534">
        <v>107</v>
      </c>
      <c r="T3534">
        <v>135</v>
      </c>
      <c r="U3534">
        <v>144</v>
      </c>
      <c r="V3534">
        <v>173</v>
      </c>
    </row>
    <row r="3535" spans="1:27" x14ac:dyDescent="0.25">
      <c r="A3535">
        <v>3534</v>
      </c>
      <c r="B3535">
        <v>3534</v>
      </c>
      <c r="C3535">
        <v>5325166</v>
      </c>
      <c r="D3535" t="s">
        <v>31</v>
      </c>
      <c r="E3535" t="s">
        <v>29</v>
      </c>
      <c r="F3535">
        <v>1396652972</v>
      </c>
      <c r="G3535">
        <v>1396657046</v>
      </c>
      <c r="H3535">
        <v>67.900000000000006</v>
      </c>
      <c r="I3535">
        <v>51.2051682639867</v>
      </c>
      <c r="J3535">
        <v>51.203608224168399</v>
      </c>
      <c r="K3535">
        <v>3.2430336065590302</v>
      </c>
      <c r="L3535">
        <v>3.2428604364395102</v>
      </c>
      <c r="M3535">
        <v>15.3235999999999</v>
      </c>
      <c r="N3535">
        <v>6.6</v>
      </c>
      <c r="O3535">
        <v>12.6</v>
      </c>
      <c r="P3535">
        <v>18</v>
      </c>
      <c r="Q3535">
        <v>23.2</v>
      </c>
      <c r="R3535">
        <v>138.13999999999999</v>
      </c>
      <c r="S3535">
        <v>98</v>
      </c>
      <c r="T3535">
        <v>130</v>
      </c>
      <c r="U3535">
        <v>144</v>
      </c>
      <c r="V3535">
        <v>172</v>
      </c>
      <c r="W3535">
        <v>7.5766895999999999</v>
      </c>
      <c r="X3535">
        <v>3.3083999999999998</v>
      </c>
      <c r="Y3535">
        <v>6.9732000000000003</v>
      </c>
      <c r="Z3535">
        <v>7.9208999999999996</v>
      </c>
      <c r="AA3535">
        <v>12.006</v>
      </c>
    </row>
    <row r="3536" spans="1:27" x14ac:dyDescent="0.25">
      <c r="A3536">
        <v>3535</v>
      </c>
      <c r="B3536">
        <v>3535</v>
      </c>
      <c r="C3536">
        <v>5325166</v>
      </c>
      <c r="D3536" t="s">
        <v>31</v>
      </c>
      <c r="E3536" t="s">
        <v>29</v>
      </c>
      <c r="F3536">
        <v>1396311569</v>
      </c>
      <c r="G3536">
        <v>1396315233</v>
      </c>
      <c r="H3536">
        <v>61.066666666666599</v>
      </c>
      <c r="I3536">
        <v>51.2048432137817</v>
      </c>
      <c r="J3536">
        <v>51.205147225409704</v>
      </c>
      <c r="K3536">
        <v>3.2427777908742401</v>
      </c>
      <c r="L3536">
        <v>3.2433730736374802</v>
      </c>
      <c r="M3536">
        <v>19.764399999999998</v>
      </c>
      <c r="N3536">
        <v>12.4</v>
      </c>
      <c r="O3536">
        <v>17.8</v>
      </c>
      <c r="P3536">
        <v>21.2</v>
      </c>
      <c r="Q3536">
        <v>31.4</v>
      </c>
      <c r="R3536">
        <v>144.91800000000001</v>
      </c>
      <c r="S3536">
        <v>109</v>
      </c>
      <c r="T3536">
        <v>133</v>
      </c>
      <c r="U3536">
        <v>161</v>
      </c>
      <c r="V3536">
        <v>170</v>
      </c>
      <c r="W3536">
        <v>7.6316255999999996</v>
      </c>
      <c r="X3536">
        <v>3.8231999999999999</v>
      </c>
      <c r="Y3536">
        <v>6.4367999999999999</v>
      </c>
      <c r="Z3536">
        <v>9.1151999999999997</v>
      </c>
      <c r="AA3536">
        <v>11.152799999999999</v>
      </c>
    </row>
    <row r="3537" spans="1:27" x14ac:dyDescent="0.25">
      <c r="A3537">
        <v>3536</v>
      </c>
      <c r="B3537">
        <v>3536</v>
      </c>
      <c r="C3537">
        <v>5325166</v>
      </c>
      <c r="D3537" t="s">
        <v>31</v>
      </c>
      <c r="E3537" t="s">
        <v>27</v>
      </c>
      <c r="F3537">
        <v>1396142513</v>
      </c>
      <c r="G3537">
        <v>1396144365</v>
      </c>
      <c r="H3537">
        <v>30.8666666666666</v>
      </c>
      <c r="I3537">
        <v>51.101862983778098</v>
      </c>
      <c r="J3537">
        <v>51.204905910417402</v>
      </c>
      <c r="K3537">
        <v>3.2718733046203798</v>
      </c>
      <c r="L3537">
        <v>3.2342991605400999</v>
      </c>
      <c r="M3537">
        <v>16.988</v>
      </c>
      <c r="N3537">
        <v>10.199999999999999</v>
      </c>
      <c r="O3537">
        <v>14.35</v>
      </c>
      <c r="P3537">
        <v>18</v>
      </c>
      <c r="Q3537">
        <v>33.4</v>
      </c>
      <c r="R3537">
        <v>136.77000000000001</v>
      </c>
      <c r="S3537">
        <v>108</v>
      </c>
      <c r="T3537">
        <v>131</v>
      </c>
      <c r="U3537">
        <v>143</v>
      </c>
      <c r="V3537">
        <v>166</v>
      </c>
      <c r="W3537">
        <v>27.074419199999902</v>
      </c>
      <c r="X3537">
        <v>0</v>
      </c>
      <c r="Y3537">
        <v>25.227899999999899</v>
      </c>
      <c r="Z3537">
        <v>30.4785</v>
      </c>
      <c r="AA3537">
        <v>41.486400000000003</v>
      </c>
    </row>
    <row r="3538" spans="1:27" x14ac:dyDescent="0.25">
      <c r="A3538">
        <v>3537</v>
      </c>
      <c r="B3538">
        <v>3537</v>
      </c>
      <c r="C3538">
        <v>5325166</v>
      </c>
      <c r="D3538" t="s">
        <v>31</v>
      </c>
      <c r="E3538" t="s">
        <v>27</v>
      </c>
      <c r="F3538">
        <v>1396137244</v>
      </c>
      <c r="G3538">
        <v>1396139795</v>
      </c>
      <c r="H3538">
        <v>42.516666666666602</v>
      </c>
      <c r="I3538">
        <v>51.195784723386097</v>
      </c>
      <c r="J3538">
        <v>51.1009074468165</v>
      </c>
      <c r="K3538">
        <v>3.2283471710979899</v>
      </c>
      <c r="L3538">
        <v>3.2715868111699802</v>
      </c>
      <c r="M3538">
        <v>16.6844</v>
      </c>
      <c r="N3538">
        <v>-8.1999999999999993</v>
      </c>
      <c r="O3538">
        <v>9.75</v>
      </c>
      <c r="P3538">
        <v>22.2</v>
      </c>
      <c r="Q3538">
        <v>30.2</v>
      </c>
      <c r="R3538">
        <v>131.61799999999999</v>
      </c>
      <c r="S3538">
        <v>97</v>
      </c>
      <c r="T3538">
        <v>125</v>
      </c>
      <c r="U3538">
        <v>137</v>
      </c>
      <c r="V3538">
        <v>158</v>
      </c>
      <c r="W3538">
        <v>25.271424</v>
      </c>
      <c r="X3538">
        <v>7.8155999999999999</v>
      </c>
      <c r="Y3538">
        <v>23.553899999999999</v>
      </c>
      <c r="Z3538">
        <v>27.209699999999899</v>
      </c>
      <c r="AA3538">
        <v>35.438400000000001</v>
      </c>
    </row>
    <row r="3539" spans="1:27" x14ac:dyDescent="0.25">
      <c r="A3539">
        <v>3538</v>
      </c>
      <c r="B3539">
        <v>3538</v>
      </c>
      <c r="C3539">
        <v>5325166</v>
      </c>
      <c r="D3539" t="s">
        <v>31</v>
      </c>
      <c r="E3539" t="s">
        <v>29</v>
      </c>
      <c r="F3539">
        <v>1395709527</v>
      </c>
      <c r="G3539">
        <v>1395712903</v>
      </c>
      <c r="H3539">
        <v>56.266666666666602</v>
      </c>
      <c r="I3539">
        <v>51.205231714993701</v>
      </c>
      <c r="J3539">
        <v>51.203830176964402</v>
      </c>
      <c r="K3539">
        <v>3.2430671341717199</v>
      </c>
      <c r="L3539">
        <v>3.2422953285276801</v>
      </c>
      <c r="M3539">
        <v>20.6144</v>
      </c>
      <c r="N3539">
        <v>12.2</v>
      </c>
      <c r="O3539">
        <v>16.399999999999999</v>
      </c>
      <c r="P3539">
        <v>22.6</v>
      </c>
      <c r="Q3539">
        <v>71.2</v>
      </c>
      <c r="R3539">
        <v>139.95599999999999</v>
      </c>
      <c r="S3539">
        <v>105</v>
      </c>
      <c r="T3539">
        <v>133</v>
      </c>
      <c r="U3539">
        <v>146</v>
      </c>
      <c r="V3539">
        <v>179</v>
      </c>
      <c r="W3539">
        <v>7.0775639999999997</v>
      </c>
      <c r="X3539">
        <v>2.97</v>
      </c>
      <c r="Y3539">
        <v>6.2603999999999997</v>
      </c>
      <c r="Z3539">
        <v>7.3917000000000002</v>
      </c>
      <c r="AA3539">
        <v>12.942</v>
      </c>
    </row>
    <row r="3540" spans="1:27" x14ac:dyDescent="0.25">
      <c r="A3540">
        <v>3539</v>
      </c>
      <c r="B3540">
        <v>3539</v>
      </c>
      <c r="C3540">
        <v>5325166</v>
      </c>
      <c r="D3540" t="s">
        <v>31</v>
      </c>
      <c r="E3540" t="s">
        <v>27</v>
      </c>
      <c r="F3540">
        <v>1395591048</v>
      </c>
      <c r="G3540">
        <v>1395600841</v>
      </c>
      <c r="H3540">
        <v>163.21666666666599</v>
      </c>
      <c r="I3540">
        <v>51.204656045883802</v>
      </c>
      <c r="J3540">
        <v>51.206019027158597</v>
      </c>
      <c r="K3540">
        <v>3.2354422006756001</v>
      </c>
      <c r="L3540">
        <v>3.23781327344477</v>
      </c>
      <c r="M3540">
        <v>11.4132</v>
      </c>
      <c r="N3540">
        <v>3</v>
      </c>
      <c r="O3540">
        <v>7.8</v>
      </c>
      <c r="P3540">
        <v>16.399999999999999</v>
      </c>
      <c r="Q3540">
        <v>26.8</v>
      </c>
      <c r="R3540">
        <v>133.33000000000001</v>
      </c>
      <c r="S3540">
        <v>95</v>
      </c>
      <c r="T3540">
        <v>120</v>
      </c>
      <c r="U3540">
        <v>145</v>
      </c>
      <c r="V3540">
        <v>172</v>
      </c>
    </row>
    <row r="3541" spans="1:27" x14ac:dyDescent="0.25">
      <c r="A3541">
        <v>3540</v>
      </c>
      <c r="B3541">
        <v>3540</v>
      </c>
      <c r="C3541">
        <v>5325166</v>
      </c>
      <c r="D3541" t="s">
        <v>31</v>
      </c>
      <c r="E3541" t="s">
        <v>27</v>
      </c>
      <c r="F3541">
        <v>1395533799</v>
      </c>
      <c r="G3541">
        <v>1395537561</v>
      </c>
      <c r="H3541">
        <v>62.7</v>
      </c>
      <c r="I3541">
        <v>51.260740365833001</v>
      </c>
      <c r="J3541">
        <v>51.203155182301998</v>
      </c>
      <c r="K3541">
        <v>3.0282911751419301</v>
      </c>
      <c r="L3541">
        <v>3.23453217744827</v>
      </c>
      <c r="M3541">
        <v>10.612</v>
      </c>
      <c r="N3541">
        <v>4.5999999999999996</v>
      </c>
      <c r="O3541">
        <v>6.8</v>
      </c>
      <c r="P3541">
        <v>14.4</v>
      </c>
      <c r="Q3541">
        <v>21.2</v>
      </c>
      <c r="R3541">
        <v>140.78399999999999</v>
      </c>
      <c r="S3541">
        <v>101</v>
      </c>
      <c r="T3541">
        <v>132</v>
      </c>
      <c r="U3541">
        <v>150</v>
      </c>
      <c r="V3541">
        <v>167</v>
      </c>
      <c r="W3541">
        <v>24.3636336</v>
      </c>
      <c r="X3541">
        <v>6.5628000000000002</v>
      </c>
      <c r="Y3541">
        <v>21.9834</v>
      </c>
      <c r="Z3541">
        <v>27.555299999999999</v>
      </c>
      <c r="AA3541">
        <v>32.526000000000003</v>
      </c>
    </row>
    <row r="3542" spans="1:27" x14ac:dyDescent="0.25">
      <c r="A3542">
        <v>3541</v>
      </c>
      <c r="B3542">
        <v>3541</v>
      </c>
      <c r="C3542">
        <v>5325166</v>
      </c>
      <c r="D3542" t="s">
        <v>31</v>
      </c>
      <c r="E3542" t="s">
        <v>27</v>
      </c>
      <c r="F3542">
        <v>1395521146</v>
      </c>
      <c r="G3542">
        <v>1395528602</v>
      </c>
      <c r="H3542">
        <v>124.266666666666</v>
      </c>
      <c r="I3542">
        <v>51.204577339813099</v>
      </c>
      <c r="J3542">
        <v>51.261270269751499</v>
      </c>
      <c r="K3542">
        <v>3.2384331151843</v>
      </c>
      <c r="L3542">
        <v>3.03035303950309</v>
      </c>
      <c r="M3542">
        <v>12.736000000000001</v>
      </c>
      <c r="N3542">
        <v>5.2</v>
      </c>
      <c r="O3542">
        <v>9.1999999999999993</v>
      </c>
      <c r="P3542">
        <v>15</v>
      </c>
      <c r="Q3542">
        <v>35</v>
      </c>
      <c r="R3542">
        <v>138.88800000000001</v>
      </c>
      <c r="S3542">
        <v>97</v>
      </c>
      <c r="T3542">
        <v>129</v>
      </c>
      <c r="U3542">
        <v>149</v>
      </c>
      <c r="V3542">
        <v>167</v>
      </c>
      <c r="W3542">
        <v>20.441016000000001</v>
      </c>
      <c r="X3542">
        <v>0</v>
      </c>
      <c r="Y3542">
        <v>17.675999999999998</v>
      </c>
      <c r="Z3542">
        <v>24.115500000000001</v>
      </c>
      <c r="AA3542">
        <v>42.2316</v>
      </c>
    </row>
    <row r="3543" spans="1:27" x14ac:dyDescent="0.25">
      <c r="A3543">
        <v>3542</v>
      </c>
      <c r="B3543">
        <v>3542</v>
      </c>
      <c r="C3543">
        <v>5325166</v>
      </c>
      <c r="D3543" t="s">
        <v>31</v>
      </c>
      <c r="E3543" t="s">
        <v>27</v>
      </c>
      <c r="F3543">
        <v>1394380597</v>
      </c>
      <c r="G3543">
        <v>1394390558</v>
      </c>
      <c r="H3543">
        <v>166.016666666666</v>
      </c>
      <c r="I3543">
        <v>51.2057054601609</v>
      </c>
      <c r="J3543">
        <v>51.203104639425803</v>
      </c>
      <c r="K3543">
        <v>3.2473743427544801</v>
      </c>
      <c r="L3543">
        <v>3.2343159243464399</v>
      </c>
      <c r="M3543">
        <v>17.9591999999999</v>
      </c>
      <c r="N3543">
        <v>6.2</v>
      </c>
      <c r="O3543">
        <v>12.8</v>
      </c>
      <c r="P3543">
        <v>21.4</v>
      </c>
      <c r="Q3543">
        <v>33.6</v>
      </c>
      <c r="R3543">
        <v>152.642</v>
      </c>
      <c r="S3543">
        <v>111</v>
      </c>
      <c r="T3543">
        <v>145.75</v>
      </c>
      <c r="U3543">
        <v>161</v>
      </c>
      <c r="V3543">
        <v>178</v>
      </c>
      <c r="W3543">
        <v>26.3741184</v>
      </c>
      <c r="X3543">
        <v>0</v>
      </c>
      <c r="Y3543">
        <v>24.582599999999999</v>
      </c>
      <c r="Z3543">
        <v>28.510200000000001</v>
      </c>
      <c r="AA3543">
        <v>40.345199999999998</v>
      </c>
    </row>
    <row r="3544" spans="1:27" x14ac:dyDescent="0.25">
      <c r="A3544">
        <v>3543</v>
      </c>
      <c r="B3544">
        <v>3543</v>
      </c>
      <c r="C3544">
        <v>5325166</v>
      </c>
      <c r="D3544" t="s">
        <v>31</v>
      </c>
      <c r="E3544" t="s">
        <v>27</v>
      </c>
      <c r="F3544">
        <v>1393188850</v>
      </c>
      <c r="G3544">
        <v>1393199070</v>
      </c>
      <c r="H3544">
        <v>170.333333333333</v>
      </c>
      <c r="I3544">
        <v>51.199663029983597</v>
      </c>
      <c r="J3544">
        <v>51.205486943945203</v>
      </c>
      <c r="K3544">
        <v>3.22910799644887</v>
      </c>
      <c r="L3544">
        <v>3.2338651455938798</v>
      </c>
      <c r="M3544">
        <v>20.004799999999999</v>
      </c>
      <c r="N3544">
        <v>6.6</v>
      </c>
      <c r="O3544">
        <v>10.8</v>
      </c>
      <c r="P3544">
        <v>23.8</v>
      </c>
      <c r="Q3544">
        <v>49.6</v>
      </c>
      <c r="R3544">
        <v>137.13999999999999</v>
      </c>
      <c r="S3544">
        <v>99</v>
      </c>
      <c r="T3544">
        <v>126</v>
      </c>
      <c r="U3544">
        <v>149</v>
      </c>
      <c r="V3544">
        <v>169</v>
      </c>
    </row>
    <row r="3545" spans="1:27" x14ac:dyDescent="0.25">
      <c r="A3545">
        <v>3544</v>
      </c>
      <c r="B3545">
        <v>3544</v>
      </c>
      <c r="C3545">
        <v>5325166</v>
      </c>
      <c r="D3545" t="s">
        <v>31</v>
      </c>
      <c r="E3545" t="s">
        <v>27</v>
      </c>
      <c r="F3545">
        <v>1391983568</v>
      </c>
      <c r="G3545">
        <v>1391985324</v>
      </c>
      <c r="H3545">
        <v>29.266666666666602</v>
      </c>
      <c r="I3545">
        <v>51.202755197882603</v>
      </c>
      <c r="J3545">
        <v>51.291648717597099</v>
      </c>
      <c r="K3545">
        <v>3.2354866247624101</v>
      </c>
      <c r="L3545">
        <v>3.33679768256843</v>
      </c>
      <c r="M3545">
        <v>1.6359999999999999</v>
      </c>
      <c r="N3545">
        <v>-2.6</v>
      </c>
      <c r="O3545">
        <v>-0.6</v>
      </c>
      <c r="P3545">
        <v>3.4</v>
      </c>
      <c r="Q3545">
        <v>17</v>
      </c>
      <c r="R3545">
        <v>130.99199999999999</v>
      </c>
      <c r="S3545">
        <v>102</v>
      </c>
      <c r="T3545">
        <v>124</v>
      </c>
      <c r="U3545">
        <v>137</v>
      </c>
      <c r="V3545">
        <v>161</v>
      </c>
    </row>
    <row r="3546" spans="1:27" x14ac:dyDescent="0.25">
      <c r="A3546">
        <v>3545</v>
      </c>
      <c r="B3546">
        <v>3545</v>
      </c>
      <c r="C3546">
        <v>5325166</v>
      </c>
      <c r="D3546" t="s">
        <v>31</v>
      </c>
      <c r="E3546" t="s">
        <v>30</v>
      </c>
      <c r="F3546">
        <v>1391275830</v>
      </c>
      <c r="G3546">
        <v>1391288587</v>
      </c>
      <c r="H3546">
        <v>212.61666666666599</v>
      </c>
      <c r="I3546">
        <v>51.192004233598702</v>
      </c>
      <c r="J3546">
        <v>51.202409444376798</v>
      </c>
      <c r="K3546">
        <v>3.26371880248188</v>
      </c>
      <c r="L3546">
        <v>3.3218365721404499</v>
      </c>
      <c r="M3546">
        <v>10.488799999999999</v>
      </c>
      <c r="N3546">
        <v>-4.2</v>
      </c>
      <c r="O3546">
        <v>6.4</v>
      </c>
      <c r="P3546">
        <v>13.6</v>
      </c>
      <c r="Q3546">
        <v>26.8</v>
      </c>
      <c r="R3546">
        <v>133.97999999999999</v>
      </c>
      <c r="S3546">
        <v>99</v>
      </c>
      <c r="T3546">
        <v>124</v>
      </c>
      <c r="U3546">
        <v>145</v>
      </c>
      <c r="V3546">
        <v>169</v>
      </c>
    </row>
    <row r="3547" spans="1:27" x14ac:dyDescent="0.25">
      <c r="A3547">
        <v>3546</v>
      </c>
      <c r="B3547">
        <v>3546</v>
      </c>
      <c r="C3547">
        <v>5325166</v>
      </c>
      <c r="D3547" t="s">
        <v>31</v>
      </c>
      <c r="E3547" t="s">
        <v>30</v>
      </c>
      <c r="F3547">
        <v>1390065634</v>
      </c>
      <c r="G3547">
        <v>1390072751</v>
      </c>
      <c r="H3547">
        <v>118.61666666666601</v>
      </c>
      <c r="I3547">
        <v>51.192556265741501</v>
      </c>
      <c r="J3547">
        <v>51.193498391657997</v>
      </c>
      <c r="K3547">
        <v>3.2506647426635</v>
      </c>
      <c r="L3547">
        <v>3.25085224583745</v>
      </c>
      <c r="M3547">
        <v>9.2983999999999902</v>
      </c>
      <c r="N3547">
        <v>3.8</v>
      </c>
      <c r="O3547">
        <v>6.8</v>
      </c>
      <c r="P3547">
        <v>10.8</v>
      </c>
      <c r="Q3547">
        <v>29.2</v>
      </c>
      <c r="R3547">
        <v>135.33799999999999</v>
      </c>
      <c r="S3547">
        <v>98</v>
      </c>
      <c r="T3547">
        <v>127</v>
      </c>
      <c r="U3547">
        <v>143</v>
      </c>
      <c r="V3547">
        <v>169</v>
      </c>
    </row>
    <row r="3548" spans="1:27" x14ac:dyDescent="0.25">
      <c r="A3548">
        <v>3547</v>
      </c>
      <c r="B3548">
        <v>3547</v>
      </c>
      <c r="C3548">
        <v>5325166</v>
      </c>
      <c r="D3548" t="s">
        <v>31</v>
      </c>
      <c r="E3548" t="s">
        <v>27</v>
      </c>
      <c r="F3548">
        <v>1386437806</v>
      </c>
      <c r="G3548">
        <v>1386446701</v>
      </c>
      <c r="H3548">
        <v>148.25</v>
      </c>
      <c r="I3548">
        <v>51.108375806361401</v>
      </c>
      <c r="J3548">
        <v>51.104572601616297</v>
      </c>
      <c r="K3548">
        <v>3.2760877255350298</v>
      </c>
      <c r="L3548">
        <v>3.27363794669508</v>
      </c>
      <c r="M3548">
        <v>21.947599999999898</v>
      </c>
      <c r="N3548">
        <v>6.4</v>
      </c>
      <c r="O3548">
        <v>18.600000000000001</v>
      </c>
      <c r="P3548">
        <v>26.8</v>
      </c>
      <c r="Q3548">
        <v>35.200000000000003</v>
      </c>
      <c r="R3548">
        <v>142.26</v>
      </c>
      <c r="S3548">
        <v>99</v>
      </c>
      <c r="T3548">
        <v>134</v>
      </c>
      <c r="U3548">
        <v>152</v>
      </c>
      <c r="V3548">
        <v>170</v>
      </c>
    </row>
    <row r="3549" spans="1:27" x14ac:dyDescent="0.25">
      <c r="A3549">
        <v>3548</v>
      </c>
      <c r="B3549">
        <v>3548</v>
      </c>
      <c r="C3549">
        <v>5325166</v>
      </c>
      <c r="D3549" t="s">
        <v>31</v>
      </c>
      <c r="E3549" t="s">
        <v>30</v>
      </c>
      <c r="F3549">
        <v>1384014249</v>
      </c>
      <c r="G3549">
        <v>1384018941</v>
      </c>
      <c r="H3549">
        <v>78.2</v>
      </c>
      <c r="I3549">
        <v>51.178806759417</v>
      </c>
      <c r="J3549">
        <v>51.183025036007102</v>
      </c>
      <c r="K3549">
        <v>3.1865653116255999</v>
      </c>
      <c r="L3549">
        <v>3.12576835043728</v>
      </c>
      <c r="M3549">
        <v>20.1311999999999</v>
      </c>
      <c r="N3549">
        <v>11.2</v>
      </c>
      <c r="O3549">
        <v>17.600000000000001</v>
      </c>
      <c r="P3549">
        <v>21.8</v>
      </c>
      <c r="Q3549">
        <v>32.200000000000003</v>
      </c>
      <c r="R3549">
        <v>134.22800000000001</v>
      </c>
      <c r="S3549">
        <v>91</v>
      </c>
      <c r="T3549">
        <v>127</v>
      </c>
      <c r="U3549">
        <v>141</v>
      </c>
      <c r="V3549">
        <v>162</v>
      </c>
    </row>
    <row r="3550" spans="1:27" x14ac:dyDescent="0.25">
      <c r="A3550">
        <v>3549</v>
      </c>
      <c r="B3550">
        <v>3549</v>
      </c>
      <c r="C3550">
        <v>5325166</v>
      </c>
      <c r="D3550" t="s">
        <v>31</v>
      </c>
      <c r="E3550" t="s">
        <v>29</v>
      </c>
      <c r="F3550">
        <v>1383703219</v>
      </c>
      <c r="G3550">
        <v>1383706431</v>
      </c>
      <c r="H3550">
        <v>53.533333333333303</v>
      </c>
      <c r="I3550">
        <v>51.205731276422704</v>
      </c>
      <c r="J3550">
        <v>51.205986086279097</v>
      </c>
      <c r="K3550">
        <v>3.2338776346296001</v>
      </c>
      <c r="L3550">
        <v>3.23538889177143</v>
      </c>
      <c r="M3550">
        <v>17.401199999999999</v>
      </c>
      <c r="N3550">
        <v>-4.5999999999999996</v>
      </c>
      <c r="O3550">
        <v>8.1499999999999897</v>
      </c>
      <c r="P3550">
        <v>20.8</v>
      </c>
      <c r="Q3550">
        <v>71.8</v>
      </c>
      <c r="R3550">
        <v>147.13</v>
      </c>
      <c r="S3550">
        <v>101</v>
      </c>
      <c r="T3550">
        <v>144</v>
      </c>
      <c r="U3550">
        <v>150</v>
      </c>
      <c r="V3550">
        <v>166</v>
      </c>
    </row>
    <row r="3551" spans="1:27" x14ac:dyDescent="0.25">
      <c r="A3551">
        <v>3550</v>
      </c>
      <c r="B3551">
        <v>3550</v>
      </c>
      <c r="C3551">
        <v>5325166</v>
      </c>
      <c r="D3551" t="s">
        <v>31</v>
      </c>
      <c r="E3551" t="s">
        <v>29</v>
      </c>
      <c r="F3551">
        <v>1383413223</v>
      </c>
      <c r="G3551">
        <v>1383416366</v>
      </c>
      <c r="H3551">
        <v>52.383333333333297</v>
      </c>
      <c r="I3551">
        <v>51.205445704981599</v>
      </c>
      <c r="J3551">
        <v>51.205124342814003</v>
      </c>
      <c r="K3551">
        <v>3.2339534908532999</v>
      </c>
      <c r="L3551">
        <v>3.2341459393501202</v>
      </c>
      <c r="M3551">
        <v>19.941599999999902</v>
      </c>
      <c r="N3551">
        <v>11.2</v>
      </c>
      <c r="O3551">
        <v>17</v>
      </c>
      <c r="P3551">
        <v>23</v>
      </c>
      <c r="Q3551">
        <v>32.200000000000003</v>
      </c>
      <c r="R3551">
        <v>144.78200000000001</v>
      </c>
      <c r="S3551">
        <v>85</v>
      </c>
      <c r="T3551">
        <v>144</v>
      </c>
      <c r="U3551">
        <v>148</v>
      </c>
      <c r="V3551">
        <v>156</v>
      </c>
    </row>
    <row r="3552" spans="1:27" x14ac:dyDescent="0.25">
      <c r="A3552">
        <v>3551</v>
      </c>
      <c r="B3552">
        <v>3551</v>
      </c>
      <c r="C3552">
        <v>5325166</v>
      </c>
      <c r="D3552" t="s">
        <v>31</v>
      </c>
      <c r="E3552" t="s">
        <v>29</v>
      </c>
      <c r="F3552">
        <v>1382924352</v>
      </c>
      <c r="G3552">
        <v>1382926670</v>
      </c>
      <c r="H3552">
        <v>38.633333333333297</v>
      </c>
      <c r="I3552">
        <v>51.205601440742598</v>
      </c>
      <c r="J3552">
        <v>51.205403208732598</v>
      </c>
      <c r="K3552">
        <v>3.2337742857634999</v>
      </c>
      <c r="L3552">
        <v>3.2338852621614902</v>
      </c>
      <c r="M3552">
        <v>20.437199999999901</v>
      </c>
      <c r="N3552">
        <v>10.199999999999999</v>
      </c>
      <c r="O3552">
        <v>15.549999999999899</v>
      </c>
      <c r="P3552">
        <v>22.25</v>
      </c>
      <c r="Q3552">
        <v>39.4</v>
      </c>
      <c r="R3552">
        <v>141.328</v>
      </c>
      <c r="S3552">
        <v>85</v>
      </c>
      <c r="T3552">
        <v>139</v>
      </c>
      <c r="U3552">
        <v>145</v>
      </c>
      <c r="V3552">
        <v>155</v>
      </c>
      <c r="W3552">
        <v>7.8813071999999904</v>
      </c>
      <c r="X3552">
        <v>3.222</v>
      </c>
      <c r="Y3552">
        <v>7.2386999999999997</v>
      </c>
      <c r="Z3552">
        <v>8.5752000000000006</v>
      </c>
      <c r="AA3552">
        <v>13.3164</v>
      </c>
    </row>
    <row r="3553" spans="1:27" x14ac:dyDescent="0.25">
      <c r="A3553">
        <v>3552</v>
      </c>
      <c r="B3553">
        <v>3552</v>
      </c>
      <c r="C3553">
        <v>5325166</v>
      </c>
      <c r="D3553" t="s">
        <v>31</v>
      </c>
      <c r="E3553" t="s">
        <v>29</v>
      </c>
      <c r="F3553">
        <v>1381880918</v>
      </c>
      <c r="G3553">
        <v>1381883936</v>
      </c>
      <c r="H3553">
        <v>50.3</v>
      </c>
      <c r="I3553">
        <v>51.205472694709897</v>
      </c>
      <c r="J3553">
        <v>51.204362595453802</v>
      </c>
      <c r="K3553">
        <v>3.2338918838649899</v>
      </c>
      <c r="L3553">
        <v>3.23640704154968</v>
      </c>
      <c r="M3553">
        <v>9.4852000000000007</v>
      </c>
      <c r="N3553">
        <v>3.2</v>
      </c>
      <c r="O3553">
        <v>7.15</v>
      </c>
      <c r="P3553">
        <v>11.6</v>
      </c>
      <c r="Q3553">
        <v>17.399999999999999</v>
      </c>
      <c r="R3553">
        <v>155.506</v>
      </c>
      <c r="S3553">
        <v>109</v>
      </c>
      <c r="T3553">
        <v>154</v>
      </c>
      <c r="U3553">
        <v>158</v>
      </c>
      <c r="V3553">
        <v>165</v>
      </c>
      <c r="W3553">
        <v>9.1934784000000001</v>
      </c>
      <c r="X3553">
        <v>1.7712000000000001</v>
      </c>
      <c r="Y3553">
        <v>8.6219999999999999</v>
      </c>
      <c r="Z3553">
        <v>9.8279999999999994</v>
      </c>
      <c r="AA3553">
        <v>12.2616</v>
      </c>
    </row>
    <row r="3554" spans="1:27" x14ac:dyDescent="0.25">
      <c r="A3554">
        <v>3553</v>
      </c>
      <c r="B3554">
        <v>3553</v>
      </c>
      <c r="C3554">
        <v>5325166</v>
      </c>
      <c r="D3554" t="s">
        <v>31</v>
      </c>
      <c r="E3554" t="s">
        <v>27</v>
      </c>
      <c r="F3554">
        <v>1381072557</v>
      </c>
      <c r="G3554">
        <v>1381078666</v>
      </c>
      <c r="H3554">
        <v>101.81666666666599</v>
      </c>
      <c r="I3554">
        <v>51.083031110465498</v>
      </c>
      <c r="J3554">
        <v>51.205666903406303</v>
      </c>
      <c r="K3554">
        <v>3.4417961072176602</v>
      </c>
      <c r="L3554">
        <v>3.2426973246037898</v>
      </c>
      <c r="M3554">
        <v>17.158799999999999</v>
      </c>
      <c r="N3554">
        <v>4.8</v>
      </c>
      <c r="O3554">
        <v>13.2</v>
      </c>
      <c r="P3554">
        <v>21.6</v>
      </c>
      <c r="Q3554">
        <v>31.6</v>
      </c>
      <c r="R3554">
        <v>147.62799999999999</v>
      </c>
      <c r="S3554">
        <v>121</v>
      </c>
      <c r="T3554">
        <v>141</v>
      </c>
      <c r="U3554">
        <v>154</v>
      </c>
      <c r="V3554">
        <v>173</v>
      </c>
      <c r="W3554">
        <v>27.528516</v>
      </c>
      <c r="X3554">
        <v>0</v>
      </c>
      <c r="Y3554">
        <v>25.6374</v>
      </c>
      <c r="Z3554">
        <v>30.7242</v>
      </c>
      <c r="AA3554">
        <v>44.438400000000001</v>
      </c>
    </row>
    <row r="3555" spans="1:27" x14ac:dyDescent="0.25">
      <c r="A3555">
        <v>3554</v>
      </c>
      <c r="B3555">
        <v>3554</v>
      </c>
      <c r="C3555">
        <v>5325166</v>
      </c>
      <c r="D3555" t="s">
        <v>31</v>
      </c>
      <c r="E3555" t="s">
        <v>27</v>
      </c>
      <c r="F3555">
        <v>1381066989</v>
      </c>
      <c r="G3555">
        <v>1381071411</v>
      </c>
      <c r="H3555">
        <v>73.7</v>
      </c>
      <c r="I3555">
        <v>51.205430030822697</v>
      </c>
      <c r="J3555">
        <v>51.081249201670197</v>
      </c>
      <c r="K3555">
        <v>3.2475199364125702</v>
      </c>
      <c r="L3555">
        <v>3.4370118845254098</v>
      </c>
      <c r="M3555">
        <v>14.150799999999901</v>
      </c>
      <c r="N3555">
        <v>0.8</v>
      </c>
      <c r="O3555">
        <v>7.2</v>
      </c>
      <c r="P3555">
        <v>21.4499999999999</v>
      </c>
      <c r="Q3555">
        <v>31.2</v>
      </c>
      <c r="R3555">
        <v>146.66200000000001</v>
      </c>
      <c r="S3555">
        <v>119</v>
      </c>
      <c r="T3555">
        <v>142</v>
      </c>
      <c r="U3555">
        <v>152</v>
      </c>
      <c r="V3555">
        <v>167</v>
      </c>
    </row>
    <row r="3556" spans="1:27" x14ac:dyDescent="0.25">
      <c r="A3556">
        <v>3555</v>
      </c>
      <c r="B3556">
        <v>3555</v>
      </c>
      <c r="C3556">
        <v>5325166</v>
      </c>
      <c r="D3556" t="s">
        <v>31</v>
      </c>
      <c r="E3556" t="s">
        <v>27</v>
      </c>
      <c r="F3556">
        <v>1380470607</v>
      </c>
      <c r="G3556">
        <v>1380474531</v>
      </c>
      <c r="H3556">
        <v>65.400000000000006</v>
      </c>
      <c r="I3556">
        <v>51.084696426987598</v>
      </c>
      <c r="J3556">
        <v>51.1774299480021</v>
      </c>
      <c r="K3556">
        <v>3.3451047353446399</v>
      </c>
      <c r="L3556">
        <v>3.1119934469461401</v>
      </c>
      <c r="M3556">
        <v>20.290400000000002</v>
      </c>
      <c r="N3556">
        <v>9.8000000000000007</v>
      </c>
      <c r="O3556">
        <v>14.4</v>
      </c>
      <c r="P3556">
        <v>25</v>
      </c>
      <c r="Q3556">
        <v>35</v>
      </c>
      <c r="R3556">
        <v>137.79400000000001</v>
      </c>
      <c r="S3556">
        <v>112</v>
      </c>
      <c r="T3556">
        <v>131</v>
      </c>
      <c r="U3556">
        <v>143</v>
      </c>
      <c r="V3556">
        <v>162</v>
      </c>
      <c r="W3556">
        <v>27.9140616</v>
      </c>
      <c r="X3556">
        <v>4.5648</v>
      </c>
      <c r="Y3556">
        <v>25.753499999999999</v>
      </c>
      <c r="Z3556">
        <v>30.546900000000001</v>
      </c>
      <c r="AA3556">
        <v>37.159199999999998</v>
      </c>
    </row>
    <row r="3557" spans="1:27" x14ac:dyDescent="0.25">
      <c r="A3557">
        <v>3556</v>
      </c>
      <c r="B3557">
        <v>3556</v>
      </c>
      <c r="C3557">
        <v>5325166</v>
      </c>
      <c r="D3557" t="s">
        <v>31</v>
      </c>
      <c r="E3557" t="s">
        <v>27</v>
      </c>
      <c r="F3557">
        <v>1380464063</v>
      </c>
      <c r="G3557">
        <v>1380470051</v>
      </c>
      <c r="H3557">
        <v>99.8</v>
      </c>
      <c r="I3557">
        <v>51.1727485712617</v>
      </c>
      <c r="J3557">
        <v>51.084187226369899</v>
      </c>
      <c r="K3557">
        <v>3.11264036223292</v>
      </c>
      <c r="L3557">
        <v>3.3450788352638399</v>
      </c>
      <c r="M3557">
        <v>21.6876</v>
      </c>
      <c r="N3557">
        <v>7.8</v>
      </c>
      <c r="O3557">
        <v>16</v>
      </c>
      <c r="P3557">
        <v>27.05</v>
      </c>
      <c r="Q3557">
        <v>36.6</v>
      </c>
      <c r="R3557">
        <v>148.88</v>
      </c>
      <c r="S3557">
        <v>123</v>
      </c>
      <c r="T3557">
        <v>141</v>
      </c>
      <c r="U3557">
        <v>158.25</v>
      </c>
      <c r="V3557">
        <v>174</v>
      </c>
      <c r="W3557">
        <v>25.964719200000001</v>
      </c>
      <c r="X3557">
        <v>0</v>
      </c>
      <c r="Y3557">
        <v>23.658299999999901</v>
      </c>
      <c r="Z3557">
        <v>28.602900000000002</v>
      </c>
      <c r="AA3557">
        <v>39.96</v>
      </c>
    </row>
    <row r="3558" spans="1:27" x14ac:dyDescent="0.25">
      <c r="A3558">
        <v>3557</v>
      </c>
      <c r="B3558">
        <v>3557</v>
      </c>
      <c r="C3558">
        <v>5325166</v>
      </c>
      <c r="D3558" t="s">
        <v>31</v>
      </c>
      <c r="E3558" t="s">
        <v>29</v>
      </c>
      <c r="F3558">
        <v>1379028444</v>
      </c>
      <c r="G3558">
        <v>1379032428</v>
      </c>
      <c r="H3558">
        <v>66.400000000000006</v>
      </c>
      <c r="I3558">
        <v>51.216058954596498</v>
      </c>
      <c r="J3558">
        <v>51.218428350985</v>
      </c>
      <c r="K3558">
        <v>3.2457764167338601</v>
      </c>
      <c r="L3558">
        <v>3.25675503350794</v>
      </c>
      <c r="M3558">
        <v>14.763199999999999</v>
      </c>
      <c r="N3558">
        <v>0.6</v>
      </c>
      <c r="O3558">
        <v>12.4</v>
      </c>
      <c r="P3558">
        <v>18</v>
      </c>
      <c r="Q3558">
        <v>25.6</v>
      </c>
      <c r="R3558">
        <v>142.506</v>
      </c>
      <c r="S3558">
        <v>92</v>
      </c>
      <c r="T3558">
        <v>140</v>
      </c>
      <c r="U3558">
        <v>147</v>
      </c>
      <c r="V3558">
        <v>153</v>
      </c>
    </row>
    <row r="3559" spans="1:27" x14ac:dyDescent="0.25">
      <c r="A3559">
        <v>3558</v>
      </c>
      <c r="B3559">
        <v>3558</v>
      </c>
      <c r="C3559">
        <v>5325166</v>
      </c>
      <c r="D3559" t="s">
        <v>31</v>
      </c>
      <c r="E3559" t="s">
        <v>27</v>
      </c>
      <c r="F3559">
        <v>1378251287</v>
      </c>
      <c r="G3559">
        <v>1378256432</v>
      </c>
      <c r="H3559">
        <v>85.75</v>
      </c>
      <c r="I3559">
        <v>51.202053884044197</v>
      </c>
      <c r="J3559">
        <v>51.202658638358102</v>
      </c>
      <c r="K3559">
        <v>3.2373060006648302</v>
      </c>
      <c r="L3559">
        <v>3.2357452064752499</v>
      </c>
      <c r="M3559">
        <v>8.3420000000000005</v>
      </c>
      <c r="N3559">
        <v>3.4</v>
      </c>
      <c r="O3559">
        <v>5.4</v>
      </c>
      <c r="P3559">
        <v>9.6</v>
      </c>
      <c r="Q3559">
        <v>34.200000000000003</v>
      </c>
      <c r="R3559">
        <v>144.31</v>
      </c>
      <c r="S3559">
        <v>112</v>
      </c>
      <c r="T3559">
        <v>140</v>
      </c>
      <c r="U3559">
        <v>149</v>
      </c>
      <c r="V3559">
        <v>160</v>
      </c>
      <c r="W3559">
        <v>27.326383199999999</v>
      </c>
      <c r="X3559">
        <v>13.662000000000001</v>
      </c>
      <c r="Y3559">
        <v>25.9451999999999</v>
      </c>
      <c r="Z3559">
        <v>29.182499999999902</v>
      </c>
      <c r="AA3559">
        <v>35.654400000000003</v>
      </c>
    </row>
    <row r="3560" spans="1:27" x14ac:dyDescent="0.25">
      <c r="A3560">
        <v>3559</v>
      </c>
      <c r="B3560">
        <v>3559</v>
      </c>
      <c r="C3560">
        <v>5325166</v>
      </c>
      <c r="D3560" t="s">
        <v>31</v>
      </c>
      <c r="E3560" t="s">
        <v>29</v>
      </c>
      <c r="F3560">
        <v>1378172246</v>
      </c>
      <c r="G3560">
        <v>1378174453</v>
      </c>
      <c r="H3560">
        <v>36.783333333333303</v>
      </c>
      <c r="I3560">
        <v>51.207101885229299</v>
      </c>
      <c r="J3560">
        <v>51.205025184899498</v>
      </c>
      <c r="K3560">
        <v>3.2345172576606198</v>
      </c>
      <c r="L3560">
        <v>3.23231382295489</v>
      </c>
      <c r="M3560">
        <v>16.771599999999999</v>
      </c>
      <c r="N3560">
        <v>11.8</v>
      </c>
      <c r="O3560">
        <v>14</v>
      </c>
      <c r="P3560">
        <v>18</v>
      </c>
      <c r="Q3560">
        <v>37</v>
      </c>
      <c r="R3560">
        <v>140.64599999999999</v>
      </c>
      <c r="S3560">
        <v>96</v>
      </c>
      <c r="T3560">
        <v>139</v>
      </c>
      <c r="U3560">
        <v>144</v>
      </c>
      <c r="V3560">
        <v>155</v>
      </c>
      <c r="W3560">
        <v>8.2323143999999999</v>
      </c>
      <c r="X3560">
        <v>4.4748000000000001</v>
      </c>
      <c r="Y3560">
        <v>7.7957999999999998</v>
      </c>
      <c r="Z3560">
        <v>8.7039000000000009</v>
      </c>
      <c r="AA3560">
        <v>11.5236</v>
      </c>
    </row>
    <row r="3561" spans="1:27" x14ac:dyDescent="0.25">
      <c r="A3561">
        <v>3560</v>
      </c>
      <c r="B3561">
        <v>3560</v>
      </c>
      <c r="C3561">
        <v>5325166</v>
      </c>
      <c r="D3561" t="s">
        <v>31</v>
      </c>
      <c r="E3561" t="s">
        <v>27</v>
      </c>
      <c r="F3561">
        <v>1377647852</v>
      </c>
      <c r="G3561">
        <v>1377651215</v>
      </c>
      <c r="H3561">
        <v>56.05</v>
      </c>
      <c r="I3561">
        <v>51.202852847054601</v>
      </c>
      <c r="J3561">
        <v>51.2024426367133</v>
      </c>
      <c r="K3561">
        <v>3.2353492453694299</v>
      </c>
      <c r="L3561">
        <v>3.2363290060311498</v>
      </c>
      <c r="M3561">
        <v>8.1259999999999994</v>
      </c>
      <c r="N3561">
        <v>3</v>
      </c>
      <c r="O3561">
        <v>7</v>
      </c>
      <c r="P3561">
        <v>9.6</v>
      </c>
      <c r="Q3561">
        <v>13</v>
      </c>
      <c r="R3561">
        <v>154.50200000000001</v>
      </c>
      <c r="S3561">
        <v>89</v>
      </c>
      <c r="T3561">
        <v>152</v>
      </c>
      <c r="U3561">
        <v>160</v>
      </c>
      <c r="V3561">
        <v>167</v>
      </c>
    </row>
    <row r="3562" spans="1:27" x14ac:dyDescent="0.25">
      <c r="A3562">
        <v>3561</v>
      </c>
      <c r="B3562">
        <v>3561</v>
      </c>
      <c r="C3562">
        <v>5325166</v>
      </c>
      <c r="D3562" t="s">
        <v>31</v>
      </c>
      <c r="E3562" t="s">
        <v>27</v>
      </c>
      <c r="F3562">
        <v>1377462683</v>
      </c>
      <c r="G3562">
        <v>1377469682</v>
      </c>
      <c r="H3562">
        <v>116.65</v>
      </c>
      <c r="I3562">
        <v>51.206920836120801</v>
      </c>
      <c r="J3562">
        <v>51.309694787487302</v>
      </c>
      <c r="K3562">
        <v>3.2340731006115599</v>
      </c>
      <c r="L3562">
        <v>3.3835676964372299</v>
      </c>
      <c r="M3562">
        <v>6.2103999999999999</v>
      </c>
      <c r="N3562">
        <v>-13.6</v>
      </c>
      <c r="O3562">
        <v>4</v>
      </c>
      <c r="P3562">
        <v>8</v>
      </c>
      <c r="Q3562">
        <v>18</v>
      </c>
      <c r="R3562">
        <v>144.25</v>
      </c>
      <c r="S3562">
        <v>85</v>
      </c>
      <c r="T3562">
        <v>135</v>
      </c>
      <c r="U3562">
        <v>153</v>
      </c>
      <c r="V3562">
        <v>174</v>
      </c>
    </row>
    <row r="3563" spans="1:27" x14ac:dyDescent="0.25">
      <c r="A3563">
        <v>3562</v>
      </c>
      <c r="B3563">
        <v>3562</v>
      </c>
      <c r="C3563">
        <v>5325166</v>
      </c>
      <c r="D3563" t="s">
        <v>31</v>
      </c>
      <c r="E3563" t="s">
        <v>27</v>
      </c>
      <c r="F3563">
        <v>1377216747</v>
      </c>
      <c r="G3563">
        <v>1377221248</v>
      </c>
      <c r="H3563">
        <v>75.016666666666595</v>
      </c>
      <c r="I3563">
        <v>51.1936845537275</v>
      </c>
      <c r="J3563">
        <v>51.193336537107797</v>
      </c>
      <c r="K3563">
        <v>3.2495847344398499</v>
      </c>
      <c r="L3563">
        <v>3.2504723779857101</v>
      </c>
      <c r="M3563">
        <v>9.6696000000000009</v>
      </c>
      <c r="N3563">
        <v>-0.2</v>
      </c>
      <c r="O3563">
        <v>6</v>
      </c>
      <c r="P3563">
        <v>12.05</v>
      </c>
      <c r="Q3563">
        <v>18.2</v>
      </c>
      <c r="R3563">
        <v>140.74</v>
      </c>
      <c r="S3563">
        <v>97</v>
      </c>
      <c r="T3563">
        <v>136</v>
      </c>
      <c r="U3563">
        <v>147</v>
      </c>
      <c r="V3563">
        <v>154</v>
      </c>
      <c r="W3563">
        <v>26.099474399999998</v>
      </c>
      <c r="X3563">
        <v>13.269600000000001</v>
      </c>
      <c r="Y3563">
        <v>25.018199999999901</v>
      </c>
      <c r="Z3563">
        <v>27.662399999999899</v>
      </c>
      <c r="AA3563">
        <v>36.410400000000003</v>
      </c>
    </row>
    <row r="3564" spans="1:27" x14ac:dyDescent="0.25">
      <c r="A3564">
        <v>3563</v>
      </c>
      <c r="B3564">
        <v>3563</v>
      </c>
      <c r="C3564">
        <v>5325166</v>
      </c>
      <c r="D3564" t="s">
        <v>31</v>
      </c>
      <c r="E3564" t="s">
        <v>27</v>
      </c>
      <c r="F3564">
        <v>1375900041</v>
      </c>
      <c r="G3564">
        <v>1375906012</v>
      </c>
      <c r="H3564">
        <v>99.516666666666595</v>
      </c>
      <c r="I3564">
        <v>51.347198439761897</v>
      </c>
      <c r="J3564">
        <v>51.205543018877499</v>
      </c>
      <c r="K3564">
        <v>3.3825144264847</v>
      </c>
      <c r="L3564">
        <v>3.2337973359972199</v>
      </c>
      <c r="M3564">
        <v>7.0136000000000003</v>
      </c>
      <c r="N3564">
        <v>0</v>
      </c>
      <c r="O3564">
        <v>4</v>
      </c>
      <c r="P3564">
        <v>8.6</v>
      </c>
      <c r="Q3564">
        <v>30.8</v>
      </c>
      <c r="R3564">
        <v>135.84399999999999</v>
      </c>
      <c r="S3564">
        <v>90</v>
      </c>
      <c r="T3564">
        <v>122.75</v>
      </c>
      <c r="U3564">
        <v>151</v>
      </c>
      <c r="V3564">
        <v>161</v>
      </c>
    </row>
    <row r="3565" spans="1:27" x14ac:dyDescent="0.25">
      <c r="A3565">
        <v>3564</v>
      </c>
      <c r="B3565">
        <v>3564</v>
      </c>
      <c r="C3565">
        <v>5325166</v>
      </c>
      <c r="D3565" t="s">
        <v>31</v>
      </c>
      <c r="E3565" t="s">
        <v>27</v>
      </c>
      <c r="F3565">
        <v>1375064049</v>
      </c>
      <c r="G3565">
        <v>1375066403</v>
      </c>
      <c r="H3565">
        <v>39.233333333333299</v>
      </c>
      <c r="I3565">
        <v>51.309420783072703</v>
      </c>
      <c r="J3565">
        <v>51.205267421901198</v>
      </c>
      <c r="K3565">
        <v>3.3825131691992198</v>
      </c>
      <c r="L3565">
        <v>3.2339777145534701</v>
      </c>
      <c r="M3565">
        <v>7.7607999999999997</v>
      </c>
      <c r="N3565">
        <v>4</v>
      </c>
      <c r="O3565">
        <v>6</v>
      </c>
      <c r="P3565">
        <v>8</v>
      </c>
      <c r="Q3565">
        <v>16.600000000000001</v>
      </c>
      <c r="R3565">
        <v>144.322</v>
      </c>
      <c r="S3565">
        <v>96</v>
      </c>
      <c r="T3565">
        <v>131</v>
      </c>
      <c r="U3565">
        <v>162.25</v>
      </c>
      <c r="V3565">
        <v>171</v>
      </c>
    </row>
    <row r="3566" spans="1:27" x14ac:dyDescent="0.25">
      <c r="A3566">
        <v>3565</v>
      </c>
      <c r="B3566">
        <v>3565</v>
      </c>
      <c r="C3566">
        <v>5325166</v>
      </c>
      <c r="D3566" t="s">
        <v>31</v>
      </c>
      <c r="E3566" t="s">
        <v>27</v>
      </c>
      <c r="F3566">
        <v>1375058254</v>
      </c>
      <c r="G3566">
        <v>1375060548</v>
      </c>
      <c r="H3566">
        <v>38.233333333333299</v>
      </c>
      <c r="I3566">
        <v>51.203274540603097</v>
      </c>
      <c r="J3566">
        <v>51.309519689530099</v>
      </c>
      <c r="K3566">
        <v>3.23616907931864</v>
      </c>
      <c r="L3566">
        <v>3.38251266628503</v>
      </c>
      <c r="M3566">
        <v>9.0251999999999999</v>
      </c>
      <c r="N3566">
        <v>1</v>
      </c>
      <c r="O3566">
        <v>7.4</v>
      </c>
      <c r="P3566">
        <v>11</v>
      </c>
      <c r="Q3566">
        <v>15.6</v>
      </c>
      <c r="R3566">
        <v>126.506</v>
      </c>
      <c r="S3566">
        <v>78</v>
      </c>
      <c r="T3566">
        <v>113</v>
      </c>
      <c r="U3566">
        <v>138</v>
      </c>
      <c r="V3566">
        <v>155</v>
      </c>
      <c r="W3566">
        <v>27.869508</v>
      </c>
      <c r="X3566">
        <v>0</v>
      </c>
      <c r="Y3566">
        <v>26.4861</v>
      </c>
      <c r="Z3566">
        <v>30.255299999999998</v>
      </c>
      <c r="AA3566">
        <v>39.211199999999998</v>
      </c>
    </row>
    <row r="3567" spans="1:27" x14ac:dyDescent="0.25">
      <c r="A3567">
        <v>3566</v>
      </c>
      <c r="B3567">
        <v>3566</v>
      </c>
      <c r="C3567">
        <v>5325166</v>
      </c>
      <c r="D3567" t="s">
        <v>31</v>
      </c>
      <c r="E3567" t="s">
        <v>27</v>
      </c>
      <c r="F3567">
        <v>1374868970</v>
      </c>
      <c r="G3567">
        <v>1374874397</v>
      </c>
      <c r="H3567">
        <v>90.45</v>
      </c>
      <c r="I3567">
        <v>51.193909524008603</v>
      </c>
      <c r="J3567">
        <v>51.162033649161401</v>
      </c>
      <c r="K3567">
        <v>3.25784962624311</v>
      </c>
      <c r="L3567">
        <v>3.2631420437246499</v>
      </c>
      <c r="M3567">
        <v>15.888400000000001</v>
      </c>
      <c r="N3567">
        <v>8.1999999999999993</v>
      </c>
      <c r="O3567">
        <v>13.8</v>
      </c>
      <c r="P3567">
        <v>18</v>
      </c>
      <c r="Q3567">
        <v>26.2</v>
      </c>
      <c r="R3567">
        <v>126.91</v>
      </c>
      <c r="S3567">
        <v>102</v>
      </c>
      <c r="T3567">
        <v>121</v>
      </c>
      <c r="U3567">
        <v>134</v>
      </c>
      <c r="V3567">
        <v>143</v>
      </c>
      <c r="W3567">
        <v>25.119230399999999</v>
      </c>
      <c r="X3567">
        <v>12.618</v>
      </c>
      <c r="Y3567">
        <v>23.5944</v>
      </c>
      <c r="Z3567">
        <v>27.1008</v>
      </c>
      <c r="AA3567">
        <v>36.093600000000002</v>
      </c>
    </row>
    <row r="3568" spans="1:27" x14ac:dyDescent="0.25">
      <c r="A3568">
        <v>3567</v>
      </c>
      <c r="B3568">
        <v>3567</v>
      </c>
      <c r="C3568">
        <v>5325166</v>
      </c>
      <c r="D3568" t="s">
        <v>31</v>
      </c>
      <c r="E3568" t="s">
        <v>27</v>
      </c>
      <c r="F3568">
        <v>1374420482</v>
      </c>
      <c r="G3568">
        <v>1374424431</v>
      </c>
      <c r="H3568">
        <v>65.816666666666606</v>
      </c>
      <c r="I3568">
        <v>51.270976597443202</v>
      </c>
      <c r="J3568">
        <v>51.220458867028299</v>
      </c>
      <c r="K3568">
        <v>3.4951837174594398</v>
      </c>
      <c r="L3568">
        <v>3.2522283867001498</v>
      </c>
      <c r="M3568">
        <v>4.6735999999999898</v>
      </c>
      <c r="N3568">
        <v>-1.6</v>
      </c>
      <c r="O3568">
        <v>2.4</v>
      </c>
      <c r="P3568">
        <v>6.6</v>
      </c>
      <c r="Q3568">
        <v>21.2</v>
      </c>
      <c r="R3568">
        <v>145.25200000000001</v>
      </c>
      <c r="S3568">
        <v>108</v>
      </c>
      <c r="T3568">
        <v>140</v>
      </c>
      <c r="U3568">
        <v>151</v>
      </c>
      <c r="V3568">
        <v>165</v>
      </c>
      <c r="W3568">
        <v>28.644746399999899</v>
      </c>
      <c r="X3568">
        <v>8.6867999999999999</v>
      </c>
      <c r="Y3568">
        <v>27.515699999999999</v>
      </c>
      <c r="Z3568">
        <v>30.368699999999901</v>
      </c>
      <c r="AA3568">
        <v>38.3904</v>
      </c>
    </row>
    <row r="3569" spans="1:27" x14ac:dyDescent="0.25">
      <c r="A3569">
        <v>3568</v>
      </c>
      <c r="B3569">
        <v>3568</v>
      </c>
      <c r="C3569">
        <v>5325166</v>
      </c>
      <c r="D3569" t="s">
        <v>31</v>
      </c>
      <c r="E3569" t="s">
        <v>27</v>
      </c>
      <c r="F3569">
        <v>1374415343</v>
      </c>
      <c r="G3569">
        <v>1374419328</v>
      </c>
      <c r="H3569">
        <v>66.4166666666666</v>
      </c>
      <c r="I3569">
        <v>51.219236869364899</v>
      </c>
      <c r="J3569">
        <v>51.271696854382697</v>
      </c>
      <c r="K3569">
        <v>3.2550772279500899</v>
      </c>
      <c r="L3569">
        <v>3.4951055981218802</v>
      </c>
      <c r="M3569">
        <v>14.182</v>
      </c>
      <c r="N3569">
        <v>4.2</v>
      </c>
      <c r="O3569">
        <v>8</v>
      </c>
      <c r="P3569">
        <v>12.2</v>
      </c>
      <c r="Q3569">
        <v>223.6</v>
      </c>
      <c r="R3569">
        <v>154.83600000000001</v>
      </c>
      <c r="S3569">
        <v>133</v>
      </c>
      <c r="T3569">
        <v>152</v>
      </c>
      <c r="U3569">
        <v>159</v>
      </c>
      <c r="V3569">
        <v>166</v>
      </c>
    </row>
    <row r="3570" spans="1:27" x14ac:dyDescent="0.25">
      <c r="A3570">
        <v>3569</v>
      </c>
      <c r="B3570">
        <v>3569</v>
      </c>
      <c r="C3570">
        <v>5325166</v>
      </c>
      <c r="D3570" t="s">
        <v>31</v>
      </c>
      <c r="E3570" t="s">
        <v>27</v>
      </c>
      <c r="F3570">
        <v>1374191436</v>
      </c>
      <c r="G3570">
        <v>1374193164</v>
      </c>
      <c r="H3570">
        <v>28.8</v>
      </c>
      <c r="I3570">
        <v>51.205006828531602</v>
      </c>
      <c r="J3570">
        <v>51.273179110139601</v>
      </c>
      <c r="K3570">
        <v>3.2340385671704999</v>
      </c>
      <c r="L3570">
        <v>3.3045851066708498</v>
      </c>
      <c r="M3570">
        <v>4.5216000000000003</v>
      </c>
      <c r="N3570">
        <v>-31.6</v>
      </c>
      <c r="O3570">
        <v>5.8</v>
      </c>
      <c r="P3570">
        <v>10.649999999999901</v>
      </c>
      <c r="Q3570">
        <v>38.6</v>
      </c>
      <c r="R3570">
        <v>148.36000000000001</v>
      </c>
      <c r="S3570">
        <v>109</v>
      </c>
      <c r="T3570">
        <v>146</v>
      </c>
      <c r="U3570">
        <v>156</v>
      </c>
      <c r="V3570">
        <v>165</v>
      </c>
      <c r="W3570">
        <v>24.76728</v>
      </c>
      <c r="X3570">
        <v>0</v>
      </c>
      <c r="Y3570">
        <v>24.7608</v>
      </c>
      <c r="Z3570">
        <v>27.509399999999999</v>
      </c>
      <c r="AA3570">
        <v>33.346800000000002</v>
      </c>
    </row>
    <row r="3571" spans="1:27" x14ac:dyDescent="0.25">
      <c r="A3571">
        <v>3570</v>
      </c>
      <c r="B3571">
        <v>3570</v>
      </c>
      <c r="C3571">
        <v>5325166</v>
      </c>
      <c r="D3571" t="s">
        <v>31</v>
      </c>
      <c r="E3571" t="s">
        <v>27</v>
      </c>
      <c r="F3571">
        <v>1374083249</v>
      </c>
      <c r="G3571">
        <v>1374088403</v>
      </c>
      <c r="H3571">
        <v>85.9</v>
      </c>
      <c r="I3571">
        <v>51.116934064775698</v>
      </c>
      <c r="J3571">
        <v>51.187723763287003</v>
      </c>
      <c r="K3571">
        <v>3.3924394380301202</v>
      </c>
      <c r="L3571">
        <v>3.27357969246804</v>
      </c>
      <c r="M3571">
        <v>14.92</v>
      </c>
      <c r="N3571">
        <v>2.2000000000000002</v>
      </c>
      <c r="O3571">
        <v>8.4</v>
      </c>
      <c r="P3571">
        <v>20.6</v>
      </c>
      <c r="Q3571">
        <v>26.8</v>
      </c>
      <c r="R3571">
        <v>129.99</v>
      </c>
      <c r="S3571">
        <v>95</v>
      </c>
      <c r="T3571">
        <v>121</v>
      </c>
      <c r="U3571">
        <v>139</v>
      </c>
      <c r="V3571">
        <v>166</v>
      </c>
      <c r="W3571">
        <v>25.124651999999902</v>
      </c>
      <c r="X3571">
        <v>4.3524000000000003</v>
      </c>
      <c r="Y3571">
        <v>24.284699999999901</v>
      </c>
      <c r="Z3571">
        <v>27.040500000000002</v>
      </c>
      <c r="AA3571">
        <v>33.800400000000003</v>
      </c>
    </row>
    <row r="3572" spans="1:27" x14ac:dyDescent="0.25">
      <c r="A3572">
        <v>3571</v>
      </c>
      <c r="B3572">
        <v>3571</v>
      </c>
      <c r="C3572">
        <v>5325166</v>
      </c>
      <c r="D3572" t="s">
        <v>31</v>
      </c>
      <c r="E3572" t="s">
        <v>27</v>
      </c>
      <c r="F3572">
        <v>1374075393</v>
      </c>
      <c r="G3572">
        <v>1374080614</v>
      </c>
      <c r="H3572">
        <v>87.016666666666595</v>
      </c>
      <c r="I3572">
        <v>51.202191598713398</v>
      </c>
      <c r="J3572">
        <v>51.117350058630102</v>
      </c>
      <c r="K3572">
        <v>3.2378275226801598</v>
      </c>
      <c r="L3572">
        <v>3.3928790688514701</v>
      </c>
      <c r="M3572">
        <v>13.3292</v>
      </c>
      <c r="N3572">
        <v>2.4</v>
      </c>
      <c r="O3572">
        <v>8.4</v>
      </c>
      <c r="P3572">
        <v>16.45</v>
      </c>
      <c r="Q3572">
        <v>39.200000000000003</v>
      </c>
      <c r="R3572">
        <v>124.152</v>
      </c>
      <c r="S3572">
        <v>96</v>
      </c>
      <c r="T3572">
        <v>118</v>
      </c>
      <c r="U3572">
        <v>131</v>
      </c>
      <c r="V3572">
        <v>148</v>
      </c>
      <c r="W3572">
        <v>25.000840799999999</v>
      </c>
      <c r="X3572">
        <v>0</v>
      </c>
      <c r="Y3572">
        <v>24.349499999999999</v>
      </c>
      <c r="Z3572">
        <v>26.405999999999999</v>
      </c>
      <c r="AA3572">
        <v>30.0276</v>
      </c>
    </row>
    <row r="3573" spans="1:27" x14ac:dyDescent="0.25">
      <c r="A3573">
        <v>3572</v>
      </c>
      <c r="B3573">
        <v>3572</v>
      </c>
      <c r="C3573">
        <v>5325166</v>
      </c>
      <c r="D3573" t="s">
        <v>31</v>
      </c>
      <c r="E3573" t="s">
        <v>27</v>
      </c>
      <c r="F3573">
        <v>1374018191</v>
      </c>
      <c r="G3573">
        <v>1374025055</v>
      </c>
      <c r="H3573">
        <v>114.4</v>
      </c>
      <c r="I3573">
        <v>51.204445073381002</v>
      </c>
      <c r="J3573">
        <v>51.2064896710217</v>
      </c>
      <c r="K3573">
        <v>3.2383311912417398</v>
      </c>
      <c r="L3573">
        <v>3.2318200450390502</v>
      </c>
      <c r="M3573">
        <v>4.1631999999999998</v>
      </c>
      <c r="N3573">
        <v>-8.4</v>
      </c>
      <c r="O3573">
        <v>1.8</v>
      </c>
      <c r="P3573">
        <v>6</v>
      </c>
      <c r="Q3573">
        <v>23</v>
      </c>
      <c r="R3573">
        <v>145.95599999999999</v>
      </c>
      <c r="S3573">
        <v>109</v>
      </c>
      <c r="T3573">
        <v>139</v>
      </c>
      <c r="U3573">
        <v>153</v>
      </c>
      <c r="V3573">
        <v>164</v>
      </c>
    </row>
    <row r="3574" spans="1:27" x14ac:dyDescent="0.25">
      <c r="A3574">
        <v>3573</v>
      </c>
      <c r="B3574">
        <v>3573</v>
      </c>
      <c r="C3574">
        <v>5325166</v>
      </c>
      <c r="D3574" t="s">
        <v>31</v>
      </c>
      <c r="E3574" t="s">
        <v>27</v>
      </c>
      <c r="F3574">
        <v>1373848003</v>
      </c>
      <c r="G3574">
        <v>1373850142</v>
      </c>
      <c r="H3574">
        <v>35.65</v>
      </c>
      <c r="I3574">
        <v>51.305868113413403</v>
      </c>
      <c r="J3574">
        <v>51.205510916188302</v>
      </c>
      <c r="K3574">
        <v>3.3788810390978998</v>
      </c>
      <c r="L3574">
        <v>3.2338115014135802</v>
      </c>
      <c r="M3574">
        <v>6.49</v>
      </c>
      <c r="N3574">
        <v>2.4</v>
      </c>
      <c r="O3574">
        <v>5.35</v>
      </c>
      <c r="P3574">
        <v>8.1999999999999993</v>
      </c>
      <c r="Q3574">
        <v>10.4</v>
      </c>
      <c r="R3574">
        <v>147.952</v>
      </c>
      <c r="S3574">
        <v>103</v>
      </c>
      <c r="T3574">
        <v>143.75</v>
      </c>
      <c r="U3574">
        <v>155</v>
      </c>
      <c r="V3574">
        <v>166</v>
      </c>
      <c r="W3574">
        <v>28.651161599999998</v>
      </c>
      <c r="X3574">
        <v>6.8040000000000003</v>
      </c>
      <c r="Y3574">
        <v>27.818100000000001</v>
      </c>
      <c r="Z3574">
        <v>31.0490999999999</v>
      </c>
      <c r="AA3574">
        <v>39.639600000000002</v>
      </c>
    </row>
    <row r="3575" spans="1:27" x14ac:dyDescent="0.25">
      <c r="A3575">
        <v>3574</v>
      </c>
      <c r="B3575">
        <v>3574</v>
      </c>
      <c r="C3575">
        <v>5325166</v>
      </c>
      <c r="D3575" t="s">
        <v>31</v>
      </c>
      <c r="E3575" t="s">
        <v>27</v>
      </c>
      <c r="F3575">
        <v>1373841692</v>
      </c>
      <c r="G3575">
        <v>1373844813</v>
      </c>
      <c r="H3575">
        <v>52.016666666666602</v>
      </c>
      <c r="I3575">
        <v>51.221436699852298</v>
      </c>
      <c r="J3575">
        <v>51.309053488075698</v>
      </c>
      <c r="K3575">
        <v>3.2348671182989999</v>
      </c>
      <c r="L3575">
        <v>3.3822816610336299</v>
      </c>
      <c r="M3575">
        <v>4.8571999999999997</v>
      </c>
      <c r="N3575">
        <v>-1.4</v>
      </c>
      <c r="O3575">
        <v>2.2000000000000002</v>
      </c>
      <c r="P3575">
        <v>6.2</v>
      </c>
      <c r="Q3575">
        <v>14.8</v>
      </c>
      <c r="R3575">
        <v>153.56</v>
      </c>
      <c r="S3575">
        <v>115</v>
      </c>
      <c r="T3575">
        <v>151</v>
      </c>
      <c r="U3575">
        <v>159</v>
      </c>
      <c r="V3575">
        <v>167</v>
      </c>
      <c r="W3575">
        <v>28.3256856</v>
      </c>
      <c r="X3575">
        <v>15.379200000000001</v>
      </c>
      <c r="Y3575">
        <v>27.541799999999999</v>
      </c>
      <c r="Z3575">
        <v>29.336400000000001</v>
      </c>
      <c r="AA3575">
        <v>210.61799999999999</v>
      </c>
    </row>
    <row r="3576" spans="1:27" x14ac:dyDescent="0.25">
      <c r="A3576">
        <v>3575</v>
      </c>
      <c r="B3576">
        <v>3575</v>
      </c>
      <c r="C3576">
        <v>5325166</v>
      </c>
      <c r="D3576" t="s">
        <v>31</v>
      </c>
      <c r="E3576" t="s">
        <v>27</v>
      </c>
      <c r="F3576">
        <v>1373413149</v>
      </c>
      <c r="G3576">
        <v>1373422441</v>
      </c>
      <c r="H3576">
        <v>154.86666666666599</v>
      </c>
      <c r="I3576">
        <v>51.204224377870503</v>
      </c>
      <c r="J3576">
        <v>51.205850718542898</v>
      </c>
      <c r="K3576">
        <v>3.2381116691976701</v>
      </c>
      <c r="L3576">
        <v>3.2334187254309601</v>
      </c>
      <c r="M3576">
        <v>6.7403999999999904</v>
      </c>
      <c r="N3576">
        <v>-3.6</v>
      </c>
      <c r="O3576">
        <v>3.6</v>
      </c>
      <c r="P3576">
        <v>9.4</v>
      </c>
      <c r="Q3576">
        <v>23.8</v>
      </c>
      <c r="R3576">
        <v>149.45400000000001</v>
      </c>
      <c r="S3576">
        <v>106</v>
      </c>
      <c r="T3576">
        <v>143.75</v>
      </c>
      <c r="U3576">
        <v>156</v>
      </c>
      <c r="V3576">
        <v>171</v>
      </c>
    </row>
    <row r="3577" spans="1:27" x14ac:dyDescent="0.25">
      <c r="A3577">
        <v>3576</v>
      </c>
      <c r="B3577">
        <v>3576</v>
      </c>
      <c r="C3577">
        <v>5325166</v>
      </c>
      <c r="D3577" t="s">
        <v>31</v>
      </c>
      <c r="E3577" t="s">
        <v>27</v>
      </c>
      <c r="F3577">
        <v>1373304901</v>
      </c>
      <c r="G3577">
        <v>1373308934</v>
      </c>
      <c r="H3577">
        <v>67.216666666666598</v>
      </c>
      <c r="I3577">
        <v>51.212877435609698</v>
      </c>
      <c r="J3577">
        <v>51.378242997452602</v>
      </c>
      <c r="K3577">
        <v>3.24098347686231</v>
      </c>
      <c r="L3577">
        <v>3.3883679285645401</v>
      </c>
      <c r="M3577">
        <v>10.038</v>
      </c>
      <c r="N3577">
        <v>1.8</v>
      </c>
      <c r="O3577">
        <v>5.8</v>
      </c>
      <c r="P3577">
        <v>14.4</v>
      </c>
      <c r="Q3577">
        <v>25</v>
      </c>
      <c r="R3577">
        <v>128.97</v>
      </c>
      <c r="S3577">
        <v>98</v>
      </c>
      <c r="T3577">
        <v>122.75</v>
      </c>
      <c r="U3577">
        <v>136</v>
      </c>
      <c r="V3577">
        <v>156</v>
      </c>
      <c r="W3577">
        <v>23.040597600000002</v>
      </c>
      <c r="X3577">
        <v>0</v>
      </c>
      <c r="Y3577">
        <v>21.755700000000001</v>
      </c>
      <c r="Z3577">
        <v>25.062299999999901</v>
      </c>
      <c r="AA3577">
        <v>30.632400000000001</v>
      </c>
    </row>
    <row r="3578" spans="1:27" x14ac:dyDescent="0.25">
      <c r="A3578">
        <v>3577</v>
      </c>
      <c r="B3578">
        <v>3577</v>
      </c>
      <c r="C3578">
        <v>5325166</v>
      </c>
      <c r="D3578" t="s">
        <v>31</v>
      </c>
      <c r="E3578" t="s">
        <v>27</v>
      </c>
      <c r="F3578">
        <v>1373156503</v>
      </c>
      <c r="G3578">
        <v>1373158372</v>
      </c>
      <c r="H3578">
        <v>31.15</v>
      </c>
      <c r="I3578">
        <v>51.290120193734701</v>
      </c>
      <c r="J3578">
        <v>51.205401783809002</v>
      </c>
      <c r="K3578">
        <v>3.3332745172083298</v>
      </c>
      <c r="L3578">
        <v>3.2336924783885399</v>
      </c>
      <c r="M3578">
        <v>1.0171999999999899</v>
      </c>
      <c r="N3578">
        <v>-13.4</v>
      </c>
      <c r="O3578">
        <v>-8.25</v>
      </c>
      <c r="P3578">
        <v>11</v>
      </c>
      <c r="Q3578">
        <v>15</v>
      </c>
      <c r="R3578">
        <v>135.07599999999999</v>
      </c>
      <c r="S3578">
        <v>96</v>
      </c>
      <c r="T3578">
        <v>127.75</v>
      </c>
      <c r="U3578">
        <v>144</v>
      </c>
      <c r="V3578">
        <v>157</v>
      </c>
    </row>
    <row r="3579" spans="1:27" x14ac:dyDescent="0.25">
      <c r="A3579">
        <v>3578</v>
      </c>
      <c r="B3579">
        <v>3578</v>
      </c>
      <c r="C3579">
        <v>5325166</v>
      </c>
      <c r="D3579" t="s">
        <v>31</v>
      </c>
      <c r="E3579" t="s">
        <v>27</v>
      </c>
      <c r="F3579">
        <v>1373143710</v>
      </c>
      <c r="G3579">
        <v>1373146046</v>
      </c>
      <c r="H3579">
        <v>38.933333333333302</v>
      </c>
      <c r="I3579">
        <v>51.226080944761598</v>
      </c>
      <c r="J3579">
        <v>51.309615578502402</v>
      </c>
      <c r="K3579">
        <v>3.2369697187095801</v>
      </c>
      <c r="L3579">
        <v>3.38296914473176</v>
      </c>
      <c r="M3579">
        <v>1.9467999999999901</v>
      </c>
      <c r="N3579">
        <v>-77</v>
      </c>
      <c r="O3579">
        <v>-5.4</v>
      </c>
      <c r="P3579">
        <v>7.6499999999999897</v>
      </c>
      <c r="Q3579">
        <v>24.8</v>
      </c>
      <c r="R3579">
        <v>157.488</v>
      </c>
      <c r="S3579">
        <v>116</v>
      </c>
      <c r="T3579">
        <v>151</v>
      </c>
      <c r="U3579">
        <v>165</v>
      </c>
      <c r="V3579">
        <v>175</v>
      </c>
      <c r="W3579">
        <v>27.062791199999999</v>
      </c>
      <c r="X3579">
        <v>13.4712</v>
      </c>
      <c r="Y3579">
        <v>26.2224</v>
      </c>
      <c r="Z3579">
        <v>29.440799999999999</v>
      </c>
      <c r="AA3579">
        <v>34.196399999999997</v>
      </c>
    </row>
    <row r="3580" spans="1:27" x14ac:dyDescent="0.25">
      <c r="A3580">
        <v>3579</v>
      </c>
      <c r="B3580">
        <v>3579</v>
      </c>
      <c r="C3580">
        <v>5325166</v>
      </c>
      <c r="D3580" t="s">
        <v>31</v>
      </c>
      <c r="E3580" t="s">
        <v>27</v>
      </c>
      <c r="F3580">
        <v>1372981699</v>
      </c>
      <c r="G3580">
        <v>1372991805</v>
      </c>
      <c r="H3580">
        <v>168.433333333333</v>
      </c>
      <c r="I3580">
        <v>51.204595696181002</v>
      </c>
      <c r="J3580">
        <v>51.205131635069797</v>
      </c>
      <c r="K3580">
        <v>3.2384798023849699</v>
      </c>
      <c r="L3580">
        <v>3.2333479821681901</v>
      </c>
      <c r="M3580">
        <v>14.6608</v>
      </c>
      <c r="N3580">
        <v>2.4</v>
      </c>
      <c r="O3580">
        <v>10</v>
      </c>
      <c r="P3580">
        <v>17.600000000000001</v>
      </c>
      <c r="Q3580">
        <v>39.799999999999997</v>
      </c>
      <c r="R3580">
        <v>151.548</v>
      </c>
      <c r="S3580">
        <v>116</v>
      </c>
      <c r="T3580">
        <v>145</v>
      </c>
      <c r="U3580">
        <v>159.25</v>
      </c>
      <c r="V3580">
        <v>171</v>
      </c>
      <c r="W3580">
        <v>29.393690400000001</v>
      </c>
      <c r="X3580">
        <v>0</v>
      </c>
      <c r="Y3580">
        <v>27.767699999999898</v>
      </c>
      <c r="Z3580">
        <v>32.023800000000001</v>
      </c>
      <c r="AA3580">
        <v>39.765599999999999</v>
      </c>
    </row>
    <row r="3581" spans="1:27" x14ac:dyDescent="0.25">
      <c r="A3581">
        <v>3580</v>
      </c>
      <c r="B3581">
        <v>3580</v>
      </c>
      <c r="C3581">
        <v>5325166</v>
      </c>
      <c r="D3581" t="s">
        <v>31</v>
      </c>
      <c r="E3581" t="s">
        <v>27</v>
      </c>
      <c r="F3581">
        <v>1372635531</v>
      </c>
      <c r="G3581">
        <v>1372639758</v>
      </c>
      <c r="H3581">
        <v>70.45</v>
      </c>
      <c r="I3581">
        <v>51.1795701831579</v>
      </c>
      <c r="J3581">
        <v>51.232533166185</v>
      </c>
      <c r="K3581">
        <v>3.5504350438714001</v>
      </c>
      <c r="L3581">
        <v>3.2549353223294002</v>
      </c>
      <c r="M3581">
        <v>4.7244000000000002</v>
      </c>
      <c r="N3581">
        <v>-8.8000000000000007</v>
      </c>
      <c r="O3581">
        <v>2.2000000000000002</v>
      </c>
      <c r="P3581">
        <v>8.1999999999999993</v>
      </c>
      <c r="Q3581">
        <v>12.6</v>
      </c>
      <c r="R3581">
        <v>130.80000000000001</v>
      </c>
      <c r="S3581">
        <v>101</v>
      </c>
      <c r="T3581">
        <v>127</v>
      </c>
      <c r="U3581">
        <v>136</v>
      </c>
      <c r="V3581">
        <v>146</v>
      </c>
      <c r="W3581">
        <v>24.115557599999999</v>
      </c>
      <c r="X3581">
        <v>8.1216000000000008</v>
      </c>
      <c r="Y3581">
        <v>22.762799999999999</v>
      </c>
      <c r="Z3581">
        <v>26.225100000000001</v>
      </c>
      <c r="AA3581">
        <v>30.830400000000001</v>
      </c>
    </row>
    <row r="3582" spans="1:27" x14ac:dyDescent="0.25">
      <c r="A3582">
        <v>3581</v>
      </c>
      <c r="B3582">
        <v>3581</v>
      </c>
      <c r="C3582">
        <v>5325166</v>
      </c>
      <c r="D3582" t="s">
        <v>31</v>
      </c>
      <c r="E3582" t="s">
        <v>27</v>
      </c>
      <c r="F3582">
        <v>1372611552</v>
      </c>
      <c r="G3582">
        <v>1372615819</v>
      </c>
      <c r="H3582">
        <v>71.116666666666603</v>
      </c>
      <c r="I3582">
        <v>51.202789479866603</v>
      </c>
      <c r="J3582">
        <v>51.179133318364599</v>
      </c>
      <c r="K3582">
        <v>3.2352039031684399</v>
      </c>
      <c r="L3582">
        <v>3.5482413321733399</v>
      </c>
      <c r="M3582">
        <v>14.6172</v>
      </c>
      <c r="N3582">
        <v>2.4</v>
      </c>
      <c r="O3582">
        <v>8.4</v>
      </c>
      <c r="P3582">
        <v>18.850000000000001</v>
      </c>
      <c r="Q3582">
        <v>40.200000000000003</v>
      </c>
      <c r="R3582">
        <v>148.02000000000001</v>
      </c>
      <c r="S3582">
        <v>108</v>
      </c>
      <c r="T3582">
        <v>145</v>
      </c>
      <c r="U3582">
        <v>154</v>
      </c>
      <c r="V3582">
        <v>160</v>
      </c>
    </row>
    <row r="3583" spans="1:27" x14ac:dyDescent="0.25">
      <c r="A3583">
        <v>3582</v>
      </c>
      <c r="B3583">
        <v>3582</v>
      </c>
      <c r="C3583">
        <v>5325166</v>
      </c>
      <c r="D3583" t="s">
        <v>31</v>
      </c>
      <c r="E3583" t="s">
        <v>27</v>
      </c>
      <c r="F3583">
        <v>1372377112</v>
      </c>
      <c r="G3583">
        <v>1372384803</v>
      </c>
      <c r="H3583">
        <v>128.183333333333</v>
      </c>
      <c r="I3583">
        <v>51.204619668424101</v>
      </c>
      <c r="J3583">
        <v>51.274073794484103</v>
      </c>
      <c r="K3583">
        <v>3.23848089203238</v>
      </c>
      <c r="L3583">
        <v>3.3056596666574398</v>
      </c>
      <c r="M3583">
        <v>7.7195999999999998</v>
      </c>
      <c r="N3583">
        <v>1</v>
      </c>
      <c r="O3583">
        <v>6.6</v>
      </c>
      <c r="P3583">
        <v>9</v>
      </c>
      <c r="Q3583">
        <v>15</v>
      </c>
      <c r="R3583">
        <v>151.446</v>
      </c>
      <c r="S3583">
        <v>121</v>
      </c>
      <c r="T3583">
        <v>146</v>
      </c>
      <c r="U3583">
        <v>157</v>
      </c>
      <c r="V3583">
        <v>171</v>
      </c>
    </row>
    <row r="3584" spans="1:27" x14ac:dyDescent="0.25">
      <c r="A3584">
        <v>3583</v>
      </c>
      <c r="B3584">
        <v>3583</v>
      </c>
      <c r="C3584">
        <v>5325166</v>
      </c>
      <c r="D3584" t="s">
        <v>31</v>
      </c>
      <c r="E3584" t="s">
        <v>27</v>
      </c>
      <c r="F3584">
        <v>1371427118</v>
      </c>
      <c r="G3584">
        <v>1371433581</v>
      </c>
      <c r="H3584">
        <v>107.716666666666</v>
      </c>
      <c r="I3584">
        <v>51.219583041965898</v>
      </c>
      <c r="J3584">
        <v>51.204713629558597</v>
      </c>
      <c r="K3584">
        <v>3.2360272575169802</v>
      </c>
      <c r="L3584">
        <v>3.2365975622087699</v>
      </c>
      <c r="M3584">
        <v>5.2323999999999904</v>
      </c>
      <c r="N3584">
        <v>-0.8</v>
      </c>
      <c r="O3584">
        <v>1.2</v>
      </c>
      <c r="P3584">
        <v>7.6</v>
      </c>
      <c r="Q3584">
        <v>19.600000000000001</v>
      </c>
      <c r="R3584">
        <v>140.518</v>
      </c>
      <c r="S3584">
        <v>87</v>
      </c>
      <c r="T3584">
        <v>137</v>
      </c>
      <c r="U3584">
        <v>145</v>
      </c>
      <c r="V3584">
        <v>171</v>
      </c>
    </row>
    <row r="3585" spans="1:27" x14ac:dyDescent="0.25">
      <c r="A3585">
        <v>3584</v>
      </c>
      <c r="B3585">
        <v>3584</v>
      </c>
      <c r="C3585">
        <v>5325166</v>
      </c>
      <c r="D3585" t="s">
        <v>31</v>
      </c>
      <c r="E3585" t="s">
        <v>27</v>
      </c>
      <c r="F3585">
        <v>1370817884</v>
      </c>
      <c r="G3585">
        <v>1370819578</v>
      </c>
      <c r="H3585">
        <v>28.233333333333299</v>
      </c>
      <c r="I3585">
        <v>51.139263538643696</v>
      </c>
      <c r="J3585">
        <v>51.205405304208398</v>
      </c>
      <c r="K3585">
        <v>3.3293045964091998</v>
      </c>
      <c r="L3585">
        <v>3.2340060453861899</v>
      </c>
      <c r="M3585">
        <v>9.4695999999999998</v>
      </c>
      <c r="N3585">
        <v>4.8</v>
      </c>
      <c r="O3585">
        <v>5</v>
      </c>
      <c r="P3585">
        <v>11.6</v>
      </c>
      <c r="Q3585">
        <v>26.2</v>
      </c>
      <c r="R3585">
        <v>136.53800000000001</v>
      </c>
      <c r="S3585">
        <v>86</v>
      </c>
      <c r="T3585">
        <v>132</v>
      </c>
      <c r="U3585">
        <v>145</v>
      </c>
      <c r="V3585">
        <v>150</v>
      </c>
      <c r="W3585">
        <v>26.2510704</v>
      </c>
      <c r="X3585">
        <v>8.0424000000000007</v>
      </c>
      <c r="Y3585">
        <v>24.8949</v>
      </c>
      <c r="Z3585">
        <v>28.591200000000001</v>
      </c>
      <c r="AA3585">
        <v>33.062399999999997</v>
      </c>
    </row>
    <row r="3586" spans="1:27" x14ac:dyDescent="0.25">
      <c r="A3586">
        <v>3585</v>
      </c>
      <c r="B3586">
        <v>3585</v>
      </c>
      <c r="C3586">
        <v>5325166</v>
      </c>
      <c r="D3586" t="s">
        <v>31</v>
      </c>
      <c r="E3586" t="s">
        <v>27</v>
      </c>
      <c r="F3586">
        <v>1370799102</v>
      </c>
      <c r="G3586">
        <v>1370800904</v>
      </c>
      <c r="H3586">
        <v>30.033333333333299</v>
      </c>
      <c r="I3586">
        <v>51.205058125778997</v>
      </c>
      <c r="J3586">
        <v>51.1329329386353</v>
      </c>
      <c r="K3586">
        <v>3.23257659561932</v>
      </c>
      <c r="L3586">
        <v>3.3367253467440601</v>
      </c>
      <c r="M3586">
        <v>16.436800000000002</v>
      </c>
      <c r="N3586">
        <v>9.4</v>
      </c>
      <c r="O3586">
        <v>10.8</v>
      </c>
      <c r="P3586">
        <v>19.399999999999999</v>
      </c>
      <c r="Q3586">
        <v>52.4</v>
      </c>
      <c r="R3586">
        <v>133.16999999999999</v>
      </c>
      <c r="S3586">
        <v>107</v>
      </c>
      <c r="T3586">
        <v>124</v>
      </c>
      <c r="U3586">
        <v>140</v>
      </c>
      <c r="V3586">
        <v>162</v>
      </c>
      <c r="W3586">
        <v>26.789522399999999</v>
      </c>
      <c r="X3586">
        <v>8.5860000000000003</v>
      </c>
      <c r="Y3586">
        <v>26.095499999999902</v>
      </c>
      <c r="Z3586">
        <v>29.268899999999999</v>
      </c>
      <c r="AA3586">
        <v>35.1432</v>
      </c>
    </row>
    <row r="3587" spans="1:27" x14ac:dyDescent="0.25">
      <c r="A3587">
        <v>3586</v>
      </c>
      <c r="B3587">
        <v>3586</v>
      </c>
      <c r="C3587">
        <v>5325166</v>
      </c>
      <c r="D3587" t="s">
        <v>31</v>
      </c>
      <c r="E3587" t="s">
        <v>27</v>
      </c>
      <c r="F3587">
        <v>1370563285</v>
      </c>
      <c r="G3587">
        <v>1370571955</v>
      </c>
      <c r="H3587">
        <v>144.5</v>
      </c>
      <c r="I3587">
        <v>51.203974429517899</v>
      </c>
      <c r="J3587">
        <v>51.206457149237302</v>
      </c>
      <c r="K3587">
        <v>3.2379053067415899</v>
      </c>
      <c r="L3587">
        <v>3.2401068136096001</v>
      </c>
      <c r="M3587">
        <v>12.0852</v>
      </c>
      <c r="N3587">
        <v>4.8</v>
      </c>
      <c r="O3587">
        <v>9</v>
      </c>
      <c r="P3587">
        <v>15.2</v>
      </c>
      <c r="Q3587">
        <v>23</v>
      </c>
      <c r="R3587">
        <v>147.21199999999999</v>
      </c>
      <c r="S3587">
        <v>123</v>
      </c>
      <c r="T3587">
        <v>142</v>
      </c>
      <c r="U3587">
        <v>153</v>
      </c>
      <c r="V3587">
        <v>170</v>
      </c>
      <c r="W3587">
        <v>27.225770399999998</v>
      </c>
      <c r="X3587">
        <v>0</v>
      </c>
      <c r="Y3587">
        <v>26.126099999999902</v>
      </c>
      <c r="Z3587">
        <v>29.069099999999999</v>
      </c>
      <c r="AA3587">
        <v>34.106400000000001</v>
      </c>
    </row>
    <row r="3588" spans="1:27" x14ac:dyDescent="0.25">
      <c r="A3588">
        <v>3587</v>
      </c>
      <c r="B3588">
        <v>3587</v>
      </c>
      <c r="C3588">
        <v>5325166</v>
      </c>
      <c r="D3588" t="s">
        <v>31</v>
      </c>
      <c r="E3588" t="s">
        <v>27</v>
      </c>
      <c r="F3588">
        <v>1370483385</v>
      </c>
      <c r="G3588">
        <v>1370486348</v>
      </c>
      <c r="H3588">
        <v>49.383333333333297</v>
      </c>
      <c r="I3588">
        <v>51.274774270132099</v>
      </c>
      <c r="J3588">
        <v>51.202680347487302</v>
      </c>
      <c r="K3588">
        <v>3.30643155612051</v>
      </c>
      <c r="L3588">
        <v>3.2369571458548299</v>
      </c>
      <c r="M3588">
        <v>7.6992000000000003</v>
      </c>
      <c r="N3588">
        <v>2.2000000000000002</v>
      </c>
      <c r="O3588">
        <v>5.2</v>
      </c>
      <c r="P3588">
        <v>9.6</v>
      </c>
      <c r="Q3588">
        <v>15.6</v>
      </c>
      <c r="R3588">
        <v>143.584</v>
      </c>
      <c r="S3588">
        <v>117</v>
      </c>
      <c r="T3588">
        <v>138</v>
      </c>
      <c r="U3588">
        <v>151</v>
      </c>
      <c r="V3588">
        <v>163</v>
      </c>
      <c r="W3588">
        <v>27.1920023999999</v>
      </c>
      <c r="X3588">
        <v>10.864800000000001</v>
      </c>
      <c r="Y3588">
        <v>24.722999999999999</v>
      </c>
      <c r="Z3588">
        <v>29.551500000000001</v>
      </c>
      <c r="AA3588">
        <v>77.457599999999999</v>
      </c>
    </row>
    <row r="3589" spans="1:27" x14ac:dyDescent="0.25">
      <c r="A3589">
        <v>3588</v>
      </c>
      <c r="B3589">
        <v>3588</v>
      </c>
      <c r="C3589">
        <v>5325166</v>
      </c>
      <c r="D3589" t="s">
        <v>31</v>
      </c>
      <c r="E3589" t="s">
        <v>27</v>
      </c>
      <c r="F3589">
        <v>1370114715</v>
      </c>
      <c r="G3589">
        <v>1370117940</v>
      </c>
      <c r="H3589">
        <v>53.75</v>
      </c>
      <c r="I3589">
        <v>51.202774727716999</v>
      </c>
      <c r="J3589">
        <v>51.319855079054797</v>
      </c>
      <c r="K3589">
        <v>3.2353163044899702</v>
      </c>
      <c r="L3589">
        <v>3.2072304747998701</v>
      </c>
      <c r="M3589">
        <v>2.4319999999999902</v>
      </c>
      <c r="N3589">
        <v>-3.4</v>
      </c>
      <c r="O3589">
        <v>0.8</v>
      </c>
      <c r="P3589">
        <v>3.25</v>
      </c>
      <c r="Q3589">
        <v>13.2</v>
      </c>
      <c r="R3589">
        <v>149.13200000000001</v>
      </c>
      <c r="S3589">
        <v>84</v>
      </c>
      <c r="T3589">
        <v>146</v>
      </c>
      <c r="U3589">
        <v>155</v>
      </c>
      <c r="V3589">
        <v>165</v>
      </c>
    </row>
    <row r="3590" spans="1:27" x14ac:dyDescent="0.25">
      <c r="A3590">
        <v>3589</v>
      </c>
      <c r="B3590">
        <v>3589</v>
      </c>
      <c r="C3590">
        <v>5325166</v>
      </c>
      <c r="D3590" t="s">
        <v>31</v>
      </c>
      <c r="E3590" t="s">
        <v>27</v>
      </c>
      <c r="F3590">
        <v>1369699269</v>
      </c>
      <c r="G3590">
        <v>1369705161</v>
      </c>
      <c r="H3590">
        <v>98.2</v>
      </c>
      <c r="I3590">
        <v>51.193267973139797</v>
      </c>
      <c r="J3590">
        <v>51.193283060565498</v>
      </c>
      <c r="K3590">
        <v>3.2506271917372902</v>
      </c>
      <c r="L3590">
        <v>3.2500388659536799</v>
      </c>
      <c r="M3590">
        <v>11.6624</v>
      </c>
      <c r="N3590">
        <v>0.2</v>
      </c>
      <c r="O3590">
        <v>8.4</v>
      </c>
      <c r="P3590">
        <v>16</v>
      </c>
      <c r="Q3590">
        <v>22.6</v>
      </c>
      <c r="R3590">
        <v>131.178</v>
      </c>
      <c r="S3590">
        <v>94</v>
      </c>
      <c r="T3590">
        <v>125</v>
      </c>
      <c r="U3590">
        <v>138</v>
      </c>
      <c r="V3590">
        <v>150</v>
      </c>
      <c r="W3590">
        <v>25.915140000000001</v>
      </c>
      <c r="X3590">
        <v>4.4820000000000002</v>
      </c>
      <c r="Y3590">
        <v>24.7896</v>
      </c>
      <c r="Z3590">
        <v>27.698399999999999</v>
      </c>
      <c r="AA3590">
        <v>37.116</v>
      </c>
    </row>
    <row r="3591" spans="1:27" x14ac:dyDescent="0.25">
      <c r="A3591">
        <v>3590</v>
      </c>
      <c r="B3591">
        <v>3590</v>
      </c>
      <c r="C3591">
        <v>5325166</v>
      </c>
      <c r="D3591" t="s">
        <v>31</v>
      </c>
      <c r="E3591" t="s">
        <v>27</v>
      </c>
      <c r="F3591">
        <v>1369354617</v>
      </c>
      <c r="G3591">
        <v>1369360880</v>
      </c>
      <c r="H3591">
        <v>104.383333333333</v>
      </c>
      <c r="I3591">
        <v>51.273063607513897</v>
      </c>
      <c r="J3591">
        <v>51.262511881068299</v>
      </c>
      <c r="K3591">
        <v>3.30454126931726</v>
      </c>
      <c r="L3591">
        <v>3.3033827226608898</v>
      </c>
      <c r="M3591">
        <v>14.7983999999999</v>
      </c>
      <c r="N3591">
        <v>5.2</v>
      </c>
      <c r="O3591">
        <v>11.4</v>
      </c>
      <c r="P3591">
        <v>17.8</v>
      </c>
      <c r="Q3591">
        <v>26</v>
      </c>
      <c r="R3591">
        <v>132.00399999999999</v>
      </c>
      <c r="S3591">
        <v>102</v>
      </c>
      <c r="T3591">
        <v>128</v>
      </c>
      <c r="U3591">
        <v>137</v>
      </c>
      <c r="V3591">
        <v>150</v>
      </c>
      <c r="W3591">
        <v>25.048288799999899</v>
      </c>
      <c r="X3591">
        <v>0</v>
      </c>
      <c r="Y3591">
        <v>24.309899999999999</v>
      </c>
      <c r="Z3591">
        <v>27.2196</v>
      </c>
      <c r="AA3591">
        <v>32.558399999999999</v>
      </c>
    </row>
    <row r="3592" spans="1:27" x14ac:dyDescent="0.25">
      <c r="A3592">
        <v>3591</v>
      </c>
      <c r="B3592">
        <v>3591</v>
      </c>
      <c r="C3592">
        <v>5325166</v>
      </c>
      <c r="D3592" t="s">
        <v>31</v>
      </c>
      <c r="E3592" t="s">
        <v>27</v>
      </c>
      <c r="F3592">
        <v>1369352752</v>
      </c>
      <c r="G3592">
        <v>1369354386</v>
      </c>
      <c r="H3592">
        <v>27.233333333333299</v>
      </c>
      <c r="I3592">
        <v>51.203782064840198</v>
      </c>
      <c r="J3592">
        <v>51.273051956668397</v>
      </c>
      <c r="K3592">
        <v>3.2369939424097498</v>
      </c>
      <c r="L3592">
        <v>3.3044482301920599</v>
      </c>
      <c r="M3592">
        <v>8.6251999999999995</v>
      </c>
      <c r="N3592">
        <v>-0.8</v>
      </c>
      <c r="O3592">
        <v>5.8</v>
      </c>
      <c r="P3592">
        <v>11.4</v>
      </c>
      <c r="Q3592">
        <v>15.6</v>
      </c>
      <c r="R3592">
        <v>132.47800000000001</v>
      </c>
      <c r="S3592">
        <v>105</v>
      </c>
      <c r="T3592">
        <v>127</v>
      </c>
      <c r="U3592">
        <v>138</v>
      </c>
      <c r="V3592">
        <v>145</v>
      </c>
      <c r="W3592">
        <v>23.393030400000001</v>
      </c>
      <c r="X3592">
        <v>0</v>
      </c>
      <c r="Y3592">
        <v>22.026599999999998</v>
      </c>
      <c r="Z3592">
        <v>25.614899999999999</v>
      </c>
      <c r="AA3592">
        <v>29.9376</v>
      </c>
    </row>
    <row r="3593" spans="1:27" x14ac:dyDescent="0.25">
      <c r="A3593">
        <v>3592</v>
      </c>
      <c r="B3593">
        <v>3592</v>
      </c>
      <c r="C3593">
        <v>5325166</v>
      </c>
      <c r="D3593" t="s">
        <v>31</v>
      </c>
      <c r="E3593" t="s">
        <v>29</v>
      </c>
      <c r="F3593">
        <v>1367969927</v>
      </c>
      <c r="G3593">
        <v>1367974462</v>
      </c>
      <c r="H3593">
        <v>75.5833333333333</v>
      </c>
      <c r="I3593">
        <v>51.204693093895898</v>
      </c>
      <c r="J3593">
        <v>51.204037796705897</v>
      </c>
      <c r="K3593">
        <v>3.2427484542131402</v>
      </c>
      <c r="L3593">
        <v>3.24406776577234</v>
      </c>
      <c r="M3593">
        <v>15.4512</v>
      </c>
      <c r="N3593">
        <v>3.2</v>
      </c>
      <c r="O3593">
        <v>12.4</v>
      </c>
      <c r="P3593">
        <v>18.45</v>
      </c>
      <c r="Q3593">
        <v>28.4</v>
      </c>
      <c r="R3593">
        <v>147.19800000000001</v>
      </c>
      <c r="S3593">
        <v>121</v>
      </c>
      <c r="T3593">
        <v>141</v>
      </c>
      <c r="U3593">
        <v>155</v>
      </c>
      <c r="V3593">
        <v>161</v>
      </c>
    </row>
    <row r="3594" spans="1:27" x14ac:dyDescent="0.25">
      <c r="A3594">
        <v>3593</v>
      </c>
      <c r="B3594">
        <v>3593</v>
      </c>
      <c r="C3594">
        <v>5325166</v>
      </c>
      <c r="D3594" t="s">
        <v>31</v>
      </c>
      <c r="E3594" t="s">
        <v>29</v>
      </c>
      <c r="F3594">
        <v>1367631295</v>
      </c>
      <c r="G3594">
        <v>1367634004</v>
      </c>
      <c r="H3594">
        <v>45.15</v>
      </c>
      <c r="I3594">
        <v>51.205429947003701</v>
      </c>
      <c r="J3594">
        <v>51.211754428222697</v>
      </c>
      <c r="K3594">
        <v>3.2358166202902701</v>
      </c>
      <c r="L3594">
        <v>3.2403902057558298</v>
      </c>
      <c r="M3594">
        <v>10.479999999999899</v>
      </c>
      <c r="N3594">
        <v>-3.4</v>
      </c>
      <c r="O3594">
        <v>3.2</v>
      </c>
      <c r="P3594">
        <v>14.6</v>
      </c>
      <c r="Q3594">
        <v>28.8</v>
      </c>
      <c r="R3594">
        <v>138.30199999999999</v>
      </c>
      <c r="S3594">
        <v>124</v>
      </c>
      <c r="T3594">
        <v>136</v>
      </c>
      <c r="U3594">
        <v>140</v>
      </c>
      <c r="V3594">
        <v>158</v>
      </c>
      <c r="W3594">
        <v>8.6580144000000008</v>
      </c>
      <c r="X3594">
        <v>5.4576000000000002</v>
      </c>
      <c r="Y3594">
        <v>8.0991</v>
      </c>
      <c r="Z3594">
        <v>9.0882000000000005</v>
      </c>
      <c r="AA3594">
        <v>13.518000000000001</v>
      </c>
    </row>
    <row r="3595" spans="1:27" x14ac:dyDescent="0.25">
      <c r="A3595">
        <v>3594</v>
      </c>
      <c r="B3595">
        <v>3594</v>
      </c>
      <c r="C3595">
        <v>5325166</v>
      </c>
      <c r="D3595" t="s">
        <v>31</v>
      </c>
      <c r="E3595" t="s">
        <v>29</v>
      </c>
      <c r="F3595">
        <v>1367176663</v>
      </c>
      <c r="G3595">
        <v>1367179985</v>
      </c>
      <c r="H3595">
        <v>55.366666666666603</v>
      </c>
      <c r="I3595">
        <v>51.205025017261498</v>
      </c>
      <c r="J3595">
        <v>51.205276306718503</v>
      </c>
      <c r="K3595">
        <v>3.23408408090472</v>
      </c>
      <c r="L3595">
        <v>3.2340941391885201</v>
      </c>
      <c r="M3595">
        <v>26.967199999999998</v>
      </c>
      <c r="N3595">
        <v>18.8</v>
      </c>
      <c r="O3595">
        <v>22</v>
      </c>
      <c r="P3595">
        <v>29.7</v>
      </c>
      <c r="Q3595">
        <v>66.599999999999994</v>
      </c>
      <c r="R3595">
        <v>145.958</v>
      </c>
      <c r="S3595">
        <v>81</v>
      </c>
      <c r="T3595">
        <v>144.75</v>
      </c>
      <c r="U3595">
        <v>150</v>
      </c>
      <c r="V3595">
        <v>160</v>
      </c>
    </row>
    <row r="3596" spans="1:27" x14ac:dyDescent="0.25">
      <c r="A3596">
        <v>3595</v>
      </c>
      <c r="B3596">
        <v>3595</v>
      </c>
      <c r="C3596">
        <v>5325166</v>
      </c>
      <c r="D3596" t="s">
        <v>31</v>
      </c>
      <c r="E3596" t="s">
        <v>27</v>
      </c>
      <c r="F3596">
        <v>1367077333</v>
      </c>
      <c r="G3596">
        <v>1367081311</v>
      </c>
      <c r="H3596">
        <v>66.3</v>
      </c>
      <c r="I3596">
        <v>51.204648837447102</v>
      </c>
      <c r="J3596">
        <v>51.204697284847498</v>
      </c>
      <c r="K3596">
        <v>3.23526877909898</v>
      </c>
      <c r="L3596">
        <v>3.2352793402969802</v>
      </c>
      <c r="M3596">
        <v>7.516</v>
      </c>
      <c r="N3596">
        <v>1.2</v>
      </c>
      <c r="O3596">
        <v>5.2</v>
      </c>
      <c r="P3596">
        <v>9.6</v>
      </c>
      <c r="Q3596">
        <v>18</v>
      </c>
      <c r="R3596">
        <v>134.34200000000001</v>
      </c>
      <c r="S3596">
        <v>86</v>
      </c>
      <c r="T3596">
        <v>124</v>
      </c>
      <c r="U3596">
        <v>144</v>
      </c>
      <c r="V3596">
        <v>165</v>
      </c>
    </row>
    <row r="3597" spans="1:27" x14ac:dyDescent="0.25">
      <c r="A3597">
        <v>3596</v>
      </c>
      <c r="B3597">
        <v>3596</v>
      </c>
      <c r="C3597">
        <v>5325166</v>
      </c>
      <c r="D3597" t="s">
        <v>31</v>
      </c>
      <c r="E3597" t="s">
        <v>29</v>
      </c>
      <c r="F3597">
        <v>1367024280</v>
      </c>
      <c r="G3597">
        <v>1367030688</v>
      </c>
      <c r="H3597">
        <v>106.8</v>
      </c>
      <c r="I3597">
        <v>51.205314360558901</v>
      </c>
      <c r="J3597">
        <v>51.205539666116202</v>
      </c>
      <c r="K3597">
        <v>3.2338271755725101</v>
      </c>
      <c r="L3597">
        <v>3.2339591067284301</v>
      </c>
      <c r="M3597">
        <v>22.564</v>
      </c>
      <c r="N3597">
        <v>6.8</v>
      </c>
      <c r="O3597">
        <v>14.149999999999901</v>
      </c>
      <c r="P3597">
        <v>25.2</v>
      </c>
      <c r="Q3597">
        <v>83.4</v>
      </c>
      <c r="R3597">
        <v>139.98400000000001</v>
      </c>
      <c r="S3597">
        <v>99</v>
      </c>
      <c r="T3597">
        <v>138</v>
      </c>
      <c r="U3597">
        <v>143</v>
      </c>
      <c r="V3597">
        <v>149</v>
      </c>
    </row>
    <row r="3598" spans="1:27" x14ac:dyDescent="0.25">
      <c r="A3598">
        <v>3597</v>
      </c>
      <c r="B3598">
        <v>3597</v>
      </c>
      <c r="C3598">
        <v>5325166</v>
      </c>
      <c r="D3598" t="s">
        <v>31</v>
      </c>
      <c r="E3598" t="s">
        <v>29</v>
      </c>
      <c r="F3598">
        <v>1366760715</v>
      </c>
      <c r="G3598">
        <v>1366766014</v>
      </c>
      <c r="H3598">
        <v>88.316666666666606</v>
      </c>
      <c r="I3598">
        <v>51.204283470287898</v>
      </c>
      <c r="J3598">
        <v>51.208426477387498</v>
      </c>
      <c r="K3598">
        <v>3.2475486863404499</v>
      </c>
      <c r="L3598">
        <v>3.2471422478556602</v>
      </c>
      <c r="M3598">
        <v>22.1451999999999</v>
      </c>
      <c r="N3598">
        <v>5.4</v>
      </c>
      <c r="O3598">
        <v>13.6</v>
      </c>
      <c r="P3598">
        <v>27.4499999999999</v>
      </c>
      <c r="Q3598">
        <v>58.6</v>
      </c>
      <c r="R3598">
        <v>150.184</v>
      </c>
      <c r="S3598">
        <v>135</v>
      </c>
      <c r="T3598">
        <v>147</v>
      </c>
      <c r="U3598">
        <v>153</v>
      </c>
      <c r="V3598">
        <v>163</v>
      </c>
    </row>
    <row r="3599" spans="1:27" x14ac:dyDescent="0.25">
      <c r="A3599">
        <v>3598</v>
      </c>
      <c r="B3599">
        <v>3598</v>
      </c>
      <c r="C3599">
        <v>5325166</v>
      </c>
      <c r="D3599" t="s">
        <v>31</v>
      </c>
      <c r="E3599" t="s">
        <v>29</v>
      </c>
      <c r="F3599">
        <v>1366558260</v>
      </c>
      <c r="G3599">
        <v>1366561783</v>
      </c>
      <c r="H3599">
        <v>58.716666666666598</v>
      </c>
      <c r="I3599">
        <v>48.814344462007199</v>
      </c>
      <c r="J3599">
        <v>48.813343830406602</v>
      </c>
      <c r="K3599">
        <v>2.3901026230305402</v>
      </c>
      <c r="L3599">
        <v>2.3883135057985698</v>
      </c>
      <c r="M3599">
        <v>60.631999999999998</v>
      </c>
      <c r="N3599">
        <v>40.200000000000003</v>
      </c>
      <c r="O3599">
        <v>50.6</v>
      </c>
      <c r="P3599">
        <v>68.849999999999994</v>
      </c>
      <c r="Q3599">
        <v>93.4</v>
      </c>
      <c r="R3599">
        <v>172.13399999999999</v>
      </c>
      <c r="S3599">
        <v>132</v>
      </c>
      <c r="T3599">
        <v>169</v>
      </c>
      <c r="U3599">
        <v>175</v>
      </c>
      <c r="V3599">
        <v>195</v>
      </c>
      <c r="W3599">
        <v>11.004364799999999</v>
      </c>
      <c r="X3599">
        <v>6.2388000000000003</v>
      </c>
      <c r="Y3599">
        <v>10.548</v>
      </c>
      <c r="Z3599">
        <v>11.3508</v>
      </c>
      <c r="AA3599">
        <v>14.443199999999999</v>
      </c>
    </row>
    <row r="3600" spans="1:27" x14ac:dyDescent="0.25">
      <c r="A3600">
        <v>3599</v>
      </c>
      <c r="B3600">
        <v>3599</v>
      </c>
      <c r="C3600">
        <v>5325166</v>
      </c>
      <c r="D3600" t="s">
        <v>31</v>
      </c>
      <c r="E3600" t="s">
        <v>29</v>
      </c>
      <c r="F3600">
        <v>1366155853</v>
      </c>
      <c r="G3600">
        <v>1366160617</v>
      </c>
      <c r="H3600">
        <v>79.400000000000006</v>
      </c>
      <c r="I3600">
        <v>51.210119202732997</v>
      </c>
      <c r="J3600">
        <v>51.2038327753543</v>
      </c>
      <c r="K3600">
        <v>3.2424898725003</v>
      </c>
      <c r="L3600">
        <v>3.24447898194193</v>
      </c>
      <c r="M3600">
        <v>19.3248</v>
      </c>
      <c r="N3600">
        <v>8</v>
      </c>
      <c r="O3600">
        <v>15</v>
      </c>
      <c r="P3600">
        <v>22.6</v>
      </c>
      <c r="Q3600">
        <v>38.799999999999997</v>
      </c>
      <c r="R3600">
        <v>143.36000000000001</v>
      </c>
      <c r="S3600">
        <v>107</v>
      </c>
      <c r="T3600">
        <v>141</v>
      </c>
      <c r="U3600">
        <v>148</v>
      </c>
      <c r="V3600">
        <v>153</v>
      </c>
    </row>
    <row r="3601" spans="1:27" x14ac:dyDescent="0.25">
      <c r="A3601">
        <v>3600</v>
      </c>
      <c r="B3601">
        <v>3600</v>
      </c>
      <c r="C3601">
        <v>5325166</v>
      </c>
      <c r="D3601" t="s">
        <v>31</v>
      </c>
      <c r="E3601" t="s">
        <v>29</v>
      </c>
      <c r="F3601">
        <v>1365969008</v>
      </c>
      <c r="G3601">
        <v>1365975413</v>
      </c>
      <c r="H3601">
        <v>106.75</v>
      </c>
      <c r="I3601">
        <v>51.205455176532197</v>
      </c>
      <c r="J3601">
        <v>51.205335147678802</v>
      </c>
      <c r="K3601">
        <v>3.23376012034714</v>
      </c>
      <c r="L3601">
        <v>3.23429698124527</v>
      </c>
      <c r="M3601">
        <v>18.670400000000001</v>
      </c>
      <c r="N3601">
        <v>5.8</v>
      </c>
      <c r="O3601">
        <v>15.6</v>
      </c>
      <c r="P3601">
        <v>21.6</v>
      </c>
      <c r="Q3601">
        <v>31.8</v>
      </c>
      <c r="R3601">
        <v>139.768</v>
      </c>
      <c r="S3601">
        <v>99</v>
      </c>
      <c r="T3601">
        <v>135</v>
      </c>
      <c r="U3601">
        <v>143</v>
      </c>
      <c r="V3601">
        <v>158</v>
      </c>
    </row>
    <row r="3602" spans="1:27" x14ac:dyDescent="0.25">
      <c r="A3602">
        <v>3601</v>
      </c>
      <c r="B3602">
        <v>3601</v>
      </c>
      <c r="C3602">
        <v>5325166</v>
      </c>
      <c r="D3602" t="s">
        <v>31</v>
      </c>
      <c r="E3602" t="s">
        <v>27</v>
      </c>
      <c r="F3602">
        <v>1365880818</v>
      </c>
      <c r="G3602">
        <v>1365887378</v>
      </c>
      <c r="H3602">
        <v>109.333333333333</v>
      </c>
      <c r="I3602">
        <v>51.204629978165002</v>
      </c>
      <c r="J3602">
        <v>51.204553032293902</v>
      </c>
      <c r="K3602">
        <v>3.2354571204632498</v>
      </c>
      <c r="L3602">
        <v>3.2353038154542402</v>
      </c>
      <c r="M3602">
        <v>5.0343999999999998</v>
      </c>
      <c r="N3602">
        <v>-2.6</v>
      </c>
      <c r="O3602">
        <v>1.4</v>
      </c>
      <c r="P3602">
        <v>7.6</v>
      </c>
      <c r="Q3602">
        <v>46.2</v>
      </c>
      <c r="R3602">
        <v>143.15600000000001</v>
      </c>
      <c r="S3602">
        <v>89</v>
      </c>
      <c r="T3602">
        <v>133</v>
      </c>
      <c r="U3602">
        <v>155</v>
      </c>
      <c r="V3602">
        <v>168</v>
      </c>
    </row>
    <row r="3603" spans="1:27" x14ac:dyDescent="0.25">
      <c r="A3603">
        <v>3602</v>
      </c>
      <c r="B3603">
        <v>3602</v>
      </c>
      <c r="C3603">
        <v>5325166</v>
      </c>
      <c r="D3603" t="s">
        <v>31</v>
      </c>
      <c r="E3603" t="s">
        <v>29</v>
      </c>
      <c r="F3603">
        <v>1365711096</v>
      </c>
      <c r="G3603">
        <v>1365716045</v>
      </c>
      <c r="H3603">
        <v>82.483333333333306</v>
      </c>
      <c r="I3603">
        <v>51.2053265143185</v>
      </c>
      <c r="J3603">
        <v>51.205664807930503</v>
      </c>
      <c r="K3603">
        <v>3.2338934764266001</v>
      </c>
      <c r="L3603">
        <v>3.2336412649601698</v>
      </c>
      <c r="M3603">
        <v>13.156000000000001</v>
      </c>
      <c r="N3603">
        <v>-2.8</v>
      </c>
      <c r="O3603">
        <v>11.2</v>
      </c>
      <c r="P3603">
        <v>15.6</v>
      </c>
      <c r="Q3603">
        <v>25.4</v>
      </c>
      <c r="R3603">
        <v>146.672</v>
      </c>
      <c r="S3603">
        <v>93</v>
      </c>
      <c r="T3603">
        <v>140</v>
      </c>
      <c r="U3603">
        <v>155</v>
      </c>
      <c r="V3603">
        <v>164</v>
      </c>
    </row>
    <row r="3604" spans="1:27" x14ac:dyDescent="0.25">
      <c r="A3604">
        <v>3603</v>
      </c>
      <c r="B3604">
        <v>3603</v>
      </c>
      <c r="C3604">
        <v>5325166</v>
      </c>
      <c r="D3604" t="s">
        <v>31</v>
      </c>
      <c r="E3604" t="s">
        <v>29</v>
      </c>
      <c r="F3604">
        <v>1365123535</v>
      </c>
      <c r="G3604">
        <v>1365128826</v>
      </c>
      <c r="H3604">
        <v>88.183333333333294</v>
      </c>
      <c r="I3604">
        <v>51.205332884564903</v>
      </c>
      <c r="J3604">
        <v>51.205407651141201</v>
      </c>
      <c r="K3604">
        <v>3.2337685860693401</v>
      </c>
      <c r="L3604">
        <v>3.23389800265431</v>
      </c>
      <c r="M3604">
        <v>18.434000000000001</v>
      </c>
      <c r="N3604">
        <v>5.4</v>
      </c>
      <c r="O3604">
        <v>14.8</v>
      </c>
      <c r="P3604">
        <v>22.2</v>
      </c>
      <c r="Q3604">
        <v>31.6</v>
      </c>
      <c r="R3604">
        <v>136.84200000000001</v>
      </c>
      <c r="S3604">
        <v>104</v>
      </c>
      <c r="T3604">
        <v>135</v>
      </c>
      <c r="U3604">
        <v>140</v>
      </c>
      <c r="V3604">
        <v>153</v>
      </c>
    </row>
    <row r="3605" spans="1:27" x14ac:dyDescent="0.25">
      <c r="A3605">
        <v>3604</v>
      </c>
      <c r="B3605">
        <v>3604</v>
      </c>
      <c r="C3605">
        <v>5325166</v>
      </c>
      <c r="D3605" t="s">
        <v>31</v>
      </c>
      <c r="E3605" t="s">
        <v>29</v>
      </c>
      <c r="F3605">
        <v>1364946855</v>
      </c>
      <c r="G3605">
        <v>1364951049</v>
      </c>
      <c r="H3605">
        <v>69.900000000000006</v>
      </c>
      <c r="I3605">
        <v>51.204664260149002</v>
      </c>
      <c r="J3605">
        <v>51.204023547470499</v>
      </c>
      <c r="K3605">
        <v>3.2442706916481199</v>
      </c>
      <c r="L3605">
        <v>3.2439144607633299</v>
      </c>
      <c r="M3605">
        <v>10.2728</v>
      </c>
      <c r="N3605">
        <v>4.8</v>
      </c>
      <c r="O3605">
        <v>7</v>
      </c>
      <c r="P3605">
        <v>12.05</v>
      </c>
      <c r="Q3605">
        <v>21.6</v>
      </c>
      <c r="R3605">
        <v>148.73599999999999</v>
      </c>
      <c r="S3605">
        <v>117</v>
      </c>
      <c r="T3605">
        <v>141</v>
      </c>
      <c r="U3605">
        <v>159.25</v>
      </c>
      <c r="V3605">
        <v>182</v>
      </c>
    </row>
    <row r="3606" spans="1:27" x14ac:dyDescent="0.25">
      <c r="A3606">
        <v>3605</v>
      </c>
      <c r="B3606">
        <v>3605</v>
      </c>
      <c r="C3606">
        <v>5325166</v>
      </c>
      <c r="D3606" t="s">
        <v>31</v>
      </c>
      <c r="E3606" t="s">
        <v>29</v>
      </c>
      <c r="F3606">
        <v>1364752108</v>
      </c>
      <c r="G3606">
        <v>1364757916</v>
      </c>
      <c r="H3606">
        <v>96.8</v>
      </c>
      <c r="I3606">
        <v>51.205431958660398</v>
      </c>
      <c r="J3606">
        <v>51.205433299764898</v>
      </c>
      <c r="K3606">
        <v>3.2338187098503099</v>
      </c>
      <c r="L3606">
        <v>3.23387025855481</v>
      </c>
      <c r="M3606">
        <v>19.534800000000001</v>
      </c>
      <c r="N3606">
        <v>6.8</v>
      </c>
      <c r="O3606">
        <v>17.399999999999999</v>
      </c>
      <c r="P3606">
        <v>21.4</v>
      </c>
      <c r="Q3606">
        <v>33.6</v>
      </c>
      <c r="R3606">
        <v>139.89599999999999</v>
      </c>
      <c r="S3606">
        <v>84</v>
      </c>
      <c r="T3606">
        <v>138</v>
      </c>
      <c r="U3606">
        <v>143</v>
      </c>
      <c r="V3606">
        <v>152</v>
      </c>
    </row>
    <row r="3607" spans="1:27" x14ac:dyDescent="0.25">
      <c r="A3607">
        <v>3606</v>
      </c>
      <c r="B3607">
        <v>3606</v>
      </c>
      <c r="C3607">
        <v>5325166</v>
      </c>
      <c r="D3607" t="s">
        <v>31</v>
      </c>
      <c r="E3607" t="s">
        <v>27</v>
      </c>
      <c r="F3607">
        <v>1364662377</v>
      </c>
      <c r="G3607">
        <v>1364668317</v>
      </c>
      <c r="H3607">
        <v>99</v>
      </c>
      <c r="I3607">
        <v>51.0715346597135</v>
      </c>
      <c r="J3607">
        <v>51.1955250520259</v>
      </c>
      <c r="K3607">
        <v>3.56670289300382</v>
      </c>
      <c r="L3607">
        <v>3.2444646488875102</v>
      </c>
      <c r="M3607">
        <v>15.9488</v>
      </c>
      <c r="N3607">
        <v>5.4</v>
      </c>
      <c r="O3607">
        <v>11.6</v>
      </c>
      <c r="P3607">
        <v>19.8</v>
      </c>
      <c r="Q3607">
        <v>30</v>
      </c>
      <c r="R3607">
        <v>144.542</v>
      </c>
      <c r="S3607">
        <v>119</v>
      </c>
      <c r="T3607">
        <v>140</v>
      </c>
      <c r="U3607">
        <v>149</v>
      </c>
      <c r="V3607">
        <v>168</v>
      </c>
      <c r="W3607">
        <v>25.752599999999902</v>
      </c>
      <c r="X3607">
        <v>0</v>
      </c>
      <c r="Y3607">
        <v>24.438600000000001</v>
      </c>
      <c r="Z3607">
        <v>27.447299999999998</v>
      </c>
      <c r="AA3607">
        <v>35.1432</v>
      </c>
    </row>
    <row r="3608" spans="1:27" x14ac:dyDescent="0.25">
      <c r="A3608">
        <v>3607</v>
      </c>
      <c r="B3608">
        <v>3607</v>
      </c>
      <c r="C3608">
        <v>5325166</v>
      </c>
      <c r="D3608" t="s">
        <v>31</v>
      </c>
      <c r="E3608" t="s">
        <v>27</v>
      </c>
      <c r="F3608">
        <v>1364656478</v>
      </c>
      <c r="G3608">
        <v>1364661835</v>
      </c>
      <c r="H3608">
        <v>89.283333333333303</v>
      </c>
      <c r="I3608">
        <v>51.191571978852103</v>
      </c>
      <c r="J3608">
        <v>51.071284878998902</v>
      </c>
      <c r="K3608">
        <v>3.2495662104338399</v>
      </c>
      <c r="L3608">
        <v>3.5661957878619401</v>
      </c>
      <c r="M3608">
        <v>9.9355999999999902</v>
      </c>
      <c r="N3608">
        <v>2.6</v>
      </c>
      <c r="O3608">
        <v>7.35</v>
      </c>
      <c r="P3608">
        <v>13</v>
      </c>
      <c r="Q3608">
        <v>15</v>
      </c>
      <c r="R3608">
        <v>150.166</v>
      </c>
      <c r="S3608">
        <v>127</v>
      </c>
      <c r="T3608">
        <v>145</v>
      </c>
      <c r="U3608">
        <v>156</v>
      </c>
      <c r="V3608">
        <v>167</v>
      </c>
    </row>
    <row r="3609" spans="1:27" x14ac:dyDescent="0.25">
      <c r="A3609">
        <v>3608</v>
      </c>
      <c r="B3609">
        <v>3608</v>
      </c>
      <c r="C3609">
        <v>5325166</v>
      </c>
      <c r="D3609" t="s">
        <v>31</v>
      </c>
      <c r="E3609" t="s">
        <v>29</v>
      </c>
      <c r="F3609">
        <v>1364349949</v>
      </c>
      <c r="G3609">
        <v>1364354552</v>
      </c>
      <c r="H3609">
        <v>76.716666666666598</v>
      </c>
      <c r="I3609">
        <v>51.204632660374003</v>
      </c>
      <c r="J3609">
        <v>51.2054483871907</v>
      </c>
      <c r="K3609">
        <v>3.2347066048532702</v>
      </c>
      <c r="L3609">
        <v>3.2339073903858599</v>
      </c>
      <c r="M3609">
        <v>13.4872</v>
      </c>
      <c r="N3609">
        <v>-5</v>
      </c>
      <c r="O3609">
        <v>10.8</v>
      </c>
      <c r="P3609">
        <v>17.600000000000001</v>
      </c>
      <c r="Q3609">
        <v>26</v>
      </c>
      <c r="R3609">
        <v>134.886</v>
      </c>
      <c r="S3609">
        <v>90</v>
      </c>
      <c r="T3609">
        <v>132</v>
      </c>
      <c r="U3609">
        <v>138</v>
      </c>
      <c r="V3609">
        <v>147</v>
      </c>
    </row>
    <row r="3610" spans="1:27" x14ac:dyDescent="0.25">
      <c r="A3610">
        <v>3609</v>
      </c>
      <c r="B3610">
        <v>3609</v>
      </c>
      <c r="C3610">
        <v>5325166</v>
      </c>
      <c r="D3610" t="s">
        <v>31</v>
      </c>
      <c r="E3610" t="s">
        <v>27</v>
      </c>
      <c r="F3610">
        <v>1364073277</v>
      </c>
      <c r="G3610">
        <v>1364079990</v>
      </c>
      <c r="H3610">
        <v>111.883333333333</v>
      </c>
      <c r="I3610">
        <v>51.262899879366103</v>
      </c>
      <c r="J3610">
        <v>51.2614717707037</v>
      </c>
      <c r="K3610">
        <v>3.03109022788703</v>
      </c>
      <c r="L3610">
        <v>3.0302394647151201</v>
      </c>
      <c r="M3610">
        <v>7.0431999999999997</v>
      </c>
      <c r="N3610">
        <v>1</v>
      </c>
      <c r="O3610">
        <v>3.6</v>
      </c>
      <c r="P3610">
        <v>7.6</v>
      </c>
      <c r="Q3610">
        <v>30.4</v>
      </c>
      <c r="R3610">
        <v>165.25</v>
      </c>
      <c r="S3610">
        <v>151</v>
      </c>
      <c r="T3610">
        <v>163</v>
      </c>
      <c r="U3610">
        <v>168</v>
      </c>
      <c r="V3610">
        <v>173</v>
      </c>
    </row>
    <row r="3611" spans="1:27" x14ac:dyDescent="0.25">
      <c r="A3611">
        <v>3610</v>
      </c>
      <c r="B3611">
        <v>3610</v>
      </c>
      <c r="C3611">
        <v>5325166</v>
      </c>
      <c r="D3611" t="s">
        <v>31</v>
      </c>
      <c r="E3611" t="s">
        <v>29</v>
      </c>
      <c r="F3611">
        <v>1363832112</v>
      </c>
      <c r="G3611">
        <v>1363835863</v>
      </c>
      <c r="H3611">
        <v>62.516666666666602</v>
      </c>
      <c r="I3611">
        <v>51.204614052548997</v>
      </c>
      <c r="J3611">
        <v>51.205557100474799</v>
      </c>
      <c r="K3611">
        <v>3.23471616022288</v>
      </c>
      <c r="L3611">
        <v>3.2338252477347802</v>
      </c>
      <c r="M3611">
        <v>23.6496</v>
      </c>
      <c r="N3611">
        <v>11.4</v>
      </c>
      <c r="O3611">
        <v>16.399999999999999</v>
      </c>
      <c r="P3611">
        <v>29.499999999999901</v>
      </c>
      <c r="Q3611">
        <v>46.8</v>
      </c>
      <c r="R3611">
        <v>139.404</v>
      </c>
      <c r="S3611">
        <v>117</v>
      </c>
      <c r="T3611">
        <v>138</v>
      </c>
      <c r="U3611">
        <v>141</v>
      </c>
      <c r="V3611">
        <v>149</v>
      </c>
      <c r="W3611">
        <v>8.9337023999999996</v>
      </c>
      <c r="X3611">
        <v>3.8268</v>
      </c>
      <c r="Y3611">
        <v>8.3690999999999995</v>
      </c>
      <c r="Z3611">
        <v>9.24209999999999</v>
      </c>
      <c r="AA3611">
        <v>43.073999999999998</v>
      </c>
    </row>
    <row r="3612" spans="1:27" x14ac:dyDescent="0.25">
      <c r="A3612">
        <v>3611</v>
      </c>
      <c r="B3612">
        <v>3611</v>
      </c>
      <c r="C3612">
        <v>5325166</v>
      </c>
      <c r="D3612" t="s">
        <v>31</v>
      </c>
      <c r="E3612" t="s">
        <v>27</v>
      </c>
      <c r="F3612">
        <v>1363532849</v>
      </c>
      <c r="G3612">
        <v>1363542638</v>
      </c>
      <c r="H3612">
        <v>163.15</v>
      </c>
      <c r="I3612">
        <v>51.252498943358603</v>
      </c>
      <c r="J3612">
        <v>51.202619997784403</v>
      </c>
      <c r="K3612">
        <v>3.28015227802097</v>
      </c>
      <c r="L3612">
        <v>3.2358341384678999</v>
      </c>
      <c r="M3612">
        <v>7.1163999999999996</v>
      </c>
      <c r="N3612">
        <v>0.4</v>
      </c>
      <c r="O3612">
        <v>2.8</v>
      </c>
      <c r="P3612">
        <v>8.6</v>
      </c>
      <c r="Q3612">
        <v>31.4</v>
      </c>
      <c r="R3612">
        <v>150.524</v>
      </c>
      <c r="S3612">
        <v>108</v>
      </c>
      <c r="T3612">
        <v>145</v>
      </c>
      <c r="U3612">
        <v>157</v>
      </c>
      <c r="V3612">
        <v>168</v>
      </c>
    </row>
    <row r="3613" spans="1:27" x14ac:dyDescent="0.25">
      <c r="A3613">
        <v>3612</v>
      </c>
      <c r="B3613">
        <v>3612</v>
      </c>
      <c r="C3613">
        <v>5325166</v>
      </c>
      <c r="D3613" t="s">
        <v>31</v>
      </c>
      <c r="E3613" t="s">
        <v>29</v>
      </c>
      <c r="F3613">
        <v>1363482719</v>
      </c>
      <c r="G3613">
        <v>1363485846</v>
      </c>
      <c r="H3613">
        <v>52.116666666666603</v>
      </c>
      <c r="I3613">
        <v>51.205643517896497</v>
      </c>
      <c r="J3613">
        <v>51.206210218369897</v>
      </c>
      <c r="K3613">
        <v>3.2338200509548098</v>
      </c>
      <c r="L3613">
        <v>3.2333276979625198</v>
      </c>
      <c r="M3613">
        <v>17.0076</v>
      </c>
      <c r="N3613">
        <v>5.8</v>
      </c>
      <c r="O3613">
        <v>14</v>
      </c>
      <c r="P3613">
        <v>20</v>
      </c>
      <c r="Q3613">
        <v>30.4</v>
      </c>
      <c r="R3613">
        <v>135.78200000000001</v>
      </c>
      <c r="S3613">
        <v>90</v>
      </c>
      <c r="T3613">
        <v>133</v>
      </c>
      <c r="U3613">
        <v>139</v>
      </c>
      <c r="V3613">
        <v>171</v>
      </c>
      <c r="W3613">
        <v>8.1518472000000006</v>
      </c>
      <c r="X3613">
        <v>2.3220000000000001</v>
      </c>
      <c r="Y3613">
        <v>7.6707000000000001</v>
      </c>
      <c r="Z3613">
        <v>8.6444999999999901</v>
      </c>
      <c r="AA3613">
        <v>11.4444</v>
      </c>
    </row>
    <row r="3614" spans="1:27" x14ac:dyDescent="0.25">
      <c r="A3614">
        <v>3613</v>
      </c>
      <c r="B3614">
        <v>3613</v>
      </c>
      <c r="C3614">
        <v>5325166</v>
      </c>
      <c r="D3614" t="s">
        <v>31</v>
      </c>
      <c r="E3614" t="s">
        <v>29</v>
      </c>
      <c r="F3614">
        <v>1363135784</v>
      </c>
      <c r="G3614">
        <v>1363139953</v>
      </c>
      <c r="H3614">
        <v>69.483333333333306</v>
      </c>
      <c r="I3614">
        <v>51.203893460333298</v>
      </c>
      <c r="J3614">
        <v>51.204313645139301</v>
      </c>
      <c r="K3614">
        <v>3.24221419170498</v>
      </c>
      <c r="L3614">
        <v>3.2429210375994399</v>
      </c>
      <c r="M3614">
        <v>10.1912</v>
      </c>
      <c r="N3614">
        <v>-24.6</v>
      </c>
      <c r="O3614">
        <v>3.2</v>
      </c>
      <c r="P3614">
        <v>18.399999999999999</v>
      </c>
      <c r="Q3614">
        <v>26.8</v>
      </c>
      <c r="R3614">
        <v>135.40199999999999</v>
      </c>
      <c r="S3614">
        <v>115</v>
      </c>
      <c r="T3614">
        <v>133</v>
      </c>
      <c r="U3614">
        <v>138</v>
      </c>
      <c r="V3614">
        <v>149</v>
      </c>
    </row>
    <row r="3615" spans="1:27" x14ac:dyDescent="0.25">
      <c r="A3615">
        <v>3614</v>
      </c>
      <c r="B3615">
        <v>3614</v>
      </c>
      <c r="C3615">
        <v>5325166</v>
      </c>
      <c r="D3615" t="s">
        <v>31</v>
      </c>
      <c r="E3615" t="s">
        <v>29</v>
      </c>
      <c r="F3615">
        <v>1362954842</v>
      </c>
      <c r="G3615">
        <v>1362961132</v>
      </c>
      <c r="H3615">
        <v>104.833333333333</v>
      </c>
      <c r="I3615">
        <v>51.205652821808997</v>
      </c>
      <c r="J3615">
        <v>51.205528015270801</v>
      </c>
      <c r="K3615">
        <v>3.2338268402963801</v>
      </c>
      <c r="L3615">
        <v>3.2348913419991701</v>
      </c>
      <c r="M3615">
        <v>13.456</v>
      </c>
      <c r="N3615">
        <v>-10.8</v>
      </c>
      <c r="O3615">
        <v>11.4</v>
      </c>
      <c r="P3615">
        <v>16.2</v>
      </c>
      <c r="Q3615">
        <v>21.8</v>
      </c>
      <c r="R3615">
        <v>141.726</v>
      </c>
      <c r="S3615">
        <v>84</v>
      </c>
      <c r="T3615">
        <v>141</v>
      </c>
      <c r="U3615">
        <v>144</v>
      </c>
      <c r="V3615">
        <v>148</v>
      </c>
      <c r="W3615">
        <v>8.7685775999999898</v>
      </c>
      <c r="X3615">
        <v>5.3712</v>
      </c>
      <c r="Y3615">
        <v>8.2286999999999999</v>
      </c>
      <c r="Z3615">
        <v>9.2096999999999998</v>
      </c>
      <c r="AA3615">
        <v>17.247599999999998</v>
      </c>
    </row>
    <row r="3616" spans="1:27" x14ac:dyDescent="0.25">
      <c r="A3616">
        <v>3615</v>
      </c>
      <c r="B3616">
        <v>3615</v>
      </c>
      <c r="C3616">
        <v>5325166</v>
      </c>
      <c r="D3616" t="s">
        <v>31</v>
      </c>
      <c r="E3616" t="s">
        <v>29</v>
      </c>
      <c r="F3616">
        <v>1362620140</v>
      </c>
      <c r="G3616">
        <v>1362625106</v>
      </c>
      <c r="H3616">
        <v>82.766666666666595</v>
      </c>
      <c r="I3616">
        <v>51.205467833206001</v>
      </c>
      <c r="J3616">
        <v>51.204748665913897</v>
      </c>
      <c r="K3616">
        <v>3.2339200470596499</v>
      </c>
      <c r="L3616">
        <v>3.23497717268764</v>
      </c>
      <c r="M3616">
        <v>15.252800000000001</v>
      </c>
      <c r="N3616">
        <v>7.8</v>
      </c>
      <c r="O3616">
        <v>12.6</v>
      </c>
      <c r="P3616">
        <v>17.399999999999999</v>
      </c>
      <c r="Q3616">
        <v>22.6</v>
      </c>
      <c r="R3616">
        <v>142.518</v>
      </c>
      <c r="S3616">
        <v>87</v>
      </c>
      <c r="T3616">
        <v>141</v>
      </c>
      <c r="U3616">
        <v>145</v>
      </c>
      <c r="V3616">
        <v>158</v>
      </c>
    </row>
    <row r="3617" spans="1:27" x14ac:dyDescent="0.25">
      <c r="A3617">
        <v>3616</v>
      </c>
      <c r="B3617">
        <v>3616</v>
      </c>
      <c r="C3617">
        <v>5325166</v>
      </c>
      <c r="D3617" t="s">
        <v>31</v>
      </c>
      <c r="E3617" t="s">
        <v>29</v>
      </c>
      <c r="F3617">
        <v>1362333712</v>
      </c>
      <c r="G3617">
        <v>1362339186</v>
      </c>
      <c r="H3617">
        <v>91.233333333333306</v>
      </c>
      <c r="I3617">
        <v>51.216675862669902</v>
      </c>
      <c r="J3617">
        <v>51.217772467061799</v>
      </c>
      <c r="K3617">
        <v>2.9724471643567001</v>
      </c>
      <c r="L3617">
        <v>3.19205445237457</v>
      </c>
      <c r="M3617">
        <v>21.069199999999999</v>
      </c>
      <c r="N3617">
        <v>3</v>
      </c>
      <c r="O3617">
        <v>17.600000000000001</v>
      </c>
      <c r="P3617">
        <v>25</v>
      </c>
      <c r="Q3617">
        <v>30.6</v>
      </c>
      <c r="R3617">
        <v>163.68799999999999</v>
      </c>
      <c r="S3617">
        <v>112</v>
      </c>
      <c r="T3617">
        <v>163</v>
      </c>
      <c r="U3617">
        <v>166</v>
      </c>
      <c r="V3617">
        <v>174</v>
      </c>
    </row>
    <row r="3618" spans="1:27" x14ac:dyDescent="0.25">
      <c r="A3618">
        <v>3617</v>
      </c>
      <c r="B3618">
        <v>3617</v>
      </c>
      <c r="C3618">
        <v>5325166</v>
      </c>
      <c r="D3618" t="s">
        <v>31</v>
      </c>
      <c r="E3618" t="s">
        <v>29</v>
      </c>
      <c r="F3618">
        <v>1362187636</v>
      </c>
      <c r="G3618">
        <v>1362190953</v>
      </c>
      <c r="H3618">
        <v>55.283333333333303</v>
      </c>
      <c r="I3618">
        <v>51.2052215728908</v>
      </c>
      <c r="J3618">
        <v>51.204842040315199</v>
      </c>
      <c r="K3618">
        <v>3.2339796423911999</v>
      </c>
      <c r="L3618">
        <v>3.2342421635985299</v>
      </c>
      <c r="M3618">
        <v>11.6052</v>
      </c>
      <c r="N3618">
        <v>-7.8</v>
      </c>
      <c r="O3618">
        <v>7.8</v>
      </c>
      <c r="P3618">
        <v>15.649999999999901</v>
      </c>
      <c r="Q3618">
        <v>21</v>
      </c>
      <c r="R3618">
        <v>145.9</v>
      </c>
      <c r="S3618">
        <v>96</v>
      </c>
      <c r="T3618">
        <v>142</v>
      </c>
      <c r="U3618">
        <v>149</v>
      </c>
      <c r="V3618">
        <v>170</v>
      </c>
    </row>
    <row r="3619" spans="1:27" x14ac:dyDescent="0.25">
      <c r="A3619">
        <v>3618</v>
      </c>
      <c r="B3619">
        <v>3618</v>
      </c>
      <c r="C3619">
        <v>5325166</v>
      </c>
      <c r="D3619" t="s">
        <v>31</v>
      </c>
      <c r="E3619" t="s">
        <v>29</v>
      </c>
      <c r="F3619">
        <v>1361929080</v>
      </c>
      <c r="G3619">
        <v>1361933730</v>
      </c>
      <c r="H3619">
        <v>77.5</v>
      </c>
      <c r="I3619">
        <v>51.204649843275497</v>
      </c>
      <c r="J3619">
        <v>51.2040744256228</v>
      </c>
      <c r="K3619">
        <v>3.2420567795634199</v>
      </c>
      <c r="L3619">
        <v>3.2442845217883498</v>
      </c>
      <c r="M3619">
        <v>13.0212</v>
      </c>
      <c r="N3619">
        <v>-19.600000000000001</v>
      </c>
      <c r="O3619">
        <v>12.149999999999901</v>
      </c>
      <c r="P3619">
        <v>17</v>
      </c>
      <c r="Q3619">
        <v>21.4</v>
      </c>
      <c r="R3619">
        <v>144.15199999999999</v>
      </c>
      <c r="S3619">
        <v>113</v>
      </c>
      <c r="T3619">
        <v>142</v>
      </c>
      <c r="U3619">
        <v>149</v>
      </c>
      <c r="V3619">
        <v>156</v>
      </c>
    </row>
    <row r="3620" spans="1:27" x14ac:dyDescent="0.25">
      <c r="A3620">
        <v>3619</v>
      </c>
      <c r="B3620">
        <v>3619</v>
      </c>
      <c r="C3620">
        <v>5325166</v>
      </c>
      <c r="D3620" t="s">
        <v>31</v>
      </c>
      <c r="E3620" t="s">
        <v>29</v>
      </c>
      <c r="F3620">
        <v>1361737774</v>
      </c>
      <c r="G3620">
        <v>1361741043</v>
      </c>
      <c r="H3620">
        <v>54.483333333333299</v>
      </c>
      <c r="I3620">
        <v>51.030279602855401</v>
      </c>
      <c r="J3620">
        <v>51.0309963393956</v>
      </c>
      <c r="K3620">
        <v>3.0415704566985302</v>
      </c>
      <c r="L3620">
        <v>3.04147138260304</v>
      </c>
      <c r="M3620">
        <v>21.236799999999999</v>
      </c>
      <c r="N3620">
        <v>8.6</v>
      </c>
      <c r="O3620">
        <v>16.600000000000001</v>
      </c>
      <c r="P3620">
        <v>24.85</v>
      </c>
      <c r="Q3620">
        <v>35.6</v>
      </c>
      <c r="R3620">
        <v>168.554</v>
      </c>
      <c r="S3620">
        <v>129</v>
      </c>
      <c r="T3620">
        <v>168</v>
      </c>
      <c r="U3620">
        <v>170</v>
      </c>
      <c r="V3620">
        <v>176</v>
      </c>
      <c r="W3620">
        <v>11.2665024</v>
      </c>
      <c r="X3620">
        <v>7.5923999999999996</v>
      </c>
      <c r="Y3620">
        <v>10.670400000000001</v>
      </c>
      <c r="Z3620">
        <v>11.7585</v>
      </c>
      <c r="AA3620">
        <v>15.0588</v>
      </c>
    </row>
    <row r="3621" spans="1:27" x14ac:dyDescent="0.25">
      <c r="A3621">
        <v>3620</v>
      </c>
      <c r="B3621">
        <v>3620</v>
      </c>
      <c r="C3621">
        <v>5325166</v>
      </c>
      <c r="D3621" t="s">
        <v>31</v>
      </c>
      <c r="E3621" t="s">
        <v>29</v>
      </c>
      <c r="F3621">
        <v>1361670552</v>
      </c>
      <c r="G3621">
        <v>1361673032</v>
      </c>
      <c r="H3621">
        <v>41.3333333333333</v>
      </c>
      <c r="I3621">
        <v>51.205596327781599</v>
      </c>
      <c r="J3621">
        <v>51.2046276312321</v>
      </c>
      <c r="K3621">
        <v>3.2338868547230901</v>
      </c>
      <c r="L3621">
        <v>3.23542258702218</v>
      </c>
      <c r="M3621">
        <v>12.5764</v>
      </c>
      <c r="N3621">
        <v>-25.6</v>
      </c>
      <c r="O3621">
        <v>11.2</v>
      </c>
      <c r="P3621">
        <v>16.399999999999999</v>
      </c>
      <c r="Q3621">
        <v>19.8</v>
      </c>
      <c r="R3621">
        <v>142.27799999999999</v>
      </c>
      <c r="S3621">
        <v>107</v>
      </c>
      <c r="T3621">
        <v>140</v>
      </c>
      <c r="U3621">
        <v>145</v>
      </c>
      <c r="V3621">
        <v>152</v>
      </c>
    </row>
    <row r="3622" spans="1:27" x14ac:dyDescent="0.25">
      <c r="A3622">
        <v>3621</v>
      </c>
      <c r="B3622">
        <v>3621</v>
      </c>
      <c r="C3622">
        <v>5325166</v>
      </c>
      <c r="D3622" t="s">
        <v>31</v>
      </c>
      <c r="E3622" t="s">
        <v>29</v>
      </c>
      <c r="F3622">
        <v>1361141563</v>
      </c>
      <c r="G3622">
        <v>1361147882</v>
      </c>
      <c r="H3622">
        <v>105.31666666666599</v>
      </c>
      <c r="I3622">
        <v>51.205367334187002</v>
      </c>
      <c r="J3622">
        <v>51.204779092222402</v>
      </c>
      <c r="K3622">
        <v>3.2338477950543099</v>
      </c>
      <c r="L3622">
        <v>3.2348796073347299</v>
      </c>
      <c r="M3622">
        <v>16.636799999999901</v>
      </c>
      <c r="N3622">
        <v>2.6</v>
      </c>
      <c r="O3622">
        <v>10.8</v>
      </c>
      <c r="P3622">
        <v>22</v>
      </c>
      <c r="Q3622">
        <v>41</v>
      </c>
      <c r="R3622">
        <v>163.57599999999999</v>
      </c>
      <c r="S3622">
        <v>91</v>
      </c>
      <c r="T3622">
        <v>161</v>
      </c>
      <c r="U3622">
        <v>170</v>
      </c>
      <c r="V3622">
        <v>174</v>
      </c>
      <c r="W3622">
        <v>10.4416704</v>
      </c>
      <c r="X3622">
        <v>5.2308000000000003</v>
      </c>
      <c r="Y3622">
        <v>9.9809999999999999</v>
      </c>
      <c r="Z3622">
        <v>10.8918</v>
      </c>
      <c r="AA3622">
        <v>15.948</v>
      </c>
    </row>
    <row r="3623" spans="1:27" x14ac:dyDescent="0.25">
      <c r="A3623">
        <v>3622</v>
      </c>
      <c r="B3623">
        <v>3622</v>
      </c>
      <c r="C3623">
        <v>5325166</v>
      </c>
      <c r="D3623" t="s">
        <v>31</v>
      </c>
      <c r="E3623" t="s">
        <v>37</v>
      </c>
      <c r="F3623">
        <v>1360895658</v>
      </c>
      <c r="G3623">
        <v>1360899728</v>
      </c>
      <c r="H3623">
        <v>67.8333333333333</v>
      </c>
      <c r="I3623">
        <v>51.215877905488</v>
      </c>
      <c r="J3623">
        <v>51.216639485210102</v>
      </c>
      <c r="K3623">
        <v>3.2483550254255502</v>
      </c>
      <c r="L3623">
        <v>3.2488203048706001</v>
      </c>
      <c r="M3623">
        <v>-23.7056</v>
      </c>
      <c r="N3623">
        <v>-68.599999999999994</v>
      </c>
      <c r="O3623">
        <v>-45.35</v>
      </c>
      <c r="P3623">
        <v>-3.6</v>
      </c>
      <c r="Q3623">
        <v>4.8</v>
      </c>
      <c r="R3623">
        <v>151.03200000000001</v>
      </c>
      <c r="S3623">
        <v>95</v>
      </c>
      <c r="T3623">
        <v>145</v>
      </c>
      <c r="U3623">
        <v>165</v>
      </c>
      <c r="V3623">
        <v>182</v>
      </c>
    </row>
    <row r="3624" spans="1:27" x14ac:dyDescent="0.25">
      <c r="A3624">
        <v>3623</v>
      </c>
      <c r="B3624">
        <v>3623</v>
      </c>
      <c r="C3624">
        <v>5325166</v>
      </c>
      <c r="D3624" t="s">
        <v>31</v>
      </c>
      <c r="E3624" t="s">
        <v>29</v>
      </c>
      <c r="F3624">
        <v>1360800473</v>
      </c>
      <c r="G3624">
        <v>1360803130</v>
      </c>
      <c r="H3624">
        <v>44.283333333333303</v>
      </c>
      <c r="I3624">
        <v>51.205302625894497</v>
      </c>
      <c r="J3624">
        <v>51.205740161240101</v>
      </c>
      <c r="K3624">
        <v>3.2339958194643201</v>
      </c>
      <c r="L3624">
        <v>3.2352767419070001</v>
      </c>
      <c r="M3624">
        <v>21.9956</v>
      </c>
      <c r="N3624">
        <v>10</v>
      </c>
      <c r="O3624">
        <v>16.8</v>
      </c>
      <c r="P3624">
        <v>25.05</v>
      </c>
      <c r="Q3624">
        <v>50</v>
      </c>
      <c r="R3624">
        <v>145.184</v>
      </c>
      <c r="S3624">
        <v>86</v>
      </c>
      <c r="T3624">
        <v>144</v>
      </c>
      <c r="U3624">
        <v>148</v>
      </c>
      <c r="V3624">
        <v>155</v>
      </c>
      <c r="W3624">
        <v>9.6233687999999997</v>
      </c>
      <c r="X3624">
        <v>5.7995999999999999</v>
      </c>
      <c r="Y3624">
        <v>9.1259999999999994</v>
      </c>
      <c r="Z3624">
        <v>10.1106</v>
      </c>
      <c r="AA3624">
        <v>12.7332</v>
      </c>
    </row>
    <row r="3625" spans="1:27" x14ac:dyDescent="0.25">
      <c r="A3625">
        <v>3624</v>
      </c>
      <c r="B3625">
        <v>3624</v>
      </c>
      <c r="C3625">
        <v>5325166</v>
      </c>
      <c r="D3625" t="s">
        <v>31</v>
      </c>
      <c r="E3625" t="s">
        <v>29</v>
      </c>
      <c r="F3625">
        <v>1360719976</v>
      </c>
      <c r="G3625">
        <v>1360724554</v>
      </c>
      <c r="H3625">
        <v>76.3</v>
      </c>
      <c r="I3625">
        <v>51.204001000151003</v>
      </c>
      <c r="J3625">
        <v>51.203793380409401</v>
      </c>
      <c r="K3625">
        <v>3.2440657541155802</v>
      </c>
      <c r="L3625">
        <v>3.2443746272474501</v>
      </c>
      <c r="M3625">
        <v>17.854800000000001</v>
      </c>
      <c r="N3625">
        <v>-3.2</v>
      </c>
      <c r="O3625">
        <v>12</v>
      </c>
      <c r="P3625">
        <v>23.8</v>
      </c>
      <c r="Q3625">
        <v>42.6</v>
      </c>
      <c r="R3625">
        <v>146.316</v>
      </c>
      <c r="S3625">
        <v>102</v>
      </c>
      <c r="T3625">
        <v>143</v>
      </c>
      <c r="U3625">
        <v>150</v>
      </c>
      <c r="V3625">
        <v>158</v>
      </c>
    </row>
    <row r="3626" spans="1:27" x14ac:dyDescent="0.25">
      <c r="A3626">
        <v>3625</v>
      </c>
      <c r="B3626">
        <v>3625</v>
      </c>
      <c r="C3626">
        <v>5325166</v>
      </c>
      <c r="D3626" t="s">
        <v>31</v>
      </c>
      <c r="E3626" t="s">
        <v>29</v>
      </c>
      <c r="F3626">
        <v>1359921326</v>
      </c>
      <c r="G3626">
        <v>1359926759</v>
      </c>
      <c r="H3626">
        <v>90.55</v>
      </c>
      <c r="I3626">
        <v>51.205519381910499</v>
      </c>
      <c r="J3626">
        <v>51.205439502373302</v>
      </c>
      <c r="K3626">
        <v>3.23396069929003</v>
      </c>
      <c r="L3626">
        <v>3.2339327875524702</v>
      </c>
      <c r="M3626">
        <v>17.178000000000001</v>
      </c>
      <c r="N3626">
        <v>8</v>
      </c>
      <c r="O3626">
        <v>14.8</v>
      </c>
      <c r="P3626">
        <v>19.8</v>
      </c>
      <c r="Q3626">
        <v>22.8</v>
      </c>
      <c r="R3626">
        <v>147.458</v>
      </c>
      <c r="S3626">
        <v>89</v>
      </c>
      <c r="T3626">
        <v>144</v>
      </c>
      <c r="U3626">
        <v>151</v>
      </c>
      <c r="V3626">
        <v>172</v>
      </c>
    </row>
    <row r="3627" spans="1:27" x14ac:dyDescent="0.25">
      <c r="A3627">
        <v>3626</v>
      </c>
      <c r="B3627">
        <v>3626</v>
      </c>
      <c r="C3627">
        <v>5325166</v>
      </c>
      <c r="D3627" t="s">
        <v>31</v>
      </c>
      <c r="E3627" t="s">
        <v>29</v>
      </c>
      <c r="F3627">
        <v>1359770825</v>
      </c>
      <c r="G3627">
        <v>1359773689</v>
      </c>
      <c r="H3627">
        <v>47.733333333333299</v>
      </c>
      <c r="I3627">
        <v>51.204828880727199</v>
      </c>
      <c r="J3627">
        <v>51.204795436933601</v>
      </c>
      <c r="K3627">
        <v>3.2334944978356299</v>
      </c>
      <c r="L3627">
        <v>3.2343834824859998</v>
      </c>
      <c r="M3627">
        <v>26.691600000000001</v>
      </c>
      <c r="N3627">
        <v>8.6</v>
      </c>
      <c r="O3627">
        <v>12.6</v>
      </c>
      <c r="P3627">
        <v>25.7</v>
      </c>
      <c r="Q3627">
        <v>168.8</v>
      </c>
      <c r="R3627">
        <v>141.922</v>
      </c>
      <c r="S3627">
        <v>78</v>
      </c>
      <c r="T3627">
        <v>140</v>
      </c>
      <c r="U3627">
        <v>145</v>
      </c>
      <c r="V3627">
        <v>152</v>
      </c>
    </row>
    <row r="3628" spans="1:27" x14ac:dyDescent="0.25">
      <c r="A3628">
        <v>3627</v>
      </c>
      <c r="B3628">
        <v>3627</v>
      </c>
      <c r="C3628">
        <v>5325166</v>
      </c>
      <c r="D3628" t="s">
        <v>31</v>
      </c>
      <c r="E3628" t="s">
        <v>29</v>
      </c>
      <c r="F3628">
        <v>1359509626</v>
      </c>
      <c r="G3628">
        <v>1359514142</v>
      </c>
      <c r="H3628">
        <v>75.266666666666595</v>
      </c>
      <c r="I3628">
        <v>51.203792542219098</v>
      </c>
      <c r="J3628">
        <v>51.204746486619101</v>
      </c>
      <c r="K3628">
        <v>3.2416752353310501</v>
      </c>
      <c r="L3628">
        <v>3.24263554997742</v>
      </c>
      <c r="M3628">
        <v>22.454000000000001</v>
      </c>
      <c r="N3628">
        <v>6.2</v>
      </c>
      <c r="O3628">
        <v>12.549999999999899</v>
      </c>
      <c r="P3628">
        <v>25.8</v>
      </c>
      <c r="Q3628">
        <v>77.8</v>
      </c>
      <c r="R3628">
        <v>150.47200000000001</v>
      </c>
      <c r="S3628">
        <v>120</v>
      </c>
      <c r="T3628">
        <v>146.75</v>
      </c>
      <c r="U3628">
        <v>156</v>
      </c>
      <c r="V3628">
        <v>163</v>
      </c>
    </row>
    <row r="3629" spans="1:27" x14ac:dyDescent="0.25">
      <c r="A3629">
        <v>3628</v>
      </c>
      <c r="B3629">
        <v>3628</v>
      </c>
      <c r="C3629">
        <v>5325166</v>
      </c>
      <c r="D3629" t="s">
        <v>31</v>
      </c>
      <c r="E3629" t="s">
        <v>29</v>
      </c>
      <c r="F3629">
        <v>1359325305</v>
      </c>
      <c r="G3629">
        <v>1359331690</v>
      </c>
      <c r="H3629">
        <v>106.416666666666</v>
      </c>
      <c r="I3629">
        <v>51.205435227602699</v>
      </c>
      <c r="J3629">
        <v>51.204361757263499</v>
      </c>
      <c r="K3629">
        <v>3.2339047081768499</v>
      </c>
      <c r="L3629">
        <v>3.2357799075543801</v>
      </c>
      <c r="M3629">
        <v>2.9283999999999901</v>
      </c>
      <c r="N3629">
        <v>-25.4</v>
      </c>
      <c r="O3629">
        <v>-0.64999999999999902</v>
      </c>
      <c r="P3629">
        <v>6.6</v>
      </c>
      <c r="Q3629">
        <v>19.399999999999999</v>
      </c>
      <c r="R3629">
        <v>149.76</v>
      </c>
      <c r="S3629">
        <v>93</v>
      </c>
      <c r="T3629">
        <v>146</v>
      </c>
      <c r="U3629">
        <v>153</v>
      </c>
      <c r="V3629">
        <v>178</v>
      </c>
    </row>
    <row r="3630" spans="1:27" x14ac:dyDescent="0.25">
      <c r="A3630">
        <v>3629</v>
      </c>
      <c r="B3630">
        <v>3629</v>
      </c>
      <c r="C3630">
        <v>5325166</v>
      </c>
      <c r="D3630" t="s">
        <v>31</v>
      </c>
      <c r="E3630" t="s">
        <v>29</v>
      </c>
      <c r="F3630">
        <v>1358906106</v>
      </c>
      <c r="G3630">
        <v>1358909745</v>
      </c>
      <c r="H3630">
        <v>60.65</v>
      </c>
      <c r="I3630">
        <v>51.210192460566702</v>
      </c>
      <c r="J3630">
        <v>51.209354102611499</v>
      </c>
      <c r="K3630">
        <v>3.2449525594711299</v>
      </c>
      <c r="L3630">
        <v>3.2474569883197502</v>
      </c>
      <c r="M3630">
        <v>19.866</v>
      </c>
      <c r="N3630">
        <v>-6.8</v>
      </c>
      <c r="O3630">
        <v>11.2</v>
      </c>
      <c r="P3630">
        <v>27.05</v>
      </c>
      <c r="Q3630">
        <v>98.2</v>
      </c>
      <c r="R3630">
        <v>140.65799999999999</v>
      </c>
      <c r="S3630">
        <v>125</v>
      </c>
      <c r="T3630">
        <v>137</v>
      </c>
      <c r="U3630">
        <v>142</v>
      </c>
      <c r="V3630">
        <v>167</v>
      </c>
    </row>
    <row r="3631" spans="1:27" x14ac:dyDescent="0.25">
      <c r="A3631">
        <v>3630</v>
      </c>
      <c r="B3631">
        <v>3630</v>
      </c>
      <c r="C3631">
        <v>5325166</v>
      </c>
      <c r="D3631" t="s">
        <v>31</v>
      </c>
      <c r="E3631" t="s">
        <v>29</v>
      </c>
      <c r="F3631">
        <v>1358730617</v>
      </c>
      <c r="G3631">
        <v>1358735091</v>
      </c>
      <c r="H3631">
        <v>74.566666666666606</v>
      </c>
      <c r="I3631">
        <v>51.2053733691573</v>
      </c>
      <c r="J3631">
        <v>51.2053244188427</v>
      </c>
      <c r="K3631">
        <v>3.23401509784162</v>
      </c>
      <c r="L3631">
        <v>3.2340209651738401</v>
      </c>
      <c r="M3631">
        <v>10.8636</v>
      </c>
      <c r="N3631">
        <v>3.8</v>
      </c>
      <c r="O3631">
        <v>8</v>
      </c>
      <c r="P3631">
        <v>12.2</v>
      </c>
      <c r="Q3631">
        <v>24.4</v>
      </c>
      <c r="R3631">
        <v>143.50200000000001</v>
      </c>
      <c r="S3631">
        <v>92</v>
      </c>
      <c r="T3631">
        <v>142</v>
      </c>
      <c r="U3631">
        <v>148</v>
      </c>
      <c r="V3631">
        <v>152</v>
      </c>
    </row>
    <row r="3632" spans="1:27" x14ac:dyDescent="0.25">
      <c r="A3632">
        <v>3631</v>
      </c>
      <c r="B3632">
        <v>3631</v>
      </c>
      <c r="C3632">
        <v>5325166</v>
      </c>
      <c r="D3632" t="s">
        <v>31</v>
      </c>
      <c r="E3632" t="s">
        <v>29</v>
      </c>
      <c r="F3632">
        <v>1358300615</v>
      </c>
      <c r="G3632">
        <v>1358304667</v>
      </c>
      <c r="H3632">
        <v>67.533333333333303</v>
      </c>
      <c r="I3632">
        <v>51.204266790300601</v>
      </c>
      <c r="J3632">
        <v>51.203667065128599</v>
      </c>
      <c r="K3632">
        <v>3.2448835764080202</v>
      </c>
      <c r="L3632">
        <v>3.24316076003015</v>
      </c>
      <c r="M3632">
        <v>5.6619999999999999</v>
      </c>
      <c r="N3632">
        <v>-61.8</v>
      </c>
      <c r="O3632">
        <v>2</v>
      </c>
      <c r="P3632">
        <v>16</v>
      </c>
      <c r="Q3632">
        <v>34.799999999999997</v>
      </c>
      <c r="R3632">
        <v>143.27199999999999</v>
      </c>
      <c r="S3632">
        <v>94</v>
      </c>
      <c r="T3632">
        <v>139</v>
      </c>
      <c r="U3632">
        <v>148</v>
      </c>
      <c r="V3632">
        <v>157</v>
      </c>
      <c r="W3632">
        <v>9.5960103999999902</v>
      </c>
      <c r="X3632">
        <v>0</v>
      </c>
      <c r="Y3632">
        <v>8.7281999999999993</v>
      </c>
      <c r="Z3632">
        <v>9.6344999999999992</v>
      </c>
      <c r="AA3632">
        <v>177.08799999999999</v>
      </c>
    </row>
    <row r="3633" spans="1:27" x14ac:dyDescent="0.25">
      <c r="A3633">
        <v>3632</v>
      </c>
      <c r="B3633">
        <v>3632</v>
      </c>
      <c r="C3633">
        <v>5325166</v>
      </c>
      <c r="D3633" t="s">
        <v>31</v>
      </c>
      <c r="E3633" t="s">
        <v>29</v>
      </c>
      <c r="F3633">
        <v>1358122439</v>
      </c>
      <c r="G3633">
        <v>1358128607</v>
      </c>
      <c r="H3633">
        <v>102.8</v>
      </c>
      <c r="I3633">
        <v>51.2058313563466</v>
      </c>
      <c r="J3633">
        <v>51.205312013626099</v>
      </c>
      <c r="K3633">
        <v>3.2337431889027299</v>
      </c>
      <c r="L3633">
        <v>3.2340228091925298</v>
      </c>
      <c r="M3633">
        <v>12.143599999999999</v>
      </c>
      <c r="N3633">
        <v>1.8</v>
      </c>
      <c r="O3633">
        <v>8.4</v>
      </c>
      <c r="P3633">
        <v>14.6</v>
      </c>
      <c r="Q3633">
        <v>30.4</v>
      </c>
      <c r="R3633">
        <v>143.59</v>
      </c>
      <c r="S3633">
        <v>92</v>
      </c>
      <c r="T3633">
        <v>142</v>
      </c>
      <c r="U3633">
        <v>146</v>
      </c>
      <c r="V3633">
        <v>153</v>
      </c>
      <c r="W3633">
        <v>8.9076816000000001</v>
      </c>
      <c r="X3633">
        <v>3.0779999999999998</v>
      </c>
      <c r="Y3633">
        <v>8.3897999999999993</v>
      </c>
      <c r="Z3633">
        <v>9.3257999999999992</v>
      </c>
      <c r="AA3633">
        <v>26.946000000000002</v>
      </c>
    </row>
    <row r="3634" spans="1:27" x14ac:dyDescent="0.25">
      <c r="A3634">
        <v>3633</v>
      </c>
      <c r="B3634">
        <v>3633</v>
      </c>
      <c r="C3634">
        <v>5325166</v>
      </c>
      <c r="D3634" t="s">
        <v>31</v>
      </c>
      <c r="E3634" t="s">
        <v>29</v>
      </c>
      <c r="F3634">
        <v>1357695715</v>
      </c>
      <c r="G3634">
        <v>1357699700</v>
      </c>
      <c r="H3634">
        <v>66.4166666666666</v>
      </c>
      <c r="I3634">
        <v>51.203863704577003</v>
      </c>
      <c r="J3634">
        <v>51.204184815287498</v>
      </c>
      <c r="K3634">
        <v>3.2432952895760501</v>
      </c>
      <c r="L3634">
        <v>3.2445832528173901</v>
      </c>
      <c r="M3634">
        <v>15.792</v>
      </c>
      <c r="N3634">
        <v>-16</v>
      </c>
      <c r="O3634">
        <v>10.6</v>
      </c>
      <c r="P3634">
        <v>21</v>
      </c>
      <c r="Q3634">
        <v>37.6</v>
      </c>
      <c r="R3634">
        <v>145.27199999999999</v>
      </c>
      <c r="S3634">
        <v>110</v>
      </c>
      <c r="T3634">
        <v>144</v>
      </c>
      <c r="U3634">
        <v>149</v>
      </c>
      <c r="V3634">
        <v>154</v>
      </c>
    </row>
    <row r="3635" spans="1:27" x14ac:dyDescent="0.25">
      <c r="A3635">
        <v>3634</v>
      </c>
      <c r="B3635">
        <v>3634</v>
      </c>
      <c r="C3635">
        <v>5325166</v>
      </c>
      <c r="D3635" t="s">
        <v>31</v>
      </c>
      <c r="E3635" t="s">
        <v>29</v>
      </c>
      <c r="F3635">
        <v>1357508831</v>
      </c>
      <c r="G3635">
        <v>1357513951</v>
      </c>
      <c r="H3635">
        <v>85.3333333333333</v>
      </c>
      <c r="I3635">
        <v>51.205349313095198</v>
      </c>
      <c r="J3635">
        <v>51.205795984715202</v>
      </c>
      <c r="K3635">
        <v>3.2337160315364599</v>
      </c>
      <c r="L3635">
        <v>3.2328945212066098</v>
      </c>
      <c r="M3635">
        <v>13.3712</v>
      </c>
      <c r="N3635">
        <v>1.6</v>
      </c>
      <c r="O3635">
        <v>9</v>
      </c>
      <c r="P3635">
        <v>14.45</v>
      </c>
      <c r="Q3635">
        <v>46.2</v>
      </c>
      <c r="R3635">
        <v>143.834</v>
      </c>
      <c r="S3635">
        <v>93</v>
      </c>
      <c r="T3635">
        <v>142</v>
      </c>
      <c r="U3635">
        <v>147</v>
      </c>
      <c r="V3635">
        <v>161</v>
      </c>
    </row>
    <row r="3636" spans="1:27" x14ac:dyDescent="0.25">
      <c r="A3636">
        <v>3635</v>
      </c>
      <c r="B3636">
        <v>3635</v>
      </c>
      <c r="C3636">
        <v>5325166</v>
      </c>
      <c r="D3636" t="s">
        <v>31</v>
      </c>
      <c r="E3636" t="s">
        <v>29</v>
      </c>
      <c r="F3636">
        <v>1356914815</v>
      </c>
      <c r="G3636">
        <v>1356917698</v>
      </c>
      <c r="H3636">
        <v>48.05</v>
      </c>
      <c r="I3636">
        <v>50.876434715464697</v>
      </c>
      <c r="J3636">
        <v>50.875835409387903</v>
      </c>
      <c r="K3636">
        <v>3.18093133158981</v>
      </c>
      <c r="L3636">
        <v>3.1807450857013402</v>
      </c>
      <c r="M3636">
        <v>33.116799999999998</v>
      </c>
      <c r="N3636">
        <v>20.399999999999999</v>
      </c>
      <c r="O3636">
        <v>28.4</v>
      </c>
      <c r="P3636">
        <v>36.799999999999997</v>
      </c>
      <c r="Q3636">
        <v>47.2</v>
      </c>
      <c r="R3636">
        <v>168.226</v>
      </c>
      <c r="S3636">
        <v>112</v>
      </c>
      <c r="T3636">
        <v>166</v>
      </c>
      <c r="U3636">
        <v>172</v>
      </c>
      <c r="V3636">
        <v>179</v>
      </c>
      <c r="W3636">
        <v>10.9286783999999</v>
      </c>
      <c r="X3636">
        <v>2.3508</v>
      </c>
      <c r="Y3636">
        <v>10.548</v>
      </c>
      <c r="Z3636">
        <v>11.321999999999999</v>
      </c>
      <c r="AA3636">
        <v>14.367599999999999</v>
      </c>
    </row>
    <row r="3637" spans="1:27" x14ac:dyDescent="0.25">
      <c r="A3637">
        <v>3636</v>
      </c>
      <c r="B3637">
        <v>3636</v>
      </c>
      <c r="C3637">
        <v>5325166</v>
      </c>
      <c r="D3637" t="s">
        <v>31</v>
      </c>
      <c r="E3637" t="s">
        <v>29</v>
      </c>
      <c r="F3637">
        <v>1356557442</v>
      </c>
      <c r="G3637">
        <v>1356560803</v>
      </c>
      <c r="H3637">
        <v>56.016666666666602</v>
      </c>
      <c r="I3637">
        <v>51.314256219193297</v>
      </c>
      <c r="J3637">
        <v>51.316540036350403</v>
      </c>
      <c r="K3637">
        <v>3.3022689353674601</v>
      </c>
      <c r="L3637">
        <v>3.2981916423887001</v>
      </c>
      <c r="M3637">
        <v>6.0355999999999996</v>
      </c>
      <c r="N3637">
        <v>-6.4</v>
      </c>
      <c r="O3637">
        <v>2.2000000000000002</v>
      </c>
      <c r="P3637">
        <v>10.6</v>
      </c>
      <c r="Q3637">
        <v>14.8</v>
      </c>
      <c r="R3637">
        <v>173.374</v>
      </c>
      <c r="S3637">
        <v>108</v>
      </c>
      <c r="T3637">
        <v>173</v>
      </c>
      <c r="U3637">
        <v>176</v>
      </c>
      <c r="V3637">
        <v>180</v>
      </c>
      <c r="W3637">
        <v>10.9798632</v>
      </c>
      <c r="X3637">
        <v>5.0004</v>
      </c>
      <c r="Y3637">
        <v>10.5336</v>
      </c>
      <c r="Z3637">
        <v>11.427299999999899</v>
      </c>
      <c r="AA3637">
        <v>14.093999999999999</v>
      </c>
    </row>
    <row r="3638" spans="1:27" x14ac:dyDescent="0.25">
      <c r="A3638">
        <v>3637</v>
      </c>
      <c r="B3638">
        <v>3637</v>
      </c>
      <c r="C3638">
        <v>5325166</v>
      </c>
      <c r="D3638" t="s">
        <v>31</v>
      </c>
      <c r="E3638" t="s">
        <v>29</v>
      </c>
      <c r="F3638">
        <v>1355276351</v>
      </c>
      <c r="G3638">
        <v>1355281206</v>
      </c>
      <c r="H3638">
        <v>80.9166666666666</v>
      </c>
      <c r="I3638">
        <v>51.2039399798959</v>
      </c>
      <c r="J3638">
        <v>51.2048866320401</v>
      </c>
      <c r="K3638">
        <v>3.2440241798758498</v>
      </c>
      <c r="L3638">
        <v>3.2441676780581399</v>
      </c>
      <c r="M3638">
        <v>16.305199999999999</v>
      </c>
      <c r="N3638">
        <v>0.2</v>
      </c>
      <c r="O3638">
        <v>13.75</v>
      </c>
      <c r="P3638">
        <v>19.399999999999999</v>
      </c>
      <c r="Q3638">
        <v>29.8</v>
      </c>
      <c r="R3638">
        <v>153.672</v>
      </c>
      <c r="S3638">
        <v>86</v>
      </c>
      <c r="T3638">
        <v>150</v>
      </c>
      <c r="U3638">
        <v>161</v>
      </c>
      <c r="V3638">
        <v>170</v>
      </c>
    </row>
    <row r="3639" spans="1:27" x14ac:dyDescent="0.25">
      <c r="A3639">
        <v>3638</v>
      </c>
      <c r="B3639">
        <v>3638</v>
      </c>
      <c r="C3639">
        <v>5325166</v>
      </c>
      <c r="D3639" t="s">
        <v>31</v>
      </c>
      <c r="E3639" t="s">
        <v>29</v>
      </c>
      <c r="F3639">
        <v>1354671674</v>
      </c>
      <c r="G3639">
        <v>1354675805</v>
      </c>
      <c r="H3639">
        <v>68.849999999999994</v>
      </c>
      <c r="I3639">
        <v>51.203923132270504</v>
      </c>
      <c r="J3639">
        <v>51.204434260725897</v>
      </c>
      <c r="K3639">
        <v>3.2432695571333099</v>
      </c>
      <c r="L3639">
        <v>3.24231603182852</v>
      </c>
      <c r="M3639">
        <v>10.8316</v>
      </c>
      <c r="N3639">
        <v>-5.8</v>
      </c>
      <c r="O3639">
        <v>9</v>
      </c>
      <c r="P3639">
        <v>13.2</v>
      </c>
      <c r="Q3639">
        <v>19.399999999999999</v>
      </c>
      <c r="R3639">
        <v>150.48400000000001</v>
      </c>
      <c r="S3639">
        <v>121</v>
      </c>
      <c r="T3639">
        <v>149</v>
      </c>
      <c r="U3639">
        <v>154</v>
      </c>
      <c r="V3639">
        <v>159</v>
      </c>
    </row>
    <row r="3640" spans="1:27" x14ac:dyDescent="0.25">
      <c r="A3640">
        <v>3639</v>
      </c>
      <c r="B3640">
        <v>3639</v>
      </c>
      <c r="C3640">
        <v>5325166</v>
      </c>
      <c r="D3640" t="s">
        <v>31</v>
      </c>
      <c r="E3640" t="s">
        <v>29</v>
      </c>
      <c r="F3640">
        <v>1354385735</v>
      </c>
      <c r="G3640">
        <v>1354389270</v>
      </c>
      <c r="H3640">
        <v>58.9166666666666</v>
      </c>
      <c r="I3640">
        <v>51.205513346940201</v>
      </c>
      <c r="J3640">
        <v>51.205552406609002</v>
      </c>
      <c r="K3640">
        <v>3.2338083162903701</v>
      </c>
      <c r="L3640">
        <v>3.2338503934442899</v>
      </c>
      <c r="M3640">
        <v>14.4443999999999</v>
      </c>
      <c r="N3640">
        <v>3.6</v>
      </c>
      <c r="O3640">
        <v>12</v>
      </c>
      <c r="P3640">
        <v>16.2</v>
      </c>
      <c r="Q3640">
        <v>26.6</v>
      </c>
      <c r="R3640">
        <v>148.50200000000001</v>
      </c>
      <c r="S3640">
        <v>99</v>
      </c>
      <c r="T3640">
        <v>148</v>
      </c>
      <c r="U3640">
        <v>153</v>
      </c>
      <c r="V3640">
        <v>158</v>
      </c>
    </row>
    <row r="3641" spans="1:27" x14ac:dyDescent="0.25">
      <c r="A3641">
        <v>3640</v>
      </c>
      <c r="B3641">
        <v>3640</v>
      </c>
      <c r="C3641">
        <v>5325166</v>
      </c>
      <c r="D3641" t="s">
        <v>31</v>
      </c>
      <c r="E3641" t="s">
        <v>29</v>
      </c>
      <c r="F3641">
        <v>1354068123</v>
      </c>
      <c r="G3641">
        <v>1354071376</v>
      </c>
      <c r="H3641">
        <v>54.216666666666598</v>
      </c>
      <c r="I3641">
        <v>51.203842666000099</v>
      </c>
      <c r="J3641">
        <v>51.2044168263673</v>
      </c>
      <c r="K3641">
        <v>3.24438728392124</v>
      </c>
      <c r="L3641">
        <v>3.2419370021670999</v>
      </c>
      <c r="M3641">
        <v>15.5136</v>
      </c>
      <c r="N3641">
        <v>7.2</v>
      </c>
      <c r="O3641">
        <v>11.4</v>
      </c>
      <c r="P3641">
        <v>17.45</v>
      </c>
      <c r="Q3641">
        <v>31.6</v>
      </c>
      <c r="R3641">
        <v>151.90600000000001</v>
      </c>
      <c r="S3641">
        <v>111</v>
      </c>
      <c r="T3641">
        <v>150</v>
      </c>
      <c r="U3641">
        <v>155</v>
      </c>
      <c r="V3641">
        <v>163</v>
      </c>
      <c r="W3641">
        <v>9.2154383999999894</v>
      </c>
      <c r="X3641">
        <v>5.1588000000000003</v>
      </c>
      <c r="Y3641">
        <v>8.7642000000000007</v>
      </c>
      <c r="Z3641">
        <v>9.5147999999999993</v>
      </c>
      <c r="AA3641">
        <v>15.757199999999999</v>
      </c>
    </row>
    <row r="3642" spans="1:27" x14ac:dyDescent="0.25">
      <c r="A3642">
        <v>3641</v>
      </c>
      <c r="B3642">
        <v>3641</v>
      </c>
      <c r="C3642">
        <v>5325166</v>
      </c>
      <c r="D3642" t="s">
        <v>31</v>
      </c>
      <c r="E3642" t="s">
        <v>29</v>
      </c>
      <c r="F3642">
        <v>1353869637</v>
      </c>
      <c r="G3642">
        <v>1353874551</v>
      </c>
      <c r="H3642">
        <v>81.900000000000006</v>
      </c>
      <c r="I3642">
        <v>51.205071369186001</v>
      </c>
      <c r="J3642">
        <v>51.205263566225703</v>
      </c>
      <c r="K3642">
        <v>3.2342228852212398</v>
      </c>
      <c r="L3642">
        <v>3.2341247331351002</v>
      </c>
      <c r="M3642">
        <v>12.603199999999999</v>
      </c>
      <c r="N3642">
        <v>4.2</v>
      </c>
      <c r="O3642">
        <v>10</v>
      </c>
      <c r="P3642">
        <v>16</v>
      </c>
      <c r="Q3642">
        <v>22.4</v>
      </c>
      <c r="R3642">
        <v>151.69399999999999</v>
      </c>
      <c r="S3642">
        <v>88</v>
      </c>
      <c r="T3642">
        <v>149</v>
      </c>
      <c r="U3642">
        <v>156</v>
      </c>
      <c r="V3642">
        <v>162</v>
      </c>
    </row>
    <row r="3643" spans="1:27" x14ac:dyDescent="0.25">
      <c r="A3643">
        <v>3642</v>
      </c>
      <c r="B3643">
        <v>3642</v>
      </c>
      <c r="C3643">
        <v>5325166</v>
      </c>
      <c r="D3643" t="s">
        <v>31</v>
      </c>
      <c r="E3643" t="s">
        <v>29</v>
      </c>
      <c r="F3643">
        <v>1353462316</v>
      </c>
      <c r="G3643">
        <v>1353466623</v>
      </c>
      <c r="H3643">
        <v>71.783333333333303</v>
      </c>
      <c r="I3643">
        <v>51.205046139657497</v>
      </c>
      <c r="J3643">
        <v>51.204017177224102</v>
      </c>
      <c r="K3643">
        <v>3.2427269965410201</v>
      </c>
      <c r="L3643">
        <v>3.24399073608219</v>
      </c>
      <c r="M3643">
        <v>15.3964</v>
      </c>
      <c r="N3643">
        <v>5.8</v>
      </c>
      <c r="O3643">
        <v>12</v>
      </c>
      <c r="P3643">
        <v>19.399999999999999</v>
      </c>
      <c r="Q3643">
        <v>26.2</v>
      </c>
      <c r="R3643">
        <v>155.00800000000001</v>
      </c>
      <c r="S3643">
        <v>112</v>
      </c>
      <c r="T3643">
        <v>152</v>
      </c>
      <c r="U3643">
        <v>159</v>
      </c>
      <c r="V3643">
        <v>167</v>
      </c>
    </row>
    <row r="3644" spans="1:27" x14ac:dyDescent="0.25">
      <c r="A3644">
        <v>3643</v>
      </c>
      <c r="B3644">
        <v>3643</v>
      </c>
      <c r="C3644">
        <v>5325166</v>
      </c>
      <c r="D3644" t="s">
        <v>31</v>
      </c>
      <c r="E3644" t="s">
        <v>29</v>
      </c>
      <c r="F3644">
        <v>1353276129</v>
      </c>
      <c r="G3644">
        <v>1353279400</v>
      </c>
      <c r="H3644">
        <v>54.516666666666602</v>
      </c>
      <c r="I3644">
        <v>51.209626849740701</v>
      </c>
      <c r="J3644">
        <v>51.209549484774399</v>
      </c>
      <c r="K3644">
        <v>3.20679469965398</v>
      </c>
      <c r="L3644">
        <v>3.2079959101974902</v>
      </c>
      <c r="M3644">
        <v>13.0567999999999</v>
      </c>
      <c r="N3644">
        <v>3.4</v>
      </c>
      <c r="O3644">
        <v>9.8000000000000007</v>
      </c>
      <c r="P3644">
        <v>16</v>
      </c>
      <c r="Q3644">
        <v>22.2</v>
      </c>
      <c r="R3644">
        <v>169.02199999999999</v>
      </c>
      <c r="S3644">
        <v>150</v>
      </c>
      <c r="T3644">
        <v>168</v>
      </c>
      <c r="U3644">
        <v>171</v>
      </c>
      <c r="V3644">
        <v>176</v>
      </c>
      <c r="W3644">
        <v>10.871639999999999</v>
      </c>
      <c r="X3644">
        <v>8.19</v>
      </c>
      <c r="Y3644">
        <v>10.101599999999999</v>
      </c>
      <c r="Z3644">
        <v>11.406599999999999</v>
      </c>
      <c r="AA3644">
        <v>22.233599999999999</v>
      </c>
    </row>
    <row r="3645" spans="1:27" x14ac:dyDescent="0.25">
      <c r="A3645">
        <v>3644</v>
      </c>
      <c r="B3645">
        <v>3644</v>
      </c>
      <c r="C3645">
        <v>5325166</v>
      </c>
      <c r="D3645" t="s">
        <v>31</v>
      </c>
      <c r="E3645" t="s">
        <v>29</v>
      </c>
      <c r="F3645">
        <v>1352857265</v>
      </c>
      <c r="G3645">
        <v>1352861848</v>
      </c>
      <c r="H3645">
        <v>76.383333333333297</v>
      </c>
      <c r="I3645">
        <v>51.2045023217797</v>
      </c>
      <c r="J3645">
        <v>51.204178193583999</v>
      </c>
      <c r="K3645">
        <v>3.2421701867133299</v>
      </c>
      <c r="L3645">
        <v>3.2446973305195499</v>
      </c>
      <c r="M3645">
        <v>14.6928</v>
      </c>
      <c r="N3645">
        <v>-121.2</v>
      </c>
      <c r="O3645">
        <v>13</v>
      </c>
      <c r="P3645">
        <v>26.75</v>
      </c>
      <c r="Q3645">
        <v>46.8</v>
      </c>
      <c r="R3645">
        <v>145.31</v>
      </c>
      <c r="S3645">
        <v>125</v>
      </c>
      <c r="T3645">
        <v>143</v>
      </c>
      <c r="U3645">
        <v>148</v>
      </c>
      <c r="V3645">
        <v>155</v>
      </c>
    </row>
    <row r="3646" spans="1:27" x14ac:dyDescent="0.25">
      <c r="A3646">
        <v>3645</v>
      </c>
      <c r="B3646">
        <v>3645</v>
      </c>
      <c r="C3646">
        <v>5325166</v>
      </c>
      <c r="D3646" t="s">
        <v>31</v>
      </c>
      <c r="E3646" t="s">
        <v>29</v>
      </c>
      <c r="F3646">
        <v>1352252622</v>
      </c>
      <c r="G3646">
        <v>1352257294</v>
      </c>
      <c r="H3646">
        <v>77.866666666666603</v>
      </c>
      <c r="I3646">
        <v>51.203914498910301</v>
      </c>
      <c r="J3646">
        <v>51.204018099233501</v>
      </c>
      <c r="K3646">
        <v>3.2428480312228198</v>
      </c>
      <c r="L3646">
        <v>3.2440754771232601</v>
      </c>
      <c r="M3646">
        <v>14.5784</v>
      </c>
      <c r="N3646">
        <v>1.4</v>
      </c>
      <c r="O3646">
        <v>12</v>
      </c>
      <c r="P3646">
        <v>17.850000000000001</v>
      </c>
      <c r="Q3646">
        <v>22.6</v>
      </c>
      <c r="R3646">
        <v>143.762</v>
      </c>
      <c r="S3646">
        <v>118</v>
      </c>
      <c r="T3646">
        <v>141</v>
      </c>
      <c r="U3646">
        <v>147</v>
      </c>
      <c r="V3646">
        <v>158</v>
      </c>
    </row>
    <row r="3647" spans="1:27" x14ac:dyDescent="0.25">
      <c r="A3647">
        <v>3646</v>
      </c>
      <c r="B3647">
        <v>3646</v>
      </c>
      <c r="C3647">
        <v>5325166</v>
      </c>
      <c r="D3647" t="s">
        <v>31</v>
      </c>
      <c r="E3647" t="s">
        <v>29</v>
      </c>
      <c r="F3647">
        <v>1352078897</v>
      </c>
      <c r="G3647">
        <v>1352082244</v>
      </c>
      <c r="H3647">
        <v>55.783333333333303</v>
      </c>
      <c r="I3647">
        <v>51.205426091328199</v>
      </c>
      <c r="J3647">
        <v>51.205559866502803</v>
      </c>
      <c r="K3647">
        <v>3.2338501419872001</v>
      </c>
      <c r="L3647">
        <v>3.2336204778402999</v>
      </c>
      <c r="M3647">
        <v>14.5984</v>
      </c>
      <c r="N3647">
        <v>-1</v>
      </c>
      <c r="O3647">
        <v>11.8</v>
      </c>
      <c r="P3647">
        <v>17.600000000000001</v>
      </c>
      <c r="Q3647">
        <v>26</v>
      </c>
      <c r="R3647">
        <v>144.46</v>
      </c>
      <c r="S3647">
        <v>85</v>
      </c>
      <c r="T3647">
        <v>143</v>
      </c>
      <c r="U3647">
        <v>148</v>
      </c>
      <c r="V3647">
        <v>164</v>
      </c>
    </row>
    <row r="3648" spans="1:27" x14ac:dyDescent="0.25">
      <c r="A3648">
        <v>3647</v>
      </c>
      <c r="B3648">
        <v>3647</v>
      </c>
      <c r="C3648">
        <v>5325166</v>
      </c>
      <c r="D3648" t="s">
        <v>31</v>
      </c>
      <c r="E3648" t="s">
        <v>29</v>
      </c>
      <c r="F3648">
        <v>1351877581</v>
      </c>
      <c r="G3648">
        <v>1351880306</v>
      </c>
      <c r="H3648">
        <v>45.4166666666666</v>
      </c>
      <c r="I3648">
        <v>51.214151233434599</v>
      </c>
      <c r="J3648">
        <v>51.205463642254401</v>
      </c>
      <c r="K3648">
        <v>3.2388646993785999</v>
      </c>
      <c r="L3648">
        <v>3.2338993437588202</v>
      </c>
      <c r="M3648">
        <v>15.219199999999899</v>
      </c>
      <c r="N3648">
        <v>-38.6</v>
      </c>
      <c r="O3648">
        <v>18.600000000000001</v>
      </c>
      <c r="P3648">
        <v>22</v>
      </c>
      <c r="Q3648">
        <v>35.6</v>
      </c>
      <c r="R3648">
        <v>155.58199999999999</v>
      </c>
      <c r="S3648">
        <v>114</v>
      </c>
      <c r="T3648">
        <v>154</v>
      </c>
      <c r="U3648">
        <v>160.25</v>
      </c>
      <c r="V3648">
        <v>164</v>
      </c>
    </row>
    <row r="3649" spans="1:27" x14ac:dyDescent="0.25">
      <c r="A3649">
        <v>3648</v>
      </c>
      <c r="B3649">
        <v>3648</v>
      </c>
      <c r="C3649">
        <v>5325166</v>
      </c>
      <c r="D3649" t="s">
        <v>31</v>
      </c>
      <c r="E3649" t="s">
        <v>29</v>
      </c>
      <c r="F3649">
        <v>1350864208</v>
      </c>
      <c r="G3649">
        <v>1350867491</v>
      </c>
      <c r="H3649">
        <v>54.716666666666598</v>
      </c>
      <c r="I3649">
        <v>51.205303547903803</v>
      </c>
      <c r="J3649">
        <v>51.2054693419486</v>
      </c>
      <c r="K3649">
        <v>3.2339497189968802</v>
      </c>
      <c r="L3649">
        <v>3.23390764184296</v>
      </c>
      <c r="M3649">
        <v>16.1112</v>
      </c>
      <c r="N3649">
        <v>3.4</v>
      </c>
      <c r="O3649">
        <v>11.75</v>
      </c>
      <c r="P3649">
        <v>19.850000000000001</v>
      </c>
      <c r="Q3649">
        <v>28.6</v>
      </c>
      <c r="R3649">
        <v>147.40600000000001</v>
      </c>
      <c r="S3649">
        <v>75</v>
      </c>
      <c r="T3649">
        <v>142</v>
      </c>
      <c r="U3649">
        <v>155</v>
      </c>
      <c r="V3649">
        <v>169</v>
      </c>
    </row>
    <row r="3650" spans="1:27" x14ac:dyDescent="0.25">
      <c r="A3650">
        <v>3649</v>
      </c>
      <c r="B3650">
        <v>3649</v>
      </c>
      <c r="C3650">
        <v>5325166</v>
      </c>
      <c r="D3650" t="s">
        <v>31</v>
      </c>
      <c r="E3650" t="s">
        <v>29</v>
      </c>
      <c r="F3650">
        <v>1350431086</v>
      </c>
      <c r="G3650">
        <v>1350435145</v>
      </c>
      <c r="H3650">
        <v>67.650000000000006</v>
      </c>
      <c r="I3650">
        <v>51.205074805766301</v>
      </c>
      <c r="J3650">
        <v>51.204054560512297</v>
      </c>
      <c r="K3650">
        <v>3.2449559122323901</v>
      </c>
      <c r="L3650">
        <v>3.24421319179236</v>
      </c>
      <c r="M3650">
        <v>10.3064</v>
      </c>
      <c r="N3650">
        <v>4.8</v>
      </c>
      <c r="O3650">
        <v>8.8000000000000007</v>
      </c>
      <c r="P3650">
        <v>11.4</v>
      </c>
      <c r="Q3650">
        <v>19.600000000000001</v>
      </c>
      <c r="R3650">
        <v>156.60400000000001</v>
      </c>
      <c r="S3650">
        <v>136</v>
      </c>
      <c r="T3650">
        <v>153</v>
      </c>
      <c r="U3650">
        <v>161</v>
      </c>
      <c r="V3650">
        <v>169</v>
      </c>
    </row>
    <row r="3651" spans="1:27" x14ac:dyDescent="0.25">
      <c r="A3651">
        <v>3650</v>
      </c>
      <c r="B3651">
        <v>3650</v>
      </c>
      <c r="C3651">
        <v>5325166</v>
      </c>
      <c r="D3651" t="s">
        <v>31</v>
      </c>
      <c r="E3651" t="s">
        <v>29</v>
      </c>
      <c r="F3651">
        <v>1349825902</v>
      </c>
      <c r="G3651">
        <v>1349830120</v>
      </c>
      <c r="H3651">
        <v>70.3</v>
      </c>
      <c r="I3651">
        <v>51.204335605725603</v>
      </c>
      <c r="J3651">
        <v>51.203987170010798</v>
      </c>
      <c r="K3651">
        <v>3.2427327800542098</v>
      </c>
      <c r="L3651">
        <v>3.24448635801672</v>
      </c>
      <c r="M3651">
        <v>19.007199999999902</v>
      </c>
      <c r="N3651">
        <v>-14.2</v>
      </c>
      <c r="O3651">
        <v>18</v>
      </c>
      <c r="P3651">
        <v>21.8</v>
      </c>
      <c r="Q3651">
        <v>34.200000000000003</v>
      </c>
      <c r="R3651">
        <v>149.82</v>
      </c>
      <c r="S3651">
        <v>88</v>
      </c>
      <c r="T3651">
        <v>148</v>
      </c>
      <c r="U3651">
        <v>154</v>
      </c>
      <c r="V3651">
        <v>160</v>
      </c>
    </row>
    <row r="3652" spans="1:27" x14ac:dyDescent="0.25">
      <c r="A3652">
        <v>3651</v>
      </c>
      <c r="B3652">
        <v>3651</v>
      </c>
      <c r="C3652">
        <v>5325166</v>
      </c>
      <c r="D3652" t="s">
        <v>31</v>
      </c>
      <c r="E3652" t="s">
        <v>27</v>
      </c>
      <c r="F3652">
        <v>1349619554</v>
      </c>
      <c r="G3652">
        <v>1349627386</v>
      </c>
      <c r="H3652">
        <v>130.53333333333299</v>
      </c>
      <c r="I3652">
        <v>51.198557373136197</v>
      </c>
      <c r="J3652">
        <v>51.205852897837701</v>
      </c>
      <c r="K3652">
        <v>3.2552864402532502</v>
      </c>
      <c r="L3652">
        <v>3.2425698358565498</v>
      </c>
      <c r="M3652">
        <v>15.1592</v>
      </c>
      <c r="N3652">
        <v>1.4</v>
      </c>
      <c r="O3652">
        <v>9.4</v>
      </c>
      <c r="P3652">
        <v>21.4</v>
      </c>
      <c r="Q3652">
        <v>38.4</v>
      </c>
      <c r="R3652">
        <v>151.458</v>
      </c>
      <c r="S3652">
        <v>124</v>
      </c>
      <c r="T3652">
        <v>146.75</v>
      </c>
      <c r="U3652">
        <v>157.25</v>
      </c>
      <c r="V3652">
        <v>170</v>
      </c>
      <c r="W3652">
        <v>26.3577096</v>
      </c>
      <c r="X3652">
        <v>0</v>
      </c>
      <c r="Y3652">
        <v>25.251300000000001</v>
      </c>
      <c r="Z3652">
        <v>28.779299999999999</v>
      </c>
      <c r="AA3652">
        <v>35.658000000000001</v>
      </c>
    </row>
    <row r="3653" spans="1:27" x14ac:dyDescent="0.25">
      <c r="A3653">
        <v>3652</v>
      </c>
      <c r="B3653">
        <v>3652</v>
      </c>
      <c r="C3653">
        <v>5325166</v>
      </c>
      <c r="D3653" t="s">
        <v>31</v>
      </c>
      <c r="E3653" t="s">
        <v>29</v>
      </c>
      <c r="F3653">
        <v>1349036251</v>
      </c>
      <c r="G3653">
        <v>1349041421</v>
      </c>
      <c r="H3653">
        <v>86.1666666666666</v>
      </c>
      <c r="I3653">
        <v>51.303633749485002</v>
      </c>
      <c r="J3653">
        <v>51.303559150546697</v>
      </c>
      <c r="K3653">
        <v>3.1415747758001</v>
      </c>
      <c r="L3653">
        <v>3.1417155917733899</v>
      </c>
      <c r="M3653">
        <v>11.966799999999999</v>
      </c>
      <c r="N3653">
        <v>-5.6</v>
      </c>
      <c r="O3653">
        <v>8.6</v>
      </c>
      <c r="P3653">
        <v>16.05</v>
      </c>
      <c r="Q3653">
        <v>29.2</v>
      </c>
      <c r="R3653">
        <v>170.05799999999999</v>
      </c>
      <c r="S3653">
        <v>95</v>
      </c>
      <c r="T3653">
        <v>170</v>
      </c>
      <c r="U3653">
        <v>172</v>
      </c>
      <c r="V3653">
        <v>177</v>
      </c>
      <c r="W3653">
        <v>10.641333599999999</v>
      </c>
      <c r="X3653">
        <v>2.9771999999999998</v>
      </c>
      <c r="Y3653">
        <v>10.08</v>
      </c>
      <c r="Z3653">
        <v>11.1357</v>
      </c>
      <c r="AA3653">
        <v>13.6332</v>
      </c>
    </row>
    <row r="3654" spans="1:27" x14ac:dyDescent="0.25">
      <c r="A3654">
        <v>3653</v>
      </c>
      <c r="B3654">
        <v>3653</v>
      </c>
      <c r="C3654">
        <v>5325166</v>
      </c>
      <c r="D3654" t="s">
        <v>31</v>
      </c>
      <c r="E3654" t="s">
        <v>29</v>
      </c>
      <c r="F3654">
        <v>1348617251</v>
      </c>
      <c r="G3654">
        <v>1348620764</v>
      </c>
      <c r="H3654">
        <v>58.55</v>
      </c>
      <c r="I3654">
        <v>51.204487821087199</v>
      </c>
      <c r="J3654">
        <v>51.204081634059499</v>
      </c>
      <c r="K3654">
        <v>3.2448618672788099</v>
      </c>
      <c r="L3654">
        <v>3.2442784029990399</v>
      </c>
      <c r="M3654">
        <v>13.7212</v>
      </c>
      <c r="N3654">
        <v>-0.2</v>
      </c>
      <c r="O3654">
        <v>11.549999999999899</v>
      </c>
      <c r="P3654">
        <v>16.8</v>
      </c>
      <c r="Q3654">
        <v>21.4</v>
      </c>
      <c r="R3654">
        <v>156.39400000000001</v>
      </c>
      <c r="S3654">
        <v>104</v>
      </c>
      <c r="T3654">
        <v>149</v>
      </c>
      <c r="U3654">
        <v>166</v>
      </c>
      <c r="V3654">
        <v>177</v>
      </c>
    </row>
    <row r="3655" spans="1:27" x14ac:dyDescent="0.25">
      <c r="A3655">
        <v>3654</v>
      </c>
      <c r="B3655">
        <v>3654</v>
      </c>
      <c r="C3655">
        <v>5325166</v>
      </c>
      <c r="D3655" t="s">
        <v>31</v>
      </c>
      <c r="E3655" t="s">
        <v>29</v>
      </c>
      <c r="F3655">
        <v>1348011766</v>
      </c>
      <c r="G3655">
        <v>1348015848</v>
      </c>
      <c r="H3655">
        <v>68.033333333333303</v>
      </c>
      <c r="I3655">
        <v>51.205408740788698</v>
      </c>
      <c r="J3655">
        <v>51.204022290185002</v>
      </c>
      <c r="K3655">
        <v>3.2567366771399899</v>
      </c>
      <c r="L3655">
        <v>3.2442907243966999</v>
      </c>
      <c r="M3655">
        <v>13.4583999999999</v>
      </c>
      <c r="N3655">
        <v>7.6</v>
      </c>
      <c r="O3655">
        <v>11.2</v>
      </c>
      <c r="P3655">
        <v>15.6</v>
      </c>
      <c r="Q3655">
        <v>30.2</v>
      </c>
      <c r="R3655">
        <v>144.74</v>
      </c>
      <c r="S3655">
        <v>133</v>
      </c>
      <c r="T3655">
        <v>143</v>
      </c>
      <c r="U3655">
        <v>147</v>
      </c>
      <c r="V3655">
        <v>152</v>
      </c>
    </row>
    <row r="3656" spans="1:27" x14ac:dyDescent="0.25">
      <c r="A3656">
        <v>3655</v>
      </c>
      <c r="B3656">
        <v>3655</v>
      </c>
      <c r="C3656">
        <v>5325166</v>
      </c>
      <c r="D3656" t="s">
        <v>31</v>
      </c>
      <c r="E3656" t="s">
        <v>29</v>
      </c>
      <c r="F3656">
        <v>1347579222</v>
      </c>
      <c r="G3656">
        <v>1347584562</v>
      </c>
      <c r="H3656">
        <v>89</v>
      </c>
      <c r="I3656">
        <v>51.227870313450602</v>
      </c>
      <c r="J3656">
        <v>51.2272612843662</v>
      </c>
      <c r="K3656">
        <v>3.20524396374821</v>
      </c>
      <c r="L3656">
        <v>3.2042152527719701</v>
      </c>
      <c r="M3656">
        <v>12.7704</v>
      </c>
      <c r="N3656">
        <v>-67.599999999999994</v>
      </c>
      <c r="O3656">
        <v>12.4</v>
      </c>
      <c r="P3656">
        <v>20.65</v>
      </c>
      <c r="Q3656">
        <v>32.799999999999997</v>
      </c>
      <c r="R3656">
        <v>143.36799999999999</v>
      </c>
      <c r="S3656">
        <v>119</v>
      </c>
      <c r="T3656">
        <v>142</v>
      </c>
      <c r="U3656">
        <v>147</v>
      </c>
      <c r="V3656">
        <v>157</v>
      </c>
    </row>
    <row r="3657" spans="1:27" x14ac:dyDescent="0.25">
      <c r="A3657">
        <v>3656</v>
      </c>
      <c r="B3657">
        <v>3656</v>
      </c>
      <c r="C3657">
        <v>5325166</v>
      </c>
      <c r="D3657" t="s">
        <v>31</v>
      </c>
      <c r="E3657" t="s">
        <v>29</v>
      </c>
      <c r="F3657">
        <v>1347406801</v>
      </c>
      <c r="G3657">
        <v>1347411157</v>
      </c>
      <c r="H3657">
        <v>72.599999999999994</v>
      </c>
      <c r="I3657">
        <v>51.204839525744298</v>
      </c>
      <c r="J3657">
        <v>51.2039994075894</v>
      </c>
      <c r="K3657">
        <v>3.2499225251376598</v>
      </c>
      <c r="L3657">
        <v>3.2440801709890299</v>
      </c>
      <c r="M3657">
        <v>17.957199999999901</v>
      </c>
      <c r="N3657">
        <v>8.4</v>
      </c>
      <c r="O3657">
        <v>14.4</v>
      </c>
      <c r="P3657">
        <v>20</v>
      </c>
      <c r="Q3657">
        <v>37.200000000000003</v>
      </c>
      <c r="R3657">
        <v>141.82</v>
      </c>
      <c r="S3657">
        <v>131</v>
      </c>
      <c r="T3657">
        <v>140</v>
      </c>
      <c r="U3657">
        <v>143</v>
      </c>
      <c r="V3657">
        <v>153</v>
      </c>
    </row>
    <row r="3658" spans="1:27" x14ac:dyDescent="0.25">
      <c r="A3658">
        <v>3657</v>
      </c>
      <c r="B3658">
        <v>3657</v>
      </c>
      <c r="C3658">
        <v>5325166</v>
      </c>
      <c r="D3658" t="s">
        <v>31</v>
      </c>
      <c r="E3658" t="s">
        <v>27</v>
      </c>
      <c r="F3658">
        <v>1346893754</v>
      </c>
      <c r="G3658">
        <v>1346896122</v>
      </c>
      <c r="H3658">
        <v>39.466666666666598</v>
      </c>
      <c r="I3658">
        <v>51.205651313066397</v>
      </c>
      <c r="J3658">
        <v>51.1933141574263</v>
      </c>
      <c r="K3658">
        <v>3.23356658220291</v>
      </c>
      <c r="L3658">
        <v>3.2507236674427902</v>
      </c>
      <c r="M3658">
        <v>7.4847999999999901</v>
      </c>
      <c r="N3658">
        <v>0.8</v>
      </c>
      <c r="O3658">
        <v>4.8</v>
      </c>
      <c r="P3658">
        <v>9</v>
      </c>
      <c r="Q3658">
        <v>15</v>
      </c>
      <c r="R3658">
        <v>142.77199999999999</v>
      </c>
      <c r="S3658">
        <v>83</v>
      </c>
      <c r="T3658">
        <v>137</v>
      </c>
      <c r="U3658">
        <v>151</v>
      </c>
      <c r="V3658">
        <v>161</v>
      </c>
      <c r="W3658">
        <v>27.210081599999999</v>
      </c>
      <c r="X3658">
        <v>0</v>
      </c>
      <c r="Y3658">
        <v>25.369199999999999</v>
      </c>
      <c r="Z3658">
        <v>29.303999999999998</v>
      </c>
      <c r="AA3658">
        <v>36.493200000000002</v>
      </c>
    </row>
    <row r="3659" spans="1:27" x14ac:dyDescent="0.25">
      <c r="A3659">
        <v>3658</v>
      </c>
      <c r="B3659">
        <v>3658</v>
      </c>
      <c r="C3659">
        <v>5325166</v>
      </c>
      <c r="D3659" t="s">
        <v>31</v>
      </c>
      <c r="E3659" t="s">
        <v>29</v>
      </c>
      <c r="F3659">
        <v>1346801885</v>
      </c>
      <c r="G3659">
        <v>1346807114</v>
      </c>
      <c r="H3659">
        <v>87.15</v>
      </c>
      <c r="I3659">
        <v>51.203923132270504</v>
      </c>
      <c r="J3659">
        <v>51.204091273248103</v>
      </c>
      <c r="K3659">
        <v>3.2446579355746499</v>
      </c>
      <c r="L3659">
        <v>3.2442956697195702</v>
      </c>
      <c r="M3659">
        <v>27.832799999999999</v>
      </c>
      <c r="N3659">
        <v>11.2</v>
      </c>
      <c r="O3659">
        <v>20.149999999999999</v>
      </c>
      <c r="P3659">
        <v>35.5</v>
      </c>
      <c r="Q3659">
        <v>49.2</v>
      </c>
      <c r="R3659">
        <v>143.97399999999999</v>
      </c>
      <c r="S3659">
        <v>116</v>
      </c>
      <c r="T3659">
        <v>141</v>
      </c>
      <c r="U3659">
        <v>146</v>
      </c>
      <c r="V3659">
        <v>164</v>
      </c>
    </row>
    <row r="3660" spans="1:27" x14ac:dyDescent="0.25">
      <c r="A3660">
        <v>3659</v>
      </c>
      <c r="B3660">
        <v>3659</v>
      </c>
      <c r="C3660">
        <v>5325166</v>
      </c>
      <c r="D3660" t="s">
        <v>31</v>
      </c>
      <c r="E3660" t="s">
        <v>27</v>
      </c>
      <c r="F3660">
        <v>1346614352</v>
      </c>
      <c r="G3660">
        <v>1346622079</v>
      </c>
      <c r="H3660">
        <v>128.78333333333299</v>
      </c>
      <c r="I3660">
        <v>51.205233978107501</v>
      </c>
      <c r="J3660">
        <v>51.2054217327386</v>
      </c>
      <c r="K3660">
        <v>3.23330422863364</v>
      </c>
      <c r="L3660">
        <v>3.2339680753648201</v>
      </c>
      <c r="M3660">
        <v>5.5455999999999896</v>
      </c>
      <c r="N3660">
        <v>-62.2</v>
      </c>
      <c r="O3660">
        <v>1</v>
      </c>
      <c r="P3660">
        <v>10.649999999999901</v>
      </c>
      <c r="Q3660">
        <v>53</v>
      </c>
      <c r="R3660">
        <v>132.12799999999999</v>
      </c>
      <c r="S3660">
        <v>67</v>
      </c>
      <c r="T3660">
        <v>126</v>
      </c>
      <c r="U3660">
        <v>142</v>
      </c>
      <c r="V3660">
        <v>172</v>
      </c>
    </row>
    <row r="3661" spans="1:27" x14ac:dyDescent="0.25">
      <c r="A3661">
        <v>3660</v>
      </c>
      <c r="B3661">
        <v>3660</v>
      </c>
      <c r="C3661">
        <v>5325166</v>
      </c>
      <c r="D3661" t="s">
        <v>31</v>
      </c>
      <c r="E3661" t="s">
        <v>27</v>
      </c>
      <c r="F3661">
        <v>1346371574</v>
      </c>
      <c r="G3661">
        <v>1346378472</v>
      </c>
      <c r="H3661">
        <v>114.966666666666</v>
      </c>
      <c r="I3661">
        <v>51.2738566193729</v>
      </c>
      <c r="J3661">
        <v>51.205519298091502</v>
      </c>
      <c r="K3661">
        <v>3.3055806253105402</v>
      </c>
      <c r="L3661">
        <v>3.2338743656873699</v>
      </c>
      <c r="M3661">
        <v>8.64679999999999</v>
      </c>
      <c r="N3661">
        <v>-8.1999999999999993</v>
      </c>
      <c r="O3661">
        <v>6.8</v>
      </c>
      <c r="P3661">
        <v>9.25</v>
      </c>
      <c r="Q3661">
        <v>21</v>
      </c>
      <c r="R3661">
        <v>140.678</v>
      </c>
      <c r="S3661">
        <v>113</v>
      </c>
      <c r="T3661">
        <v>136</v>
      </c>
      <c r="U3661">
        <v>147</v>
      </c>
      <c r="V3661">
        <v>156</v>
      </c>
    </row>
    <row r="3662" spans="1:27" x14ac:dyDescent="0.25">
      <c r="A3662">
        <v>3661</v>
      </c>
      <c r="B3662">
        <v>3661</v>
      </c>
      <c r="C3662">
        <v>5325166</v>
      </c>
      <c r="D3662" t="s">
        <v>31</v>
      </c>
      <c r="E3662" t="s">
        <v>27</v>
      </c>
      <c r="F3662">
        <v>1346369584</v>
      </c>
      <c r="G3662">
        <v>1346371110</v>
      </c>
      <c r="H3662">
        <v>25.433333333333302</v>
      </c>
      <c r="I3662">
        <v>51.205292316153603</v>
      </c>
      <c r="J3662">
        <v>51.273359572514799</v>
      </c>
      <c r="K3662">
        <v>3.2327880710363299</v>
      </c>
      <c r="L3662">
        <v>3.3048067241907102</v>
      </c>
      <c r="M3662">
        <v>9.1844000000000001</v>
      </c>
      <c r="N3662">
        <v>2.2000000000000002</v>
      </c>
      <c r="O3662">
        <v>7.75</v>
      </c>
      <c r="P3662">
        <v>10.8</v>
      </c>
      <c r="Q3662">
        <v>15</v>
      </c>
      <c r="R3662">
        <v>140.166</v>
      </c>
      <c r="S3662">
        <v>108</v>
      </c>
      <c r="T3662">
        <v>135</v>
      </c>
      <c r="U3662">
        <v>147</v>
      </c>
      <c r="V3662">
        <v>160</v>
      </c>
      <c r="W3662">
        <v>26.107451999999999</v>
      </c>
      <c r="X3662">
        <v>0</v>
      </c>
      <c r="Y3662">
        <v>24.325199999999999</v>
      </c>
      <c r="Z3662">
        <v>29.180700000000002</v>
      </c>
      <c r="AA3662">
        <v>39.459600000000002</v>
      </c>
    </row>
    <row r="3663" spans="1:27" x14ac:dyDescent="0.25">
      <c r="A3663">
        <v>3662</v>
      </c>
      <c r="B3663">
        <v>3662</v>
      </c>
      <c r="C3663">
        <v>5325166</v>
      </c>
      <c r="D3663" t="s">
        <v>31</v>
      </c>
      <c r="E3663" t="s">
        <v>29</v>
      </c>
      <c r="F3663">
        <v>1346283783</v>
      </c>
      <c r="G3663">
        <v>1346287685</v>
      </c>
      <c r="H3663">
        <v>65.033333333333303</v>
      </c>
      <c r="I3663">
        <v>51.205847952514802</v>
      </c>
      <c r="J3663">
        <v>51.205867733806301</v>
      </c>
      <c r="K3663">
        <v>3.2342263218015401</v>
      </c>
      <c r="L3663">
        <v>3.23294355534017</v>
      </c>
      <c r="M3663">
        <v>5.1935999999999902</v>
      </c>
      <c r="N3663">
        <v>-23.6</v>
      </c>
      <c r="O3663">
        <v>-5.6</v>
      </c>
      <c r="P3663">
        <v>15.6</v>
      </c>
      <c r="Q3663">
        <v>19.8</v>
      </c>
      <c r="R3663">
        <v>146.648</v>
      </c>
      <c r="S3663">
        <v>75</v>
      </c>
      <c r="T3663">
        <v>145</v>
      </c>
      <c r="U3663">
        <v>150</v>
      </c>
      <c r="V3663">
        <v>172</v>
      </c>
    </row>
    <row r="3664" spans="1:27" x14ac:dyDescent="0.25">
      <c r="A3664">
        <v>3663</v>
      </c>
      <c r="B3664">
        <v>3663</v>
      </c>
      <c r="C3664">
        <v>5325166</v>
      </c>
      <c r="D3664" t="s">
        <v>31</v>
      </c>
      <c r="E3664" t="s">
        <v>29</v>
      </c>
      <c r="F3664">
        <v>1346024199</v>
      </c>
      <c r="G3664">
        <v>1346027473</v>
      </c>
      <c r="H3664">
        <v>54.566666666666599</v>
      </c>
      <c r="I3664">
        <v>51.205495158210397</v>
      </c>
      <c r="J3664">
        <v>51.204944215714903</v>
      </c>
      <c r="K3664">
        <v>3.23389473371207</v>
      </c>
      <c r="L3664">
        <v>3.2342478632926901</v>
      </c>
      <c r="M3664">
        <v>11.153199999999901</v>
      </c>
      <c r="N3664">
        <v>3.2</v>
      </c>
      <c r="O3664">
        <v>7.4</v>
      </c>
      <c r="P3664">
        <v>14.4</v>
      </c>
      <c r="Q3664">
        <v>21.8</v>
      </c>
      <c r="R3664">
        <v>139.02600000000001</v>
      </c>
      <c r="S3664">
        <v>74</v>
      </c>
      <c r="T3664">
        <v>136</v>
      </c>
      <c r="U3664">
        <v>142</v>
      </c>
      <c r="V3664">
        <v>166</v>
      </c>
      <c r="W3664">
        <v>8.9468352000000007</v>
      </c>
      <c r="X3664">
        <v>2.1168</v>
      </c>
      <c r="Y3664">
        <v>8.4267000000000003</v>
      </c>
      <c r="Z3664">
        <v>9.6128999999999998</v>
      </c>
      <c r="AA3664">
        <v>13.870799999999999</v>
      </c>
    </row>
    <row r="3665" spans="1:27" x14ac:dyDescent="0.25">
      <c r="A3665">
        <v>3664</v>
      </c>
      <c r="B3665">
        <v>3664</v>
      </c>
      <c r="C3665">
        <v>5325166</v>
      </c>
      <c r="D3665" t="s">
        <v>31</v>
      </c>
      <c r="E3665" t="s">
        <v>29</v>
      </c>
      <c r="F3665">
        <v>1345763784</v>
      </c>
      <c r="G3665">
        <v>1345768259</v>
      </c>
      <c r="H3665">
        <v>74.5833333333333</v>
      </c>
      <c r="I3665">
        <v>51.205729683861101</v>
      </c>
      <c r="J3665">
        <v>51.205497086048098</v>
      </c>
      <c r="K3665">
        <v>3.23421123437583</v>
      </c>
      <c r="L3665">
        <v>3.2338444422930399</v>
      </c>
      <c r="M3665">
        <v>13.618799999999901</v>
      </c>
      <c r="N3665">
        <v>-2.8</v>
      </c>
      <c r="O3665">
        <v>12</v>
      </c>
      <c r="P3665">
        <v>17.8</v>
      </c>
      <c r="Q3665">
        <v>27.8</v>
      </c>
      <c r="R3665">
        <v>155.84200000000001</v>
      </c>
      <c r="S3665">
        <v>85</v>
      </c>
      <c r="T3665">
        <v>152.75</v>
      </c>
      <c r="U3665">
        <v>163</v>
      </c>
      <c r="V3665">
        <v>169</v>
      </c>
    </row>
    <row r="3666" spans="1:27" x14ac:dyDescent="0.25">
      <c r="A3666">
        <v>3665</v>
      </c>
      <c r="B3666">
        <v>3665</v>
      </c>
      <c r="C3666">
        <v>5325166</v>
      </c>
      <c r="D3666" t="s">
        <v>31</v>
      </c>
      <c r="E3666" t="s">
        <v>29</v>
      </c>
      <c r="F3666">
        <v>1345592674</v>
      </c>
      <c r="G3666">
        <v>1345596628</v>
      </c>
      <c r="H3666">
        <v>65.900000000000006</v>
      </c>
      <c r="I3666">
        <v>51.206017183139899</v>
      </c>
      <c r="J3666">
        <v>51.206647669896398</v>
      </c>
      <c r="K3666">
        <v>3.2419838570058301</v>
      </c>
      <c r="L3666">
        <v>3.2404767069965601</v>
      </c>
      <c r="M3666">
        <v>15.9203999999999</v>
      </c>
      <c r="N3666">
        <v>1.4</v>
      </c>
      <c r="O3666">
        <v>9.4</v>
      </c>
      <c r="P3666">
        <v>20.6</v>
      </c>
      <c r="Q3666">
        <v>38</v>
      </c>
      <c r="R3666">
        <v>159.32</v>
      </c>
      <c r="S3666">
        <v>136</v>
      </c>
      <c r="T3666">
        <v>157</v>
      </c>
      <c r="U3666">
        <v>163.25</v>
      </c>
      <c r="V3666">
        <v>168</v>
      </c>
    </row>
    <row r="3667" spans="1:27" x14ac:dyDescent="0.25">
      <c r="A3667">
        <v>3666</v>
      </c>
      <c r="B3667">
        <v>3666</v>
      </c>
      <c r="C3667">
        <v>5325166</v>
      </c>
      <c r="D3667" t="s">
        <v>31</v>
      </c>
      <c r="E3667" t="s">
        <v>29</v>
      </c>
      <c r="F3667">
        <v>1343840224</v>
      </c>
      <c r="G3667">
        <v>1343843013</v>
      </c>
      <c r="H3667">
        <v>46.483333333333299</v>
      </c>
      <c r="I3667">
        <v>51.205556346103499</v>
      </c>
      <c r="J3667">
        <v>51.193295465782199</v>
      </c>
      <c r="K3667">
        <v>3.2337399199604899</v>
      </c>
      <c r="L3667">
        <v>3.2507389225065699</v>
      </c>
      <c r="M3667">
        <v>15.321199999999999</v>
      </c>
      <c r="N3667">
        <v>10</v>
      </c>
      <c r="O3667">
        <v>12.2</v>
      </c>
      <c r="P3667">
        <v>18.2</v>
      </c>
      <c r="Q3667">
        <v>20.399999999999999</v>
      </c>
      <c r="R3667">
        <v>158.328</v>
      </c>
      <c r="S3667">
        <v>89</v>
      </c>
      <c r="T3667">
        <v>153</v>
      </c>
      <c r="U3667">
        <v>166</v>
      </c>
      <c r="V3667">
        <v>171</v>
      </c>
    </row>
    <row r="3668" spans="1:27" x14ac:dyDescent="0.25">
      <c r="A3668">
        <v>3667</v>
      </c>
      <c r="B3668">
        <v>3667</v>
      </c>
      <c r="C3668">
        <v>5325166</v>
      </c>
      <c r="D3668" t="s">
        <v>31</v>
      </c>
      <c r="E3668" t="s">
        <v>29</v>
      </c>
      <c r="F3668">
        <v>1343517805</v>
      </c>
      <c r="G3668">
        <v>1343521624</v>
      </c>
      <c r="H3668">
        <v>63.65</v>
      </c>
      <c r="I3668">
        <v>51.205964209511798</v>
      </c>
      <c r="J3668">
        <v>51.205427516251802</v>
      </c>
      <c r="K3668">
        <v>3.2339444383978799</v>
      </c>
      <c r="L3668">
        <v>3.2339600287377799</v>
      </c>
      <c r="M3668">
        <v>38.863999999999997</v>
      </c>
      <c r="N3668">
        <v>12.8</v>
      </c>
      <c r="O3668">
        <v>23.15</v>
      </c>
      <c r="P3668">
        <v>51.8</v>
      </c>
      <c r="Q3668">
        <v>79.2</v>
      </c>
      <c r="R3668">
        <v>145.22</v>
      </c>
      <c r="S3668">
        <v>72</v>
      </c>
      <c r="T3668">
        <v>141</v>
      </c>
      <c r="U3668">
        <v>151</v>
      </c>
      <c r="V3668">
        <v>165</v>
      </c>
      <c r="W3668">
        <v>9.7016688000000002</v>
      </c>
      <c r="X3668">
        <v>2.5992000000000002</v>
      </c>
      <c r="Y3668">
        <v>8.8956</v>
      </c>
      <c r="Z3668">
        <v>10.2320999999999</v>
      </c>
      <c r="AA3668">
        <v>29.07</v>
      </c>
    </row>
    <row r="3669" spans="1:27" x14ac:dyDescent="0.25">
      <c r="A3669">
        <v>3668</v>
      </c>
      <c r="B3669">
        <v>3668</v>
      </c>
      <c r="C3669">
        <v>5325166</v>
      </c>
      <c r="D3669" t="s">
        <v>31</v>
      </c>
      <c r="E3669" t="s">
        <v>29</v>
      </c>
      <c r="F3669">
        <v>1342746620</v>
      </c>
      <c r="G3669">
        <v>1342752016</v>
      </c>
      <c r="H3669">
        <v>89.933333333333294</v>
      </c>
      <c r="I3669">
        <v>51.203977195546003</v>
      </c>
      <c r="J3669">
        <v>51.205375380813997</v>
      </c>
      <c r="K3669">
        <v>3.2440916541963798</v>
      </c>
      <c r="L3669">
        <v>3.2338567636907101</v>
      </c>
      <c r="M3669">
        <v>13.102</v>
      </c>
      <c r="N3669">
        <v>1</v>
      </c>
      <c r="O3669">
        <v>9</v>
      </c>
      <c r="P3669">
        <v>17</v>
      </c>
      <c r="Q3669">
        <v>27</v>
      </c>
      <c r="R3669">
        <v>160.196</v>
      </c>
      <c r="S3669">
        <v>95</v>
      </c>
      <c r="T3669">
        <v>157</v>
      </c>
      <c r="U3669">
        <v>164</v>
      </c>
      <c r="V3669">
        <v>197</v>
      </c>
    </row>
    <row r="3670" spans="1:27" x14ac:dyDescent="0.25">
      <c r="A3670">
        <v>3669</v>
      </c>
      <c r="B3670">
        <v>3669</v>
      </c>
      <c r="C3670">
        <v>5325166</v>
      </c>
      <c r="D3670" t="s">
        <v>31</v>
      </c>
      <c r="E3670" t="s">
        <v>29</v>
      </c>
      <c r="F3670">
        <v>1342397136</v>
      </c>
      <c r="G3670">
        <v>1342400955</v>
      </c>
      <c r="H3670">
        <v>63.65</v>
      </c>
      <c r="I3670">
        <v>51.205562800168899</v>
      </c>
      <c r="J3670">
        <v>51.205368842929602</v>
      </c>
      <c r="K3670">
        <v>3.2338462024927099</v>
      </c>
      <c r="L3670">
        <v>3.2340191211551401</v>
      </c>
      <c r="M3670">
        <v>16.603999999999999</v>
      </c>
      <c r="N3670">
        <v>4.5999999999999996</v>
      </c>
      <c r="O3670">
        <v>12.95</v>
      </c>
      <c r="P3670">
        <v>21</v>
      </c>
      <c r="Q3670">
        <v>23.4</v>
      </c>
      <c r="R3670">
        <v>156.19800000000001</v>
      </c>
      <c r="S3670">
        <v>104</v>
      </c>
      <c r="T3670">
        <v>152</v>
      </c>
      <c r="U3670">
        <v>157</v>
      </c>
      <c r="V3670">
        <v>177</v>
      </c>
      <c r="W3670">
        <v>8.7118488000000003</v>
      </c>
      <c r="X3670">
        <v>1.6344000000000001</v>
      </c>
      <c r="Y3670">
        <v>7.7435999999999998</v>
      </c>
      <c r="Z3670">
        <v>9.3024000000000004</v>
      </c>
      <c r="AA3670">
        <v>15.094799999999999</v>
      </c>
    </row>
    <row r="3671" spans="1:27" x14ac:dyDescent="0.25">
      <c r="A3671">
        <v>3670</v>
      </c>
      <c r="B3671">
        <v>3670</v>
      </c>
      <c r="C3671">
        <v>5325166</v>
      </c>
      <c r="D3671" t="s">
        <v>31</v>
      </c>
      <c r="E3671" t="s">
        <v>29</v>
      </c>
      <c r="F3671">
        <v>1341885159</v>
      </c>
      <c r="G3671">
        <v>1341889446</v>
      </c>
      <c r="H3671">
        <v>71.45</v>
      </c>
      <c r="I3671">
        <v>51.205468671396297</v>
      </c>
      <c r="J3671">
        <v>51.205371022224398</v>
      </c>
      <c r="K3671">
        <v>3.23391686193645</v>
      </c>
      <c r="L3671">
        <v>3.2344761025160498</v>
      </c>
      <c r="M3671">
        <v>14.531199999999901</v>
      </c>
      <c r="N3671">
        <v>5</v>
      </c>
      <c r="O3671">
        <v>12.8</v>
      </c>
      <c r="P3671">
        <v>16.2</v>
      </c>
      <c r="Q3671">
        <v>23.2</v>
      </c>
      <c r="R3671">
        <v>142.10599999999999</v>
      </c>
      <c r="S3671">
        <v>88</v>
      </c>
      <c r="T3671">
        <v>138</v>
      </c>
      <c r="U3671">
        <v>147</v>
      </c>
      <c r="V3671">
        <v>160</v>
      </c>
    </row>
    <row r="3672" spans="1:27" x14ac:dyDescent="0.25">
      <c r="A3672">
        <v>3671</v>
      </c>
      <c r="B3672">
        <v>3671</v>
      </c>
      <c r="C3672">
        <v>5325166</v>
      </c>
      <c r="D3672" t="s">
        <v>31</v>
      </c>
      <c r="E3672" t="s">
        <v>27</v>
      </c>
      <c r="F3672">
        <v>1341680963</v>
      </c>
      <c r="G3672">
        <v>1341693977</v>
      </c>
      <c r="H3672">
        <v>216.9</v>
      </c>
      <c r="I3672">
        <v>51.2150340992957</v>
      </c>
      <c r="J3672">
        <v>51.205447465181301</v>
      </c>
      <c r="K3672">
        <v>3.2148373872041698</v>
      </c>
      <c r="L3672">
        <v>3.2338134292513101</v>
      </c>
      <c r="M3672">
        <v>7.9572000000000003</v>
      </c>
      <c r="N3672">
        <v>-31.8</v>
      </c>
      <c r="O3672">
        <v>4.75</v>
      </c>
      <c r="P3672">
        <v>12.4</v>
      </c>
      <c r="Q3672">
        <v>29</v>
      </c>
      <c r="R3672">
        <v>137.78</v>
      </c>
      <c r="S3672">
        <v>106</v>
      </c>
      <c r="T3672">
        <v>128</v>
      </c>
      <c r="U3672">
        <v>145</v>
      </c>
      <c r="V3672">
        <v>171</v>
      </c>
    </row>
    <row r="3673" spans="1:27" x14ac:dyDescent="0.25">
      <c r="A3673">
        <v>3672</v>
      </c>
      <c r="B3673">
        <v>3672</v>
      </c>
      <c r="C3673">
        <v>5325166</v>
      </c>
      <c r="D3673" t="s">
        <v>31</v>
      </c>
      <c r="E3673" t="s">
        <v>27</v>
      </c>
      <c r="F3673">
        <v>1341526392</v>
      </c>
      <c r="G3673">
        <v>1341531983</v>
      </c>
      <c r="H3673">
        <v>93.183333333333294</v>
      </c>
      <c r="I3673">
        <v>51.205630274489501</v>
      </c>
      <c r="J3673">
        <v>51.205535056069401</v>
      </c>
      <c r="K3673">
        <v>3.2337148580700101</v>
      </c>
      <c r="L3673">
        <v>3.23384913615882</v>
      </c>
      <c r="M3673">
        <v>7.8860000000000001</v>
      </c>
      <c r="N3673">
        <v>-9</v>
      </c>
      <c r="O3673">
        <v>5</v>
      </c>
      <c r="P3673">
        <v>10</v>
      </c>
      <c r="Q3673">
        <v>27.6</v>
      </c>
      <c r="R3673">
        <v>138.804</v>
      </c>
      <c r="S3673">
        <v>87</v>
      </c>
      <c r="T3673">
        <v>124</v>
      </c>
      <c r="U3673">
        <v>153</v>
      </c>
      <c r="V3673">
        <v>171</v>
      </c>
      <c r="W3673">
        <v>25.468919999999901</v>
      </c>
      <c r="X3673">
        <v>0</v>
      </c>
      <c r="Y3673">
        <v>21.930299999999999</v>
      </c>
      <c r="Z3673">
        <v>28.969200000000001</v>
      </c>
      <c r="AA3673">
        <v>39.409199999999998</v>
      </c>
    </row>
    <row r="3674" spans="1:27" x14ac:dyDescent="0.25">
      <c r="A3674">
        <v>3673</v>
      </c>
      <c r="B3674">
        <v>3673</v>
      </c>
      <c r="C3674">
        <v>5325166</v>
      </c>
      <c r="D3674" t="s">
        <v>31</v>
      </c>
      <c r="E3674" t="s">
        <v>29</v>
      </c>
      <c r="F3674">
        <v>1341359482</v>
      </c>
      <c r="G3674">
        <v>1341363695</v>
      </c>
      <c r="H3674">
        <v>70.216666666666598</v>
      </c>
      <c r="I3674">
        <v>51.204050118103602</v>
      </c>
      <c r="J3674">
        <v>51.2040365394204</v>
      </c>
      <c r="K3674">
        <v>3.2424841728061402</v>
      </c>
      <c r="L3674">
        <v>3.24417949654161</v>
      </c>
      <c r="M3674">
        <v>15.444800000000001</v>
      </c>
      <c r="N3674">
        <v>8</v>
      </c>
      <c r="O3674">
        <v>12.4</v>
      </c>
      <c r="P3674">
        <v>18</v>
      </c>
      <c r="Q3674">
        <v>24.6</v>
      </c>
      <c r="R3674">
        <v>163.94</v>
      </c>
      <c r="S3674">
        <v>120</v>
      </c>
      <c r="T3674">
        <v>162</v>
      </c>
      <c r="U3674">
        <v>169</v>
      </c>
      <c r="V3674">
        <v>181</v>
      </c>
    </row>
    <row r="3675" spans="1:27" x14ac:dyDescent="0.25">
      <c r="A3675">
        <v>3674</v>
      </c>
      <c r="B3675">
        <v>3674</v>
      </c>
      <c r="C3675">
        <v>6299290</v>
      </c>
      <c r="D3675" t="s">
        <v>26</v>
      </c>
      <c r="E3675" t="s">
        <v>29</v>
      </c>
      <c r="F3675">
        <v>1415889882</v>
      </c>
      <c r="G3675">
        <v>1415892699</v>
      </c>
      <c r="H3675">
        <v>46.95</v>
      </c>
      <c r="I3675">
        <v>57.017896669999999</v>
      </c>
      <c r="J3675">
        <v>57.017963330000001</v>
      </c>
      <c r="K3675">
        <v>9.879505</v>
      </c>
      <c r="L3675">
        <v>9.8803366700000002</v>
      </c>
      <c r="M3675">
        <v>5.3292999999999902</v>
      </c>
      <c r="N3675">
        <v>-6.4009999999999998</v>
      </c>
      <c r="O3675">
        <v>-3.3530000000000002</v>
      </c>
      <c r="P3675">
        <v>7.62</v>
      </c>
      <c r="Q3675">
        <v>46.634999999999998</v>
      </c>
      <c r="R3675">
        <v>154.10599999999999</v>
      </c>
      <c r="S3675">
        <v>77</v>
      </c>
      <c r="T3675">
        <v>144</v>
      </c>
      <c r="U3675">
        <v>164</v>
      </c>
      <c r="V3675">
        <v>178</v>
      </c>
    </row>
    <row r="3676" spans="1:27" x14ac:dyDescent="0.25">
      <c r="A3676">
        <v>3675</v>
      </c>
      <c r="B3676">
        <v>3675</v>
      </c>
      <c r="C3676">
        <v>6299290</v>
      </c>
      <c r="D3676" t="s">
        <v>26</v>
      </c>
      <c r="E3676" t="s">
        <v>29</v>
      </c>
      <c r="F3676">
        <v>1415804017</v>
      </c>
      <c r="G3676">
        <v>1415807032</v>
      </c>
      <c r="H3676">
        <v>50.25</v>
      </c>
      <c r="I3676">
        <v>57.01885833</v>
      </c>
      <c r="J3676">
        <v>57.018054999999997</v>
      </c>
      <c r="K3676">
        <v>9.8796183299999996</v>
      </c>
      <c r="L3676">
        <v>9.8803433300000005</v>
      </c>
      <c r="M3676">
        <v>5.7477619999999998</v>
      </c>
      <c r="N3676">
        <v>-7.01</v>
      </c>
      <c r="O3676">
        <v>-3.9620000000000002</v>
      </c>
      <c r="P3676">
        <v>8.077</v>
      </c>
      <c r="Q3676">
        <v>48.006999999999998</v>
      </c>
      <c r="R3676">
        <v>143.37</v>
      </c>
      <c r="S3676">
        <v>87</v>
      </c>
      <c r="T3676">
        <v>138</v>
      </c>
      <c r="U3676">
        <v>149</v>
      </c>
      <c r="V3676">
        <v>171</v>
      </c>
    </row>
    <row r="3677" spans="1:27" x14ac:dyDescent="0.25">
      <c r="A3677">
        <v>3676</v>
      </c>
      <c r="B3677">
        <v>3676</v>
      </c>
      <c r="C3677">
        <v>6299290</v>
      </c>
      <c r="D3677" t="s">
        <v>26</v>
      </c>
      <c r="E3677" t="s">
        <v>29</v>
      </c>
      <c r="F3677">
        <v>1415590996</v>
      </c>
      <c r="G3677">
        <v>1415593662</v>
      </c>
      <c r="H3677">
        <v>44.433333333333302</v>
      </c>
      <c r="I3677">
        <v>56.427815000000002</v>
      </c>
      <c r="J3677">
        <v>56.430708330000002</v>
      </c>
      <c r="K3677">
        <v>10.37036833</v>
      </c>
      <c r="L3677">
        <v>10.37415667</v>
      </c>
      <c r="M3677">
        <v>9.1555819999999901</v>
      </c>
      <c r="N3677">
        <v>4.2670000000000003</v>
      </c>
      <c r="O3677">
        <v>8.23</v>
      </c>
      <c r="P3677">
        <v>10.363</v>
      </c>
      <c r="Q3677">
        <v>13.259</v>
      </c>
      <c r="R3677">
        <v>135.13999999999999</v>
      </c>
      <c r="S3677">
        <v>80</v>
      </c>
      <c r="T3677">
        <v>133</v>
      </c>
      <c r="U3677">
        <v>139</v>
      </c>
      <c r="V3677">
        <v>146</v>
      </c>
    </row>
    <row r="3678" spans="1:27" x14ac:dyDescent="0.25">
      <c r="A3678">
        <v>3677</v>
      </c>
      <c r="B3678">
        <v>3677</v>
      </c>
      <c r="C3678">
        <v>6299290</v>
      </c>
      <c r="D3678" t="s">
        <v>26</v>
      </c>
      <c r="E3678" t="s">
        <v>29</v>
      </c>
      <c r="F3678">
        <v>1415493396</v>
      </c>
      <c r="G3678">
        <v>1415497352</v>
      </c>
      <c r="H3678">
        <v>65.933333333333294</v>
      </c>
      <c r="I3678">
        <v>56.428016669999998</v>
      </c>
      <c r="J3678">
        <v>56.425151669999998</v>
      </c>
      <c r="K3678">
        <v>10.370383329999999</v>
      </c>
      <c r="L3678">
        <v>10.393031669999999</v>
      </c>
      <c r="M3678">
        <v>3.6215359999999999</v>
      </c>
      <c r="N3678">
        <v>-3.5049999999999999</v>
      </c>
      <c r="O3678">
        <v>1.524</v>
      </c>
      <c r="P3678">
        <v>5.4859999999999998</v>
      </c>
      <c r="Q3678">
        <v>14.478</v>
      </c>
      <c r="R3678">
        <v>136.434</v>
      </c>
      <c r="S3678">
        <v>67</v>
      </c>
      <c r="T3678">
        <v>133</v>
      </c>
      <c r="U3678">
        <v>141</v>
      </c>
      <c r="V3678">
        <v>151</v>
      </c>
    </row>
    <row r="3679" spans="1:27" x14ac:dyDescent="0.25">
      <c r="A3679">
        <v>3678</v>
      </c>
      <c r="B3679">
        <v>3678</v>
      </c>
      <c r="C3679">
        <v>6299290</v>
      </c>
      <c r="D3679" t="s">
        <v>26</v>
      </c>
      <c r="E3679" t="s">
        <v>29</v>
      </c>
      <c r="F3679">
        <v>1415250299</v>
      </c>
      <c r="G3679">
        <v>1415251698</v>
      </c>
      <c r="H3679">
        <v>23.316666666666599</v>
      </c>
      <c r="I3679">
        <v>56.428145000000001</v>
      </c>
      <c r="J3679">
        <v>56.42641167</v>
      </c>
      <c r="K3679">
        <v>10.370366669999999</v>
      </c>
      <c r="L3679">
        <v>10.369453330000001</v>
      </c>
      <c r="M3679">
        <v>3.4145379999999999</v>
      </c>
      <c r="N3679">
        <v>-0.91400000000000003</v>
      </c>
      <c r="O3679">
        <v>3.048</v>
      </c>
      <c r="P3679">
        <v>3.9620000000000002</v>
      </c>
      <c r="Q3679">
        <v>8.077</v>
      </c>
      <c r="R3679">
        <v>156.52000000000001</v>
      </c>
      <c r="S3679">
        <v>74</v>
      </c>
      <c r="T3679">
        <v>151</v>
      </c>
      <c r="U3679">
        <v>165</v>
      </c>
      <c r="V3679">
        <v>173</v>
      </c>
    </row>
    <row r="3680" spans="1:27" x14ac:dyDescent="0.25">
      <c r="A3680">
        <v>3679</v>
      </c>
      <c r="B3680">
        <v>3679</v>
      </c>
      <c r="C3680">
        <v>6299290</v>
      </c>
      <c r="D3680" t="s">
        <v>26</v>
      </c>
      <c r="E3680" t="s">
        <v>29</v>
      </c>
      <c r="F3680">
        <v>1415197795</v>
      </c>
      <c r="G3680">
        <v>1415201058</v>
      </c>
      <c r="H3680">
        <v>54.383333333333297</v>
      </c>
      <c r="I3680">
        <v>57.017943330000001</v>
      </c>
      <c r="J3680">
        <v>57.017886670000003</v>
      </c>
      <c r="K3680">
        <v>9.8796300000000006</v>
      </c>
      <c r="L3680">
        <v>9.8789383300000004</v>
      </c>
      <c r="M3680">
        <v>6.1292679999999899</v>
      </c>
      <c r="N3680">
        <v>-6.4009999999999998</v>
      </c>
      <c r="O3680">
        <v>-4.42</v>
      </c>
      <c r="P3680">
        <v>11.583</v>
      </c>
      <c r="Q3680">
        <v>45.567999999999998</v>
      </c>
      <c r="R3680">
        <v>140.548</v>
      </c>
      <c r="S3680">
        <v>86</v>
      </c>
      <c r="T3680">
        <v>135</v>
      </c>
      <c r="U3680">
        <v>145</v>
      </c>
      <c r="V3680">
        <v>161</v>
      </c>
    </row>
    <row r="3681" spans="1:22" x14ac:dyDescent="0.25">
      <c r="A3681">
        <v>3680</v>
      </c>
      <c r="B3681">
        <v>3680</v>
      </c>
      <c r="C3681">
        <v>6299290</v>
      </c>
      <c r="D3681" t="s">
        <v>26</v>
      </c>
      <c r="E3681" t="s">
        <v>29</v>
      </c>
      <c r="F3681">
        <v>1415073207</v>
      </c>
      <c r="G3681">
        <v>1415075963</v>
      </c>
      <c r="H3681">
        <v>45.933333333333302</v>
      </c>
      <c r="I3681">
        <v>56.427169999999997</v>
      </c>
      <c r="J3681">
        <v>56.425771670000003</v>
      </c>
      <c r="K3681">
        <v>10.369904999999999</v>
      </c>
      <c r="L3681">
        <v>10.369268330000001</v>
      </c>
      <c r="M3681">
        <v>4.9338939999999996</v>
      </c>
      <c r="N3681">
        <v>-0.30499999999999999</v>
      </c>
      <c r="O3681">
        <v>3.6579999999999999</v>
      </c>
      <c r="P3681">
        <v>6.7060000000000004</v>
      </c>
      <c r="Q3681">
        <v>10.667999999999999</v>
      </c>
      <c r="R3681">
        <v>162.58600000000001</v>
      </c>
      <c r="S3681">
        <v>80</v>
      </c>
      <c r="T3681">
        <v>162</v>
      </c>
      <c r="U3681">
        <v>168.25</v>
      </c>
      <c r="V3681">
        <v>172</v>
      </c>
    </row>
    <row r="3682" spans="1:22" x14ac:dyDescent="0.25">
      <c r="A3682">
        <v>3681</v>
      </c>
      <c r="B3682">
        <v>3681</v>
      </c>
      <c r="C3682">
        <v>6299290</v>
      </c>
      <c r="D3682" t="s">
        <v>26</v>
      </c>
      <c r="E3682" t="s">
        <v>29</v>
      </c>
      <c r="F3682">
        <v>1414944611</v>
      </c>
      <c r="G3682">
        <v>1414947029</v>
      </c>
      <c r="H3682">
        <v>40.299999999999997</v>
      </c>
      <c r="I3682">
        <v>56.428076670000003</v>
      </c>
      <c r="J3682">
        <v>56.425485000000002</v>
      </c>
      <c r="K3682">
        <v>10.370736669999999</v>
      </c>
      <c r="L3682">
        <v>10.371555000000001</v>
      </c>
      <c r="M3682">
        <v>5.3214119999999996</v>
      </c>
      <c r="N3682">
        <v>1.829</v>
      </c>
      <c r="O3682">
        <v>3.81</v>
      </c>
      <c r="P3682">
        <v>6.7060000000000004</v>
      </c>
      <c r="Q3682">
        <v>11.734999999999999</v>
      </c>
      <c r="R3682">
        <v>143.85400000000001</v>
      </c>
      <c r="S3682">
        <v>80</v>
      </c>
      <c r="T3682">
        <v>130</v>
      </c>
      <c r="U3682">
        <v>158</v>
      </c>
      <c r="V3682">
        <v>165</v>
      </c>
    </row>
    <row r="3683" spans="1:22" x14ac:dyDescent="0.25">
      <c r="A3683">
        <v>3682</v>
      </c>
      <c r="B3683">
        <v>3682</v>
      </c>
      <c r="C3683">
        <v>6299290</v>
      </c>
      <c r="D3683" t="s">
        <v>26</v>
      </c>
      <c r="E3683" t="s">
        <v>27</v>
      </c>
      <c r="F3683">
        <v>1414854959</v>
      </c>
      <c r="G3683">
        <v>1414866176</v>
      </c>
      <c r="H3683">
        <v>186.95</v>
      </c>
      <c r="I3683">
        <v>56.427978330000002</v>
      </c>
      <c r="J3683">
        <v>56.426105</v>
      </c>
      <c r="K3683">
        <v>10.36990333</v>
      </c>
      <c r="L3683">
        <v>10.36941</v>
      </c>
      <c r="M3683">
        <v>16.696241999999899</v>
      </c>
      <c r="N3683">
        <v>-9.4489999999999998</v>
      </c>
      <c r="O3683">
        <v>4.42</v>
      </c>
      <c r="P3683">
        <v>19.735749999999999</v>
      </c>
      <c r="Q3683">
        <v>115.521</v>
      </c>
      <c r="R3683">
        <v>134.786</v>
      </c>
      <c r="S3683">
        <v>87</v>
      </c>
      <c r="T3683">
        <v>127</v>
      </c>
      <c r="U3683">
        <v>142.25</v>
      </c>
      <c r="V3683">
        <v>171</v>
      </c>
    </row>
    <row r="3684" spans="1:22" x14ac:dyDescent="0.25">
      <c r="A3684">
        <v>3683</v>
      </c>
      <c r="B3684">
        <v>3683</v>
      </c>
      <c r="C3684">
        <v>6299290</v>
      </c>
      <c r="D3684" t="s">
        <v>26</v>
      </c>
      <c r="E3684" t="s">
        <v>29</v>
      </c>
      <c r="F3684">
        <v>1414710471</v>
      </c>
      <c r="G3684">
        <v>1414715260</v>
      </c>
      <c r="H3684">
        <v>79.816666666666606</v>
      </c>
      <c r="I3684">
        <v>56.428148329999999</v>
      </c>
      <c r="J3684">
        <v>56.426430000000003</v>
      </c>
      <c r="K3684">
        <v>10.37079333</v>
      </c>
      <c r="L3684">
        <v>10.36952333</v>
      </c>
      <c r="M3684">
        <v>-2.7642579999999999</v>
      </c>
      <c r="N3684">
        <v>-10.211</v>
      </c>
      <c r="O3684">
        <v>-5.1820000000000004</v>
      </c>
      <c r="P3684">
        <v>0.91400000000000003</v>
      </c>
      <c r="Q3684">
        <v>4.8769999999999998</v>
      </c>
      <c r="R3684">
        <v>137.142</v>
      </c>
      <c r="S3684">
        <v>79</v>
      </c>
      <c r="T3684">
        <v>133</v>
      </c>
      <c r="U3684">
        <v>141</v>
      </c>
      <c r="V3684">
        <v>146</v>
      </c>
    </row>
    <row r="3685" spans="1:22" x14ac:dyDescent="0.25">
      <c r="A3685">
        <v>3684</v>
      </c>
      <c r="B3685">
        <v>3684</v>
      </c>
      <c r="C3685">
        <v>6299290</v>
      </c>
      <c r="D3685" t="s">
        <v>26</v>
      </c>
      <c r="E3685" t="s">
        <v>29</v>
      </c>
      <c r="F3685">
        <v>1414644935</v>
      </c>
      <c r="G3685">
        <v>1414647326</v>
      </c>
      <c r="H3685">
        <v>39.85</v>
      </c>
      <c r="I3685">
        <v>56.428041669999999</v>
      </c>
      <c r="J3685">
        <v>56.425649999999997</v>
      </c>
      <c r="K3685">
        <v>10.370435000000001</v>
      </c>
      <c r="L3685">
        <v>10.36999333</v>
      </c>
      <c r="M3685">
        <v>5.2373199999999898</v>
      </c>
      <c r="N3685">
        <v>0</v>
      </c>
      <c r="O3685">
        <v>3.048</v>
      </c>
      <c r="P3685">
        <v>7.01</v>
      </c>
      <c r="Q3685">
        <v>12.04</v>
      </c>
      <c r="R3685">
        <v>147.792</v>
      </c>
      <c r="S3685">
        <v>58</v>
      </c>
      <c r="T3685">
        <v>141</v>
      </c>
      <c r="U3685">
        <v>152</v>
      </c>
      <c r="V3685">
        <v>177</v>
      </c>
    </row>
    <row r="3686" spans="1:22" x14ac:dyDescent="0.25">
      <c r="A3686">
        <v>3685</v>
      </c>
      <c r="B3686">
        <v>3685</v>
      </c>
      <c r="C3686">
        <v>6299290</v>
      </c>
      <c r="D3686" t="s">
        <v>26</v>
      </c>
      <c r="E3686" t="s">
        <v>27</v>
      </c>
      <c r="F3686">
        <v>1414621373</v>
      </c>
      <c r="G3686">
        <v>1414625873</v>
      </c>
      <c r="H3686">
        <v>75</v>
      </c>
      <c r="I3686">
        <v>56.427979999999998</v>
      </c>
      <c r="J3686">
        <v>56.426679999999998</v>
      </c>
      <c r="K3686">
        <v>10.37011</v>
      </c>
      <c r="L3686">
        <v>10.36965833</v>
      </c>
      <c r="M3686">
        <v>-1.459748</v>
      </c>
      <c r="N3686">
        <v>-12.04</v>
      </c>
      <c r="O3686">
        <v>-6.0960000000000001</v>
      </c>
      <c r="P3686">
        <v>1.9810000000000001</v>
      </c>
      <c r="Q3686">
        <v>19.965</v>
      </c>
      <c r="R3686">
        <v>154.804</v>
      </c>
      <c r="S3686">
        <v>90</v>
      </c>
      <c r="T3686">
        <v>154</v>
      </c>
      <c r="U3686">
        <v>164</v>
      </c>
      <c r="V3686">
        <v>174</v>
      </c>
    </row>
    <row r="3687" spans="1:22" x14ac:dyDescent="0.25">
      <c r="A3687">
        <v>3686</v>
      </c>
      <c r="B3687">
        <v>3686</v>
      </c>
      <c r="C3687">
        <v>6299290</v>
      </c>
      <c r="D3687" t="s">
        <v>26</v>
      </c>
      <c r="E3687" t="s">
        <v>29</v>
      </c>
      <c r="F3687">
        <v>1414337539</v>
      </c>
      <c r="G3687">
        <v>1414341915</v>
      </c>
      <c r="H3687">
        <v>72.933333333333294</v>
      </c>
      <c r="I3687">
        <v>56.428019999999997</v>
      </c>
      <c r="J3687">
        <v>56.4257383333333</v>
      </c>
      <c r="K3687">
        <v>10.370861666666601</v>
      </c>
      <c r="L3687">
        <v>10.3692383333333</v>
      </c>
      <c r="M3687">
        <v>1.3107944E-2</v>
      </c>
      <c r="N3687">
        <v>-5.94367</v>
      </c>
      <c r="O3687">
        <v>-1.8288199999999999</v>
      </c>
      <c r="P3687">
        <v>2.1336300000000001</v>
      </c>
      <c r="Q3687">
        <v>6.0960799999999997</v>
      </c>
      <c r="R3687">
        <v>161.02600000000001</v>
      </c>
      <c r="S3687">
        <v>84</v>
      </c>
      <c r="T3687">
        <v>156</v>
      </c>
      <c r="U3687">
        <v>166</v>
      </c>
      <c r="V3687">
        <v>190</v>
      </c>
    </row>
    <row r="3688" spans="1:22" x14ac:dyDescent="0.25">
      <c r="A3688">
        <v>3687</v>
      </c>
      <c r="B3688">
        <v>3687</v>
      </c>
      <c r="C3688">
        <v>6299290</v>
      </c>
      <c r="D3688" t="s">
        <v>26</v>
      </c>
      <c r="E3688" t="s">
        <v>27</v>
      </c>
      <c r="F3688">
        <v>1414250876</v>
      </c>
      <c r="G3688">
        <v>1414262496</v>
      </c>
      <c r="H3688">
        <v>193.666666666666</v>
      </c>
      <c r="I3688">
        <v>56.432451666666601</v>
      </c>
      <c r="J3688">
        <v>56.427804999999999</v>
      </c>
      <c r="K3688">
        <v>10.3880033333333</v>
      </c>
      <c r="L3688">
        <v>10.370206666666601</v>
      </c>
      <c r="M3688">
        <v>13.056264047999999</v>
      </c>
      <c r="N3688">
        <v>-12.6494</v>
      </c>
      <c r="O3688">
        <v>-0.60960700000000001</v>
      </c>
      <c r="P3688">
        <v>19.355</v>
      </c>
      <c r="Q3688">
        <v>104.395</v>
      </c>
      <c r="R3688">
        <v>133.22399999999999</v>
      </c>
      <c r="S3688">
        <v>83</v>
      </c>
      <c r="T3688">
        <v>126</v>
      </c>
      <c r="U3688">
        <v>141</v>
      </c>
      <c r="V3688">
        <v>181</v>
      </c>
    </row>
    <row r="3689" spans="1:22" x14ac:dyDescent="0.25">
      <c r="A3689">
        <v>3688</v>
      </c>
      <c r="B3689">
        <v>3688</v>
      </c>
      <c r="C3689">
        <v>6299290</v>
      </c>
      <c r="D3689" t="s">
        <v>26</v>
      </c>
      <c r="E3689" t="s">
        <v>29</v>
      </c>
      <c r="F3689">
        <v>1414120266</v>
      </c>
      <c r="G3689">
        <v>1414123380</v>
      </c>
      <c r="H3689">
        <v>51.9</v>
      </c>
      <c r="I3689">
        <v>56.427893333333301</v>
      </c>
      <c r="J3689">
        <v>56.425836666666598</v>
      </c>
      <c r="K3689">
        <v>10.370191666666599</v>
      </c>
      <c r="L3689">
        <v>10.368638333333299</v>
      </c>
      <c r="M3689">
        <v>5.7458532999999896</v>
      </c>
      <c r="N3689">
        <v>0.91440999999999995</v>
      </c>
      <c r="O3689">
        <v>4.8768599999999998</v>
      </c>
      <c r="P3689">
        <v>6.8580800000000002</v>
      </c>
      <c r="Q3689">
        <v>10.972899999999999</v>
      </c>
      <c r="R3689">
        <v>154.28200000000001</v>
      </c>
      <c r="S3689">
        <v>76</v>
      </c>
      <c r="T3689">
        <v>148</v>
      </c>
      <c r="U3689">
        <v>162</v>
      </c>
      <c r="V3689">
        <v>184</v>
      </c>
    </row>
    <row r="3690" spans="1:22" x14ac:dyDescent="0.25">
      <c r="A3690">
        <v>3689</v>
      </c>
      <c r="B3690">
        <v>3689</v>
      </c>
      <c r="C3690">
        <v>6299290</v>
      </c>
      <c r="D3690" t="s">
        <v>26</v>
      </c>
      <c r="E3690" t="s">
        <v>29</v>
      </c>
      <c r="F3690">
        <v>1413979963</v>
      </c>
      <c r="G3690">
        <v>1413982767</v>
      </c>
      <c r="H3690">
        <v>46.733333333333299</v>
      </c>
      <c r="I3690">
        <v>56.427826666666597</v>
      </c>
      <c r="J3690">
        <v>56.428091666666603</v>
      </c>
      <c r="K3690">
        <v>10.3704566666666</v>
      </c>
      <c r="L3690">
        <v>10.3703633333333</v>
      </c>
      <c r="M3690">
        <v>7.9849369799999996</v>
      </c>
      <c r="N3690">
        <v>3.96244</v>
      </c>
      <c r="O3690">
        <v>6.8580899999999998</v>
      </c>
      <c r="P3690">
        <v>9.9061199999999996</v>
      </c>
      <c r="Q3690">
        <v>12.9542</v>
      </c>
      <c r="R3690">
        <v>143.02600000000001</v>
      </c>
      <c r="S3690">
        <v>69</v>
      </c>
      <c r="T3690">
        <v>140</v>
      </c>
      <c r="U3690">
        <v>148</v>
      </c>
      <c r="V3690">
        <v>155</v>
      </c>
    </row>
    <row r="3691" spans="1:22" x14ac:dyDescent="0.25">
      <c r="A3691">
        <v>3690</v>
      </c>
      <c r="B3691">
        <v>3690</v>
      </c>
      <c r="C3691">
        <v>6299290</v>
      </c>
      <c r="D3691" t="s">
        <v>26</v>
      </c>
      <c r="E3691" t="s">
        <v>29</v>
      </c>
      <c r="F3691">
        <v>1413848187</v>
      </c>
      <c r="G3691">
        <v>1413852268</v>
      </c>
      <c r="H3691">
        <v>68.016666666666595</v>
      </c>
      <c r="I3691">
        <v>56.428116666666597</v>
      </c>
      <c r="J3691">
        <v>56.428229999999999</v>
      </c>
      <c r="K3691">
        <v>10.3706966666666</v>
      </c>
      <c r="L3691">
        <v>10.3704033333333</v>
      </c>
      <c r="M3691">
        <v>5.1831824559999902</v>
      </c>
      <c r="N3691">
        <v>0.60960400000000003</v>
      </c>
      <c r="O3691">
        <v>3.5052400000000001</v>
      </c>
      <c r="P3691">
        <v>6.55328</v>
      </c>
      <c r="Q3691">
        <v>11.5825</v>
      </c>
      <c r="R3691">
        <v>164.31</v>
      </c>
      <c r="S3691">
        <v>81</v>
      </c>
      <c r="T3691">
        <v>158</v>
      </c>
      <c r="U3691">
        <v>174</v>
      </c>
      <c r="V3691">
        <v>188</v>
      </c>
    </row>
    <row r="3692" spans="1:22" x14ac:dyDescent="0.25">
      <c r="A3692">
        <v>3691</v>
      </c>
      <c r="B3692">
        <v>3691</v>
      </c>
      <c r="C3692">
        <v>6299290</v>
      </c>
      <c r="D3692" t="s">
        <v>26</v>
      </c>
      <c r="E3692" t="s">
        <v>29</v>
      </c>
      <c r="F3692">
        <v>1413232278</v>
      </c>
      <c r="G3692">
        <v>1413236068</v>
      </c>
      <c r="H3692">
        <v>63.1666666666666</v>
      </c>
      <c r="I3692">
        <v>44.643565000000002</v>
      </c>
      <c r="J3692">
        <v>44.646859999999997</v>
      </c>
      <c r="K3692">
        <v>-63.574756666666602</v>
      </c>
      <c r="L3692">
        <v>-63.5714233333333</v>
      </c>
      <c r="M3692">
        <v>25.1606325999999</v>
      </c>
      <c r="N3692">
        <v>14.021000000000001</v>
      </c>
      <c r="O3692">
        <v>16.002199999999998</v>
      </c>
      <c r="P3692">
        <v>30.9376</v>
      </c>
      <c r="Q3692">
        <v>49.9878</v>
      </c>
      <c r="R3692">
        <v>159.136</v>
      </c>
      <c r="S3692">
        <v>127</v>
      </c>
      <c r="T3692">
        <v>153</v>
      </c>
      <c r="U3692">
        <v>167</v>
      </c>
      <c r="V3692">
        <v>182</v>
      </c>
    </row>
    <row r="3693" spans="1:22" x14ac:dyDescent="0.25">
      <c r="A3693">
        <v>3692</v>
      </c>
      <c r="B3693">
        <v>3692</v>
      </c>
      <c r="C3693">
        <v>6299290</v>
      </c>
      <c r="D3693" t="s">
        <v>26</v>
      </c>
      <c r="E3693" t="s">
        <v>29</v>
      </c>
      <c r="F3693">
        <v>1412943534</v>
      </c>
      <c r="G3693">
        <v>1412946496</v>
      </c>
      <c r="H3693">
        <v>49.366666666666603</v>
      </c>
      <c r="I3693">
        <v>44.64669</v>
      </c>
      <c r="J3693">
        <v>44.646934999999999</v>
      </c>
      <c r="K3693">
        <v>-63.572138333333299</v>
      </c>
      <c r="L3693">
        <v>-63.571105000000003</v>
      </c>
      <c r="M3693">
        <v>26.089673599999902</v>
      </c>
      <c r="N3693">
        <v>18.2882</v>
      </c>
      <c r="O3693">
        <v>21.336300000000001</v>
      </c>
      <c r="P3693">
        <v>24.3843</v>
      </c>
      <c r="Q3693">
        <v>53.340600000000002</v>
      </c>
      <c r="R3693">
        <v>147.524</v>
      </c>
      <c r="S3693">
        <v>57</v>
      </c>
      <c r="T3693">
        <v>137</v>
      </c>
      <c r="U3693">
        <v>156</v>
      </c>
      <c r="V3693">
        <v>178</v>
      </c>
    </row>
    <row r="3694" spans="1:22" x14ac:dyDescent="0.25">
      <c r="A3694">
        <v>3693</v>
      </c>
      <c r="B3694">
        <v>3693</v>
      </c>
      <c r="C3694">
        <v>6299290</v>
      </c>
      <c r="D3694" t="s">
        <v>26</v>
      </c>
      <c r="E3694" t="s">
        <v>29</v>
      </c>
      <c r="F3694">
        <v>1412598034</v>
      </c>
      <c r="G3694">
        <v>1412600739</v>
      </c>
      <c r="H3694">
        <v>45.0833333333333</v>
      </c>
      <c r="I3694">
        <v>44.646486666666597</v>
      </c>
      <c r="J3694">
        <v>44.64631</v>
      </c>
      <c r="K3694">
        <v>-63.571975000000002</v>
      </c>
      <c r="L3694">
        <v>-63.572091666666601</v>
      </c>
      <c r="M3694">
        <v>13.276332166</v>
      </c>
      <c r="N3694">
        <v>-5.33406</v>
      </c>
      <c r="O3694">
        <v>0.76200900000000005</v>
      </c>
      <c r="P3694">
        <v>26.670300000000001</v>
      </c>
      <c r="Q3694">
        <v>43.7393</v>
      </c>
      <c r="R3694">
        <v>139.02600000000001</v>
      </c>
      <c r="S3694">
        <v>67</v>
      </c>
      <c r="T3694">
        <v>130</v>
      </c>
      <c r="U3694">
        <v>148</v>
      </c>
      <c r="V3694">
        <v>158</v>
      </c>
    </row>
    <row r="3695" spans="1:22" x14ac:dyDescent="0.25">
      <c r="A3695">
        <v>3694</v>
      </c>
      <c r="B3695">
        <v>3694</v>
      </c>
      <c r="C3695">
        <v>6299290</v>
      </c>
      <c r="D3695" t="s">
        <v>26</v>
      </c>
      <c r="E3695" t="s">
        <v>29</v>
      </c>
      <c r="F3695">
        <v>1412384321</v>
      </c>
      <c r="G3695">
        <v>1412387315</v>
      </c>
      <c r="H3695">
        <v>49.9</v>
      </c>
      <c r="I3695">
        <v>44.646628333333297</v>
      </c>
      <c r="J3695">
        <v>44.646599999999999</v>
      </c>
      <c r="K3695">
        <v>-63.572296666666603</v>
      </c>
      <c r="L3695">
        <v>-63.572081666666598</v>
      </c>
      <c r="M3695">
        <v>12.350947659999999</v>
      </c>
      <c r="N3695">
        <v>1.67642</v>
      </c>
      <c r="O3695">
        <v>4.7244599999999997</v>
      </c>
      <c r="P3695">
        <v>19.659800000000001</v>
      </c>
      <c r="Q3695">
        <v>37.643300000000004</v>
      </c>
      <c r="R3695">
        <v>155.226</v>
      </c>
      <c r="S3695">
        <v>46</v>
      </c>
      <c r="T3695">
        <v>150</v>
      </c>
      <c r="U3695">
        <v>161</v>
      </c>
      <c r="V3695">
        <v>187</v>
      </c>
    </row>
    <row r="3696" spans="1:22" x14ac:dyDescent="0.25">
      <c r="A3696">
        <v>3695</v>
      </c>
      <c r="B3696">
        <v>3695</v>
      </c>
      <c r="C3696">
        <v>6299290</v>
      </c>
      <c r="D3696" t="s">
        <v>26</v>
      </c>
      <c r="E3696" t="s">
        <v>29</v>
      </c>
      <c r="F3696">
        <v>1412037947</v>
      </c>
      <c r="G3696">
        <v>1412041200</v>
      </c>
      <c r="H3696">
        <v>54.216666666666598</v>
      </c>
      <c r="I3696">
        <v>44.6453766666666</v>
      </c>
      <c r="J3696">
        <v>44.646864999999998</v>
      </c>
      <c r="K3696">
        <v>-63.572843333333303</v>
      </c>
      <c r="L3696">
        <v>-63.570895</v>
      </c>
      <c r="M3696">
        <v>70.387712399999899</v>
      </c>
      <c r="N3696">
        <v>56.2363</v>
      </c>
      <c r="O3696">
        <v>63.2468</v>
      </c>
      <c r="P3696">
        <v>75.286500000000004</v>
      </c>
      <c r="Q3696">
        <v>97.232399999999998</v>
      </c>
      <c r="R3696">
        <v>148.988</v>
      </c>
      <c r="S3696">
        <v>72</v>
      </c>
      <c r="T3696">
        <v>140</v>
      </c>
      <c r="U3696">
        <v>157</v>
      </c>
      <c r="V3696">
        <v>176</v>
      </c>
    </row>
    <row r="3697" spans="1:27" x14ac:dyDescent="0.25">
      <c r="A3697">
        <v>3696</v>
      </c>
      <c r="B3697">
        <v>3696</v>
      </c>
      <c r="C3697">
        <v>6299290</v>
      </c>
      <c r="D3697" t="s">
        <v>26</v>
      </c>
      <c r="E3697" t="s">
        <v>29</v>
      </c>
      <c r="F3697">
        <v>1411840591</v>
      </c>
      <c r="G3697">
        <v>1411841135</v>
      </c>
      <c r="H3697">
        <v>9.0666666666666593</v>
      </c>
      <c r="I3697">
        <v>56.428024999999998</v>
      </c>
      <c r="J3697">
        <v>56.428541666666597</v>
      </c>
      <c r="K3697">
        <v>10.37058</v>
      </c>
      <c r="L3697">
        <v>10.372546666666601</v>
      </c>
      <c r="M3697">
        <v>8.12880468</v>
      </c>
      <c r="N3697">
        <v>4.8768599999999998</v>
      </c>
      <c r="O3697">
        <v>6.8580899999999998</v>
      </c>
      <c r="P3697">
        <v>9.9061199999999996</v>
      </c>
      <c r="Q3697">
        <v>10.972899999999999</v>
      </c>
      <c r="R3697">
        <v>144.62799999999999</v>
      </c>
      <c r="S3697">
        <v>116</v>
      </c>
      <c r="T3697">
        <v>143</v>
      </c>
      <c r="U3697">
        <v>148</v>
      </c>
      <c r="V3697">
        <v>152</v>
      </c>
    </row>
    <row r="3698" spans="1:27" x14ac:dyDescent="0.25">
      <c r="A3698">
        <v>3697</v>
      </c>
      <c r="B3698">
        <v>3697</v>
      </c>
      <c r="C3698">
        <v>6299290</v>
      </c>
      <c r="D3698" t="s">
        <v>26</v>
      </c>
      <c r="E3698" t="s">
        <v>27</v>
      </c>
      <c r="F3698">
        <v>1411829945</v>
      </c>
      <c r="G3698">
        <v>1411840272</v>
      </c>
      <c r="H3698">
        <v>172.11666666666599</v>
      </c>
      <c r="I3698">
        <v>56.423548333333301</v>
      </c>
      <c r="J3698">
        <v>56.427435000000003</v>
      </c>
      <c r="K3698">
        <v>10.4001966666666</v>
      </c>
      <c r="L3698">
        <v>10.3700833333333</v>
      </c>
      <c r="M3698">
        <v>-50.28895644</v>
      </c>
      <c r="N3698">
        <v>-70.562100000000001</v>
      </c>
      <c r="O3698">
        <v>-58.674700000000001</v>
      </c>
      <c r="P3698">
        <v>-45.568199999999997</v>
      </c>
      <c r="Q3698">
        <v>-9.6013199999999994</v>
      </c>
      <c r="R3698">
        <v>140.82599999999999</v>
      </c>
      <c r="S3698">
        <v>103</v>
      </c>
      <c r="T3698">
        <v>132</v>
      </c>
      <c r="U3698">
        <v>147.25</v>
      </c>
      <c r="V3698">
        <v>180</v>
      </c>
    </row>
    <row r="3699" spans="1:27" x14ac:dyDescent="0.25">
      <c r="A3699">
        <v>3698</v>
      </c>
      <c r="B3699">
        <v>3698</v>
      </c>
      <c r="C3699">
        <v>6299290</v>
      </c>
      <c r="D3699" t="s">
        <v>26</v>
      </c>
      <c r="E3699" t="s">
        <v>29</v>
      </c>
      <c r="F3699">
        <v>1411691607</v>
      </c>
      <c r="G3699">
        <v>1411694122</v>
      </c>
      <c r="H3699">
        <v>41.9166666666666</v>
      </c>
      <c r="I3699">
        <v>56.428618333333297</v>
      </c>
      <c r="J3699">
        <v>56.425833333333301</v>
      </c>
      <c r="K3699">
        <v>10.3708383333333</v>
      </c>
      <c r="L3699">
        <v>10.3693183333333</v>
      </c>
      <c r="M3699">
        <v>-0.14600169800000001</v>
      </c>
      <c r="N3699">
        <v>-4.8768599999999998</v>
      </c>
      <c r="O3699">
        <v>-1.98122</v>
      </c>
      <c r="P3699">
        <v>2.1336300000000001</v>
      </c>
      <c r="Q3699">
        <v>6.0960700000000001</v>
      </c>
      <c r="R3699">
        <v>155.042</v>
      </c>
      <c r="S3699">
        <v>98</v>
      </c>
      <c r="T3699">
        <v>147</v>
      </c>
      <c r="U3699">
        <v>163.25</v>
      </c>
      <c r="V3699">
        <v>184</v>
      </c>
    </row>
    <row r="3700" spans="1:27" x14ac:dyDescent="0.25">
      <c r="A3700">
        <v>3699</v>
      </c>
      <c r="B3700">
        <v>3699</v>
      </c>
      <c r="C3700">
        <v>6299290</v>
      </c>
      <c r="D3700" t="s">
        <v>26</v>
      </c>
      <c r="E3700" t="s">
        <v>29</v>
      </c>
      <c r="F3700">
        <v>1411392133</v>
      </c>
      <c r="G3700">
        <v>1411394390</v>
      </c>
      <c r="H3700">
        <v>37.616666666666603</v>
      </c>
      <c r="I3700">
        <v>57.021991666666601</v>
      </c>
      <c r="J3700">
        <v>57.021903333333299</v>
      </c>
      <c r="K3700">
        <v>9.887715</v>
      </c>
      <c r="L3700">
        <v>9.8870566666666608</v>
      </c>
      <c r="M3700">
        <v>22.113200559999999</v>
      </c>
      <c r="N3700">
        <v>2.4384299999999999</v>
      </c>
      <c r="O3700">
        <v>12.497</v>
      </c>
      <c r="P3700">
        <v>28.499099999999999</v>
      </c>
      <c r="Q3700">
        <v>56.5411</v>
      </c>
      <c r="R3700">
        <v>145.196</v>
      </c>
      <c r="S3700">
        <v>96</v>
      </c>
      <c r="T3700">
        <v>139</v>
      </c>
      <c r="U3700">
        <v>154</v>
      </c>
      <c r="V3700">
        <v>167</v>
      </c>
    </row>
    <row r="3701" spans="1:27" x14ac:dyDescent="0.25">
      <c r="A3701">
        <v>3700</v>
      </c>
      <c r="B3701">
        <v>3700</v>
      </c>
      <c r="C3701">
        <v>6299290</v>
      </c>
      <c r="D3701" t="s">
        <v>26</v>
      </c>
      <c r="E3701" t="s">
        <v>27</v>
      </c>
      <c r="F3701">
        <v>1411331134</v>
      </c>
      <c r="G3701">
        <v>1411334556</v>
      </c>
      <c r="H3701">
        <v>57.033333333333303</v>
      </c>
      <c r="I3701">
        <v>56.514361666666602</v>
      </c>
      <c r="J3701">
        <v>56.428345</v>
      </c>
      <c r="K3701">
        <v>9.9513266666666595</v>
      </c>
      <c r="L3701">
        <v>10.370476666666599</v>
      </c>
      <c r="M3701">
        <v>32.208605667999997</v>
      </c>
      <c r="N3701">
        <v>0.30480200000000002</v>
      </c>
      <c r="O3701">
        <v>22.136399999999998</v>
      </c>
      <c r="P3701">
        <v>45.263300000000001</v>
      </c>
      <c r="Q3701">
        <v>60.351100000000002</v>
      </c>
      <c r="R3701">
        <v>145.36000000000001</v>
      </c>
      <c r="S3701">
        <v>100</v>
      </c>
      <c r="T3701">
        <v>137</v>
      </c>
      <c r="U3701">
        <v>154.25</v>
      </c>
      <c r="V3701">
        <v>183</v>
      </c>
    </row>
    <row r="3702" spans="1:27" x14ac:dyDescent="0.25">
      <c r="A3702">
        <v>3701</v>
      </c>
      <c r="B3702">
        <v>3701</v>
      </c>
      <c r="C3702">
        <v>6299290</v>
      </c>
      <c r="D3702" t="s">
        <v>26</v>
      </c>
      <c r="E3702" t="s">
        <v>27</v>
      </c>
      <c r="F3702">
        <v>1411315894</v>
      </c>
      <c r="G3702">
        <v>1411322453</v>
      </c>
      <c r="H3702">
        <v>109.31666666666599</v>
      </c>
      <c r="I3702">
        <v>56.466814999999997</v>
      </c>
      <c r="J3702">
        <v>56.515236666666603</v>
      </c>
      <c r="K3702">
        <v>9.9983283333333297</v>
      </c>
      <c r="L3702">
        <v>9.9510333333333296</v>
      </c>
      <c r="M3702">
        <v>57.943487599999997</v>
      </c>
      <c r="N3702">
        <v>32.461599999999997</v>
      </c>
      <c r="O3702">
        <v>43.4345</v>
      </c>
      <c r="P3702">
        <v>70.409700000000001</v>
      </c>
      <c r="Q3702">
        <v>93.422300000000007</v>
      </c>
      <c r="R3702">
        <v>131.32599999999999</v>
      </c>
      <c r="S3702">
        <v>90</v>
      </c>
      <c r="T3702">
        <v>118</v>
      </c>
      <c r="U3702">
        <v>145</v>
      </c>
      <c r="V3702">
        <v>181</v>
      </c>
    </row>
    <row r="3703" spans="1:27" x14ac:dyDescent="0.25">
      <c r="A3703">
        <v>3702</v>
      </c>
      <c r="B3703">
        <v>3702</v>
      </c>
      <c r="C3703">
        <v>10057948</v>
      </c>
      <c r="D3703" t="s">
        <v>26</v>
      </c>
      <c r="E3703" t="s">
        <v>29</v>
      </c>
      <c r="F3703">
        <v>1450562030</v>
      </c>
      <c r="G3703">
        <v>1450564206</v>
      </c>
      <c r="H3703">
        <v>36.266666666666602</v>
      </c>
      <c r="I3703">
        <v>20.650472966954101</v>
      </c>
      <c r="J3703">
        <v>20.6506707798689</v>
      </c>
      <c r="K3703">
        <v>-100.36019610241</v>
      </c>
      <c r="L3703">
        <v>-100.36042526364299</v>
      </c>
      <c r="M3703">
        <v>1987.712</v>
      </c>
      <c r="N3703">
        <v>1975.2</v>
      </c>
      <c r="O3703">
        <v>1981.2</v>
      </c>
      <c r="P3703">
        <v>1996.05</v>
      </c>
      <c r="Q3703">
        <v>2006.8</v>
      </c>
      <c r="R3703">
        <v>133.75</v>
      </c>
      <c r="S3703">
        <v>87</v>
      </c>
      <c r="T3703">
        <v>125</v>
      </c>
      <c r="U3703">
        <v>145</v>
      </c>
      <c r="V3703">
        <v>158</v>
      </c>
    </row>
    <row r="3704" spans="1:27" x14ac:dyDescent="0.25">
      <c r="A3704">
        <v>3703</v>
      </c>
      <c r="B3704">
        <v>3703</v>
      </c>
      <c r="C3704">
        <v>10057948</v>
      </c>
      <c r="D3704" t="s">
        <v>26</v>
      </c>
      <c r="E3704" t="s">
        <v>27</v>
      </c>
      <c r="F3704">
        <v>1446787211</v>
      </c>
      <c r="G3704">
        <v>1446790735</v>
      </c>
      <c r="H3704">
        <v>58.733333333333299</v>
      </c>
      <c r="I3704">
        <v>47.940962975844698</v>
      </c>
      <c r="J3704">
        <v>47.793684974312697</v>
      </c>
      <c r="K3704">
        <v>13.5961839649826</v>
      </c>
      <c r="L3704">
        <v>13.4840389620512</v>
      </c>
      <c r="M3704">
        <v>495.16520000000003</v>
      </c>
      <c r="N3704">
        <v>489</v>
      </c>
      <c r="O3704">
        <v>491.8</v>
      </c>
      <c r="P3704">
        <v>498</v>
      </c>
      <c r="Q3704">
        <v>506.8</v>
      </c>
      <c r="R3704">
        <v>119.83199999999999</v>
      </c>
      <c r="S3704">
        <v>90</v>
      </c>
      <c r="T3704">
        <v>114</v>
      </c>
      <c r="U3704">
        <v>126.25</v>
      </c>
      <c r="V3704">
        <v>141</v>
      </c>
      <c r="W3704">
        <v>22.836852</v>
      </c>
      <c r="X3704">
        <v>0.29880000000000001</v>
      </c>
      <c r="Y3704">
        <v>19.000800000000002</v>
      </c>
      <c r="Z3704">
        <v>26.200800000000001</v>
      </c>
      <c r="AA3704">
        <v>52.2</v>
      </c>
    </row>
    <row r="3705" spans="1:27" x14ac:dyDescent="0.25">
      <c r="A3705">
        <v>3704</v>
      </c>
      <c r="B3705">
        <v>3704</v>
      </c>
      <c r="C3705">
        <v>10057948</v>
      </c>
      <c r="D3705" t="s">
        <v>26</v>
      </c>
      <c r="E3705" t="s">
        <v>27</v>
      </c>
      <c r="F3705">
        <v>1444592639</v>
      </c>
      <c r="G3705">
        <v>1444600436</v>
      </c>
      <c r="H3705">
        <v>129.94999999999999</v>
      </c>
      <c r="I3705">
        <v>42.966926638036902</v>
      </c>
      <c r="J3705">
        <v>42.966952873393801</v>
      </c>
      <c r="K3705">
        <v>-76.069416152313295</v>
      </c>
      <c r="L3705">
        <v>-76.069466862827497</v>
      </c>
      <c r="M3705">
        <v>274.47719999999998</v>
      </c>
      <c r="N3705">
        <v>196.4</v>
      </c>
      <c r="O3705">
        <v>227.35</v>
      </c>
      <c r="P3705">
        <v>306.29999999999899</v>
      </c>
      <c r="Q3705">
        <v>387.6</v>
      </c>
      <c r="R3705">
        <v>117.498</v>
      </c>
      <c r="S3705">
        <v>65</v>
      </c>
      <c r="T3705">
        <v>106</v>
      </c>
      <c r="U3705">
        <v>127</v>
      </c>
      <c r="V3705">
        <v>155</v>
      </c>
    </row>
    <row r="3706" spans="1:27" x14ac:dyDescent="0.25">
      <c r="A3706">
        <v>3705</v>
      </c>
      <c r="B3706">
        <v>3705</v>
      </c>
      <c r="C3706">
        <v>10057948</v>
      </c>
      <c r="D3706" t="s">
        <v>26</v>
      </c>
      <c r="E3706" t="s">
        <v>27</v>
      </c>
      <c r="F3706">
        <v>1443906264</v>
      </c>
      <c r="G3706">
        <v>1443911449</v>
      </c>
      <c r="H3706">
        <v>86.4166666666666</v>
      </c>
      <c r="I3706">
        <v>43.058972423896101</v>
      </c>
      <c r="J3706">
        <v>43.058956582099199</v>
      </c>
      <c r="K3706">
        <v>-75.963957896456094</v>
      </c>
      <c r="L3706">
        <v>-75.9639195911586</v>
      </c>
      <c r="M3706">
        <v>139.19719999999899</v>
      </c>
      <c r="N3706">
        <v>106.8</v>
      </c>
      <c r="O3706">
        <v>127</v>
      </c>
      <c r="P3706">
        <v>151.85</v>
      </c>
      <c r="Q3706">
        <v>173</v>
      </c>
      <c r="R3706">
        <v>143.536</v>
      </c>
      <c r="S3706">
        <v>80</v>
      </c>
      <c r="T3706">
        <v>140</v>
      </c>
      <c r="U3706">
        <v>150</v>
      </c>
      <c r="V3706">
        <v>159</v>
      </c>
    </row>
    <row r="3707" spans="1:27" x14ac:dyDescent="0.25">
      <c r="A3707">
        <v>3706</v>
      </c>
      <c r="B3707">
        <v>3706</v>
      </c>
      <c r="C3707">
        <v>10057948</v>
      </c>
      <c r="D3707" t="s">
        <v>26</v>
      </c>
      <c r="E3707" t="s">
        <v>29</v>
      </c>
      <c r="F3707">
        <v>1443029436</v>
      </c>
      <c r="G3707">
        <v>1443032005</v>
      </c>
      <c r="H3707">
        <v>42.816666666666599</v>
      </c>
      <c r="I3707">
        <v>43.148939916864002</v>
      </c>
      <c r="J3707">
        <v>43.148809242993501</v>
      </c>
      <c r="K3707">
        <v>-76.116148782894001</v>
      </c>
      <c r="L3707">
        <v>-76.116162361577096</v>
      </c>
      <c r="M3707">
        <v>122.8364</v>
      </c>
      <c r="N3707">
        <v>116.6</v>
      </c>
      <c r="O3707">
        <v>122</v>
      </c>
      <c r="P3707">
        <v>124</v>
      </c>
      <c r="Q3707">
        <v>130.4</v>
      </c>
      <c r="R3707">
        <v>121.392</v>
      </c>
      <c r="S3707">
        <v>71</v>
      </c>
      <c r="T3707">
        <v>117</v>
      </c>
      <c r="U3707">
        <v>134</v>
      </c>
      <c r="V3707">
        <v>146</v>
      </c>
    </row>
    <row r="3708" spans="1:27" x14ac:dyDescent="0.25">
      <c r="A3708">
        <v>3707</v>
      </c>
      <c r="B3708">
        <v>3707</v>
      </c>
      <c r="C3708">
        <v>10057948</v>
      </c>
      <c r="D3708" t="s">
        <v>26</v>
      </c>
      <c r="E3708" t="s">
        <v>27</v>
      </c>
      <c r="F3708">
        <v>1442552963</v>
      </c>
      <c r="G3708">
        <v>1442555867</v>
      </c>
      <c r="H3708">
        <v>48.4</v>
      </c>
      <c r="I3708">
        <v>42.965606739744501</v>
      </c>
      <c r="J3708">
        <v>42.968114437535398</v>
      </c>
      <c r="K3708">
        <v>-76.071090353652806</v>
      </c>
      <c r="L3708">
        <v>-76.070956075563998</v>
      </c>
      <c r="M3708">
        <v>247.5384</v>
      </c>
      <c r="N3708">
        <v>208.4</v>
      </c>
      <c r="O3708">
        <v>230</v>
      </c>
      <c r="P3708">
        <v>269</v>
      </c>
      <c r="Q3708">
        <v>291.8</v>
      </c>
      <c r="R3708">
        <v>125.6</v>
      </c>
      <c r="S3708">
        <v>87</v>
      </c>
      <c r="T3708">
        <v>113</v>
      </c>
      <c r="U3708">
        <v>139</v>
      </c>
      <c r="V3708">
        <v>157</v>
      </c>
      <c r="W3708">
        <v>27.328679999999999</v>
      </c>
      <c r="X3708">
        <v>0</v>
      </c>
      <c r="Y3708">
        <v>21.411000000000001</v>
      </c>
      <c r="Z3708">
        <v>33.299999999999997</v>
      </c>
      <c r="AA3708">
        <v>51.731999999999999</v>
      </c>
    </row>
    <row r="3709" spans="1:27" x14ac:dyDescent="0.25">
      <c r="A3709">
        <v>3708</v>
      </c>
      <c r="B3709">
        <v>3708</v>
      </c>
      <c r="C3709">
        <v>10057948</v>
      </c>
      <c r="D3709" t="s">
        <v>26</v>
      </c>
      <c r="E3709" t="s">
        <v>27</v>
      </c>
      <c r="F3709">
        <v>1441343016</v>
      </c>
      <c r="G3709">
        <v>1441347518</v>
      </c>
      <c r="H3709">
        <v>75.033333333333303</v>
      </c>
      <c r="I3709">
        <v>43.119553383439701</v>
      </c>
      <c r="J3709">
        <v>43.118670936673801</v>
      </c>
      <c r="K3709">
        <v>-76.244761124253202</v>
      </c>
      <c r="L3709">
        <v>-76.243637446314096</v>
      </c>
      <c r="M3709">
        <v>128.27799999999999</v>
      </c>
      <c r="N3709">
        <v>106.6</v>
      </c>
      <c r="O3709">
        <v>119.8</v>
      </c>
      <c r="P3709">
        <v>133.05000000000001</v>
      </c>
      <c r="Q3709">
        <v>163.6</v>
      </c>
      <c r="R3709">
        <v>126.392</v>
      </c>
      <c r="S3709">
        <v>93</v>
      </c>
      <c r="T3709">
        <v>121</v>
      </c>
      <c r="U3709">
        <v>134</v>
      </c>
      <c r="V3709">
        <v>146</v>
      </c>
    </row>
    <row r="3710" spans="1:27" x14ac:dyDescent="0.25">
      <c r="A3710">
        <v>3709</v>
      </c>
      <c r="B3710">
        <v>3709</v>
      </c>
      <c r="C3710">
        <v>10057948</v>
      </c>
      <c r="D3710" t="s">
        <v>26</v>
      </c>
      <c r="E3710" t="s">
        <v>27</v>
      </c>
      <c r="F3710">
        <v>1441256317</v>
      </c>
      <c r="G3710">
        <v>1441260725</v>
      </c>
      <c r="H3710">
        <v>73.466666666666598</v>
      </c>
      <c r="I3710">
        <v>43.100173166021698</v>
      </c>
      <c r="J3710">
        <v>43.100157324224703</v>
      </c>
      <c r="K3710">
        <v>-76.206297660246406</v>
      </c>
      <c r="L3710">
        <v>-76.206279722973704</v>
      </c>
      <c r="M3710">
        <v>129.43680000000001</v>
      </c>
      <c r="N3710">
        <v>112.8</v>
      </c>
      <c r="O3710">
        <v>120.4</v>
      </c>
      <c r="P3710">
        <v>136.35</v>
      </c>
      <c r="Q3710">
        <v>161</v>
      </c>
      <c r="R3710">
        <v>114.426</v>
      </c>
      <c r="S3710">
        <v>80</v>
      </c>
      <c r="T3710">
        <v>103</v>
      </c>
      <c r="U3710">
        <v>126</v>
      </c>
      <c r="V3710">
        <v>149</v>
      </c>
    </row>
    <row r="3711" spans="1:27" x14ac:dyDescent="0.25">
      <c r="A3711">
        <v>3710</v>
      </c>
      <c r="B3711">
        <v>3710</v>
      </c>
      <c r="C3711">
        <v>10057948</v>
      </c>
      <c r="D3711" t="s">
        <v>26</v>
      </c>
      <c r="E3711" t="s">
        <v>27</v>
      </c>
      <c r="F3711">
        <v>1440964542</v>
      </c>
      <c r="G3711">
        <v>1440968230</v>
      </c>
      <c r="H3711">
        <v>61.466666666666598</v>
      </c>
      <c r="I3711">
        <v>42.967971526086302</v>
      </c>
      <c r="J3711">
        <v>42.968007735908003</v>
      </c>
      <c r="K3711">
        <v>-76.070858594030099</v>
      </c>
      <c r="L3711">
        <v>-76.070736721157999</v>
      </c>
      <c r="M3711">
        <v>242.1712</v>
      </c>
      <c r="N3711">
        <v>200.8</v>
      </c>
      <c r="O3711">
        <v>225.35</v>
      </c>
      <c r="P3711">
        <v>263.39999999999998</v>
      </c>
      <c r="Q3711">
        <v>282.2</v>
      </c>
      <c r="R3711">
        <v>116.95</v>
      </c>
      <c r="S3711">
        <v>72</v>
      </c>
      <c r="T3711">
        <v>108</v>
      </c>
      <c r="U3711">
        <v>127</v>
      </c>
      <c r="V3711">
        <v>151</v>
      </c>
      <c r="W3711">
        <v>26.126424</v>
      </c>
      <c r="X3711">
        <v>0</v>
      </c>
      <c r="Y3711">
        <v>20.943000000000001</v>
      </c>
      <c r="Z3711">
        <v>31.292999999999999</v>
      </c>
      <c r="AA3711">
        <v>58.392000000000003</v>
      </c>
    </row>
    <row r="3712" spans="1:27" x14ac:dyDescent="0.25">
      <c r="A3712">
        <v>3711</v>
      </c>
      <c r="B3712">
        <v>3711</v>
      </c>
      <c r="C3712">
        <v>10057948</v>
      </c>
      <c r="D3712" t="s">
        <v>26</v>
      </c>
      <c r="E3712" t="s">
        <v>27</v>
      </c>
      <c r="F3712">
        <v>1440194422</v>
      </c>
      <c r="G3712">
        <v>1440196743</v>
      </c>
      <c r="H3712">
        <v>38.683333333333302</v>
      </c>
      <c r="I3712">
        <v>43.175748009234603</v>
      </c>
      <c r="J3712">
        <v>43.104098159819799</v>
      </c>
      <c r="K3712">
        <v>-76.133053237572298</v>
      </c>
      <c r="L3712">
        <v>-76.167224496602998</v>
      </c>
      <c r="M3712">
        <v>121.74639999999999</v>
      </c>
      <c r="N3712">
        <v>107.6</v>
      </c>
      <c r="O3712">
        <v>116</v>
      </c>
      <c r="P3712">
        <v>128.6</v>
      </c>
      <c r="Q3712">
        <v>138.4</v>
      </c>
      <c r="R3712">
        <v>132.14400000000001</v>
      </c>
      <c r="S3712">
        <v>82</v>
      </c>
      <c r="T3712">
        <v>125</v>
      </c>
      <c r="U3712">
        <v>139</v>
      </c>
      <c r="V3712">
        <v>157</v>
      </c>
    </row>
    <row r="3713" spans="1:27" x14ac:dyDescent="0.25">
      <c r="A3713">
        <v>3712</v>
      </c>
      <c r="B3713">
        <v>3712</v>
      </c>
      <c r="C3713">
        <v>10057948</v>
      </c>
      <c r="D3713" t="s">
        <v>26</v>
      </c>
      <c r="E3713" t="s">
        <v>27</v>
      </c>
      <c r="F3713">
        <v>1439667238</v>
      </c>
      <c r="G3713">
        <v>1439676592</v>
      </c>
      <c r="H3713">
        <v>155.9</v>
      </c>
      <c r="I3713">
        <v>43.081149095669304</v>
      </c>
      <c r="J3713">
        <v>43.081069635227301</v>
      </c>
      <c r="K3713">
        <v>-76.001543272286597</v>
      </c>
      <c r="L3713">
        <v>-76.001332383602801</v>
      </c>
      <c r="M3713">
        <v>129.60759999999999</v>
      </c>
      <c r="N3713">
        <v>115</v>
      </c>
      <c r="O3713">
        <v>125.8</v>
      </c>
      <c r="P3713">
        <v>131.80000000000001</v>
      </c>
      <c r="Q3713">
        <v>154.6</v>
      </c>
      <c r="R3713">
        <v>116.896</v>
      </c>
      <c r="S3713">
        <v>80</v>
      </c>
      <c r="T3713">
        <v>111</v>
      </c>
      <c r="U3713">
        <v>125</v>
      </c>
      <c r="V3713">
        <v>145</v>
      </c>
    </row>
    <row r="3714" spans="1:27" x14ac:dyDescent="0.25">
      <c r="A3714">
        <v>3713</v>
      </c>
      <c r="B3714">
        <v>3713</v>
      </c>
      <c r="C3714">
        <v>10057948</v>
      </c>
      <c r="D3714" t="s">
        <v>26</v>
      </c>
      <c r="E3714" t="s">
        <v>27</v>
      </c>
      <c r="F3714">
        <v>1439061968</v>
      </c>
      <c r="G3714">
        <v>1439069295</v>
      </c>
      <c r="H3714">
        <v>122.11666666666601</v>
      </c>
      <c r="I3714">
        <v>43.057946646585997</v>
      </c>
      <c r="J3714">
        <v>43.057660739868801</v>
      </c>
      <c r="K3714">
        <v>-75.969981299713197</v>
      </c>
      <c r="L3714">
        <v>-75.964734144508796</v>
      </c>
      <c r="M3714">
        <v>145.70359999999999</v>
      </c>
      <c r="N3714">
        <v>135.80000000000001</v>
      </c>
      <c r="O3714">
        <v>139.6</v>
      </c>
      <c r="P3714">
        <v>150.4</v>
      </c>
      <c r="Q3714">
        <v>169.4</v>
      </c>
      <c r="R3714">
        <v>110.98399999999999</v>
      </c>
      <c r="S3714">
        <v>76</v>
      </c>
      <c r="T3714">
        <v>103</v>
      </c>
      <c r="U3714">
        <v>119</v>
      </c>
      <c r="V3714">
        <v>148</v>
      </c>
    </row>
    <row r="3715" spans="1:27" x14ac:dyDescent="0.25">
      <c r="A3715">
        <v>3714</v>
      </c>
      <c r="B3715">
        <v>3714</v>
      </c>
      <c r="C3715">
        <v>10057948</v>
      </c>
      <c r="D3715" t="s">
        <v>26</v>
      </c>
      <c r="E3715" t="s">
        <v>27</v>
      </c>
      <c r="F3715">
        <v>1438792920</v>
      </c>
      <c r="G3715">
        <v>1438796267</v>
      </c>
      <c r="H3715">
        <v>55.783333333333303</v>
      </c>
      <c r="I3715">
        <v>42.397665660828302</v>
      </c>
      <c r="J3715">
        <v>42.397753670811603</v>
      </c>
      <c r="K3715">
        <v>-71.2583719566464</v>
      </c>
      <c r="L3715">
        <v>-71.2581247743219</v>
      </c>
      <c r="M3715">
        <v>39.050799999999903</v>
      </c>
      <c r="N3715">
        <v>22.8</v>
      </c>
      <c r="O3715">
        <v>28.349999999999898</v>
      </c>
      <c r="P3715">
        <v>41.9</v>
      </c>
      <c r="Q3715">
        <v>88.4</v>
      </c>
      <c r="R3715">
        <v>103.742</v>
      </c>
      <c r="S3715">
        <v>70</v>
      </c>
      <c r="T3715">
        <v>91</v>
      </c>
      <c r="U3715">
        <v>116</v>
      </c>
      <c r="V3715">
        <v>144</v>
      </c>
    </row>
    <row r="3716" spans="1:27" x14ac:dyDescent="0.25">
      <c r="A3716">
        <v>3715</v>
      </c>
      <c r="B3716">
        <v>3715</v>
      </c>
      <c r="C3716">
        <v>10057948</v>
      </c>
      <c r="D3716" t="s">
        <v>26</v>
      </c>
      <c r="E3716" t="s">
        <v>27</v>
      </c>
      <c r="F3716">
        <v>1437711731</v>
      </c>
      <c r="G3716">
        <v>1437724037</v>
      </c>
      <c r="H3716">
        <v>205.1</v>
      </c>
      <c r="I3716">
        <v>43.104137973859899</v>
      </c>
      <c r="J3716">
        <v>43.104163035750297</v>
      </c>
      <c r="K3716">
        <v>-76.167341843247399</v>
      </c>
      <c r="L3716">
        <v>-76.167239919304805</v>
      </c>
      <c r="M3716">
        <v>145.4408</v>
      </c>
      <c r="N3716">
        <v>110.4</v>
      </c>
      <c r="O3716">
        <v>134.6</v>
      </c>
      <c r="P3716">
        <v>152.6</v>
      </c>
      <c r="Q3716">
        <v>196.4</v>
      </c>
      <c r="R3716">
        <v>119.026</v>
      </c>
      <c r="S3716">
        <v>70</v>
      </c>
      <c r="T3716">
        <v>112</v>
      </c>
      <c r="U3716">
        <v>127</v>
      </c>
      <c r="V3716">
        <v>154</v>
      </c>
    </row>
    <row r="3717" spans="1:27" x14ac:dyDescent="0.25">
      <c r="A3717">
        <v>3716</v>
      </c>
      <c r="B3717">
        <v>3716</v>
      </c>
      <c r="C3717">
        <v>10057948</v>
      </c>
      <c r="D3717" t="s">
        <v>26</v>
      </c>
      <c r="E3717" t="s">
        <v>27</v>
      </c>
      <c r="F3717">
        <v>1437689930</v>
      </c>
      <c r="G3717">
        <v>1437698673</v>
      </c>
      <c r="H3717">
        <v>145.71666666666599</v>
      </c>
      <c r="I3717">
        <v>43.052230859175303</v>
      </c>
      <c r="J3717">
        <v>43.104095058515597</v>
      </c>
      <c r="K3717">
        <v>-76.156529942527399</v>
      </c>
      <c r="L3717">
        <v>-76.167314434424</v>
      </c>
      <c r="M3717">
        <v>136.7492</v>
      </c>
      <c r="N3717">
        <v>124</v>
      </c>
      <c r="O3717">
        <v>129.4</v>
      </c>
      <c r="P3717">
        <v>143</v>
      </c>
      <c r="Q3717">
        <v>155.6</v>
      </c>
      <c r="R3717">
        <v>120.146</v>
      </c>
      <c r="S3717">
        <v>85</v>
      </c>
      <c r="T3717">
        <v>112</v>
      </c>
      <c r="U3717">
        <v>129</v>
      </c>
      <c r="V3717">
        <v>151</v>
      </c>
    </row>
    <row r="3718" spans="1:27" x14ac:dyDescent="0.25">
      <c r="A3718">
        <v>3717</v>
      </c>
      <c r="B3718">
        <v>3717</v>
      </c>
      <c r="C3718">
        <v>10057948</v>
      </c>
      <c r="D3718" t="s">
        <v>26</v>
      </c>
      <c r="E3718" t="s">
        <v>27</v>
      </c>
      <c r="F3718">
        <v>1437628169</v>
      </c>
      <c r="G3718">
        <v>1437633037</v>
      </c>
      <c r="H3718">
        <v>81.133333333333297</v>
      </c>
      <c r="I3718">
        <v>43.052124409005003</v>
      </c>
      <c r="J3718">
        <v>43.1041315197944</v>
      </c>
      <c r="K3718">
        <v>-76.156131131574497</v>
      </c>
      <c r="L3718">
        <v>-76.167252492159605</v>
      </c>
      <c r="M3718">
        <v>151.5488</v>
      </c>
      <c r="N3718">
        <v>141</v>
      </c>
      <c r="O3718">
        <v>145.19999999999999</v>
      </c>
      <c r="P3718">
        <v>155.80000000000001</v>
      </c>
      <c r="Q3718">
        <v>168.4</v>
      </c>
      <c r="R3718">
        <v>118.666</v>
      </c>
      <c r="S3718">
        <v>77</v>
      </c>
      <c r="T3718">
        <v>112</v>
      </c>
      <c r="U3718">
        <v>128</v>
      </c>
      <c r="V3718">
        <v>143</v>
      </c>
    </row>
    <row r="3719" spans="1:27" x14ac:dyDescent="0.25">
      <c r="A3719">
        <v>3718</v>
      </c>
      <c r="B3719">
        <v>3718</v>
      </c>
      <c r="C3719">
        <v>10057948</v>
      </c>
      <c r="D3719" t="s">
        <v>26</v>
      </c>
      <c r="E3719" t="s">
        <v>27</v>
      </c>
      <c r="F3719">
        <v>1437586176</v>
      </c>
      <c r="G3719">
        <v>1437587299</v>
      </c>
      <c r="H3719">
        <v>18.716666666666601</v>
      </c>
      <c r="I3719">
        <v>43.104190276935697</v>
      </c>
      <c r="J3719">
        <v>43.051826432347298</v>
      </c>
      <c r="K3719">
        <v>-76.167475786060095</v>
      </c>
      <c r="L3719">
        <v>-76.156761534512</v>
      </c>
      <c r="M3719">
        <v>164.24639999999999</v>
      </c>
      <c r="N3719">
        <v>152.80000000000001</v>
      </c>
      <c r="O3719">
        <v>156.80000000000001</v>
      </c>
      <c r="P3719">
        <v>171</v>
      </c>
      <c r="Q3719">
        <v>178.4</v>
      </c>
      <c r="R3719">
        <v>123.83</v>
      </c>
      <c r="S3719">
        <v>71</v>
      </c>
      <c r="T3719">
        <v>118</v>
      </c>
      <c r="U3719">
        <v>133</v>
      </c>
      <c r="V3719">
        <v>149</v>
      </c>
    </row>
    <row r="3720" spans="1:27" x14ac:dyDescent="0.25">
      <c r="A3720">
        <v>3719</v>
      </c>
      <c r="B3720">
        <v>3719</v>
      </c>
      <c r="C3720">
        <v>10057948</v>
      </c>
      <c r="D3720" t="s">
        <v>26</v>
      </c>
      <c r="E3720" t="s">
        <v>27</v>
      </c>
      <c r="F3720">
        <v>1437455835</v>
      </c>
      <c r="G3720">
        <v>1437459963</v>
      </c>
      <c r="H3720">
        <v>68.8</v>
      </c>
      <c r="I3720">
        <v>43.223769525065997</v>
      </c>
      <c r="J3720">
        <v>43.223541369661604</v>
      </c>
      <c r="K3720">
        <v>-76.108397785574198</v>
      </c>
      <c r="L3720">
        <v>-76.108427876606498</v>
      </c>
      <c r="M3720">
        <v>139.82759999999999</v>
      </c>
      <c r="N3720">
        <v>125</v>
      </c>
      <c r="O3720">
        <v>137.4</v>
      </c>
      <c r="P3720">
        <v>144.6</v>
      </c>
      <c r="Q3720">
        <v>153</v>
      </c>
      <c r="R3720">
        <v>140.52199999999999</v>
      </c>
      <c r="S3720">
        <v>86</v>
      </c>
      <c r="T3720">
        <v>137</v>
      </c>
      <c r="U3720">
        <v>147</v>
      </c>
      <c r="V3720">
        <v>162</v>
      </c>
    </row>
    <row r="3721" spans="1:27" x14ac:dyDescent="0.25">
      <c r="A3721">
        <v>3720</v>
      </c>
      <c r="B3721">
        <v>3720</v>
      </c>
      <c r="C3721">
        <v>10057948</v>
      </c>
      <c r="D3721" t="s">
        <v>26</v>
      </c>
      <c r="E3721" t="s">
        <v>27</v>
      </c>
      <c r="F3721">
        <v>1437341047</v>
      </c>
      <c r="G3721">
        <v>1437347090</v>
      </c>
      <c r="H3721">
        <v>100.716666666666</v>
      </c>
      <c r="I3721">
        <v>42.977669639512897</v>
      </c>
      <c r="J3721">
        <v>42.977710878476501</v>
      </c>
      <c r="K3721">
        <v>-75.876558870077105</v>
      </c>
      <c r="L3721">
        <v>-75.876373127102795</v>
      </c>
      <c r="M3721">
        <v>410.43759999999997</v>
      </c>
      <c r="N3721">
        <v>380.4</v>
      </c>
      <c r="O3721">
        <v>392.15</v>
      </c>
      <c r="P3721">
        <v>430.05</v>
      </c>
      <c r="Q3721">
        <v>465</v>
      </c>
      <c r="R3721">
        <v>115.974</v>
      </c>
      <c r="S3721">
        <v>72</v>
      </c>
      <c r="T3721">
        <v>104</v>
      </c>
      <c r="U3721">
        <v>130</v>
      </c>
      <c r="V3721">
        <v>150</v>
      </c>
    </row>
    <row r="3722" spans="1:27" x14ac:dyDescent="0.25">
      <c r="A3722">
        <v>3721</v>
      </c>
      <c r="B3722">
        <v>3721</v>
      </c>
      <c r="C3722">
        <v>10057948</v>
      </c>
      <c r="D3722" t="s">
        <v>26</v>
      </c>
      <c r="E3722" t="s">
        <v>27</v>
      </c>
      <c r="F3722">
        <v>1437264910</v>
      </c>
      <c r="G3722">
        <v>1437270821</v>
      </c>
      <c r="H3722">
        <v>98.516666666666595</v>
      </c>
      <c r="I3722">
        <v>43.1041616108268</v>
      </c>
      <c r="J3722">
        <v>42.907588044181402</v>
      </c>
      <c r="K3722">
        <v>-76.167581314220996</v>
      </c>
      <c r="L3722">
        <v>-76.220855265855704</v>
      </c>
      <c r="M3722">
        <v>218.39879999999999</v>
      </c>
      <c r="N3722">
        <v>145</v>
      </c>
      <c r="O3722">
        <v>165.4</v>
      </c>
      <c r="P3722">
        <v>239.24999999999901</v>
      </c>
      <c r="Q3722">
        <v>397.8</v>
      </c>
      <c r="R3722">
        <v>128.542</v>
      </c>
      <c r="S3722">
        <v>85</v>
      </c>
      <c r="T3722">
        <v>119</v>
      </c>
      <c r="U3722">
        <v>140</v>
      </c>
      <c r="V3722">
        <v>164</v>
      </c>
    </row>
    <row r="3723" spans="1:27" x14ac:dyDescent="0.25">
      <c r="A3723">
        <v>3722</v>
      </c>
      <c r="B3723">
        <v>3722</v>
      </c>
      <c r="C3723">
        <v>10057948</v>
      </c>
      <c r="D3723" t="s">
        <v>26</v>
      </c>
      <c r="E3723" t="s">
        <v>27</v>
      </c>
      <c r="F3723">
        <v>1437017658</v>
      </c>
      <c r="G3723">
        <v>1437019365</v>
      </c>
      <c r="H3723">
        <v>28.45</v>
      </c>
      <c r="I3723">
        <v>43.052055342122898</v>
      </c>
      <c r="J3723">
        <v>43.104141661897302</v>
      </c>
      <c r="K3723">
        <v>-76.156639745458904</v>
      </c>
      <c r="L3723">
        <v>-76.1673178710043</v>
      </c>
      <c r="M3723">
        <v>132.43159999999901</v>
      </c>
      <c r="N3723">
        <v>119.4</v>
      </c>
      <c r="O3723">
        <v>127.549999999999</v>
      </c>
      <c r="P3723">
        <v>136.6</v>
      </c>
      <c r="Q3723">
        <v>144.6</v>
      </c>
      <c r="R3723">
        <v>110.98</v>
      </c>
      <c r="S3723">
        <v>62</v>
      </c>
      <c r="T3723">
        <v>104</v>
      </c>
      <c r="U3723">
        <v>120.25</v>
      </c>
      <c r="V3723">
        <v>131</v>
      </c>
    </row>
    <row r="3724" spans="1:27" x14ac:dyDescent="0.25">
      <c r="A3724">
        <v>3723</v>
      </c>
      <c r="B3724">
        <v>3723</v>
      </c>
      <c r="C3724">
        <v>10057948</v>
      </c>
      <c r="D3724" t="s">
        <v>26</v>
      </c>
      <c r="E3724" t="s">
        <v>29</v>
      </c>
      <c r="F3724">
        <v>1436984149</v>
      </c>
      <c r="G3724">
        <v>1436986734</v>
      </c>
      <c r="H3724">
        <v>43.0833333333333</v>
      </c>
      <c r="I3724">
        <v>43.0531461630016</v>
      </c>
      <c r="J3724">
        <v>43.052321886643703</v>
      </c>
      <c r="K3724">
        <v>-76.156502701342106</v>
      </c>
      <c r="L3724">
        <v>-76.156752817332702</v>
      </c>
      <c r="M3724">
        <v>145.88200000000001</v>
      </c>
      <c r="N3724">
        <v>128</v>
      </c>
      <c r="O3724">
        <v>144.19999999999999</v>
      </c>
      <c r="P3724">
        <v>147.6</v>
      </c>
      <c r="Q3724">
        <v>152.6</v>
      </c>
      <c r="R3724">
        <v>134.702</v>
      </c>
      <c r="S3724">
        <v>113</v>
      </c>
      <c r="T3724">
        <v>132</v>
      </c>
      <c r="U3724">
        <v>137</v>
      </c>
      <c r="V3724">
        <v>158</v>
      </c>
      <c r="W3724">
        <v>8.8298640000000006</v>
      </c>
      <c r="X3724">
        <v>0.41399999999999998</v>
      </c>
      <c r="Y3724">
        <v>8.5382999999999996</v>
      </c>
      <c r="Z3724">
        <v>9.2529000000000003</v>
      </c>
      <c r="AA3724">
        <v>11.4048</v>
      </c>
    </row>
    <row r="3725" spans="1:27" x14ac:dyDescent="0.25">
      <c r="A3725">
        <v>3724</v>
      </c>
      <c r="B3725">
        <v>3724</v>
      </c>
      <c r="C3725">
        <v>10057948</v>
      </c>
      <c r="D3725" t="s">
        <v>26</v>
      </c>
      <c r="E3725" t="s">
        <v>27</v>
      </c>
      <c r="F3725">
        <v>1436982082</v>
      </c>
      <c r="G3725">
        <v>1436983661</v>
      </c>
      <c r="H3725">
        <v>26.316666666666599</v>
      </c>
      <c r="I3725">
        <v>43.104165717959397</v>
      </c>
      <c r="J3725">
        <v>43.052270421758202</v>
      </c>
      <c r="K3725">
        <v>-76.167222736403303</v>
      </c>
      <c r="L3725">
        <v>-76.156692635267902</v>
      </c>
      <c r="M3725">
        <v>121.1104</v>
      </c>
      <c r="N3725">
        <v>103.8</v>
      </c>
      <c r="O3725">
        <v>110.2</v>
      </c>
      <c r="P3725">
        <v>132.44999999999999</v>
      </c>
      <c r="Q3725">
        <v>140.6</v>
      </c>
      <c r="R3725">
        <v>115.95399999999999</v>
      </c>
      <c r="S3725">
        <v>63</v>
      </c>
      <c r="T3725">
        <v>110.75</v>
      </c>
      <c r="U3725">
        <v>123</v>
      </c>
      <c r="V3725">
        <v>143</v>
      </c>
    </row>
    <row r="3726" spans="1:27" x14ac:dyDescent="0.25">
      <c r="A3726">
        <v>3725</v>
      </c>
      <c r="B3726">
        <v>3725</v>
      </c>
      <c r="C3726">
        <v>10057948</v>
      </c>
      <c r="D3726" t="s">
        <v>26</v>
      </c>
      <c r="E3726" t="s">
        <v>27</v>
      </c>
      <c r="F3726">
        <v>1436893196</v>
      </c>
      <c r="G3726">
        <v>1436900136</v>
      </c>
      <c r="H3726">
        <v>115.666666666666</v>
      </c>
      <c r="I3726">
        <v>43.104584394022801</v>
      </c>
      <c r="J3726">
        <v>43.051888542249799</v>
      </c>
      <c r="K3726">
        <v>-76.167532615363598</v>
      </c>
      <c r="L3726">
        <v>-76.156634297221899</v>
      </c>
      <c r="M3726">
        <v>132.01759999999999</v>
      </c>
      <c r="N3726">
        <v>116.6</v>
      </c>
      <c r="O3726">
        <v>127.2</v>
      </c>
      <c r="P3726">
        <v>136.6</v>
      </c>
      <c r="Q3726">
        <v>150.80000000000001</v>
      </c>
      <c r="R3726">
        <v>113.38</v>
      </c>
      <c r="S3726">
        <v>73</v>
      </c>
      <c r="T3726">
        <v>106</v>
      </c>
      <c r="U3726">
        <v>122</v>
      </c>
      <c r="V3726">
        <v>144</v>
      </c>
      <c r="W3726">
        <v>23.812775999999999</v>
      </c>
      <c r="X3726">
        <v>0</v>
      </c>
      <c r="Y3726">
        <v>21.626999999999999</v>
      </c>
      <c r="Z3726">
        <v>26.901</v>
      </c>
      <c r="AA3726">
        <v>35.567999999999998</v>
      </c>
    </row>
    <row r="3727" spans="1:27" x14ac:dyDescent="0.25">
      <c r="A3727">
        <v>3726</v>
      </c>
      <c r="B3727">
        <v>3726</v>
      </c>
      <c r="C3727">
        <v>10057948</v>
      </c>
      <c r="D3727" t="s">
        <v>26</v>
      </c>
      <c r="E3727" t="s">
        <v>27</v>
      </c>
      <c r="F3727">
        <v>1436730696</v>
      </c>
      <c r="G3727">
        <v>1436735821</v>
      </c>
      <c r="H3727">
        <v>85.4166666666666</v>
      </c>
      <c r="I3727">
        <v>42.991117397323201</v>
      </c>
      <c r="J3727">
        <v>42.991381343454101</v>
      </c>
      <c r="K3727">
        <v>-75.956820370629401</v>
      </c>
      <c r="L3727">
        <v>-75.957345077767897</v>
      </c>
      <c r="M3727">
        <v>192.99119999999999</v>
      </c>
      <c r="N3727">
        <v>152.80000000000001</v>
      </c>
      <c r="O3727">
        <v>186.95</v>
      </c>
      <c r="P3727">
        <v>201.2</v>
      </c>
      <c r="Q3727">
        <v>230.6</v>
      </c>
      <c r="R3727">
        <v>90.298000000000002</v>
      </c>
      <c r="S3727">
        <v>63</v>
      </c>
      <c r="T3727">
        <v>81</v>
      </c>
      <c r="U3727">
        <v>99</v>
      </c>
      <c r="V3727">
        <v>128</v>
      </c>
      <c r="W3727">
        <v>19.611719999999998</v>
      </c>
      <c r="X3727">
        <v>0</v>
      </c>
      <c r="Y3727">
        <v>16.010999999999999</v>
      </c>
      <c r="Z3727">
        <v>23.58</v>
      </c>
      <c r="AA3727">
        <v>35.387999999999998</v>
      </c>
    </row>
    <row r="3728" spans="1:27" x14ac:dyDescent="0.25">
      <c r="A3728">
        <v>3727</v>
      </c>
      <c r="B3728">
        <v>3727</v>
      </c>
      <c r="C3728">
        <v>10057948</v>
      </c>
      <c r="D3728" t="s">
        <v>26</v>
      </c>
      <c r="E3728" t="s">
        <v>27</v>
      </c>
      <c r="F3728">
        <v>1436640052</v>
      </c>
      <c r="G3728">
        <v>1436647105</v>
      </c>
      <c r="H3728">
        <v>117.55</v>
      </c>
      <c r="I3728">
        <v>43.104139734059501</v>
      </c>
      <c r="J3728">
        <v>43.104128167033103</v>
      </c>
      <c r="K3728">
        <v>-76.167391296476097</v>
      </c>
      <c r="L3728">
        <v>-76.1673479620367</v>
      </c>
      <c r="M3728">
        <v>148.12439999999901</v>
      </c>
      <c r="N3728">
        <v>129.4</v>
      </c>
      <c r="O3728">
        <v>140.54999999999899</v>
      </c>
      <c r="P3728">
        <v>154.4</v>
      </c>
      <c r="Q3728">
        <v>171</v>
      </c>
      <c r="R3728">
        <v>130.59399999999999</v>
      </c>
      <c r="S3728">
        <v>73</v>
      </c>
      <c r="T3728">
        <v>127</v>
      </c>
      <c r="U3728">
        <v>136</v>
      </c>
      <c r="V3728">
        <v>147</v>
      </c>
    </row>
    <row r="3729" spans="1:27" x14ac:dyDescent="0.25">
      <c r="A3729">
        <v>3728</v>
      </c>
      <c r="B3729">
        <v>3728</v>
      </c>
      <c r="C3729">
        <v>10057948</v>
      </c>
      <c r="D3729" t="s">
        <v>26</v>
      </c>
      <c r="E3729" t="s">
        <v>27</v>
      </c>
      <c r="F3729">
        <v>1436572177</v>
      </c>
      <c r="G3729">
        <v>1436587038</v>
      </c>
      <c r="H3729">
        <v>247.683333333333</v>
      </c>
      <c r="I3729">
        <v>43.052111668512197</v>
      </c>
      <c r="J3729">
        <v>43.104257751256199</v>
      </c>
      <c r="K3729">
        <v>-76.155810607597203</v>
      </c>
      <c r="L3729">
        <v>-76.1672744527459</v>
      </c>
      <c r="M3729">
        <v>93.617999999999995</v>
      </c>
      <c r="N3729">
        <v>83.6</v>
      </c>
      <c r="O3729">
        <v>86.2</v>
      </c>
      <c r="P3729">
        <v>100.8</v>
      </c>
      <c r="Q3729">
        <v>109</v>
      </c>
      <c r="R3729">
        <v>120.754</v>
      </c>
      <c r="S3729">
        <v>71</v>
      </c>
      <c r="T3729">
        <v>112</v>
      </c>
      <c r="U3729">
        <v>131</v>
      </c>
      <c r="V3729">
        <v>142</v>
      </c>
    </row>
    <row r="3730" spans="1:27" x14ac:dyDescent="0.25">
      <c r="A3730">
        <v>3729</v>
      </c>
      <c r="B3730">
        <v>3729</v>
      </c>
      <c r="C3730">
        <v>10057948</v>
      </c>
      <c r="D3730" t="s">
        <v>26</v>
      </c>
      <c r="E3730" t="s">
        <v>27</v>
      </c>
      <c r="F3730">
        <v>1436550063</v>
      </c>
      <c r="G3730">
        <v>1436556415</v>
      </c>
      <c r="H3730">
        <v>105.86666666666601</v>
      </c>
      <c r="I3730">
        <v>43.1039696652442</v>
      </c>
      <c r="J3730">
        <v>43.051826180890203</v>
      </c>
      <c r="K3730">
        <v>-76.166881090030003</v>
      </c>
      <c r="L3730">
        <v>-76.156565733253899</v>
      </c>
      <c r="M3730">
        <v>100.90600000000001</v>
      </c>
      <c r="N3730">
        <v>87.4</v>
      </c>
      <c r="O3730">
        <v>96.15</v>
      </c>
      <c r="P3730">
        <v>105</v>
      </c>
      <c r="Q3730">
        <v>112.2</v>
      </c>
      <c r="R3730">
        <v>123.876</v>
      </c>
      <c r="S3730">
        <v>72</v>
      </c>
      <c r="T3730">
        <v>118</v>
      </c>
      <c r="U3730">
        <v>131.25</v>
      </c>
      <c r="V3730">
        <v>152</v>
      </c>
    </row>
    <row r="3731" spans="1:27" x14ac:dyDescent="0.25">
      <c r="A3731">
        <v>3730</v>
      </c>
      <c r="B3731">
        <v>3730</v>
      </c>
      <c r="C3731">
        <v>10057948</v>
      </c>
      <c r="D3731" t="s">
        <v>26</v>
      </c>
      <c r="E3731" t="s">
        <v>29</v>
      </c>
      <c r="F3731">
        <v>1436377759</v>
      </c>
      <c r="G3731">
        <v>1436380388</v>
      </c>
      <c r="H3731">
        <v>43.816666666666599</v>
      </c>
      <c r="I3731">
        <v>43.052634783089097</v>
      </c>
      <c r="J3731">
        <v>43.052299674600299</v>
      </c>
      <c r="K3731">
        <v>-76.156702274456606</v>
      </c>
      <c r="L3731">
        <v>-76.156663550063897</v>
      </c>
      <c r="M3731">
        <v>121.9832</v>
      </c>
      <c r="N3731">
        <v>117.6</v>
      </c>
      <c r="O3731">
        <v>120.4</v>
      </c>
      <c r="P3731">
        <v>123</v>
      </c>
      <c r="Q3731">
        <v>127.8</v>
      </c>
      <c r="R3731">
        <v>136.99600000000001</v>
      </c>
      <c r="S3731">
        <v>85</v>
      </c>
      <c r="T3731">
        <v>133</v>
      </c>
      <c r="U3731">
        <v>143</v>
      </c>
      <c r="V3731">
        <v>159</v>
      </c>
    </row>
    <row r="3732" spans="1:27" x14ac:dyDescent="0.25">
      <c r="A3732">
        <v>3731</v>
      </c>
      <c r="B3732">
        <v>3731</v>
      </c>
      <c r="C3732">
        <v>10057948</v>
      </c>
      <c r="D3732" t="s">
        <v>26</v>
      </c>
      <c r="E3732" t="s">
        <v>27</v>
      </c>
      <c r="F3732">
        <v>1435947368</v>
      </c>
      <c r="G3732">
        <v>1435952835</v>
      </c>
      <c r="H3732">
        <v>91.116666666666603</v>
      </c>
      <c r="I3732">
        <v>43.053909586742499</v>
      </c>
      <c r="J3732">
        <v>43.053901456296401</v>
      </c>
      <c r="K3732">
        <v>-76.000172579660997</v>
      </c>
      <c r="L3732">
        <v>-76.000141985714393</v>
      </c>
      <c r="M3732">
        <v>163.19200000000001</v>
      </c>
      <c r="N3732">
        <v>109.8</v>
      </c>
      <c r="O3732">
        <v>127.6</v>
      </c>
      <c r="P3732">
        <v>189.8</v>
      </c>
      <c r="Q3732">
        <v>204</v>
      </c>
      <c r="R3732">
        <v>117.194</v>
      </c>
      <c r="S3732">
        <v>80</v>
      </c>
      <c r="T3732">
        <v>107</v>
      </c>
      <c r="U3732">
        <v>127</v>
      </c>
      <c r="V3732">
        <v>153</v>
      </c>
    </row>
    <row r="3733" spans="1:27" x14ac:dyDescent="0.25">
      <c r="A3733">
        <v>3732</v>
      </c>
      <c r="B3733">
        <v>3732</v>
      </c>
      <c r="C3733">
        <v>10057948</v>
      </c>
      <c r="D3733" t="s">
        <v>26</v>
      </c>
      <c r="E3733" t="s">
        <v>27</v>
      </c>
      <c r="F3733">
        <v>1435900542</v>
      </c>
      <c r="G3733">
        <v>1435905320</v>
      </c>
      <c r="H3733">
        <v>79.633333333333297</v>
      </c>
      <c r="I3733">
        <v>42.992333779111497</v>
      </c>
      <c r="J3733">
        <v>42.992493119090703</v>
      </c>
      <c r="K3733">
        <v>-76.076889457181096</v>
      </c>
      <c r="L3733">
        <v>-76.076789963990393</v>
      </c>
      <c r="M3733">
        <v>240.73679999999999</v>
      </c>
      <c r="N3733">
        <v>192.4</v>
      </c>
      <c r="O3733">
        <v>219.8</v>
      </c>
      <c r="P3733">
        <v>269.7</v>
      </c>
      <c r="Q3733">
        <v>307.60000000000002</v>
      </c>
      <c r="R3733">
        <v>111.64</v>
      </c>
      <c r="S3733">
        <v>77</v>
      </c>
      <c r="T3733">
        <v>104</v>
      </c>
      <c r="U3733">
        <v>120</v>
      </c>
      <c r="V3733">
        <v>149</v>
      </c>
    </row>
    <row r="3734" spans="1:27" x14ac:dyDescent="0.25">
      <c r="A3734">
        <v>3733</v>
      </c>
      <c r="B3734">
        <v>3733</v>
      </c>
      <c r="C3734">
        <v>10057948</v>
      </c>
      <c r="D3734" t="s">
        <v>26</v>
      </c>
      <c r="E3734" t="s">
        <v>27</v>
      </c>
      <c r="F3734">
        <v>1435429874</v>
      </c>
      <c r="G3734">
        <v>1435446140</v>
      </c>
      <c r="H3734">
        <v>271.10000000000002</v>
      </c>
      <c r="I3734">
        <v>43.104107044637203</v>
      </c>
      <c r="J3734">
        <v>43.104113079607401</v>
      </c>
      <c r="K3734">
        <v>-76.167358942329798</v>
      </c>
      <c r="L3734">
        <v>-76.167420046404004</v>
      </c>
      <c r="M3734">
        <v>156.822</v>
      </c>
      <c r="N3734">
        <v>121.6</v>
      </c>
      <c r="O3734">
        <v>145.30000000000001</v>
      </c>
      <c r="P3734">
        <v>166.4</v>
      </c>
      <c r="Q3734">
        <v>227.6</v>
      </c>
      <c r="R3734">
        <v>123.89</v>
      </c>
      <c r="S3734">
        <v>71</v>
      </c>
      <c r="T3734">
        <v>113.75</v>
      </c>
      <c r="U3734">
        <v>135</v>
      </c>
      <c r="V3734">
        <v>160</v>
      </c>
    </row>
    <row r="3735" spans="1:27" x14ac:dyDescent="0.25">
      <c r="A3735">
        <v>3734</v>
      </c>
      <c r="B3735">
        <v>3734</v>
      </c>
      <c r="C3735">
        <v>10057948</v>
      </c>
      <c r="D3735" t="s">
        <v>26</v>
      </c>
      <c r="E3735" t="s">
        <v>27</v>
      </c>
      <c r="F3735">
        <v>1433707327</v>
      </c>
      <c r="G3735">
        <v>1433714487</v>
      </c>
      <c r="H3735">
        <v>119.333333333333</v>
      </c>
      <c r="I3735">
        <v>43.118803957477198</v>
      </c>
      <c r="J3735">
        <v>43.118742099031799</v>
      </c>
      <c r="K3735">
        <v>-76.243797205388503</v>
      </c>
      <c r="L3735">
        <v>-76.243550609797197</v>
      </c>
      <c r="M3735">
        <v>160.1584</v>
      </c>
      <c r="N3735">
        <v>127.2</v>
      </c>
      <c r="O3735">
        <v>154.6</v>
      </c>
      <c r="P3735">
        <v>166.8</v>
      </c>
      <c r="Q3735">
        <v>196.2</v>
      </c>
      <c r="R3735">
        <v>101.01</v>
      </c>
      <c r="S3735">
        <v>69</v>
      </c>
      <c r="T3735">
        <v>90</v>
      </c>
      <c r="U3735">
        <v>112</v>
      </c>
      <c r="V3735">
        <v>141</v>
      </c>
      <c r="W3735">
        <v>21.471033599999998</v>
      </c>
      <c r="X3735">
        <v>1.6559999999999999</v>
      </c>
      <c r="Y3735">
        <v>17.018999999999998</v>
      </c>
      <c r="Z3735">
        <v>25.348500000000001</v>
      </c>
      <c r="AA3735">
        <v>45.007199999999997</v>
      </c>
    </row>
    <row r="3736" spans="1:27" x14ac:dyDescent="0.25">
      <c r="A3736">
        <v>3735</v>
      </c>
      <c r="B3736">
        <v>3735</v>
      </c>
      <c r="C3736">
        <v>10057948</v>
      </c>
      <c r="D3736" t="s">
        <v>26</v>
      </c>
      <c r="E3736" t="s">
        <v>27</v>
      </c>
      <c r="F3736">
        <v>1433618372</v>
      </c>
      <c r="G3736">
        <v>1433624165</v>
      </c>
      <c r="H3736">
        <v>96.55</v>
      </c>
      <c r="I3736">
        <v>43.100258409976902</v>
      </c>
      <c r="J3736">
        <v>43.101619379594901</v>
      </c>
      <c r="K3736">
        <v>-76.206751791760297</v>
      </c>
      <c r="L3736">
        <v>-76.211915463209095</v>
      </c>
      <c r="M3736">
        <v>123.6948</v>
      </c>
      <c r="N3736">
        <v>110</v>
      </c>
      <c r="O3736">
        <v>112.2</v>
      </c>
      <c r="P3736">
        <v>137.64999999999901</v>
      </c>
      <c r="Q3736">
        <v>158.6</v>
      </c>
      <c r="R3736">
        <v>89.07</v>
      </c>
      <c r="S3736">
        <v>64</v>
      </c>
      <c r="T3736">
        <v>82</v>
      </c>
      <c r="U3736">
        <v>93</v>
      </c>
      <c r="V3736">
        <v>141</v>
      </c>
      <c r="W3736">
        <v>16.7668344</v>
      </c>
      <c r="X3736">
        <v>1.62</v>
      </c>
      <c r="Y3736">
        <v>12.0672</v>
      </c>
      <c r="Z3736">
        <v>20.550599999999999</v>
      </c>
      <c r="AA3736">
        <v>52.261200000000002</v>
      </c>
    </row>
    <row r="3737" spans="1:27" x14ac:dyDescent="0.25">
      <c r="A3737">
        <v>3736</v>
      </c>
      <c r="B3737">
        <v>3736</v>
      </c>
      <c r="C3737">
        <v>10057948</v>
      </c>
      <c r="D3737" t="s">
        <v>26</v>
      </c>
      <c r="E3737" t="s">
        <v>27</v>
      </c>
      <c r="F3737">
        <v>1433481664</v>
      </c>
      <c r="G3737">
        <v>1433486486</v>
      </c>
      <c r="H3737">
        <v>80.366666666666603</v>
      </c>
      <c r="I3737">
        <v>42.990538626909199</v>
      </c>
      <c r="J3737">
        <v>42.991529786959198</v>
      </c>
      <c r="K3737">
        <v>-75.955081125721307</v>
      </c>
      <c r="L3737">
        <v>-75.957541130483094</v>
      </c>
      <c r="M3737">
        <v>251.83799999999999</v>
      </c>
      <c r="N3737">
        <v>236.6</v>
      </c>
      <c r="O3737">
        <v>246</v>
      </c>
      <c r="P3737">
        <v>255.4</v>
      </c>
      <c r="Q3737">
        <v>279.39999999999998</v>
      </c>
      <c r="R3737">
        <v>107.444</v>
      </c>
      <c r="S3737">
        <v>81</v>
      </c>
      <c r="T3737">
        <v>99</v>
      </c>
      <c r="U3737">
        <v>115</v>
      </c>
      <c r="V3737">
        <v>144</v>
      </c>
      <c r="W3737">
        <v>22.642063199999999</v>
      </c>
      <c r="X3737">
        <v>2.3723999999999998</v>
      </c>
      <c r="Y3737">
        <v>17.4726</v>
      </c>
      <c r="Z3737">
        <v>28.354500000000002</v>
      </c>
      <c r="AA3737">
        <v>41.3352</v>
      </c>
    </row>
    <row r="3738" spans="1:27" x14ac:dyDescent="0.25">
      <c r="A3738">
        <v>3737</v>
      </c>
      <c r="B3738">
        <v>3737</v>
      </c>
      <c r="C3738">
        <v>10057948</v>
      </c>
      <c r="D3738" t="s">
        <v>26</v>
      </c>
      <c r="E3738" t="s">
        <v>27</v>
      </c>
      <c r="F3738">
        <v>1432271206</v>
      </c>
      <c r="G3738">
        <v>1432278240</v>
      </c>
      <c r="H3738">
        <v>117.23333333333299</v>
      </c>
      <c r="I3738">
        <v>43.081053961068299</v>
      </c>
      <c r="J3738">
        <v>43.081130823120397</v>
      </c>
      <c r="K3738">
        <v>-76.001371694728704</v>
      </c>
      <c r="L3738">
        <v>-76.001517204567705</v>
      </c>
      <c r="M3738">
        <v>127.875199999999</v>
      </c>
      <c r="N3738">
        <v>117.8</v>
      </c>
      <c r="O3738">
        <v>122.2</v>
      </c>
      <c r="P3738">
        <v>134.85</v>
      </c>
      <c r="Q3738">
        <v>148.6</v>
      </c>
      <c r="R3738">
        <v>109.396</v>
      </c>
      <c r="S3738">
        <v>70</v>
      </c>
      <c r="T3738">
        <v>98</v>
      </c>
      <c r="U3738">
        <v>121</v>
      </c>
      <c r="V3738">
        <v>155</v>
      </c>
    </row>
    <row r="3739" spans="1:27" x14ac:dyDescent="0.25">
      <c r="A3739">
        <v>3738</v>
      </c>
      <c r="B3739">
        <v>3738</v>
      </c>
      <c r="C3739">
        <v>10057948</v>
      </c>
      <c r="D3739" t="s">
        <v>26</v>
      </c>
      <c r="E3739" t="s">
        <v>27</v>
      </c>
      <c r="F3739">
        <v>1432184336</v>
      </c>
      <c r="G3739">
        <v>1432188479</v>
      </c>
      <c r="H3739">
        <v>69.05</v>
      </c>
      <c r="I3739">
        <v>43.100443817675099</v>
      </c>
      <c r="J3739">
        <v>43.1001439131796</v>
      </c>
      <c r="K3739">
        <v>-76.206309730187002</v>
      </c>
      <c r="L3739">
        <v>-76.206886069849105</v>
      </c>
      <c r="M3739">
        <v>119.23079999999899</v>
      </c>
      <c r="N3739">
        <v>114.4</v>
      </c>
      <c r="O3739">
        <v>116.4</v>
      </c>
      <c r="P3739">
        <v>121.25</v>
      </c>
      <c r="Q3739">
        <v>125.2</v>
      </c>
      <c r="R3739">
        <v>108.67400000000001</v>
      </c>
      <c r="S3739">
        <v>71</v>
      </c>
      <c r="T3739">
        <v>101</v>
      </c>
      <c r="U3739">
        <v>115</v>
      </c>
      <c r="V3739">
        <v>151</v>
      </c>
    </row>
    <row r="3740" spans="1:27" x14ac:dyDescent="0.25">
      <c r="A3740">
        <v>3739</v>
      </c>
      <c r="B3740">
        <v>3739</v>
      </c>
      <c r="C3740">
        <v>10057948</v>
      </c>
      <c r="D3740" t="s">
        <v>26</v>
      </c>
      <c r="E3740" t="s">
        <v>27</v>
      </c>
      <c r="F3740">
        <v>1431800796</v>
      </c>
      <c r="G3740">
        <v>1431813406</v>
      </c>
      <c r="H3740">
        <v>210.166666666666</v>
      </c>
      <c r="I3740">
        <v>43.104468220844801</v>
      </c>
      <c r="J3740">
        <v>43.104120036587098</v>
      </c>
      <c r="K3740">
        <v>-76.167334299534502</v>
      </c>
      <c r="L3740">
        <v>-76.167282834649001</v>
      </c>
      <c r="M3740">
        <v>123.80159999999999</v>
      </c>
      <c r="N3740">
        <v>102.8</v>
      </c>
      <c r="O3740">
        <v>114</v>
      </c>
      <c r="P3740">
        <v>134.25</v>
      </c>
      <c r="Q3740">
        <v>157.19999999999999</v>
      </c>
      <c r="R3740">
        <v>112.946</v>
      </c>
      <c r="S3740">
        <v>74</v>
      </c>
      <c r="T3740">
        <v>102</v>
      </c>
      <c r="U3740">
        <v>123</v>
      </c>
      <c r="V3740">
        <v>155</v>
      </c>
    </row>
    <row r="3741" spans="1:27" x14ac:dyDescent="0.25">
      <c r="A3741">
        <v>3740</v>
      </c>
      <c r="B3741">
        <v>3740</v>
      </c>
      <c r="C3741">
        <v>10057948</v>
      </c>
      <c r="D3741" t="s">
        <v>26</v>
      </c>
      <c r="E3741" t="s">
        <v>27</v>
      </c>
      <c r="F3741">
        <v>1431578169</v>
      </c>
      <c r="G3741">
        <v>1431586295</v>
      </c>
      <c r="H3741">
        <v>135.433333333333</v>
      </c>
      <c r="I3741">
        <v>43.0515901464968</v>
      </c>
      <c r="J3741">
        <v>43.104186588898301</v>
      </c>
      <c r="K3741">
        <v>-76.157767446711603</v>
      </c>
      <c r="L3741">
        <v>-76.167272860184298</v>
      </c>
      <c r="M3741">
        <v>159.06039999999899</v>
      </c>
      <c r="N3741">
        <v>149.4</v>
      </c>
      <c r="O3741">
        <v>153.4</v>
      </c>
      <c r="P3741">
        <v>162.80000000000001</v>
      </c>
      <c r="Q3741">
        <v>185.4</v>
      </c>
      <c r="R3741">
        <v>108.13200000000001</v>
      </c>
      <c r="S3741">
        <v>72</v>
      </c>
      <c r="T3741">
        <v>99</v>
      </c>
      <c r="U3741">
        <v>117</v>
      </c>
      <c r="V3741">
        <v>146</v>
      </c>
    </row>
    <row r="3742" spans="1:27" x14ac:dyDescent="0.25">
      <c r="A3742">
        <v>3741</v>
      </c>
      <c r="B3742">
        <v>3741</v>
      </c>
      <c r="C3742">
        <v>10057948</v>
      </c>
      <c r="D3742" t="s">
        <v>26</v>
      </c>
      <c r="E3742" t="s">
        <v>27</v>
      </c>
      <c r="F3742">
        <v>1431490902</v>
      </c>
      <c r="G3742">
        <v>1431499545</v>
      </c>
      <c r="H3742">
        <v>144.05000000000001</v>
      </c>
      <c r="I3742">
        <v>43.052013432606998</v>
      </c>
      <c r="J3742">
        <v>43.1041246466338</v>
      </c>
      <c r="K3742">
        <v>-76.156708560883999</v>
      </c>
      <c r="L3742">
        <v>-76.167338658124194</v>
      </c>
      <c r="M3742">
        <v>132.51519999999999</v>
      </c>
      <c r="N3742">
        <v>119.2</v>
      </c>
      <c r="O3742">
        <v>124.75</v>
      </c>
      <c r="P3742">
        <v>138.19999999999999</v>
      </c>
      <c r="Q3742">
        <v>158.6</v>
      </c>
      <c r="R3742">
        <v>111.438</v>
      </c>
      <c r="S3742">
        <v>76</v>
      </c>
      <c r="T3742">
        <v>103</v>
      </c>
      <c r="U3742">
        <v>123</v>
      </c>
      <c r="V3742">
        <v>139</v>
      </c>
    </row>
    <row r="3743" spans="1:27" x14ac:dyDescent="0.25">
      <c r="A3743">
        <v>3742</v>
      </c>
      <c r="B3743">
        <v>3742</v>
      </c>
      <c r="C3743">
        <v>10057948</v>
      </c>
      <c r="D3743" t="s">
        <v>26</v>
      </c>
      <c r="E3743" t="s">
        <v>27</v>
      </c>
      <c r="F3743">
        <v>1431195864</v>
      </c>
      <c r="G3743">
        <v>1431211020</v>
      </c>
      <c r="H3743">
        <v>252.6</v>
      </c>
      <c r="I3743">
        <v>43.104131184518302</v>
      </c>
      <c r="J3743">
        <v>43.104131855070499</v>
      </c>
      <c r="K3743">
        <v>-76.167384088039398</v>
      </c>
      <c r="L3743">
        <v>-76.167336478829299</v>
      </c>
      <c r="M3743">
        <v>143.18559999999999</v>
      </c>
      <c r="N3743">
        <v>127</v>
      </c>
      <c r="O3743">
        <v>132.19999999999999</v>
      </c>
      <c r="P3743">
        <v>153.85</v>
      </c>
      <c r="Q3743">
        <v>173</v>
      </c>
      <c r="R3743">
        <v>100.128</v>
      </c>
      <c r="S3743">
        <v>70</v>
      </c>
      <c r="T3743">
        <v>85</v>
      </c>
      <c r="U3743">
        <v>114</v>
      </c>
      <c r="V3743">
        <v>152</v>
      </c>
    </row>
    <row r="3744" spans="1:27" x14ac:dyDescent="0.25">
      <c r="A3744">
        <v>3743</v>
      </c>
      <c r="B3744">
        <v>3743</v>
      </c>
      <c r="C3744">
        <v>10057948</v>
      </c>
      <c r="D3744" t="s">
        <v>26</v>
      </c>
      <c r="E3744" t="s">
        <v>29</v>
      </c>
      <c r="F3744">
        <v>1429394868</v>
      </c>
      <c r="G3744">
        <v>1429397528</v>
      </c>
      <c r="H3744">
        <v>44.3333333333333</v>
      </c>
      <c r="I3744">
        <v>43.055691076442599</v>
      </c>
      <c r="J3744">
        <v>43.057754617184401</v>
      </c>
      <c r="K3744">
        <v>-75.962639590725303</v>
      </c>
      <c r="L3744">
        <v>-75.964356120675802</v>
      </c>
      <c r="M3744">
        <v>133.46199999999999</v>
      </c>
      <c r="N3744">
        <v>129.4</v>
      </c>
      <c r="O3744">
        <v>131.80000000000001</v>
      </c>
      <c r="P3744">
        <v>134.25</v>
      </c>
      <c r="Q3744">
        <v>144</v>
      </c>
      <c r="R3744">
        <v>107.608</v>
      </c>
      <c r="S3744">
        <v>81</v>
      </c>
      <c r="T3744">
        <v>97</v>
      </c>
      <c r="U3744">
        <v>118</v>
      </c>
      <c r="V3744">
        <v>143</v>
      </c>
    </row>
    <row r="3745" spans="1:27" x14ac:dyDescent="0.25">
      <c r="A3745">
        <v>3744</v>
      </c>
      <c r="B3745">
        <v>3744</v>
      </c>
      <c r="C3745">
        <v>10057948</v>
      </c>
      <c r="D3745" t="s">
        <v>26</v>
      </c>
      <c r="E3745" t="s">
        <v>29</v>
      </c>
      <c r="F3745">
        <v>1429053434</v>
      </c>
      <c r="G3745">
        <v>1429055637</v>
      </c>
      <c r="H3745">
        <v>36.716666666666598</v>
      </c>
      <c r="I3745">
        <v>43.052877020090797</v>
      </c>
      <c r="J3745">
        <v>43.053242638707097</v>
      </c>
      <c r="K3745">
        <v>-76.156651563942404</v>
      </c>
      <c r="L3745">
        <v>-76.156562631949697</v>
      </c>
      <c r="M3745">
        <v>139.92679999999999</v>
      </c>
      <c r="N3745">
        <v>136</v>
      </c>
      <c r="O3745">
        <v>138.6</v>
      </c>
      <c r="P3745">
        <v>141</v>
      </c>
      <c r="Q3745">
        <v>146.80000000000001</v>
      </c>
      <c r="R3745">
        <v>146.47999999999999</v>
      </c>
      <c r="S3745">
        <v>110</v>
      </c>
      <c r="T3745">
        <v>140</v>
      </c>
      <c r="U3745">
        <v>155</v>
      </c>
      <c r="V3745">
        <v>166</v>
      </c>
      <c r="W3745">
        <v>8.2501847999999995</v>
      </c>
      <c r="X3745">
        <v>1.6128</v>
      </c>
      <c r="Y3745">
        <v>6.7121999999999904</v>
      </c>
      <c r="Z3745">
        <v>9.4860000000000007</v>
      </c>
      <c r="AA3745">
        <v>12.074400000000001</v>
      </c>
    </row>
    <row r="3746" spans="1:27" x14ac:dyDescent="0.25">
      <c r="A3746">
        <v>3745</v>
      </c>
      <c r="B3746">
        <v>3745</v>
      </c>
      <c r="C3746">
        <v>10057948</v>
      </c>
      <c r="D3746" t="s">
        <v>26</v>
      </c>
      <c r="E3746" t="s">
        <v>27</v>
      </c>
      <c r="F3746">
        <v>1427342416</v>
      </c>
      <c r="G3746">
        <v>1427343968</v>
      </c>
      <c r="H3746">
        <v>25.8666666666666</v>
      </c>
      <c r="I3746">
        <v>43.054852802306399</v>
      </c>
      <c r="J3746">
        <v>43.1041505467146</v>
      </c>
      <c r="K3746">
        <v>-76.161878770217299</v>
      </c>
      <c r="L3746">
        <v>-76.167301358655095</v>
      </c>
      <c r="M3746">
        <v>75.303599999999904</v>
      </c>
      <c r="N3746">
        <v>64.599999999999994</v>
      </c>
      <c r="O3746">
        <v>69</v>
      </c>
      <c r="P3746">
        <v>79.599999999999994</v>
      </c>
      <c r="Q3746">
        <v>87.6</v>
      </c>
      <c r="R3746">
        <v>130.446</v>
      </c>
      <c r="S3746">
        <v>85</v>
      </c>
      <c r="T3746">
        <v>126</v>
      </c>
      <c r="U3746">
        <v>139</v>
      </c>
      <c r="V3746">
        <v>151</v>
      </c>
    </row>
    <row r="3747" spans="1:27" x14ac:dyDescent="0.25">
      <c r="A3747">
        <v>3746</v>
      </c>
      <c r="B3747">
        <v>3746</v>
      </c>
      <c r="C3747">
        <v>10057948</v>
      </c>
      <c r="D3747" t="s">
        <v>26</v>
      </c>
      <c r="E3747" t="s">
        <v>27</v>
      </c>
      <c r="F3747">
        <v>1426646932</v>
      </c>
      <c r="G3747">
        <v>1426648910</v>
      </c>
      <c r="H3747">
        <v>32.966666666666598</v>
      </c>
      <c r="I3747">
        <v>43.052052576094802</v>
      </c>
      <c r="J3747">
        <v>43.104135794565003</v>
      </c>
      <c r="K3747">
        <v>-76.157066803425494</v>
      </c>
      <c r="L3747">
        <v>-76.1672759614884</v>
      </c>
      <c r="M3747">
        <v>115.055999999999</v>
      </c>
      <c r="N3747">
        <v>101.4</v>
      </c>
      <c r="O3747">
        <v>105.4</v>
      </c>
      <c r="P3747">
        <v>129.6</v>
      </c>
      <c r="Q3747">
        <v>136.80000000000001</v>
      </c>
      <c r="R3747">
        <v>128.946</v>
      </c>
      <c r="S3747">
        <v>96</v>
      </c>
      <c r="T3747">
        <v>122</v>
      </c>
      <c r="U3747">
        <v>137.25</v>
      </c>
      <c r="V3747">
        <v>155</v>
      </c>
    </row>
    <row r="3748" spans="1:27" x14ac:dyDescent="0.25">
      <c r="A3748">
        <v>3747</v>
      </c>
      <c r="B3748">
        <v>3747</v>
      </c>
      <c r="C3748">
        <v>10057948</v>
      </c>
      <c r="D3748" t="s">
        <v>26</v>
      </c>
      <c r="E3748" t="s">
        <v>27</v>
      </c>
      <c r="F3748">
        <v>1426222423</v>
      </c>
      <c r="G3748">
        <v>1426224303</v>
      </c>
      <c r="H3748">
        <v>31.3333333333333</v>
      </c>
      <c r="I3748">
        <v>43.052948517724801</v>
      </c>
      <c r="J3748">
        <v>43.1041153427213</v>
      </c>
      <c r="K3748">
        <v>-76.1570928711444</v>
      </c>
      <c r="L3748">
        <v>-76.167291384190307</v>
      </c>
      <c r="M3748">
        <v>0.75879999999999903</v>
      </c>
      <c r="N3748">
        <v>-9.1999999999999993</v>
      </c>
      <c r="O3748">
        <v>-5.8</v>
      </c>
      <c r="P3748">
        <v>6.85</v>
      </c>
      <c r="Q3748">
        <v>15.6</v>
      </c>
      <c r="R3748">
        <v>131.47</v>
      </c>
      <c r="S3748">
        <v>102</v>
      </c>
      <c r="T3748">
        <v>124</v>
      </c>
      <c r="U3748">
        <v>140</v>
      </c>
      <c r="V3748">
        <v>156</v>
      </c>
      <c r="W3748">
        <v>15.8994792</v>
      </c>
      <c r="X3748">
        <v>0</v>
      </c>
      <c r="Y3748">
        <v>13.771799999999899</v>
      </c>
      <c r="Z3748">
        <v>18.9621</v>
      </c>
      <c r="AA3748">
        <v>26.675999999999998</v>
      </c>
    </row>
    <row r="3749" spans="1:27" x14ac:dyDescent="0.25">
      <c r="A3749">
        <v>3748</v>
      </c>
      <c r="B3749">
        <v>3748</v>
      </c>
      <c r="C3749">
        <v>10057948</v>
      </c>
      <c r="D3749" t="s">
        <v>26</v>
      </c>
      <c r="E3749" t="s">
        <v>29</v>
      </c>
      <c r="F3749">
        <v>1421638942</v>
      </c>
      <c r="G3749">
        <v>1421644558</v>
      </c>
      <c r="H3749">
        <v>93.6</v>
      </c>
      <c r="I3749">
        <v>43.099444946274097</v>
      </c>
      <c r="J3749">
        <v>43.099498506635399</v>
      </c>
      <c r="K3749">
        <v>-76.204221630468894</v>
      </c>
      <c r="L3749">
        <v>-76.204219786450196</v>
      </c>
      <c r="M3749">
        <v>115.77119999999999</v>
      </c>
      <c r="N3749">
        <v>111.8</v>
      </c>
      <c r="O3749">
        <v>114.2</v>
      </c>
      <c r="P3749">
        <v>117.6</v>
      </c>
      <c r="Q3749">
        <v>120.2</v>
      </c>
      <c r="R3749">
        <v>121.062</v>
      </c>
      <c r="S3749">
        <v>94</v>
      </c>
      <c r="T3749">
        <v>112</v>
      </c>
      <c r="U3749">
        <v>133</v>
      </c>
      <c r="V3749">
        <v>143</v>
      </c>
    </row>
    <row r="3750" spans="1:27" x14ac:dyDescent="0.25">
      <c r="A3750">
        <v>3749</v>
      </c>
      <c r="B3750">
        <v>3749</v>
      </c>
      <c r="C3750">
        <v>10057948</v>
      </c>
      <c r="D3750" t="s">
        <v>26</v>
      </c>
      <c r="E3750" t="s">
        <v>27</v>
      </c>
      <c r="F3750">
        <v>1421308096</v>
      </c>
      <c r="G3750">
        <v>1421311708</v>
      </c>
      <c r="H3750">
        <v>60.2</v>
      </c>
      <c r="I3750">
        <v>43.104259846731999</v>
      </c>
      <c r="J3750">
        <v>43.104200754314597</v>
      </c>
      <c r="K3750">
        <v>-76.167247630655694</v>
      </c>
      <c r="L3750">
        <v>-76.167226256802607</v>
      </c>
      <c r="M3750">
        <v>145.727599999999</v>
      </c>
      <c r="N3750">
        <v>144.4</v>
      </c>
      <c r="O3750">
        <v>144.6</v>
      </c>
      <c r="P3750">
        <v>146.6</v>
      </c>
      <c r="Q3750">
        <v>146.6</v>
      </c>
      <c r="R3750">
        <v>116.51</v>
      </c>
      <c r="S3750">
        <v>78</v>
      </c>
      <c r="T3750">
        <v>110</v>
      </c>
      <c r="U3750">
        <v>125</v>
      </c>
      <c r="V3750">
        <v>133</v>
      </c>
    </row>
    <row r="3751" spans="1:27" x14ac:dyDescent="0.25">
      <c r="A3751">
        <v>3750</v>
      </c>
      <c r="B3751">
        <v>3750</v>
      </c>
      <c r="C3751">
        <v>10057948</v>
      </c>
      <c r="D3751" t="s">
        <v>26</v>
      </c>
      <c r="E3751" t="s">
        <v>27</v>
      </c>
      <c r="F3751">
        <v>1420876107</v>
      </c>
      <c r="G3751">
        <v>1420879721</v>
      </c>
      <c r="H3751">
        <v>60.233333333333299</v>
      </c>
      <c r="I3751">
        <v>43.104263786226497</v>
      </c>
      <c r="J3751">
        <v>43.104204861447201</v>
      </c>
      <c r="K3751">
        <v>-76.167243020609007</v>
      </c>
      <c r="L3751">
        <v>-76.167230531573296</v>
      </c>
      <c r="M3751">
        <v>131.60039999999901</v>
      </c>
      <c r="N3751">
        <v>131.6</v>
      </c>
      <c r="O3751">
        <v>131.6</v>
      </c>
      <c r="P3751">
        <v>131.6</v>
      </c>
      <c r="Q3751">
        <v>131.80000000000001</v>
      </c>
      <c r="R3751">
        <v>113.508</v>
      </c>
      <c r="S3751">
        <v>80</v>
      </c>
      <c r="T3751">
        <v>106</v>
      </c>
      <c r="U3751">
        <v>123</v>
      </c>
      <c r="V3751">
        <v>128</v>
      </c>
    </row>
    <row r="3752" spans="1:27" x14ac:dyDescent="0.25">
      <c r="A3752">
        <v>3751</v>
      </c>
      <c r="B3752">
        <v>3751</v>
      </c>
      <c r="C3752">
        <v>10057948</v>
      </c>
      <c r="D3752" t="s">
        <v>26</v>
      </c>
      <c r="E3752" t="s">
        <v>27</v>
      </c>
      <c r="F3752">
        <v>1420707923</v>
      </c>
      <c r="G3752">
        <v>1420711526</v>
      </c>
      <c r="H3752">
        <v>60.05</v>
      </c>
      <c r="I3752">
        <v>43.104174602776702</v>
      </c>
      <c r="J3752">
        <v>43.104204107075901</v>
      </c>
      <c r="K3752">
        <v>-76.167223071679402</v>
      </c>
      <c r="L3752">
        <v>-76.167297838255706</v>
      </c>
      <c r="M3752">
        <v>122.20039999999899</v>
      </c>
      <c r="N3752">
        <v>118.6</v>
      </c>
      <c r="O3752">
        <v>118.6</v>
      </c>
      <c r="P3752">
        <v>124.8</v>
      </c>
      <c r="Q3752">
        <v>129</v>
      </c>
      <c r="R3752">
        <v>118.634</v>
      </c>
      <c r="S3752">
        <v>84</v>
      </c>
      <c r="T3752">
        <v>113</v>
      </c>
      <c r="U3752">
        <v>126</v>
      </c>
      <c r="V3752">
        <v>136</v>
      </c>
    </row>
    <row r="3753" spans="1:27" x14ac:dyDescent="0.25">
      <c r="A3753">
        <v>3752</v>
      </c>
      <c r="B3753">
        <v>3752</v>
      </c>
      <c r="C3753">
        <v>10057948</v>
      </c>
      <c r="D3753" t="s">
        <v>26</v>
      </c>
      <c r="E3753" t="s">
        <v>29</v>
      </c>
      <c r="F3753">
        <v>1415423394</v>
      </c>
      <c r="G3753">
        <v>1415425814</v>
      </c>
      <c r="H3753">
        <v>40.3333333333333</v>
      </c>
      <c r="I3753">
        <v>43.149039410054598</v>
      </c>
      <c r="J3753">
        <v>43.148994231596497</v>
      </c>
      <c r="K3753">
        <v>-76.116151046007801</v>
      </c>
      <c r="L3753">
        <v>-76.116431253030896</v>
      </c>
      <c r="M3753">
        <v>103.196799999999</v>
      </c>
      <c r="N3753">
        <v>97.6</v>
      </c>
      <c r="O3753">
        <v>101.4</v>
      </c>
      <c r="P3753">
        <v>104.6</v>
      </c>
      <c r="Q3753">
        <v>107.8</v>
      </c>
      <c r="R3753">
        <v>142.82</v>
      </c>
      <c r="S3753">
        <v>86</v>
      </c>
      <c r="T3753">
        <v>140</v>
      </c>
      <c r="U3753">
        <v>153</v>
      </c>
      <c r="V3753">
        <v>170</v>
      </c>
    </row>
    <row r="3754" spans="1:27" x14ac:dyDescent="0.25">
      <c r="A3754">
        <v>3753</v>
      </c>
      <c r="B3754">
        <v>3753</v>
      </c>
      <c r="C3754">
        <v>10057948</v>
      </c>
      <c r="D3754" t="s">
        <v>26</v>
      </c>
      <c r="E3754" t="s">
        <v>27</v>
      </c>
      <c r="F3754">
        <v>1414357761</v>
      </c>
      <c r="G3754">
        <v>1414361670</v>
      </c>
      <c r="H3754">
        <v>65.150000000000006</v>
      </c>
      <c r="I3754">
        <v>42.977747842669402</v>
      </c>
      <c r="J3754">
        <v>42.9775857366621</v>
      </c>
      <c r="K3754">
        <v>-75.876688705757203</v>
      </c>
      <c r="L3754">
        <v>-75.876561217010007</v>
      </c>
      <c r="M3754">
        <v>385.91079999999999</v>
      </c>
      <c r="N3754">
        <v>367.2</v>
      </c>
      <c r="O3754">
        <v>374.6</v>
      </c>
      <c r="P3754">
        <v>392</v>
      </c>
      <c r="Q3754">
        <v>433.8</v>
      </c>
      <c r="R3754">
        <v>113.30200000000001</v>
      </c>
      <c r="S3754">
        <v>67</v>
      </c>
      <c r="T3754">
        <v>102</v>
      </c>
      <c r="U3754">
        <v>125</v>
      </c>
      <c r="V3754">
        <v>150</v>
      </c>
      <c r="W3754">
        <v>21.273753599999999</v>
      </c>
      <c r="X3754">
        <v>1.8395999999999999</v>
      </c>
      <c r="Y3754">
        <v>15.5205</v>
      </c>
      <c r="Z3754">
        <v>27.550799999999999</v>
      </c>
      <c r="AA3754">
        <v>44.629199999999997</v>
      </c>
    </row>
    <row r="3755" spans="1:27" x14ac:dyDescent="0.25">
      <c r="A3755">
        <v>3754</v>
      </c>
      <c r="B3755">
        <v>3754</v>
      </c>
      <c r="C3755">
        <v>10057948</v>
      </c>
      <c r="D3755" t="s">
        <v>26</v>
      </c>
      <c r="E3755" t="s">
        <v>27</v>
      </c>
      <c r="F3755">
        <v>1412311450</v>
      </c>
      <c r="G3755">
        <v>1412316143</v>
      </c>
      <c r="H3755">
        <v>78.216666666666598</v>
      </c>
      <c r="I3755">
        <v>43.154770703986202</v>
      </c>
      <c r="J3755">
        <v>43.153888173401299</v>
      </c>
      <c r="K3755">
        <v>-75.974535187706294</v>
      </c>
      <c r="L3755">
        <v>-75.975038185715604</v>
      </c>
      <c r="M3755">
        <v>63.918864999999997</v>
      </c>
      <c r="N3755">
        <v>52.397399999999998</v>
      </c>
      <c r="O3755">
        <v>61.896999999999998</v>
      </c>
      <c r="P3755">
        <v>66.796700000000001</v>
      </c>
      <c r="Q3755">
        <v>74.996300000000005</v>
      </c>
      <c r="R3755">
        <v>109.232</v>
      </c>
      <c r="S3755">
        <v>65</v>
      </c>
      <c r="T3755">
        <v>101</v>
      </c>
      <c r="U3755">
        <v>115</v>
      </c>
      <c r="V3755">
        <v>140</v>
      </c>
    </row>
    <row r="3756" spans="1:27" x14ac:dyDescent="0.25">
      <c r="A3756">
        <v>3755</v>
      </c>
      <c r="B3756">
        <v>3755</v>
      </c>
      <c r="C3756">
        <v>10057948</v>
      </c>
      <c r="D3756" t="s">
        <v>26</v>
      </c>
      <c r="E3756" t="s">
        <v>29</v>
      </c>
      <c r="F3756">
        <v>1412102307</v>
      </c>
      <c r="G3756">
        <v>1412104991</v>
      </c>
      <c r="H3756">
        <v>44.733333333333299</v>
      </c>
      <c r="I3756">
        <v>43.052476532757197</v>
      </c>
      <c r="J3756">
        <v>43.052780628204303</v>
      </c>
      <c r="K3756">
        <v>-76.156870247796107</v>
      </c>
      <c r="L3756">
        <v>-76.156589789316001</v>
      </c>
      <c r="M3756">
        <v>95.093754000000004</v>
      </c>
      <c r="N3756">
        <v>90.995599999999996</v>
      </c>
      <c r="O3756">
        <v>93.395399999999995</v>
      </c>
      <c r="P3756">
        <v>96.195300000000003</v>
      </c>
      <c r="Q3756">
        <v>101.795</v>
      </c>
      <c r="R3756">
        <v>130.44</v>
      </c>
      <c r="S3756">
        <v>86</v>
      </c>
      <c r="T3756">
        <v>127</v>
      </c>
      <c r="U3756">
        <v>134</v>
      </c>
      <c r="V3756">
        <v>154</v>
      </c>
    </row>
    <row r="3757" spans="1:27" x14ac:dyDescent="0.25">
      <c r="A3757">
        <v>3756</v>
      </c>
      <c r="B3757">
        <v>3756</v>
      </c>
      <c r="C3757">
        <v>10057948</v>
      </c>
      <c r="D3757" t="s">
        <v>26</v>
      </c>
      <c r="E3757" t="s">
        <v>27</v>
      </c>
      <c r="F3757">
        <v>1411706014</v>
      </c>
      <c r="G3757">
        <v>1411709979</v>
      </c>
      <c r="H3757">
        <v>66.0833333333333</v>
      </c>
      <c r="I3757">
        <v>42.968027936294597</v>
      </c>
      <c r="J3757">
        <v>42.961890958249498</v>
      </c>
      <c r="K3757">
        <v>-76.071325801312895</v>
      </c>
      <c r="L3757">
        <v>-76.0703646484762</v>
      </c>
      <c r="M3757">
        <v>262.42120199999999</v>
      </c>
      <c r="N3757">
        <v>204.19</v>
      </c>
      <c r="O3757">
        <v>232.78899999999999</v>
      </c>
      <c r="P3757">
        <v>282.786</v>
      </c>
      <c r="Q3757">
        <v>334.38400000000001</v>
      </c>
      <c r="R3757">
        <v>114.268</v>
      </c>
      <c r="S3757">
        <v>73</v>
      </c>
      <c r="T3757">
        <v>108</v>
      </c>
      <c r="U3757">
        <v>122</v>
      </c>
      <c r="V3757">
        <v>149</v>
      </c>
    </row>
    <row r="3758" spans="1:27" x14ac:dyDescent="0.25">
      <c r="A3758">
        <v>3757</v>
      </c>
      <c r="B3758">
        <v>3757</v>
      </c>
      <c r="C3758">
        <v>10057948</v>
      </c>
      <c r="D3758" t="s">
        <v>26</v>
      </c>
      <c r="E3758" t="s">
        <v>29</v>
      </c>
      <c r="F3758">
        <v>1411167684</v>
      </c>
      <c r="G3758">
        <v>1411170121</v>
      </c>
      <c r="H3758">
        <v>40.616666666666603</v>
      </c>
      <c r="I3758">
        <v>43.048566961660903</v>
      </c>
      <c r="J3758">
        <v>43.052835026755901</v>
      </c>
      <c r="K3758">
        <v>-76.156908888369799</v>
      </c>
      <c r="L3758">
        <v>-76.156500773504305</v>
      </c>
      <c r="M3758">
        <v>127.34390399999999</v>
      </c>
      <c r="N3758">
        <v>122.59399999999999</v>
      </c>
      <c r="O3758">
        <v>124.794</v>
      </c>
      <c r="P3758">
        <v>129.19399999999999</v>
      </c>
      <c r="Q3758">
        <v>135.79300000000001</v>
      </c>
      <c r="R3758">
        <v>147.08600000000001</v>
      </c>
      <c r="S3758">
        <v>70</v>
      </c>
      <c r="T3758">
        <v>146</v>
      </c>
      <c r="U3758">
        <v>152</v>
      </c>
      <c r="V3758">
        <v>162</v>
      </c>
    </row>
    <row r="3759" spans="1:27" x14ac:dyDescent="0.25">
      <c r="A3759">
        <v>3758</v>
      </c>
      <c r="B3759">
        <v>3758</v>
      </c>
      <c r="C3759">
        <v>10057948</v>
      </c>
      <c r="D3759" t="s">
        <v>26</v>
      </c>
      <c r="E3759" t="s">
        <v>27</v>
      </c>
      <c r="F3759">
        <v>1411101436</v>
      </c>
      <c r="G3759">
        <v>1411106450</v>
      </c>
      <c r="H3759">
        <v>83.566666666666606</v>
      </c>
      <c r="I3759">
        <v>43.081117663532403</v>
      </c>
      <c r="J3759">
        <v>43.081186562776502</v>
      </c>
      <c r="K3759">
        <v>-76.001668246462899</v>
      </c>
      <c r="L3759">
        <v>-76.001553246751399</v>
      </c>
      <c r="M3759">
        <v>148.86354</v>
      </c>
      <c r="N3759">
        <v>130.19399999999999</v>
      </c>
      <c r="O3759">
        <v>138.393</v>
      </c>
      <c r="P3759">
        <v>156.99199999999999</v>
      </c>
      <c r="Q3759">
        <v>185.39099999999999</v>
      </c>
      <c r="R3759">
        <v>114.56399999999999</v>
      </c>
      <c r="S3759">
        <v>76</v>
      </c>
      <c r="T3759">
        <v>103</v>
      </c>
      <c r="U3759">
        <v>125.25</v>
      </c>
      <c r="V3759">
        <v>157</v>
      </c>
    </row>
    <row r="3760" spans="1:27" x14ac:dyDescent="0.25">
      <c r="A3760">
        <v>3759</v>
      </c>
      <c r="B3760">
        <v>3759</v>
      </c>
      <c r="C3760">
        <v>10057948</v>
      </c>
      <c r="D3760" t="s">
        <v>26</v>
      </c>
      <c r="E3760" t="s">
        <v>29</v>
      </c>
      <c r="F3760">
        <v>1411062160</v>
      </c>
      <c r="G3760">
        <v>1411064659</v>
      </c>
      <c r="H3760">
        <v>41.65</v>
      </c>
      <c r="I3760">
        <v>43.1001958809793</v>
      </c>
      <c r="J3760">
        <v>43.100226307287798</v>
      </c>
      <c r="K3760">
        <v>-76.2072946038097</v>
      </c>
      <c r="L3760">
        <v>-76.207046750932903</v>
      </c>
      <c r="M3760">
        <v>117.572</v>
      </c>
      <c r="N3760">
        <v>116.194</v>
      </c>
      <c r="O3760">
        <v>116.794</v>
      </c>
      <c r="P3760">
        <v>118.194</v>
      </c>
      <c r="Q3760">
        <v>120.194</v>
      </c>
      <c r="R3760">
        <v>130.208</v>
      </c>
      <c r="S3760">
        <v>74</v>
      </c>
      <c r="T3760">
        <v>126</v>
      </c>
      <c r="U3760">
        <v>135</v>
      </c>
      <c r="V3760">
        <v>154</v>
      </c>
    </row>
    <row r="3761" spans="1:27" x14ac:dyDescent="0.25">
      <c r="A3761">
        <v>3760</v>
      </c>
      <c r="B3761">
        <v>3760</v>
      </c>
      <c r="C3761">
        <v>10057948</v>
      </c>
      <c r="D3761" t="s">
        <v>26</v>
      </c>
      <c r="E3761" t="s">
        <v>27</v>
      </c>
      <c r="F3761">
        <v>1410928385</v>
      </c>
      <c r="G3761">
        <v>1410933556</v>
      </c>
      <c r="H3761">
        <v>86.183333333333294</v>
      </c>
      <c r="I3761">
        <v>43.1183475628495</v>
      </c>
      <c r="J3761">
        <v>43.118575550615702</v>
      </c>
      <c r="K3761">
        <v>-76.244216719642196</v>
      </c>
      <c r="L3761">
        <v>-76.243440723046604</v>
      </c>
      <c r="M3761">
        <v>132.98438199999899</v>
      </c>
      <c r="N3761">
        <v>0</v>
      </c>
      <c r="O3761">
        <v>126.194</v>
      </c>
      <c r="P3761">
        <v>142.49299999999999</v>
      </c>
      <c r="Q3761">
        <v>168.392</v>
      </c>
      <c r="R3761">
        <v>95.796000000000006</v>
      </c>
      <c r="S3761">
        <v>58</v>
      </c>
      <c r="T3761">
        <v>84</v>
      </c>
      <c r="U3761">
        <v>108</v>
      </c>
      <c r="V3761">
        <v>132</v>
      </c>
    </row>
    <row r="3762" spans="1:27" x14ac:dyDescent="0.25">
      <c r="A3762">
        <v>3761</v>
      </c>
      <c r="B3762">
        <v>3761</v>
      </c>
      <c r="C3762">
        <v>10057948</v>
      </c>
      <c r="D3762" t="s">
        <v>26</v>
      </c>
      <c r="E3762" t="s">
        <v>29</v>
      </c>
      <c r="F3762">
        <v>1410888878</v>
      </c>
      <c r="G3762">
        <v>1410891428</v>
      </c>
      <c r="H3762">
        <v>42.5</v>
      </c>
      <c r="I3762">
        <v>43.100201077759202</v>
      </c>
      <c r="J3762">
        <v>43.1002154946327</v>
      </c>
      <c r="K3762">
        <v>-76.206504357978702</v>
      </c>
      <c r="L3762">
        <v>-76.206967122852802</v>
      </c>
      <c r="M3762">
        <v>121.016004</v>
      </c>
      <c r="N3762">
        <v>112.795</v>
      </c>
      <c r="O3762">
        <v>120.59399999999999</v>
      </c>
      <c r="P3762">
        <v>121.794</v>
      </c>
      <c r="Q3762">
        <v>131.994</v>
      </c>
      <c r="R3762">
        <v>125.502</v>
      </c>
      <c r="S3762">
        <v>69</v>
      </c>
      <c r="T3762">
        <v>126</v>
      </c>
      <c r="U3762">
        <v>129</v>
      </c>
      <c r="V3762">
        <v>134</v>
      </c>
    </row>
    <row r="3763" spans="1:27" x14ac:dyDescent="0.25">
      <c r="A3763">
        <v>3762</v>
      </c>
      <c r="B3763">
        <v>3762</v>
      </c>
      <c r="C3763">
        <v>10057948</v>
      </c>
      <c r="D3763" t="s">
        <v>26</v>
      </c>
      <c r="E3763" t="s">
        <v>27</v>
      </c>
      <c r="F3763">
        <v>1410496526</v>
      </c>
      <c r="G3763">
        <v>1410503817</v>
      </c>
      <c r="H3763">
        <v>121.516666666666</v>
      </c>
      <c r="I3763">
        <v>43.115837769582797</v>
      </c>
      <c r="J3763">
        <v>43.104149708524297</v>
      </c>
      <c r="K3763">
        <v>-76.247891094535504</v>
      </c>
      <c r="L3763">
        <v>-76.1673094891011</v>
      </c>
      <c r="M3763">
        <v>86.416183599999997</v>
      </c>
      <c r="N3763">
        <v>63.596899999999998</v>
      </c>
      <c r="O3763">
        <v>78.996099999999998</v>
      </c>
      <c r="P3763">
        <v>92.045500000000004</v>
      </c>
      <c r="Q3763">
        <v>127.994</v>
      </c>
      <c r="R3763">
        <v>118.044</v>
      </c>
      <c r="S3763">
        <v>82</v>
      </c>
      <c r="T3763">
        <v>108</v>
      </c>
      <c r="U3763">
        <v>127</v>
      </c>
      <c r="V3763">
        <v>149</v>
      </c>
    </row>
    <row r="3764" spans="1:27" x14ac:dyDescent="0.25">
      <c r="A3764">
        <v>3763</v>
      </c>
      <c r="B3764">
        <v>3763</v>
      </c>
      <c r="C3764">
        <v>10057948</v>
      </c>
      <c r="D3764" t="s">
        <v>26</v>
      </c>
      <c r="E3764" t="s">
        <v>27</v>
      </c>
      <c r="F3764">
        <v>1410492887</v>
      </c>
      <c r="G3764">
        <v>1410496518</v>
      </c>
      <c r="H3764">
        <v>60.516666666666602</v>
      </c>
      <c r="I3764">
        <v>43.052213340997596</v>
      </c>
      <c r="J3764">
        <v>43.115960480645299</v>
      </c>
      <c r="K3764">
        <v>-76.156109338626194</v>
      </c>
      <c r="L3764">
        <v>-76.247343337163301</v>
      </c>
      <c r="M3764">
        <v>96.551361399999905</v>
      </c>
      <c r="N3764">
        <v>63.796900000000001</v>
      </c>
      <c r="O3764">
        <v>80.396100000000004</v>
      </c>
      <c r="P3764">
        <v>109.795</v>
      </c>
      <c r="Q3764">
        <v>131.39400000000001</v>
      </c>
      <c r="R3764">
        <v>109.63</v>
      </c>
      <c r="S3764">
        <v>68</v>
      </c>
      <c r="T3764">
        <v>100</v>
      </c>
      <c r="U3764">
        <v>120.25</v>
      </c>
      <c r="V3764">
        <v>145</v>
      </c>
    </row>
    <row r="3765" spans="1:27" x14ac:dyDescent="0.25">
      <c r="A3765">
        <v>3764</v>
      </c>
      <c r="B3765">
        <v>3764</v>
      </c>
      <c r="C3765">
        <v>10057948</v>
      </c>
      <c r="D3765" t="s">
        <v>26</v>
      </c>
      <c r="E3765" t="s">
        <v>27</v>
      </c>
      <c r="F3765">
        <v>1410458345</v>
      </c>
      <c r="G3765">
        <v>1410459890</v>
      </c>
      <c r="H3765">
        <v>25.75</v>
      </c>
      <c r="I3765">
        <v>43.104159934446201</v>
      </c>
      <c r="J3765">
        <v>43.052023993805001</v>
      </c>
      <c r="K3765">
        <v>-76.167339747771607</v>
      </c>
      <c r="L3765">
        <v>-76.156653156504007</v>
      </c>
      <c r="M3765">
        <v>134.73951</v>
      </c>
      <c r="N3765">
        <v>122.794</v>
      </c>
      <c r="O3765">
        <v>127.94399999999899</v>
      </c>
      <c r="P3765">
        <v>143.59299999999999</v>
      </c>
      <c r="Q3765">
        <v>148.19300000000001</v>
      </c>
      <c r="R3765">
        <v>119.57599999999999</v>
      </c>
      <c r="S3765">
        <v>75</v>
      </c>
      <c r="T3765">
        <v>114.75</v>
      </c>
      <c r="U3765">
        <v>126</v>
      </c>
      <c r="V3765">
        <v>138</v>
      </c>
    </row>
    <row r="3766" spans="1:27" x14ac:dyDescent="0.25">
      <c r="A3766">
        <v>3765</v>
      </c>
      <c r="B3766">
        <v>3765</v>
      </c>
      <c r="C3766">
        <v>10057948</v>
      </c>
      <c r="D3766" t="s">
        <v>26</v>
      </c>
      <c r="E3766" t="s">
        <v>27</v>
      </c>
      <c r="F3766">
        <v>1410325068</v>
      </c>
      <c r="G3766">
        <v>1410332321</v>
      </c>
      <c r="H3766">
        <v>120.883333333333</v>
      </c>
      <c r="I3766">
        <v>43.074101256206603</v>
      </c>
      <c r="J3766">
        <v>43.104127245023797</v>
      </c>
      <c r="K3766">
        <v>-76.206708373501897</v>
      </c>
      <c r="L3766">
        <v>-76.167285265401006</v>
      </c>
      <c r="M3766">
        <v>52.849460000000001</v>
      </c>
      <c r="N3766">
        <v>0</v>
      </c>
      <c r="O3766">
        <v>0</v>
      </c>
      <c r="P3766">
        <v>110.845</v>
      </c>
      <c r="Q3766">
        <v>128.79400000000001</v>
      </c>
      <c r="R3766">
        <v>99.768000000000001</v>
      </c>
      <c r="S3766">
        <v>65</v>
      </c>
      <c r="T3766">
        <v>87</v>
      </c>
      <c r="U3766">
        <v>113</v>
      </c>
      <c r="V3766">
        <v>135</v>
      </c>
    </row>
    <row r="3767" spans="1:27" x14ac:dyDescent="0.25">
      <c r="A3767">
        <v>3766</v>
      </c>
      <c r="B3767">
        <v>3766</v>
      </c>
      <c r="C3767">
        <v>10057948</v>
      </c>
      <c r="D3767" t="s">
        <v>26</v>
      </c>
      <c r="E3767" t="s">
        <v>29</v>
      </c>
      <c r="F3767">
        <v>1410027003</v>
      </c>
      <c r="G3767">
        <v>1410035550</v>
      </c>
      <c r="H3767">
        <v>142.44999999999999</v>
      </c>
      <c r="I3767">
        <v>43.116352250799501</v>
      </c>
      <c r="J3767">
        <v>43.116275724023502</v>
      </c>
      <c r="K3767">
        <v>-76.245277365669594</v>
      </c>
      <c r="L3767">
        <v>-76.244717873632894</v>
      </c>
      <c r="M3767">
        <v>118.600402</v>
      </c>
      <c r="N3767">
        <v>111.395</v>
      </c>
      <c r="O3767">
        <v>117.794</v>
      </c>
      <c r="P3767">
        <v>119.39400000000001</v>
      </c>
      <c r="Q3767">
        <v>124.39400000000001</v>
      </c>
      <c r="R3767">
        <v>147.22</v>
      </c>
      <c r="S3767">
        <v>60</v>
      </c>
      <c r="T3767">
        <v>135</v>
      </c>
      <c r="U3767">
        <v>163</v>
      </c>
      <c r="V3767">
        <v>218</v>
      </c>
    </row>
    <row r="3768" spans="1:27" x14ac:dyDescent="0.25">
      <c r="A3768">
        <v>3767</v>
      </c>
      <c r="B3768">
        <v>3767</v>
      </c>
      <c r="C3768">
        <v>10057948</v>
      </c>
      <c r="D3768" t="s">
        <v>26</v>
      </c>
      <c r="E3768" t="s">
        <v>27</v>
      </c>
      <c r="F3768">
        <v>1409893270</v>
      </c>
      <c r="G3768">
        <v>1409898153</v>
      </c>
      <c r="H3768">
        <v>81.383333333333297</v>
      </c>
      <c r="I3768">
        <v>43.153261207044103</v>
      </c>
      <c r="J3768">
        <v>43.153932429850101</v>
      </c>
      <c r="K3768">
        <v>-75.973568083718405</v>
      </c>
      <c r="L3768">
        <v>-75.975098535418496</v>
      </c>
      <c r="M3768">
        <v>104.5530134</v>
      </c>
      <c r="N3768">
        <v>97.595200000000006</v>
      </c>
      <c r="O3768">
        <v>101.995</v>
      </c>
      <c r="P3768">
        <v>107.595</v>
      </c>
      <c r="Q3768">
        <v>111.995</v>
      </c>
      <c r="R3768">
        <v>110.38</v>
      </c>
      <c r="S3768">
        <v>84</v>
      </c>
      <c r="T3768">
        <v>105</v>
      </c>
      <c r="U3768">
        <v>117</v>
      </c>
      <c r="V3768">
        <v>131</v>
      </c>
    </row>
    <row r="3769" spans="1:27" x14ac:dyDescent="0.25">
      <c r="A3769">
        <v>3768</v>
      </c>
      <c r="B3769">
        <v>3768</v>
      </c>
      <c r="C3769">
        <v>10057948</v>
      </c>
      <c r="D3769" t="s">
        <v>26</v>
      </c>
      <c r="E3769" t="s">
        <v>27</v>
      </c>
      <c r="F3769">
        <v>1409512168</v>
      </c>
      <c r="G3769">
        <v>1409518725</v>
      </c>
      <c r="H3769">
        <v>109.283333333333</v>
      </c>
      <c r="I3769">
        <v>43.1086407322436</v>
      </c>
      <c r="J3769">
        <v>43.104112325236201</v>
      </c>
      <c r="K3769">
        <v>-76.177726015448499</v>
      </c>
      <c r="L3769">
        <v>-76.167305046692405</v>
      </c>
      <c r="M3769">
        <v>131.92034799999999</v>
      </c>
      <c r="N3769">
        <v>112.595</v>
      </c>
      <c r="O3769">
        <v>124.09399999999999</v>
      </c>
      <c r="P3769">
        <v>137.99299999999999</v>
      </c>
      <c r="Q3769">
        <v>148.79300000000001</v>
      </c>
      <c r="R3769">
        <v>107.05200000000001</v>
      </c>
      <c r="S3769">
        <v>71</v>
      </c>
      <c r="T3769">
        <v>99</v>
      </c>
      <c r="U3769">
        <v>116</v>
      </c>
      <c r="V3769">
        <v>140</v>
      </c>
    </row>
    <row r="3770" spans="1:27" x14ac:dyDescent="0.25">
      <c r="A3770">
        <v>3769</v>
      </c>
      <c r="B3770">
        <v>3769</v>
      </c>
      <c r="C3770">
        <v>10057948</v>
      </c>
      <c r="D3770" t="s">
        <v>26</v>
      </c>
      <c r="E3770" t="s">
        <v>27</v>
      </c>
      <c r="F3770">
        <v>1409511980</v>
      </c>
      <c r="G3770">
        <v>1409518703</v>
      </c>
      <c r="H3770">
        <v>112.05</v>
      </c>
      <c r="I3770">
        <v>43.104141829535301</v>
      </c>
      <c r="J3770">
        <v>43.104150462895603</v>
      </c>
      <c r="K3770">
        <v>-76.167338322847996</v>
      </c>
      <c r="L3770">
        <v>-76.167253246530805</v>
      </c>
      <c r="M3770">
        <v>122.979599999999</v>
      </c>
      <c r="N3770">
        <v>114.4</v>
      </c>
      <c r="O3770">
        <v>116.8</v>
      </c>
      <c r="P3770">
        <v>127.4</v>
      </c>
      <c r="Q3770">
        <v>137.80000000000001</v>
      </c>
      <c r="R3770">
        <v>108.84399999999999</v>
      </c>
      <c r="S3770">
        <v>80</v>
      </c>
      <c r="T3770">
        <v>101</v>
      </c>
      <c r="U3770">
        <v>116</v>
      </c>
      <c r="V3770">
        <v>138</v>
      </c>
      <c r="W3770">
        <v>24.356051999999998</v>
      </c>
      <c r="X3770">
        <v>2.6928000000000001</v>
      </c>
      <c r="Y3770">
        <v>22.226400000000002</v>
      </c>
      <c r="Z3770">
        <v>27.959399999999999</v>
      </c>
      <c r="AA3770">
        <v>35.5212</v>
      </c>
    </row>
    <row r="3771" spans="1:27" x14ac:dyDescent="0.25">
      <c r="A3771">
        <v>3770</v>
      </c>
      <c r="B3771">
        <v>3770</v>
      </c>
      <c r="C3771">
        <v>10057948</v>
      </c>
      <c r="D3771" t="s">
        <v>26</v>
      </c>
      <c r="E3771" t="s">
        <v>29</v>
      </c>
      <c r="F3771">
        <v>1409421619</v>
      </c>
      <c r="G3771">
        <v>1409428399</v>
      </c>
      <c r="H3771">
        <v>113</v>
      </c>
      <c r="I3771">
        <v>43.116412265226202</v>
      </c>
      <c r="J3771">
        <v>43.117379201576099</v>
      </c>
      <c r="K3771">
        <v>-76.244646124541703</v>
      </c>
      <c r="L3771">
        <v>-76.243421109393196</v>
      </c>
      <c r="M3771">
        <v>117.1052</v>
      </c>
      <c r="N3771">
        <v>114.194</v>
      </c>
      <c r="O3771">
        <v>116.194</v>
      </c>
      <c r="P3771">
        <v>117.59399999999999</v>
      </c>
      <c r="Q3771">
        <v>129.79400000000001</v>
      </c>
      <c r="R3771">
        <v>129.79</v>
      </c>
      <c r="S3771">
        <v>70</v>
      </c>
      <c r="T3771">
        <v>128</v>
      </c>
      <c r="U3771">
        <v>133</v>
      </c>
      <c r="V3771">
        <v>147</v>
      </c>
    </row>
    <row r="3772" spans="1:27" x14ac:dyDescent="0.25">
      <c r="A3772">
        <v>3771</v>
      </c>
      <c r="B3772">
        <v>3771</v>
      </c>
      <c r="C3772">
        <v>10057948</v>
      </c>
      <c r="D3772" t="s">
        <v>26</v>
      </c>
      <c r="E3772" t="s">
        <v>27</v>
      </c>
      <c r="F3772">
        <v>1409289040</v>
      </c>
      <c r="G3772">
        <v>1409292914</v>
      </c>
      <c r="H3772">
        <v>64.566666666666606</v>
      </c>
      <c r="I3772">
        <v>42.976237675175</v>
      </c>
      <c r="J3772">
        <v>42.976290732622097</v>
      </c>
      <c r="K3772">
        <v>-76.335648111999006</v>
      </c>
      <c r="L3772">
        <v>-76.335701504722195</v>
      </c>
      <c r="M3772">
        <v>203.29920000000001</v>
      </c>
      <c r="N3772">
        <v>173</v>
      </c>
      <c r="O3772">
        <v>196</v>
      </c>
      <c r="P3772">
        <v>205.45</v>
      </c>
      <c r="Q3772">
        <v>252.2</v>
      </c>
      <c r="R3772">
        <v>110.63200000000001</v>
      </c>
      <c r="S3772">
        <v>75</v>
      </c>
      <c r="T3772">
        <v>99</v>
      </c>
      <c r="U3772">
        <v>122</v>
      </c>
      <c r="V3772">
        <v>146</v>
      </c>
      <c r="W3772">
        <v>22.386384</v>
      </c>
      <c r="X3772">
        <v>2.8584000000000001</v>
      </c>
      <c r="Y3772">
        <v>15.8283</v>
      </c>
      <c r="Z3772">
        <v>28.495799999999999</v>
      </c>
      <c r="AA3772">
        <v>48.571199999999997</v>
      </c>
    </row>
    <row r="3773" spans="1:27" x14ac:dyDescent="0.25">
      <c r="A3773">
        <v>3772</v>
      </c>
      <c r="B3773">
        <v>3772</v>
      </c>
      <c r="C3773">
        <v>10057948</v>
      </c>
      <c r="D3773" t="s">
        <v>26</v>
      </c>
      <c r="E3773" t="s">
        <v>29</v>
      </c>
      <c r="F3773">
        <v>1409248574</v>
      </c>
      <c r="G3773">
        <v>1409251070</v>
      </c>
      <c r="H3773">
        <v>41.6</v>
      </c>
      <c r="I3773">
        <v>43.052880205214002</v>
      </c>
      <c r="J3773">
        <v>43.052737377583902</v>
      </c>
      <c r="K3773">
        <v>-76.156593477353397</v>
      </c>
      <c r="L3773">
        <v>-76.156500857323394</v>
      </c>
      <c r="M3773">
        <v>122.4876</v>
      </c>
      <c r="N3773">
        <v>118.59399999999999</v>
      </c>
      <c r="O3773">
        <v>121.194</v>
      </c>
      <c r="P3773">
        <v>123.194</v>
      </c>
      <c r="Q3773">
        <v>128.994</v>
      </c>
      <c r="R3773">
        <v>132.292</v>
      </c>
      <c r="S3773">
        <v>77</v>
      </c>
      <c r="T3773">
        <v>133</v>
      </c>
      <c r="U3773">
        <v>139</v>
      </c>
      <c r="V3773">
        <v>149</v>
      </c>
    </row>
    <row r="3774" spans="1:27" x14ac:dyDescent="0.25">
      <c r="A3774">
        <v>3773</v>
      </c>
      <c r="B3774">
        <v>3773</v>
      </c>
      <c r="C3774">
        <v>10057948</v>
      </c>
      <c r="D3774" t="s">
        <v>26</v>
      </c>
      <c r="E3774" t="s">
        <v>29</v>
      </c>
      <c r="F3774">
        <v>1409098581</v>
      </c>
      <c r="G3774">
        <v>1409101072</v>
      </c>
      <c r="H3774">
        <v>41.516666666666602</v>
      </c>
      <c r="I3774">
        <v>43.053504992276402</v>
      </c>
      <c r="J3774">
        <v>43.052393971011</v>
      </c>
      <c r="K3774">
        <v>-76.156750805675898</v>
      </c>
      <c r="L3774">
        <v>-76.156696826219502</v>
      </c>
      <c r="M3774">
        <v>205.63359999999901</v>
      </c>
      <c r="N3774">
        <v>201.99</v>
      </c>
      <c r="O3774">
        <v>203.99</v>
      </c>
      <c r="P3774">
        <v>206.59</v>
      </c>
      <c r="Q3774">
        <v>212.39</v>
      </c>
      <c r="R3774">
        <v>143.53800000000001</v>
      </c>
      <c r="S3774">
        <v>95</v>
      </c>
      <c r="T3774">
        <v>142</v>
      </c>
      <c r="U3774">
        <v>148</v>
      </c>
      <c r="V3774">
        <v>157</v>
      </c>
    </row>
    <row r="3775" spans="1:27" x14ac:dyDescent="0.25">
      <c r="A3775">
        <v>3774</v>
      </c>
      <c r="B3775">
        <v>3774</v>
      </c>
      <c r="C3775">
        <v>10057948</v>
      </c>
      <c r="D3775" t="s">
        <v>26</v>
      </c>
      <c r="E3775" t="s">
        <v>27</v>
      </c>
      <c r="F3775">
        <v>1408930253</v>
      </c>
      <c r="G3775">
        <v>1408937197</v>
      </c>
      <c r="H3775">
        <v>115.73333333333299</v>
      </c>
      <c r="I3775">
        <v>43.0479533225297</v>
      </c>
      <c r="J3775">
        <v>43.048014175146797</v>
      </c>
      <c r="K3775">
        <v>-76.154707130044699</v>
      </c>
      <c r="L3775">
        <v>-76.154655413702102</v>
      </c>
      <c r="M3775">
        <v>99.215999999999994</v>
      </c>
      <c r="N3775">
        <v>61.8</v>
      </c>
      <c r="O3775">
        <v>81</v>
      </c>
      <c r="P3775">
        <v>120</v>
      </c>
      <c r="Q3775">
        <v>155.6</v>
      </c>
      <c r="R3775">
        <v>124.822</v>
      </c>
      <c r="S3775">
        <v>89</v>
      </c>
      <c r="T3775">
        <v>114</v>
      </c>
      <c r="U3775">
        <v>135</v>
      </c>
      <c r="V3775">
        <v>158</v>
      </c>
      <c r="W3775">
        <v>22.528368</v>
      </c>
      <c r="X3775">
        <v>4.1976000000000004</v>
      </c>
      <c r="Y3775">
        <v>16.524000000000001</v>
      </c>
      <c r="Z3775">
        <v>27.54</v>
      </c>
      <c r="AA3775">
        <v>49.521599999999999</v>
      </c>
    </row>
    <row r="3776" spans="1:27" x14ac:dyDescent="0.25">
      <c r="A3776">
        <v>3775</v>
      </c>
      <c r="B3776">
        <v>3775</v>
      </c>
      <c r="C3776">
        <v>10057948</v>
      </c>
      <c r="D3776" t="s">
        <v>26</v>
      </c>
      <c r="E3776" t="s">
        <v>27</v>
      </c>
      <c r="F3776">
        <v>1408909317</v>
      </c>
      <c r="G3776">
        <v>1408915663</v>
      </c>
      <c r="H3776">
        <v>105.766666666666</v>
      </c>
      <c r="I3776">
        <v>43.081098301336098</v>
      </c>
      <c r="J3776">
        <v>43.081110036000602</v>
      </c>
      <c r="K3776">
        <v>-76.001421147957402</v>
      </c>
      <c r="L3776">
        <v>-76.001448472961698</v>
      </c>
      <c r="M3776">
        <v>142.77600000000001</v>
      </c>
      <c r="N3776">
        <v>126.8</v>
      </c>
      <c r="O3776">
        <v>134</v>
      </c>
      <c r="P3776">
        <v>149.80000000000001</v>
      </c>
      <c r="Q3776">
        <v>175</v>
      </c>
      <c r="R3776">
        <v>109.956</v>
      </c>
      <c r="S3776">
        <v>64</v>
      </c>
      <c r="T3776">
        <v>99</v>
      </c>
      <c r="U3776">
        <v>120</v>
      </c>
      <c r="V3776">
        <v>153</v>
      </c>
    </row>
    <row r="3777" spans="1:27" x14ac:dyDescent="0.25">
      <c r="A3777">
        <v>3776</v>
      </c>
      <c r="B3777">
        <v>3776</v>
      </c>
      <c r="C3777">
        <v>10057948</v>
      </c>
      <c r="D3777" t="s">
        <v>26</v>
      </c>
      <c r="E3777" t="s">
        <v>29</v>
      </c>
      <c r="F3777">
        <v>1408820147</v>
      </c>
      <c r="G3777">
        <v>1408823935</v>
      </c>
      <c r="H3777">
        <v>63.133333333333297</v>
      </c>
      <c r="I3777">
        <v>43.098899116739602</v>
      </c>
      <c r="J3777">
        <v>43.099199607968302</v>
      </c>
      <c r="K3777">
        <v>-76.204170584678593</v>
      </c>
      <c r="L3777">
        <v>-76.205434072762699</v>
      </c>
      <c r="M3777">
        <v>119.110799999999</v>
      </c>
      <c r="N3777">
        <v>117.794</v>
      </c>
      <c r="O3777">
        <v>118.794</v>
      </c>
      <c r="P3777">
        <v>119.39400000000001</v>
      </c>
      <c r="Q3777">
        <v>120.994</v>
      </c>
      <c r="R3777">
        <v>135.732</v>
      </c>
      <c r="S3777">
        <v>64</v>
      </c>
      <c r="T3777">
        <v>134</v>
      </c>
      <c r="U3777">
        <v>139</v>
      </c>
      <c r="V3777">
        <v>151</v>
      </c>
    </row>
    <row r="3778" spans="1:27" x14ac:dyDescent="0.25">
      <c r="A3778">
        <v>3777</v>
      </c>
      <c r="B3778">
        <v>3777</v>
      </c>
      <c r="C3778">
        <v>10057948</v>
      </c>
      <c r="D3778" t="s">
        <v>26</v>
      </c>
      <c r="E3778" t="s">
        <v>27</v>
      </c>
      <c r="F3778">
        <v>1408312579</v>
      </c>
      <c r="G3778">
        <v>1408314774</v>
      </c>
      <c r="H3778">
        <v>36.5833333333333</v>
      </c>
      <c r="I3778">
        <v>43.118445212021399</v>
      </c>
      <c r="J3778">
        <v>43.104140739887903</v>
      </c>
      <c r="K3778">
        <v>-76.244266843423205</v>
      </c>
      <c r="L3778">
        <v>-76.167253414168897</v>
      </c>
      <c r="M3778">
        <v>107.294</v>
      </c>
      <c r="N3778">
        <v>94</v>
      </c>
      <c r="O3778">
        <v>96.2</v>
      </c>
      <c r="P3778">
        <v>115.25</v>
      </c>
      <c r="Q3778">
        <v>123.2</v>
      </c>
      <c r="R3778">
        <v>110.486</v>
      </c>
      <c r="S3778">
        <v>73</v>
      </c>
      <c r="T3778">
        <v>90</v>
      </c>
      <c r="U3778">
        <v>125</v>
      </c>
      <c r="V3778">
        <v>142</v>
      </c>
      <c r="W3778">
        <v>21.106036799999998</v>
      </c>
      <c r="X3778">
        <v>2.4011999999999998</v>
      </c>
      <c r="Y3778">
        <v>17.111699999999999</v>
      </c>
      <c r="Z3778">
        <v>25.790399999999899</v>
      </c>
      <c r="AA3778">
        <v>38.815199999999997</v>
      </c>
    </row>
    <row r="3779" spans="1:27" x14ac:dyDescent="0.25">
      <c r="A3779">
        <v>3778</v>
      </c>
      <c r="B3779">
        <v>3778</v>
      </c>
      <c r="C3779">
        <v>10057948</v>
      </c>
      <c r="D3779" t="s">
        <v>26</v>
      </c>
      <c r="E3779" t="s">
        <v>27</v>
      </c>
      <c r="F3779">
        <v>1408304516</v>
      </c>
      <c r="G3779">
        <v>1408311253</v>
      </c>
      <c r="H3779">
        <v>112.283333333333</v>
      </c>
      <c r="I3779">
        <v>43.118891548365298</v>
      </c>
      <c r="J3779">
        <v>43.119618846103499</v>
      </c>
      <c r="K3779">
        <v>-76.243833834305406</v>
      </c>
      <c r="L3779">
        <v>-76.242557941004605</v>
      </c>
      <c r="M3779">
        <v>127.15479999999999</v>
      </c>
      <c r="N3779">
        <v>96.2</v>
      </c>
      <c r="O3779">
        <v>112.8</v>
      </c>
      <c r="P3779">
        <v>136.44999999999999</v>
      </c>
      <c r="Q3779">
        <v>201</v>
      </c>
      <c r="R3779">
        <v>115.98399999999999</v>
      </c>
      <c r="S3779">
        <v>81</v>
      </c>
      <c r="T3779">
        <v>103</v>
      </c>
      <c r="U3779">
        <v>127.25</v>
      </c>
      <c r="V3779">
        <v>161</v>
      </c>
      <c r="W3779">
        <v>24.139893600000001</v>
      </c>
      <c r="X3779">
        <v>3.9456000000000002</v>
      </c>
      <c r="Y3779">
        <v>18.3492</v>
      </c>
      <c r="Z3779">
        <v>28.073699999999999</v>
      </c>
      <c r="AA3779">
        <v>51.015599999999999</v>
      </c>
    </row>
    <row r="3780" spans="1:27" x14ac:dyDescent="0.25">
      <c r="A3780">
        <v>3779</v>
      </c>
      <c r="B3780">
        <v>3779</v>
      </c>
      <c r="C3780">
        <v>10057948</v>
      </c>
      <c r="D3780" t="s">
        <v>26</v>
      </c>
      <c r="E3780" t="s">
        <v>29</v>
      </c>
      <c r="F3780">
        <v>1408214639</v>
      </c>
      <c r="G3780">
        <v>1408221776</v>
      </c>
      <c r="H3780">
        <v>118.95</v>
      </c>
      <c r="I3780">
        <v>43.0984780099242</v>
      </c>
      <c r="J3780">
        <v>43.099344531074102</v>
      </c>
      <c r="K3780">
        <v>-76.2029836233705</v>
      </c>
      <c r="L3780">
        <v>-76.206554649397702</v>
      </c>
      <c r="M3780">
        <v>121.1708</v>
      </c>
      <c r="N3780">
        <v>118.194</v>
      </c>
      <c r="O3780">
        <v>119.994</v>
      </c>
      <c r="P3780">
        <v>122.194</v>
      </c>
      <c r="Q3780">
        <v>123.994</v>
      </c>
      <c r="R3780">
        <v>123.63800000000001</v>
      </c>
      <c r="S3780">
        <v>62</v>
      </c>
      <c r="T3780">
        <v>123</v>
      </c>
      <c r="U3780">
        <v>128</v>
      </c>
      <c r="V3780">
        <v>142</v>
      </c>
    </row>
    <row r="3781" spans="1:27" x14ac:dyDescent="0.25">
      <c r="A3781">
        <v>3780</v>
      </c>
      <c r="B3781">
        <v>3780</v>
      </c>
      <c r="C3781">
        <v>10057948</v>
      </c>
      <c r="D3781" t="s">
        <v>26</v>
      </c>
      <c r="E3781" t="s">
        <v>27</v>
      </c>
      <c r="F3781">
        <v>1408079094</v>
      </c>
      <c r="G3781">
        <v>1408084861</v>
      </c>
      <c r="H3781">
        <v>96.116666666666603</v>
      </c>
      <c r="I3781">
        <v>43.081000652164199</v>
      </c>
      <c r="J3781">
        <v>43.081082208082002</v>
      </c>
      <c r="K3781">
        <v>-76.001435145735698</v>
      </c>
      <c r="L3781">
        <v>-76.001494154333997</v>
      </c>
      <c r="M3781">
        <v>129.666</v>
      </c>
      <c r="N3781">
        <v>117.6</v>
      </c>
      <c r="O3781">
        <v>121.8</v>
      </c>
      <c r="P3781">
        <v>138.19999999999999</v>
      </c>
      <c r="Q3781">
        <v>147</v>
      </c>
      <c r="R3781">
        <v>118.98</v>
      </c>
      <c r="S3781">
        <v>70</v>
      </c>
      <c r="T3781">
        <v>111</v>
      </c>
      <c r="U3781">
        <v>130</v>
      </c>
      <c r="V3781">
        <v>147</v>
      </c>
    </row>
    <row r="3782" spans="1:27" x14ac:dyDescent="0.25">
      <c r="A3782">
        <v>3781</v>
      </c>
      <c r="B3782">
        <v>3781</v>
      </c>
      <c r="C3782">
        <v>10057948</v>
      </c>
      <c r="D3782" t="s">
        <v>26</v>
      </c>
      <c r="E3782" t="s">
        <v>29</v>
      </c>
      <c r="F3782">
        <v>1407864939</v>
      </c>
      <c r="G3782">
        <v>1407867334</v>
      </c>
      <c r="H3782">
        <v>39.9166666666666</v>
      </c>
      <c r="I3782">
        <v>43.052628831937902</v>
      </c>
      <c r="J3782">
        <v>43.052473263815003</v>
      </c>
      <c r="K3782">
        <v>-76.156700346618805</v>
      </c>
      <c r="L3782">
        <v>-76.156612168997498</v>
      </c>
      <c r="M3782">
        <v>129.398278</v>
      </c>
      <c r="N3782">
        <v>124.794</v>
      </c>
      <c r="O3782">
        <v>127.39400000000001</v>
      </c>
      <c r="P3782">
        <v>130.59399999999999</v>
      </c>
      <c r="Q3782">
        <v>179.99100000000001</v>
      </c>
      <c r="R3782">
        <v>140.63999999999999</v>
      </c>
      <c r="S3782">
        <v>82</v>
      </c>
      <c r="T3782">
        <v>138</v>
      </c>
      <c r="U3782">
        <v>145</v>
      </c>
      <c r="V3782">
        <v>158</v>
      </c>
    </row>
    <row r="3783" spans="1:27" x14ac:dyDescent="0.25">
      <c r="A3783">
        <v>3782</v>
      </c>
      <c r="B3783">
        <v>3782</v>
      </c>
      <c r="C3783">
        <v>10057948</v>
      </c>
      <c r="D3783" t="s">
        <v>26</v>
      </c>
      <c r="E3783" t="s">
        <v>27</v>
      </c>
      <c r="F3783">
        <v>1407708820</v>
      </c>
      <c r="G3783">
        <v>1407711032</v>
      </c>
      <c r="H3783">
        <v>36.866666666666603</v>
      </c>
      <c r="I3783">
        <v>43.116174470633197</v>
      </c>
      <c r="J3783">
        <v>43.104156581684897</v>
      </c>
      <c r="K3783">
        <v>-76.241526464000302</v>
      </c>
      <c r="L3783">
        <v>-76.1672892887145</v>
      </c>
      <c r="M3783">
        <v>137.95885000000001</v>
      </c>
      <c r="N3783">
        <v>123.794</v>
      </c>
      <c r="O3783">
        <v>133.14324999999999</v>
      </c>
      <c r="P3783">
        <v>142.99299999999999</v>
      </c>
      <c r="Q3783">
        <v>152.19300000000001</v>
      </c>
      <c r="R3783">
        <v>115.166</v>
      </c>
      <c r="S3783">
        <v>90</v>
      </c>
      <c r="T3783">
        <v>106</v>
      </c>
      <c r="U3783">
        <v>125</v>
      </c>
      <c r="V3783">
        <v>142</v>
      </c>
    </row>
    <row r="3784" spans="1:27" x14ac:dyDescent="0.25">
      <c r="A3784">
        <v>3783</v>
      </c>
      <c r="B3784">
        <v>3783</v>
      </c>
      <c r="C3784">
        <v>10057948</v>
      </c>
      <c r="D3784" t="s">
        <v>26</v>
      </c>
      <c r="E3784" t="s">
        <v>29</v>
      </c>
      <c r="F3784">
        <v>1407436306</v>
      </c>
      <c r="G3784">
        <v>1407437975</v>
      </c>
      <c r="H3784">
        <v>27.816666666666599</v>
      </c>
      <c r="I3784">
        <v>43.052637800574303</v>
      </c>
      <c r="J3784">
        <v>43.052754895761602</v>
      </c>
      <c r="K3784">
        <v>-76.156742339953695</v>
      </c>
      <c r="L3784">
        <v>-76.156549053266602</v>
      </c>
      <c r="M3784">
        <v>122.61559999999901</v>
      </c>
      <c r="N3784">
        <v>119.794</v>
      </c>
      <c r="O3784">
        <v>121.194</v>
      </c>
      <c r="P3784">
        <v>123.59399999999999</v>
      </c>
      <c r="Q3784">
        <v>130.19399999999999</v>
      </c>
      <c r="R3784">
        <v>139.518</v>
      </c>
      <c r="S3784">
        <v>94</v>
      </c>
      <c r="T3784">
        <v>130.75</v>
      </c>
      <c r="U3784">
        <v>149</v>
      </c>
      <c r="V3784">
        <v>177</v>
      </c>
    </row>
    <row r="3785" spans="1:27" x14ac:dyDescent="0.25">
      <c r="A3785">
        <v>3784</v>
      </c>
      <c r="B3785">
        <v>3784</v>
      </c>
      <c r="C3785">
        <v>10057948</v>
      </c>
      <c r="D3785" t="s">
        <v>26</v>
      </c>
      <c r="E3785" t="s">
        <v>29</v>
      </c>
      <c r="F3785">
        <v>1407279632</v>
      </c>
      <c r="G3785">
        <v>1407281932</v>
      </c>
      <c r="H3785">
        <v>38.3333333333333</v>
      </c>
      <c r="I3785">
        <v>43.055337024852598</v>
      </c>
      <c r="J3785">
        <v>43.053221432492101</v>
      </c>
      <c r="K3785">
        <v>-76.157758310437202</v>
      </c>
      <c r="L3785">
        <v>-76.156675117090302</v>
      </c>
      <c r="M3785">
        <v>130.77896999999999</v>
      </c>
      <c r="N3785">
        <v>0</v>
      </c>
      <c r="O3785">
        <v>145.19300000000001</v>
      </c>
      <c r="P3785">
        <v>147.59299999999999</v>
      </c>
      <c r="Q3785">
        <v>152.79300000000001</v>
      </c>
      <c r="R3785">
        <v>151.262</v>
      </c>
      <c r="S3785">
        <v>92</v>
      </c>
      <c r="T3785">
        <v>148</v>
      </c>
      <c r="U3785">
        <v>156.25</v>
      </c>
      <c r="V3785">
        <v>166</v>
      </c>
    </row>
    <row r="3786" spans="1:27" x14ac:dyDescent="0.25">
      <c r="A3786">
        <v>3785</v>
      </c>
      <c r="B3786">
        <v>3785</v>
      </c>
      <c r="C3786">
        <v>10057948</v>
      </c>
      <c r="D3786" t="s">
        <v>26</v>
      </c>
      <c r="E3786" t="s">
        <v>29</v>
      </c>
      <c r="F3786">
        <v>1405194957</v>
      </c>
      <c r="G3786">
        <v>1405199412</v>
      </c>
      <c r="H3786">
        <v>74.25</v>
      </c>
      <c r="I3786">
        <v>43.100914461538103</v>
      </c>
      <c r="J3786">
        <v>43.103278996422802</v>
      </c>
      <c r="K3786">
        <v>-76.2094411253929</v>
      </c>
      <c r="L3786">
        <v>-76.215930981561499</v>
      </c>
      <c r="M3786">
        <v>115.2572</v>
      </c>
      <c r="N3786">
        <v>113</v>
      </c>
      <c r="O3786">
        <v>114.8</v>
      </c>
      <c r="P3786">
        <v>115.8</v>
      </c>
      <c r="Q3786">
        <v>117</v>
      </c>
      <c r="R3786">
        <v>124.294</v>
      </c>
      <c r="S3786">
        <v>74</v>
      </c>
      <c r="T3786">
        <v>125</v>
      </c>
      <c r="U3786">
        <v>131</v>
      </c>
      <c r="V3786">
        <v>141</v>
      </c>
    </row>
    <row r="3787" spans="1:27" x14ac:dyDescent="0.25">
      <c r="A3787">
        <v>3786</v>
      </c>
      <c r="B3787">
        <v>3786</v>
      </c>
      <c r="C3787">
        <v>10057948</v>
      </c>
      <c r="D3787" t="s">
        <v>26</v>
      </c>
      <c r="E3787" t="s">
        <v>27</v>
      </c>
      <c r="F3787">
        <v>1405054756</v>
      </c>
      <c r="G3787">
        <v>1405059352</v>
      </c>
      <c r="H3787">
        <v>76.599999999999994</v>
      </c>
      <c r="I3787">
        <v>43.224546527489998</v>
      </c>
      <c r="J3787">
        <v>43.2245734333992</v>
      </c>
      <c r="K3787">
        <v>-76.109044868498998</v>
      </c>
      <c r="L3787">
        <v>-76.109031289815903</v>
      </c>
      <c r="M3787">
        <v>119.1904</v>
      </c>
      <c r="N3787">
        <v>112.8</v>
      </c>
      <c r="O3787">
        <v>116.4</v>
      </c>
      <c r="P3787">
        <v>121.649999999999</v>
      </c>
      <c r="Q3787">
        <v>128.80000000000001</v>
      </c>
      <c r="R3787">
        <v>107.428</v>
      </c>
      <c r="S3787">
        <v>58</v>
      </c>
      <c r="T3787">
        <v>103</v>
      </c>
      <c r="U3787">
        <v>116.25</v>
      </c>
      <c r="V3787">
        <v>145</v>
      </c>
    </row>
    <row r="3788" spans="1:27" x14ac:dyDescent="0.25">
      <c r="A3788">
        <v>3787</v>
      </c>
      <c r="B3788">
        <v>3787</v>
      </c>
      <c r="C3788">
        <v>10057948</v>
      </c>
      <c r="D3788" t="s">
        <v>26</v>
      </c>
      <c r="E3788" t="s">
        <v>27</v>
      </c>
      <c r="F3788">
        <v>1404672719</v>
      </c>
      <c r="G3788">
        <v>1404690364</v>
      </c>
      <c r="H3788">
        <v>294.08333333333297</v>
      </c>
      <c r="I3788">
        <v>43.104163203388403</v>
      </c>
      <c r="J3788">
        <v>43.1041259877383</v>
      </c>
      <c r="K3788">
        <v>-76.167242098599601</v>
      </c>
      <c r="L3788">
        <v>-76.167282164096804</v>
      </c>
      <c r="M3788">
        <v>130.238</v>
      </c>
      <c r="N3788">
        <v>116.2</v>
      </c>
      <c r="O3788">
        <v>122.2</v>
      </c>
      <c r="P3788">
        <v>134.4</v>
      </c>
      <c r="Q3788">
        <v>165.8</v>
      </c>
      <c r="R3788">
        <v>115.932</v>
      </c>
      <c r="S3788">
        <v>75</v>
      </c>
      <c r="T3788">
        <v>104</v>
      </c>
      <c r="U3788">
        <v>129</v>
      </c>
      <c r="V3788">
        <v>156</v>
      </c>
      <c r="W3788">
        <v>24.450249599999999</v>
      </c>
      <c r="X3788">
        <v>2.5956000000000001</v>
      </c>
      <c r="Y3788">
        <v>20.2851</v>
      </c>
      <c r="Z3788">
        <v>28.684799999999999</v>
      </c>
      <c r="AA3788">
        <v>50.677199999999999</v>
      </c>
    </row>
    <row r="3789" spans="1:27" x14ac:dyDescent="0.25">
      <c r="A3789">
        <v>3788</v>
      </c>
      <c r="B3789">
        <v>3788</v>
      </c>
      <c r="C3789">
        <v>10057948</v>
      </c>
      <c r="D3789" t="s">
        <v>26</v>
      </c>
      <c r="E3789" t="s">
        <v>27</v>
      </c>
      <c r="F3789">
        <v>1404585180</v>
      </c>
      <c r="G3789">
        <v>1404594005</v>
      </c>
      <c r="H3789">
        <v>147.083333333333</v>
      </c>
      <c r="I3789">
        <v>42.992464620619998</v>
      </c>
      <c r="J3789">
        <v>42.9924587532877</v>
      </c>
      <c r="K3789">
        <v>-76.076943855732594</v>
      </c>
      <c r="L3789">
        <v>-76.076946621760698</v>
      </c>
      <c r="M3789">
        <v>339.08839999999998</v>
      </c>
      <c r="N3789">
        <v>182.2</v>
      </c>
      <c r="O3789">
        <v>251.5</v>
      </c>
      <c r="P3789">
        <v>408.4</v>
      </c>
      <c r="Q3789">
        <v>523.4</v>
      </c>
      <c r="R3789">
        <v>113.758</v>
      </c>
      <c r="S3789">
        <v>65</v>
      </c>
      <c r="T3789">
        <v>98.75</v>
      </c>
      <c r="U3789">
        <v>128</v>
      </c>
      <c r="V3789">
        <v>152</v>
      </c>
    </row>
    <row r="3790" spans="1:27" x14ac:dyDescent="0.25">
      <c r="A3790">
        <v>3789</v>
      </c>
      <c r="B3790">
        <v>3789</v>
      </c>
      <c r="C3790">
        <v>10057948</v>
      </c>
      <c r="D3790" t="s">
        <v>26</v>
      </c>
      <c r="E3790" t="s">
        <v>27</v>
      </c>
      <c r="F3790">
        <v>1404500366</v>
      </c>
      <c r="G3790">
        <v>1404515395</v>
      </c>
      <c r="H3790">
        <v>250.48333333333301</v>
      </c>
      <c r="I3790">
        <v>43.104065218940299</v>
      </c>
      <c r="J3790">
        <v>43.104173261672202</v>
      </c>
      <c r="K3790">
        <v>-76.167438318952904</v>
      </c>
      <c r="L3790">
        <v>-76.167262466624294</v>
      </c>
      <c r="M3790">
        <v>141.27119999999999</v>
      </c>
      <c r="N3790">
        <v>114</v>
      </c>
      <c r="O3790">
        <v>132.94999999999999</v>
      </c>
      <c r="P3790">
        <v>149.85</v>
      </c>
      <c r="Q3790">
        <v>169.6</v>
      </c>
      <c r="R3790">
        <v>105.72199999999999</v>
      </c>
      <c r="S3790">
        <v>56</v>
      </c>
      <c r="T3790">
        <v>97</v>
      </c>
      <c r="U3790">
        <v>118</v>
      </c>
      <c r="V3790">
        <v>144</v>
      </c>
      <c r="W3790">
        <v>23.886799199999999</v>
      </c>
      <c r="X3790">
        <v>3.4163999999999999</v>
      </c>
      <c r="Y3790">
        <v>19.086300000000001</v>
      </c>
      <c r="Z3790">
        <v>28.047599999999999</v>
      </c>
      <c r="AA3790">
        <v>41.652000000000001</v>
      </c>
    </row>
    <row r="3791" spans="1:27" x14ac:dyDescent="0.25">
      <c r="A3791">
        <v>3790</v>
      </c>
      <c r="B3791">
        <v>3790</v>
      </c>
      <c r="C3791">
        <v>10057948</v>
      </c>
      <c r="D3791" t="s">
        <v>26</v>
      </c>
      <c r="E3791" t="s">
        <v>27</v>
      </c>
      <c r="F3791">
        <v>1404070084</v>
      </c>
      <c r="G3791">
        <v>1404079180</v>
      </c>
      <c r="H3791">
        <v>151.6</v>
      </c>
      <c r="I3791">
        <v>42.992392452433698</v>
      </c>
      <c r="J3791">
        <v>42.992435283958898</v>
      </c>
      <c r="K3791">
        <v>-76.077025076374397</v>
      </c>
      <c r="L3791">
        <v>-76.076978640630799</v>
      </c>
      <c r="M3791">
        <v>183.178</v>
      </c>
      <c r="N3791">
        <v>93.4</v>
      </c>
      <c r="O3791">
        <v>134.30000000000001</v>
      </c>
      <c r="P3791">
        <v>217.4</v>
      </c>
      <c r="Q3791">
        <v>305</v>
      </c>
      <c r="R3791">
        <v>111.914</v>
      </c>
      <c r="S3791">
        <v>72</v>
      </c>
      <c r="T3791">
        <v>101</v>
      </c>
      <c r="U3791">
        <v>123</v>
      </c>
      <c r="V3791">
        <v>149</v>
      </c>
      <c r="W3791">
        <v>22.616560799999998</v>
      </c>
      <c r="X3791">
        <v>3.798</v>
      </c>
      <c r="Y3791">
        <v>15.852600000000001</v>
      </c>
      <c r="Z3791">
        <v>29.376000000000001</v>
      </c>
      <c r="AA3791">
        <v>45.5184</v>
      </c>
    </row>
    <row r="3792" spans="1:27" x14ac:dyDescent="0.25">
      <c r="A3792">
        <v>3791</v>
      </c>
      <c r="B3792">
        <v>3791</v>
      </c>
      <c r="C3792">
        <v>10057948</v>
      </c>
      <c r="D3792" t="s">
        <v>26</v>
      </c>
      <c r="E3792" t="s">
        <v>27</v>
      </c>
      <c r="F3792">
        <v>1403925532</v>
      </c>
      <c r="G3792">
        <v>1403929546</v>
      </c>
      <c r="H3792">
        <v>66.900000000000006</v>
      </c>
      <c r="I3792">
        <v>43.052525315433698</v>
      </c>
      <c r="J3792">
        <v>43.104140572249797</v>
      </c>
      <c r="K3792">
        <v>-76.157141402363706</v>
      </c>
      <c r="L3792">
        <v>-76.167200691998005</v>
      </c>
      <c r="M3792">
        <v>40.783199999999901</v>
      </c>
      <c r="N3792">
        <v>30.2</v>
      </c>
      <c r="O3792">
        <v>34.4</v>
      </c>
      <c r="P3792">
        <v>47.2</v>
      </c>
      <c r="Q3792">
        <v>57</v>
      </c>
      <c r="R3792">
        <v>101.22</v>
      </c>
      <c r="S3792">
        <v>67</v>
      </c>
      <c r="T3792">
        <v>94</v>
      </c>
      <c r="U3792">
        <v>105</v>
      </c>
      <c r="V3792">
        <v>152</v>
      </c>
    </row>
    <row r="3793" spans="1:27" x14ac:dyDescent="0.25">
      <c r="A3793">
        <v>3792</v>
      </c>
      <c r="B3793">
        <v>3792</v>
      </c>
      <c r="C3793">
        <v>10057948</v>
      </c>
      <c r="D3793" t="s">
        <v>26</v>
      </c>
      <c r="E3793" t="s">
        <v>27</v>
      </c>
      <c r="F3793">
        <v>1403889695</v>
      </c>
      <c r="G3793">
        <v>1403895026</v>
      </c>
      <c r="H3793">
        <v>88.85</v>
      </c>
      <c r="I3793">
        <v>43.104016017168703</v>
      </c>
      <c r="J3793">
        <v>43.051853002980302</v>
      </c>
      <c r="K3793">
        <v>-76.167712071910501</v>
      </c>
      <c r="L3793">
        <v>-76.156972339376793</v>
      </c>
      <c r="M3793">
        <v>47.178800000000003</v>
      </c>
      <c r="N3793">
        <v>31.6</v>
      </c>
      <c r="O3793">
        <v>38.699999999999903</v>
      </c>
      <c r="P3793">
        <v>53.6</v>
      </c>
      <c r="Q3793">
        <v>67</v>
      </c>
      <c r="R3793">
        <v>121.29</v>
      </c>
      <c r="S3793">
        <v>73</v>
      </c>
      <c r="T3793">
        <v>114</v>
      </c>
      <c r="U3793">
        <v>130</v>
      </c>
      <c r="V3793">
        <v>153</v>
      </c>
    </row>
    <row r="3794" spans="1:27" x14ac:dyDescent="0.25">
      <c r="A3794">
        <v>3793</v>
      </c>
      <c r="B3794">
        <v>3793</v>
      </c>
      <c r="C3794">
        <v>10057948</v>
      </c>
      <c r="D3794" t="s">
        <v>26</v>
      </c>
      <c r="E3794" t="s">
        <v>27</v>
      </c>
      <c r="F3794">
        <v>1403846642</v>
      </c>
      <c r="G3794">
        <v>1403853358</v>
      </c>
      <c r="H3794">
        <v>111.933333333333</v>
      </c>
      <c r="I3794">
        <v>43.0810467526316</v>
      </c>
      <c r="J3794">
        <v>43.081184132024603</v>
      </c>
      <c r="K3794">
        <v>-76.001521982252598</v>
      </c>
      <c r="L3794">
        <v>-76.001649219542699</v>
      </c>
      <c r="M3794">
        <v>134.2396</v>
      </c>
      <c r="N3794">
        <v>125.6</v>
      </c>
      <c r="O3794">
        <v>128.4</v>
      </c>
      <c r="P3794">
        <v>140.25</v>
      </c>
      <c r="Q3794">
        <v>152.4</v>
      </c>
      <c r="R3794">
        <v>102.166</v>
      </c>
      <c r="S3794">
        <v>71</v>
      </c>
      <c r="T3794">
        <v>91</v>
      </c>
      <c r="U3794">
        <v>112</v>
      </c>
      <c r="V3794">
        <v>148</v>
      </c>
      <c r="W3794">
        <v>21.5534303999999</v>
      </c>
      <c r="X3794">
        <v>3.3372000000000002</v>
      </c>
      <c r="Y3794">
        <v>17.504100000000001</v>
      </c>
      <c r="Z3794">
        <v>25.592400000000001</v>
      </c>
      <c r="AA3794">
        <v>42.703200000000002</v>
      </c>
    </row>
    <row r="3795" spans="1:27" x14ac:dyDescent="0.25">
      <c r="A3795">
        <v>3794</v>
      </c>
      <c r="B3795">
        <v>3794</v>
      </c>
      <c r="C3795">
        <v>10057948</v>
      </c>
      <c r="D3795" t="s">
        <v>26</v>
      </c>
      <c r="E3795" t="s">
        <v>27</v>
      </c>
      <c r="F3795">
        <v>1403379526</v>
      </c>
      <c r="G3795">
        <v>1403389120</v>
      </c>
      <c r="H3795">
        <v>159.9</v>
      </c>
      <c r="I3795">
        <v>43.049700865521999</v>
      </c>
      <c r="J3795">
        <v>43.049736572429502</v>
      </c>
      <c r="K3795">
        <v>-75.902339005842805</v>
      </c>
      <c r="L3795">
        <v>-75.902193412184701</v>
      </c>
      <c r="M3795">
        <v>135.2116</v>
      </c>
      <c r="N3795">
        <v>117.6</v>
      </c>
      <c r="O3795">
        <v>126.6</v>
      </c>
      <c r="P3795">
        <v>138.15</v>
      </c>
      <c r="Q3795">
        <v>179.2</v>
      </c>
      <c r="R3795">
        <v>108.658</v>
      </c>
      <c r="S3795">
        <v>74</v>
      </c>
      <c r="T3795">
        <v>101</v>
      </c>
      <c r="U3795">
        <v>117</v>
      </c>
      <c r="V3795">
        <v>143</v>
      </c>
      <c r="W3795">
        <v>22.9025304</v>
      </c>
      <c r="X3795">
        <v>4.0608000000000004</v>
      </c>
      <c r="Y3795">
        <v>19.490400000000001</v>
      </c>
      <c r="Z3795">
        <v>26.578800000000001</v>
      </c>
      <c r="AA3795">
        <v>40.647599999999997</v>
      </c>
    </row>
    <row r="3796" spans="1:27" x14ac:dyDescent="0.25">
      <c r="A3796">
        <v>3795</v>
      </c>
      <c r="B3796">
        <v>3795</v>
      </c>
      <c r="C3796">
        <v>10057948</v>
      </c>
      <c r="D3796" t="s">
        <v>26</v>
      </c>
      <c r="E3796" t="s">
        <v>27</v>
      </c>
      <c r="F3796">
        <v>1402768082</v>
      </c>
      <c r="G3796">
        <v>1402781895</v>
      </c>
      <c r="H3796">
        <v>230.21666666666599</v>
      </c>
      <c r="I3796">
        <v>43.104134704917598</v>
      </c>
      <c r="J3796">
        <v>43.104144344106302</v>
      </c>
      <c r="K3796">
        <v>-76.167439492419305</v>
      </c>
      <c r="L3796">
        <v>-76.167265484109507</v>
      </c>
      <c r="M3796">
        <v>112.178</v>
      </c>
      <c r="N3796">
        <v>74.599999999999994</v>
      </c>
      <c r="O3796">
        <v>96.95</v>
      </c>
      <c r="P3796">
        <v>129.80000000000001</v>
      </c>
      <c r="Q3796">
        <v>158</v>
      </c>
      <c r="R3796">
        <v>112.724</v>
      </c>
      <c r="S3796">
        <v>73</v>
      </c>
      <c r="T3796">
        <v>102</v>
      </c>
      <c r="U3796">
        <v>125</v>
      </c>
      <c r="V3796">
        <v>148</v>
      </c>
      <c r="W3796">
        <v>23.528088</v>
      </c>
      <c r="X3796">
        <v>2.1816</v>
      </c>
      <c r="Y3796">
        <v>19.3428</v>
      </c>
      <c r="Z3796">
        <v>27.640799999999999</v>
      </c>
      <c r="AA3796">
        <v>48.110399999999998</v>
      </c>
    </row>
    <row r="3797" spans="1:27" x14ac:dyDescent="0.25">
      <c r="A3797">
        <v>3796</v>
      </c>
      <c r="B3797">
        <v>3796</v>
      </c>
      <c r="C3797">
        <v>10057948</v>
      </c>
      <c r="D3797" t="s">
        <v>26</v>
      </c>
      <c r="E3797" t="s">
        <v>27</v>
      </c>
      <c r="F3797">
        <v>1402634693</v>
      </c>
      <c r="G3797">
        <v>1402638492</v>
      </c>
      <c r="H3797">
        <v>63.316666666666599</v>
      </c>
      <c r="I3797">
        <v>43.052384331822303</v>
      </c>
      <c r="J3797">
        <v>43.104167394340003</v>
      </c>
      <c r="K3797">
        <v>-76.156634129583793</v>
      </c>
      <c r="L3797">
        <v>-76.167324157431693</v>
      </c>
      <c r="M3797">
        <v>119.63039999999999</v>
      </c>
      <c r="N3797">
        <v>106.8</v>
      </c>
      <c r="O3797">
        <v>112</v>
      </c>
      <c r="P3797">
        <v>126.649999999999</v>
      </c>
      <c r="Q3797">
        <v>137.4</v>
      </c>
      <c r="R3797">
        <v>112.364</v>
      </c>
      <c r="S3797">
        <v>94</v>
      </c>
      <c r="T3797">
        <v>104.75</v>
      </c>
      <c r="U3797">
        <v>118</v>
      </c>
      <c r="V3797">
        <v>156</v>
      </c>
      <c r="W3797">
        <v>22.494132</v>
      </c>
      <c r="X3797">
        <v>2.6676000000000002</v>
      </c>
      <c r="Y3797">
        <v>19.629000000000001</v>
      </c>
      <c r="Z3797">
        <v>25.768799999999999</v>
      </c>
      <c r="AA3797">
        <v>44.067599999999999</v>
      </c>
    </row>
    <row r="3798" spans="1:27" x14ac:dyDescent="0.25">
      <c r="A3798">
        <v>3797</v>
      </c>
      <c r="B3798">
        <v>3797</v>
      </c>
      <c r="C3798">
        <v>10057948</v>
      </c>
      <c r="D3798" t="s">
        <v>26</v>
      </c>
      <c r="E3798" t="s">
        <v>27</v>
      </c>
      <c r="F3798">
        <v>1402593692</v>
      </c>
      <c r="G3798">
        <v>1402598858</v>
      </c>
      <c r="H3798">
        <v>86.1</v>
      </c>
      <c r="I3798">
        <v>43.103959858417497</v>
      </c>
      <c r="J3798">
        <v>43.0519940704107</v>
      </c>
      <c r="K3798">
        <v>-76.167533202096806</v>
      </c>
      <c r="L3798">
        <v>-76.156965717673302</v>
      </c>
      <c r="M3798">
        <v>135.55840000000001</v>
      </c>
      <c r="N3798">
        <v>118.4</v>
      </c>
      <c r="O3798">
        <v>127.4</v>
      </c>
      <c r="P3798">
        <v>141.80000000000001</v>
      </c>
      <c r="Q3798">
        <v>156.6</v>
      </c>
      <c r="R3798">
        <v>123.33</v>
      </c>
      <c r="S3798">
        <v>85</v>
      </c>
      <c r="T3798">
        <v>116.75</v>
      </c>
      <c r="U3798">
        <v>131</v>
      </c>
      <c r="V3798">
        <v>159</v>
      </c>
      <c r="W3798">
        <v>25.1810352</v>
      </c>
      <c r="X3798">
        <v>0</v>
      </c>
      <c r="Y3798">
        <v>21.954599999999999</v>
      </c>
      <c r="Z3798">
        <v>28.6038</v>
      </c>
      <c r="AA3798">
        <v>43.686</v>
      </c>
    </row>
    <row r="3799" spans="1:27" x14ac:dyDescent="0.25">
      <c r="A3799">
        <v>3798</v>
      </c>
      <c r="B3799">
        <v>3798</v>
      </c>
      <c r="C3799">
        <v>10057948</v>
      </c>
      <c r="D3799" t="s">
        <v>26</v>
      </c>
      <c r="E3799" t="s">
        <v>27</v>
      </c>
      <c r="F3799">
        <v>1400816174</v>
      </c>
      <c r="G3799">
        <v>1400823036</v>
      </c>
      <c r="H3799">
        <v>114.36666666666601</v>
      </c>
      <c r="I3799">
        <v>43.052013516426001</v>
      </c>
      <c r="J3799">
        <v>43.104121545329598</v>
      </c>
      <c r="K3799">
        <v>-76.156580820679594</v>
      </c>
      <c r="L3799">
        <v>-76.167278392240405</v>
      </c>
      <c r="M3799">
        <v>134.7544</v>
      </c>
      <c r="N3799">
        <v>124</v>
      </c>
      <c r="O3799">
        <v>126.6</v>
      </c>
      <c r="P3799">
        <v>140.19999999999999</v>
      </c>
      <c r="Q3799">
        <v>149.6</v>
      </c>
      <c r="R3799">
        <v>102.08</v>
      </c>
      <c r="S3799">
        <v>70</v>
      </c>
      <c r="T3799">
        <v>91</v>
      </c>
      <c r="U3799">
        <v>114</v>
      </c>
      <c r="V3799">
        <v>135</v>
      </c>
      <c r="W3799">
        <v>21.010492800000002</v>
      </c>
      <c r="X3799">
        <v>1.6272</v>
      </c>
      <c r="Y3799">
        <v>18.230399999999999</v>
      </c>
      <c r="Z3799">
        <v>23.680800000000001</v>
      </c>
      <c r="AA3799">
        <v>40.219200000000001</v>
      </c>
    </row>
    <row r="3800" spans="1:27" x14ac:dyDescent="0.25">
      <c r="A3800">
        <v>3799</v>
      </c>
      <c r="B3800">
        <v>3799</v>
      </c>
      <c r="C3800">
        <v>10057948</v>
      </c>
      <c r="D3800" t="s">
        <v>26</v>
      </c>
      <c r="E3800" t="s">
        <v>27</v>
      </c>
      <c r="F3800">
        <v>1400780202</v>
      </c>
      <c r="G3800">
        <v>1400785764</v>
      </c>
      <c r="H3800">
        <v>92.7</v>
      </c>
      <c r="I3800">
        <v>43.104238724336</v>
      </c>
      <c r="J3800">
        <v>43.051830120384601</v>
      </c>
      <c r="K3800">
        <v>-76.167550887912498</v>
      </c>
      <c r="L3800">
        <v>-76.1569660529494</v>
      </c>
      <c r="M3800">
        <v>137.8424</v>
      </c>
      <c r="N3800">
        <v>121</v>
      </c>
      <c r="O3800">
        <v>130.4</v>
      </c>
      <c r="P3800">
        <v>143.6</v>
      </c>
      <c r="Q3800">
        <v>169.8</v>
      </c>
      <c r="R3800">
        <v>118.086</v>
      </c>
      <c r="S3800">
        <v>59</v>
      </c>
      <c r="T3800">
        <v>110</v>
      </c>
      <c r="U3800">
        <v>127</v>
      </c>
      <c r="V3800">
        <v>151</v>
      </c>
    </row>
    <row r="3801" spans="1:27" x14ac:dyDescent="0.25">
      <c r="A3801">
        <v>3800</v>
      </c>
      <c r="B3801">
        <v>3800</v>
      </c>
      <c r="C3801">
        <v>10057948</v>
      </c>
      <c r="D3801" t="s">
        <v>26</v>
      </c>
      <c r="E3801" t="s">
        <v>27</v>
      </c>
      <c r="F3801">
        <v>1400643074</v>
      </c>
      <c r="G3801">
        <v>1400654252</v>
      </c>
      <c r="H3801">
        <v>186.3</v>
      </c>
      <c r="I3801">
        <v>43.053502896800602</v>
      </c>
      <c r="J3801">
        <v>43.104125568643198</v>
      </c>
      <c r="K3801">
        <v>-76.158928340300903</v>
      </c>
      <c r="L3801">
        <v>-76.167273195460396</v>
      </c>
      <c r="M3801">
        <v>60.201999999999998</v>
      </c>
      <c r="N3801">
        <v>50.6</v>
      </c>
      <c r="O3801">
        <v>53.8</v>
      </c>
      <c r="P3801">
        <v>67</v>
      </c>
      <c r="Q3801">
        <v>77.599999999999994</v>
      </c>
      <c r="R3801">
        <v>102.446</v>
      </c>
      <c r="S3801">
        <v>77</v>
      </c>
      <c r="T3801">
        <v>91</v>
      </c>
      <c r="U3801">
        <v>112</v>
      </c>
      <c r="V3801">
        <v>152</v>
      </c>
    </row>
    <row r="3802" spans="1:27" x14ac:dyDescent="0.25">
      <c r="A3802">
        <v>3801</v>
      </c>
      <c r="B3802">
        <v>3801</v>
      </c>
      <c r="C3802">
        <v>10057948</v>
      </c>
      <c r="D3802" t="s">
        <v>26</v>
      </c>
      <c r="E3802" t="s">
        <v>27</v>
      </c>
      <c r="F3802">
        <v>1400174639</v>
      </c>
      <c r="G3802">
        <v>1400180295</v>
      </c>
      <c r="H3802">
        <v>94.266666666666595</v>
      </c>
      <c r="I3802">
        <v>43.103758022189098</v>
      </c>
      <c r="J3802">
        <v>43.051941767334903</v>
      </c>
      <c r="K3802">
        <v>-76.167789939790893</v>
      </c>
      <c r="L3802">
        <v>-76.157223628833805</v>
      </c>
      <c r="M3802">
        <v>-13.343999999999999</v>
      </c>
      <c r="N3802">
        <v>-31.4</v>
      </c>
      <c r="O3802">
        <v>-22.2</v>
      </c>
      <c r="P3802">
        <v>-6.8</v>
      </c>
      <c r="Q3802">
        <v>7.2</v>
      </c>
      <c r="R3802">
        <v>121.152</v>
      </c>
      <c r="S3802">
        <v>87</v>
      </c>
      <c r="T3802">
        <v>113</v>
      </c>
      <c r="U3802">
        <v>128</v>
      </c>
      <c r="V3802">
        <v>157</v>
      </c>
      <c r="W3802">
        <v>23.321210399999998</v>
      </c>
      <c r="X3802">
        <v>4.6044</v>
      </c>
      <c r="Y3802">
        <v>19.253699999999998</v>
      </c>
      <c r="Z3802">
        <v>27.490500000000001</v>
      </c>
      <c r="AA3802">
        <v>45.842399999999998</v>
      </c>
    </row>
    <row r="3803" spans="1:27" x14ac:dyDescent="0.25">
      <c r="A3803">
        <v>3802</v>
      </c>
      <c r="B3803">
        <v>3802</v>
      </c>
      <c r="C3803">
        <v>10057948</v>
      </c>
      <c r="D3803" t="s">
        <v>26</v>
      </c>
      <c r="E3803" t="s">
        <v>27</v>
      </c>
      <c r="F3803">
        <v>1400041190</v>
      </c>
      <c r="G3803">
        <v>1400050716</v>
      </c>
      <c r="H3803">
        <v>158.766666666666</v>
      </c>
      <c r="I3803">
        <v>43.100094459950903</v>
      </c>
      <c r="J3803">
        <v>43.100135531276401</v>
      </c>
      <c r="K3803">
        <v>-76.206261282786699</v>
      </c>
      <c r="L3803">
        <v>-76.206326158717204</v>
      </c>
      <c r="M3803">
        <v>73.359200000000001</v>
      </c>
      <c r="N3803">
        <v>66.599999999999994</v>
      </c>
      <c r="O3803">
        <v>68.599999999999994</v>
      </c>
      <c r="P3803">
        <v>70.599999999999994</v>
      </c>
      <c r="Q3803">
        <v>110.2</v>
      </c>
      <c r="R3803">
        <v>99.372</v>
      </c>
      <c r="S3803">
        <v>73</v>
      </c>
      <c r="T3803">
        <v>85.75</v>
      </c>
      <c r="U3803">
        <v>111</v>
      </c>
      <c r="V3803">
        <v>142</v>
      </c>
    </row>
    <row r="3804" spans="1:27" x14ac:dyDescent="0.25">
      <c r="A3804">
        <v>3803</v>
      </c>
      <c r="B3804">
        <v>3803</v>
      </c>
      <c r="C3804">
        <v>10057948</v>
      </c>
      <c r="D3804" t="s">
        <v>26</v>
      </c>
      <c r="E3804" t="s">
        <v>27</v>
      </c>
      <c r="F3804">
        <v>1399834196</v>
      </c>
      <c r="G3804">
        <v>1399840271</v>
      </c>
      <c r="H3804">
        <v>101.25</v>
      </c>
      <c r="I3804">
        <v>43.100284980609999</v>
      </c>
      <c r="J3804">
        <v>43.100346587598303</v>
      </c>
      <c r="K3804">
        <v>-76.206363374367299</v>
      </c>
      <c r="L3804">
        <v>-76.206337139010401</v>
      </c>
      <c r="M3804">
        <v>82.915599999999998</v>
      </c>
      <c r="N3804">
        <v>73</v>
      </c>
      <c r="O3804">
        <v>76.2</v>
      </c>
      <c r="P3804">
        <v>81.400000000000006</v>
      </c>
      <c r="Q3804">
        <v>118.6</v>
      </c>
      <c r="R3804">
        <v>107.024</v>
      </c>
      <c r="S3804">
        <v>67</v>
      </c>
      <c r="T3804">
        <v>98</v>
      </c>
      <c r="U3804">
        <v>113</v>
      </c>
      <c r="V3804">
        <v>141</v>
      </c>
    </row>
    <row r="3805" spans="1:27" x14ac:dyDescent="0.25">
      <c r="A3805">
        <v>3804</v>
      </c>
      <c r="B3805">
        <v>3804</v>
      </c>
      <c r="C3805">
        <v>10057948</v>
      </c>
      <c r="D3805" t="s">
        <v>26</v>
      </c>
      <c r="E3805" t="s">
        <v>27</v>
      </c>
      <c r="F3805">
        <v>1399611001</v>
      </c>
      <c r="G3805">
        <v>1399616902</v>
      </c>
      <c r="H3805">
        <v>98.35</v>
      </c>
      <c r="I3805">
        <v>43.099692128598598</v>
      </c>
      <c r="J3805">
        <v>43.099681818857697</v>
      </c>
      <c r="K3805">
        <v>-76.205667257308903</v>
      </c>
      <c r="L3805">
        <v>-76.205672957003102</v>
      </c>
      <c r="M3805">
        <v>112.42919999999999</v>
      </c>
      <c r="N3805">
        <v>109.2</v>
      </c>
      <c r="O3805">
        <v>109.2</v>
      </c>
      <c r="P3805">
        <v>113.4</v>
      </c>
      <c r="Q3805">
        <v>115.4</v>
      </c>
      <c r="R3805">
        <v>109.3</v>
      </c>
      <c r="S3805">
        <v>80</v>
      </c>
      <c r="T3805">
        <v>103</v>
      </c>
      <c r="U3805">
        <v>116</v>
      </c>
      <c r="V3805">
        <v>131</v>
      </c>
    </row>
    <row r="3806" spans="1:27" x14ac:dyDescent="0.25">
      <c r="A3806">
        <v>3805</v>
      </c>
      <c r="B3806">
        <v>3805</v>
      </c>
      <c r="C3806">
        <v>10057948</v>
      </c>
      <c r="D3806" t="s">
        <v>26</v>
      </c>
      <c r="E3806" t="s">
        <v>27</v>
      </c>
      <c r="F3806">
        <v>1399434148</v>
      </c>
      <c r="G3806">
        <v>1399439979</v>
      </c>
      <c r="H3806">
        <v>97.183333333333294</v>
      </c>
      <c r="I3806">
        <v>43.1003358587622</v>
      </c>
      <c r="J3806">
        <v>43.100279867649</v>
      </c>
      <c r="K3806">
        <v>-76.206225659698205</v>
      </c>
      <c r="L3806">
        <v>-76.206102529540601</v>
      </c>
      <c r="M3806">
        <v>112.254</v>
      </c>
      <c r="N3806">
        <v>108.6</v>
      </c>
      <c r="O3806">
        <v>110.4</v>
      </c>
      <c r="P3806">
        <v>114</v>
      </c>
      <c r="Q3806">
        <v>118.4</v>
      </c>
      <c r="R3806">
        <v>94.578000000000003</v>
      </c>
      <c r="S3806">
        <v>73</v>
      </c>
      <c r="T3806">
        <v>89</v>
      </c>
      <c r="U3806">
        <v>100</v>
      </c>
      <c r="V3806">
        <v>121</v>
      </c>
    </row>
    <row r="3807" spans="1:27" x14ac:dyDescent="0.25">
      <c r="A3807">
        <v>3806</v>
      </c>
      <c r="B3807">
        <v>3806</v>
      </c>
      <c r="C3807">
        <v>10057948</v>
      </c>
      <c r="D3807" t="s">
        <v>26</v>
      </c>
      <c r="E3807" t="s">
        <v>27</v>
      </c>
      <c r="F3807">
        <v>1399141181</v>
      </c>
      <c r="G3807">
        <v>1399157253</v>
      </c>
      <c r="H3807">
        <v>267.86666666666599</v>
      </c>
      <c r="I3807">
        <v>43.100013490766202</v>
      </c>
      <c r="J3807">
        <v>43.100035618990603</v>
      </c>
      <c r="K3807">
        <v>-76.206134296953607</v>
      </c>
      <c r="L3807">
        <v>-76.205944195389705</v>
      </c>
      <c r="M3807">
        <v>128.54480000000001</v>
      </c>
      <c r="N3807">
        <v>111.8</v>
      </c>
      <c r="O3807">
        <v>115.8</v>
      </c>
      <c r="P3807">
        <v>140.6</v>
      </c>
      <c r="Q3807">
        <v>160.4</v>
      </c>
      <c r="R3807">
        <v>115.354</v>
      </c>
      <c r="S3807">
        <v>75</v>
      </c>
      <c r="T3807">
        <v>105</v>
      </c>
      <c r="U3807">
        <v>126</v>
      </c>
      <c r="V3807">
        <v>150</v>
      </c>
      <c r="W3807">
        <v>21.740666399999999</v>
      </c>
      <c r="X3807">
        <v>2.3976000000000002</v>
      </c>
      <c r="Y3807">
        <v>17.802</v>
      </c>
      <c r="Z3807">
        <v>25.0884</v>
      </c>
      <c r="AA3807">
        <v>45.792000000000002</v>
      </c>
    </row>
    <row r="3808" spans="1:27" x14ac:dyDescent="0.25">
      <c r="A3808">
        <v>3807</v>
      </c>
      <c r="B3808">
        <v>3807</v>
      </c>
      <c r="C3808">
        <v>10057948</v>
      </c>
      <c r="D3808" t="s">
        <v>26</v>
      </c>
      <c r="E3808" t="s">
        <v>27</v>
      </c>
      <c r="F3808">
        <v>1399006961</v>
      </c>
      <c r="G3808">
        <v>1399011553</v>
      </c>
      <c r="H3808">
        <v>76.533333333333303</v>
      </c>
      <c r="I3808">
        <v>43.076678104698601</v>
      </c>
      <c r="J3808">
        <v>43.076615072786801</v>
      </c>
      <c r="K3808">
        <v>-76.000107033178196</v>
      </c>
      <c r="L3808">
        <v>-76.000302163884001</v>
      </c>
      <c r="M3808">
        <v>127.790399999999</v>
      </c>
      <c r="N3808">
        <v>118</v>
      </c>
      <c r="O3808">
        <v>126.2</v>
      </c>
      <c r="P3808">
        <v>129.85</v>
      </c>
      <c r="Q3808">
        <v>138.6</v>
      </c>
      <c r="R3808">
        <v>112.92</v>
      </c>
      <c r="S3808">
        <v>71</v>
      </c>
      <c r="T3808">
        <v>103</v>
      </c>
      <c r="U3808">
        <v>124</v>
      </c>
      <c r="V3808">
        <v>153</v>
      </c>
    </row>
    <row r="3809" spans="1:27" x14ac:dyDescent="0.25">
      <c r="A3809">
        <v>3808</v>
      </c>
      <c r="B3809">
        <v>3808</v>
      </c>
      <c r="C3809">
        <v>10057948</v>
      </c>
      <c r="D3809" t="s">
        <v>26</v>
      </c>
      <c r="E3809" t="s">
        <v>27</v>
      </c>
      <c r="F3809">
        <v>1398835688</v>
      </c>
      <c r="G3809">
        <v>1398839937</v>
      </c>
      <c r="H3809">
        <v>70.816666666666606</v>
      </c>
      <c r="I3809">
        <v>43.098520338535302</v>
      </c>
      <c r="J3809">
        <v>43.099128697067499</v>
      </c>
      <c r="K3809">
        <v>-76.202888069674302</v>
      </c>
      <c r="L3809">
        <v>-76.204326571896601</v>
      </c>
      <c r="M3809">
        <v>79.6464</v>
      </c>
      <c r="N3809">
        <v>63.8</v>
      </c>
      <c r="O3809">
        <v>65.8</v>
      </c>
      <c r="P3809">
        <v>94.55</v>
      </c>
      <c r="Q3809">
        <v>115</v>
      </c>
      <c r="R3809">
        <v>114.17</v>
      </c>
      <c r="S3809">
        <v>81</v>
      </c>
      <c r="T3809">
        <v>106</v>
      </c>
      <c r="U3809">
        <v>122</v>
      </c>
      <c r="V3809">
        <v>149</v>
      </c>
    </row>
    <row r="3810" spans="1:27" x14ac:dyDescent="0.25">
      <c r="A3810">
        <v>3809</v>
      </c>
      <c r="B3810">
        <v>3809</v>
      </c>
      <c r="C3810">
        <v>10057948</v>
      </c>
      <c r="D3810" t="s">
        <v>26</v>
      </c>
      <c r="E3810" t="s">
        <v>27</v>
      </c>
      <c r="F3810">
        <v>1398656509</v>
      </c>
      <c r="G3810">
        <v>1398659399</v>
      </c>
      <c r="H3810">
        <v>48.1666666666666</v>
      </c>
      <c r="I3810">
        <v>43.099690536037002</v>
      </c>
      <c r="J3810">
        <v>43.099610237404697</v>
      </c>
      <c r="K3810">
        <v>-76.205942519009099</v>
      </c>
      <c r="L3810">
        <v>-76.205877643078495</v>
      </c>
      <c r="M3810">
        <v>80.652000000000001</v>
      </c>
      <c r="N3810">
        <v>66.2</v>
      </c>
      <c r="O3810">
        <v>68.8</v>
      </c>
      <c r="P3810">
        <v>96.3</v>
      </c>
      <c r="Q3810">
        <v>109.8</v>
      </c>
      <c r="R3810">
        <v>120.59399999999999</v>
      </c>
      <c r="S3810">
        <v>91</v>
      </c>
      <c r="T3810">
        <v>113</v>
      </c>
      <c r="U3810">
        <v>131</v>
      </c>
      <c r="V3810">
        <v>148</v>
      </c>
      <c r="W3810">
        <v>22.872095999999999</v>
      </c>
      <c r="X3810">
        <v>5.6772</v>
      </c>
      <c r="Y3810">
        <v>18.723600000000001</v>
      </c>
      <c r="Z3810">
        <v>27.9468</v>
      </c>
      <c r="AA3810">
        <v>39.589199999999998</v>
      </c>
    </row>
    <row r="3811" spans="1:27" x14ac:dyDescent="0.25">
      <c r="A3811">
        <v>3810</v>
      </c>
      <c r="B3811">
        <v>3810</v>
      </c>
      <c r="C3811">
        <v>10057948</v>
      </c>
      <c r="D3811" t="s">
        <v>26</v>
      </c>
      <c r="E3811" t="s">
        <v>27</v>
      </c>
      <c r="F3811">
        <v>1398536526</v>
      </c>
      <c r="G3811">
        <v>1398550662</v>
      </c>
      <c r="H3811">
        <v>235.6</v>
      </c>
      <c r="I3811">
        <v>43.100024471059399</v>
      </c>
      <c r="J3811">
        <v>43.099993206560598</v>
      </c>
      <c r="K3811">
        <v>-76.206159358844104</v>
      </c>
      <c r="L3811">
        <v>-76.206241417676196</v>
      </c>
      <c r="M3811">
        <v>140.18039999999999</v>
      </c>
      <c r="N3811">
        <v>120.2</v>
      </c>
      <c r="O3811">
        <v>133.4</v>
      </c>
      <c r="P3811">
        <v>146.6</v>
      </c>
      <c r="Q3811">
        <v>173.2</v>
      </c>
      <c r="R3811">
        <v>118.08</v>
      </c>
      <c r="S3811">
        <v>71</v>
      </c>
      <c r="T3811">
        <v>109</v>
      </c>
      <c r="U3811">
        <v>126</v>
      </c>
      <c r="V3811">
        <v>164</v>
      </c>
    </row>
    <row r="3812" spans="1:27" x14ac:dyDescent="0.25">
      <c r="A3812">
        <v>3811</v>
      </c>
      <c r="B3812">
        <v>3811</v>
      </c>
      <c r="C3812">
        <v>10057948</v>
      </c>
      <c r="D3812" t="s">
        <v>26</v>
      </c>
      <c r="E3812" t="s">
        <v>27</v>
      </c>
      <c r="F3812">
        <v>1398402499</v>
      </c>
      <c r="G3812">
        <v>1398406363</v>
      </c>
      <c r="H3812">
        <v>64.400000000000006</v>
      </c>
      <c r="I3812">
        <v>43.076613731682301</v>
      </c>
      <c r="J3812">
        <v>43.076624711975398</v>
      </c>
      <c r="K3812">
        <v>-76.000317838042903</v>
      </c>
      <c r="L3812">
        <v>-76.000323621556106</v>
      </c>
      <c r="M3812">
        <v>57.064799999999998</v>
      </c>
      <c r="N3812">
        <v>51</v>
      </c>
      <c r="O3812">
        <v>55.2</v>
      </c>
      <c r="P3812">
        <v>57.4</v>
      </c>
      <c r="Q3812">
        <v>70</v>
      </c>
      <c r="R3812">
        <v>110.83199999999999</v>
      </c>
      <c r="S3812">
        <v>85</v>
      </c>
      <c r="T3812">
        <v>102</v>
      </c>
      <c r="U3812">
        <v>118</v>
      </c>
      <c r="V3812">
        <v>145</v>
      </c>
      <c r="W3812">
        <v>22.362048000000001</v>
      </c>
      <c r="X3812">
        <v>2.4011999999999998</v>
      </c>
      <c r="Y3812">
        <v>21.1599</v>
      </c>
      <c r="Z3812">
        <v>25.005600000000001</v>
      </c>
      <c r="AA3812">
        <v>32.907600000000002</v>
      </c>
    </row>
    <row r="3813" spans="1:27" x14ac:dyDescent="0.25">
      <c r="A3813">
        <v>3812</v>
      </c>
      <c r="B3813">
        <v>3812</v>
      </c>
      <c r="C3813">
        <v>10057948</v>
      </c>
      <c r="D3813" t="s">
        <v>26</v>
      </c>
      <c r="E3813" t="s">
        <v>27</v>
      </c>
      <c r="F3813">
        <v>1398229466</v>
      </c>
      <c r="G3813">
        <v>1398232265</v>
      </c>
      <c r="H3813">
        <v>46.65</v>
      </c>
      <c r="I3813">
        <v>43.066861638799303</v>
      </c>
      <c r="J3813">
        <v>43.065654477104502</v>
      </c>
      <c r="K3813">
        <v>-76.270997403189497</v>
      </c>
      <c r="L3813">
        <v>-76.269629057496701</v>
      </c>
      <c r="M3813">
        <v>133.04239999999999</v>
      </c>
      <c r="N3813">
        <v>120.2</v>
      </c>
      <c r="O3813">
        <v>127.8</v>
      </c>
      <c r="P3813">
        <v>135.44999999999999</v>
      </c>
      <c r="Q3813">
        <v>189.4</v>
      </c>
      <c r="R3813">
        <v>109.84</v>
      </c>
      <c r="S3813">
        <v>73</v>
      </c>
      <c r="T3813">
        <v>98</v>
      </c>
      <c r="U3813">
        <v>123</v>
      </c>
      <c r="V3813">
        <v>148</v>
      </c>
      <c r="W3813">
        <v>22.753281600000001</v>
      </c>
      <c r="X3813">
        <v>4.7123999999999997</v>
      </c>
      <c r="Y3813">
        <v>19.3779</v>
      </c>
      <c r="Z3813">
        <v>27.0747</v>
      </c>
      <c r="AA3813">
        <v>38.195999999999998</v>
      </c>
    </row>
    <row r="3814" spans="1:27" x14ac:dyDescent="0.25">
      <c r="A3814">
        <v>3813</v>
      </c>
      <c r="B3814">
        <v>3813</v>
      </c>
      <c r="C3814">
        <v>10057948</v>
      </c>
      <c r="D3814" t="s">
        <v>26</v>
      </c>
      <c r="E3814" t="s">
        <v>27</v>
      </c>
      <c r="F3814">
        <v>1398026097</v>
      </c>
      <c r="G3814">
        <v>1398029565</v>
      </c>
      <c r="H3814">
        <v>57.8</v>
      </c>
      <c r="I3814">
        <v>43.099573692306798</v>
      </c>
      <c r="J3814">
        <v>43.0995430983603</v>
      </c>
      <c r="K3814">
        <v>-76.205795332789407</v>
      </c>
      <c r="L3814">
        <v>-76.205774713307605</v>
      </c>
      <c r="M3814">
        <v>35.733999999999902</v>
      </c>
      <c r="N3814">
        <v>31.4</v>
      </c>
      <c r="O3814">
        <v>33.200000000000003</v>
      </c>
      <c r="P3814">
        <v>37</v>
      </c>
      <c r="Q3814">
        <v>44.4</v>
      </c>
      <c r="R3814">
        <v>106.834</v>
      </c>
      <c r="S3814">
        <v>74</v>
      </c>
      <c r="T3814">
        <v>101</v>
      </c>
      <c r="U3814">
        <v>114</v>
      </c>
      <c r="V3814">
        <v>126</v>
      </c>
    </row>
    <row r="3815" spans="1:27" x14ac:dyDescent="0.25">
      <c r="A3815">
        <v>3814</v>
      </c>
      <c r="B3815">
        <v>3814</v>
      </c>
      <c r="C3815">
        <v>10057948</v>
      </c>
      <c r="D3815" t="s">
        <v>26</v>
      </c>
      <c r="E3815" t="s">
        <v>27</v>
      </c>
      <c r="F3815">
        <v>1397941347</v>
      </c>
      <c r="G3815">
        <v>1397950539</v>
      </c>
      <c r="H3815">
        <v>153.19999999999999</v>
      </c>
      <c r="I3815">
        <v>43.0493314750492</v>
      </c>
      <c r="J3815">
        <v>43.049563737586098</v>
      </c>
      <c r="K3815">
        <v>-75.904954075813293</v>
      </c>
      <c r="L3815">
        <v>-75.901924856007099</v>
      </c>
      <c r="M3815">
        <v>138.50120000000001</v>
      </c>
      <c r="N3815">
        <v>119.6</v>
      </c>
      <c r="O3815">
        <v>129.19999999999999</v>
      </c>
      <c r="P3815">
        <v>142.05000000000001</v>
      </c>
      <c r="Q3815">
        <v>180.4</v>
      </c>
      <c r="R3815">
        <v>127.568</v>
      </c>
      <c r="S3815">
        <v>95</v>
      </c>
      <c r="T3815">
        <v>120</v>
      </c>
      <c r="U3815">
        <v>134</v>
      </c>
      <c r="V3815">
        <v>156</v>
      </c>
      <c r="W3815">
        <v>22.429468799999999</v>
      </c>
      <c r="X3815">
        <v>3.8376000000000001</v>
      </c>
      <c r="Y3815">
        <v>19.097999999999999</v>
      </c>
      <c r="Z3815">
        <v>26.4176999999999</v>
      </c>
      <c r="AA3815">
        <v>40.431600000000003</v>
      </c>
    </row>
    <row r="3816" spans="1:27" x14ac:dyDescent="0.25">
      <c r="A3816">
        <v>3815</v>
      </c>
      <c r="B3816">
        <v>3815</v>
      </c>
      <c r="C3816">
        <v>10057948</v>
      </c>
      <c r="D3816" t="s">
        <v>26</v>
      </c>
      <c r="E3816" t="s">
        <v>27</v>
      </c>
      <c r="F3816">
        <v>1397790973</v>
      </c>
      <c r="G3816">
        <v>1397795027</v>
      </c>
      <c r="H3816">
        <v>67.566666666666606</v>
      </c>
      <c r="I3816">
        <v>43.098013317212398</v>
      </c>
      <c r="J3816">
        <v>43.098002169281202</v>
      </c>
      <c r="K3816">
        <v>-76.202926542609902</v>
      </c>
      <c r="L3816">
        <v>-76.202931655570794</v>
      </c>
      <c r="M3816">
        <v>123.22239999999999</v>
      </c>
      <c r="N3816">
        <v>107</v>
      </c>
      <c r="O3816">
        <v>110.4</v>
      </c>
      <c r="P3816">
        <v>140</v>
      </c>
      <c r="Q3816">
        <v>157.19999999999999</v>
      </c>
      <c r="R3816">
        <v>123.48399999999999</v>
      </c>
      <c r="S3816">
        <v>85</v>
      </c>
      <c r="T3816">
        <v>113.75</v>
      </c>
      <c r="U3816">
        <v>132</v>
      </c>
      <c r="V3816">
        <v>153</v>
      </c>
    </row>
    <row r="3817" spans="1:27" x14ac:dyDescent="0.25">
      <c r="A3817">
        <v>3816</v>
      </c>
      <c r="B3817">
        <v>3816</v>
      </c>
      <c r="C3817">
        <v>10057948</v>
      </c>
      <c r="D3817" t="s">
        <v>26</v>
      </c>
      <c r="E3817" t="s">
        <v>27</v>
      </c>
      <c r="F3817">
        <v>1397584578</v>
      </c>
      <c r="G3817">
        <v>1397588162</v>
      </c>
      <c r="H3817">
        <v>59.733333333333299</v>
      </c>
      <c r="I3817">
        <v>43.099662205204297</v>
      </c>
      <c r="J3817">
        <v>43.099694224074398</v>
      </c>
      <c r="K3817">
        <v>-76.205797763541298</v>
      </c>
      <c r="L3817">
        <v>-76.205746885389004</v>
      </c>
      <c r="M3817">
        <v>145.6764</v>
      </c>
      <c r="N3817">
        <v>142</v>
      </c>
      <c r="O3817">
        <v>144.4</v>
      </c>
      <c r="P3817">
        <v>146.19999999999999</v>
      </c>
      <c r="Q3817">
        <v>148.4</v>
      </c>
      <c r="R3817">
        <v>118.488</v>
      </c>
      <c r="S3817">
        <v>84</v>
      </c>
      <c r="T3817">
        <v>112</v>
      </c>
      <c r="U3817">
        <v>126</v>
      </c>
      <c r="V3817">
        <v>138</v>
      </c>
    </row>
    <row r="3818" spans="1:27" x14ac:dyDescent="0.25">
      <c r="A3818">
        <v>3817</v>
      </c>
      <c r="B3818">
        <v>3817</v>
      </c>
      <c r="C3818">
        <v>10057948</v>
      </c>
      <c r="D3818" t="s">
        <v>26</v>
      </c>
      <c r="E3818" t="s">
        <v>27</v>
      </c>
      <c r="F3818">
        <v>1396818133</v>
      </c>
      <c r="G3818">
        <v>1396824756</v>
      </c>
      <c r="H3818">
        <v>110.383333333333</v>
      </c>
      <c r="I3818">
        <v>43.125664545223103</v>
      </c>
      <c r="J3818">
        <v>43.125654235482202</v>
      </c>
      <c r="K3818">
        <v>-76.249652132391901</v>
      </c>
      <c r="L3818">
        <v>-76.249632770195603</v>
      </c>
      <c r="M3818">
        <v>125.22799999999999</v>
      </c>
      <c r="N3818">
        <v>121.6</v>
      </c>
      <c r="O3818">
        <v>121.8</v>
      </c>
      <c r="P3818">
        <v>127.8</v>
      </c>
      <c r="Q3818">
        <v>136.4</v>
      </c>
      <c r="R3818">
        <v>115.25</v>
      </c>
      <c r="S3818">
        <v>77</v>
      </c>
      <c r="T3818">
        <v>108</v>
      </c>
      <c r="U3818">
        <v>122</v>
      </c>
      <c r="V3818">
        <v>142</v>
      </c>
      <c r="W3818">
        <v>21.305743199999998</v>
      </c>
      <c r="X3818">
        <v>2.3580000000000001</v>
      </c>
      <c r="Y3818">
        <v>19.1358</v>
      </c>
      <c r="Z3818">
        <v>24.519600000000001</v>
      </c>
      <c r="AA3818">
        <v>32.763599999999997</v>
      </c>
    </row>
    <row r="3819" spans="1:27" x14ac:dyDescent="0.25">
      <c r="A3819">
        <v>3818</v>
      </c>
      <c r="B3819">
        <v>3818</v>
      </c>
      <c r="C3819">
        <v>10057948</v>
      </c>
      <c r="D3819" t="s">
        <v>26</v>
      </c>
      <c r="E3819" t="s">
        <v>27</v>
      </c>
      <c r="F3819">
        <v>1396717648</v>
      </c>
      <c r="G3819">
        <v>1396721010</v>
      </c>
      <c r="H3819">
        <v>56.033333333333303</v>
      </c>
      <c r="I3819">
        <v>43.104243082925599</v>
      </c>
      <c r="J3819">
        <v>43.104229168966398</v>
      </c>
      <c r="K3819">
        <v>-76.167195662856102</v>
      </c>
      <c r="L3819">
        <v>-76.167235644534202</v>
      </c>
      <c r="M3819">
        <v>127.131999999999</v>
      </c>
      <c r="N3819">
        <v>126.6</v>
      </c>
      <c r="O3819">
        <v>126.6</v>
      </c>
      <c r="P3819">
        <v>126.6</v>
      </c>
      <c r="Q3819">
        <v>130.6</v>
      </c>
      <c r="R3819">
        <v>107.92400000000001</v>
      </c>
      <c r="S3819">
        <v>70</v>
      </c>
      <c r="T3819">
        <v>102</v>
      </c>
      <c r="U3819">
        <v>117</v>
      </c>
      <c r="V3819">
        <v>126</v>
      </c>
    </row>
    <row r="3820" spans="1:27" x14ac:dyDescent="0.25">
      <c r="A3820">
        <v>3819</v>
      </c>
      <c r="B3820">
        <v>3819</v>
      </c>
      <c r="C3820">
        <v>10057948</v>
      </c>
      <c r="D3820" t="s">
        <v>26</v>
      </c>
      <c r="E3820" t="s">
        <v>27</v>
      </c>
      <c r="F3820">
        <v>1396029039</v>
      </c>
      <c r="G3820">
        <v>1396030815</v>
      </c>
      <c r="H3820">
        <v>29.6</v>
      </c>
      <c r="I3820">
        <v>43.104093298316002</v>
      </c>
      <c r="J3820">
        <v>43.051992645487097</v>
      </c>
      <c r="K3820">
        <v>-76.167472349479795</v>
      </c>
      <c r="L3820">
        <v>-76.156887514516697</v>
      </c>
      <c r="M3820">
        <v>145.60839999999999</v>
      </c>
      <c r="N3820">
        <v>133.4</v>
      </c>
      <c r="O3820">
        <v>136.6</v>
      </c>
      <c r="P3820">
        <v>154.4</v>
      </c>
      <c r="Q3820">
        <v>165.2</v>
      </c>
      <c r="R3820">
        <v>130.458</v>
      </c>
      <c r="S3820">
        <v>96</v>
      </c>
      <c r="T3820">
        <v>123</v>
      </c>
      <c r="U3820">
        <v>138</v>
      </c>
      <c r="V3820">
        <v>156</v>
      </c>
    </row>
    <row r="3821" spans="1:27" x14ac:dyDescent="0.25">
      <c r="A3821">
        <v>3820</v>
      </c>
      <c r="B3821">
        <v>3820</v>
      </c>
      <c r="C3821">
        <v>10057948</v>
      </c>
      <c r="D3821" t="s">
        <v>26</v>
      </c>
      <c r="E3821" t="s">
        <v>27</v>
      </c>
      <c r="F3821">
        <v>1380312671</v>
      </c>
      <c r="G3821">
        <v>1380327202</v>
      </c>
      <c r="H3821">
        <v>242.183333333333</v>
      </c>
      <c r="I3821">
        <v>43.104145182296598</v>
      </c>
      <c r="J3821">
        <v>43.051845040172303</v>
      </c>
      <c r="K3821">
        <v>-76.167596988379898</v>
      </c>
      <c r="L3821">
        <v>-76.156812328845206</v>
      </c>
      <c r="M3821">
        <v>75.024000000000001</v>
      </c>
      <c r="N3821">
        <v>16.8</v>
      </c>
      <c r="O3821">
        <v>27.8</v>
      </c>
      <c r="P3821">
        <v>123.6</v>
      </c>
      <c r="Q3821">
        <v>136.6</v>
      </c>
      <c r="R3821">
        <v>129.24199999999999</v>
      </c>
      <c r="S3821">
        <v>92</v>
      </c>
      <c r="T3821">
        <v>122</v>
      </c>
      <c r="U3821">
        <v>137</v>
      </c>
      <c r="V3821">
        <v>158</v>
      </c>
    </row>
    <row r="3822" spans="1:27" x14ac:dyDescent="0.25">
      <c r="A3822">
        <v>3821</v>
      </c>
      <c r="B3822">
        <v>3821</v>
      </c>
      <c r="C3822">
        <v>10057948</v>
      </c>
      <c r="D3822" t="s">
        <v>26</v>
      </c>
      <c r="E3822" t="s">
        <v>27</v>
      </c>
      <c r="F3822">
        <v>1378403122</v>
      </c>
      <c r="G3822">
        <v>1378405263</v>
      </c>
      <c r="H3822">
        <v>35.683333333333302</v>
      </c>
      <c r="I3822">
        <v>43.1041553243994</v>
      </c>
      <c r="J3822">
        <v>43.051843866705802</v>
      </c>
      <c r="K3822">
        <v>-76.167329354211603</v>
      </c>
      <c r="L3822">
        <v>-76.156771006062598</v>
      </c>
      <c r="M3822">
        <v>107.5052</v>
      </c>
      <c r="N3822">
        <v>90.8</v>
      </c>
      <c r="O3822">
        <v>97</v>
      </c>
      <c r="P3822">
        <v>114.4</v>
      </c>
      <c r="Q3822">
        <v>128</v>
      </c>
      <c r="R3822">
        <v>114.89400000000001</v>
      </c>
      <c r="S3822">
        <v>77</v>
      </c>
      <c r="T3822">
        <v>106</v>
      </c>
      <c r="U3822">
        <v>125.25</v>
      </c>
      <c r="V3822">
        <v>147</v>
      </c>
    </row>
    <row r="3823" spans="1:27" x14ac:dyDescent="0.25">
      <c r="A3823">
        <v>3822</v>
      </c>
      <c r="B3823">
        <v>3822</v>
      </c>
      <c r="C3823">
        <v>10057948</v>
      </c>
      <c r="D3823" t="s">
        <v>26</v>
      </c>
      <c r="E3823" t="s">
        <v>27</v>
      </c>
      <c r="F3823">
        <v>1378265174</v>
      </c>
      <c r="G3823">
        <v>1378266872</v>
      </c>
      <c r="H3823">
        <v>28.3</v>
      </c>
      <c r="I3823">
        <v>43.051951909437697</v>
      </c>
      <c r="J3823">
        <v>43.104175021871903</v>
      </c>
      <c r="K3823">
        <v>-76.156271863728705</v>
      </c>
      <c r="L3823">
        <v>-76.167251905426298</v>
      </c>
      <c r="M3823">
        <v>115.674799999999</v>
      </c>
      <c r="N3823">
        <v>106</v>
      </c>
      <c r="O3823">
        <v>111.6</v>
      </c>
      <c r="P3823">
        <v>120.4</v>
      </c>
      <c r="Q3823">
        <v>124.8</v>
      </c>
      <c r="R3823">
        <v>103.35</v>
      </c>
      <c r="S3823">
        <v>70</v>
      </c>
      <c r="T3823">
        <v>96</v>
      </c>
      <c r="U3823">
        <v>112</v>
      </c>
      <c r="V3823">
        <v>133</v>
      </c>
    </row>
    <row r="3824" spans="1:27" x14ac:dyDescent="0.25">
      <c r="A3824">
        <v>3823</v>
      </c>
      <c r="B3824">
        <v>3823</v>
      </c>
      <c r="C3824">
        <v>10057948</v>
      </c>
      <c r="D3824" t="s">
        <v>26</v>
      </c>
      <c r="E3824" t="s">
        <v>27</v>
      </c>
      <c r="F3824">
        <v>1377713779</v>
      </c>
      <c r="G3824">
        <v>1377715329</v>
      </c>
      <c r="H3824">
        <v>25.8333333333333</v>
      </c>
      <c r="I3824">
        <v>43.104089610278599</v>
      </c>
      <c r="J3824">
        <v>43.051741439849103</v>
      </c>
      <c r="K3824">
        <v>-76.167422896250997</v>
      </c>
      <c r="L3824">
        <v>-76.156845437362705</v>
      </c>
      <c r="M3824">
        <v>113.39400000000001</v>
      </c>
      <c r="N3824">
        <v>101.2</v>
      </c>
      <c r="O3824">
        <v>107.4</v>
      </c>
      <c r="P3824">
        <v>119.05</v>
      </c>
      <c r="Q3824">
        <v>124.6</v>
      </c>
      <c r="R3824">
        <v>110.83199999999999</v>
      </c>
      <c r="S3824">
        <v>71</v>
      </c>
      <c r="T3824">
        <v>101</v>
      </c>
      <c r="U3824">
        <v>121</v>
      </c>
      <c r="V3824">
        <v>142</v>
      </c>
    </row>
    <row r="3825" spans="1:22" x14ac:dyDescent="0.25">
      <c r="A3825">
        <v>3824</v>
      </c>
      <c r="B3825">
        <v>3824</v>
      </c>
      <c r="C3825">
        <v>10057948</v>
      </c>
      <c r="D3825" t="s">
        <v>26</v>
      </c>
      <c r="E3825" t="s">
        <v>27</v>
      </c>
      <c r="F3825">
        <v>1377462896</v>
      </c>
      <c r="G3825">
        <v>1377468852</v>
      </c>
      <c r="H3825">
        <v>99.266666666666595</v>
      </c>
      <c r="I3825">
        <v>43.104327237233498</v>
      </c>
      <c r="J3825">
        <v>43.104153731837798</v>
      </c>
      <c r="K3825">
        <v>-76.167531190440002</v>
      </c>
      <c r="L3825">
        <v>-76.167267411947194</v>
      </c>
      <c r="M3825">
        <v>103.277999999999</v>
      </c>
      <c r="N3825">
        <v>97.8</v>
      </c>
      <c r="O3825">
        <v>97.8</v>
      </c>
      <c r="P3825">
        <v>110.6</v>
      </c>
      <c r="Q3825">
        <v>120.2</v>
      </c>
      <c r="R3825">
        <v>106.31</v>
      </c>
      <c r="S3825">
        <v>81</v>
      </c>
      <c r="T3825">
        <v>97</v>
      </c>
      <c r="U3825">
        <v>116</v>
      </c>
      <c r="V3825">
        <v>141</v>
      </c>
    </row>
    <row r="3826" spans="1:22" x14ac:dyDescent="0.25">
      <c r="A3826">
        <v>3825</v>
      </c>
      <c r="B3826">
        <v>3825</v>
      </c>
      <c r="C3826">
        <v>10057948</v>
      </c>
      <c r="D3826" t="s">
        <v>26</v>
      </c>
      <c r="E3826" t="s">
        <v>27</v>
      </c>
      <c r="F3826">
        <v>1377410661</v>
      </c>
      <c r="G3826">
        <v>1377412710</v>
      </c>
      <c r="H3826">
        <v>34.15</v>
      </c>
      <c r="I3826">
        <v>43.103703120723303</v>
      </c>
      <c r="J3826">
        <v>43.104118444025502</v>
      </c>
      <c r="K3826">
        <v>-76.167972413822994</v>
      </c>
      <c r="L3826">
        <v>-76.167270680889402</v>
      </c>
      <c r="M3826">
        <v>-8.1112000000000002</v>
      </c>
      <c r="N3826">
        <v>-17.600000000000001</v>
      </c>
      <c r="O3826">
        <v>-12.4</v>
      </c>
      <c r="P3826">
        <v>-4</v>
      </c>
      <c r="Q3826">
        <v>8.8000000000000007</v>
      </c>
      <c r="R3826">
        <v>117.85</v>
      </c>
      <c r="S3826">
        <v>76</v>
      </c>
      <c r="T3826">
        <v>108</v>
      </c>
      <c r="U3826">
        <v>129</v>
      </c>
      <c r="V3826">
        <v>150</v>
      </c>
    </row>
    <row r="3827" spans="1:22" x14ac:dyDescent="0.25">
      <c r="A3827">
        <v>3826</v>
      </c>
      <c r="B3827">
        <v>3826</v>
      </c>
      <c r="C3827">
        <v>10057948</v>
      </c>
      <c r="D3827" t="s">
        <v>26</v>
      </c>
      <c r="E3827" t="s">
        <v>27</v>
      </c>
      <c r="F3827">
        <v>1377056545</v>
      </c>
      <c r="G3827">
        <v>1377061890</v>
      </c>
      <c r="H3827">
        <v>89.0833333333333</v>
      </c>
      <c r="I3827">
        <v>43.051952244713902</v>
      </c>
      <c r="J3827">
        <v>43.104138895869198</v>
      </c>
      <c r="K3827">
        <v>-76.156171448528696</v>
      </c>
      <c r="L3827">
        <v>-76.167326504364596</v>
      </c>
      <c r="M3827">
        <v>36.008000000000003</v>
      </c>
      <c r="N3827">
        <v>22.2</v>
      </c>
      <c r="O3827">
        <v>30.6</v>
      </c>
      <c r="P3827">
        <v>40.6</v>
      </c>
      <c r="Q3827">
        <v>50</v>
      </c>
      <c r="R3827">
        <v>122.364</v>
      </c>
      <c r="S3827">
        <v>88</v>
      </c>
      <c r="T3827">
        <v>114</v>
      </c>
      <c r="U3827">
        <v>131</v>
      </c>
      <c r="V3827">
        <v>155</v>
      </c>
    </row>
    <row r="3828" spans="1:22" x14ac:dyDescent="0.25">
      <c r="A3828">
        <v>3827</v>
      </c>
      <c r="B3828">
        <v>3827</v>
      </c>
      <c r="C3828">
        <v>10057948</v>
      </c>
      <c r="D3828" t="s">
        <v>26</v>
      </c>
      <c r="E3828" t="s">
        <v>27</v>
      </c>
      <c r="F3828">
        <v>1376856587</v>
      </c>
      <c r="G3828">
        <v>1376863878</v>
      </c>
      <c r="H3828">
        <v>121.516666666666</v>
      </c>
      <c r="I3828">
        <v>43.0997148435562</v>
      </c>
      <c r="J3828">
        <v>43.100349772721501</v>
      </c>
      <c r="K3828">
        <v>-76.206049304455505</v>
      </c>
      <c r="L3828">
        <v>-76.206117616966296</v>
      </c>
      <c r="M3828">
        <v>105.24879999999899</v>
      </c>
      <c r="N3828">
        <v>104.6</v>
      </c>
      <c r="O3828">
        <v>104.6</v>
      </c>
      <c r="P3828">
        <v>105.799999999999</v>
      </c>
      <c r="Q3828">
        <v>107.2</v>
      </c>
      <c r="R3828">
        <v>101.05200000000001</v>
      </c>
      <c r="S3828">
        <v>73</v>
      </c>
      <c r="T3828">
        <v>95</v>
      </c>
      <c r="U3828">
        <v>102</v>
      </c>
      <c r="V3828">
        <v>153</v>
      </c>
    </row>
    <row r="3829" spans="1:22" x14ac:dyDescent="0.25">
      <c r="A3829">
        <v>3828</v>
      </c>
      <c r="B3829">
        <v>3828</v>
      </c>
      <c r="C3829">
        <v>10057948</v>
      </c>
      <c r="D3829" t="s">
        <v>26</v>
      </c>
      <c r="E3829" t="s">
        <v>27</v>
      </c>
      <c r="F3829">
        <v>1376769938</v>
      </c>
      <c r="G3829">
        <v>1376782167</v>
      </c>
      <c r="H3829">
        <v>203.81666666666601</v>
      </c>
      <c r="I3829">
        <v>43.286266839131699</v>
      </c>
      <c r="J3829">
        <v>43.2863457128405</v>
      </c>
      <c r="K3829">
        <v>-76.1304660793393</v>
      </c>
      <c r="L3829">
        <v>-76.130711836740304</v>
      </c>
      <c r="M3829">
        <v>130.60640000000001</v>
      </c>
      <c r="N3829">
        <v>81.8</v>
      </c>
      <c r="O3829">
        <v>124.2</v>
      </c>
      <c r="P3829">
        <v>141.4</v>
      </c>
      <c r="Q3829">
        <v>170.8</v>
      </c>
      <c r="R3829">
        <v>125.986</v>
      </c>
      <c r="S3829">
        <v>91</v>
      </c>
      <c r="T3829">
        <v>116</v>
      </c>
      <c r="U3829">
        <v>136</v>
      </c>
      <c r="V3829">
        <v>155</v>
      </c>
    </row>
    <row r="3830" spans="1:22" x14ac:dyDescent="0.25">
      <c r="A3830">
        <v>3829</v>
      </c>
      <c r="B3830">
        <v>3829</v>
      </c>
      <c r="C3830">
        <v>10057948</v>
      </c>
      <c r="D3830" t="s">
        <v>26</v>
      </c>
      <c r="E3830" t="s">
        <v>27</v>
      </c>
      <c r="F3830">
        <v>1376589238</v>
      </c>
      <c r="G3830">
        <v>1376594655</v>
      </c>
      <c r="H3830">
        <v>90.283333333333303</v>
      </c>
      <c r="I3830">
        <v>43.104283818974999</v>
      </c>
      <c r="J3830">
        <v>43.051930787041698</v>
      </c>
      <c r="K3830">
        <v>-76.167321642860699</v>
      </c>
      <c r="L3830">
        <v>-76.156887346878605</v>
      </c>
      <c r="M3830">
        <v>43.531599999999997</v>
      </c>
      <c r="N3830">
        <v>26.8</v>
      </c>
      <c r="O3830">
        <v>37.4</v>
      </c>
      <c r="P3830">
        <v>49</v>
      </c>
      <c r="Q3830">
        <v>66.400000000000006</v>
      </c>
      <c r="R3830">
        <v>120.254</v>
      </c>
      <c r="S3830">
        <v>75</v>
      </c>
      <c r="T3830">
        <v>114</v>
      </c>
      <c r="U3830">
        <v>128</v>
      </c>
      <c r="V3830">
        <v>146</v>
      </c>
    </row>
    <row r="3831" spans="1:22" x14ac:dyDescent="0.25">
      <c r="A3831">
        <v>3830</v>
      </c>
      <c r="B3831">
        <v>3830</v>
      </c>
      <c r="C3831">
        <v>10057948</v>
      </c>
      <c r="D3831" t="s">
        <v>26</v>
      </c>
      <c r="E3831" t="s">
        <v>27</v>
      </c>
      <c r="F3831">
        <v>1376534066</v>
      </c>
      <c r="G3831">
        <v>1376539670</v>
      </c>
      <c r="H3831">
        <v>93.4</v>
      </c>
      <c r="I3831">
        <v>43.052010834217</v>
      </c>
      <c r="J3831">
        <v>43.104126993566702</v>
      </c>
      <c r="K3831">
        <v>-76.156785925850201</v>
      </c>
      <c r="L3831">
        <v>-76.167371682822704</v>
      </c>
      <c r="M3831">
        <v>106.086</v>
      </c>
      <c r="N3831">
        <v>86.2</v>
      </c>
      <c r="O3831">
        <v>90.4</v>
      </c>
      <c r="P3831">
        <v>121.6</v>
      </c>
      <c r="Q3831">
        <v>133.19999999999999</v>
      </c>
      <c r="R3831">
        <v>121.392</v>
      </c>
      <c r="S3831">
        <v>90</v>
      </c>
      <c r="T3831">
        <v>115</v>
      </c>
      <c r="U3831">
        <v>127</v>
      </c>
      <c r="V3831">
        <v>153</v>
      </c>
    </row>
    <row r="3832" spans="1:22" x14ac:dyDescent="0.25">
      <c r="A3832">
        <v>3831</v>
      </c>
      <c r="B3832">
        <v>3831</v>
      </c>
      <c r="C3832">
        <v>10057948</v>
      </c>
      <c r="D3832" t="s">
        <v>26</v>
      </c>
      <c r="E3832" t="s">
        <v>27</v>
      </c>
      <c r="F3832">
        <v>1376450550</v>
      </c>
      <c r="G3832">
        <v>1376455090</v>
      </c>
      <c r="H3832">
        <v>75.6666666666666</v>
      </c>
      <c r="I3832">
        <v>43.052017958834703</v>
      </c>
      <c r="J3832">
        <v>43.104133531451197</v>
      </c>
      <c r="K3832">
        <v>-76.156518878415199</v>
      </c>
      <c r="L3832">
        <v>-76.167309237644005</v>
      </c>
      <c r="M3832">
        <v>117.9576</v>
      </c>
      <c r="N3832">
        <v>102.6</v>
      </c>
      <c r="O3832">
        <v>109</v>
      </c>
      <c r="P3832">
        <v>125.8</v>
      </c>
      <c r="Q3832">
        <v>136.6</v>
      </c>
      <c r="R3832">
        <v>120.64400000000001</v>
      </c>
      <c r="S3832">
        <v>82</v>
      </c>
      <c r="T3832">
        <v>112</v>
      </c>
      <c r="U3832">
        <v>129</v>
      </c>
      <c r="V3832">
        <v>149</v>
      </c>
    </row>
    <row r="3833" spans="1:22" x14ac:dyDescent="0.25">
      <c r="A3833">
        <v>3832</v>
      </c>
      <c r="B3833">
        <v>3832</v>
      </c>
      <c r="C3833">
        <v>10057948</v>
      </c>
      <c r="D3833" t="s">
        <v>26</v>
      </c>
      <c r="E3833" t="s">
        <v>27</v>
      </c>
      <c r="F3833">
        <v>1376252665</v>
      </c>
      <c r="G3833">
        <v>1376258756</v>
      </c>
      <c r="H3833">
        <v>101.516666666666</v>
      </c>
      <c r="I3833">
        <v>43.104190947487901</v>
      </c>
      <c r="J3833">
        <v>43.1041610240936</v>
      </c>
      <c r="K3833">
        <v>-76.167292054742504</v>
      </c>
      <c r="L3833">
        <v>-76.167276799678802</v>
      </c>
      <c r="M3833">
        <v>102.0068</v>
      </c>
      <c r="N3833">
        <v>95.4</v>
      </c>
      <c r="O3833">
        <v>95.4</v>
      </c>
      <c r="P3833">
        <v>110</v>
      </c>
      <c r="Q3833">
        <v>120.8</v>
      </c>
      <c r="R3833">
        <v>108.806</v>
      </c>
      <c r="S3833">
        <v>75</v>
      </c>
      <c r="T3833">
        <v>98</v>
      </c>
      <c r="U3833">
        <v>119</v>
      </c>
      <c r="V3833">
        <v>144</v>
      </c>
    </row>
    <row r="3834" spans="1:22" x14ac:dyDescent="0.25">
      <c r="A3834">
        <v>3833</v>
      </c>
      <c r="B3834">
        <v>3833</v>
      </c>
      <c r="C3834">
        <v>10057948</v>
      </c>
      <c r="D3834" t="s">
        <v>26</v>
      </c>
      <c r="E3834" t="s">
        <v>27</v>
      </c>
      <c r="F3834">
        <v>1376158548</v>
      </c>
      <c r="G3834">
        <v>1376172390</v>
      </c>
      <c r="H3834">
        <v>230.7</v>
      </c>
      <c r="I3834">
        <v>43.104054741561399</v>
      </c>
      <c r="J3834">
        <v>43.104133699089203</v>
      </c>
      <c r="K3834">
        <v>-76.1676785442978</v>
      </c>
      <c r="L3834">
        <v>-76.167287696152897</v>
      </c>
      <c r="M3834">
        <v>-2.3168000000000002</v>
      </c>
      <c r="N3834">
        <v>-17.399999999999999</v>
      </c>
      <c r="O3834">
        <v>-9.1999999999999993</v>
      </c>
      <c r="P3834">
        <v>3.6</v>
      </c>
      <c r="Q3834">
        <v>16.2</v>
      </c>
      <c r="R3834">
        <v>124.762</v>
      </c>
      <c r="S3834">
        <v>70</v>
      </c>
      <c r="T3834">
        <v>117</v>
      </c>
      <c r="U3834">
        <v>133</v>
      </c>
      <c r="V3834">
        <v>156</v>
      </c>
    </row>
    <row r="3835" spans="1:22" x14ac:dyDescent="0.25">
      <c r="A3835">
        <v>3834</v>
      </c>
      <c r="B3835">
        <v>3834</v>
      </c>
      <c r="C3835">
        <v>10057948</v>
      </c>
      <c r="D3835" t="s">
        <v>26</v>
      </c>
      <c r="E3835" t="s">
        <v>27</v>
      </c>
      <c r="F3835">
        <v>1375984487</v>
      </c>
      <c r="G3835">
        <v>1375987563</v>
      </c>
      <c r="H3835">
        <v>51.266666666666602</v>
      </c>
      <c r="I3835">
        <v>43.103868663310998</v>
      </c>
      <c r="J3835">
        <v>43.051875550299798</v>
      </c>
      <c r="K3835">
        <v>-76.167506296187597</v>
      </c>
      <c r="L3835">
        <v>-76.156956497579799</v>
      </c>
      <c r="M3835">
        <v>89.98</v>
      </c>
      <c r="N3835">
        <v>73.400000000000006</v>
      </c>
      <c r="O3835">
        <v>86.2</v>
      </c>
      <c r="P3835">
        <v>96.8</v>
      </c>
      <c r="Q3835">
        <v>105.4</v>
      </c>
      <c r="R3835">
        <v>121.322</v>
      </c>
      <c r="S3835">
        <v>82</v>
      </c>
      <c r="T3835">
        <v>114</v>
      </c>
      <c r="U3835">
        <v>133</v>
      </c>
      <c r="V3835">
        <v>146</v>
      </c>
    </row>
    <row r="3836" spans="1:22" x14ac:dyDescent="0.25">
      <c r="A3836">
        <v>3835</v>
      </c>
      <c r="B3836">
        <v>3835</v>
      </c>
      <c r="C3836">
        <v>10057948</v>
      </c>
      <c r="D3836" t="s">
        <v>26</v>
      </c>
      <c r="E3836" t="s">
        <v>27</v>
      </c>
      <c r="F3836">
        <v>1375846123</v>
      </c>
      <c r="G3836">
        <v>1375849315</v>
      </c>
      <c r="H3836">
        <v>53.2</v>
      </c>
      <c r="I3836">
        <v>43.052202947437699</v>
      </c>
      <c r="J3836">
        <v>43.110069595277302</v>
      </c>
      <c r="K3836">
        <v>-76.156785674393106</v>
      </c>
      <c r="L3836">
        <v>-76.160182524472404</v>
      </c>
      <c r="M3836">
        <v>63.580800000000004</v>
      </c>
      <c r="N3836">
        <v>53.6</v>
      </c>
      <c r="O3836">
        <v>59</v>
      </c>
      <c r="P3836">
        <v>68.05</v>
      </c>
      <c r="Q3836">
        <v>73.2</v>
      </c>
      <c r="R3836">
        <v>125.14</v>
      </c>
      <c r="S3836">
        <v>92</v>
      </c>
      <c r="T3836">
        <v>116</v>
      </c>
      <c r="U3836">
        <v>133</v>
      </c>
      <c r="V3836">
        <v>153</v>
      </c>
    </row>
    <row r="3837" spans="1:22" x14ac:dyDescent="0.25">
      <c r="A3837">
        <v>3836</v>
      </c>
      <c r="B3837">
        <v>3836</v>
      </c>
      <c r="C3837">
        <v>10057948</v>
      </c>
      <c r="D3837" t="s">
        <v>26</v>
      </c>
      <c r="E3837" t="s">
        <v>27</v>
      </c>
      <c r="F3837">
        <v>1375555965</v>
      </c>
      <c r="G3837">
        <v>1375568530</v>
      </c>
      <c r="H3837">
        <v>209.416666666666</v>
      </c>
      <c r="I3837">
        <v>43.104116432368698</v>
      </c>
      <c r="J3837">
        <v>43.302292535081499</v>
      </c>
      <c r="K3837">
        <v>-76.167435972020002</v>
      </c>
      <c r="L3837">
        <v>-76.242133732885094</v>
      </c>
      <c r="M3837">
        <v>141.3356</v>
      </c>
      <c r="N3837">
        <v>122.6</v>
      </c>
      <c r="O3837">
        <v>135.19999999999999</v>
      </c>
      <c r="P3837">
        <v>146.85</v>
      </c>
      <c r="Q3837">
        <v>164.4</v>
      </c>
      <c r="R3837">
        <v>122.386</v>
      </c>
      <c r="S3837">
        <v>64</v>
      </c>
      <c r="T3837">
        <v>114</v>
      </c>
      <c r="U3837">
        <v>131</v>
      </c>
      <c r="V3837">
        <v>154</v>
      </c>
    </row>
    <row r="3838" spans="1:22" x14ac:dyDescent="0.25">
      <c r="A3838">
        <v>3837</v>
      </c>
      <c r="B3838">
        <v>3837</v>
      </c>
      <c r="C3838">
        <v>10057948</v>
      </c>
      <c r="D3838" t="s">
        <v>26</v>
      </c>
      <c r="E3838" t="s">
        <v>27</v>
      </c>
      <c r="F3838">
        <v>1373659697</v>
      </c>
      <c r="G3838">
        <v>1373669439</v>
      </c>
      <c r="H3838">
        <v>162.36666666666599</v>
      </c>
      <c r="I3838">
        <v>43.232509670779102</v>
      </c>
      <c r="J3838">
        <v>43.2323923241347</v>
      </c>
      <c r="K3838">
        <v>-76.137529006227794</v>
      </c>
      <c r="L3838">
        <v>-76.137470249086604</v>
      </c>
      <c r="M3838">
        <v>124.7448</v>
      </c>
      <c r="N3838">
        <v>112.2</v>
      </c>
      <c r="O3838">
        <v>119.4</v>
      </c>
      <c r="P3838">
        <v>130.19999999999999</v>
      </c>
      <c r="Q3838">
        <v>140.19999999999999</v>
      </c>
      <c r="R3838">
        <v>111.252</v>
      </c>
      <c r="S3838">
        <v>82</v>
      </c>
      <c r="T3838">
        <v>101</v>
      </c>
      <c r="U3838">
        <v>121</v>
      </c>
      <c r="V3838">
        <v>153</v>
      </c>
    </row>
    <row r="3839" spans="1:22" x14ac:dyDescent="0.25">
      <c r="A3839">
        <v>3838</v>
      </c>
      <c r="B3839">
        <v>3838</v>
      </c>
      <c r="C3839">
        <v>10057948</v>
      </c>
      <c r="D3839" t="s">
        <v>26</v>
      </c>
      <c r="E3839" t="s">
        <v>27</v>
      </c>
      <c r="F3839">
        <v>1373494534</v>
      </c>
      <c r="G3839">
        <v>1373508158</v>
      </c>
      <c r="H3839">
        <v>227.06666666666601</v>
      </c>
      <c r="I3839">
        <v>43.099132049828697</v>
      </c>
      <c r="J3839">
        <v>43.099565226584602</v>
      </c>
      <c r="K3839">
        <v>-76.2054417002946</v>
      </c>
      <c r="L3839">
        <v>-76.2058343924582</v>
      </c>
      <c r="M3839">
        <v>120.183999999999</v>
      </c>
      <c r="N3839">
        <v>115.8</v>
      </c>
      <c r="O3839">
        <v>118</v>
      </c>
      <c r="P3839">
        <v>121.8</v>
      </c>
      <c r="Q3839">
        <v>128.4</v>
      </c>
      <c r="R3839">
        <v>96.376000000000005</v>
      </c>
      <c r="S3839">
        <v>80</v>
      </c>
      <c r="T3839">
        <v>93</v>
      </c>
      <c r="U3839">
        <v>100</v>
      </c>
      <c r="V3839">
        <v>120</v>
      </c>
    </row>
    <row r="3840" spans="1:22" x14ac:dyDescent="0.25">
      <c r="A3840">
        <v>3839</v>
      </c>
      <c r="B3840">
        <v>3839</v>
      </c>
      <c r="C3840">
        <v>10057948</v>
      </c>
      <c r="D3840" t="s">
        <v>26</v>
      </c>
      <c r="E3840" t="s">
        <v>27</v>
      </c>
      <c r="F3840">
        <v>1373410530</v>
      </c>
      <c r="G3840">
        <v>1373426806</v>
      </c>
      <c r="H3840">
        <v>271.26666666666603</v>
      </c>
      <c r="I3840">
        <v>43.233042340725603</v>
      </c>
      <c r="J3840">
        <v>43.233021469786699</v>
      </c>
      <c r="K3840">
        <v>-76.137873083353</v>
      </c>
      <c r="L3840">
        <v>-76.138081541284905</v>
      </c>
      <c r="M3840">
        <v>126.49760000000001</v>
      </c>
      <c r="N3840">
        <v>117.4</v>
      </c>
      <c r="O3840">
        <v>122.2</v>
      </c>
      <c r="P3840">
        <v>128.4</v>
      </c>
      <c r="Q3840">
        <v>152.80000000000001</v>
      </c>
      <c r="R3840">
        <v>117.712</v>
      </c>
      <c r="S3840">
        <v>84</v>
      </c>
      <c r="T3840">
        <v>111.75</v>
      </c>
      <c r="U3840">
        <v>124</v>
      </c>
      <c r="V3840">
        <v>146</v>
      </c>
    </row>
    <row r="3841" spans="1:22" x14ac:dyDescent="0.25">
      <c r="A3841">
        <v>3840</v>
      </c>
      <c r="B3841">
        <v>3840</v>
      </c>
      <c r="C3841">
        <v>10057948</v>
      </c>
      <c r="D3841" t="s">
        <v>26</v>
      </c>
      <c r="E3841" t="s">
        <v>27</v>
      </c>
      <c r="F3841">
        <v>1373343301</v>
      </c>
      <c r="G3841">
        <v>1373356007</v>
      </c>
      <c r="H3841">
        <v>211.766666666666</v>
      </c>
      <c r="I3841">
        <v>43.099392810836399</v>
      </c>
      <c r="J3841">
        <v>43.099522478878498</v>
      </c>
      <c r="K3841">
        <v>-76.205673795193405</v>
      </c>
      <c r="L3841">
        <v>-76.205757111310902</v>
      </c>
      <c r="M3841">
        <v>115.98759999999901</v>
      </c>
      <c r="N3841">
        <v>109</v>
      </c>
      <c r="O3841">
        <v>114.8</v>
      </c>
      <c r="P3841">
        <v>118.8</v>
      </c>
      <c r="Q3841">
        <v>123</v>
      </c>
      <c r="R3841">
        <v>105.94799999999999</v>
      </c>
      <c r="S3841">
        <v>87</v>
      </c>
      <c r="T3841">
        <v>101</v>
      </c>
      <c r="U3841">
        <v>111</v>
      </c>
      <c r="V3841">
        <v>130</v>
      </c>
    </row>
    <row r="3842" spans="1:22" x14ac:dyDescent="0.25">
      <c r="A3842">
        <v>3841</v>
      </c>
      <c r="B3842">
        <v>3841</v>
      </c>
      <c r="C3842">
        <v>10057948</v>
      </c>
      <c r="D3842" t="s">
        <v>26</v>
      </c>
      <c r="E3842" t="s">
        <v>27</v>
      </c>
      <c r="F3842">
        <v>1373305548</v>
      </c>
      <c r="G3842">
        <v>1373317566</v>
      </c>
      <c r="H3842">
        <v>200.3</v>
      </c>
      <c r="I3842">
        <v>43.051319159567299</v>
      </c>
      <c r="J3842">
        <v>43.051346736028698</v>
      </c>
      <c r="K3842">
        <v>-75.973541596904397</v>
      </c>
      <c r="L3842">
        <v>-75.973617201671004</v>
      </c>
      <c r="M3842">
        <v>211.39760000000001</v>
      </c>
      <c r="N3842">
        <v>114.4</v>
      </c>
      <c r="O3842">
        <v>127.95</v>
      </c>
      <c r="P3842">
        <v>292.2</v>
      </c>
      <c r="Q3842">
        <v>370</v>
      </c>
      <c r="R3842">
        <v>102.736</v>
      </c>
      <c r="S3842">
        <v>70</v>
      </c>
      <c r="T3842">
        <v>89</v>
      </c>
      <c r="U3842">
        <v>115.25</v>
      </c>
      <c r="V3842">
        <v>131</v>
      </c>
    </row>
    <row r="3843" spans="1:22" x14ac:dyDescent="0.25">
      <c r="A3843">
        <v>3842</v>
      </c>
      <c r="B3843">
        <v>3842</v>
      </c>
      <c r="C3843">
        <v>10057948</v>
      </c>
      <c r="D3843" t="s">
        <v>26</v>
      </c>
      <c r="E3843" t="s">
        <v>27</v>
      </c>
      <c r="F3843">
        <v>1373223525</v>
      </c>
      <c r="G3843">
        <v>1373238168</v>
      </c>
      <c r="H3843">
        <v>244.05</v>
      </c>
      <c r="I3843">
        <v>43.103957176208397</v>
      </c>
      <c r="J3843">
        <v>43.104169405996799</v>
      </c>
      <c r="K3843">
        <v>-76.1674229800701</v>
      </c>
      <c r="L3843">
        <v>-76.1672416795045</v>
      </c>
      <c r="M3843">
        <v>117.744799999999</v>
      </c>
      <c r="N3843">
        <v>106.6</v>
      </c>
      <c r="O3843">
        <v>109.649999999999</v>
      </c>
      <c r="P3843">
        <v>123</v>
      </c>
      <c r="Q3843">
        <v>149.80000000000001</v>
      </c>
      <c r="R3843">
        <v>109.65600000000001</v>
      </c>
      <c r="S3843">
        <v>79</v>
      </c>
      <c r="T3843">
        <v>100</v>
      </c>
      <c r="U3843">
        <v>118</v>
      </c>
      <c r="V3843">
        <v>146</v>
      </c>
    </row>
    <row r="3844" spans="1:22" x14ac:dyDescent="0.25">
      <c r="A3844">
        <v>3843</v>
      </c>
      <c r="B3844">
        <v>3843</v>
      </c>
      <c r="C3844">
        <v>10057948</v>
      </c>
      <c r="D3844" t="s">
        <v>26</v>
      </c>
      <c r="E3844" t="s">
        <v>27</v>
      </c>
      <c r="F3844">
        <v>1373135737</v>
      </c>
      <c r="G3844">
        <v>1373147613</v>
      </c>
      <c r="H3844">
        <v>197.933333333333</v>
      </c>
      <c r="I3844">
        <v>43.103899508714598</v>
      </c>
      <c r="J3844">
        <v>43.104145517572697</v>
      </c>
      <c r="K3844">
        <v>-76.167625403031707</v>
      </c>
      <c r="L3844">
        <v>-76.167316613718796</v>
      </c>
      <c r="M3844">
        <v>-27.621599999999901</v>
      </c>
      <c r="N3844">
        <v>-33</v>
      </c>
      <c r="O3844">
        <v>-31</v>
      </c>
      <c r="P3844">
        <v>-26.8</v>
      </c>
      <c r="Q3844">
        <v>0</v>
      </c>
      <c r="R3844">
        <v>109.88200000000001</v>
      </c>
      <c r="S3844">
        <v>81</v>
      </c>
      <c r="T3844">
        <v>103</v>
      </c>
      <c r="U3844">
        <v>115</v>
      </c>
      <c r="V3844">
        <v>147</v>
      </c>
    </row>
    <row r="3845" spans="1:22" x14ac:dyDescent="0.25">
      <c r="A3845">
        <v>3844</v>
      </c>
      <c r="B3845">
        <v>3844</v>
      </c>
      <c r="C3845">
        <v>10057948</v>
      </c>
      <c r="D3845" t="s">
        <v>26</v>
      </c>
      <c r="E3845" t="s">
        <v>27</v>
      </c>
      <c r="F3845">
        <v>1372960866</v>
      </c>
      <c r="G3845">
        <v>1372972876</v>
      </c>
      <c r="H3845">
        <v>200.166666666666</v>
      </c>
      <c r="I3845">
        <v>43.104220787063198</v>
      </c>
      <c r="J3845">
        <v>43.104147613048497</v>
      </c>
      <c r="K3845">
        <v>-76.167501937597905</v>
      </c>
      <c r="L3845">
        <v>-76.167331030592294</v>
      </c>
      <c r="M3845">
        <v>127.769199999999</v>
      </c>
      <c r="N3845">
        <v>115.8</v>
      </c>
      <c r="O3845">
        <v>122.8</v>
      </c>
      <c r="P3845">
        <v>132</v>
      </c>
      <c r="Q3845">
        <v>145.6</v>
      </c>
      <c r="R3845">
        <v>118.02</v>
      </c>
      <c r="S3845">
        <v>73</v>
      </c>
      <c r="T3845">
        <v>109</v>
      </c>
      <c r="U3845">
        <v>129</v>
      </c>
      <c r="V3845">
        <v>149</v>
      </c>
    </row>
    <row r="3846" spans="1:22" x14ac:dyDescent="0.25">
      <c r="A3846">
        <v>3845</v>
      </c>
      <c r="B3846">
        <v>3845</v>
      </c>
      <c r="C3846">
        <v>10057948</v>
      </c>
      <c r="D3846" t="s">
        <v>26</v>
      </c>
      <c r="E3846" t="s">
        <v>27</v>
      </c>
      <c r="F3846">
        <v>1372903371</v>
      </c>
      <c r="G3846">
        <v>1372907437</v>
      </c>
      <c r="H3846">
        <v>67.766666666666595</v>
      </c>
      <c r="I3846">
        <v>43.052107142284498</v>
      </c>
      <c r="J3846">
        <v>43.104147361591401</v>
      </c>
      <c r="K3846">
        <v>-76.156181842088699</v>
      </c>
      <c r="L3846">
        <v>-76.1672767158597</v>
      </c>
      <c r="M3846">
        <v>122.786</v>
      </c>
      <c r="N3846">
        <v>115.6</v>
      </c>
      <c r="O3846">
        <v>117.75</v>
      </c>
      <c r="P3846">
        <v>125.8</v>
      </c>
      <c r="Q3846">
        <v>145</v>
      </c>
      <c r="R3846">
        <v>120.636</v>
      </c>
      <c r="S3846">
        <v>99</v>
      </c>
      <c r="T3846">
        <v>114</v>
      </c>
      <c r="U3846">
        <v>127</v>
      </c>
      <c r="V3846">
        <v>141</v>
      </c>
    </row>
    <row r="3847" spans="1:22" x14ac:dyDescent="0.25">
      <c r="A3847">
        <v>3846</v>
      </c>
      <c r="B3847">
        <v>3846</v>
      </c>
      <c r="C3847">
        <v>10057948</v>
      </c>
      <c r="D3847" t="s">
        <v>26</v>
      </c>
      <c r="E3847" t="s">
        <v>27</v>
      </c>
      <c r="F3847">
        <v>1372874171</v>
      </c>
      <c r="G3847">
        <v>1372877866</v>
      </c>
      <c r="H3847">
        <v>61.5833333333333</v>
      </c>
      <c r="I3847">
        <v>43.104166388511601</v>
      </c>
      <c r="J3847">
        <v>43.051962470635701</v>
      </c>
      <c r="K3847">
        <v>-76.167362630367194</v>
      </c>
      <c r="L3847">
        <v>-76.156868990510702</v>
      </c>
      <c r="M3847">
        <v>106.9556</v>
      </c>
      <c r="N3847">
        <v>97.6</v>
      </c>
      <c r="O3847">
        <v>99.8</v>
      </c>
      <c r="P3847">
        <v>112.4</v>
      </c>
      <c r="Q3847">
        <v>128.80000000000001</v>
      </c>
      <c r="R3847">
        <v>114.294</v>
      </c>
      <c r="S3847">
        <v>80</v>
      </c>
      <c r="T3847">
        <v>106.75</v>
      </c>
      <c r="U3847">
        <v>122</v>
      </c>
      <c r="V3847">
        <v>149</v>
      </c>
    </row>
    <row r="3848" spans="1:22" x14ac:dyDescent="0.25">
      <c r="A3848">
        <v>3847</v>
      </c>
      <c r="B3848">
        <v>3847</v>
      </c>
      <c r="C3848">
        <v>10057948</v>
      </c>
      <c r="D3848" t="s">
        <v>26</v>
      </c>
      <c r="E3848" t="s">
        <v>27</v>
      </c>
      <c r="F3848">
        <v>1372821859</v>
      </c>
      <c r="G3848">
        <v>1372825888</v>
      </c>
      <c r="H3848">
        <v>67.150000000000006</v>
      </c>
      <c r="I3848">
        <v>43.051851326599703</v>
      </c>
      <c r="J3848">
        <v>43.104129927232798</v>
      </c>
      <c r="K3848">
        <v>-76.156767401844206</v>
      </c>
      <c r="L3848">
        <v>-76.167293144389902</v>
      </c>
      <c r="M3848">
        <v>98.859599999999901</v>
      </c>
      <c r="N3848">
        <v>77.2</v>
      </c>
      <c r="O3848">
        <v>89.8</v>
      </c>
      <c r="P3848">
        <v>109.6</v>
      </c>
      <c r="Q3848">
        <v>123.2</v>
      </c>
      <c r="R3848">
        <v>115.12</v>
      </c>
      <c r="S3848">
        <v>80</v>
      </c>
      <c r="T3848">
        <v>106</v>
      </c>
      <c r="U3848">
        <v>123</v>
      </c>
      <c r="V3848">
        <v>147</v>
      </c>
    </row>
    <row r="3849" spans="1:22" x14ac:dyDescent="0.25">
      <c r="A3849">
        <v>3848</v>
      </c>
      <c r="B3849">
        <v>3848</v>
      </c>
      <c r="C3849">
        <v>10057948</v>
      </c>
      <c r="D3849" t="s">
        <v>26</v>
      </c>
      <c r="E3849" t="s">
        <v>27</v>
      </c>
      <c r="F3849">
        <v>1372786728</v>
      </c>
      <c r="G3849">
        <v>1372790426</v>
      </c>
      <c r="H3849">
        <v>61.633333333333297</v>
      </c>
      <c r="I3849">
        <v>43.1041581742465</v>
      </c>
      <c r="J3849">
        <v>43.051886782050097</v>
      </c>
      <c r="K3849">
        <v>-76.167351733893099</v>
      </c>
      <c r="L3849">
        <v>-76.156894136220203</v>
      </c>
      <c r="M3849">
        <v>126.2576</v>
      </c>
      <c r="N3849">
        <v>117.8</v>
      </c>
      <c r="O3849">
        <v>119.8</v>
      </c>
      <c r="P3849">
        <v>132.19999999999999</v>
      </c>
      <c r="Q3849">
        <v>149.4</v>
      </c>
      <c r="R3849">
        <v>111.782</v>
      </c>
      <c r="S3849">
        <v>79</v>
      </c>
      <c r="T3849">
        <v>101</v>
      </c>
      <c r="U3849">
        <v>123</v>
      </c>
      <c r="V3849">
        <v>149</v>
      </c>
    </row>
    <row r="3850" spans="1:22" x14ac:dyDescent="0.25">
      <c r="A3850">
        <v>3849</v>
      </c>
      <c r="B3850">
        <v>3849</v>
      </c>
      <c r="C3850">
        <v>10057948</v>
      </c>
      <c r="D3850" t="s">
        <v>26</v>
      </c>
      <c r="E3850" t="s">
        <v>27</v>
      </c>
      <c r="F3850">
        <v>1372733946</v>
      </c>
      <c r="G3850">
        <v>1372736201</v>
      </c>
      <c r="H3850">
        <v>37.5833333333333</v>
      </c>
      <c r="I3850">
        <v>43.052042350172997</v>
      </c>
      <c r="J3850">
        <v>43.061581123620201</v>
      </c>
      <c r="K3850">
        <v>-76.156399771571103</v>
      </c>
      <c r="L3850">
        <v>-76.062641311436806</v>
      </c>
      <c r="M3850">
        <v>101.9696</v>
      </c>
      <c r="N3850">
        <v>78.8</v>
      </c>
      <c r="O3850">
        <v>87</v>
      </c>
      <c r="P3850">
        <v>114.8</v>
      </c>
      <c r="Q3850">
        <v>131.80000000000001</v>
      </c>
      <c r="R3850">
        <v>120.538</v>
      </c>
      <c r="S3850">
        <v>88</v>
      </c>
      <c r="T3850">
        <v>109</v>
      </c>
      <c r="U3850">
        <v>132</v>
      </c>
      <c r="V3850">
        <v>148</v>
      </c>
    </row>
    <row r="3851" spans="1:22" x14ac:dyDescent="0.25">
      <c r="A3851">
        <v>3850</v>
      </c>
      <c r="B3851">
        <v>3850</v>
      </c>
      <c r="C3851">
        <v>10057948</v>
      </c>
      <c r="D3851" t="s">
        <v>26</v>
      </c>
      <c r="E3851" t="s">
        <v>27</v>
      </c>
      <c r="F3851">
        <v>1372699403</v>
      </c>
      <c r="G3851">
        <v>1372702894</v>
      </c>
      <c r="H3851">
        <v>58.183333333333302</v>
      </c>
      <c r="I3851">
        <v>43.1041728425771</v>
      </c>
      <c r="J3851">
        <v>43.051953166723202</v>
      </c>
      <c r="K3851">
        <v>-76.167412502691107</v>
      </c>
      <c r="L3851">
        <v>-76.156917773187104</v>
      </c>
      <c r="M3851">
        <v>122.2192</v>
      </c>
      <c r="N3851">
        <v>112.2</v>
      </c>
      <c r="O3851">
        <v>116</v>
      </c>
      <c r="P3851">
        <v>128.4</v>
      </c>
      <c r="Q3851">
        <v>143.6</v>
      </c>
      <c r="R3851">
        <v>115.34399999999999</v>
      </c>
      <c r="S3851">
        <v>70</v>
      </c>
      <c r="T3851">
        <v>104</v>
      </c>
      <c r="U3851">
        <v>126</v>
      </c>
      <c r="V3851">
        <v>149</v>
      </c>
    </row>
    <row r="3852" spans="1:22" x14ac:dyDescent="0.25">
      <c r="A3852">
        <v>3851</v>
      </c>
      <c r="B3852">
        <v>3851</v>
      </c>
      <c r="C3852">
        <v>10057948</v>
      </c>
      <c r="D3852" t="s">
        <v>26</v>
      </c>
      <c r="E3852" t="s">
        <v>27</v>
      </c>
      <c r="F3852">
        <v>1372442025</v>
      </c>
      <c r="G3852">
        <v>1372445725</v>
      </c>
      <c r="H3852">
        <v>61.6666666666666</v>
      </c>
      <c r="I3852">
        <v>43.103848127648199</v>
      </c>
      <c r="J3852">
        <v>43.052049726247702</v>
      </c>
      <c r="K3852">
        <v>-76.167330862954202</v>
      </c>
      <c r="L3852">
        <v>-76.156829930841894</v>
      </c>
      <c r="M3852">
        <v>104.1576</v>
      </c>
      <c r="N3852">
        <v>88</v>
      </c>
      <c r="O3852">
        <v>94.4</v>
      </c>
      <c r="P3852">
        <v>111.45</v>
      </c>
      <c r="Q3852">
        <v>133.6</v>
      </c>
      <c r="R3852">
        <v>117.67</v>
      </c>
      <c r="S3852">
        <v>81</v>
      </c>
      <c r="T3852">
        <v>111</v>
      </c>
      <c r="U3852">
        <v>125</v>
      </c>
      <c r="V3852">
        <v>151</v>
      </c>
    </row>
    <row r="3853" spans="1:22" x14ac:dyDescent="0.25">
      <c r="A3853">
        <v>3852</v>
      </c>
      <c r="B3853">
        <v>3852</v>
      </c>
      <c r="C3853">
        <v>10057948</v>
      </c>
      <c r="D3853" t="s">
        <v>26</v>
      </c>
      <c r="E3853" t="s">
        <v>27</v>
      </c>
      <c r="F3853">
        <v>1372390253</v>
      </c>
      <c r="G3853">
        <v>1372394347</v>
      </c>
      <c r="H3853">
        <v>68.233333333333306</v>
      </c>
      <c r="I3853">
        <v>43.051979234442101</v>
      </c>
      <c r="J3853">
        <v>43.104150714352699</v>
      </c>
      <c r="K3853">
        <v>-76.156234731897698</v>
      </c>
      <c r="L3853">
        <v>-76.167306723073096</v>
      </c>
      <c r="M3853">
        <v>127.12479999999999</v>
      </c>
      <c r="N3853">
        <v>117.6</v>
      </c>
      <c r="O3853">
        <v>120.6</v>
      </c>
      <c r="P3853">
        <v>134.6</v>
      </c>
      <c r="Q3853">
        <v>148.80000000000001</v>
      </c>
      <c r="R3853">
        <v>116.736</v>
      </c>
      <c r="S3853">
        <v>86</v>
      </c>
      <c r="T3853">
        <v>109.75</v>
      </c>
      <c r="U3853">
        <v>126</v>
      </c>
      <c r="V3853">
        <v>141</v>
      </c>
    </row>
    <row r="3854" spans="1:22" x14ac:dyDescent="0.25">
      <c r="A3854">
        <v>3853</v>
      </c>
      <c r="B3854">
        <v>3853</v>
      </c>
      <c r="C3854">
        <v>10057948</v>
      </c>
      <c r="D3854" t="s">
        <v>26</v>
      </c>
      <c r="E3854" t="s">
        <v>27</v>
      </c>
      <c r="F3854">
        <v>1372355318</v>
      </c>
      <c r="G3854">
        <v>1372358991</v>
      </c>
      <c r="H3854">
        <v>61.216666666666598</v>
      </c>
      <c r="I3854">
        <v>43.104162029922001</v>
      </c>
      <c r="J3854">
        <v>43.051962386816697</v>
      </c>
      <c r="K3854">
        <v>-76.167338658124194</v>
      </c>
      <c r="L3854">
        <v>-76.156996730714994</v>
      </c>
      <c r="M3854">
        <v>131.37280000000001</v>
      </c>
      <c r="N3854">
        <v>121.2</v>
      </c>
      <c r="O3854">
        <v>123.4</v>
      </c>
      <c r="P3854">
        <v>137.25</v>
      </c>
      <c r="Q3854">
        <v>154.6</v>
      </c>
      <c r="R3854">
        <v>113.73399999999999</v>
      </c>
      <c r="S3854">
        <v>83</v>
      </c>
      <c r="T3854">
        <v>106</v>
      </c>
      <c r="U3854">
        <v>121</v>
      </c>
      <c r="V3854">
        <v>147</v>
      </c>
    </row>
    <row r="3855" spans="1:22" x14ac:dyDescent="0.25">
      <c r="A3855">
        <v>3854</v>
      </c>
      <c r="B3855">
        <v>3854</v>
      </c>
      <c r="C3855">
        <v>10057948</v>
      </c>
      <c r="D3855" t="s">
        <v>26</v>
      </c>
      <c r="E3855" t="s">
        <v>27</v>
      </c>
      <c r="F3855">
        <v>1372306462</v>
      </c>
      <c r="G3855">
        <v>1372310791</v>
      </c>
      <c r="H3855">
        <v>72.150000000000006</v>
      </c>
      <c r="I3855">
        <v>43.053380353376198</v>
      </c>
      <c r="J3855">
        <v>43.104137890040803</v>
      </c>
      <c r="K3855">
        <v>-76.158649306744294</v>
      </c>
      <c r="L3855">
        <v>-76.167268669232698</v>
      </c>
      <c r="M3855">
        <v>137.40199999999999</v>
      </c>
      <c r="N3855">
        <v>128</v>
      </c>
      <c r="O3855">
        <v>130</v>
      </c>
      <c r="P3855">
        <v>144.4</v>
      </c>
      <c r="Q3855">
        <v>156.6</v>
      </c>
      <c r="R3855">
        <v>118.956</v>
      </c>
      <c r="S3855">
        <v>89</v>
      </c>
      <c r="T3855">
        <v>109</v>
      </c>
      <c r="U3855">
        <v>126</v>
      </c>
      <c r="V3855">
        <v>152</v>
      </c>
    </row>
    <row r="3856" spans="1:22" x14ac:dyDescent="0.25">
      <c r="A3856">
        <v>3855</v>
      </c>
      <c r="B3856">
        <v>3855</v>
      </c>
      <c r="C3856">
        <v>10057948</v>
      </c>
      <c r="D3856" t="s">
        <v>26</v>
      </c>
      <c r="E3856" t="s">
        <v>27</v>
      </c>
      <c r="F3856">
        <v>1372268722</v>
      </c>
      <c r="G3856">
        <v>1372272345</v>
      </c>
      <c r="H3856">
        <v>60.383333333333297</v>
      </c>
      <c r="I3856">
        <v>43.103758022189098</v>
      </c>
      <c r="J3856">
        <v>43.051942521706202</v>
      </c>
      <c r="K3856">
        <v>-76.169072790071297</v>
      </c>
      <c r="L3856">
        <v>-76.156854992732406</v>
      </c>
      <c r="M3856">
        <v>128.35159999999999</v>
      </c>
      <c r="N3856">
        <v>118.6</v>
      </c>
      <c r="O3856">
        <v>121.95</v>
      </c>
      <c r="P3856">
        <v>134.19999999999999</v>
      </c>
      <c r="Q3856">
        <v>151.6</v>
      </c>
      <c r="R3856">
        <v>119.16200000000001</v>
      </c>
      <c r="S3856">
        <v>77</v>
      </c>
      <c r="T3856">
        <v>110</v>
      </c>
      <c r="U3856">
        <v>128</v>
      </c>
      <c r="V3856">
        <v>152</v>
      </c>
    </row>
    <row r="3857" spans="1:22" x14ac:dyDescent="0.25">
      <c r="A3857">
        <v>3856</v>
      </c>
      <c r="B3857">
        <v>3856</v>
      </c>
      <c r="C3857">
        <v>10057948</v>
      </c>
      <c r="D3857" t="s">
        <v>26</v>
      </c>
      <c r="E3857" t="s">
        <v>27</v>
      </c>
      <c r="F3857">
        <v>1372181900</v>
      </c>
      <c r="G3857">
        <v>1372185570</v>
      </c>
      <c r="H3857">
        <v>61.1666666666666</v>
      </c>
      <c r="I3857">
        <v>43.104148870334001</v>
      </c>
      <c r="J3857">
        <v>43.051854846998999</v>
      </c>
      <c r="K3857">
        <v>-76.167374281212602</v>
      </c>
      <c r="L3857">
        <v>-76.156891956925307</v>
      </c>
      <c r="M3857">
        <v>124.2928</v>
      </c>
      <c r="N3857">
        <v>115.4</v>
      </c>
      <c r="O3857">
        <v>117.4</v>
      </c>
      <c r="P3857">
        <v>128.25</v>
      </c>
      <c r="Q3857">
        <v>148.80000000000001</v>
      </c>
      <c r="R3857">
        <v>119.342</v>
      </c>
      <c r="S3857">
        <v>88</v>
      </c>
      <c r="T3857">
        <v>112</v>
      </c>
      <c r="U3857">
        <v>127</v>
      </c>
      <c r="V3857">
        <v>152</v>
      </c>
    </row>
    <row r="3858" spans="1:22" x14ac:dyDescent="0.25">
      <c r="A3858">
        <v>3857</v>
      </c>
      <c r="B3858">
        <v>3857</v>
      </c>
      <c r="C3858">
        <v>10057948</v>
      </c>
      <c r="D3858" t="s">
        <v>26</v>
      </c>
      <c r="E3858" t="s">
        <v>27</v>
      </c>
      <c r="F3858">
        <v>1371269461</v>
      </c>
      <c r="G3858">
        <v>1371271139</v>
      </c>
      <c r="H3858">
        <v>27.966666666666601</v>
      </c>
      <c r="I3858">
        <v>43.052134551107798</v>
      </c>
      <c r="J3858">
        <v>43.104149121791103</v>
      </c>
      <c r="K3858">
        <v>-76.156568499282002</v>
      </c>
      <c r="L3858">
        <v>-76.167257186025296</v>
      </c>
      <c r="M3858">
        <v>109.5428</v>
      </c>
      <c r="N3858">
        <v>102.2</v>
      </c>
      <c r="O3858">
        <v>104.6</v>
      </c>
      <c r="P3858">
        <v>114.8</v>
      </c>
      <c r="Q3858">
        <v>121</v>
      </c>
      <c r="R3858">
        <v>115.828</v>
      </c>
      <c r="S3858">
        <v>79</v>
      </c>
      <c r="T3858">
        <v>107</v>
      </c>
      <c r="U3858">
        <v>126</v>
      </c>
      <c r="V3858">
        <v>142</v>
      </c>
    </row>
    <row r="3859" spans="1:22" x14ac:dyDescent="0.25">
      <c r="A3859">
        <v>3858</v>
      </c>
      <c r="B3859">
        <v>3858</v>
      </c>
      <c r="C3859">
        <v>10057948</v>
      </c>
      <c r="D3859" t="s">
        <v>26</v>
      </c>
      <c r="E3859" t="s">
        <v>27</v>
      </c>
      <c r="F3859">
        <v>1371184518</v>
      </c>
      <c r="G3859">
        <v>1371186225</v>
      </c>
      <c r="H3859">
        <v>28.45</v>
      </c>
      <c r="I3859">
        <v>43.0519281886518</v>
      </c>
      <c r="J3859">
        <v>43.104144427925299</v>
      </c>
      <c r="K3859">
        <v>-76.156766898930002</v>
      </c>
      <c r="L3859">
        <v>-76.167248217388902</v>
      </c>
      <c r="M3859">
        <v>105.2756</v>
      </c>
      <c r="N3859">
        <v>90.2</v>
      </c>
      <c r="O3859">
        <v>94.4</v>
      </c>
      <c r="P3859">
        <v>120.2</v>
      </c>
      <c r="Q3859">
        <v>129.80000000000001</v>
      </c>
      <c r="R3859">
        <v>108.148</v>
      </c>
      <c r="S3859">
        <v>69</v>
      </c>
      <c r="T3859">
        <v>100</v>
      </c>
      <c r="U3859">
        <v>117.25</v>
      </c>
      <c r="V3859">
        <v>141</v>
      </c>
    </row>
    <row r="3860" spans="1:22" x14ac:dyDescent="0.25">
      <c r="A3860">
        <v>3859</v>
      </c>
      <c r="B3860">
        <v>3859</v>
      </c>
      <c r="C3860">
        <v>10057948</v>
      </c>
      <c r="D3860" t="s">
        <v>26</v>
      </c>
      <c r="E3860" t="s">
        <v>27</v>
      </c>
      <c r="F3860">
        <v>1371144792</v>
      </c>
      <c r="G3860">
        <v>1371148562</v>
      </c>
      <c r="H3860">
        <v>62.8333333333333</v>
      </c>
      <c r="I3860">
        <v>43.104073684662502</v>
      </c>
      <c r="J3860">
        <v>43.051789300516198</v>
      </c>
      <c r="K3860">
        <v>-76.167340418323803</v>
      </c>
      <c r="L3860">
        <v>-76.156805204227496</v>
      </c>
      <c r="M3860">
        <v>138.23240000000001</v>
      </c>
      <c r="N3860">
        <v>129</v>
      </c>
      <c r="O3860">
        <v>131</v>
      </c>
      <c r="P3860">
        <v>144.19999999999999</v>
      </c>
      <c r="Q3860">
        <v>161.19999999999999</v>
      </c>
      <c r="R3860">
        <v>109.71599999999999</v>
      </c>
      <c r="S3860">
        <v>79</v>
      </c>
      <c r="T3860">
        <v>100</v>
      </c>
      <c r="U3860">
        <v>118.25</v>
      </c>
      <c r="V3860">
        <v>146</v>
      </c>
    </row>
    <row r="3861" spans="1:22" x14ac:dyDescent="0.25">
      <c r="A3861">
        <v>3860</v>
      </c>
      <c r="B3861">
        <v>3860</v>
      </c>
      <c r="C3861">
        <v>10057948</v>
      </c>
      <c r="D3861" t="s">
        <v>26</v>
      </c>
      <c r="E3861" t="s">
        <v>27</v>
      </c>
      <c r="F3861">
        <v>1371093486</v>
      </c>
      <c r="G3861">
        <v>1371097436</v>
      </c>
      <c r="H3861">
        <v>65.8333333333333</v>
      </c>
      <c r="I3861">
        <v>43.052067328244398</v>
      </c>
      <c r="J3861">
        <v>43.104164879769002</v>
      </c>
      <c r="K3861">
        <v>-76.156629351898999</v>
      </c>
      <c r="L3861">
        <v>-76.167269842699099</v>
      </c>
      <c r="M3861">
        <v>117.6224</v>
      </c>
      <c r="N3861">
        <v>109.6</v>
      </c>
      <c r="O3861">
        <v>112.8</v>
      </c>
      <c r="P3861">
        <v>121.8</v>
      </c>
      <c r="Q3861">
        <v>139.6</v>
      </c>
      <c r="R3861">
        <v>112.024</v>
      </c>
      <c r="S3861">
        <v>79</v>
      </c>
      <c r="T3861">
        <v>105</v>
      </c>
      <c r="U3861">
        <v>119</v>
      </c>
      <c r="V3861">
        <v>134</v>
      </c>
    </row>
    <row r="3862" spans="1:22" x14ac:dyDescent="0.25">
      <c r="A3862">
        <v>3861</v>
      </c>
      <c r="B3862">
        <v>3861</v>
      </c>
      <c r="C3862">
        <v>10057948</v>
      </c>
      <c r="D3862" t="s">
        <v>26</v>
      </c>
      <c r="E3862" t="s">
        <v>27</v>
      </c>
      <c r="F3862">
        <v>1371058638</v>
      </c>
      <c r="G3862">
        <v>1371062195</v>
      </c>
      <c r="H3862">
        <v>59.283333333333303</v>
      </c>
      <c r="I3862">
        <v>43.104147277772398</v>
      </c>
      <c r="J3862">
        <v>43.051948305219398</v>
      </c>
      <c r="K3862">
        <v>-76.167336814105497</v>
      </c>
      <c r="L3862">
        <v>-76.156944176182094</v>
      </c>
      <c r="M3862">
        <v>132.94</v>
      </c>
      <c r="N3862">
        <v>122.6</v>
      </c>
      <c r="O3862">
        <v>124.8</v>
      </c>
      <c r="P3862">
        <v>137.19999999999999</v>
      </c>
      <c r="Q3862">
        <v>157.80000000000001</v>
      </c>
      <c r="R3862">
        <v>109.904</v>
      </c>
      <c r="S3862">
        <v>73</v>
      </c>
      <c r="T3862">
        <v>99</v>
      </c>
      <c r="U3862">
        <v>119</v>
      </c>
      <c r="V3862">
        <v>147</v>
      </c>
    </row>
    <row r="3863" spans="1:22" x14ac:dyDescent="0.25">
      <c r="A3863">
        <v>3862</v>
      </c>
      <c r="B3863">
        <v>3862</v>
      </c>
      <c r="C3863">
        <v>10057948</v>
      </c>
      <c r="D3863" t="s">
        <v>26</v>
      </c>
      <c r="E3863" t="s">
        <v>27</v>
      </c>
      <c r="F3863">
        <v>1371008249</v>
      </c>
      <c r="G3863">
        <v>1371013132</v>
      </c>
      <c r="H3863">
        <v>81.383333333333297</v>
      </c>
      <c r="I3863">
        <v>43.051884854212403</v>
      </c>
      <c r="J3863">
        <v>43.104145014658499</v>
      </c>
      <c r="K3863">
        <v>-76.156314359977799</v>
      </c>
      <c r="L3863">
        <v>-76.167310159653397</v>
      </c>
      <c r="M3863">
        <v>151.69639999999899</v>
      </c>
      <c r="N3863">
        <v>139.4</v>
      </c>
      <c r="O3863">
        <v>141.80000000000001</v>
      </c>
      <c r="P3863">
        <v>160.69999999999999</v>
      </c>
      <c r="Q3863">
        <v>172</v>
      </c>
      <c r="R3863">
        <v>103.474</v>
      </c>
      <c r="S3863">
        <v>74</v>
      </c>
      <c r="T3863">
        <v>97</v>
      </c>
      <c r="U3863">
        <v>111</v>
      </c>
      <c r="V3863">
        <v>129</v>
      </c>
    </row>
    <row r="3864" spans="1:22" x14ac:dyDescent="0.25">
      <c r="A3864">
        <v>3863</v>
      </c>
      <c r="B3864">
        <v>3863</v>
      </c>
      <c r="C3864">
        <v>10057948</v>
      </c>
      <c r="D3864" t="s">
        <v>26</v>
      </c>
      <c r="E3864" t="s">
        <v>27</v>
      </c>
      <c r="F3864">
        <v>1370973610</v>
      </c>
      <c r="G3864">
        <v>1370975099</v>
      </c>
      <c r="H3864">
        <v>24.816666666666599</v>
      </c>
      <c r="I3864">
        <v>43.1041035242378</v>
      </c>
      <c r="J3864">
        <v>43.051905389875103</v>
      </c>
      <c r="K3864">
        <v>-76.167333042248998</v>
      </c>
      <c r="L3864">
        <v>-76.157085411250506</v>
      </c>
      <c r="M3864">
        <v>133.25960000000001</v>
      </c>
      <c r="N3864">
        <v>119.2</v>
      </c>
      <c r="O3864">
        <v>130.19999999999999</v>
      </c>
      <c r="P3864">
        <v>138.19999999999999</v>
      </c>
      <c r="Q3864">
        <v>144.6</v>
      </c>
      <c r="R3864">
        <v>107.41800000000001</v>
      </c>
      <c r="S3864">
        <v>73</v>
      </c>
      <c r="T3864">
        <v>96</v>
      </c>
      <c r="U3864">
        <v>118</v>
      </c>
      <c r="V3864">
        <v>136</v>
      </c>
    </row>
    <row r="3865" spans="1:22" x14ac:dyDescent="0.25">
      <c r="A3865">
        <v>3864</v>
      </c>
      <c r="B3865">
        <v>3864</v>
      </c>
      <c r="C3865">
        <v>10057948</v>
      </c>
      <c r="D3865" t="s">
        <v>26</v>
      </c>
      <c r="E3865" t="s">
        <v>27</v>
      </c>
      <c r="F3865">
        <v>1370922548</v>
      </c>
      <c r="G3865">
        <v>1370927697</v>
      </c>
      <c r="H3865">
        <v>85.816666666666606</v>
      </c>
      <c r="I3865">
        <v>43.052069926634402</v>
      </c>
      <c r="J3865">
        <v>43.104143505915999</v>
      </c>
      <c r="K3865">
        <v>-76.156537570059299</v>
      </c>
      <c r="L3865">
        <v>-76.167298844084101</v>
      </c>
      <c r="M3865">
        <v>130.5196</v>
      </c>
      <c r="N3865">
        <v>120.8</v>
      </c>
      <c r="O3865">
        <v>125</v>
      </c>
      <c r="P3865">
        <v>133.80000000000001</v>
      </c>
      <c r="Q3865">
        <v>153.19999999999999</v>
      </c>
      <c r="R3865">
        <v>103.866</v>
      </c>
      <c r="S3865">
        <v>78</v>
      </c>
      <c r="T3865">
        <v>98</v>
      </c>
      <c r="U3865">
        <v>111</v>
      </c>
      <c r="V3865">
        <v>132</v>
      </c>
    </row>
    <row r="3866" spans="1:22" x14ac:dyDescent="0.25">
      <c r="A3866">
        <v>3865</v>
      </c>
      <c r="B3866">
        <v>3865</v>
      </c>
      <c r="C3866">
        <v>10057948</v>
      </c>
      <c r="D3866" t="s">
        <v>26</v>
      </c>
      <c r="E3866" t="s">
        <v>27</v>
      </c>
      <c r="F3866">
        <v>1370884974</v>
      </c>
      <c r="G3866">
        <v>1370888838</v>
      </c>
      <c r="H3866">
        <v>64.400000000000006</v>
      </c>
      <c r="I3866">
        <v>43.104203939437802</v>
      </c>
      <c r="J3866">
        <v>43.051950903609303</v>
      </c>
      <c r="K3866">
        <v>-76.167455334216299</v>
      </c>
      <c r="L3866">
        <v>-76.1568217165768</v>
      </c>
      <c r="M3866">
        <v>39.224400000000003</v>
      </c>
      <c r="N3866">
        <v>27.2</v>
      </c>
      <c r="O3866">
        <v>31.4</v>
      </c>
      <c r="P3866">
        <v>45.6</v>
      </c>
      <c r="Q3866">
        <v>63.8</v>
      </c>
      <c r="R3866">
        <v>108.986</v>
      </c>
      <c r="S3866">
        <v>77</v>
      </c>
      <c r="T3866">
        <v>101</v>
      </c>
      <c r="U3866">
        <v>115</v>
      </c>
      <c r="V3866">
        <v>141</v>
      </c>
    </row>
    <row r="3867" spans="1:22" x14ac:dyDescent="0.25">
      <c r="A3867">
        <v>3866</v>
      </c>
      <c r="B3867">
        <v>3866</v>
      </c>
      <c r="C3867">
        <v>10057948</v>
      </c>
      <c r="D3867" t="s">
        <v>26</v>
      </c>
      <c r="E3867" t="s">
        <v>27</v>
      </c>
      <c r="F3867">
        <v>1370743722</v>
      </c>
      <c r="G3867">
        <v>1370746710</v>
      </c>
      <c r="H3867">
        <v>49.8</v>
      </c>
      <c r="I3867">
        <v>43.099820706993299</v>
      </c>
      <c r="J3867">
        <v>43.0998540669679</v>
      </c>
      <c r="K3867">
        <v>-76.2060027010738</v>
      </c>
      <c r="L3867">
        <v>-76.205991217866497</v>
      </c>
      <c r="M3867">
        <v>111.496</v>
      </c>
      <c r="N3867">
        <v>108.2</v>
      </c>
      <c r="O3867">
        <v>110.4</v>
      </c>
      <c r="P3867">
        <v>112.4</v>
      </c>
      <c r="Q3867">
        <v>114.6</v>
      </c>
      <c r="R3867">
        <v>101.762</v>
      </c>
      <c r="S3867">
        <v>79</v>
      </c>
      <c r="T3867">
        <v>96</v>
      </c>
      <c r="U3867">
        <v>107</v>
      </c>
      <c r="V3867">
        <v>127</v>
      </c>
    </row>
    <row r="3868" spans="1:22" x14ac:dyDescent="0.25">
      <c r="A3868">
        <v>3867</v>
      </c>
      <c r="B3868">
        <v>3867</v>
      </c>
      <c r="C3868">
        <v>10057948</v>
      </c>
      <c r="D3868" t="s">
        <v>26</v>
      </c>
      <c r="E3868" t="s">
        <v>42</v>
      </c>
      <c r="F3868">
        <v>1370716284</v>
      </c>
      <c r="G3868">
        <v>1370721972</v>
      </c>
      <c r="H3868">
        <v>94.8</v>
      </c>
      <c r="I3868">
        <v>43.025503987446399</v>
      </c>
      <c r="J3868">
        <v>43.022964103147302</v>
      </c>
      <c r="K3868">
        <v>-76.254503997042704</v>
      </c>
      <c r="L3868">
        <v>-76.252775900065899</v>
      </c>
      <c r="M3868">
        <v>227.3312</v>
      </c>
      <c r="N3868">
        <v>185.4</v>
      </c>
      <c r="O3868">
        <v>216.54999999999899</v>
      </c>
      <c r="P3868">
        <v>239.45</v>
      </c>
      <c r="Q3868">
        <v>247.6</v>
      </c>
      <c r="R3868">
        <v>98.162000000000006</v>
      </c>
      <c r="S3868">
        <v>71</v>
      </c>
      <c r="T3868">
        <v>88</v>
      </c>
      <c r="U3868">
        <v>104</v>
      </c>
      <c r="V3868">
        <v>144</v>
      </c>
    </row>
    <row r="3869" spans="1:22" x14ac:dyDescent="0.25">
      <c r="A3869">
        <v>3868</v>
      </c>
      <c r="B3869">
        <v>3868</v>
      </c>
      <c r="C3869">
        <v>10057948</v>
      </c>
      <c r="D3869" t="s">
        <v>26</v>
      </c>
      <c r="E3869" t="s">
        <v>27</v>
      </c>
      <c r="F3869">
        <v>1370663164</v>
      </c>
      <c r="G3869">
        <v>1370667312</v>
      </c>
      <c r="H3869">
        <v>69.133333333333297</v>
      </c>
      <c r="I3869">
        <v>43.0524381436407</v>
      </c>
      <c r="J3869">
        <v>43.104126406833501</v>
      </c>
      <c r="K3869">
        <v>-76.156003559008198</v>
      </c>
      <c r="L3869">
        <v>-76.167262298986302</v>
      </c>
      <c r="M3869">
        <v>148.79320000000001</v>
      </c>
      <c r="N3869">
        <v>126.6</v>
      </c>
      <c r="O3869">
        <v>135</v>
      </c>
      <c r="P3869">
        <v>166.6</v>
      </c>
      <c r="Q3869">
        <v>179.2</v>
      </c>
      <c r="R3869">
        <v>109.624</v>
      </c>
      <c r="S3869">
        <v>77</v>
      </c>
      <c r="T3869">
        <v>104</v>
      </c>
      <c r="U3869">
        <v>117</v>
      </c>
      <c r="V3869">
        <v>134</v>
      </c>
    </row>
    <row r="3870" spans="1:22" x14ac:dyDescent="0.25">
      <c r="A3870">
        <v>3869</v>
      </c>
      <c r="B3870">
        <v>3869</v>
      </c>
      <c r="C3870">
        <v>10057948</v>
      </c>
      <c r="D3870" t="s">
        <v>26</v>
      </c>
      <c r="E3870" t="s">
        <v>27</v>
      </c>
      <c r="F3870">
        <v>1370626682</v>
      </c>
      <c r="G3870">
        <v>1370630429</v>
      </c>
      <c r="H3870">
        <v>62.45</v>
      </c>
      <c r="I3870">
        <v>43.104136046022099</v>
      </c>
      <c r="J3870">
        <v>43.0519942380487</v>
      </c>
      <c r="K3870">
        <v>-76.167307309806304</v>
      </c>
      <c r="L3870">
        <v>-76.156898746266904</v>
      </c>
      <c r="M3870">
        <v>120.702</v>
      </c>
      <c r="N3870">
        <v>110.4</v>
      </c>
      <c r="O3870">
        <v>113.4</v>
      </c>
      <c r="P3870">
        <v>126.2</v>
      </c>
      <c r="Q3870">
        <v>144</v>
      </c>
      <c r="R3870">
        <v>109.982</v>
      </c>
      <c r="S3870">
        <v>70</v>
      </c>
      <c r="T3870">
        <v>101</v>
      </c>
      <c r="U3870">
        <v>118</v>
      </c>
      <c r="V3870">
        <v>146</v>
      </c>
    </row>
    <row r="3871" spans="1:22" x14ac:dyDescent="0.25">
      <c r="A3871">
        <v>3870</v>
      </c>
      <c r="B3871">
        <v>3870</v>
      </c>
      <c r="C3871">
        <v>10057948</v>
      </c>
      <c r="D3871" t="s">
        <v>26</v>
      </c>
      <c r="E3871" t="s">
        <v>27</v>
      </c>
      <c r="F3871">
        <v>1370539836</v>
      </c>
      <c r="G3871">
        <v>1370543462</v>
      </c>
      <c r="H3871">
        <v>60.433333333333302</v>
      </c>
      <c r="I3871">
        <v>43.104002522304597</v>
      </c>
      <c r="J3871">
        <v>43.051844453439102</v>
      </c>
      <c r="K3871">
        <v>-76.167471595108495</v>
      </c>
      <c r="L3871">
        <v>-76.157015673816204</v>
      </c>
      <c r="M3871">
        <v>120.18519999999999</v>
      </c>
      <c r="N3871">
        <v>111.4</v>
      </c>
      <c r="O3871">
        <v>113.4</v>
      </c>
      <c r="P3871">
        <v>125.649999999999</v>
      </c>
      <c r="Q3871">
        <v>143</v>
      </c>
      <c r="R3871">
        <v>115.22</v>
      </c>
      <c r="S3871">
        <v>81</v>
      </c>
      <c r="T3871">
        <v>108</v>
      </c>
      <c r="U3871">
        <v>122</v>
      </c>
      <c r="V3871">
        <v>143</v>
      </c>
    </row>
    <row r="3872" spans="1:22" x14ac:dyDescent="0.25">
      <c r="A3872">
        <v>3871</v>
      </c>
      <c r="B3872">
        <v>3871</v>
      </c>
      <c r="C3872">
        <v>10057948</v>
      </c>
      <c r="D3872" t="s">
        <v>26</v>
      </c>
      <c r="E3872" t="s">
        <v>27</v>
      </c>
      <c r="F3872">
        <v>1370490130</v>
      </c>
      <c r="G3872">
        <v>1370494194</v>
      </c>
      <c r="H3872">
        <v>67.733333333333306</v>
      </c>
      <c r="I3872">
        <v>43.052449543028999</v>
      </c>
      <c r="J3872">
        <v>43.104159096255898</v>
      </c>
      <c r="K3872">
        <v>-76.156648714095297</v>
      </c>
      <c r="L3872">
        <v>-76.167304795235395</v>
      </c>
      <c r="M3872">
        <v>133.40759999999901</v>
      </c>
      <c r="N3872">
        <v>122.4</v>
      </c>
      <c r="O3872">
        <v>126.6</v>
      </c>
      <c r="P3872">
        <v>139</v>
      </c>
      <c r="Q3872">
        <v>155.19999999999999</v>
      </c>
      <c r="R3872">
        <v>113.61</v>
      </c>
      <c r="S3872">
        <v>79</v>
      </c>
      <c r="T3872">
        <v>107</v>
      </c>
      <c r="U3872">
        <v>121</v>
      </c>
      <c r="V3872">
        <v>139</v>
      </c>
    </row>
    <row r="3873" spans="1:27" x14ac:dyDescent="0.25">
      <c r="A3873">
        <v>3872</v>
      </c>
      <c r="B3873">
        <v>3872</v>
      </c>
      <c r="C3873">
        <v>10057948</v>
      </c>
      <c r="D3873" t="s">
        <v>26</v>
      </c>
      <c r="E3873" t="s">
        <v>27</v>
      </c>
      <c r="F3873">
        <v>1370403252</v>
      </c>
      <c r="G3873">
        <v>1370407546</v>
      </c>
      <c r="H3873">
        <v>71.566666666666606</v>
      </c>
      <c r="I3873">
        <v>43.0521125067025</v>
      </c>
      <c r="J3873">
        <v>43.104170244187102</v>
      </c>
      <c r="K3873">
        <v>-76.156877037137704</v>
      </c>
      <c r="L3873">
        <v>-76.167309153825002</v>
      </c>
      <c r="M3873">
        <v>64.529599999999903</v>
      </c>
      <c r="N3873">
        <v>48</v>
      </c>
      <c r="O3873">
        <v>56.95</v>
      </c>
      <c r="P3873">
        <v>74.150000000000006</v>
      </c>
      <c r="Q3873">
        <v>87.8</v>
      </c>
      <c r="R3873">
        <v>112.014</v>
      </c>
      <c r="S3873">
        <v>79</v>
      </c>
      <c r="T3873">
        <v>105</v>
      </c>
      <c r="U3873">
        <v>120</v>
      </c>
      <c r="V3873">
        <v>137</v>
      </c>
    </row>
    <row r="3874" spans="1:27" x14ac:dyDescent="0.25">
      <c r="A3874">
        <v>3873</v>
      </c>
      <c r="B3874">
        <v>3873</v>
      </c>
      <c r="C3874">
        <v>10057948</v>
      </c>
      <c r="D3874" t="s">
        <v>26</v>
      </c>
      <c r="E3874" t="s">
        <v>27</v>
      </c>
      <c r="F3874">
        <v>1370367081</v>
      </c>
      <c r="G3874">
        <v>1370370993</v>
      </c>
      <c r="H3874">
        <v>65.2</v>
      </c>
      <c r="I3874">
        <v>43.104205699637497</v>
      </c>
      <c r="J3874">
        <v>43.051950316876102</v>
      </c>
      <c r="K3874">
        <v>-76.167410658672395</v>
      </c>
      <c r="L3874">
        <v>-76.156765222549396</v>
      </c>
      <c r="M3874">
        <v>128.10599999999999</v>
      </c>
      <c r="N3874">
        <v>118.4</v>
      </c>
      <c r="O3874">
        <v>120.4</v>
      </c>
      <c r="P3874">
        <v>134.69999999999999</v>
      </c>
      <c r="Q3874">
        <v>151</v>
      </c>
      <c r="R3874">
        <v>108.40600000000001</v>
      </c>
      <c r="S3874">
        <v>74</v>
      </c>
      <c r="T3874">
        <v>102</v>
      </c>
      <c r="U3874">
        <v>115</v>
      </c>
      <c r="V3874">
        <v>142</v>
      </c>
    </row>
    <row r="3875" spans="1:27" x14ac:dyDescent="0.25">
      <c r="A3875">
        <v>3874</v>
      </c>
      <c r="B3875">
        <v>3874</v>
      </c>
      <c r="C3875">
        <v>10057948</v>
      </c>
      <c r="D3875" t="s">
        <v>26</v>
      </c>
      <c r="E3875" t="s">
        <v>27</v>
      </c>
      <c r="F3875">
        <v>1370317044</v>
      </c>
      <c r="G3875">
        <v>1370321076</v>
      </c>
      <c r="H3875">
        <v>67.2</v>
      </c>
      <c r="I3875">
        <v>43.052137317135902</v>
      </c>
      <c r="J3875">
        <v>43.104155575856502</v>
      </c>
      <c r="K3875">
        <v>-76.156255938112693</v>
      </c>
      <c r="L3875">
        <v>-76.1672843433916</v>
      </c>
      <c r="M3875">
        <v>122.49</v>
      </c>
      <c r="N3875">
        <v>114.2</v>
      </c>
      <c r="O3875">
        <v>116.8</v>
      </c>
      <c r="P3875">
        <v>129</v>
      </c>
      <c r="Q3875">
        <v>145.4</v>
      </c>
      <c r="R3875">
        <v>113.13200000000001</v>
      </c>
      <c r="S3875">
        <v>82</v>
      </c>
      <c r="T3875">
        <v>105</v>
      </c>
      <c r="U3875">
        <v>122</v>
      </c>
      <c r="V3875">
        <v>143</v>
      </c>
    </row>
    <row r="3876" spans="1:27" x14ac:dyDescent="0.25">
      <c r="A3876">
        <v>3875</v>
      </c>
      <c r="B3876">
        <v>3875</v>
      </c>
      <c r="C3876">
        <v>10057948</v>
      </c>
      <c r="D3876" t="s">
        <v>26</v>
      </c>
      <c r="E3876" t="s">
        <v>27</v>
      </c>
      <c r="F3876">
        <v>1370050801</v>
      </c>
      <c r="G3876">
        <v>1370061638</v>
      </c>
      <c r="H3876">
        <v>180.61666666666599</v>
      </c>
      <c r="I3876">
        <v>43.051842609420397</v>
      </c>
      <c r="J3876">
        <v>43.1041678972542</v>
      </c>
      <c r="K3876">
        <v>-76.1566152703017</v>
      </c>
      <c r="L3876">
        <v>-76.167258359491797</v>
      </c>
      <c r="M3876">
        <v>127.9472</v>
      </c>
      <c r="N3876">
        <v>73.400000000000006</v>
      </c>
      <c r="O3876">
        <v>123.2</v>
      </c>
      <c r="P3876">
        <v>137.6</v>
      </c>
      <c r="Q3876">
        <v>178</v>
      </c>
      <c r="R3876">
        <v>117.176</v>
      </c>
      <c r="S3876">
        <v>86</v>
      </c>
      <c r="T3876">
        <v>109</v>
      </c>
      <c r="U3876">
        <v>126</v>
      </c>
      <c r="V3876">
        <v>153</v>
      </c>
    </row>
    <row r="3877" spans="1:27" x14ac:dyDescent="0.25">
      <c r="A3877">
        <v>3876</v>
      </c>
      <c r="B3877">
        <v>3876</v>
      </c>
      <c r="C3877">
        <v>10057948</v>
      </c>
      <c r="D3877" t="s">
        <v>26</v>
      </c>
      <c r="E3877" t="s">
        <v>27</v>
      </c>
      <c r="F3877">
        <v>1370022323</v>
      </c>
      <c r="G3877">
        <v>1370025982</v>
      </c>
      <c r="H3877">
        <v>60.983333333333299</v>
      </c>
      <c r="I3877">
        <v>43.104111738502901</v>
      </c>
      <c r="J3877">
        <v>43.051967667415703</v>
      </c>
      <c r="K3877">
        <v>-76.167290294542894</v>
      </c>
      <c r="L3877">
        <v>-76.156786680221501</v>
      </c>
      <c r="M3877">
        <v>122.062</v>
      </c>
      <c r="N3877">
        <v>114.2</v>
      </c>
      <c r="O3877">
        <v>115.4</v>
      </c>
      <c r="P3877">
        <v>126.4</v>
      </c>
      <c r="Q3877">
        <v>145.4</v>
      </c>
      <c r="R3877">
        <v>114.944</v>
      </c>
      <c r="S3877">
        <v>79</v>
      </c>
      <c r="T3877">
        <v>107</v>
      </c>
      <c r="U3877">
        <v>123</v>
      </c>
      <c r="V3877">
        <v>147</v>
      </c>
    </row>
    <row r="3878" spans="1:27" x14ac:dyDescent="0.25">
      <c r="A3878">
        <v>3877</v>
      </c>
      <c r="B3878">
        <v>3877</v>
      </c>
      <c r="C3878">
        <v>10057948</v>
      </c>
      <c r="D3878" t="s">
        <v>26</v>
      </c>
      <c r="E3878" t="s">
        <v>27</v>
      </c>
      <c r="F3878">
        <v>1369969343</v>
      </c>
      <c r="G3878">
        <v>1369975246</v>
      </c>
      <c r="H3878">
        <v>98.383333333333297</v>
      </c>
      <c r="I3878">
        <v>43.051659548655103</v>
      </c>
      <c r="J3878">
        <v>43.1041456013917</v>
      </c>
      <c r="K3878">
        <v>-76.156198270618901</v>
      </c>
      <c r="L3878">
        <v>-76.167289456352506</v>
      </c>
      <c r="M3878">
        <v>77.871600000000001</v>
      </c>
      <c r="N3878">
        <v>46.6</v>
      </c>
      <c r="O3878">
        <v>51</v>
      </c>
      <c r="P3878">
        <v>118.6</v>
      </c>
      <c r="Q3878">
        <v>139.19999999999999</v>
      </c>
      <c r="R3878">
        <v>116.9</v>
      </c>
      <c r="S3878">
        <v>77</v>
      </c>
      <c r="T3878">
        <v>111</v>
      </c>
      <c r="U3878">
        <v>125</v>
      </c>
      <c r="V3878">
        <v>144</v>
      </c>
    </row>
    <row r="3879" spans="1:27" x14ac:dyDescent="0.25">
      <c r="A3879">
        <v>3878</v>
      </c>
      <c r="B3879">
        <v>3878</v>
      </c>
      <c r="C3879">
        <v>10057948</v>
      </c>
      <c r="D3879" t="s">
        <v>26</v>
      </c>
      <c r="E3879" t="s">
        <v>27</v>
      </c>
      <c r="F3879">
        <v>1369934968</v>
      </c>
      <c r="G3879">
        <v>1369938980</v>
      </c>
      <c r="H3879">
        <v>66.866666666666603</v>
      </c>
      <c r="I3879">
        <v>43.104103691875899</v>
      </c>
      <c r="J3879">
        <v>43.051976133137899</v>
      </c>
      <c r="K3879">
        <v>-76.167340837419005</v>
      </c>
      <c r="L3879">
        <v>-76.156748626381102</v>
      </c>
      <c r="M3879">
        <v>120.0416</v>
      </c>
      <c r="N3879">
        <v>111.4</v>
      </c>
      <c r="O3879">
        <v>113.4</v>
      </c>
      <c r="P3879">
        <v>124.649999999999</v>
      </c>
      <c r="Q3879">
        <v>142.6</v>
      </c>
      <c r="R3879">
        <v>114.02200000000001</v>
      </c>
      <c r="S3879">
        <v>79</v>
      </c>
      <c r="T3879">
        <v>105</v>
      </c>
      <c r="U3879">
        <v>123</v>
      </c>
      <c r="V3879">
        <v>149</v>
      </c>
    </row>
    <row r="3880" spans="1:27" x14ac:dyDescent="0.25">
      <c r="A3880">
        <v>3879</v>
      </c>
      <c r="B3880">
        <v>3879</v>
      </c>
      <c r="C3880">
        <v>10057948</v>
      </c>
      <c r="D3880" t="s">
        <v>26</v>
      </c>
      <c r="E3880" t="s">
        <v>27</v>
      </c>
      <c r="F3880">
        <v>1369884900</v>
      </c>
      <c r="G3880">
        <v>1369887346</v>
      </c>
      <c r="H3880">
        <v>40.766666666666602</v>
      </c>
      <c r="I3880">
        <v>43.051998345181303</v>
      </c>
      <c r="J3880">
        <v>43.1041616108268</v>
      </c>
      <c r="K3880">
        <v>-76.156656844541402</v>
      </c>
      <c r="L3880">
        <v>-76.167269591242004</v>
      </c>
      <c r="M3880">
        <v>103.5484</v>
      </c>
      <c r="N3880">
        <v>98</v>
      </c>
      <c r="O3880">
        <v>101.4</v>
      </c>
      <c r="P3880">
        <v>106.2</v>
      </c>
      <c r="Q3880">
        <v>108.6</v>
      </c>
      <c r="R3880">
        <v>115.77800000000001</v>
      </c>
      <c r="S3880">
        <v>70</v>
      </c>
      <c r="T3880">
        <v>103</v>
      </c>
      <c r="U3880">
        <v>128.25</v>
      </c>
      <c r="V3880">
        <v>152</v>
      </c>
    </row>
    <row r="3881" spans="1:27" x14ac:dyDescent="0.25">
      <c r="A3881">
        <v>3880</v>
      </c>
      <c r="B3881">
        <v>3880</v>
      </c>
      <c r="C3881">
        <v>10057948</v>
      </c>
      <c r="D3881" t="s">
        <v>26</v>
      </c>
      <c r="E3881" t="s">
        <v>27</v>
      </c>
      <c r="F3881">
        <v>1369690606</v>
      </c>
      <c r="G3881">
        <v>1369698703</v>
      </c>
      <c r="H3881">
        <v>134.94999999999999</v>
      </c>
      <c r="I3881">
        <v>43.099650051444698</v>
      </c>
      <c r="J3881">
        <v>43.099722219630998</v>
      </c>
      <c r="K3881">
        <v>-76.205801954492898</v>
      </c>
      <c r="L3881">
        <v>-76.205709250643807</v>
      </c>
      <c r="M3881">
        <v>83.401200000000003</v>
      </c>
      <c r="N3881">
        <v>82</v>
      </c>
      <c r="O3881">
        <v>82.2</v>
      </c>
      <c r="P3881">
        <v>84.2</v>
      </c>
      <c r="Q3881">
        <v>88.4</v>
      </c>
      <c r="R3881">
        <v>107.952</v>
      </c>
      <c r="S3881">
        <v>76</v>
      </c>
      <c r="T3881">
        <v>100.75</v>
      </c>
      <c r="U3881">
        <v>116</v>
      </c>
      <c r="V3881">
        <v>142</v>
      </c>
      <c r="W3881">
        <v>21.341980799999899</v>
      </c>
      <c r="X3881">
        <v>0</v>
      </c>
      <c r="Y3881">
        <v>18.4392</v>
      </c>
      <c r="Z3881">
        <v>24.598800000000001</v>
      </c>
      <c r="AA3881">
        <v>37.3536</v>
      </c>
    </row>
    <row r="3882" spans="1:27" x14ac:dyDescent="0.25">
      <c r="A3882">
        <v>3881</v>
      </c>
      <c r="B3882">
        <v>3881</v>
      </c>
      <c r="C3882">
        <v>10057948</v>
      </c>
      <c r="D3882" t="s">
        <v>26</v>
      </c>
      <c r="E3882" t="s">
        <v>27</v>
      </c>
      <c r="F3882">
        <v>1369597178</v>
      </c>
      <c r="G3882">
        <v>1369606178</v>
      </c>
      <c r="H3882">
        <v>150</v>
      </c>
      <c r="I3882">
        <v>43.104179045185397</v>
      </c>
      <c r="J3882">
        <v>43.104143170639801</v>
      </c>
      <c r="K3882">
        <v>-76.167346620932193</v>
      </c>
      <c r="L3882">
        <v>-76.167322229593907</v>
      </c>
      <c r="M3882">
        <v>127.86279999999999</v>
      </c>
      <c r="N3882">
        <v>114.2</v>
      </c>
      <c r="O3882">
        <v>121</v>
      </c>
      <c r="P3882">
        <v>131.6</v>
      </c>
      <c r="Q3882">
        <v>154.6</v>
      </c>
      <c r="R3882">
        <v>121.2</v>
      </c>
      <c r="S3882">
        <v>80</v>
      </c>
      <c r="T3882">
        <v>116</v>
      </c>
      <c r="U3882">
        <v>127</v>
      </c>
      <c r="V3882">
        <v>145</v>
      </c>
    </row>
    <row r="3883" spans="1:27" x14ac:dyDescent="0.25">
      <c r="A3883">
        <v>3882</v>
      </c>
      <c r="B3883">
        <v>3882</v>
      </c>
      <c r="C3883">
        <v>10057948</v>
      </c>
      <c r="D3883" t="s">
        <v>26</v>
      </c>
      <c r="E3883" t="s">
        <v>27</v>
      </c>
      <c r="F3883">
        <v>1369450483</v>
      </c>
      <c r="G3883">
        <v>1369452297</v>
      </c>
      <c r="H3883">
        <v>30.233333333333299</v>
      </c>
      <c r="I3883">
        <v>43.0522580165416</v>
      </c>
      <c r="J3883">
        <v>43.104141326621097</v>
      </c>
      <c r="K3883">
        <v>-76.156479232013197</v>
      </c>
      <c r="L3883">
        <v>-76.1672877799719</v>
      </c>
      <c r="M3883">
        <v>132.239599999999</v>
      </c>
      <c r="N3883">
        <v>123.4</v>
      </c>
      <c r="O3883">
        <v>125.6</v>
      </c>
      <c r="P3883">
        <v>138.44999999999999</v>
      </c>
      <c r="Q3883">
        <v>144.4</v>
      </c>
      <c r="R3883">
        <v>113.874</v>
      </c>
      <c r="S3883">
        <v>73</v>
      </c>
      <c r="T3883">
        <v>108</v>
      </c>
      <c r="U3883">
        <v>123</v>
      </c>
      <c r="V3883">
        <v>141</v>
      </c>
    </row>
    <row r="3884" spans="1:27" x14ac:dyDescent="0.25">
      <c r="A3884">
        <v>3883</v>
      </c>
      <c r="B3884">
        <v>3883</v>
      </c>
      <c r="C3884">
        <v>10057948</v>
      </c>
      <c r="D3884" t="s">
        <v>26</v>
      </c>
      <c r="E3884" t="s">
        <v>27</v>
      </c>
      <c r="F3884">
        <v>1369365353</v>
      </c>
      <c r="G3884">
        <v>1369369176</v>
      </c>
      <c r="H3884">
        <v>63.716666666666598</v>
      </c>
      <c r="I3884">
        <v>43.052064059302197</v>
      </c>
      <c r="J3884">
        <v>43.104157587513299</v>
      </c>
      <c r="K3884">
        <v>-76.156538156792493</v>
      </c>
      <c r="L3884">
        <v>-76.167266322299795</v>
      </c>
      <c r="M3884">
        <v>122.4404</v>
      </c>
      <c r="N3884">
        <v>114.4</v>
      </c>
      <c r="O3884">
        <v>116.8</v>
      </c>
      <c r="P3884">
        <v>127.4</v>
      </c>
      <c r="Q3884">
        <v>146.19999999999999</v>
      </c>
      <c r="R3884">
        <v>117.626</v>
      </c>
      <c r="S3884">
        <v>76</v>
      </c>
      <c r="T3884">
        <v>111</v>
      </c>
      <c r="U3884">
        <v>125</v>
      </c>
      <c r="V3884">
        <v>156</v>
      </c>
    </row>
    <row r="3885" spans="1:27" x14ac:dyDescent="0.25">
      <c r="A3885">
        <v>3884</v>
      </c>
      <c r="B3885">
        <v>3884</v>
      </c>
      <c r="C3885">
        <v>10057948</v>
      </c>
      <c r="D3885" t="s">
        <v>26</v>
      </c>
      <c r="E3885" t="s">
        <v>27</v>
      </c>
      <c r="F3885">
        <v>1369329334</v>
      </c>
      <c r="G3885">
        <v>1369333018</v>
      </c>
      <c r="H3885">
        <v>61.4</v>
      </c>
      <c r="I3885">
        <v>43.104194719344299</v>
      </c>
      <c r="J3885">
        <v>43.051548153162003</v>
      </c>
      <c r="K3885">
        <v>-76.167313931509796</v>
      </c>
      <c r="L3885">
        <v>-76.156578054651604</v>
      </c>
      <c r="M3885">
        <v>127.84399999999999</v>
      </c>
      <c r="N3885">
        <v>119</v>
      </c>
      <c r="O3885">
        <v>121</v>
      </c>
      <c r="P3885">
        <v>132.64999999999901</v>
      </c>
      <c r="Q3885">
        <v>153</v>
      </c>
      <c r="R3885">
        <v>114.526</v>
      </c>
      <c r="S3885">
        <v>79</v>
      </c>
      <c r="T3885">
        <v>104</v>
      </c>
      <c r="U3885">
        <v>123</v>
      </c>
      <c r="V3885">
        <v>148</v>
      </c>
    </row>
    <row r="3886" spans="1:27" x14ac:dyDescent="0.25">
      <c r="A3886">
        <v>3885</v>
      </c>
      <c r="B3886">
        <v>3885</v>
      </c>
      <c r="C3886">
        <v>10057948</v>
      </c>
      <c r="D3886" t="s">
        <v>26</v>
      </c>
      <c r="E3886" t="s">
        <v>27</v>
      </c>
      <c r="F3886">
        <v>1369280634</v>
      </c>
      <c r="G3886">
        <v>1369285373</v>
      </c>
      <c r="H3886">
        <v>78.983333333333306</v>
      </c>
      <c r="I3886">
        <v>43.052426408976302</v>
      </c>
      <c r="J3886">
        <v>43.104165550321298</v>
      </c>
      <c r="K3886">
        <v>-76.156586520373807</v>
      </c>
      <c r="L3886">
        <v>-76.1672934796661</v>
      </c>
      <c r="M3886">
        <v>143.51599999999999</v>
      </c>
      <c r="N3886">
        <v>131.6</v>
      </c>
      <c r="O3886">
        <v>135.80000000000001</v>
      </c>
      <c r="P3886">
        <v>151.19999999999999</v>
      </c>
      <c r="Q3886">
        <v>164.2</v>
      </c>
      <c r="R3886">
        <v>117.682</v>
      </c>
      <c r="S3886">
        <v>91</v>
      </c>
      <c r="T3886">
        <v>109</v>
      </c>
      <c r="U3886">
        <v>125.25</v>
      </c>
      <c r="V3886">
        <v>160</v>
      </c>
    </row>
    <row r="3887" spans="1:27" x14ac:dyDescent="0.25">
      <c r="A3887">
        <v>3886</v>
      </c>
      <c r="B3887">
        <v>3886</v>
      </c>
      <c r="C3887">
        <v>10057948</v>
      </c>
      <c r="D3887" t="s">
        <v>26</v>
      </c>
      <c r="E3887" t="s">
        <v>27</v>
      </c>
      <c r="F3887">
        <v>1369192956</v>
      </c>
      <c r="G3887">
        <v>1369196984</v>
      </c>
      <c r="H3887">
        <v>67.133333333333297</v>
      </c>
      <c r="I3887">
        <v>43.052129605784998</v>
      </c>
      <c r="J3887">
        <v>43.104149205610099</v>
      </c>
      <c r="K3887">
        <v>-76.156451907008801</v>
      </c>
      <c r="L3887">
        <v>-76.167346704751196</v>
      </c>
      <c r="M3887">
        <v>121.5992</v>
      </c>
      <c r="N3887">
        <v>113</v>
      </c>
      <c r="O3887">
        <v>115.2</v>
      </c>
      <c r="P3887">
        <v>125.2</v>
      </c>
      <c r="Q3887">
        <v>143.6</v>
      </c>
      <c r="R3887">
        <v>114.18</v>
      </c>
      <c r="S3887">
        <v>86</v>
      </c>
      <c r="T3887">
        <v>108</v>
      </c>
      <c r="U3887">
        <v>122</v>
      </c>
      <c r="V3887">
        <v>137</v>
      </c>
    </row>
    <row r="3888" spans="1:27" x14ac:dyDescent="0.25">
      <c r="A3888">
        <v>3887</v>
      </c>
      <c r="B3888">
        <v>3887</v>
      </c>
      <c r="C3888">
        <v>10057948</v>
      </c>
      <c r="D3888" t="s">
        <v>26</v>
      </c>
      <c r="E3888" t="s">
        <v>27</v>
      </c>
      <c r="F3888">
        <v>1369156433</v>
      </c>
      <c r="G3888">
        <v>1369160036</v>
      </c>
      <c r="H3888">
        <v>60.05</v>
      </c>
      <c r="I3888">
        <v>43.104125065729001</v>
      </c>
      <c r="J3888">
        <v>43.0519906338304</v>
      </c>
      <c r="K3888">
        <v>-76.167400013655396</v>
      </c>
      <c r="L3888">
        <v>-76.1568422522395</v>
      </c>
      <c r="M3888">
        <v>127.57</v>
      </c>
      <c r="N3888">
        <v>116.4</v>
      </c>
      <c r="O3888">
        <v>120.2</v>
      </c>
      <c r="P3888">
        <v>133.05000000000001</v>
      </c>
      <c r="Q3888">
        <v>152.19999999999999</v>
      </c>
      <c r="R3888">
        <v>116.252</v>
      </c>
      <c r="S3888">
        <v>79</v>
      </c>
      <c r="T3888">
        <v>107</v>
      </c>
      <c r="U3888">
        <v>126</v>
      </c>
      <c r="V3888">
        <v>149</v>
      </c>
    </row>
    <row r="3889" spans="1:22" x14ac:dyDescent="0.25">
      <c r="A3889">
        <v>3888</v>
      </c>
      <c r="B3889">
        <v>3888</v>
      </c>
      <c r="C3889">
        <v>10057948</v>
      </c>
      <c r="D3889" t="s">
        <v>26</v>
      </c>
      <c r="E3889" t="s">
        <v>27</v>
      </c>
      <c r="F3889">
        <v>1369107130</v>
      </c>
      <c r="G3889">
        <v>1369111162</v>
      </c>
      <c r="H3889">
        <v>67.2</v>
      </c>
      <c r="I3889">
        <v>43.052466223016303</v>
      </c>
      <c r="J3889">
        <v>43.104163538664501</v>
      </c>
      <c r="K3889">
        <v>-76.156685007736002</v>
      </c>
      <c r="L3889">
        <v>-76.167308064177604</v>
      </c>
      <c r="M3889">
        <v>123.8664</v>
      </c>
      <c r="N3889">
        <v>115.2</v>
      </c>
      <c r="O3889">
        <v>117.549999999999</v>
      </c>
      <c r="P3889">
        <v>127.2</v>
      </c>
      <c r="Q3889">
        <v>146.19999999999999</v>
      </c>
      <c r="R3889">
        <v>118.18</v>
      </c>
      <c r="S3889">
        <v>82</v>
      </c>
      <c r="T3889">
        <v>112</v>
      </c>
      <c r="U3889">
        <v>126</v>
      </c>
      <c r="V3889">
        <v>156</v>
      </c>
    </row>
    <row r="3890" spans="1:22" x14ac:dyDescent="0.25">
      <c r="A3890">
        <v>3889</v>
      </c>
      <c r="B3890">
        <v>3889</v>
      </c>
      <c r="C3890">
        <v>10057948</v>
      </c>
      <c r="D3890" t="s">
        <v>26</v>
      </c>
      <c r="E3890" t="s">
        <v>27</v>
      </c>
      <c r="F3890">
        <v>1369010347</v>
      </c>
      <c r="G3890">
        <v>1369017177</v>
      </c>
      <c r="H3890">
        <v>113.833333333333</v>
      </c>
      <c r="I3890">
        <v>43.0447466578334</v>
      </c>
      <c r="J3890">
        <v>43.0443789437413</v>
      </c>
      <c r="K3890">
        <v>-76.050605820491896</v>
      </c>
      <c r="L3890">
        <v>-76.050536418333607</v>
      </c>
      <c r="M3890">
        <v>126.185599999999</v>
      </c>
      <c r="N3890">
        <v>124.6</v>
      </c>
      <c r="O3890">
        <v>124.6</v>
      </c>
      <c r="P3890">
        <v>126.8</v>
      </c>
      <c r="Q3890">
        <v>129</v>
      </c>
      <c r="R3890">
        <v>110.91200000000001</v>
      </c>
      <c r="S3890">
        <v>85</v>
      </c>
      <c r="T3890">
        <v>103</v>
      </c>
      <c r="U3890">
        <v>118</v>
      </c>
      <c r="V3890">
        <v>137</v>
      </c>
    </row>
    <row r="3891" spans="1:22" x14ac:dyDescent="0.25">
      <c r="A3891">
        <v>3890</v>
      </c>
      <c r="B3891">
        <v>3890</v>
      </c>
      <c r="C3891">
        <v>10057948</v>
      </c>
      <c r="D3891" t="s">
        <v>26</v>
      </c>
      <c r="E3891" t="s">
        <v>42</v>
      </c>
      <c r="F3891">
        <v>1351363191</v>
      </c>
      <c r="G3891">
        <v>1351368989</v>
      </c>
      <c r="H3891">
        <v>96.633333333333297</v>
      </c>
      <c r="I3891">
        <v>43.069847188889902</v>
      </c>
      <c r="J3891">
        <v>43.069837884977403</v>
      </c>
      <c r="K3891">
        <v>-76.277389023452997</v>
      </c>
      <c r="L3891">
        <v>-76.277543753385501</v>
      </c>
      <c r="M3891">
        <v>110.0522658</v>
      </c>
      <c r="N3891">
        <v>69.796599999999998</v>
      </c>
      <c r="O3891">
        <v>87.445724999999996</v>
      </c>
      <c r="P3891">
        <v>133.79300000000001</v>
      </c>
      <c r="Q3891">
        <v>153.393</v>
      </c>
      <c r="R3891">
        <v>104.364</v>
      </c>
      <c r="S3891">
        <v>69</v>
      </c>
      <c r="T3891">
        <v>94</v>
      </c>
      <c r="U3891">
        <v>112</v>
      </c>
      <c r="V3891">
        <v>140</v>
      </c>
    </row>
    <row r="3892" spans="1:22" x14ac:dyDescent="0.25">
      <c r="A3892">
        <v>3891</v>
      </c>
      <c r="B3892">
        <v>3891</v>
      </c>
      <c r="C3892">
        <v>10057948</v>
      </c>
      <c r="D3892" t="s">
        <v>26</v>
      </c>
      <c r="E3892" t="s">
        <v>27</v>
      </c>
      <c r="F3892">
        <v>1350702979</v>
      </c>
      <c r="G3892">
        <v>1350704697</v>
      </c>
      <c r="H3892">
        <v>28.633333333333301</v>
      </c>
      <c r="I3892">
        <v>43.052142346277797</v>
      </c>
      <c r="J3892">
        <v>43.104152055457199</v>
      </c>
      <c r="K3892">
        <v>-76.156713422387796</v>
      </c>
      <c r="L3892">
        <v>-76.167367072775903</v>
      </c>
      <c r="M3892">
        <v>124.926319999999</v>
      </c>
      <c r="N3892">
        <v>115.994</v>
      </c>
      <c r="O3892">
        <v>119.994</v>
      </c>
      <c r="P3892">
        <v>130.59399999999999</v>
      </c>
      <c r="Q3892">
        <v>134.79300000000001</v>
      </c>
      <c r="R3892">
        <v>110.596</v>
      </c>
      <c r="S3892">
        <v>77</v>
      </c>
      <c r="T3892">
        <v>98</v>
      </c>
      <c r="U3892">
        <v>122</v>
      </c>
      <c r="V3892">
        <v>142</v>
      </c>
    </row>
    <row r="3893" spans="1:22" x14ac:dyDescent="0.25">
      <c r="A3893">
        <v>3892</v>
      </c>
      <c r="B3893">
        <v>3892</v>
      </c>
      <c r="C3893">
        <v>10057948</v>
      </c>
      <c r="D3893" t="s">
        <v>26</v>
      </c>
      <c r="E3893" t="s">
        <v>27</v>
      </c>
      <c r="F3893">
        <v>1350357378</v>
      </c>
      <c r="G3893">
        <v>1350358927</v>
      </c>
      <c r="H3893">
        <v>25.816666666666599</v>
      </c>
      <c r="I3893">
        <v>43.052131282165597</v>
      </c>
      <c r="J3893">
        <v>43.104126993566702</v>
      </c>
      <c r="K3893">
        <v>-76.156652821227894</v>
      </c>
      <c r="L3893">
        <v>-76.167276129126506</v>
      </c>
      <c r="M3893">
        <v>138.46809399999901</v>
      </c>
      <c r="N3893">
        <v>129.994</v>
      </c>
      <c r="O3893">
        <v>131.994</v>
      </c>
      <c r="P3893">
        <v>143.99299999999999</v>
      </c>
      <c r="Q3893">
        <v>150.99299999999999</v>
      </c>
      <c r="R3893">
        <v>123.72</v>
      </c>
      <c r="S3893">
        <v>80</v>
      </c>
      <c r="T3893">
        <v>110</v>
      </c>
      <c r="U3893">
        <v>138</v>
      </c>
      <c r="V3893">
        <v>154</v>
      </c>
    </row>
    <row r="3894" spans="1:22" x14ac:dyDescent="0.25">
      <c r="A3894">
        <v>3893</v>
      </c>
      <c r="B3894">
        <v>3893</v>
      </c>
      <c r="C3894">
        <v>10057948</v>
      </c>
      <c r="D3894" t="s">
        <v>26</v>
      </c>
      <c r="E3894" t="s">
        <v>27</v>
      </c>
      <c r="F3894">
        <v>1350099733</v>
      </c>
      <c r="G3894">
        <v>1350101537</v>
      </c>
      <c r="H3894">
        <v>30.066666666666599</v>
      </c>
      <c r="I3894">
        <v>43.052069758996304</v>
      </c>
      <c r="J3894">
        <v>43.104122802615102</v>
      </c>
      <c r="K3894">
        <v>-76.156464815139699</v>
      </c>
      <c r="L3894">
        <v>-76.167261293157907</v>
      </c>
      <c r="M3894">
        <v>115.292785999999</v>
      </c>
      <c r="N3894">
        <v>104.19499999999999</v>
      </c>
      <c r="O3894">
        <v>109.19499999999999</v>
      </c>
      <c r="P3894">
        <v>119.59399999999999</v>
      </c>
      <c r="Q3894">
        <v>125.59399999999999</v>
      </c>
      <c r="R3894">
        <v>118.91800000000001</v>
      </c>
      <c r="S3894">
        <v>89</v>
      </c>
      <c r="T3894">
        <v>111</v>
      </c>
      <c r="U3894">
        <v>126</v>
      </c>
      <c r="V3894">
        <v>147</v>
      </c>
    </row>
    <row r="3895" spans="1:22" x14ac:dyDescent="0.25">
      <c r="A3895">
        <v>3894</v>
      </c>
      <c r="B3895">
        <v>3894</v>
      </c>
      <c r="C3895">
        <v>10057948</v>
      </c>
      <c r="D3895" t="s">
        <v>26</v>
      </c>
      <c r="E3895" t="s">
        <v>27</v>
      </c>
      <c r="F3895">
        <v>1349893726</v>
      </c>
      <c r="G3895">
        <v>1349895133</v>
      </c>
      <c r="H3895">
        <v>23.45</v>
      </c>
      <c r="I3895">
        <v>43.104124395176697</v>
      </c>
      <c r="J3895">
        <v>43.052019048482101</v>
      </c>
      <c r="K3895">
        <v>-76.167393391951904</v>
      </c>
      <c r="L3895">
        <v>-76.156825488433199</v>
      </c>
      <c r="M3895">
        <v>127.267236</v>
      </c>
      <c r="N3895">
        <v>115.994</v>
      </c>
      <c r="O3895">
        <v>118.39400000000001</v>
      </c>
      <c r="P3895">
        <v>136.79300000000001</v>
      </c>
      <c r="Q3895">
        <v>145.393</v>
      </c>
      <c r="R3895">
        <v>119.908</v>
      </c>
      <c r="S3895">
        <v>81</v>
      </c>
      <c r="T3895">
        <v>110</v>
      </c>
      <c r="U3895">
        <v>130</v>
      </c>
      <c r="V3895">
        <v>145</v>
      </c>
    </row>
    <row r="3896" spans="1:22" x14ac:dyDescent="0.25">
      <c r="A3896">
        <v>3895</v>
      </c>
      <c r="B3896">
        <v>3895</v>
      </c>
      <c r="C3896">
        <v>5337796</v>
      </c>
      <c r="D3896" t="s">
        <v>31</v>
      </c>
      <c r="E3896" t="s">
        <v>29</v>
      </c>
      <c r="F3896">
        <v>1375743106</v>
      </c>
      <c r="G3896">
        <v>1375747233</v>
      </c>
      <c r="H3896">
        <v>68.783333333333303</v>
      </c>
      <c r="I3896">
        <v>56.134809300000001</v>
      </c>
      <c r="J3896">
        <v>56.134881999999998</v>
      </c>
      <c r="K3896">
        <v>10.1976929</v>
      </c>
      <c r="L3896">
        <v>10.197942100000001</v>
      </c>
      <c r="M3896">
        <v>38.584000019999998</v>
      </c>
      <c r="N3896">
        <v>4.6000100000000002</v>
      </c>
      <c r="O3896">
        <v>25.2</v>
      </c>
      <c r="P3896">
        <v>50.8</v>
      </c>
      <c r="Q3896">
        <v>60.4</v>
      </c>
      <c r="R3896">
        <v>152.88</v>
      </c>
      <c r="S3896">
        <v>91</v>
      </c>
      <c r="T3896">
        <v>147</v>
      </c>
      <c r="U3896">
        <v>162</v>
      </c>
      <c r="V3896">
        <v>173</v>
      </c>
    </row>
    <row r="3897" spans="1:22" x14ac:dyDescent="0.25">
      <c r="A3897">
        <v>3896</v>
      </c>
      <c r="B3897">
        <v>3896</v>
      </c>
      <c r="C3897">
        <v>5337796</v>
      </c>
      <c r="D3897" t="s">
        <v>31</v>
      </c>
      <c r="E3897" t="s">
        <v>29</v>
      </c>
      <c r="F3897">
        <v>1365869039</v>
      </c>
      <c r="G3897">
        <v>1365873153</v>
      </c>
      <c r="H3897">
        <v>68.566666666666606</v>
      </c>
      <c r="I3897">
        <v>56.134749300000003</v>
      </c>
      <c r="J3897">
        <v>56.135005100000001</v>
      </c>
      <c r="K3897">
        <v>10.197581</v>
      </c>
      <c r="L3897">
        <v>10.1983224</v>
      </c>
      <c r="M3897">
        <v>26.08719984</v>
      </c>
      <c r="N3897">
        <v>-0.79998800000000003</v>
      </c>
      <c r="O3897">
        <v>9</v>
      </c>
      <c r="P3897">
        <v>40.200000000000003</v>
      </c>
      <c r="Q3897">
        <v>66.400000000000006</v>
      </c>
      <c r="R3897">
        <v>150.34200000000001</v>
      </c>
      <c r="S3897">
        <v>99</v>
      </c>
      <c r="T3897">
        <v>144</v>
      </c>
      <c r="U3897">
        <v>160</v>
      </c>
      <c r="V3897">
        <v>170</v>
      </c>
    </row>
    <row r="3898" spans="1:22" x14ac:dyDescent="0.25">
      <c r="A3898">
        <v>3897</v>
      </c>
      <c r="B3898">
        <v>3897</v>
      </c>
      <c r="C3898">
        <v>338866</v>
      </c>
      <c r="D3898" t="s">
        <v>26</v>
      </c>
      <c r="E3898" t="s">
        <v>27</v>
      </c>
      <c r="F3898">
        <v>1446354839</v>
      </c>
      <c r="G3898">
        <v>1446372750</v>
      </c>
      <c r="H3898">
        <v>298.51666666666603</v>
      </c>
      <c r="I3898">
        <v>37.632098067551802</v>
      </c>
      <c r="J3898">
        <v>37.632206948474</v>
      </c>
      <c r="K3898">
        <v>126.53172341175301</v>
      </c>
      <c r="L3898">
        <v>126.531857103109</v>
      </c>
      <c r="M3898">
        <v>14.764799999999999</v>
      </c>
      <c r="N3898">
        <v>2.6</v>
      </c>
      <c r="O3898">
        <v>7.8</v>
      </c>
      <c r="P3898">
        <v>19.25</v>
      </c>
      <c r="Q3898">
        <v>63.8</v>
      </c>
      <c r="R3898">
        <v>94.87</v>
      </c>
      <c r="S3898">
        <v>50</v>
      </c>
      <c r="T3898">
        <v>86</v>
      </c>
      <c r="U3898">
        <v>104</v>
      </c>
      <c r="V3898">
        <v>124</v>
      </c>
    </row>
    <row r="3899" spans="1:22" x14ac:dyDescent="0.25">
      <c r="A3899">
        <v>3898</v>
      </c>
      <c r="B3899">
        <v>3898</v>
      </c>
      <c r="C3899">
        <v>338866</v>
      </c>
      <c r="D3899" t="s">
        <v>26</v>
      </c>
      <c r="E3899" t="s">
        <v>27</v>
      </c>
      <c r="F3899">
        <v>1445868956</v>
      </c>
      <c r="G3899">
        <v>1445871265</v>
      </c>
      <c r="H3899">
        <v>38.483333333333299</v>
      </c>
      <c r="I3899">
        <v>37.537939036265001</v>
      </c>
      <c r="J3899">
        <v>37.488830219954203</v>
      </c>
      <c r="K3899">
        <v>126.884108511731</v>
      </c>
      <c r="L3899">
        <v>126.807119138538</v>
      </c>
      <c r="M3899">
        <v>7.6688000000000001</v>
      </c>
      <c r="N3899">
        <v>-3.8</v>
      </c>
      <c r="O3899">
        <v>-2.8</v>
      </c>
      <c r="P3899">
        <v>16.399999999999999</v>
      </c>
      <c r="Q3899">
        <v>33.4</v>
      </c>
      <c r="R3899">
        <v>126.20399999999999</v>
      </c>
      <c r="S3899">
        <v>69</v>
      </c>
      <c r="T3899">
        <v>113</v>
      </c>
      <c r="U3899">
        <v>142</v>
      </c>
      <c r="V3899">
        <v>156</v>
      </c>
    </row>
    <row r="3900" spans="1:22" x14ac:dyDescent="0.25">
      <c r="A3900">
        <v>3899</v>
      </c>
      <c r="B3900">
        <v>3899</v>
      </c>
      <c r="C3900">
        <v>338866</v>
      </c>
      <c r="D3900" t="s">
        <v>26</v>
      </c>
      <c r="E3900" t="s">
        <v>27</v>
      </c>
      <c r="F3900">
        <v>1445835987</v>
      </c>
      <c r="G3900">
        <v>1445838381</v>
      </c>
      <c r="H3900">
        <v>39.9</v>
      </c>
      <c r="I3900">
        <v>37.488969275727797</v>
      </c>
      <c r="J3900">
        <v>37.5377895031124</v>
      </c>
      <c r="K3900">
        <v>126.806752094998</v>
      </c>
      <c r="L3900">
        <v>126.88454780727599</v>
      </c>
      <c r="M3900">
        <v>-35.432000000000002</v>
      </c>
      <c r="N3900">
        <v>-51.8</v>
      </c>
      <c r="O3900">
        <v>-47.6</v>
      </c>
      <c r="P3900">
        <v>-21.4</v>
      </c>
      <c r="Q3900">
        <v>0</v>
      </c>
      <c r="R3900">
        <v>116.554</v>
      </c>
      <c r="S3900">
        <v>62</v>
      </c>
      <c r="T3900">
        <v>106</v>
      </c>
      <c r="U3900">
        <v>132</v>
      </c>
      <c r="V3900">
        <v>149</v>
      </c>
    </row>
    <row r="3901" spans="1:22" x14ac:dyDescent="0.25">
      <c r="A3901">
        <v>3900</v>
      </c>
      <c r="B3901">
        <v>3900</v>
      </c>
      <c r="C3901">
        <v>338866</v>
      </c>
      <c r="D3901" t="s">
        <v>26</v>
      </c>
      <c r="E3901" t="s">
        <v>27</v>
      </c>
      <c r="F3901">
        <v>1445759852</v>
      </c>
      <c r="G3901">
        <v>1445768416</v>
      </c>
      <c r="H3901">
        <v>142.73333333333301</v>
      </c>
      <c r="I3901">
        <v>37.631778800859998</v>
      </c>
      <c r="J3901">
        <v>37.6315135974437</v>
      </c>
      <c r="K3901">
        <v>126.53190320357599</v>
      </c>
      <c r="L3901">
        <v>126.531711509451</v>
      </c>
      <c r="M3901">
        <v>12.0204</v>
      </c>
      <c r="N3901">
        <v>-1.4</v>
      </c>
      <c r="O3901">
        <v>5.2</v>
      </c>
      <c r="P3901">
        <v>16.399999999999999</v>
      </c>
      <c r="Q3901">
        <v>59.4</v>
      </c>
      <c r="R3901">
        <v>145.554</v>
      </c>
      <c r="S3901">
        <v>64</v>
      </c>
      <c r="T3901">
        <v>135.75</v>
      </c>
      <c r="U3901">
        <v>159</v>
      </c>
      <c r="V3901">
        <v>190</v>
      </c>
    </row>
    <row r="3902" spans="1:22" x14ac:dyDescent="0.25">
      <c r="A3902">
        <v>3901</v>
      </c>
      <c r="B3902">
        <v>3901</v>
      </c>
      <c r="C3902">
        <v>338866</v>
      </c>
      <c r="D3902" t="s">
        <v>26</v>
      </c>
      <c r="E3902" t="s">
        <v>27</v>
      </c>
      <c r="F3902">
        <v>1445609767</v>
      </c>
      <c r="G3902">
        <v>1445612180</v>
      </c>
      <c r="H3902">
        <v>40.216666666666598</v>
      </c>
      <c r="I3902">
        <v>37.535876501351503</v>
      </c>
      <c r="J3902">
        <v>37.488771714270101</v>
      </c>
      <c r="K3902">
        <v>126.88848352991</v>
      </c>
      <c r="L3902">
        <v>126.80705962702601</v>
      </c>
      <c r="M3902">
        <v>9.4219999999999899</v>
      </c>
      <c r="N3902">
        <v>-3</v>
      </c>
      <c r="O3902">
        <v>-1.65</v>
      </c>
      <c r="P3902">
        <v>19.600000000000001</v>
      </c>
      <c r="Q3902">
        <v>38.6</v>
      </c>
      <c r="R3902">
        <v>114.58199999999999</v>
      </c>
      <c r="S3902">
        <v>63</v>
      </c>
      <c r="T3902">
        <v>107</v>
      </c>
      <c r="U3902">
        <v>127</v>
      </c>
      <c r="V3902">
        <v>146</v>
      </c>
    </row>
    <row r="3903" spans="1:22" x14ac:dyDescent="0.25">
      <c r="A3903">
        <v>3902</v>
      </c>
      <c r="B3903">
        <v>3902</v>
      </c>
      <c r="C3903">
        <v>338866</v>
      </c>
      <c r="D3903" t="s">
        <v>26</v>
      </c>
      <c r="E3903" t="s">
        <v>27</v>
      </c>
      <c r="F3903">
        <v>1445436734</v>
      </c>
      <c r="G3903">
        <v>1445439152</v>
      </c>
      <c r="H3903">
        <v>40.299999999999997</v>
      </c>
      <c r="I3903">
        <v>37.536989953368902</v>
      </c>
      <c r="J3903">
        <v>37.488836422562599</v>
      </c>
      <c r="K3903">
        <v>126.88750695437101</v>
      </c>
      <c r="L3903">
        <v>126.80706708692</v>
      </c>
      <c r="M3903">
        <v>8.0936000000000003</v>
      </c>
      <c r="N3903">
        <v>-3.4</v>
      </c>
      <c r="O3903">
        <v>-2.2000000000000002</v>
      </c>
      <c r="P3903">
        <v>17.600000000000001</v>
      </c>
      <c r="Q3903">
        <v>34.799999999999997</v>
      </c>
      <c r="R3903">
        <v>107.848</v>
      </c>
      <c r="S3903">
        <v>76</v>
      </c>
      <c r="T3903">
        <v>97</v>
      </c>
      <c r="U3903">
        <v>119</v>
      </c>
      <c r="V3903">
        <v>137</v>
      </c>
    </row>
    <row r="3904" spans="1:22" x14ac:dyDescent="0.25">
      <c r="A3904">
        <v>3903</v>
      </c>
      <c r="B3904">
        <v>3903</v>
      </c>
      <c r="C3904">
        <v>338866</v>
      </c>
      <c r="D3904" t="s">
        <v>26</v>
      </c>
      <c r="E3904" t="s">
        <v>27</v>
      </c>
      <c r="F3904">
        <v>1433705196</v>
      </c>
      <c r="G3904">
        <v>1433714739</v>
      </c>
      <c r="H3904">
        <v>159.05000000000001</v>
      </c>
      <c r="I3904">
        <v>37.489201622083698</v>
      </c>
      <c r="J3904">
        <v>37.488827537745202</v>
      </c>
      <c r="K3904">
        <v>126.817381018772</v>
      </c>
      <c r="L3904">
        <v>126.80686533450999</v>
      </c>
      <c r="M3904">
        <v>27.274000000000001</v>
      </c>
      <c r="N3904">
        <v>15.8</v>
      </c>
      <c r="O3904">
        <v>20</v>
      </c>
      <c r="P3904">
        <v>30.8</v>
      </c>
      <c r="Q3904">
        <v>60</v>
      </c>
      <c r="R3904">
        <v>136.738</v>
      </c>
      <c r="S3904">
        <v>78</v>
      </c>
      <c r="T3904">
        <v>125</v>
      </c>
      <c r="U3904">
        <v>150</v>
      </c>
      <c r="V3904">
        <v>179</v>
      </c>
    </row>
    <row r="3905" spans="1:27" x14ac:dyDescent="0.25">
      <c r="A3905">
        <v>3904</v>
      </c>
      <c r="B3905">
        <v>3904</v>
      </c>
      <c r="C3905">
        <v>338866</v>
      </c>
      <c r="D3905" t="s">
        <v>26</v>
      </c>
      <c r="E3905" t="s">
        <v>27</v>
      </c>
      <c r="F3905">
        <v>1428146208</v>
      </c>
      <c r="G3905">
        <v>1428148331</v>
      </c>
      <c r="H3905">
        <v>35.383333333333297</v>
      </c>
      <c r="I3905">
        <v>37.538019670173497</v>
      </c>
      <c r="J3905">
        <v>37.488888893276403</v>
      </c>
      <c r="K3905">
        <v>126.884433310478</v>
      </c>
      <c r="L3905">
        <v>126.806932222098</v>
      </c>
      <c r="M3905">
        <v>19.627599999999902</v>
      </c>
      <c r="N3905">
        <v>0.4</v>
      </c>
      <c r="O3905">
        <v>9</v>
      </c>
      <c r="P3905">
        <v>30.6</v>
      </c>
      <c r="Q3905">
        <v>50.2</v>
      </c>
      <c r="R3905">
        <v>139.19999999999999</v>
      </c>
      <c r="S3905">
        <v>91</v>
      </c>
      <c r="T3905">
        <v>132</v>
      </c>
      <c r="U3905">
        <v>147</v>
      </c>
      <c r="V3905">
        <v>162</v>
      </c>
    </row>
    <row r="3906" spans="1:27" x14ac:dyDescent="0.25">
      <c r="A3906">
        <v>3905</v>
      </c>
      <c r="B3906">
        <v>3905</v>
      </c>
      <c r="C3906">
        <v>338866</v>
      </c>
      <c r="D3906" t="s">
        <v>26</v>
      </c>
      <c r="E3906" t="s">
        <v>27</v>
      </c>
      <c r="F3906">
        <v>1427557903</v>
      </c>
      <c r="G3906">
        <v>1427560221</v>
      </c>
      <c r="H3906">
        <v>38.633333333333297</v>
      </c>
      <c r="I3906">
        <v>37.538730539381497</v>
      </c>
      <c r="J3906">
        <v>37.489081760868402</v>
      </c>
      <c r="K3906">
        <v>126.884684264659</v>
      </c>
      <c r="L3906">
        <v>126.806845134124</v>
      </c>
      <c r="M3906">
        <v>6.2755999999999998</v>
      </c>
      <c r="N3906">
        <v>-4.4000000000000004</v>
      </c>
      <c r="O3906">
        <v>-2</v>
      </c>
      <c r="P3906">
        <v>12.249999999999901</v>
      </c>
      <c r="Q3906">
        <v>34.6</v>
      </c>
      <c r="R3906">
        <v>130.13800000000001</v>
      </c>
      <c r="S3906">
        <v>62</v>
      </c>
      <c r="T3906">
        <v>122.75</v>
      </c>
      <c r="U3906">
        <v>146</v>
      </c>
      <c r="V3906">
        <v>180</v>
      </c>
    </row>
    <row r="3907" spans="1:27" x14ac:dyDescent="0.25">
      <c r="A3907">
        <v>3906</v>
      </c>
      <c r="B3907">
        <v>3906</v>
      </c>
      <c r="C3907">
        <v>338866</v>
      </c>
      <c r="D3907" t="s">
        <v>26</v>
      </c>
      <c r="E3907" t="s">
        <v>27</v>
      </c>
      <c r="F3907">
        <v>1426936045</v>
      </c>
      <c r="G3907">
        <v>1426938613</v>
      </c>
      <c r="H3907">
        <v>42.8</v>
      </c>
      <c r="I3907">
        <v>37.537663523107703</v>
      </c>
      <c r="J3907">
        <v>37.488923259079399</v>
      </c>
      <c r="K3907">
        <v>126.88430448062699</v>
      </c>
      <c r="L3907">
        <v>126.80693465285</v>
      </c>
      <c r="M3907">
        <v>10.8148</v>
      </c>
      <c r="N3907">
        <v>-2.2000000000000002</v>
      </c>
      <c r="O3907">
        <v>0</v>
      </c>
      <c r="P3907">
        <v>21.4</v>
      </c>
      <c r="Q3907">
        <v>43</v>
      </c>
      <c r="R3907">
        <v>133.524</v>
      </c>
      <c r="S3907">
        <v>99</v>
      </c>
      <c r="T3907">
        <v>125</v>
      </c>
      <c r="U3907">
        <v>143</v>
      </c>
      <c r="V3907">
        <v>163</v>
      </c>
    </row>
    <row r="3908" spans="1:27" x14ac:dyDescent="0.25">
      <c r="A3908">
        <v>3907</v>
      </c>
      <c r="B3908">
        <v>3907</v>
      </c>
      <c r="C3908">
        <v>338866</v>
      </c>
      <c r="D3908" t="s">
        <v>26</v>
      </c>
      <c r="E3908" t="s">
        <v>27</v>
      </c>
      <c r="F3908">
        <v>1426922462</v>
      </c>
      <c r="G3908">
        <v>1426931113</v>
      </c>
      <c r="H3908">
        <v>144.183333333333</v>
      </c>
      <c r="I3908">
        <v>37.5378770940005</v>
      </c>
      <c r="J3908">
        <v>37.537718508392501</v>
      </c>
      <c r="K3908">
        <v>126.88491359353</v>
      </c>
      <c r="L3908">
        <v>126.884213788434</v>
      </c>
      <c r="M3908">
        <v>1.5331999999999999</v>
      </c>
      <c r="N3908">
        <v>-4.5999999999999996</v>
      </c>
      <c r="O3908">
        <v>-0.6</v>
      </c>
      <c r="P3908">
        <v>2.8</v>
      </c>
      <c r="Q3908">
        <v>10</v>
      </c>
      <c r="R3908">
        <v>132.184</v>
      </c>
      <c r="S3908">
        <v>83</v>
      </c>
      <c r="T3908">
        <v>120</v>
      </c>
      <c r="U3908">
        <v>149</v>
      </c>
      <c r="V3908">
        <v>174</v>
      </c>
    </row>
    <row r="3909" spans="1:27" x14ac:dyDescent="0.25">
      <c r="A3909">
        <v>3908</v>
      </c>
      <c r="B3909">
        <v>3908</v>
      </c>
      <c r="C3909">
        <v>338866</v>
      </c>
      <c r="D3909" t="s">
        <v>26</v>
      </c>
      <c r="E3909" t="s">
        <v>27</v>
      </c>
      <c r="F3909">
        <v>1426312025</v>
      </c>
      <c r="G3909">
        <v>1426323548</v>
      </c>
      <c r="H3909">
        <v>192.05</v>
      </c>
      <c r="I3909">
        <v>37.546287579461897</v>
      </c>
      <c r="J3909">
        <v>37.492925617843802</v>
      </c>
      <c r="K3909">
        <v>127.32740809209599</v>
      </c>
      <c r="L3909">
        <v>127.491174554452</v>
      </c>
      <c r="M3909">
        <v>-14.347200000000001</v>
      </c>
      <c r="N3909">
        <v>-70.8</v>
      </c>
      <c r="O3909">
        <v>-17</v>
      </c>
      <c r="P3909">
        <v>-2.15</v>
      </c>
      <c r="Q3909">
        <v>32.799999999999997</v>
      </c>
      <c r="R3909">
        <v>140.82</v>
      </c>
      <c r="S3909">
        <v>67</v>
      </c>
      <c r="T3909">
        <v>115</v>
      </c>
      <c r="U3909">
        <v>164</v>
      </c>
      <c r="V3909">
        <v>179</v>
      </c>
    </row>
    <row r="3910" spans="1:27" x14ac:dyDescent="0.25">
      <c r="A3910">
        <v>3909</v>
      </c>
      <c r="B3910">
        <v>3909</v>
      </c>
      <c r="C3910">
        <v>338866</v>
      </c>
      <c r="D3910" t="s">
        <v>26</v>
      </c>
      <c r="E3910" t="s">
        <v>27</v>
      </c>
      <c r="F3910">
        <v>1424431676</v>
      </c>
      <c r="G3910">
        <v>1424446600</v>
      </c>
      <c r="H3910">
        <v>248.73333333333301</v>
      </c>
      <c r="I3910">
        <v>37.489362470805602</v>
      </c>
      <c r="J3910">
        <v>37.488855449482799</v>
      </c>
      <c r="K3910">
        <v>126.813995903357</v>
      </c>
      <c r="L3910">
        <v>126.806871118023</v>
      </c>
      <c r="M3910">
        <v>-33.204000000000001</v>
      </c>
      <c r="N3910">
        <v>-43.8</v>
      </c>
      <c r="O3910">
        <v>-39</v>
      </c>
      <c r="P3910">
        <v>-30.249999999999901</v>
      </c>
      <c r="Q3910">
        <v>3.6</v>
      </c>
      <c r="R3910">
        <v>143.21</v>
      </c>
      <c r="S3910">
        <v>73</v>
      </c>
      <c r="T3910">
        <v>133</v>
      </c>
      <c r="U3910">
        <v>157</v>
      </c>
      <c r="V3910">
        <v>178</v>
      </c>
    </row>
    <row r="3911" spans="1:27" x14ac:dyDescent="0.25">
      <c r="A3911">
        <v>3910</v>
      </c>
      <c r="B3911">
        <v>3910</v>
      </c>
      <c r="C3911">
        <v>338866</v>
      </c>
      <c r="D3911" t="s">
        <v>26</v>
      </c>
      <c r="E3911" t="s">
        <v>27</v>
      </c>
      <c r="F3911">
        <v>1423641256</v>
      </c>
      <c r="G3911">
        <v>1423653190</v>
      </c>
      <c r="H3911">
        <v>198.9</v>
      </c>
      <c r="I3911">
        <v>35.631495360285001</v>
      </c>
      <c r="J3911">
        <v>35.989450989291001</v>
      </c>
      <c r="K3911">
        <v>126.471231970936</v>
      </c>
      <c r="L3911">
        <v>126.709558060392</v>
      </c>
      <c r="M3911">
        <v>8.1039999999999992</v>
      </c>
      <c r="N3911">
        <v>-3.4</v>
      </c>
      <c r="O3911">
        <v>1.6</v>
      </c>
      <c r="P3911">
        <v>12.6</v>
      </c>
      <c r="Q3911">
        <v>34.6</v>
      </c>
      <c r="R3911">
        <v>140.614</v>
      </c>
      <c r="S3911">
        <v>93</v>
      </c>
      <c r="T3911">
        <v>129</v>
      </c>
      <c r="U3911">
        <v>152</v>
      </c>
      <c r="V3911">
        <v>185</v>
      </c>
    </row>
    <row r="3912" spans="1:27" x14ac:dyDescent="0.25">
      <c r="A3912">
        <v>3911</v>
      </c>
      <c r="B3912">
        <v>3911</v>
      </c>
      <c r="C3912">
        <v>338866</v>
      </c>
      <c r="D3912" t="s">
        <v>26</v>
      </c>
      <c r="E3912" t="s">
        <v>27</v>
      </c>
      <c r="F3912">
        <v>1413059980</v>
      </c>
      <c r="G3912">
        <v>1413065254</v>
      </c>
      <c r="H3912">
        <v>87.9</v>
      </c>
      <c r="I3912">
        <v>37.5234045647084</v>
      </c>
      <c r="J3912">
        <v>37.521862713620003</v>
      </c>
      <c r="K3912">
        <v>126.881272997707</v>
      </c>
      <c r="L3912">
        <v>126.885080728679</v>
      </c>
      <c r="M3912">
        <v>0.94520000000000004</v>
      </c>
      <c r="N3912">
        <v>-4.4000000000000004</v>
      </c>
      <c r="O3912">
        <v>-2</v>
      </c>
      <c r="P3912">
        <v>2.4</v>
      </c>
      <c r="Q3912">
        <v>15</v>
      </c>
      <c r="R3912">
        <v>128.626</v>
      </c>
      <c r="S3912">
        <v>76</v>
      </c>
      <c r="T3912">
        <v>114</v>
      </c>
      <c r="U3912">
        <v>139</v>
      </c>
      <c r="V3912">
        <v>179</v>
      </c>
    </row>
    <row r="3913" spans="1:27" x14ac:dyDescent="0.25">
      <c r="A3913">
        <v>3912</v>
      </c>
      <c r="B3913">
        <v>3912</v>
      </c>
      <c r="C3913">
        <v>338866</v>
      </c>
      <c r="D3913" t="s">
        <v>26</v>
      </c>
      <c r="E3913" t="s">
        <v>27</v>
      </c>
      <c r="F3913">
        <v>1410385174</v>
      </c>
      <c r="G3913">
        <v>1410388970</v>
      </c>
      <c r="H3913">
        <v>63.266666666666602</v>
      </c>
      <c r="I3913">
        <v>37.521646460518198</v>
      </c>
      <c r="J3913">
        <v>37.5217847619205</v>
      </c>
      <c r="K3913">
        <v>126.88584239222099</v>
      </c>
      <c r="L3913">
        <v>126.88581389375</v>
      </c>
      <c r="M3913">
        <v>18.832000000000001</v>
      </c>
      <c r="N3913">
        <v>11.4</v>
      </c>
      <c r="O3913">
        <v>15</v>
      </c>
      <c r="P3913">
        <v>22.6</v>
      </c>
      <c r="Q3913">
        <v>25.6</v>
      </c>
      <c r="R3913">
        <v>143.864</v>
      </c>
      <c r="S3913">
        <v>68</v>
      </c>
      <c r="T3913">
        <v>123</v>
      </c>
      <c r="U3913">
        <v>168</v>
      </c>
      <c r="V3913">
        <v>181</v>
      </c>
      <c r="W3913">
        <v>28.428357599999899</v>
      </c>
      <c r="X3913">
        <v>5.5007999999999999</v>
      </c>
      <c r="Y3913">
        <v>23.738399999999999</v>
      </c>
      <c r="Z3913">
        <v>34.521299999999997</v>
      </c>
      <c r="AA3913">
        <v>45.302399999999999</v>
      </c>
    </row>
    <row r="3914" spans="1:27" x14ac:dyDescent="0.25">
      <c r="A3914">
        <v>3913</v>
      </c>
      <c r="B3914">
        <v>3913</v>
      </c>
      <c r="C3914">
        <v>338866</v>
      </c>
      <c r="D3914" t="s">
        <v>26</v>
      </c>
      <c r="E3914" t="s">
        <v>27</v>
      </c>
      <c r="F3914">
        <v>1410296351</v>
      </c>
      <c r="G3914">
        <v>1410301194</v>
      </c>
      <c r="H3914">
        <v>80.716666666666598</v>
      </c>
      <c r="I3914">
        <v>37.523361397907102</v>
      </c>
      <c r="J3914">
        <v>37.521866988390599</v>
      </c>
      <c r="K3914">
        <v>126.881691087037</v>
      </c>
      <c r="L3914">
        <v>126.884480500593</v>
      </c>
      <c r="M3914">
        <v>46.2652</v>
      </c>
      <c r="N3914">
        <v>42</v>
      </c>
      <c r="O3914">
        <v>44.8</v>
      </c>
      <c r="P3914">
        <v>47.8</v>
      </c>
      <c r="Q3914">
        <v>55.2</v>
      </c>
      <c r="R3914">
        <v>139.72999999999999</v>
      </c>
      <c r="S3914">
        <v>80</v>
      </c>
      <c r="T3914">
        <v>128</v>
      </c>
      <c r="U3914">
        <v>152</v>
      </c>
      <c r="V3914">
        <v>180</v>
      </c>
      <c r="W3914">
        <v>25.853328000000001</v>
      </c>
      <c r="X3914">
        <v>5.8895999999999997</v>
      </c>
      <c r="Y3914">
        <v>22.578299999999999</v>
      </c>
      <c r="Z3914">
        <v>30.6252</v>
      </c>
      <c r="AA3914">
        <v>44.863199999999999</v>
      </c>
    </row>
    <row r="3915" spans="1:27" x14ac:dyDescent="0.25">
      <c r="A3915">
        <v>3914</v>
      </c>
      <c r="B3915">
        <v>3914</v>
      </c>
      <c r="C3915">
        <v>338866</v>
      </c>
      <c r="D3915" t="s">
        <v>26</v>
      </c>
      <c r="E3915" t="s">
        <v>27</v>
      </c>
      <c r="F3915">
        <v>1406667621</v>
      </c>
      <c r="G3915">
        <v>1406670554</v>
      </c>
      <c r="H3915">
        <v>48.883333333333297</v>
      </c>
      <c r="I3915">
        <v>37.521662386134203</v>
      </c>
      <c r="J3915">
        <v>37.522234618663703</v>
      </c>
      <c r="K3915">
        <v>126.885064300149</v>
      </c>
      <c r="L3915">
        <v>126.88426550477701</v>
      </c>
      <c r="M3915">
        <v>45.891199999999998</v>
      </c>
      <c r="N3915">
        <v>39.6</v>
      </c>
      <c r="O3915">
        <v>41.8</v>
      </c>
      <c r="P3915">
        <v>48</v>
      </c>
      <c r="Q3915">
        <v>59.2</v>
      </c>
      <c r="R3915">
        <v>143.334</v>
      </c>
      <c r="S3915">
        <v>84</v>
      </c>
      <c r="T3915">
        <v>132</v>
      </c>
      <c r="U3915">
        <v>159</v>
      </c>
      <c r="V3915">
        <v>181</v>
      </c>
    </row>
    <row r="3916" spans="1:27" x14ac:dyDescent="0.25">
      <c r="A3916">
        <v>3915</v>
      </c>
      <c r="B3916">
        <v>3915</v>
      </c>
      <c r="C3916">
        <v>338866</v>
      </c>
      <c r="D3916" t="s">
        <v>26</v>
      </c>
      <c r="E3916" t="s">
        <v>27</v>
      </c>
      <c r="F3916">
        <v>1406578893</v>
      </c>
      <c r="G3916">
        <v>1406584270</v>
      </c>
      <c r="H3916">
        <v>89.616666666666603</v>
      </c>
      <c r="I3916">
        <v>37.522365292534197</v>
      </c>
      <c r="J3916">
        <v>37.521750647574599</v>
      </c>
      <c r="K3916">
        <v>126.883025066927</v>
      </c>
      <c r="L3916">
        <v>126.885013254359</v>
      </c>
      <c r="M3916">
        <v>54.130399999999902</v>
      </c>
      <c r="N3916">
        <v>46.2</v>
      </c>
      <c r="O3916">
        <v>50.4</v>
      </c>
      <c r="P3916">
        <v>56.849999999999902</v>
      </c>
      <c r="Q3916">
        <v>70.2</v>
      </c>
      <c r="R3916">
        <v>124.538</v>
      </c>
      <c r="S3916">
        <v>73</v>
      </c>
      <c r="T3916">
        <v>114</v>
      </c>
      <c r="U3916">
        <v>136.25</v>
      </c>
      <c r="V3916">
        <v>162</v>
      </c>
    </row>
    <row r="3917" spans="1:27" x14ac:dyDescent="0.25">
      <c r="A3917">
        <v>3916</v>
      </c>
      <c r="B3917">
        <v>3916</v>
      </c>
      <c r="C3917">
        <v>338866</v>
      </c>
      <c r="D3917" t="s">
        <v>26</v>
      </c>
      <c r="E3917" t="s">
        <v>27</v>
      </c>
      <c r="F3917">
        <v>1405457687</v>
      </c>
      <c r="G3917">
        <v>1405460944</v>
      </c>
      <c r="H3917">
        <v>54.283333333333303</v>
      </c>
      <c r="I3917">
        <v>37.522078715264797</v>
      </c>
      <c r="J3917">
        <v>37.521859947591999</v>
      </c>
      <c r="K3917">
        <v>126.885201595723</v>
      </c>
      <c r="L3917">
        <v>126.884872103109</v>
      </c>
      <c r="M3917">
        <v>43.318399999999997</v>
      </c>
      <c r="N3917">
        <v>40.6</v>
      </c>
      <c r="O3917">
        <v>42.8</v>
      </c>
      <c r="P3917">
        <v>42.8</v>
      </c>
      <c r="Q3917">
        <v>51.8</v>
      </c>
      <c r="R3917">
        <v>121.752</v>
      </c>
      <c r="S3917">
        <v>70</v>
      </c>
      <c r="T3917">
        <v>110.75</v>
      </c>
      <c r="U3917">
        <v>134.25</v>
      </c>
      <c r="V3917">
        <v>151</v>
      </c>
      <c r="W3917">
        <v>25.1571456</v>
      </c>
      <c r="X3917">
        <v>5.22</v>
      </c>
      <c r="Y3917">
        <v>22.578299999999999</v>
      </c>
      <c r="Z3917">
        <v>29.764799999999902</v>
      </c>
      <c r="AA3917">
        <v>37.040399999999998</v>
      </c>
    </row>
    <row r="3918" spans="1:27" x14ac:dyDescent="0.25">
      <c r="A3918">
        <v>3917</v>
      </c>
      <c r="B3918">
        <v>3917</v>
      </c>
      <c r="C3918">
        <v>338866</v>
      </c>
      <c r="D3918" t="s">
        <v>26</v>
      </c>
      <c r="E3918" t="s">
        <v>27</v>
      </c>
      <c r="F3918">
        <v>1405372052</v>
      </c>
      <c r="G3918">
        <v>1405376691</v>
      </c>
      <c r="H3918">
        <v>77.316666666666606</v>
      </c>
      <c r="I3918">
        <v>37.5226272270083</v>
      </c>
      <c r="J3918">
        <v>37.521915938705199</v>
      </c>
      <c r="K3918">
        <v>126.88393869437201</v>
      </c>
      <c r="L3918">
        <v>126.88492633402301</v>
      </c>
      <c r="M3918">
        <v>43.882399999999997</v>
      </c>
      <c r="N3918">
        <v>39.6</v>
      </c>
      <c r="O3918">
        <v>41.8</v>
      </c>
      <c r="P3918">
        <v>44.8</v>
      </c>
      <c r="Q3918">
        <v>54.8</v>
      </c>
      <c r="R3918">
        <v>146.536</v>
      </c>
      <c r="S3918">
        <v>71</v>
      </c>
      <c r="T3918">
        <v>136</v>
      </c>
      <c r="U3918">
        <v>163.25</v>
      </c>
      <c r="V3918">
        <v>180</v>
      </c>
    </row>
    <row r="3919" spans="1:27" x14ac:dyDescent="0.25">
      <c r="A3919">
        <v>3918</v>
      </c>
      <c r="B3919">
        <v>3918</v>
      </c>
      <c r="C3919">
        <v>338866</v>
      </c>
      <c r="D3919" t="s">
        <v>26</v>
      </c>
      <c r="E3919" t="s">
        <v>27</v>
      </c>
      <c r="F3919">
        <v>1404848821</v>
      </c>
      <c r="G3919">
        <v>1404855845</v>
      </c>
      <c r="H3919">
        <v>117.06666666666599</v>
      </c>
      <c r="I3919">
        <v>37.522654803469699</v>
      </c>
      <c r="J3919">
        <v>37.5218142662197</v>
      </c>
      <c r="K3919">
        <v>126.883763847872</v>
      </c>
      <c r="L3919">
        <v>126.884898757562</v>
      </c>
      <c r="M3919">
        <v>79.034800000000004</v>
      </c>
      <c r="N3919">
        <v>64.599999999999994</v>
      </c>
      <c r="O3919">
        <v>72</v>
      </c>
      <c r="P3919">
        <v>89.2</v>
      </c>
      <c r="Q3919">
        <v>98.8</v>
      </c>
      <c r="R3919">
        <v>136.614</v>
      </c>
      <c r="S3919">
        <v>68</v>
      </c>
      <c r="T3919">
        <v>122</v>
      </c>
      <c r="U3919">
        <v>153</v>
      </c>
      <c r="V3919">
        <v>179</v>
      </c>
      <c r="W3919">
        <v>23.342126400000001</v>
      </c>
      <c r="X3919">
        <v>4.7304000000000004</v>
      </c>
      <c r="Y3919">
        <v>15.633899999999899</v>
      </c>
      <c r="Z3919">
        <v>31.226399999999899</v>
      </c>
      <c r="AA3919">
        <v>44.171999999999997</v>
      </c>
    </row>
    <row r="3920" spans="1:27" x14ac:dyDescent="0.25">
      <c r="A3920">
        <v>3919</v>
      </c>
      <c r="B3920">
        <v>3919</v>
      </c>
      <c r="C3920">
        <v>338866</v>
      </c>
      <c r="D3920" t="s">
        <v>26</v>
      </c>
      <c r="E3920" t="s">
        <v>27</v>
      </c>
      <c r="F3920">
        <v>1404502677</v>
      </c>
      <c r="G3920">
        <v>1404512413</v>
      </c>
      <c r="H3920">
        <v>162.266666666666</v>
      </c>
      <c r="I3920">
        <v>37.521938653662801</v>
      </c>
      <c r="J3920">
        <v>37.521779648959601</v>
      </c>
      <c r="K3920">
        <v>126.885471241548</v>
      </c>
      <c r="L3920">
        <v>126.88495676033099</v>
      </c>
      <c r="M3920">
        <v>60.986800000000002</v>
      </c>
      <c r="N3920">
        <v>53</v>
      </c>
      <c r="O3920">
        <v>57.2</v>
      </c>
      <c r="P3920">
        <v>63.55</v>
      </c>
      <c r="Q3920">
        <v>81</v>
      </c>
      <c r="R3920">
        <v>137.09200000000001</v>
      </c>
      <c r="S3920">
        <v>83</v>
      </c>
      <c r="T3920">
        <v>123</v>
      </c>
      <c r="U3920">
        <v>152.25</v>
      </c>
      <c r="V3920">
        <v>181</v>
      </c>
    </row>
    <row r="3921" spans="1:27" x14ac:dyDescent="0.25">
      <c r="A3921">
        <v>3920</v>
      </c>
      <c r="B3921">
        <v>3920</v>
      </c>
      <c r="C3921">
        <v>338866</v>
      </c>
      <c r="D3921" t="s">
        <v>26</v>
      </c>
      <c r="E3921" t="s">
        <v>27</v>
      </c>
      <c r="F3921">
        <v>1404071523</v>
      </c>
      <c r="G3921">
        <v>1404078519</v>
      </c>
      <c r="H3921">
        <v>116.6</v>
      </c>
      <c r="I3921">
        <v>37.5223610177636</v>
      </c>
      <c r="J3921">
        <v>37.521826419979298</v>
      </c>
      <c r="K3921">
        <v>126.884003654122</v>
      </c>
      <c r="L3921">
        <v>126.884904373437</v>
      </c>
      <c r="M3921">
        <v>116.2856</v>
      </c>
      <c r="N3921">
        <v>64.2</v>
      </c>
      <c r="O3921">
        <v>70.599999999999994</v>
      </c>
      <c r="P3921">
        <v>153.69999999999999</v>
      </c>
      <c r="Q3921">
        <v>294.8</v>
      </c>
      <c r="R3921">
        <v>143.06200000000001</v>
      </c>
      <c r="S3921">
        <v>82</v>
      </c>
      <c r="T3921">
        <v>128</v>
      </c>
      <c r="U3921">
        <v>159</v>
      </c>
      <c r="V3921">
        <v>182</v>
      </c>
    </row>
    <row r="3922" spans="1:27" x14ac:dyDescent="0.25">
      <c r="A3922">
        <v>3921</v>
      </c>
      <c r="B3922">
        <v>3921</v>
      </c>
      <c r="C3922">
        <v>338866</v>
      </c>
      <c r="D3922" t="s">
        <v>26</v>
      </c>
      <c r="E3922" t="s">
        <v>27</v>
      </c>
      <c r="F3922">
        <v>1403641345</v>
      </c>
      <c r="G3922">
        <v>1403645107</v>
      </c>
      <c r="H3922">
        <v>62.7</v>
      </c>
      <c r="I3922">
        <v>37.521872436627703</v>
      </c>
      <c r="J3922">
        <v>37.52177009359</v>
      </c>
      <c r="K3922">
        <v>126.885135713964</v>
      </c>
      <c r="L3922">
        <v>126.884979475289</v>
      </c>
      <c r="M3922">
        <v>55.949199999999998</v>
      </c>
      <c r="N3922">
        <v>45.8</v>
      </c>
      <c r="O3922">
        <v>50</v>
      </c>
      <c r="P3922">
        <v>61</v>
      </c>
      <c r="Q3922">
        <v>67</v>
      </c>
      <c r="R3922">
        <v>134.5</v>
      </c>
      <c r="S3922">
        <v>66</v>
      </c>
      <c r="T3922">
        <v>121</v>
      </c>
      <c r="U3922">
        <v>152</v>
      </c>
      <c r="V3922">
        <v>170</v>
      </c>
    </row>
    <row r="3923" spans="1:27" x14ac:dyDescent="0.25">
      <c r="A3923">
        <v>3922</v>
      </c>
      <c r="B3923">
        <v>3922</v>
      </c>
      <c r="C3923">
        <v>338866</v>
      </c>
      <c r="D3923" t="s">
        <v>26</v>
      </c>
      <c r="E3923" t="s">
        <v>27</v>
      </c>
      <c r="F3923">
        <v>1402728393</v>
      </c>
      <c r="G3923">
        <v>1402741093</v>
      </c>
      <c r="H3923">
        <v>211.666666666666</v>
      </c>
      <c r="I3923">
        <v>37.537683639675301</v>
      </c>
      <c r="J3923">
        <v>37.5376767665147</v>
      </c>
      <c r="K3923">
        <v>126.884835222736</v>
      </c>
      <c r="L3923">
        <v>126.884300122037</v>
      </c>
      <c r="M3923">
        <v>92.624799999999993</v>
      </c>
      <c r="N3923">
        <v>16</v>
      </c>
      <c r="O3923">
        <v>27.6</v>
      </c>
      <c r="P3923">
        <v>144.85</v>
      </c>
      <c r="Q3923">
        <v>296.60000000000002</v>
      </c>
      <c r="R3923">
        <v>127.52200000000001</v>
      </c>
      <c r="S3923">
        <v>86</v>
      </c>
      <c r="T3923">
        <v>109</v>
      </c>
      <c r="U3923">
        <v>145</v>
      </c>
      <c r="V3923">
        <v>175</v>
      </c>
      <c r="W3923">
        <v>18.941644799999999</v>
      </c>
      <c r="X3923">
        <v>4.5503999999999998</v>
      </c>
      <c r="Y3923">
        <v>11.306699999999999</v>
      </c>
      <c r="Z3923">
        <v>24.828299999999999</v>
      </c>
      <c r="AA3923">
        <v>38.613599999999998</v>
      </c>
    </row>
    <row r="3924" spans="1:27" x14ac:dyDescent="0.25">
      <c r="A3924">
        <v>3923</v>
      </c>
      <c r="B3924">
        <v>3923</v>
      </c>
      <c r="C3924">
        <v>338866</v>
      </c>
      <c r="D3924" t="s">
        <v>26</v>
      </c>
      <c r="E3924" t="s">
        <v>27</v>
      </c>
      <c r="F3924">
        <v>1402721892</v>
      </c>
      <c r="G3924">
        <v>1402728247</v>
      </c>
      <c r="H3924">
        <v>105.916666666666</v>
      </c>
      <c r="I3924">
        <v>37.522682966664398</v>
      </c>
      <c r="J3924">
        <v>37.537709204480002</v>
      </c>
      <c r="K3924">
        <v>126.884181434288</v>
      </c>
      <c r="L3924">
        <v>126.8841198273</v>
      </c>
      <c r="M3924">
        <v>54.58</v>
      </c>
      <c r="N3924">
        <v>47.6</v>
      </c>
      <c r="O3924">
        <v>50.6</v>
      </c>
      <c r="P3924">
        <v>57.2</v>
      </c>
      <c r="Q3924">
        <v>66.8</v>
      </c>
      <c r="R3924">
        <v>147.53200000000001</v>
      </c>
      <c r="S3924">
        <v>85</v>
      </c>
      <c r="T3924">
        <v>142</v>
      </c>
      <c r="U3924">
        <v>158</v>
      </c>
      <c r="V3924">
        <v>166</v>
      </c>
      <c r="W3924">
        <v>27.840218399999898</v>
      </c>
      <c r="X3924">
        <v>5.0076000000000001</v>
      </c>
      <c r="Y3924">
        <v>26.693100000000001</v>
      </c>
      <c r="Z3924">
        <v>31.4604</v>
      </c>
      <c r="AA3924">
        <v>38.260800000000003</v>
      </c>
    </row>
    <row r="3925" spans="1:27" x14ac:dyDescent="0.25">
      <c r="A3925">
        <v>3924</v>
      </c>
      <c r="B3925">
        <v>3924</v>
      </c>
      <c r="C3925">
        <v>338866</v>
      </c>
      <c r="D3925" t="s">
        <v>26</v>
      </c>
      <c r="E3925" t="s">
        <v>27</v>
      </c>
      <c r="F3925">
        <v>1402339700</v>
      </c>
      <c r="G3925">
        <v>1402348273</v>
      </c>
      <c r="H3925">
        <v>142.88333333333301</v>
      </c>
      <c r="I3925">
        <v>37.520148279145303</v>
      </c>
      <c r="J3925">
        <v>37.521755006164298</v>
      </c>
      <c r="K3925">
        <v>126.89538368023899</v>
      </c>
      <c r="L3925">
        <v>126.885404270142</v>
      </c>
      <c r="M3925">
        <v>93.648399999999995</v>
      </c>
      <c r="N3925">
        <v>44.6</v>
      </c>
      <c r="O3925">
        <v>49.4</v>
      </c>
      <c r="P3925">
        <v>134.5</v>
      </c>
      <c r="Q3925">
        <v>275.39999999999998</v>
      </c>
      <c r="R3925">
        <v>141.804</v>
      </c>
      <c r="S3925">
        <v>91</v>
      </c>
      <c r="T3925">
        <v>120</v>
      </c>
      <c r="U3925">
        <v>162</v>
      </c>
      <c r="V3925">
        <v>186</v>
      </c>
    </row>
    <row r="3926" spans="1:27" x14ac:dyDescent="0.25">
      <c r="A3926">
        <v>3925</v>
      </c>
      <c r="B3926">
        <v>3925</v>
      </c>
      <c r="C3926">
        <v>338866</v>
      </c>
      <c r="D3926" t="s">
        <v>26</v>
      </c>
      <c r="E3926" t="s">
        <v>27</v>
      </c>
      <c r="F3926">
        <v>1402028696</v>
      </c>
      <c r="G3926">
        <v>1402046206</v>
      </c>
      <c r="H3926">
        <v>291.83333333333297</v>
      </c>
      <c r="I3926">
        <v>37.5419955421239</v>
      </c>
      <c r="J3926">
        <v>37.5408946629613</v>
      </c>
      <c r="K3926">
        <v>127.252392321825</v>
      </c>
      <c r="L3926">
        <v>127.25456264801301</v>
      </c>
      <c r="M3926">
        <v>153.70079999999999</v>
      </c>
      <c r="N3926">
        <v>83.8</v>
      </c>
      <c r="O3926">
        <v>96</v>
      </c>
      <c r="P3926">
        <v>151.5</v>
      </c>
      <c r="Q3926">
        <v>472.8</v>
      </c>
      <c r="R3926">
        <v>141.6</v>
      </c>
      <c r="S3926">
        <v>78</v>
      </c>
      <c r="T3926">
        <v>126</v>
      </c>
      <c r="U3926">
        <v>157.25</v>
      </c>
      <c r="V3926">
        <v>185</v>
      </c>
      <c r="W3926">
        <v>25.258449599999999</v>
      </c>
      <c r="X3926">
        <v>4.7267999999999999</v>
      </c>
      <c r="Y3926">
        <v>16.783199999999901</v>
      </c>
      <c r="Z3926">
        <v>30.775500000000001</v>
      </c>
      <c r="AA3926">
        <v>58.453200000000002</v>
      </c>
    </row>
    <row r="3927" spans="1:27" x14ac:dyDescent="0.25">
      <c r="A3927">
        <v>3926</v>
      </c>
      <c r="B3927">
        <v>3926</v>
      </c>
      <c r="C3927">
        <v>338866</v>
      </c>
      <c r="D3927" t="s">
        <v>26</v>
      </c>
      <c r="E3927" t="s">
        <v>27</v>
      </c>
      <c r="F3927">
        <v>1401651122</v>
      </c>
      <c r="G3927">
        <v>1401656093</v>
      </c>
      <c r="H3927">
        <v>82.85</v>
      </c>
      <c r="I3927">
        <v>37.521426770836101</v>
      </c>
      <c r="J3927">
        <v>37.521817367523902</v>
      </c>
      <c r="K3927">
        <v>126.895800093188</v>
      </c>
      <c r="L3927">
        <v>126.88498567789701</v>
      </c>
      <c r="M3927">
        <v>41.142799999999902</v>
      </c>
      <c r="N3927">
        <v>36.4</v>
      </c>
      <c r="O3927">
        <v>38.6</v>
      </c>
      <c r="P3927">
        <v>42.2</v>
      </c>
      <c r="Q3927">
        <v>49.8</v>
      </c>
      <c r="R3927">
        <v>109.976</v>
      </c>
      <c r="S3927">
        <v>73</v>
      </c>
      <c r="T3927">
        <v>101</v>
      </c>
      <c r="U3927">
        <v>119</v>
      </c>
      <c r="V3927">
        <v>154</v>
      </c>
      <c r="W3927">
        <v>21.600144</v>
      </c>
      <c r="X3927">
        <v>4.8023999999999996</v>
      </c>
      <c r="Y3927">
        <v>17.3673</v>
      </c>
      <c r="Z3927">
        <v>27.18</v>
      </c>
      <c r="AA3927">
        <v>32.630400000000002</v>
      </c>
    </row>
    <row r="3928" spans="1:27" x14ac:dyDescent="0.25">
      <c r="A3928">
        <v>3927</v>
      </c>
      <c r="B3928">
        <v>3927</v>
      </c>
      <c r="C3928">
        <v>338866</v>
      </c>
      <c r="D3928" t="s">
        <v>26</v>
      </c>
      <c r="E3928" t="s">
        <v>27</v>
      </c>
      <c r="F3928">
        <v>1401512142</v>
      </c>
      <c r="G3928">
        <v>1401521223</v>
      </c>
      <c r="H3928">
        <v>151.35</v>
      </c>
      <c r="I3928">
        <v>37.522270996123503</v>
      </c>
      <c r="J3928">
        <v>37.5217363983392</v>
      </c>
      <c r="K3928">
        <v>126.88510679639801</v>
      </c>
      <c r="L3928">
        <v>126.885320786386</v>
      </c>
      <c r="M3928">
        <v>12.7983999999999</v>
      </c>
      <c r="N3928">
        <v>6.4</v>
      </c>
      <c r="O3928">
        <v>8.8000000000000007</v>
      </c>
      <c r="P3928">
        <v>14.6</v>
      </c>
      <c r="Q3928">
        <v>26.4</v>
      </c>
      <c r="R3928">
        <v>123.244</v>
      </c>
      <c r="S3928">
        <v>75</v>
      </c>
      <c r="T3928">
        <v>109</v>
      </c>
      <c r="U3928">
        <v>137</v>
      </c>
      <c r="V3928">
        <v>170</v>
      </c>
      <c r="W3928">
        <v>25.9862327999999</v>
      </c>
      <c r="X3928">
        <v>4.9211999999999998</v>
      </c>
      <c r="Y3928">
        <v>24.206399999999999</v>
      </c>
      <c r="Z3928">
        <v>29.721599999999999</v>
      </c>
      <c r="AA3928">
        <v>37.522799999999997</v>
      </c>
    </row>
    <row r="3929" spans="1:27" x14ac:dyDescent="0.25">
      <c r="A3929">
        <v>3928</v>
      </c>
      <c r="B3929">
        <v>3928</v>
      </c>
      <c r="C3929">
        <v>338866</v>
      </c>
      <c r="D3929" t="s">
        <v>26</v>
      </c>
      <c r="E3929" t="s">
        <v>27</v>
      </c>
      <c r="F3929">
        <v>1401220502</v>
      </c>
      <c r="G3929">
        <v>1401224939</v>
      </c>
      <c r="H3929">
        <v>73.95</v>
      </c>
      <c r="I3929">
        <v>37.5233603920787</v>
      </c>
      <c r="J3929">
        <v>37.522054826840701</v>
      </c>
      <c r="K3929">
        <v>126.881730817258</v>
      </c>
      <c r="L3929">
        <v>126.88486078754001</v>
      </c>
      <c r="M3929">
        <v>127.656399999999</v>
      </c>
      <c r="N3929">
        <v>124.8</v>
      </c>
      <c r="O3929">
        <v>125.6</v>
      </c>
      <c r="P3929">
        <v>127.8</v>
      </c>
      <c r="Q3929">
        <v>137.6</v>
      </c>
      <c r="R3929">
        <v>134.72800000000001</v>
      </c>
      <c r="S3929">
        <v>73</v>
      </c>
      <c r="T3929">
        <v>122</v>
      </c>
      <c r="U3929">
        <v>149.25</v>
      </c>
      <c r="V3929">
        <v>168</v>
      </c>
    </row>
    <row r="3930" spans="1:27" x14ac:dyDescent="0.25">
      <c r="A3930">
        <v>3929</v>
      </c>
      <c r="B3930">
        <v>3929</v>
      </c>
      <c r="C3930">
        <v>338866</v>
      </c>
      <c r="D3930" t="s">
        <v>26</v>
      </c>
      <c r="E3930" t="s">
        <v>27</v>
      </c>
      <c r="F3930">
        <v>1400964136</v>
      </c>
      <c r="G3930">
        <v>1400968812</v>
      </c>
      <c r="H3930">
        <v>77.933333333333294</v>
      </c>
      <c r="I3930">
        <v>37.523455694317803</v>
      </c>
      <c r="J3930">
        <v>37.521907137706798</v>
      </c>
      <c r="K3930">
        <v>126.881517162546</v>
      </c>
      <c r="L3930">
        <v>126.88492834568</v>
      </c>
      <c r="M3930">
        <v>-4.2779999999999996</v>
      </c>
      <c r="N3930">
        <v>-11.8</v>
      </c>
      <c r="O3930">
        <v>-6.2</v>
      </c>
      <c r="P3930">
        <v>-2.4</v>
      </c>
      <c r="Q3930">
        <v>5.6</v>
      </c>
      <c r="R3930">
        <v>118.68</v>
      </c>
      <c r="S3930">
        <v>70</v>
      </c>
      <c r="T3930">
        <v>110</v>
      </c>
      <c r="U3930">
        <v>128</v>
      </c>
      <c r="V3930">
        <v>157</v>
      </c>
    </row>
    <row r="3931" spans="1:27" x14ac:dyDescent="0.25">
      <c r="A3931">
        <v>3930</v>
      </c>
      <c r="B3931">
        <v>3930</v>
      </c>
      <c r="C3931">
        <v>338866</v>
      </c>
      <c r="D3931" t="s">
        <v>26</v>
      </c>
      <c r="E3931" t="s">
        <v>27</v>
      </c>
      <c r="F3931">
        <v>1400599268</v>
      </c>
      <c r="G3931">
        <v>1400610322</v>
      </c>
      <c r="H3931">
        <v>184.23333333333301</v>
      </c>
      <c r="I3931">
        <v>37.521844105794997</v>
      </c>
      <c r="J3931">
        <v>37.5217188801616</v>
      </c>
      <c r="K3931">
        <v>126.88598128035601</v>
      </c>
      <c r="L3931">
        <v>126.88473355025</v>
      </c>
      <c r="M3931">
        <v>45.294400000000003</v>
      </c>
      <c r="N3931">
        <v>26.2</v>
      </c>
      <c r="O3931">
        <v>42.8</v>
      </c>
      <c r="P3931">
        <v>50.4</v>
      </c>
      <c r="Q3931">
        <v>65.400000000000006</v>
      </c>
      <c r="R3931">
        <v>136.976</v>
      </c>
      <c r="S3931">
        <v>79</v>
      </c>
      <c r="T3931">
        <v>127</v>
      </c>
      <c r="U3931">
        <v>149</v>
      </c>
      <c r="V3931">
        <v>173</v>
      </c>
      <c r="W3931">
        <v>26.135604000000001</v>
      </c>
      <c r="X3931">
        <v>4.8491999999999997</v>
      </c>
      <c r="Y3931">
        <v>22.8276</v>
      </c>
      <c r="Z3931">
        <v>31.478400000000001</v>
      </c>
      <c r="AA3931">
        <v>42.101999999999997</v>
      </c>
    </row>
    <row r="3932" spans="1:27" x14ac:dyDescent="0.25">
      <c r="A3932">
        <v>3931</v>
      </c>
      <c r="B3932">
        <v>3931</v>
      </c>
      <c r="C3932">
        <v>338866</v>
      </c>
      <c r="D3932" t="s">
        <v>26</v>
      </c>
      <c r="E3932" t="s">
        <v>27</v>
      </c>
      <c r="F3932">
        <v>1400439909</v>
      </c>
      <c r="G3932">
        <v>1400447774</v>
      </c>
      <c r="H3932">
        <v>131.083333333333</v>
      </c>
      <c r="I3932">
        <v>37.523097451776202</v>
      </c>
      <c r="J3932">
        <v>37.521810494363301</v>
      </c>
      <c r="K3932">
        <v>126.88127123750699</v>
      </c>
      <c r="L3932">
        <v>126.885245265439</v>
      </c>
      <c r="M3932">
        <v>15.7684</v>
      </c>
      <c r="N3932">
        <v>10</v>
      </c>
      <c r="O3932">
        <v>13</v>
      </c>
      <c r="P3932">
        <v>17</v>
      </c>
      <c r="Q3932">
        <v>30.6</v>
      </c>
      <c r="R3932">
        <v>132.45400000000001</v>
      </c>
      <c r="S3932">
        <v>83</v>
      </c>
      <c r="T3932">
        <v>124</v>
      </c>
      <c r="U3932">
        <v>143</v>
      </c>
      <c r="V3932">
        <v>159</v>
      </c>
    </row>
    <row r="3933" spans="1:27" x14ac:dyDescent="0.25">
      <c r="A3933">
        <v>3932</v>
      </c>
      <c r="B3933">
        <v>3932</v>
      </c>
      <c r="C3933">
        <v>338866</v>
      </c>
      <c r="D3933" t="s">
        <v>26</v>
      </c>
      <c r="E3933" t="s">
        <v>27</v>
      </c>
      <c r="F3933">
        <v>1400097479</v>
      </c>
      <c r="G3933">
        <v>1400101334</v>
      </c>
      <c r="H3933">
        <v>64.25</v>
      </c>
      <c r="I3933">
        <v>37.522356407716799</v>
      </c>
      <c r="J3933">
        <v>37.524296818301003</v>
      </c>
      <c r="K3933">
        <v>126.88528323545999</v>
      </c>
      <c r="L3933">
        <v>126.878988426178</v>
      </c>
      <c r="M3933">
        <v>118.81079999999901</v>
      </c>
      <c r="N3933">
        <v>114.6</v>
      </c>
      <c r="O3933">
        <v>116.8</v>
      </c>
      <c r="P3933">
        <v>119.8</v>
      </c>
      <c r="Q3933">
        <v>128.4</v>
      </c>
      <c r="R3933">
        <v>147.988</v>
      </c>
      <c r="S3933">
        <v>76</v>
      </c>
      <c r="T3933">
        <v>140</v>
      </c>
      <c r="U3933">
        <v>162</v>
      </c>
      <c r="V3933">
        <v>174</v>
      </c>
      <c r="W3933">
        <v>29.529266400000001</v>
      </c>
      <c r="X3933">
        <v>5.4</v>
      </c>
      <c r="Y3933">
        <v>27.200699999999902</v>
      </c>
      <c r="Z3933">
        <v>33.303600000000003</v>
      </c>
      <c r="AA3933">
        <v>42.7104</v>
      </c>
    </row>
    <row r="3934" spans="1:27" x14ac:dyDescent="0.25">
      <c r="A3934">
        <v>3933</v>
      </c>
      <c r="B3934">
        <v>3933</v>
      </c>
      <c r="C3934">
        <v>338866</v>
      </c>
      <c r="D3934" t="s">
        <v>26</v>
      </c>
      <c r="E3934" t="s">
        <v>27</v>
      </c>
      <c r="F3934">
        <v>1399706949</v>
      </c>
      <c r="G3934">
        <v>1399718776</v>
      </c>
      <c r="H3934">
        <v>197.11666666666599</v>
      </c>
      <c r="I3934">
        <v>37.5373174343258</v>
      </c>
      <c r="J3934">
        <v>37.537957979366098</v>
      </c>
      <c r="K3934">
        <v>126.886631380766</v>
      </c>
      <c r="L3934">
        <v>126.884521236643</v>
      </c>
      <c r="M3934">
        <v>40.638399999999997</v>
      </c>
      <c r="N3934">
        <v>-12</v>
      </c>
      <c r="O3934">
        <v>-4</v>
      </c>
      <c r="P3934">
        <v>72.349999999999994</v>
      </c>
      <c r="Q3934">
        <v>221.4</v>
      </c>
      <c r="R3934">
        <v>137.876</v>
      </c>
      <c r="S3934">
        <v>90</v>
      </c>
      <c r="T3934">
        <v>120</v>
      </c>
      <c r="U3934">
        <v>155</v>
      </c>
      <c r="V3934">
        <v>187</v>
      </c>
    </row>
    <row r="3935" spans="1:27" x14ac:dyDescent="0.25">
      <c r="A3935">
        <v>3934</v>
      </c>
      <c r="B3935">
        <v>3934</v>
      </c>
      <c r="C3935">
        <v>338866</v>
      </c>
      <c r="D3935" t="s">
        <v>26</v>
      </c>
      <c r="E3935" t="s">
        <v>27</v>
      </c>
      <c r="F3935">
        <v>1398881837</v>
      </c>
      <c r="G3935">
        <v>1398889376</v>
      </c>
      <c r="H3935">
        <v>125.65</v>
      </c>
      <c r="I3935">
        <v>37.522245766594999</v>
      </c>
      <c r="J3935">
        <v>37.521973354741903</v>
      </c>
      <c r="K3935">
        <v>126.88538113608899</v>
      </c>
      <c r="L3935">
        <v>126.884761210531</v>
      </c>
      <c r="M3935">
        <v>24.878</v>
      </c>
      <c r="N3935">
        <v>13.4</v>
      </c>
      <c r="O3935">
        <v>17.8</v>
      </c>
      <c r="P3935">
        <v>33</v>
      </c>
      <c r="Q3935">
        <v>45.2</v>
      </c>
      <c r="R3935">
        <v>119.11799999999999</v>
      </c>
      <c r="S3935">
        <v>74</v>
      </c>
      <c r="T3935">
        <v>102</v>
      </c>
      <c r="U3935">
        <v>130</v>
      </c>
      <c r="V3935">
        <v>209</v>
      </c>
    </row>
    <row r="3936" spans="1:27" x14ac:dyDescent="0.25">
      <c r="A3936">
        <v>3935</v>
      </c>
      <c r="B3936">
        <v>3935</v>
      </c>
      <c r="C3936">
        <v>338866</v>
      </c>
      <c r="D3936" t="s">
        <v>26</v>
      </c>
      <c r="E3936" t="s">
        <v>27</v>
      </c>
      <c r="F3936">
        <v>1398547690</v>
      </c>
      <c r="G3936">
        <v>1398552782</v>
      </c>
      <c r="H3936">
        <v>84.866666666666603</v>
      </c>
      <c r="I3936">
        <v>37.523689214140099</v>
      </c>
      <c r="J3936">
        <v>37.521868580952201</v>
      </c>
      <c r="K3936">
        <v>126.881957799196</v>
      </c>
      <c r="L3936">
        <v>126.88490806147399</v>
      </c>
      <c r="M3936">
        <v>-1.8160000000000001</v>
      </c>
      <c r="N3936">
        <v>-6.2</v>
      </c>
      <c r="O3936">
        <v>-3.8</v>
      </c>
      <c r="P3936">
        <v>-1.4</v>
      </c>
      <c r="Q3936">
        <v>8.6</v>
      </c>
      <c r="R3936">
        <v>148.416</v>
      </c>
      <c r="S3936">
        <v>83</v>
      </c>
      <c r="T3936">
        <v>141.75</v>
      </c>
      <c r="U3936">
        <v>161</v>
      </c>
      <c r="V3936">
        <v>175</v>
      </c>
      <c r="W3936">
        <v>27.34524</v>
      </c>
      <c r="X3936">
        <v>5.9076000000000004</v>
      </c>
      <c r="Y3936">
        <v>23.6969999999999</v>
      </c>
      <c r="Z3936">
        <v>32.014800000000001</v>
      </c>
      <c r="AA3936">
        <v>39.582000000000001</v>
      </c>
    </row>
    <row r="3937" spans="1:27" x14ac:dyDescent="0.25">
      <c r="A3937">
        <v>3936</v>
      </c>
      <c r="B3937">
        <v>3936</v>
      </c>
      <c r="C3937">
        <v>338866</v>
      </c>
      <c r="D3937" t="s">
        <v>26</v>
      </c>
      <c r="E3937" t="s">
        <v>27</v>
      </c>
      <c r="F3937">
        <v>1398426770</v>
      </c>
      <c r="G3937">
        <v>1398439842</v>
      </c>
      <c r="H3937">
        <v>217.86666666666599</v>
      </c>
      <c r="I3937">
        <v>37.632314655929797</v>
      </c>
      <c r="J3937">
        <v>37.632058672606902</v>
      </c>
      <c r="K3937">
        <v>126.53251935727801</v>
      </c>
      <c r="L3937">
        <v>126.53219145722601</v>
      </c>
      <c r="M3937">
        <v>-0.46879999999999999</v>
      </c>
      <c r="N3937">
        <v>-18</v>
      </c>
      <c r="O3937">
        <v>-7.4</v>
      </c>
      <c r="P3937">
        <v>4.45</v>
      </c>
      <c r="Q3937">
        <v>43.8</v>
      </c>
      <c r="R3937">
        <v>145.74</v>
      </c>
      <c r="S3937">
        <v>93</v>
      </c>
      <c r="T3937">
        <v>133</v>
      </c>
      <c r="U3937">
        <v>158</v>
      </c>
      <c r="V3937">
        <v>180</v>
      </c>
      <c r="W3937">
        <v>26.258284799999998</v>
      </c>
      <c r="X3937">
        <v>5.13</v>
      </c>
      <c r="Y3937">
        <v>21.572099999999999</v>
      </c>
      <c r="Z3937">
        <v>30.839399999999898</v>
      </c>
      <c r="AA3937">
        <v>52.131599999999999</v>
      </c>
    </row>
    <row r="3938" spans="1:27" x14ac:dyDescent="0.25">
      <c r="A3938">
        <v>3937</v>
      </c>
      <c r="B3938">
        <v>3937</v>
      </c>
      <c r="C3938">
        <v>338866</v>
      </c>
      <c r="D3938" t="s">
        <v>26</v>
      </c>
      <c r="E3938" t="s">
        <v>27</v>
      </c>
      <c r="F3938">
        <v>1391534947</v>
      </c>
      <c r="G3938">
        <v>1391538099</v>
      </c>
      <c r="H3938">
        <v>52.533333333333303</v>
      </c>
      <c r="I3938">
        <v>37.506252592429497</v>
      </c>
      <c r="J3938">
        <v>37.521825665607999</v>
      </c>
      <c r="K3938">
        <v>127.005572682246</v>
      </c>
      <c r="L3938">
        <v>126.885014092549</v>
      </c>
      <c r="M3938">
        <v>-8.2343999999999902</v>
      </c>
      <c r="N3938">
        <v>-26.4</v>
      </c>
      <c r="O3938">
        <v>-10.199999999999999</v>
      </c>
      <c r="P3938">
        <v>-6.4</v>
      </c>
      <c r="Q3938">
        <v>4.4000000000000004</v>
      </c>
      <c r="R3938">
        <v>108.256</v>
      </c>
      <c r="S3938">
        <v>79</v>
      </c>
      <c r="T3938">
        <v>96</v>
      </c>
      <c r="U3938">
        <v>118</v>
      </c>
      <c r="V3938">
        <v>148</v>
      </c>
      <c r="W3938">
        <v>20.469160799999901</v>
      </c>
      <c r="X3938">
        <v>0</v>
      </c>
      <c r="Y3938">
        <v>18.1431</v>
      </c>
      <c r="Z3938">
        <v>23.975100000000001</v>
      </c>
      <c r="AA3938">
        <v>31.914000000000001</v>
      </c>
    </row>
    <row r="3939" spans="1:27" x14ac:dyDescent="0.25">
      <c r="A3939">
        <v>3938</v>
      </c>
      <c r="B3939">
        <v>3938</v>
      </c>
      <c r="C3939">
        <v>338866</v>
      </c>
      <c r="D3939" t="s">
        <v>26</v>
      </c>
      <c r="E3939" t="s">
        <v>27</v>
      </c>
      <c r="F3939">
        <v>1391402049</v>
      </c>
      <c r="G3939">
        <v>1391404991</v>
      </c>
      <c r="H3939">
        <v>49.033333333333303</v>
      </c>
      <c r="I3939">
        <v>37.522623958066099</v>
      </c>
      <c r="J3939">
        <v>37.505718329921301</v>
      </c>
      <c r="K3939">
        <v>126.884096022695</v>
      </c>
      <c r="L3939">
        <v>127.00524268671801</v>
      </c>
      <c r="M3939">
        <v>0.40160000000000001</v>
      </c>
      <c r="N3939">
        <v>-5.8</v>
      </c>
      <c r="O3939">
        <v>-1.6</v>
      </c>
      <c r="P3939">
        <v>1.4</v>
      </c>
      <c r="Q3939">
        <v>11.8</v>
      </c>
      <c r="R3939">
        <v>126.818</v>
      </c>
      <c r="S3939">
        <v>91</v>
      </c>
      <c r="T3939">
        <v>119</v>
      </c>
      <c r="U3939">
        <v>135</v>
      </c>
      <c r="V3939">
        <v>161</v>
      </c>
      <c r="W3939">
        <v>24.845745600000001</v>
      </c>
      <c r="X3939">
        <v>6.1055999999999999</v>
      </c>
      <c r="Y3939">
        <v>21.5991</v>
      </c>
      <c r="Z3939">
        <v>30.044699999999999</v>
      </c>
      <c r="AA3939">
        <v>37.749600000000001</v>
      </c>
    </row>
    <row r="3940" spans="1:27" x14ac:dyDescent="0.25">
      <c r="A3940">
        <v>3939</v>
      </c>
      <c r="B3940">
        <v>3939</v>
      </c>
      <c r="C3940">
        <v>338866</v>
      </c>
      <c r="D3940" t="s">
        <v>26</v>
      </c>
      <c r="E3940" t="s">
        <v>27</v>
      </c>
      <c r="F3940">
        <v>1389512748</v>
      </c>
      <c r="G3940">
        <v>1389517583</v>
      </c>
      <c r="H3940">
        <v>80.5833333333333</v>
      </c>
      <c r="I3940">
        <v>37.521708654239703</v>
      </c>
      <c r="J3940">
        <v>37.5219024438411</v>
      </c>
      <c r="K3940">
        <v>126.885174857452</v>
      </c>
      <c r="L3940">
        <v>126.88548959791601</v>
      </c>
      <c r="M3940">
        <v>-10.973599999999999</v>
      </c>
      <c r="N3940">
        <v>-18.8</v>
      </c>
      <c r="O3940">
        <v>-16</v>
      </c>
      <c r="P3940">
        <v>-7.4</v>
      </c>
      <c r="Q3940">
        <v>4.2</v>
      </c>
      <c r="R3940">
        <v>152.89599999999999</v>
      </c>
      <c r="S3940">
        <v>77</v>
      </c>
      <c r="T3940">
        <v>143</v>
      </c>
      <c r="U3940">
        <v>166</v>
      </c>
      <c r="V3940">
        <v>173</v>
      </c>
    </row>
    <row r="3941" spans="1:27" x14ac:dyDescent="0.25">
      <c r="A3941">
        <v>3940</v>
      </c>
      <c r="B3941">
        <v>3940</v>
      </c>
      <c r="C3941">
        <v>338866</v>
      </c>
      <c r="D3941" t="s">
        <v>26</v>
      </c>
      <c r="E3941" t="s">
        <v>27</v>
      </c>
      <c r="F3941">
        <v>1387706354</v>
      </c>
      <c r="G3941">
        <v>1387713492</v>
      </c>
      <c r="H3941">
        <v>118.966666666666</v>
      </c>
      <c r="I3941">
        <v>37.523004831746199</v>
      </c>
      <c r="J3941">
        <v>37.5217217300087</v>
      </c>
      <c r="K3941">
        <v>126.88145278953</v>
      </c>
      <c r="L3941">
        <v>126.88488174229801</v>
      </c>
      <c r="M3941">
        <v>1.0668</v>
      </c>
      <c r="N3941">
        <v>-5.8</v>
      </c>
      <c r="O3941">
        <v>-2</v>
      </c>
      <c r="P3941">
        <v>3.2</v>
      </c>
      <c r="Q3941">
        <v>16.8</v>
      </c>
      <c r="R3941">
        <v>141.33600000000001</v>
      </c>
      <c r="S3941">
        <v>85</v>
      </c>
      <c r="T3941">
        <v>124.75</v>
      </c>
      <c r="U3941">
        <v>158</v>
      </c>
      <c r="V3941">
        <v>173</v>
      </c>
    </row>
    <row r="3942" spans="1:27" x14ac:dyDescent="0.25">
      <c r="A3942">
        <v>3941</v>
      </c>
      <c r="B3942">
        <v>3941</v>
      </c>
      <c r="C3942">
        <v>338866</v>
      </c>
      <c r="D3942" t="s">
        <v>26</v>
      </c>
      <c r="E3942" t="s">
        <v>27</v>
      </c>
      <c r="F3942">
        <v>1385188180</v>
      </c>
      <c r="G3942">
        <v>1385198054</v>
      </c>
      <c r="H3942">
        <v>164.56666666666601</v>
      </c>
      <c r="I3942">
        <v>37.521726004779303</v>
      </c>
      <c r="J3942">
        <v>37.521572532132197</v>
      </c>
      <c r="K3942">
        <v>126.885361606255</v>
      </c>
      <c r="L3942">
        <v>126.88487218692801</v>
      </c>
      <c r="M3942">
        <v>-49.1736</v>
      </c>
      <c r="N3942">
        <v>-85</v>
      </c>
      <c r="O3942">
        <v>-80.8</v>
      </c>
      <c r="P3942">
        <v>-22.55</v>
      </c>
      <c r="Q3942">
        <v>0.2</v>
      </c>
      <c r="R3942">
        <v>148.602</v>
      </c>
      <c r="S3942">
        <v>85</v>
      </c>
      <c r="T3942">
        <v>136</v>
      </c>
      <c r="U3942">
        <v>163</v>
      </c>
      <c r="V3942">
        <v>185</v>
      </c>
    </row>
    <row r="3943" spans="1:27" x14ac:dyDescent="0.25">
      <c r="A3943">
        <v>3942</v>
      </c>
      <c r="B3943">
        <v>3942</v>
      </c>
      <c r="C3943">
        <v>338866</v>
      </c>
      <c r="D3943" t="s">
        <v>26</v>
      </c>
      <c r="E3943" t="s">
        <v>27</v>
      </c>
      <c r="F3943">
        <v>1384075892</v>
      </c>
      <c r="G3943">
        <v>1384091971</v>
      </c>
      <c r="H3943">
        <v>267.98333333333301</v>
      </c>
      <c r="I3943">
        <v>33.4664635173976</v>
      </c>
      <c r="J3943">
        <v>33.515892354771402</v>
      </c>
      <c r="K3943">
        <v>126.93184630013999</v>
      </c>
      <c r="L3943">
        <v>126.52288251556401</v>
      </c>
      <c r="M3943">
        <v>-14.031599999999999</v>
      </c>
      <c r="N3943">
        <v>-33.4</v>
      </c>
      <c r="O3943">
        <v>-21</v>
      </c>
      <c r="P3943">
        <v>-9.6</v>
      </c>
      <c r="Q3943">
        <v>34.200000000000003</v>
      </c>
      <c r="R3943">
        <v>136.10400000000001</v>
      </c>
      <c r="S3943">
        <v>88</v>
      </c>
      <c r="T3943">
        <v>126.75</v>
      </c>
      <c r="U3943">
        <v>150</v>
      </c>
      <c r="V3943">
        <v>224</v>
      </c>
    </row>
    <row r="3944" spans="1:27" x14ac:dyDescent="0.25">
      <c r="A3944">
        <v>3943</v>
      </c>
      <c r="B3944">
        <v>3943</v>
      </c>
      <c r="C3944">
        <v>338866</v>
      </c>
      <c r="D3944" t="s">
        <v>26</v>
      </c>
      <c r="E3944" t="s">
        <v>27</v>
      </c>
      <c r="F3944">
        <v>1383251512</v>
      </c>
      <c r="G3944">
        <v>1383254600</v>
      </c>
      <c r="H3944">
        <v>51.466666666666598</v>
      </c>
      <c r="I3944">
        <v>37.521589295938597</v>
      </c>
      <c r="J3944">
        <v>37.524273432791198</v>
      </c>
      <c r="K3944">
        <v>126.88520553521801</v>
      </c>
      <c r="L3944">
        <v>126.878967806696</v>
      </c>
      <c r="M3944">
        <v>-4.4320000000000004</v>
      </c>
      <c r="N3944">
        <v>-8</v>
      </c>
      <c r="O3944">
        <v>-6</v>
      </c>
      <c r="P3944">
        <v>-4</v>
      </c>
      <c r="Q3944">
        <v>6.4</v>
      </c>
      <c r="R3944">
        <v>148.93799999999999</v>
      </c>
      <c r="S3944">
        <v>73</v>
      </c>
      <c r="T3944">
        <v>138.75</v>
      </c>
      <c r="U3944">
        <v>166</v>
      </c>
      <c r="V3944">
        <v>179</v>
      </c>
    </row>
    <row r="3945" spans="1:27" x14ac:dyDescent="0.25">
      <c r="A3945">
        <v>3944</v>
      </c>
      <c r="B3945">
        <v>3944</v>
      </c>
      <c r="C3945">
        <v>338866</v>
      </c>
      <c r="D3945" t="s">
        <v>26</v>
      </c>
      <c r="E3945" t="s">
        <v>27</v>
      </c>
      <c r="F3945">
        <v>1382555345</v>
      </c>
      <c r="G3945">
        <v>1382563718</v>
      </c>
      <c r="H3945">
        <v>139.55000000000001</v>
      </c>
      <c r="I3945">
        <v>37.522773155942502</v>
      </c>
      <c r="J3945">
        <v>37.521882997825699</v>
      </c>
      <c r="K3945">
        <v>126.88287327066</v>
      </c>
      <c r="L3945">
        <v>126.885139066725</v>
      </c>
      <c r="M3945">
        <v>96.683199999999999</v>
      </c>
      <c r="N3945">
        <v>-6</v>
      </c>
      <c r="O3945">
        <v>5.35</v>
      </c>
      <c r="P3945">
        <v>185.75</v>
      </c>
      <c r="Q3945">
        <v>275.8</v>
      </c>
      <c r="R3945">
        <v>138.62200000000001</v>
      </c>
      <c r="S3945">
        <v>80</v>
      </c>
      <c r="T3945">
        <v>120</v>
      </c>
      <c r="U3945">
        <v>161</v>
      </c>
      <c r="V3945">
        <v>182</v>
      </c>
    </row>
    <row r="3946" spans="1:27" x14ac:dyDescent="0.25">
      <c r="A3946">
        <v>3945</v>
      </c>
      <c r="B3946">
        <v>3945</v>
      </c>
      <c r="C3946">
        <v>338866</v>
      </c>
      <c r="D3946" t="s">
        <v>26</v>
      </c>
      <c r="E3946" t="s">
        <v>27</v>
      </c>
      <c r="F3946">
        <v>1381759735</v>
      </c>
      <c r="G3946">
        <v>1381762943</v>
      </c>
      <c r="H3946">
        <v>53.466666666666598</v>
      </c>
      <c r="I3946">
        <v>37.523419735953198</v>
      </c>
      <c r="J3946">
        <v>37.521883333101798</v>
      </c>
      <c r="K3946">
        <v>126.881877584382</v>
      </c>
      <c r="L3946">
        <v>126.884952066466</v>
      </c>
      <c r="M3946">
        <v>0.90959999999999996</v>
      </c>
      <c r="N3946">
        <v>-5</v>
      </c>
      <c r="O3946">
        <v>-2</v>
      </c>
      <c r="P3946">
        <v>1.85</v>
      </c>
      <c r="Q3946">
        <v>8.6</v>
      </c>
      <c r="R3946">
        <v>108.47199999999999</v>
      </c>
      <c r="S3946">
        <v>73</v>
      </c>
      <c r="T3946">
        <v>94</v>
      </c>
      <c r="U3946">
        <v>124</v>
      </c>
      <c r="V3946">
        <v>139</v>
      </c>
    </row>
    <row r="3947" spans="1:27" x14ac:dyDescent="0.25">
      <c r="A3947">
        <v>3946</v>
      </c>
      <c r="B3947">
        <v>3946</v>
      </c>
      <c r="C3947">
        <v>338866</v>
      </c>
      <c r="D3947" t="s">
        <v>26</v>
      </c>
      <c r="E3947" t="s">
        <v>27</v>
      </c>
      <c r="F3947">
        <v>1381337876</v>
      </c>
      <c r="G3947">
        <v>1381354640</v>
      </c>
      <c r="H3947">
        <v>279.39999999999998</v>
      </c>
      <c r="I3947">
        <v>37.526095323264599</v>
      </c>
      <c r="J3947">
        <v>37.521810745820403</v>
      </c>
      <c r="K3947">
        <v>126.88211495988</v>
      </c>
      <c r="L3947">
        <v>126.885073855519</v>
      </c>
      <c r="M3947">
        <v>63.106400000000001</v>
      </c>
      <c r="N3947">
        <v>-5</v>
      </c>
      <c r="O3947">
        <v>5.8</v>
      </c>
      <c r="P3947">
        <v>91</v>
      </c>
      <c r="Q3947">
        <v>282</v>
      </c>
      <c r="R3947">
        <v>138.36199999999999</v>
      </c>
      <c r="S3947">
        <v>86</v>
      </c>
      <c r="T3947">
        <v>121.75</v>
      </c>
      <c r="U3947">
        <v>155</v>
      </c>
      <c r="V3947">
        <v>186</v>
      </c>
    </row>
    <row r="3948" spans="1:27" x14ac:dyDescent="0.25">
      <c r="A3948">
        <v>3947</v>
      </c>
      <c r="B3948">
        <v>3947</v>
      </c>
      <c r="C3948">
        <v>338866</v>
      </c>
      <c r="D3948" t="s">
        <v>26</v>
      </c>
      <c r="E3948" t="s">
        <v>27</v>
      </c>
      <c r="F3948">
        <v>1380826846</v>
      </c>
      <c r="G3948">
        <v>1380836477</v>
      </c>
      <c r="H3948">
        <v>160.516666666666</v>
      </c>
      <c r="I3948">
        <v>37.526841480284901</v>
      </c>
      <c r="J3948">
        <v>37.5218961574137</v>
      </c>
      <c r="K3948">
        <v>126.883303262293</v>
      </c>
      <c r="L3948">
        <v>126.884957682341</v>
      </c>
      <c r="M3948">
        <v>51.578400000000002</v>
      </c>
      <c r="N3948">
        <v>-10.6</v>
      </c>
      <c r="O3948">
        <v>-3.8</v>
      </c>
      <c r="P3948">
        <v>81.05</v>
      </c>
      <c r="Q3948">
        <v>272.8</v>
      </c>
      <c r="R3948">
        <v>134.71199999999999</v>
      </c>
      <c r="S3948">
        <v>85</v>
      </c>
      <c r="T3948">
        <v>121</v>
      </c>
      <c r="U3948">
        <v>143</v>
      </c>
      <c r="V3948">
        <v>183</v>
      </c>
    </row>
    <row r="3949" spans="1:27" x14ac:dyDescent="0.25">
      <c r="A3949">
        <v>3948</v>
      </c>
      <c r="B3949">
        <v>3948</v>
      </c>
      <c r="C3949">
        <v>338866</v>
      </c>
      <c r="D3949" t="s">
        <v>26</v>
      </c>
      <c r="E3949" t="s">
        <v>27</v>
      </c>
      <c r="F3949">
        <v>1380222886</v>
      </c>
      <c r="G3949">
        <v>1380230786</v>
      </c>
      <c r="H3949">
        <v>131.666666666666</v>
      </c>
      <c r="I3949">
        <v>37.521732877939897</v>
      </c>
      <c r="J3949">
        <v>37.521877801045697</v>
      </c>
      <c r="K3949">
        <v>126.885543996468</v>
      </c>
      <c r="L3949">
        <v>126.884994814172</v>
      </c>
      <c r="M3949">
        <v>69.784399999999906</v>
      </c>
      <c r="N3949">
        <v>-28.6</v>
      </c>
      <c r="O3949">
        <v>-12</v>
      </c>
      <c r="P3949">
        <v>155.5</v>
      </c>
      <c r="Q3949">
        <v>257.2</v>
      </c>
      <c r="R3949">
        <v>140.57400000000001</v>
      </c>
      <c r="S3949">
        <v>68</v>
      </c>
      <c r="T3949">
        <v>119.75</v>
      </c>
      <c r="U3949">
        <v>165</v>
      </c>
      <c r="V3949">
        <v>215</v>
      </c>
    </row>
    <row r="3950" spans="1:27" x14ac:dyDescent="0.25">
      <c r="A3950">
        <v>3949</v>
      </c>
      <c r="B3950">
        <v>3949</v>
      </c>
      <c r="C3950">
        <v>338866</v>
      </c>
      <c r="D3950" t="s">
        <v>26</v>
      </c>
      <c r="E3950" t="s">
        <v>27</v>
      </c>
      <c r="F3950">
        <v>1379225559</v>
      </c>
      <c r="G3950">
        <v>1379235495</v>
      </c>
      <c r="H3950">
        <v>165.6</v>
      </c>
      <c r="I3950">
        <v>37.493176572024801</v>
      </c>
      <c r="J3950">
        <v>37.493847208097499</v>
      </c>
      <c r="K3950">
        <v>126.493300516158</v>
      </c>
      <c r="L3950">
        <v>126.49277077987701</v>
      </c>
      <c r="M3950">
        <v>42.904400000000003</v>
      </c>
      <c r="N3950">
        <v>31</v>
      </c>
      <c r="O3950">
        <v>37</v>
      </c>
      <c r="P3950">
        <v>46</v>
      </c>
      <c r="Q3950">
        <v>96.4</v>
      </c>
      <c r="R3950">
        <v>135.77600000000001</v>
      </c>
      <c r="S3950">
        <v>81</v>
      </c>
      <c r="T3950">
        <v>118</v>
      </c>
      <c r="U3950">
        <v>148.25</v>
      </c>
      <c r="V3950">
        <v>218</v>
      </c>
    </row>
    <row r="3951" spans="1:27" x14ac:dyDescent="0.25">
      <c r="A3951">
        <v>3950</v>
      </c>
      <c r="B3951">
        <v>3950</v>
      </c>
      <c r="C3951">
        <v>338866</v>
      </c>
      <c r="D3951" t="s">
        <v>26</v>
      </c>
      <c r="E3951" t="s">
        <v>27</v>
      </c>
      <c r="F3951">
        <v>1378751897</v>
      </c>
      <c r="G3951">
        <v>1378760888</v>
      </c>
      <c r="H3951">
        <v>149.85</v>
      </c>
      <c r="I3951">
        <v>37.521679736673804</v>
      </c>
      <c r="J3951">
        <v>37.521910155192003</v>
      </c>
      <c r="K3951">
        <v>126.884152516722</v>
      </c>
      <c r="L3951">
        <v>126.885493202134</v>
      </c>
      <c r="M3951">
        <v>86.048000000000002</v>
      </c>
      <c r="N3951">
        <v>-1.2</v>
      </c>
      <c r="O3951">
        <v>5.95</v>
      </c>
      <c r="P3951">
        <v>168.95</v>
      </c>
      <c r="Q3951">
        <v>276.60000000000002</v>
      </c>
      <c r="R3951">
        <v>143.434</v>
      </c>
      <c r="S3951">
        <v>98</v>
      </c>
      <c r="T3951">
        <v>124</v>
      </c>
      <c r="U3951">
        <v>164</v>
      </c>
      <c r="V3951">
        <v>221</v>
      </c>
    </row>
    <row r="3952" spans="1:27" x14ac:dyDescent="0.25">
      <c r="A3952">
        <v>3951</v>
      </c>
      <c r="B3952">
        <v>3951</v>
      </c>
      <c r="C3952">
        <v>338866</v>
      </c>
      <c r="D3952" t="s">
        <v>26</v>
      </c>
      <c r="E3952" t="s">
        <v>27</v>
      </c>
      <c r="F3952">
        <v>1376679230</v>
      </c>
      <c r="G3952">
        <v>1376690622</v>
      </c>
      <c r="H3952">
        <v>189.86666666666599</v>
      </c>
      <c r="I3952">
        <v>37.522950600832701</v>
      </c>
      <c r="J3952">
        <v>37.521853242069398</v>
      </c>
      <c r="K3952">
        <v>126.881744060665</v>
      </c>
      <c r="L3952">
        <v>126.884875623509</v>
      </c>
      <c r="M3952">
        <v>143.24119999999999</v>
      </c>
      <c r="N3952">
        <v>73.8</v>
      </c>
      <c r="O3952">
        <v>88.8</v>
      </c>
      <c r="P3952">
        <v>176.349999999999</v>
      </c>
      <c r="Q3952">
        <v>358</v>
      </c>
      <c r="R3952">
        <v>155.25800000000001</v>
      </c>
      <c r="S3952">
        <v>102</v>
      </c>
      <c r="T3952">
        <v>136</v>
      </c>
      <c r="U3952">
        <v>174</v>
      </c>
      <c r="V3952">
        <v>224</v>
      </c>
    </row>
    <row r="3953" spans="1:22" x14ac:dyDescent="0.25">
      <c r="A3953">
        <v>3952</v>
      </c>
      <c r="B3953">
        <v>3952</v>
      </c>
      <c r="C3953">
        <v>338866</v>
      </c>
      <c r="D3953" t="s">
        <v>26</v>
      </c>
      <c r="E3953" t="s">
        <v>27</v>
      </c>
      <c r="F3953">
        <v>1376163213</v>
      </c>
      <c r="G3953">
        <v>1376171809</v>
      </c>
      <c r="H3953">
        <v>143.266666666666</v>
      </c>
      <c r="I3953">
        <v>37.521427944302502</v>
      </c>
      <c r="J3953">
        <v>37.521904287859797</v>
      </c>
      <c r="K3953">
        <v>126.885779779404</v>
      </c>
      <c r="L3953">
        <v>126.88504854217101</v>
      </c>
      <c r="M3953">
        <v>39.772799999999997</v>
      </c>
      <c r="N3953">
        <v>34.6</v>
      </c>
      <c r="O3953">
        <v>38</v>
      </c>
      <c r="P3953">
        <v>41</v>
      </c>
      <c r="Q3953">
        <v>51.4</v>
      </c>
      <c r="R3953">
        <v>140.44800000000001</v>
      </c>
      <c r="S3953">
        <v>82</v>
      </c>
      <c r="T3953">
        <v>127</v>
      </c>
      <c r="U3953">
        <v>149</v>
      </c>
      <c r="V3953">
        <v>214</v>
      </c>
    </row>
    <row r="3954" spans="1:22" x14ac:dyDescent="0.25">
      <c r="A3954">
        <v>3953</v>
      </c>
      <c r="B3954">
        <v>3953</v>
      </c>
      <c r="C3954">
        <v>338866</v>
      </c>
      <c r="D3954" t="s">
        <v>26</v>
      </c>
      <c r="E3954" t="s">
        <v>27</v>
      </c>
      <c r="F3954">
        <v>1376071837</v>
      </c>
      <c r="G3954">
        <v>1376074641</v>
      </c>
      <c r="H3954">
        <v>46.733333333333299</v>
      </c>
      <c r="I3954">
        <v>37.5058346707373</v>
      </c>
      <c r="J3954">
        <v>37.522002691403003</v>
      </c>
      <c r="K3954">
        <v>127.005481319502</v>
      </c>
      <c r="L3954">
        <v>126.88511677086299</v>
      </c>
      <c r="M3954">
        <v>58.736400000000003</v>
      </c>
      <c r="N3954">
        <v>50.6</v>
      </c>
      <c r="O3954">
        <v>53</v>
      </c>
      <c r="P3954">
        <v>57</v>
      </c>
      <c r="Q3954">
        <v>91.2</v>
      </c>
      <c r="R3954">
        <v>134.28800000000001</v>
      </c>
      <c r="S3954">
        <v>97</v>
      </c>
      <c r="T3954">
        <v>127</v>
      </c>
      <c r="U3954">
        <v>145</v>
      </c>
      <c r="V3954">
        <v>153</v>
      </c>
    </row>
    <row r="3955" spans="1:22" x14ac:dyDescent="0.25">
      <c r="A3955">
        <v>3954</v>
      </c>
      <c r="B3955">
        <v>3954</v>
      </c>
      <c r="C3955">
        <v>338866</v>
      </c>
      <c r="D3955" t="s">
        <v>26</v>
      </c>
      <c r="E3955" t="s">
        <v>27</v>
      </c>
      <c r="F3955">
        <v>1376015135</v>
      </c>
      <c r="G3955">
        <v>1376016808</v>
      </c>
      <c r="H3955">
        <v>27.883333333333301</v>
      </c>
      <c r="I3955">
        <v>37.521845782175603</v>
      </c>
      <c r="J3955">
        <v>37.529128314927199</v>
      </c>
      <c r="K3955">
        <v>126.88539060764001</v>
      </c>
      <c r="L3955">
        <v>126.96554632857401</v>
      </c>
      <c r="M3955">
        <v>103.98439999999999</v>
      </c>
      <c r="N3955">
        <v>99.2</v>
      </c>
      <c r="O3955">
        <v>101.2</v>
      </c>
      <c r="P3955">
        <v>106.05</v>
      </c>
      <c r="Q3955">
        <v>112.4</v>
      </c>
      <c r="R3955">
        <v>126.2</v>
      </c>
      <c r="S3955">
        <v>78</v>
      </c>
      <c r="T3955">
        <v>113</v>
      </c>
      <c r="U3955">
        <v>140</v>
      </c>
      <c r="V3955">
        <v>157</v>
      </c>
    </row>
    <row r="3956" spans="1:22" x14ac:dyDescent="0.25">
      <c r="A3956">
        <v>3955</v>
      </c>
      <c r="B3956">
        <v>3955</v>
      </c>
      <c r="C3956">
        <v>338866</v>
      </c>
      <c r="D3956" t="s">
        <v>26</v>
      </c>
      <c r="E3956" t="s">
        <v>27</v>
      </c>
      <c r="F3956">
        <v>1375846387</v>
      </c>
      <c r="G3956">
        <v>1375856537</v>
      </c>
      <c r="H3956">
        <v>169.166666666666</v>
      </c>
      <c r="I3956">
        <v>37.521902360021997</v>
      </c>
      <c r="J3956">
        <v>37.521853996440697</v>
      </c>
      <c r="K3956">
        <v>126.88532824628</v>
      </c>
      <c r="L3956">
        <v>126.88465367071301</v>
      </c>
      <c r="M3956">
        <v>118.7</v>
      </c>
      <c r="N3956">
        <v>57.8</v>
      </c>
      <c r="O3956">
        <v>63.4</v>
      </c>
      <c r="P3956">
        <v>150.30000000000001</v>
      </c>
      <c r="Q3956">
        <v>336.8</v>
      </c>
      <c r="R3956">
        <v>143.964</v>
      </c>
      <c r="S3956">
        <v>75</v>
      </c>
      <c r="T3956">
        <v>127</v>
      </c>
      <c r="U3956">
        <v>157.25</v>
      </c>
      <c r="V3956">
        <v>185</v>
      </c>
    </row>
    <row r="3957" spans="1:22" x14ac:dyDescent="0.25">
      <c r="A3957">
        <v>3956</v>
      </c>
      <c r="B3957">
        <v>3956</v>
      </c>
      <c r="C3957">
        <v>338866</v>
      </c>
      <c r="D3957" t="s">
        <v>26</v>
      </c>
      <c r="E3957" t="s">
        <v>27</v>
      </c>
      <c r="F3957">
        <v>1375554424</v>
      </c>
      <c r="G3957">
        <v>1375564279</v>
      </c>
      <c r="H3957">
        <v>164.25</v>
      </c>
      <c r="I3957">
        <v>37.521168859675498</v>
      </c>
      <c r="J3957">
        <v>37.521912585943902</v>
      </c>
      <c r="K3957">
        <v>126.88838730566199</v>
      </c>
      <c r="L3957">
        <v>126.885020630434</v>
      </c>
      <c r="M3957">
        <v>63.329599999999999</v>
      </c>
      <c r="N3957">
        <v>20</v>
      </c>
      <c r="O3957">
        <v>27.6</v>
      </c>
      <c r="P3957">
        <v>64.8</v>
      </c>
      <c r="Q3957">
        <v>291.60000000000002</v>
      </c>
      <c r="R3957">
        <v>131.22800000000001</v>
      </c>
      <c r="S3957">
        <v>79</v>
      </c>
      <c r="T3957">
        <v>120</v>
      </c>
      <c r="U3957">
        <v>141</v>
      </c>
      <c r="V3957">
        <v>186</v>
      </c>
    </row>
    <row r="3958" spans="1:22" x14ac:dyDescent="0.25">
      <c r="A3958">
        <v>3957</v>
      </c>
      <c r="B3958">
        <v>3957</v>
      </c>
      <c r="C3958">
        <v>338866</v>
      </c>
      <c r="D3958" t="s">
        <v>26</v>
      </c>
      <c r="E3958" t="s">
        <v>27</v>
      </c>
      <c r="F3958">
        <v>1375126360</v>
      </c>
      <c r="G3958">
        <v>1375136200</v>
      </c>
      <c r="H3958">
        <v>164</v>
      </c>
      <c r="I3958">
        <v>37.521854415535898</v>
      </c>
      <c r="J3958">
        <v>37.5218498893082</v>
      </c>
      <c r="K3958">
        <v>126.885130349546</v>
      </c>
      <c r="L3958">
        <v>126.885220203548</v>
      </c>
      <c r="M3958">
        <v>168.4924</v>
      </c>
      <c r="N3958">
        <v>100.2</v>
      </c>
      <c r="O3958">
        <v>104.4</v>
      </c>
      <c r="P3958">
        <v>217.8</v>
      </c>
      <c r="Q3958">
        <v>379.8</v>
      </c>
      <c r="R3958">
        <v>146.16999999999999</v>
      </c>
      <c r="S3958">
        <v>87</v>
      </c>
      <c r="T3958">
        <v>127</v>
      </c>
      <c r="U3958">
        <v>165</v>
      </c>
      <c r="V3958">
        <v>188</v>
      </c>
    </row>
    <row r="3959" spans="1:22" x14ac:dyDescent="0.25">
      <c r="A3959">
        <v>3958</v>
      </c>
      <c r="B3959">
        <v>3958</v>
      </c>
      <c r="C3959">
        <v>338866</v>
      </c>
      <c r="D3959" t="s">
        <v>26</v>
      </c>
      <c r="E3959" t="s">
        <v>27</v>
      </c>
      <c r="F3959">
        <v>1374433693</v>
      </c>
      <c r="G3959">
        <v>1374441893</v>
      </c>
      <c r="H3959">
        <v>136.666666666666</v>
      </c>
      <c r="I3959">
        <v>37.521889954805303</v>
      </c>
      <c r="J3959">
        <v>37.521897414699197</v>
      </c>
      <c r="K3959">
        <v>126.885160189121</v>
      </c>
      <c r="L3959">
        <v>126.884865565225</v>
      </c>
      <c r="M3959">
        <v>132.57400000000001</v>
      </c>
      <c r="N3959">
        <v>61</v>
      </c>
      <c r="O3959">
        <v>68.2</v>
      </c>
      <c r="P3959">
        <v>187.35</v>
      </c>
      <c r="Q3959">
        <v>335.8</v>
      </c>
      <c r="R3959">
        <v>140.73599999999999</v>
      </c>
      <c r="S3959">
        <v>80</v>
      </c>
      <c r="T3959">
        <v>120.75</v>
      </c>
      <c r="U3959">
        <v>156</v>
      </c>
      <c r="V3959">
        <v>188</v>
      </c>
    </row>
    <row r="3960" spans="1:22" x14ac:dyDescent="0.25">
      <c r="A3960">
        <v>3959</v>
      </c>
      <c r="B3960">
        <v>3959</v>
      </c>
      <c r="C3960">
        <v>338866</v>
      </c>
      <c r="D3960" t="s">
        <v>26</v>
      </c>
      <c r="E3960" t="s">
        <v>27</v>
      </c>
      <c r="F3960">
        <v>1374182745</v>
      </c>
      <c r="G3960">
        <v>1374186828</v>
      </c>
      <c r="H3960">
        <v>68.05</v>
      </c>
      <c r="I3960">
        <v>37.521514697000299</v>
      </c>
      <c r="J3960">
        <v>37.521809572353902</v>
      </c>
      <c r="K3960">
        <v>126.88634455204</v>
      </c>
      <c r="L3960">
        <v>126.885025408118</v>
      </c>
      <c r="M3960">
        <v>38.311199999999999</v>
      </c>
      <c r="N3960">
        <v>35.4</v>
      </c>
      <c r="O3960">
        <v>37.4</v>
      </c>
      <c r="P3960">
        <v>39.6</v>
      </c>
      <c r="Q3960">
        <v>49</v>
      </c>
      <c r="R3960">
        <v>135.846</v>
      </c>
      <c r="S3960">
        <v>86</v>
      </c>
      <c r="T3960">
        <v>120</v>
      </c>
      <c r="U3960">
        <v>153</v>
      </c>
      <c r="V3960">
        <v>172</v>
      </c>
    </row>
    <row r="3961" spans="1:22" x14ac:dyDescent="0.25">
      <c r="A3961">
        <v>3960</v>
      </c>
      <c r="B3961">
        <v>3960</v>
      </c>
      <c r="C3961">
        <v>338866</v>
      </c>
      <c r="D3961" t="s">
        <v>26</v>
      </c>
      <c r="E3961" t="s">
        <v>27</v>
      </c>
      <c r="F3961">
        <v>1372349792</v>
      </c>
      <c r="G3961">
        <v>1372357526</v>
      </c>
      <c r="H3961">
        <v>128.9</v>
      </c>
      <c r="I3961">
        <v>37.521842513233402</v>
      </c>
      <c r="J3961">
        <v>37.546895267441798</v>
      </c>
      <c r="K3961">
        <v>126.885575680062</v>
      </c>
      <c r="L3961">
        <v>127.243537511676</v>
      </c>
      <c r="M3961">
        <v>83.204399999999893</v>
      </c>
      <c r="N3961">
        <v>67.400000000000006</v>
      </c>
      <c r="O3961">
        <v>74.400000000000006</v>
      </c>
      <c r="P3961">
        <v>90.8</v>
      </c>
      <c r="Q3961">
        <v>119.8</v>
      </c>
      <c r="R3961">
        <v>153.72200000000001</v>
      </c>
      <c r="S3961">
        <v>93</v>
      </c>
      <c r="T3961">
        <v>149</v>
      </c>
      <c r="U3961">
        <v>163</v>
      </c>
      <c r="V3961">
        <v>186</v>
      </c>
    </row>
    <row r="3962" spans="1:22" x14ac:dyDescent="0.25">
      <c r="A3962">
        <v>3961</v>
      </c>
      <c r="B3962">
        <v>3961</v>
      </c>
      <c r="C3962">
        <v>338866</v>
      </c>
      <c r="D3962" t="s">
        <v>26</v>
      </c>
      <c r="E3962" t="s">
        <v>27</v>
      </c>
      <c r="F3962">
        <v>1371669513</v>
      </c>
      <c r="G3962">
        <v>1371674309</v>
      </c>
      <c r="H3962">
        <v>79.933333333333294</v>
      </c>
      <c r="I3962">
        <v>37.522821770980897</v>
      </c>
      <c r="J3962">
        <v>37.5219051260501</v>
      </c>
      <c r="K3962">
        <v>126.882249070331</v>
      </c>
      <c r="L3962">
        <v>126.884869923815</v>
      </c>
      <c r="M3962">
        <v>89.032799999999995</v>
      </c>
      <c r="N3962">
        <v>83.2</v>
      </c>
      <c r="O3962">
        <v>85.4</v>
      </c>
      <c r="P3962">
        <v>92.25</v>
      </c>
      <c r="Q3962">
        <v>101.8</v>
      </c>
      <c r="R3962">
        <v>143.762</v>
      </c>
      <c r="S3962">
        <v>82</v>
      </c>
      <c r="T3962">
        <v>132</v>
      </c>
      <c r="U3962">
        <v>160.25</v>
      </c>
      <c r="V3962">
        <v>172</v>
      </c>
    </row>
    <row r="3963" spans="1:22" x14ac:dyDescent="0.25">
      <c r="A3963">
        <v>3962</v>
      </c>
      <c r="B3963">
        <v>3962</v>
      </c>
      <c r="C3963">
        <v>338866</v>
      </c>
      <c r="D3963" t="s">
        <v>26</v>
      </c>
      <c r="E3963" t="s">
        <v>27</v>
      </c>
      <c r="F3963">
        <v>1370805960</v>
      </c>
      <c r="G3963">
        <v>1370814673</v>
      </c>
      <c r="H3963">
        <v>145.21666666666599</v>
      </c>
      <c r="I3963">
        <v>37.522848509252</v>
      </c>
      <c r="J3963">
        <v>37.5218121707439</v>
      </c>
      <c r="K3963">
        <v>126.882340097799</v>
      </c>
      <c r="L3963">
        <v>126.884997831657</v>
      </c>
      <c r="M3963">
        <v>68.540000000000006</v>
      </c>
      <c r="N3963">
        <v>61</v>
      </c>
      <c r="O3963">
        <v>65.2</v>
      </c>
      <c r="P3963">
        <v>70.8</v>
      </c>
      <c r="Q3963">
        <v>85.6</v>
      </c>
      <c r="R3963">
        <v>144.86600000000001</v>
      </c>
      <c r="S3963">
        <v>80</v>
      </c>
      <c r="T3963">
        <v>138</v>
      </c>
      <c r="U3963">
        <v>155</v>
      </c>
      <c r="V3963">
        <v>172</v>
      </c>
    </row>
    <row r="3964" spans="1:22" x14ac:dyDescent="0.25">
      <c r="A3964">
        <v>3963</v>
      </c>
      <c r="B3964">
        <v>3963</v>
      </c>
      <c r="C3964">
        <v>338866</v>
      </c>
      <c r="D3964" t="s">
        <v>26</v>
      </c>
      <c r="E3964" t="s">
        <v>27</v>
      </c>
      <c r="F3964">
        <v>1370549242</v>
      </c>
      <c r="G3964">
        <v>1370553286</v>
      </c>
      <c r="H3964">
        <v>67.400000000000006</v>
      </c>
      <c r="I3964">
        <v>37.521622152999001</v>
      </c>
      <c r="J3964">
        <v>37.522095814347203</v>
      </c>
      <c r="K3964">
        <v>126.885453471913</v>
      </c>
      <c r="L3964">
        <v>126.884900517761</v>
      </c>
      <c r="M3964">
        <v>7.8803999999999998</v>
      </c>
      <c r="N3964">
        <v>1.8</v>
      </c>
      <c r="O3964">
        <v>4.2</v>
      </c>
      <c r="P3964">
        <v>10</v>
      </c>
      <c r="Q3964">
        <v>20.2</v>
      </c>
      <c r="R3964">
        <v>147.88999999999999</v>
      </c>
      <c r="S3964">
        <v>81</v>
      </c>
      <c r="T3964">
        <v>134</v>
      </c>
      <c r="U3964">
        <v>167</v>
      </c>
      <c r="V3964">
        <v>176</v>
      </c>
    </row>
    <row r="3965" spans="1:22" x14ac:dyDescent="0.25">
      <c r="A3965">
        <v>3964</v>
      </c>
      <c r="B3965">
        <v>3964</v>
      </c>
      <c r="C3965">
        <v>338866</v>
      </c>
      <c r="D3965" t="s">
        <v>26</v>
      </c>
      <c r="E3965" t="s">
        <v>27</v>
      </c>
      <c r="F3965">
        <v>1370461732</v>
      </c>
      <c r="G3965">
        <v>1370467122</v>
      </c>
      <c r="H3965">
        <v>89.8333333333333</v>
      </c>
      <c r="I3965">
        <v>37.522592777386301</v>
      </c>
      <c r="J3965">
        <v>37.522018365561898</v>
      </c>
      <c r="K3965">
        <v>126.885827891528</v>
      </c>
      <c r="L3965">
        <v>126.88437480479401</v>
      </c>
      <c r="M3965">
        <v>-5.3956</v>
      </c>
      <c r="N3965">
        <v>-12.4</v>
      </c>
      <c r="O3965">
        <v>-9</v>
      </c>
      <c r="P3965">
        <v>-4.25</v>
      </c>
      <c r="Q3965">
        <v>11</v>
      </c>
      <c r="R3965">
        <v>125.712</v>
      </c>
      <c r="S3965">
        <v>53</v>
      </c>
      <c r="T3965">
        <v>115.75</v>
      </c>
      <c r="U3965">
        <v>140</v>
      </c>
      <c r="V3965">
        <v>155</v>
      </c>
    </row>
    <row r="3966" spans="1:22" x14ac:dyDescent="0.25">
      <c r="A3966">
        <v>3965</v>
      </c>
      <c r="B3966">
        <v>3965</v>
      </c>
      <c r="C3966">
        <v>338866</v>
      </c>
      <c r="D3966" t="s">
        <v>26</v>
      </c>
      <c r="E3966" t="s">
        <v>27</v>
      </c>
      <c r="F3966">
        <v>1370372438</v>
      </c>
      <c r="G3966">
        <v>1370378754</v>
      </c>
      <c r="H3966">
        <v>105.266666666666</v>
      </c>
      <c r="I3966">
        <v>37.522840211167903</v>
      </c>
      <c r="J3966">
        <v>37.521792305633397</v>
      </c>
      <c r="K3966">
        <v>126.88405880704499</v>
      </c>
      <c r="L3966">
        <v>126.884731957688</v>
      </c>
      <c r="M3966">
        <v>0.69079999999999897</v>
      </c>
      <c r="N3966">
        <v>-7.4</v>
      </c>
      <c r="O3966">
        <v>-3.8</v>
      </c>
      <c r="P3966">
        <v>3.2</v>
      </c>
      <c r="Q3966">
        <v>24.2</v>
      </c>
      <c r="R3966">
        <v>143.05799999999999</v>
      </c>
      <c r="S3966">
        <v>84</v>
      </c>
      <c r="T3966">
        <v>131</v>
      </c>
      <c r="U3966">
        <v>160</v>
      </c>
      <c r="V3966">
        <v>179</v>
      </c>
    </row>
    <row r="3967" spans="1:22" x14ac:dyDescent="0.25">
      <c r="A3967">
        <v>3966</v>
      </c>
      <c r="B3967">
        <v>3966</v>
      </c>
      <c r="C3967">
        <v>338866</v>
      </c>
      <c r="D3967" t="s">
        <v>26</v>
      </c>
      <c r="E3967" t="s">
        <v>27</v>
      </c>
      <c r="F3967">
        <v>1368650404</v>
      </c>
      <c r="G3967">
        <v>1368653809</v>
      </c>
      <c r="H3967">
        <v>56.75</v>
      </c>
      <c r="I3967">
        <v>37.521835472434702</v>
      </c>
      <c r="J3967">
        <v>37.521769003942602</v>
      </c>
      <c r="K3967">
        <v>126.885687578469</v>
      </c>
      <c r="L3967">
        <v>126.88472189940499</v>
      </c>
      <c r="M3967">
        <v>8.2224000000000004</v>
      </c>
      <c r="N3967">
        <v>3.2</v>
      </c>
      <c r="O3967">
        <v>5.2</v>
      </c>
      <c r="P3967">
        <v>9.6</v>
      </c>
      <c r="Q3967">
        <v>20</v>
      </c>
      <c r="R3967">
        <v>139.79</v>
      </c>
      <c r="S3967">
        <v>73</v>
      </c>
      <c r="T3967">
        <v>124</v>
      </c>
      <c r="U3967">
        <v>155</v>
      </c>
      <c r="V3967">
        <v>174</v>
      </c>
    </row>
    <row r="3968" spans="1:22" x14ac:dyDescent="0.25">
      <c r="A3968">
        <v>3967</v>
      </c>
      <c r="B3968">
        <v>3967</v>
      </c>
      <c r="C3968">
        <v>338866</v>
      </c>
      <c r="D3968" t="s">
        <v>26</v>
      </c>
      <c r="E3968" t="s">
        <v>27</v>
      </c>
      <c r="F3968">
        <v>1368476445</v>
      </c>
      <c r="G3968">
        <v>1368479734</v>
      </c>
      <c r="H3968">
        <v>54.816666666666599</v>
      </c>
      <c r="I3968">
        <v>37.522874996066001</v>
      </c>
      <c r="J3968">
        <v>37.521855505183296</v>
      </c>
      <c r="K3968">
        <v>126.88357315957499</v>
      </c>
      <c r="L3968">
        <v>126.884635565802</v>
      </c>
      <c r="M3968">
        <v>22.590799999999899</v>
      </c>
      <c r="N3968">
        <v>19.2</v>
      </c>
      <c r="O3968">
        <v>21.2</v>
      </c>
      <c r="P3968">
        <v>23.2</v>
      </c>
      <c r="Q3968">
        <v>33</v>
      </c>
      <c r="R3968">
        <v>147.03</v>
      </c>
      <c r="S3968">
        <v>72</v>
      </c>
      <c r="T3968">
        <v>132</v>
      </c>
      <c r="U3968">
        <v>169</v>
      </c>
      <c r="V3968">
        <v>177</v>
      </c>
    </row>
    <row r="3969" spans="1:27" x14ac:dyDescent="0.25">
      <c r="A3969">
        <v>3968</v>
      </c>
      <c r="B3969">
        <v>3968</v>
      </c>
      <c r="C3969">
        <v>338866</v>
      </c>
      <c r="D3969" t="s">
        <v>26</v>
      </c>
      <c r="E3969" t="s">
        <v>27</v>
      </c>
      <c r="F3969">
        <v>1367694975</v>
      </c>
      <c r="G3969">
        <v>1367703394</v>
      </c>
      <c r="H3969">
        <v>140.31666666666601</v>
      </c>
      <c r="I3969">
        <v>37.521843435242701</v>
      </c>
      <c r="J3969">
        <v>37.521747881546602</v>
      </c>
      <c r="K3969">
        <v>126.885649021714</v>
      </c>
      <c r="L3969">
        <v>126.88530527986499</v>
      </c>
      <c r="M3969">
        <v>-3.7755999999999998</v>
      </c>
      <c r="N3969">
        <v>-11.6</v>
      </c>
      <c r="O3969">
        <v>-6</v>
      </c>
      <c r="P3969">
        <v>-1.8</v>
      </c>
      <c r="Q3969">
        <v>13.4</v>
      </c>
      <c r="R3969">
        <v>140.34399999999999</v>
      </c>
      <c r="S3969">
        <v>86</v>
      </c>
      <c r="T3969">
        <v>132</v>
      </c>
      <c r="U3969">
        <v>152</v>
      </c>
      <c r="V3969">
        <v>165</v>
      </c>
    </row>
    <row r="3970" spans="1:27" x14ac:dyDescent="0.25">
      <c r="A3970">
        <v>3969</v>
      </c>
      <c r="B3970">
        <v>3969</v>
      </c>
      <c r="C3970">
        <v>338866</v>
      </c>
      <c r="D3970" t="s">
        <v>26</v>
      </c>
      <c r="E3970" t="s">
        <v>27</v>
      </c>
      <c r="F3970">
        <v>1367349349</v>
      </c>
      <c r="G3970">
        <v>1367354873</v>
      </c>
      <c r="H3970">
        <v>92.066666666666606</v>
      </c>
      <c r="I3970">
        <v>37.523130644112797</v>
      </c>
      <c r="J3970">
        <v>37.521667331457103</v>
      </c>
      <c r="K3970">
        <v>126.881290096789</v>
      </c>
      <c r="L3970">
        <v>126.88470765016901</v>
      </c>
      <c r="M3970">
        <v>59.757599999999996</v>
      </c>
      <c r="N3970">
        <v>55.8</v>
      </c>
      <c r="O3970">
        <v>58</v>
      </c>
      <c r="P3970">
        <v>61.4</v>
      </c>
      <c r="Q3970">
        <v>68.599999999999994</v>
      </c>
      <c r="R3970">
        <v>155.43600000000001</v>
      </c>
      <c r="S3970">
        <v>89</v>
      </c>
      <c r="T3970">
        <v>149</v>
      </c>
      <c r="U3970">
        <v>167</v>
      </c>
      <c r="V3970">
        <v>178</v>
      </c>
    </row>
    <row r="3971" spans="1:27" x14ac:dyDescent="0.25">
      <c r="A3971">
        <v>3970</v>
      </c>
      <c r="B3971">
        <v>3970</v>
      </c>
      <c r="C3971">
        <v>338866</v>
      </c>
      <c r="D3971" t="s">
        <v>26</v>
      </c>
      <c r="E3971" t="s">
        <v>27</v>
      </c>
      <c r="F3971">
        <v>1366571495</v>
      </c>
      <c r="G3971">
        <v>1366581573</v>
      </c>
      <c r="H3971">
        <v>167.96666666666599</v>
      </c>
      <c r="I3971">
        <v>37.5224213674664</v>
      </c>
      <c r="J3971">
        <v>37.521952735260101</v>
      </c>
      <c r="K3971">
        <v>126.88280453905401</v>
      </c>
      <c r="L3971">
        <v>126.88414840959</v>
      </c>
      <c r="M3971">
        <v>-14.687200000000001</v>
      </c>
      <c r="N3971">
        <v>-23.6</v>
      </c>
      <c r="O3971">
        <v>-18</v>
      </c>
      <c r="P3971">
        <v>-10.4</v>
      </c>
      <c r="Q3971">
        <v>4.8</v>
      </c>
      <c r="R3971">
        <v>145.392</v>
      </c>
      <c r="S3971">
        <v>90</v>
      </c>
      <c r="T3971">
        <v>141</v>
      </c>
      <c r="U3971">
        <v>154.25</v>
      </c>
      <c r="V3971">
        <v>168</v>
      </c>
    </row>
    <row r="3972" spans="1:27" x14ac:dyDescent="0.25">
      <c r="A3972">
        <v>3971</v>
      </c>
      <c r="B3972">
        <v>3971</v>
      </c>
      <c r="C3972">
        <v>338866</v>
      </c>
      <c r="D3972" t="s">
        <v>26</v>
      </c>
      <c r="E3972" t="s">
        <v>27</v>
      </c>
      <c r="F3972">
        <v>1366027754</v>
      </c>
      <c r="G3972">
        <v>1366038586</v>
      </c>
      <c r="H3972">
        <v>180.53333333333299</v>
      </c>
      <c r="I3972">
        <v>37.537366217002202</v>
      </c>
      <c r="J3972">
        <v>37.521768501028397</v>
      </c>
      <c r="K3972">
        <v>126.885711047798</v>
      </c>
      <c r="L3972">
        <v>126.884783422574</v>
      </c>
      <c r="M3972">
        <v>39.542000000000002</v>
      </c>
      <c r="N3972">
        <v>23.2</v>
      </c>
      <c r="O3972">
        <v>36.200000000000003</v>
      </c>
      <c r="P3972">
        <v>44.6</v>
      </c>
      <c r="Q3972">
        <v>56.2</v>
      </c>
      <c r="R3972">
        <v>134.01599999999999</v>
      </c>
      <c r="S3972">
        <v>76</v>
      </c>
      <c r="T3972">
        <v>122</v>
      </c>
      <c r="U3972">
        <v>147</v>
      </c>
      <c r="V3972">
        <v>172</v>
      </c>
    </row>
    <row r="3973" spans="1:27" x14ac:dyDescent="0.25">
      <c r="A3973">
        <v>3972</v>
      </c>
      <c r="B3973">
        <v>3972</v>
      </c>
      <c r="C3973">
        <v>338866</v>
      </c>
      <c r="D3973" t="s">
        <v>26</v>
      </c>
      <c r="E3973" t="s">
        <v>27</v>
      </c>
      <c r="F3973">
        <v>1365442882</v>
      </c>
      <c r="G3973">
        <v>1365448344</v>
      </c>
      <c r="H3973">
        <v>91.033333333333303</v>
      </c>
      <c r="I3973">
        <v>37.537865526974201</v>
      </c>
      <c r="J3973">
        <v>37.521854834631</v>
      </c>
      <c r="K3973">
        <v>126.884641852229</v>
      </c>
      <c r="L3973">
        <v>126.884818039834</v>
      </c>
      <c r="M3973">
        <v>16.994799999999898</v>
      </c>
      <c r="N3973">
        <v>13</v>
      </c>
      <c r="O3973">
        <v>15.2</v>
      </c>
      <c r="P3973">
        <v>18</v>
      </c>
      <c r="Q3973">
        <v>24.2</v>
      </c>
      <c r="R3973">
        <v>137.25399999999999</v>
      </c>
      <c r="S3973">
        <v>71</v>
      </c>
      <c r="T3973">
        <v>129</v>
      </c>
      <c r="U3973">
        <v>151</v>
      </c>
      <c r="V3973">
        <v>162</v>
      </c>
    </row>
    <row r="3974" spans="1:27" x14ac:dyDescent="0.25">
      <c r="A3974">
        <v>3973</v>
      </c>
      <c r="B3974">
        <v>3973</v>
      </c>
      <c r="C3974">
        <v>338866</v>
      </c>
      <c r="D3974" t="s">
        <v>26</v>
      </c>
      <c r="E3974" t="s">
        <v>27</v>
      </c>
      <c r="F3974">
        <v>1365003805</v>
      </c>
      <c r="G3974">
        <v>1365011369</v>
      </c>
      <c r="H3974">
        <v>126.06666666666599</v>
      </c>
      <c r="I3974">
        <v>37.553311446681597</v>
      </c>
      <c r="J3974">
        <v>37.5217799842357</v>
      </c>
      <c r="K3974">
        <v>126.879375921562</v>
      </c>
      <c r="L3974">
        <v>126.884624920785</v>
      </c>
      <c r="M3974">
        <v>-6.9423999999999904</v>
      </c>
      <c r="N3974">
        <v>-12.6</v>
      </c>
      <c r="O3974">
        <v>-8.8000000000000007</v>
      </c>
      <c r="P3974">
        <v>-5.4</v>
      </c>
      <c r="Q3974">
        <v>7.2</v>
      </c>
      <c r="R3974">
        <v>120.47199999999999</v>
      </c>
      <c r="S3974">
        <v>86</v>
      </c>
      <c r="T3974">
        <v>108</v>
      </c>
      <c r="U3974">
        <v>129</v>
      </c>
      <c r="V3974">
        <v>162</v>
      </c>
    </row>
    <row r="3975" spans="1:27" x14ac:dyDescent="0.25">
      <c r="A3975">
        <v>3974</v>
      </c>
      <c r="B3975">
        <v>3974</v>
      </c>
      <c r="C3975">
        <v>338866</v>
      </c>
      <c r="D3975" t="s">
        <v>26</v>
      </c>
      <c r="E3975" t="s">
        <v>27</v>
      </c>
      <c r="F3975">
        <v>1364628843</v>
      </c>
      <c r="G3975">
        <v>1364641786</v>
      </c>
      <c r="H3975">
        <v>215.71666666666599</v>
      </c>
      <c r="I3975">
        <v>37.537678610533398</v>
      </c>
      <c r="J3975">
        <v>37.5376101303845</v>
      </c>
      <c r="K3975">
        <v>126.884557446464</v>
      </c>
      <c r="L3975">
        <v>126.88426089473001</v>
      </c>
      <c r="M3975">
        <v>5.7527999999999997</v>
      </c>
      <c r="N3975">
        <v>-1.2</v>
      </c>
      <c r="O3975">
        <v>3</v>
      </c>
      <c r="P3975">
        <v>7.4</v>
      </c>
      <c r="Q3975">
        <v>24.6</v>
      </c>
      <c r="R3975">
        <v>120.434</v>
      </c>
      <c r="S3975">
        <v>77</v>
      </c>
      <c r="T3975">
        <v>110</v>
      </c>
      <c r="U3975">
        <v>130</v>
      </c>
      <c r="V3975">
        <v>173</v>
      </c>
    </row>
    <row r="3976" spans="1:27" x14ac:dyDescent="0.25">
      <c r="A3976">
        <v>3975</v>
      </c>
      <c r="B3976">
        <v>3975</v>
      </c>
      <c r="C3976">
        <v>338866</v>
      </c>
      <c r="D3976" t="s">
        <v>26</v>
      </c>
      <c r="E3976" t="s">
        <v>27</v>
      </c>
      <c r="F3976">
        <v>1364619777</v>
      </c>
      <c r="G3976">
        <v>1364626214</v>
      </c>
      <c r="H3976">
        <v>107.283333333333</v>
      </c>
      <c r="I3976">
        <v>37.520869206637101</v>
      </c>
      <c r="J3976">
        <v>37.537744492292397</v>
      </c>
      <c r="K3976">
        <v>126.881278278306</v>
      </c>
      <c r="L3976">
        <v>126.88446667045299</v>
      </c>
      <c r="M3976">
        <v>-1.7767999999999899</v>
      </c>
      <c r="N3976">
        <v>-5.6</v>
      </c>
      <c r="O3976">
        <v>-3.4</v>
      </c>
      <c r="P3976">
        <v>-0.8</v>
      </c>
      <c r="Q3976">
        <v>6.4</v>
      </c>
      <c r="R3976">
        <v>127.488</v>
      </c>
      <c r="S3976">
        <v>86</v>
      </c>
      <c r="T3976">
        <v>119</v>
      </c>
      <c r="U3976">
        <v>133</v>
      </c>
      <c r="V3976">
        <v>161</v>
      </c>
    </row>
    <row r="3977" spans="1:27" x14ac:dyDescent="0.25">
      <c r="A3977">
        <v>3976</v>
      </c>
      <c r="B3977">
        <v>3976</v>
      </c>
      <c r="C3977">
        <v>338866</v>
      </c>
      <c r="D3977" t="s">
        <v>26</v>
      </c>
      <c r="E3977" t="s">
        <v>27</v>
      </c>
      <c r="F3977">
        <v>1364310155</v>
      </c>
      <c r="G3977">
        <v>1364319717</v>
      </c>
      <c r="H3977">
        <v>159.36666666666599</v>
      </c>
      <c r="I3977">
        <v>37.522130683064397</v>
      </c>
      <c r="J3977">
        <v>37.521941922605002</v>
      </c>
      <c r="K3977">
        <v>126.885745748877</v>
      </c>
      <c r="L3977">
        <v>126.884927758947</v>
      </c>
      <c r="M3977">
        <v>79.222800000000007</v>
      </c>
      <c r="N3977">
        <v>44</v>
      </c>
      <c r="O3977">
        <v>66.75</v>
      </c>
      <c r="P3977">
        <v>89.6</v>
      </c>
      <c r="Q3977">
        <v>116.8</v>
      </c>
      <c r="R3977">
        <v>138.13399999999999</v>
      </c>
      <c r="S3977">
        <v>84</v>
      </c>
      <c r="T3977">
        <v>126</v>
      </c>
      <c r="U3977">
        <v>155</v>
      </c>
      <c r="V3977">
        <v>172</v>
      </c>
    </row>
    <row r="3978" spans="1:27" x14ac:dyDescent="0.25">
      <c r="A3978">
        <v>3977</v>
      </c>
      <c r="B3978">
        <v>3977</v>
      </c>
      <c r="C3978">
        <v>338866</v>
      </c>
      <c r="D3978" t="s">
        <v>26</v>
      </c>
      <c r="E3978" t="s">
        <v>27</v>
      </c>
      <c r="F3978">
        <v>1363506853</v>
      </c>
      <c r="G3978">
        <v>1363518914</v>
      </c>
      <c r="H3978">
        <v>201.016666666666</v>
      </c>
      <c r="I3978">
        <v>37.347975773736799</v>
      </c>
      <c r="J3978">
        <v>37.349001718685003</v>
      </c>
      <c r="K3978">
        <v>126.766595654189</v>
      </c>
      <c r="L3978">
        <v>126.766975689679</v>
      </c>
      <c r="M3978">
        <v>12.439599999999899</v>
      </c>
      <c r="N3978">
        <v>-2.4</v>
      </c>
      <c r="O3978">
        <v>5.2</v>
      </c>
      <c r="P3978">
        <v>18</v>
      </c>
      <c r="Q3978">
        <v>41.4</v>
      </c>
      <c r="R3978">
        <v>142.792</v>
      </c>
      <c r="S3978">
        <v>72</v>
      </c>
      <c r="T3978">
        <v>121.75</v>
      </c>
      <c r="U3978">
        <v>166</v>
      </c>
      <c r="V3978">
        <v>185</v>
      </c>
    </row>
    <row r="3979" spans="1:27" x14ac:dyDescent="0.25">
      <c r="A3979">
        <v>3978</v>
      </c>
      <c r="B3979">
        <v>3978</v>
      </c>
      <c r="C3979">
        <v>338866</v>
      </c>
      <c r="D3979" t="s">
        <v>26</v>
      </c>
      <c r="E3979" t="s">
        <v>27</v>
      </c>
      <c r="F3979">
        <v>1363409409</v>
      </c>
      <c r="G3979">
        <v>1363417126</v>
      </c>
      <c r="H3979">
        <v>128.61666666666599</v>
      </c>
      <c r="I3979">
        <v>37.521606646478098</v>
      </c>
      <c r="J3979">
        <v>37.521731536835397</v>
      </c>
      <c r="K3979">
        <v>126.885208468884</v>
      </c>
      <c r="L3979">
        <v>126.88495416194201</v>
      </c>
      <c r="M3979">
        <v>-12.397599999999899</v>
      </c>
      <c r="N3979">
        <v>-17.399999999999999</v>
      </c>
      <c r="O3979">
        <v>-15.4</v>
      </c>
      <c r="P3979">
        <v>-11.8</v>
      </c>
      <c r="Q3979">
        <v>4</v>
      </c>
      <c r="R3979">
        <v>139.15199999999999</v>
      </c>
      <c r="S3979">
        <v>75</v>
      </c>
      <c r="T3979">
        <v>135</v>
      </c>
      <c r="U3979">
        <v>149</v>
      </c>
      <c r="V3979">
        <v>164</v>
      </c>
    </row>
    <row r="3980" spans="1:27" x14ac:dyDescent="0.25">
      <c r="A3980">
        <v>3979</v>
      </c>
      <c r="B3980">
        <v>3979</v>
      </c>
      <c r="C3980">
        <v>338866</v>
      </c>
      <c r="D3980" t="s">
        <v>26</v>
      </c>
      <c r="E3980" t="s">
        <v>27</v>
      </c>
      <c r="F3980">
        <v>1361995325</v>
      </c>
      <c r="G3980">
        <v>1361998940</v>
      </c>
      <c r="H3980">
        <v>60.25</v>
      </c>
      <c r="I3980">
        <v>37.523495256900702</v>
      </c>
      <c r="J3980">
        <v>37.521774033084498</v>
      </c>
      <c r="K3980">
        <v>126.88182653859199</v>
      </c>
      <c r="L3980">
        <v>126.884796665981</v>
      </c>
      <c r="M3980">
        <v>-4.1775999999999902</v>
      </c>
      <c r="N3980">
        <v>-8.8000000000000007</v>
      </c>
      <c r="O3980">
        <v>-6.6</v>
      </c>
      <c r="P3980">
        <v>-3.3499999999999899</v>
      </c>
      <c r="Q3980">
        <v>5.8</v>
      </c>
      <c r="R3980">
        <v>147.83199999999999</v>
      </c>
      <c r="S3980">
        <v>80</v>
      </c>
      <c r="T3980">
        <v>140</v>
      </c>
      <c r="U3980">
        <v>164</v>
      </c>
      <c r="V3980">
        <v>175</v>
      </c>
    </row>
    <row r="3981" spans="1:27" x14ac:dyDescent="0.25">
      <c r="A3981">
        <v>3980</v>
      </c>
      <c r="B3981">
        <v>3980</v>
      </c>
      <c r="C3981">
        <v>338866</v>
      </c>
      <c r="D3981" t="s">
        <v>26</v>
      </c>
      <c r="E3981" t="s">
        <v>27</v>
      </c>
      <c r="F3981">
        <v>1361481834</v>
      </c>
      <c r="G3981">
        <v>1361485439</v>
      </c>
      <c r="H3981">
        <v>60.0833333333333</v>
      </c>
      <c r="I3981">
        <v>37.522078463807702</v>
      </c>
      <c r="J3981">
        <v>37.5219352170825</v>
      </c>
      <c r="K3981">
        <v>126.885125068947</v>
      </c>
      <c r="L3981">
        <v>126.885108305141</v>
      </c>
      <c r="M3981">
        <v>0.39839999999999998</v>
      </c>
      <c r="N3981">
        <v>0</v>
      </c>
      <c r="O3981">
        <v>0.4</v>
      </c>
      <c r="P3981">
        <v>0.4</v>
      </c>
      <c r="Q3981">
        <v>0.4</v>
      </c>
      <c r="R3981">
        <v>150.05600000000001</v>
      </c>
      <c r="S3981">
        <v>72</v>
      </c>
      <c r="T3981">
        <v>150</v>
      </c>
      <c r="U3981">
        <v>160</v>
      </c>
      <c r="V3981">
        <v>169</v>
      </c>
      <c r="W3981">
        <v>21.708410400000002</v>
      </c>
      <c r="X3981">
        <v>0</v>
      </c>
      <c r="Y3981">
        <v>20.995200000000001</v>
      </c>
      <c r="Z3981">
        <v>23.065200000000001</v>
      </c>
      <c r="AA3981">
        <v>24.4512</v>
      </c>
    </row>
    <row r="3982" spans="1:27" x14ac:dyDescent="0.25">
      <c r="A3982">
        <v>3981</v>
      </c>
      <c r="B3982">
        <v>3981</v>
      </c>
      <c r="C3982">
        <v>338866</v>
      </c>
      <c r="D3982" t="s">
        <v>26</v>
      </c>
      <c r="E3982" t="s">
        <v>27</v>
      </c>
      <c r="F3982">
        <v>1361398341</v>
      </c>
      <c r="G3982">
        <v>1361402001</v>
      </c>
      <c r="H3982">
        <v>61</v>
      </c>
      <c r="I3982">
        <v>37.522109</v>
      </c>
      <c r="J3982">
        <v>37.522094000000003</v>
      </c>
      <c r="K3982">
        <v>126.885536</v>
      </c>
      <c r="L3982">
        <v>126.885345</v>
      </c>
      <c r="M3982">
        <v>13.847799999999999</v>
      </c>
      <c r="N3982">
        <v>13.2</v>
      </c>
      <c r="O3982">
        <v>13.7</v>
      </c>
      <c r="P3982">
        <v>14</v>
      </c>
      <c r="Q3982">
        <v>14.3</v>
      </c>
      <c r="R3982">
        <v>151.042</v>
      </c>
      <c r="S3982">
        <v>74</v>
      </c>
      <c r="T3982">
        <v>150</v>
      </c>
      <c r="U3982">
        <v>160</v>
      </c>
      <c r="V3982">
        <v>169</v>
      </c>
    </row>
    <row r="3983" spans="1:27" x14ac:dyDescent="0.25">
      <c r="A3983">
        <v>3982</v>
      </c>
      <c r="B3983">
        <v>3982</v>
      </c>
      <c r="C3983">
        <v>338866</v>
      </c>
      <c r="D3983" t="s">
        <v>26</v>
      </c>
      <c r="E3983" t="s">
        <v>27</v>
      </c>
      <c r="F3983">
        <v>1360188873</v>
      </c>
      <c r="G3983">
        <v>1360192517</v>
      </c>
      <c r="H3983">
        <v>60.733333333333299</v>
      </c>
      <c r="I3983">
        <v>37.521910239011</v>
      </c>
      <c r="J3983">
        <v>37.521909736096802</v>
      </c>
      <c r="K3983">
        <v>126.88531349413</v>
      </c>
      <c r="L3983">
        <v>126.885096738114</v>
      </c>
      <c r="M3983">
        <v>-4.9408000000000003</v>
      </c>
      <c r="N3983">
        <v>-6.6</v>
      </c>
      <c r="O3983">
        <v>-6.6</v>
      </c>
      <c r="P3983">
        <v>-4.2</v>
      </c>
      <c r="Q3983">
        <v>0</v>
      </c>
      <c r="R3983">
        <v>145.23599999999999</v>
      </c>
      <c r="S3983">
        <v>76</v>
      </c>
      <c r="T3983">
        <v>142</v>
      </c>
      <c r="U3983">
        <v>155</v>
      </c>
      <c r="V3983">
        <v>164</v>
      </c>
    </row>
    <row r="3984" spans="1:27" x14ac:dyDescent="0.25">
      <c r="A3984">
        <v>3983</v>
      </c>
      <c r="B3984">
        <v>3983</v>
      </c>
      <c r="C3984">
        <v>338866</v>
      </c>
      <c r="D3984" t="s">
        <v>26</v>
      </c>
      <c r="E3984" t="s">
        <v>27</v>
      </c>
      <c r="F3984">
        <v>1360101521</v>
      </c>
      <c r="G3984">
        <v>1360105125</v>
      </c>
      <c r="H3984">
        <v>60.066666666666599</v>
      </c>
      <c r="I3984">
        <v>37.522347019985297</v>
      </c>
      <c r="J3984">
        <v>37.522036302834699</v>
      </c>
      <c r="K3984">
        <v>126.88612444326201</v>
      </c>
      <c r="L3984">
        <v>126.88504326157199</v>
      </c>
      <c r="M3984">
        <v>5.3815999999999997</v>
      </c>
      <c r="N3984">
        <v>2.2000000000000002</v>
      </c>
      <c r="O3984">
        <v>4.5999999999999996</v>
      </c>
      <c r="P3984">
        <v>6.8</v>
      </c>
      <c r="Q3984">
        <v>6.8</v>
      </c>
      <c r="R3984">
        <v>157.13800000000001</v>
      </c>
      <c r="S3984">
        <v>85</v>
      </c>
      <c r="T3984">
        <v>156</v>
      </c>
      <c r="U3984">
        <v>163</v>
      </c>
      <c r="V3984">
        <v>175</v>
      </c>
      <c r="W3984">
        <v>23.196902399999999</v>
      </c>
      <c r="X3984">
        <v>0</v>
      </c>
      <c r="Y3984">
        <v>22.419899999999998</v>
      </c>
      <c r="Z3984">
        <v>23.666399999999999</v>
      </c>
      <c r="AA3984">
        <v>29.718</v>
      </c>
    </row>
    <row r="3985" spans="1:27" x14ac:dyDescent="0.25">
      <c r="A3985">
        <v>3984</v>
      </c>
      <c r="B3985">
        <v>3984</v>
      </c>
      <c r="C3985">
        <v>338866</v>
      </c>
      <c r="D3985" t="s">
        <v>26</v>
      </c>
      <c r="E3985" t="s">
        <v>27</v>
      </c>
      <c r="F3985">
        <v>1359577572</v>
      </c>
      <c r="G3985">
        <v>1359583203</v>
      </c>
      <c r="H3985">
        <v>93.85</v>
      </c>
      <c r="I3985">
        <v>37.5234199874103</v>
      </c>
      <c r="J3985">
        <v>37.521883333101798</v>
      </c>
      <c r="K3985">
        <v>126.881337035447</v>
      </c>
      <c r="L3985">
        <v>126.88503303565</v>
      </c>
      <c r="M3985">
        <v>7.4356</v>
      </c>
      <c r="N3985">
        <v>-112</v>
      </c>
      <c r="O3985">
        <v>8.6</v>
      </c>
      <c r="P3985">
        <v>11.6</v>
      </c>
      <c r="Q3985">
        <v>20.8</v>
      </c>
      <c r="R3985">
        <v>148.79400000000001</v>
      </c>
      <c r="S3985">
        <v>84</v>
      </c>
      <c r="T3985">
        <v>141</v>
      </c>
      <c r="U3985">
        <v>163.25</v>
      </c>
      <c r="V3985">
        <v>177</v>
      </c>
    </row>
    <row r="3986" spans="1:27" x14ac:dyDescent="0.25">
      <c r="A3986">
        <v>3985</v>
      </c>
      <c r="B3986">
        <v>3985</v>
      </c>
      <c r="C3986">
        <v>338866</v>
      </c>
      <c r="D3986" t="s">
        <v>26</v>
      </c>
      <c r="E3986" t="s">
        <v>27</v>
      </c>
      <c r="F3986">
        <v>1359206298</v>
      </c>
      <c r="G3986">
        <v>1359211513</v>
      </c>
      <c r="H3986">
        <v>86.9166666666666</v>
      </c>
      <c r="I3986">
        <v>37.5218373164534</v>
      </c>
      <c r="J3986">
        <v>37.521962374448698</v>
      </c>
      <c r="K3986">
        <v>126.885613566264</v>
      </c>
      <c r="L3986">
        <v>126.88507553189901</v>
      </c>
      <c r="M3986">
        <v>-30.224799999999998</v>
      </c>
      <c r="N3986">
        <v>-43</v>
      </c>
      <c r="O3986">
        <v>-39.4</v>
      </c>
      <c r="P3986">
        <v>-24.35</v>
      </c>
      <c r="Q3986">
        <v>4.8</v>
      </c>
      <c r="R3986">
        <v>157.71199999999999</v>
      </c>
      <c r="S3986">
        <v>96</v>
      </c>
      <c r="T3986">
        <v>151</v>
      </c>
      <c r="U3986">
        <v>169</v>
      </c>
      <c r="V3986">
        <v>178</v>
      </c>
    </row>
    <row r="3987" spans="1:27" x14ac:dyDescent="0.25">
      <c r="A3987">
        <v>3986</v>
      </c>
      <c r="B3987">
        <v>3986</v>
      </c>
      <c r="C3987">
        <v>338866</v>
      </c>
      <c r="D3987" t="s">
        <v>26</v>
      </c>
      <c r="E3987" t="s">
        <v>27</v>
      </c>
      <c r="F3987">
        <v>1359066172</v>
      </c>
      <c r="G3987">
        <v>1359069777</v>
      </c>
      <c r="H3987">
        <v>60.0833333333333</v>
      </c>
      <c r="I3987">
        <v>37.521885512396601</v>
      </c>
      <c r="J3987">
        <v>37.521907724440098</v>
      </c>
      <c r="K3987">
        <v>126.884969584643</v>
      </c>
      <c r="L3987">
        <v>126.88507452607099</v>
      </c>
      <c r="M3987">
        <v>-3.9820000000000002</v>
      </c>
      <c r="N3987">
        <v>-8.6</v>
      </c>
      <c r="O3987">
        <v>-6.4</v>
      </c>
      <c r="P3987">
        <v>-2.2000000000000002</v>
      </c>
      <c r="Q3987">
        <v>0</v>
      </c>
      <c r="R3987">
        <v>159.21199999999999</v>
      </c>
      <c r="S3987">
        <v>90</v>
      </c>
      <c r="T3987">
        <v>158</v>
      </c>
      <c r="U3987">
        <v>165</v>
      </c>
      <c r="V3987">
        <v>179</v>
      </c>
    </row>
    <row r="3988" spans="1:27" x14ac:dyDescent="0.25">
      <c r="A3988">
        <v>3987</v>
      </c>
      <c r="B3988">
        <v>3987</v>
      </c>
      <c r="C3988">
        <v>338866</v>
      </c>
      <c r="D3988" t="s">
        <v>26</v>
      </c>
      <c r="E3988" t="s">
        <v>27</v>
      </c>
      <c r="F3988">
        <v>1358197661</v>
      </c>
      <c r="G3988">
        <v>1358201266</v>
      </c>
      <c r="H3988">
        <v>60.0833333333333</v>
      </c>
      <c r="I3988">
        <v>37.5219689123332</v>
      </c>
      <c r="J3988">
        <v>37.521766573190597</v>
      </c>
      <c r="K3988">
        <v>126.88540879637</v>
      </c>
      <c r="L3988">
        <v>126.884968327358</v>
      </c>
      <c r="M3988">
        <v>0.1976</v>
      </c>
      <c r="N3988">
        <v>0</v>
      </c>
      <c r="O3988">
        <v>0.2</v>
      </c>
      <c r="P3988">
        <v>0.2</v>
      </c>
      <c r="Q3988">
        <v>0.2</v>
      </c>
      <c r="R3988">
        <v>158.22999999999999</v>
      </c>
      <c r="S3988">
        <v>79</v>
      </c>
      <c r="T3988">
        <v>158</v>
      </c>
      <c r="U3988">
        <v>166</v>
      </c>
      <c r="V3988">
        <v>175</v>
      </c>
      <c r="W3988">
        <v>21.383560799999898</v>
      </c>
      <c r="X3988">
        <v>0</v>
      </c>
      <c r="Y3988">
        <v>20.995200000000001</v>
      </c>
      <c r="Z3988">
        <v>22.14</v>
      </c>
      <c r="AA3988">
        <v>27.7956</v>
      </c>
    </row>
    <row r="3989" spans="1:27" x14ac:dyDescent="0.25">
      <c r="A3989">
        <v>3988</v>
      </c>
      <c r="B3989">
        <v>3988</v>
      </c>
      <c r="C3989">
        <v>3060590</v>
      </c>
      <c r="D3989" t="s">
        <v>26</v>
      </c>
      <c r="E3989" t="s">
        <v>29</v>
      </c>
      <c r="F3989">
        <v>1451479070</v>
      </c>
      <c r="G3989">
        <v>1451484277</v>
      </c>
      <c r="H3989">
        <v>86.783333333333303</v>
      </c>
      <c r="I3989">
        <v>51.931092878803597</v>
      </c>
      <c r="J3989">
        <v>51.931073768064302</v>
      </c>
      <c r="K3989">
        <v>21.1023608967661</v>
      </c>
      <c r="L3989">
        <v>21.102461395785198</v>
      </c>
      <c r="M3989">
        <v>100.6784</v>
      </c>
      <c r="N3989">
        <v>86</v>
      </c>
      <c r="O3989">
        <v>92.4</v>
      </c>
      <c r="P3989">
        <v>109.45</v>
      </c>
      <c r="Q3989">
        <v>118.2</v>
      </c>
      <c r="R3989">
        <v>144.38399999999999</v>
      </c>
      <c r="S3989">
        <v>61</v>
      </c>
      <c r="T3989">
        <v>137</v>
      </c>
      <c r="U3989">
        <v>151.25</v>
      </c>
      <c r="V3989">
        <v>169</v>
      </c>
      <c r="W3989">
        <v>12.399084</v>
      </c>
      <c r="X3989">
        <v>0.16919999999999999</v>
      </c>
      <c r="Y3989">
        <v>11.620799999999999</v>
      </c>
      <c r="Z3989">
        <v>12.3354</v>
      </c>
      <c r="AA3989">
        <v>18.341999999999999</v>
      </c>
    </row>
    <row r="3990" spans="1:27" x14ac:dyDescent="0.25">
      <c r="A3990">
        <v>3989</v>
      </c>
      <c r="B3990">
        <v>3989</v>
      </c>
      <c r="C3990">
        <v>3060590</v>
      </c>
      <c r="D3990" t="s">
        <v>26</v>
      </c>
      <c r="E3990" t="s">
        <v>29</v>
      </c>
      <c r="F3990">
        <v>1451400304</v>
      </c>
      <c r="G3990">
        <v>1451405348</v>
      </c>
      <c r="H3990">
        <v>84.066666666666606</v>
      </c>
      <c r="I3990">
        <v>51.931103523820603</v>
      </c>
      <c r="J3990">
        <v>51.9311000034213</v>
      </c>
      <c r="K3990">
        <v>21.1023469828069</v>
      </c>
      <c r="L3990">
        <v>21.102400375530099</v>
      </c>
      <c r="M3990">
        <v>105.132399999999</v>
      </c>
      <c r="N3990">
        <v>94.8</v>
      </c>
      <c r="O3990">
        <v>99.8</v>
      </c>
      <c r="P3990">
        <v>109</v>
      </c>
      <c r="Q3990">
        <v>121.4</v>
      </c>
      <c r="R3990">
        <v>146.952</v>
      </c>
      <c r="S3990">
        <v>64</v>
      </c>
      <c r="T3990">
        <v>141</v>
      </c>
      <c r="U3990">
        <v>154</v>
      </c>
      <c r="V3990">
        <v>170</v>
      </c>
      <c r="W3990">
        <v>12.8697336</v>
      </c>
      <c r="X3990">
        <v>0.13320000000000001</v>
      </c>
      <c r="Y3990">
        <v>12.463200000000001</v>
      </c>
      <c r="Z3990">
        <v>13.068</v>
      </c>
      <c r="AA3990">
        <v>15.6204</v>
      </c>
    </row>
    <row r="3991" spans="1:27" x14ac:dyDescent="0.25">
      <c r="A3991">
        <v>3990</v>
      </c>
      <c r="B3991">
        <v>3990</v>
      </c>
      <c r="C3991">
        <v>3060590</v>
      </c>
      <c r="D3991" t="s">
        <v>26</v>
      </c>
      <c r="E3991" t="s">
        <v>29</v>
      </c>
      <c r="F3991">
        <v>1451230028</v>
      </c>
      <c r="G3991">
        <v>1451237748</v>
      </c>
      <c r="H3991">
        <v>128.666666666666</v>
      </c>
      <c r="I3991">
        <v>51.931101009249602</v>
      </c>
      <c r="J3991">
        <v>51.931111738085697</v>
      </c>
      <c r="K3991">
        <v>21.102357963100001</v>
      </c>
      <c r="L3991">
        <v>21.102104242890999</v>
      </c>
      <c r="M3991">
        <v>96.961599999999905</v>
      </c>
      <c r="N3991">
        <v>87.6</v>
      </c>
      <c r="O3991">
        <v>92.6</v>
      </c>
      <c r="P3991">
        <v>100.8</v>
      </c>
      <c r="Q3991">
        <v>109.6</v>
      </c>
      <c r="R3991">
        <v>153.91399999999999</v>
      </c>
      <c r="S3991">
        <v>65</v>
      </c>
      <c r="T3991">
        <v>145</v>
      </c>
      <c r="U3991">
        <v>163</v>
      </c>
      <c r="V3991">
        <v>172</v>
      </c>
      <c r="W3991">
        <v>12.9788855999999</v>
      </c>
      <c r="X3991">
        <v>0.13320000000000001</v>
      </c>
      <c r="Y3991">
        <v>12.318300000000001</v>
      </c>
      <c r="Z3991">
        <v>13.805999999999999</v>
      </c>
      <c r="AA3991">
        <v>15.2172</v>
      </c>
    </row>
    <row r="3992" spans="1:27" x14ac:dyDescent="0.25">
      <c r="A3992">
        <v>3991</v>
      </c>
      <c r="B3992">
        <v>3991</v>
      </c>
      <c r="C3992">
        <v>3060590</v>
      </c>
      <c r="D3992" t="s">
        <v>26</v>
      </c>
      <c r="E3992" t="s">
        <v>29</v>
      </c>
      <c r="F3992">
        <v>1451141212</v>
      </c>
      <c r="G3992">
        <v>1451146577</v>
      </c>
      <c r="H3992">
        <v>89.4166666666666</v>
      </c>
      <c r="I3992">
        <v>51.931105786934403</v>
      </c>
      <c r="J3992">
        <v>51.931179547682397</v>
      </c>
      <c r="K3992">
        <v>21.1023442167788</v>
      </c>
      <c r="L3992">
        <v>21.102078175172199</v>
      </c>
      <c r="M3992">
        <v>96.375199999999893</v>
      </c>
      <c r="N3992">
        <v>91.4</v>
      </c>
      <c r="O3992">
        <v>95.2</v>
      </c>
      <c r="P3992">
        <v>97.2</v>
      </c>
      <c r="Q3992">
        <v>107.6</v>
      </c>
      <c r="R3992">
        <v>152.03399999999999</v>
      </c>
      <c r="S3992">
        <v>69</v>
      </c>
      <c r="T3992">
        <v>148</v>
      </c>
      <c r="U3992">
        <v>159</v>
      </c>
      <c r="V3992">
        <v>162</v>
      </c>
      <c r="W3992">
        <v>12.0654</v>
      </c>
      <c r="X3992">
        <v>0.13320000000000001</v>
      </c>
      <c r="Y3992">
        <v>11.9232</v>
      </c>
      <c r="Z3992">
        <v>12.294</v>
      </c>
      <c r="AA3992">
        <v>14.846399999999999</v>
      </c>
    </row>
    <row r="3993" spans="1:27" x14ac:dyDescent="0.25">
      <c r="A3993">
        <v>3992</v>
      </c>
      <c r="B3993">
        <v>3992</v>
      </c>
      <c r="C3993">
        <v>3060590</v>
      </c>
      <c r="D3993" t="s">
        <v>26</v>
      </c>
      <c r="E3993" t="s">
        <v>29</v>
      </c>
      <c r="F3993">
        <v>1451049141</v>
      </c>
      <c r="G3993">
        <v>1451054040</v>
      </c>
      <c r="H3993">
        <v>81.650000000000006</v>
      </c>
      <c r="I3993">
        <v>51.931092794984501</v>
      </c>
      <c r="J3993">
        <v>51.931153396144502</v>
      </c>
      <c r="K3993">
        <v>21.102354777976799</v>
      </c>
      <c r="L3993">
        <v>21.1019925959408</v>
      </c>
      <c r="M3993">
        <v>105.74</v>
      </c>
      <c r="N3993">
        <v>93.6</v>
      </c>
      <c r="O3993">
        <v>99</v>
      </c>
      <c r="P3993">
        <v>111.649999999999</v>
      </c>
      <c r="Q3993">
        <v>119.6</v>
      </c>
      <c r="R3993">
        <v>149.58199999999999</v>
      </c>
      <c r="S3993">
        <v>61</v>
      </c>
      <c r="T3993">
        <v>137</v>
      </c>
      <c r="U3993">
        <v>165</v>
      </c>
      <c r="V3993">
        <v>168</v>
      </c>
      <c r="W3993">
        <v>13.143715200000001</v>
      </c>
      <c r="X3993">
        <v>0.13320000000000001</v>
      </c>
      <c r="Y3993">
        <v>11.9232</v>
      </c>
      <c r="Z3993">
        <v>14.443199999999999</v>
      </c>
      <c r="AA3993">
        <v>15.821999999999999</v>
      </c>
    </row>
    <row r="3994" spans="1:27" x14ac:dyDescent="0.25">
      <c r="A3994">
        <v>3993</v>
      </c>
      <c r="B3994">
        <v>3993</v>
      </c>
      <c r="C3994">
        <v>3060590</v>
      </c>
      <c r="D3994" t="s">
        <v>26</v>
      </c>
      <c r="E3994" t="s">
        <v>29</v>
      </c>
      <c r="F3994">
        <v>1450960024</v>
      </c>
      <c r="G3994">
        <v>1450965220</v>
      </c>
      <c r="H3994">
        <v>86.6</v>
      </c>
      <c r="I3994">
        <v>51.931108217686401</v>
      </c>
      <c r="J3994">
        <v>51.931109474971798</v>
      </c>
      <c r="K3994">
        <v>21.102365003898701</v>
      </c>
      <c r="L3994">
        <v>21.102110864594501</v>
      </c>
      <c r="M3994">
        <v>105.729199999999</v>
      </c>
      <c r="N3994">
        <v>92.4</v>
      </c>
      <c r="O3994">
        <v>98.2</v>
      </c>
      <c r="P3994">
        <v>112.2</v>
      </c>
      <c r="Q3994">
        <v>120.4</v>
      </c>
      <c r="R3994">
        <v>143.19800000000001</v>
      </c>
      <c r="S3994">
        <v>61</v>
      </c>
      <c r="T3994">
        <v>141</v>
      </c>
      <c r="U3994">
        <v>149</v>
      </c>
      <c r="V3994">
        <v>159</v>
      </c>
      <c r="W3994">
        <v>12.4002216</v>
      </c>
      <c r="X3994">
        <v>0.13320000000000001</v>
      </c>
      <c r="Y3994">
        <v>12.06</v>
      </c>
      <c r="Z3994">
        <v>12.9672</v>
      </c>
      <c r="AA3994">
        <v>16.0884</v>
      </c>
    </row>
    <row r="3995" spans="1:27" x14ac:dyDescent="0.25">
      <c r="A3995">
        <v>3994</v>
      </c>
      <c r="B3995">
        <v>3994</v>
      </c>
      <c r="C3995">
        <v>3060590</v>
      </c>
      <c r="D3995" t="s">
        <v>26</v>
      </c>
      <c r="E3995" t="s">
        <v>29</v>
      </c>
      <c r="F3995">
        <v>1450874107</v>
      </c>
      <c r="G3995">
        <v>1450879407</v>
      </c>
      <c r="H3995">
        <v>88.3333333333333</v>
      </c>
      <c r="I3995">
        <v>51.931103020906399</v>
      </c>
      <c r="J3995">
        <v>51.9310508854687</v>
      </c>
      <c r="K3995">
        <v>21.102350084110999</v>
      </c>
      <c r="L3995">
        <v>21.1024037282913</v>
      </c>
      <c r="M3995">
        <v>109.4024</v>
      </c>
      <c r="N3995">
        <v>98.4</v>
      </c>
      <c r="O3995">
        <v>102</v>
      </c>
      <c r="P3995">
        <v>117.8</v>
      </c>
      <c r="Q3995">
        <v>126.4</v>
      </c>
      <c r="R3995">
        <v>146.852</v>
      </c>
      <c r="S3995">
        <v>69</v>
      </c>
      <c r="T3995">
        <v>143</v>
      </c>
      <c r="U3995">
        <v>152</v>
      </c>
      <c r="V3995">
        <v>174</v>
      </c>
      <c r="W3995">
        <v>12.153419999999899</v>
      </c>
      <c r="X3995">
        <v>0.2016</v>
      </c>
      <c r="Y3995">
        <v>11.5884</v>
      </c>
      <c r="Z3995">
        <v>12.1248</v>
      </c>
      <c r="AA3995">
        <v>19.648800000000001</v>
      </c>
    </row>
    <row r="3996" spans="1:27" x14ac:dyDescent="0.25">
      <c r="A3996">
        <v>3995</v>
      </c>
      <c r="B3996">
        <v>3995</v>
      </c>
      <c r="C3996">
        <v>3060590</v>
      </c>
      <c r="D3996" t="s">
        <v>26</v>
      </c>
      <c r="E3996" t="s">
        <v>29</v>
      </c>
      <c r="F3996">
        <v>1450786342</v>
      </c>
      <c r="G3996">
        <v>1450791684</v>
      </c>
      <c r="H3996">
        <v>89.033333333333303</v>
      </c>
      <c r="I3996">
        <v>51.931123472750102</v>
      </c>
      <c r="J3996">
        <v>51.931057004258001</v>
      </c>
      <c r="K3996">
        <v>21.102365506812902</v>
      </c>
      <c r="L3996">
        <v>21.102631380781499</v>
      </c>
      <c r="M3996">
        <v>105.6968</v>
      </c>
      <c r="N3996">
        <v>95</v>
      </c>
      <c r="O3996">
        <v>100.2</v>
      </c>
      <c r="P3996">
        <v>110.649999999999</v>
      </c>
      <c r="Q3996">
        <v>122.2</v>
      </c>
      <c r="R3996">
        <v>143.084</v>
      </c>
      <c r="S3996">
        <v>42</v>
      </c>
      <c r="T3996">
        <v>139</v>
      </c>
      <c r="U3996">
        <v>151</v>
      </c>
      <c r="V3996">
        <v>164</v>
      </c>
    </row>
    <row r="3997" spans="1:27" x14ac:dyDescent="0.25">
      <c r="A3997">
        <v>3996</v>
      </c>
      <c r="B3997">
        <v>3996</v>
      </c>
      <c r="C3997">
        <v>3060590</v>
      </c>
      <c r="D3997" t="s">
        <v>26</v>
      </c>
      <c r="E3997" t="s">
        <v>29</v>
      </c>
      <c r="F3997">
        <v>1450624944</v>
      </c>
      <c r="G3997">
        <v>1450631865</v>
      </c>
      <c r="H3997">
        <v>115.35</v>
      </c>
      <c r="I3997">
        <v>51.931109223514703</v>
      </c>
      <c r="J3997">
        <v>51.931381132453602</v>
      </c>
      <c r="K3997">
        <v>21.102345641702399</v>
      </c>
      <c r="L3997">
        <v>21.099759824573901</v>
      </c>
      <c r="M3997">
        <v>99.437600000000003</v>
      </c>
      <c r="N3997">
        <v>90.4</v>
      </c>
      <c r="O3997">
        <v>94.549999999999898</v>
      </c>
      <c r="P3997">
        <v>104.2</v>
      </c>
      <c r="Q3997">
        <v>111.6</v>
      </c>
      <c r="R3997">
        <v>156.08799999999999</v>
      </c>
      <c r="S3997">
        <v>69</v>
      </c>
      <c r="T3997">
        <v>156</v>
      </c>
      <c r="U3997">
        <v>162</v>
      </c>
      <c r="V3997">
        <v>169</v>
      </c>
      <c r="W3997">
        <v>13.4908272</v>
      </c>
      <c r="X3997">
        <v>0.13320000000000001</v>
      </c>
      <c r="Y3997">
        <v>13.2606</v>
      </c>
      <c r="Z3997">
        <v>13.8825</v>
      </c>
      <c r="AA3997">
        <v>17.366399999999999</v>
      </c>
    </row>
    <row r="3998" spans="1:27" x14ac:dyDescent="0.25">
      <c r="A3998">
        <v>3997</v>
      </c>
      <c r="B3998">
        <v>3997</v>
      </c>
      <c r="C3998">
        <v>3060590</v>
      </c>
      <c r="D3998" t="s">
        <v>26</v>
      </c>
      <c r="E3998" t="s">
        <v>29</v>
      </c>
      <c r="F3998">
        <v>1450535656</v>
      </c>
      <c r="G3998">
        <v>1450540975</v>
      </c>
      <c r="H3998">
        <v>88.65</v>
      </c>
      <c r="I3998">
        <v>51.9310824852436</v>
      </c>
      <c r="J3998">
        <v>51.931205531582201</v>
      </c>
      <c r="K3998">
        <v>21.102358801290301</v>
      </c>
      <c r="L3998">
        <v>21.101740887388502</v>
      </c>
      <c r="M3998">
        <v>90.6707999999999</v>
      </c>
      <c r="N3998">
        <v>86.8</v>
      </c>
      <c r="O3998">
        <v>89.2</v>
      </c>
      <c r="P3998">
        <v>91.2</v>
      </c>
      <c r="Q3998">
        <v>101.2</v>
      </c>
      <c r="R3998">
        <v>143.84399999999999</v>
      </c>
      <c r="S3998">
        <v>65</v>
      </c>
      <c r="T3998">
        <v>143</v>
      </c>
      <c r="U3998">
        <v>148</v>
      </c>
      <c r="V3998">
        <v>155</v>
      </c>
      <c r="W3998">
        <v>12.198477599999899</v>
      </c>
      <c r="X3998">
        <v>0.1008</v>
      </c>
      <c r="Y3998">
        <v>12.06</v>
      </c>
      <c r="Z3998">
        <v>12.4956</v>
      </c>
      <c r="AA3998">
        <v>15.3828</v>
      </c>
    </row>
    <row r="3999" spans="1:27" x14ac:dyDescent="0.25">
      <c r="A3999">
        <v>3998</v>
      </c>
      <c r="B3999">
        <v>3998</v>
      </c>
      <c r="C3999">
        <v>3060590</v>
      </c>
      <c r="D3999" t="s">
        <v>26</v>
      </c>
      <c r="E3999" t="s">
        <v>29</v>
      </c>
      <c r="F3999">
        <v>1450444719</v>
      </c>
      <c r="G3999">
        <v>1450449602</v>
      </c>
      <c r="H3999">
        <v>81.383333333333297</v>
      </c>
      <c r="I3999">
        <v>51.931112911552098</v>
      </c>
      <c r="J3999">
        <v>51.931069660931797</v>
      </c>
      <c r="K3999">
        <v>21.1023468989878</v>
      </c>
      <c r="L3999">
        <v>21.102552423253599</v>
      </c>
      <c r="M3999">
        <v>104.69</v>
      </c>
      <c r="N3999">
        <v>93.6</v>
      </c>
      <c r="O3999">
        <v>97.8</v>
      </c>
      <c r="P3999">
        <v>110.4</v>
      </c>
      <c r="Q3999">
        <v>117.6</v>
      </c>
      <c r="R3999">
        <v>152.41800000000001</v>
      </c>
      <c r="S3999">
        <v>60</v>
      </c>
      <c r="T3999">
        <v>144</v>
      </c>
      <c r="U3999">
        <v>164.25</v>
      </c>
      <c r="V3999">
        <v>172</v>
      </c>
    </row>
    <row r="4000" spans="1:27" x14ac:dyDescent="0.25">
      <c r="A4000">
        <v>3999</v>
      </c>
      <c r="B4000">
        <v>3999</v>
      </c>
      <c r="C4000">
        <v>3060590</v>
      </c>
      <c r="D4000" t="s">
        <v>26</v>
      </c>
      <c r="E4000" t="s">
        <v>29</v>
      </c>
      <c r="F4000">
        <v>1450354179</v>
      </c>
      <c r="G4000">
        <v>1450359387</v>
      </c>
      <c r="H4000">
        <v>86.8</v>
      </c>
      <c r="I4000">
        <v>51.931111738085697</v>
      </c>
      <c r="J4000">
        <v>51.931121125817299</v>
      </c>
      <c r="K4000">
        <v>21.102346396073699</v>
      </c>
      <c r="L4000">
        <v>21.102200886234598</v>
      </c>
      <c r="M4000">
        <v>110.00920000000001</v>
      </c>
      <c r="N4000">
        <v>93.8</v>
      </c>
      <c r="O4000">
        <v>102.2</v>
      </c>
      <c r="P4000">
        <v>116.4</v>
      </c>
      <c r="Q4000">
        <v>125.8</v>
      </c>
      <c r="R4000">
        <v>147.624</v>
      </c>
      <c r="S4000">
        <v>61</v>
      </c>
      <c r="T4000">
        <v>142.75</v>
      </c>
      <c r="U4000">
        <v>152</v>
      </c>
      <c r="V4000">
        <v>176</v>
      </c>
      <c r="W4000">
        <v>12.345429599999999</v>
      </c>
      <c r="X4000">
        <v>0.1008</v>
      </c>
      <c r="Y4000">
        <v>11.8908</v>
      </c>
      <c r="Z4000">
        <v>12.3948</v>
      </c>
      <c r="AA4000">
        <v>15.9552</v>
      </c>
    </row>
    <row r="4001" spans="1:27" x14ac:dyDescent="0.25">
      <c r="A4001">
        <v>4000</v>
      </c>
      <c r="B4001">
        <v>4000</v>
      </c>
      <c r="C4001">
        <v>3060590</v>
      </c>
      <c r="D4001" t="s">
        <v>26</v>
      </c>
      <c r="E4001" t="s">
        <v>29</v>
      </c>
      <c r="F4001">
        <v>1450268300</v>
      </c>
      <c r="G4001">
        <v>1450273468</v>
      </c>
      <c r="H4001">
        <v>86.133333333333297</v>
      </c>
      <c r="I4001">
        <v>51.931100338697398</v>
      </c>
      <c r="J4001">
        <v>51.931087933480697</v>
      </c>
      <c r="K4001">
        <v>21.102353520691299</v>
      </c>
      <c r="L4001">
        <v>21.102522918954399</v>
      </c>
      <c r="M4001">
        <v>105.52</v>
      </c>
      <c r="N4001">
        <v>93.4</v>
      </c>
      <c r="O4001">
        <v>98.8</v>
      </c>
      <c r="P4001">
        <v>111.45</v>
      </c>
      <c r="Q4001">
        <v>119.4</v>
      </c>
      <c r="R4001">
        <v>149.01400000000001</v>
      </c>
      <c r="S4001">
        <v>68</v>
      </c>
      <c r="T4001">
        <v>140</v>
      </c>
      <c r="U4001">
        <v>160</v>
      </c>
      <c r="V4001">
        <v>177</v>
      </c>
    </row>
    <row r="4002" spans="1:27" x14ac:dyDescent="0.25">
      <c r="A4002">
        <v>4001</v>
      </c>
      <c r="B4002">
        <v>4001</v>
      </c>
      <c r="C4002">
        <v>3060590</v>
      </c>
      <c r="D4002" t="s">
        <v>26</v>
      </c>
      <c r="E4002" t="s">
        <v>29</v>
      </c>
      <c r="F4002">
        <v>1450181508</v>
      </c>
      <c r="G4002">
        <v>1450186820</v>
      </c>
      <c r="H4002">
        <v>88.533333333333303</v>
      </c>
      <c r="I4002">
        <v>51.931096650660002</v>
      </c>
      <c r="J4002">
        <v>51.931129926815601</v>
      </c>
      <c r="K4002">
        <v>21.102343630045599</v>
      </c>
      <c r="L4002">
        <v>21.102049509063299</v>
      </c>
      <c r="M4002">
        <v>105.156399999999</v>
      </c>
      <c r="N4002">
        <v>94</v>
      </c>
      <c r="O4002">
        <v>100</v>
      </c>
      <c r="P4002">
        <v>108.85</v>
      </c>
      <c r="Q4002">
        <v>121.2</v>
      </c>
      <c r="R4002">
        <v>151.47999999999999</v>
      </c>
      <c r="S4002">
        <v>83</v>
      </c>
      <c r="T4002">
        <v>148</v>
      </c>
      <c r="U4002">
        <v>157</v>
      </c>
      <c r="V4002">
        <v>167</v>
      </c>
      <c r="W4002">
        <v>12.202596</v>
      </c>
      <c r="X4002">
        <v>0.13320000000000001</v>
      </c>
      <c r="Y4002">
        <v>12.0924</v>
      </c>
      <c r="Z4002">
        <v>12.3948</v>
      </c>
      <c r="AA4002">
        <v>14.9472</v>
      </c>
    </row>
    <row r="4003" spans="1:27" x14ac:dyDescent="0.25">
      <c r="A4003">
        <v>4002</v>
      </c>
      <c r="B4003">
        <v>4002</v>
      </c>
      <c r="C4003">
        <v>3060590</v>
      </c>
      <c r="D4003" t="s">
        <v>26</v>
      </c>
      <c r="E4003" t="s">
        <v>29</v>
      </c>
      <c r="F4003">
        <v>1450014811</v>
      </c>
      <c r="G4003">
        <v>1450020513</v>
      </c>
      <c r="H4003">
        <v>95.033333333333303</v>
      </c>
      <c r="I4003">
        <v>51.931086173281003</v>
      </c>
      <c r="J4003">
        <v>51.931319441646302</v>
      </c>
      <c r="K4003">
        <v>21.102417977526699</v>
      </c>
      <c r="L4003">
        <v>21.100542275235</v>
      </c>
      <c r="M4003">
        <v>113.36439999999899</v>
      </c>
      <c r="N4003">
        <v>96.6</v>
      </c>
      <c r="O4003">
        <v>107.6</v>
      </c>
      <c r="P4003">
        <v>119.6</v>
      </c>
      <c r="Q4003">
        <v>130.19999999999999</v>
      </c>
      <c r="R4003">
        <v>155.86199999999999</v>
      </c>
      <c r="S4003">
        <v>83</v>
      </c>
      <c r="T4003">
        <v>149</v>
      </c>
      <c r="U4003">
        <v>167</v>
      </c>
      <c r="V4003">
        <v>174</v>
      </c>
      <c r="W4003">
        <v>13.192164</v>
      </c>
      <c r="X4003">
        <v>0.13320000000000001</v>
      </c>
      <c r="Y4003">
        <v>12.427199999999999</v>
      </c>
      <c r="Z4003">
        <v>14.318099999999999</v>
      </c>
      <c r="AA4003">
        <v>15.2172</v>
      </c>
    </row>
    <row r="4004" spans="1:27" x14ac:dyDescent="0.25">
      <c r="A4004">
        <v>4003</v>
      </c>
      <c r="B4004">
        <v>4003</v>
      </c>
      <c r="C4004">
        <v>3060590</v>
      </c>
      <c r="D4004" t="s">
        <v>26</v>
      </c>
      <c r="E4004" t="s">
        <v>29</v>
      </c>
      <c r="F4004">
        <v>1449934041</v>
      </c>
      <c r="G4004">
        <v>1449939279</v>
      </c>
      <c r="H4004">
        <v>87.3</v>
      </c>
      <c r="I4004">
        <v>51.931084496900397</v>
      </c>
      <c r="J4004">
        <v>51.931165968999203</v>
      </c>
      <c r="K4004">
        <v>21.1023637466132</v>
      </c>
      <c r="L4004">
        <v>21.102134333923399</v>
      </c>
      <c r="M4004">
        <v>89.925200000000004</v>
      </c>
      <c r="N4004">
        <v>85</v>
      </c>
      <c r="O4004">
        <v>88.2</v>
      </c>
      <c r="P4004">
        <v>90.8</v>
      </c>
      <c r="Q4004">
        <v>101.2</v>
      </c>
      <c r="R4004">
        <v>144.77600000000001</v>
      </c>
      <c r="S4004">
        <v>68</v>
      </c>
      <c r="T4004">
        <v>143</v>
      </c>
      <c r="U4004">
        <v>149</v>
      </c>
      <c r="V4004">
        <v>162</v>
      </c>
      <c r="W4004">
        <v>12.348590400000001</v>
      </c>
      <c r="X4004">
        <v>0.13320000000000001</v>
      </c>
      <c r="Y4004">
        <v>12.1248</v>
      </c>
      <c r="Z4004">
        <v>12.6648</v>
      </c>
      <c r="AA4004">
        <v>15.2172</v>
      </c>
    </row>
    <row r="4005" spans="1:27" x14ac:dyDescent="0.25">
      <c r="A4005">
        <v>4004</v>
      </c>
      <c r="B4005">
        <v>4004</v>
      </c>
      <c r="C4005">
        <v>3060590</v>
      </c>
      <c r="D4005" t="s">
        <v>26</v>
      </c>
      <c r="E4005" t="s">
        <v>29</v>
      </c>
      <c r="F4005">
        <v>1449835817</v>
      </c>
      <c r="G4005">
        <v>1449840815</v>
      </c>
      <c r="H4005">
        <v>83.3</v>
      </c>
      <c r="I4005">
        <v>51.9311104808002</v>
      </c>
      <c r="J4005">
        <v>51.931124059483402</v>
      </c>
      <c r="K4005">
        <v>21.102352766320099</v>
      </c>
      <c r="L4005">
        <v>21.1023721285164</v>
      </c>
      <c r="M4005">
        <v>108.50839999999999</v>
      </c>
      <c r="N4005">
        <v>93.6</v>
      </c>
      <c r="O4005">
        <v>101</v>
      </c>
      <c r="P4005">
        <v>114.8</v>
      </c>
      <c r="Q4005">
        <v>123.8</v>
      </c>
      <c r="R4005">
        <v>152.30000000000001</v>
      </c>
      <c r="S4005">
        <v>75</v>
      </c>
      <c r="T4005">
        <v>142</v>
      </c>
      <c r="U4005">
        <v>167</v>
      </c>
      <c r="V4005">
        <v>173</v>
      </c>
    </row>
    <row r="4006" spans="1:27" x14ac:dyDescent="0.25">
      <c r="A4006">
        <v>4005</v>
      </c>
      <c r="B4006">
        <v>4005</v>
      </c>
      <c r="C4006">
        <v>3060590</v>
      </c>
      <c r="D4006" t="s">
        <v>26</v>
      </c>
      <c r="E4006" t="s">
        <v>29</v>
      </c>
      <c r="F4006">
        <v>1449749387</v>
      </c>
      <c r="G4006">
        <v>1449754563</v>
      </c>
      <c r="H4006">
        <v>86.266666666666595</v>
      </c>
      <c r="I4006">
        <v>51.931107714772203</v>
      </c>
      <c r="J4006">
        <v>51.930823568254702</v>
      </c>
      <c r="K4006">
        <v>21.102338433265601</v>
      </c>
      <c r="L4006">
        <v>21.104588974267202</v>
      </c>
      <c r="M4006">
        <v>103.446</v>
      </c>
      <c r="N4006">
        <v>90.2</v>
      </c>
      <c r="O4006">
        <v>96.4</v>
      </c>
      <c r="P4006">
        <v>109.05</v>
      </c>
      <c r="Q4006">
        <v>117.8</v>
      </c>
      <c r="R4006">
        <v>147.11000000000001</v>
      </c>
      <c r="S4006">
        <v>72</v>
      </c>
      <c r="T4006">
        <v>143</v>
      </c>
      <c r="U4006">
        <v>153</v>
      </c>
      <c r="V4006">
        <v>164</v>
      </c>
      <c r="W4006">
        <v>12.607415999999899</v>
      </c>
      <c r="X4006">
        <v>0.13320000000000001</v>
      </c>
      <c r="Y4006">
        <v>11.9916</v>
      </c>
      <c r="Z4006">
        <v>12.9672</v>
      </c>
      <c r="AA4006">
        <v>30.5352</v>
      </c>
    </row>
    <row r="4007" spans="1:27" x14ac:dyDescent="0.25">
      <c r="A4007">
        <v>4006</v>
      </c>
      <c r="B4007">
        <v>4006</v>
      </c>
      <c r="C4007">
        <v>3060590</v>
      </c>
      <c r="D4007" t="s">
        <v>26</v>
      </c>
      <c r="E4007" t="s">
        <v>29</v>
      </c>
      <c r="F4007">
        <v>1449663131</v>
      </c>
      <c r="G4007">
        <v>1449668429</v>
      </c>
      <c r="H4007">
        <v>88.3</v>
      </c>
      <c r="I4007">
        <v>51.931105032563202</v>
      </c>
      <c r="J4007">
        <v>51.931081311777199</v>
      </c>
      <c r="K4007">
        <v>21.102326447144101</v>
      </c>
      <c r="L4007">
        <v>21.102532977238202</v>
      </c>
      <c r="M4007">
        <v>107.20079999999901</v>
      </c>
      <c r="N4007">
        <v>94.6</v>
      </c>
      <c r="O4007">
        <v>99.35</v>
      </c>
      <c r="P4007">
        <v>115.6</v>
      </c>
      <c r="Q4007">
        <v>124</v>
      </c>
      <c r="R4007">
        <v>145.58000000000001</v>
      </c>
      <c r="S4007">
        <v>66</v>
      </c>
      <c r="T4007">
        <v>138</v>
      </c>
      <c r="U4007">
        <v>152</v>
      </c>
      <c r="V4007">
        <v>175</v>
      </c>
      <c r="W4007">
        <v>12.20274</v>
      </c>
      <c r="X4007">
        <v>0.13320000000000001</v>
      </c>
      <c r="Y4007">
        <v>11.1852</v>
      </c>
      <c r="Z4007">
        <v>12.193199999999999</v>
      </c>
      <c r="AA4007">
        <v>20.8584</v>
      </c>
    </row>
    <row r="4008" spans="1:27" x14ac:dyDescent="0.25">
      <c r="A4008">
        <v>4007</v>
      </c>
      <c r="B4008">
        <v>4007</v>
      </c>
      <c r="C4008">
        <v>3060590</v>
      </c>
      <c r="D4008" t="s">
        <v>26</v>
      </c>
      <c r="E4008" t="s">
        <v>29</v>
      </c>
      <c r="F4008">
        <v>1449576565</v>
      </c>
      <c r="G4008">
        <v>1449582010</v>
      </c>
      <c r="H4008">
        <v>90.75</v>
      </c>
      <c r="I4008">
        <v>51.9311047811061</v>
      </c>
      <c r="J4008">
        <v>51.931108301505397</v>
      </c>
      <c r="K4008">
        <v>21.1023238487541</v>
      </c>
      <c r="L4008">
        <v>21.102249668911099</v>
      </c>
      <c r="M4008">
        <v>104.834</v>
      </c>
      <c r="N4008">
        <v>92.6</v>
      </c>
      <c r="O4008">
        <v>98.35</v>
      </c>
      <c r="P4008">
        <v>110.4</v>
      </c>
      <c r="Q4008">
        <v>118.2</v>
      </c>
      <c r="R4008">
        <v>144.87799999999999</v>
      </c>
      <c r="S4008">
        <v>79</v>
      </c>
      <c r="T4008">
        <v>142</v>
      </c>
      <c r="U4008">
        <v>148</v>
      </c>
      <c r="V4008">
        <v>158</v>
      </c>
      <c r="W4008">
        <v>11.638396799999899</v>
      </c>
      <c r="X4008">
        <v>0.13320000000000001</v>
      </c>
      <c r="Y4008">
        <v>11.620799999999999</v>
      </c>
      <c r="Z4008">
        <v>12.193199999999999</v>
      </c>
      <c r="AA4008">
        <v>14.31</v>
      </c>
    </row>
    <row r="4009" spans="1:27" x14ac:dyDescent="0.25">
      <c r="A4009">
        <v>4008</v>
      </c>
      <c r="B4009">
        <v>4008</v>
      </c>
      <c r="C4009">
        <v>3060590</v>
      </c>
      <c r="D4009" t="s">
        <v>26</v>
      </c>
      <c r="E4009" t="s">
        <v>29</v>
      </c>
      <c r="F4009">
        <v>1449415251</v>
      </c>
      <c r="G4009">
        <v>1449422671</v>
      </c>
      <c r="H4009">
        <v>123.666666666666</v>
      </c>
      <c r="I4009">
        <v>51.931078294292</v>
      </c>
      <c r="J4009">
        <v>51.930981064215302</v>
      </c>
      <c r="K4009">
        <v>21.102382522076301</v>
      </c>
      <c r="L4009">
        <v>21.103967120870902</v>
      </c>
      <c r="M4009">
        <v>102.2456</v>
      </c>
      <c r="N4009">
        <v>90</v>
      </c>
      <c r="O4009">
        <v>98.6</v>
      </c>
      <c r="P4009">
        <v>107.4</v>
      </c>
      <c r="Q4009">
        <v>114</v>
      </c>
      <c r="R4009">
        <v>152.4</v>
      </c>
      <c r="S4009">
        <v>85</v>
      </c>
      <c r="T4009">
        <v>148</v>
      </c>
      <c r="U4009">
        <v>159</v>
      </c>
      <c r="V4009">
        <v>169</v>
      </c>
      <c r="W4009">
        <v>12.5459928</v>
      </c>
      <c r="X4009">
        <v>0.13320000000000001</v>
      </c>
      <c r="Y4009">
        <v>12.2256</v>
      </c>
      <c r="Z4009">
        <v>12.999599999999999</v>
      </c>
      <c r="AA4009">
        <v>14.544</v>
      </c>
    </row>
    <row r="4010" spans="1:27" x14ac:dyDescent="0.25">
      <c r="A4010">
        <v>4009</v>
      </c>
      <c r="B4010">
        <v>4009</v>
      </c>
      <c r="C4010">
        <v>3060590</v>
      </c>
      <c r="D4010" t="s">
        <v>26</v>
      </c>
      <c r="E4010" t="s">
        <v>29</v>
      </c>
      <c r="F4010">
        <v>1449340462</v>
      </c>
      <c r="G4010">
        <v>1449345874</v>
      </c>
      <c r="H4010">
        <v>90.2</v>
      </c>
      <c r="I4010">
        <v>51.931122131645601</v>
      </c>
      <c r="J4010">
        <v>51.931154988706098</v>
      </c>
      <c r="K4010">
        <v>21.1023230943828</v>
      </c>
      <c r="L4010">
        <v>21.102470448240599</v>
      </c>
      <c r="M4010">
        <v>99.3596</v>
      </c>
      <c r="N4010">
        <v>93</v>
      </c>
      <c r="O4010">
        <v>97.2</v>
      </c>
      <c r="P4010">
        <v>101.05</v>
      </c>
      <c r="Q4010">
        <v>112.6</v>
      </c>
      <c r="R4010">
        <v>142.33199999999999</v>
      </c>
      <c r="S4010">
        <v>64</v>
      </c>
      <c r="T4010">
        <v>140.75</v>
      </c>
      <c r="U4010">
        <v>147</v>
      </c>
      <c r="V4010">
        <v>155</v>
      </c>
      <c r="W4010">
        <v>12.020774399999899</v>
      </c>
      <c r="X4010">
        <v>0.2016</v>
      </c>
      <c r="Y4010">
        <v>11.9232</v>
      </c>
      <c r="Z4010">
        <v>12.2616</v>
      </c>
      <c r="AA4010">
        <v>14.781599999999999</v>
      </c>
    </row>
    <row r="4011" spans="1:27" x14ac:dyDescent="0.25">
      <c r="A4011">
        <v>4010</v>
      </c>
      <c r="B4011">
        <v>4010</v>
      </c>
      <c r="C4011">
        <v>3060590</v>
      </c>
      <c r="D4011" t="s">
        <v>26</v>
      </c>
      <c r="E4011" t="s">
        <v>29</v>
      </c>
      <c r="F4011">
        <v>1449230607</v>
      </c>
      <c r="G4011">
        <v>1449235784</v>
      </c>
      <c r="H4011">
        <v>86.283333333333303</v>
      </c>
      <c r="I4011">
        <v>51.931092627346501</v>
      </c>
      <c r="J4011">
        <v>51.9311720039695</v>
      </c>
      <c r="K4011">
        <v>21.102320579811899</v>
      </c>
      <c r="L4011">
        <v>21.102319154888299</v>
      </c>
      <c r="M4011">
        <v>109.316</v>
      </c>
      <c r="N4011">
        <v>94.6</v>
      </c>
      <c r="O4011">
        <v>101.4</v>
      </c>
      <c r="P4011">
        <v>116.2</v>
      </c>
      <c r="Q4011">
        <v>125</v>
      </c>
      <c r="R4011">
        <v>149.44800000000001</v>
      </c>
      <c r="S4011">
        <v>72</v>
      </c>
      <c r="T4011">
        <v>142</v>
      </c>
      <c r="U4011">
        <v>155.25</v>
      </c>
      <c r="V4011">
        <v>174</v>
      </c>
    </row>
    <row r="4012" spans="1:27" x14ac:dyDescent="0.25">
      <c r="A4012">
        <v>4011</v>
      </c>
      <c r="B4012">
        <v>4011</v>
      </c>
      <c r="C4012">
        <v>3060590</v>
      </c>
      <c r="D4012" t="s">
        <v>26</v>
      </c>
      <c r="E4012" t="s">
        <v>29</v>
      </c>
      <c r="F4012">
        <v>1449144708</v>
      </c>
      <c r="G4012">
        <v>1449150005</v>
      </c>
      <c r="H4012">
        <v>88.283333333333303</v>
      </c>
      <c r="I4012">
        <v>51.931103356182497</v>
      </c>
      <c r="J4012">
        <v>51.931151384487698</v>
      </c>
      <c r="K4012">
        <v>21.102343043312398</v>
      </c>
      <c r="L4012">
        <v>21.102352598682</v>
      </c>
      <c r="M4012">
        <v>102.71599999999999</v>
      </c>
      <c r="N4012">
        <v>89.6</v>
      </c>
      <c r="O4012">
        <v>95.4</v>
      </c>
      <c r="P4012">
        <v>108.6</v>
      </c>
      <c r="Q4012">
        <v>116.2</v>
      </c>
      <c r="R4012">
        <v>145.68799999999999</v>
      </c>
      <c r="S4012">
        <v>61</v>
      </c>
      <c r="T4012">
        <v>144</v>
      </c>
      <c r="U4012">
        <v>149</v>
      </c>
      <c r="V4012">
        <v>170</v>
      </c>
    </row>
    <row r="4013" spans="1:27" x14ac:dyDescent="0.25">
      <c r="A4013">
        <v>4012</v>
      </c>
      <c r="B4013">
        <v>4012</v>
      </c>
      <c r="C4013">
        <v>3060590</v>
      </c>
      <c r="D4013" t="s">
        <v>26</v>
      </c>
      <c r="E4013" t="s">
        <v>29</v>
      </c>
      <c r="F4013">
        <v>1449058700</v>
      </c>
      <c r="G4013">
        <v>1449063911</v>
      </c>
      <c r="H4013">
        <v>86.85</v>
      </c>
      <c r="I4013">
        <v>51.931093214079702</v>
      </c>
      <c r="J4013">
        <v>51.931122131645601</v>
      </c>
      <c r="K4013">
        <v>21.102331308647901</v>
      </c>
      <c r="L4013">
        <v>21.102545550093001</v>
      </c>
      <c r="M4013">
        <v>104.53400000000001</v>
      </c>
      <c r="N4013">
        <v>89.4</v>
      </c>
      <c r="O4013">
        <v>96.8</v>
      </c>
      <c r="P4013">
        <v>111</v>
      </c>
      <c r="Q4013">
        <v>120.2</v>
      </c>
      <c r="R4013">
        <v>147.11199999999999</v>
      </c>
      <c r="S4013">
        <v>57</v>
      </c>
      <c r="T4013">
        <v>140</v>
      </c>
      <c r="U4013">
        <v>156</v>
      </c>
      <c r="V4013">
        <v>172</v>
      </c>
    </row>
    <row r="4014" spans="1:27" x14ac:dyDescent="0.25">
      <c r="A4014">
        <v>4013</v>
      </c>
      <c r="B4014">
        <v>4013</v>
      </c>
      <c r="C4014">
        <v>3060590</v>
      </c>
      <c r="D4014" t="s">
        <v>26</v>
      </c>
      <c r="E4014" t="s">
        <v>29</v>
      </c>
      <c r="F4014">
        <v>1448971989</v>
      </c>
      <c r="G4014">
        <v>1448977403</v>
      </c>
      <c r="H4014">
        <v>90.233333333333306</v>
      </c>
      <c r="I4014">
        <v>51.931084832176502</v>
      </c>
      <c r="J4014">
        <v>51.9311565812677</v>
      </c>
      <c r="K4014">
        <v>21.102333823218899</v>
      </c>
      <c r="L4014">
        <v>21.102403895929399</v>
      </c>
      <c r="M4014">
        <v>106.26560000000001</v>
      </c>
      <c r="N4014">
        <v>88.8</v>
      </c>
      <c r="O4014">
        <v>97.8</v>
      </c>
      <c r="P4014">
        <v>114</v>
      </c>
      <c r="Q4014">
        <v>121.4</v>
      </c>
      <c r="R4014">
        <v>145.46</v>
      </c>
      <c r="S4014">
        <v>60</v>
      </c>
      <c r="T4014">
        <v>144</v>
      </c>
      <c r="U4014">
        <v>150</v>
      </c>
      <c r="V4014">
        <v>155</v>
      </c>
    </row>
    <row r="4015" spans="1:27" x14ac:dyDescent="0.25">
      <c r="A4015">
        <v>4014</v>
      </c>
      <c r="B4015">
        <v>4014</v>
      </c>
      <c r="C4015">
        <v>3060590</v>
      </c>
      <c r="D4015" t="s">
        <v>26</v>
      </c>
      <c r="E4015" t="s">
        <v>29</v>
      </c>
      <c r="F4015">
        <v>1448818428</v>
      </c>
      <c r="G4015">
        <v>1448820820</v>
      </c>
      <c r="H4015">
        <v>39.866666666666603</v>
      </c>
      <c r="I4015">
        <v>51.922352397814301</v>
      </c>
      <c r="J4015">
        <v>51.922325240448103</v>
      </c>
      <c r="K4015">
        <v>21.122765466570801</v>
      </c>
      <c r="L4015">
        <v>21.1229917779564</v>
      </c>
      <c r="M4015">
        <v>92.977199999999996</v>
      </c>
      <c r="N4015">
        <v>83.6</v>
      </c>
      <c r="O4015">
        <v>89.8</v>
      </c>
      <c r="P4015">
        <v>96.6</v>
      </c>
      <c r="Q4015">
        <v>100.6</v>
      </c>
      <c r="R4015">
        <v>153.672</v>
      </c>
      <c r="S4015">
        <v>103</v>
      </c>
      <c r="T4015">
        <v>150</v>
      </c>
      <c r="U4015">
        <v>161</v>
      </c>
      <c r="V4015">
        <v>165</v>
      </c>
      <c r="W4015">
        <v>11.955743999999999</v>
      </c>
      <c r="X4015">
        <v>4.5359999999999996</v>
      </c>
      <c r="Y4015">
        <v>11.8908</v>
      </c>
      <c r="Z4015">
        <v>12.2616</v>
      </c>
      <c r="AA4015">
        <v>12.9672</v>
      </c>
    </row>
    <row r="4016" spans="1:27" x14ac:dyDescent="0.25">
      <c r="A4016">
        <v>4015</v>
      </c>
      <c r="B4016">
        <v>4015</v>
      </c>
      <c r="C4016">
        <v>3060590</v>
      </c>
      <c r="D4016" t="s">
        <v>26</v>
      </c>
      <c r="E4016" t="s">
        <v>29</v>
      </c>
      <c r="F4016">
        <v>1448816738</v>
      </c>
      <c r="G4016">
        <v>1448817370</v>
      </c>
      <c r="H4016">
        <v>10.533333333333299</v>
      </c>
      <c r="I4016">
        <v>51.927046347409402</v>
      </c>
      <c r="J4016">
        <v>51.931005036458302</v>
      </c>
      <c r="K4016">
        <v>21.089914692565799</v>
      </c>
      <c r="L4016">
        <v>21.103312410414201</v>
      </c>
      <c r="M4016">
        <v>89.154399999999995</v>
      </c>
      <c r="N4016">
        <v>86</v>
      </c>
      <c r="O4016">
        <v>86.549999999999898</v>
      </c>
      <c r="P4016">
        <v>92</v>
      </c>
      <c r="Q4016">
        <v>94.2</v>
      </c>
      <c r="R4016">
        <v>155.59800000000001</v>
      </c>
      <c r="S4016">
        <v>133</v>
      </c>
      <c r="T4016">
        <v>155</v>
      </c>
      <c r="U4016">
        <v>158</v>
      </c>
      <c r="V4016">
        <v>168</v>
      </c>
      <c r="W4016">
        <v>11.242979999999999</v>
      </c>
      <c r="X4016">
        <v>0.83879999999999999</v>
      </c>
      <c r="Y4016">
        <v>11.2536</v>
      </c>
      <c r="Z4016">
        <v>11.620799999999999</v>
      </c>
      <c r="AA4016">
        <v>12.463200000000001</v>
      </c>
    </row>
    <row r="4017" spans="1:27" x14ac:dyDescent="0.25">
      <c r="A4017">
        <v>4016</v>
      </c>
      <c r="B4017">
        <v>4016</v>
      </c>
      <c r="C4017">
        <v>3060590</v>
      </c>
      <c r="D4017" t="s">
        <v>26</v>
      </c>
      <c r="E4017" t="s">
        <v>29</v>
      </c>
      <c r="F4017">
        <v>1448811124</v>
      </c>
      <c r="G4017">
        <v>1448816626</v>
      </c>
      <c r="H4017">
        <v>91.7</v>
      </c>
      <c r="I4017">
        <v>51.931077707558799</v>
      </c>
      <c r="J4017">
        <v>51.9268785417079</v>
      </c>
      <c r="K4017">
        <v>21.102375816553799</v>
      </c>
      <c r="L4017">
        <v>21.0899115912616</v>
      </c>
      <c r="M4017">
        <v>103.586</v>
      </c>
      <c r="N4017">
        <v>91</v>
      </c>
      <c r="O4017">
        <v>98.6</v>
      </c>
      <c r="P4017">
        <v>108.45</v>
      </c>
      <c r="Q4017">
        <v>122.8</v>
      </c>
      <c r="R4017">
        <v>164.63399999999999</v>
      </c>
      <c r="S4017">
        <v>71</v>
      </c>
      <c r="T4017">
        <v>164</v>
      </c>
      <c r="U4017">
        <v>170</v>
      </c>
      <c r="V4017">
        <v>179</v>
      </c>
      <c r="W4017">
        <v>13.705315199999999</v>
      </c>
      <c r="X4017">
        <v>0.13320000000000001</v>
      </c>
      <c r="Y4017">
        <v>13.536</v>
      </c>
      <c r="Z4017">
        <v>14.04</v>
      </c>
      <c r="AA4017">
        <v>21.9024</v>
      </c>
    </row>
    <row r="4018" spans="1:27" x14ac:dyDescent="0.25">
      <c r="A4018">
        <v>4017</v>
      </c>
      <c r="B4018">
        <v>4017</v>
      </c>
      <c r="C4018">
        <v>3060590</v>
      </c>
      <c r="D4018" t="s">
        <v>26</v>
      </c>
      <c r="E4018" t="s">
        <v>29</v>
      </c>
      <c r="F4018">
        <v>1448729797</v>
      </c>
      <c r="G4018">
        <v>1448735023</v>
      </c>
      <c r="H4018">
        <v>87.1</v>
      </c>
      <c r="I4018">
        <v>51.931121964007602</v>
      </c>
      <c r="J4018">
        <v>51.931034792214597</v>
      </c>
      <c r="K4018">
        <v>21.102369027212202</v>
      </c>
      <c r="L4018">
        <v>21.1035093851387</v>
      </c>
      <c r="M4018">
        <v>97.529200000000003</v>
      </c>
      <c r="N4018">
        <v>92</v>
      </c>
      <c r="O4018">
        <v>94.6</v>
      </c>
      <c r="P4018">
        <v>100.2</v>
      </c>
      <c r="Q4018">
        <v>111.8</v>
      </c>
      <c r="R4018">
        <v>151.47999999999999</v>
      </c>
      <c r="S4018">
        <v>89</v>
      </c>
      <c r="T4018">
        <v>148</v>
      </c>
      <c r="U4018">
        <v>154</v>
      </c>
      <c r="V4018">
        <v>176</v>
      </c>
    </row>
    <row r="4019" spans="1:27" x14ac:dyDescent="0.25">
      <c r="A4019">
        <v>4018</v>
      </c>
      <c r="B4019">
        <v>4018</v>
      </c>
      <c r="C4019">
        <v>3060590</v>
      </c>
      <c r="D4019" t="s">
        <v>26</v>
      </c>
      <c r="E4019" t="s">
        <v>29</v>
      </c>
      <c r="F4019">
        <v>1448627221</v>
      </c>
      <c r="G4019">
        <v>1448632351</v>
      </c>
      <c r="H4019">
        <v>85.5</v>
      </c>
      <c r="I4019">
        <v>45.484298570081499</v>
      </c>
      <c r="J4019">
        <v>45.484519852325299</v>
      </c>
      <c r="K4019">
        <v>9.2028372455388308</v>
      </c>
      <c r="L4019">
        <v>9.2003317270427907</v>
      </c>
      <c r="M4019">
        <v>234.47800000000001</v>
      </c>
      <c r="N4019">
        <v>231.6</v>
      </c>
      <c r="O4019">
        <v>233</v>
      </c>
      <c r="P4019">
        <v>236.05</v>
      </c>
      <c r="Q4019">
        <v>239.4</v>
      </c>
      <c r="R4019">
        <v>143.804</v>
      </c>
      <c r="S4019">
        <v>71</v>
      </c>
      <c r="T4019">
        <v>139</v>
      </c>
      <c r="U4019">
        <v>150</v>
      </c>
      <c r="V4019">
        <v>169</v>
      </c>
    </row>
    <row r="4020" spans="1:27" x14ac:dyDescent="0.25">
      <c r="A4020">
        <v>4019</v>
      </c>
      <c r="B4020">
        <v>4019</v>
      </c>
      <c r="C4020">
        <v>3060590</v>
      </c>
      <c r="D4020" t="s">
        <v>26</v>
      </c>
      <c r="E4020" t="s">
        <v>29</v>
      </c>
      <c r="F4020">
        <v>1448455036</v>
      </c>
      <c r="G4020">
        <v>1448458827</v>
      </c>
      <c r="H4020">
        <v>63.183333333333302</v>
      </c>
      <c r="I4020">
        <v>51.913864631205797</v>
      </c>
      <c r="J4020">
        <v>51.931082233786498</v>
      </c>
      <c r="K4020">
        <v>21.088677607476701</v>
      </c>
      <c r="L4020">
        <v>21.102383108809502</v>
      </c>
      <c r="M4020">
        <v>111.0308</v>
      </c>
      <c r="N4020">
        <v>97.2</v>
      </c>
      <c r="O4020">
        <v>103.549999999999</v>
      </c>
      <c r="P4020">
        <v>118</v>
      </c>
      <c r="Q4020">
        <v>123.8</v>
      </c>
      <c r="R4020">
        <v>145.92400000000001</v>
      </c>
      <c r="S4020">
        <v>82</v>
      </c>
      <c r="T4020">
        <v>137</v>
      </c>
      <c r="U4020">
        <v>158</v>
      </c>
      <c r="V4020">
        <v>172</v>
      </c>
    </row>
    <row r="4021" spans="1:27" x14ac:dyDescent="0.25">
      <c r="A4021">
        <v>4020</v>
      </c>
      <c r="B4021">
        <v>4020</v>
      </c>
      <c r="C4021">
        <v>3060590</v>
      </c>
      <c r="D4021" t="s">
        <v>26</v>
      </c>
      <c r="E4021" t="s">
        <v>29</v>
      </c>
      <c r="F4021">
        <v>1448453909</v>
      </c>
      <c r="G4021">
        <v>1448454885</v>
      </c>
      <c r="H4021">
        <v>16.266666666666602</v>
      </c>
      <c r="I4021">
        <v>51.931081898510399</v>
      </c>
      <c r="J4021">
        <v>51.911420887336099</v>
      </c>
      <c r="K4021">
        <v>21.1023357510566</v>
      </c>
      <c r="L4021">
        <v>21.091852085664801</v>
      </c>
      <c r="M4021">
        <v>99.205600000000004</v>
      </c>
      <c r="N4021">
        <v>95</v>
      </c>
      <c r="O4021">
        <v>97.2</v>
      </c>
      <c r="P4021">
        <v>101.4</v>
      </c>
      <c r="Q4021">
        <v>102.2</v>
      </c>
      <c r="R4021">
        <v>125.69199999999999</v>
      </c>
      <c r="S4021">
        <v>61</v>
      </c>
      <c r="T4021">
        <v>124</v>
      </c>
      <c r="U4021">
        <v>129</v>
      </c>
      <c r="V4021">
        <v>134</v>
      </c>
    </row>
    <row r="4022" spans="1:27" x14ac:dyDescent="0.25">
      <c r="A4022">
        <v>4021</v>
      </c>
      <c r="B4022">
        <v>4021</v>
      </c>
      <c r="C4022">
        <v>3060590</v>
      </c>
      <c r="D4022" t="s">
        <v>26</v>
      </c>
      <c r="E4022" t="s">
        <v>29</v>
      </c>
      <c r="F4022">
        <v>1448367246</v>
      </c>
      <c r="G4022">
        <v>1448372191</v>
      </c>
      <c r="H4022">
        <v>82.4166666666666</v>
      </c>
      <c r="I4022">
        <v>51.931089609861303</v>
      </c>
      <c r="J4022">
        <v>51.931080892681997</v>
      </c>
      <c r="K4022">
        <v>21.102336924523101</v>
      </c>
      <c r="L4022">
        <v>21.1023433785885</v>
      </c>
      <c r="M4022">
        <v>103.3004</v>
      </c>
      <c r="N4022">
        <v>35</v>
      </c>
      <c r="O4022">
        <v>96.35</v>
      </c>
      <c r="P4022">
        <v>110.45</v>
      </c>
      <c r="Q4022">
        <v>117.8</v>
      </c>
      <c r="R4022">
        <v>143.33199999999999</v>
      </c>
      <c r="S4022">
        <v>70</v>
      </c>
      <c r="T4022">
        <v>141</v>
      </c>
      <c r="U4022">
        <v>148</v>
      </c>
      <c r="V4022">
        <v>154</v>
      </c>
    </row>
    <row r="4023" spans="1:27" x14ac:dyDescent="0.25">
      <c r="A4023">
        <v>4022</v>
      </c>
      <c r="B4023">
        <v>4022</v>
      </c>
      <c r="C4023">
        <v>3060590</v>
      </c>
      <c r="D4023" t="s">
        <v>26</v>
      </c>
      <c r="E4023" t="s">
        <v>29</v>
      </c>
      <c r="F4023">
        <v>1448213974</v>
      </c>
      <c r="G4023">
        <v>1448214942</v>
      </c>
      <c r="H4023">
        <v>16.133333333333301</v>
      </c>
      <c r="I4023">
        <v>51.927056238055201</v>
      </c>
      <c r="J4023">
        <v>51.931105032563202</v>
      </c>
      <c r="K4023">
        <v>21.089874878525698</v>
      </c>
      <c r="L4023">
        <v>21.102524343877999</v>
      </c>
      <c r="M4023">
        <v>88.998800000000003</v>
      </c>
      <c r="N4023">
        <v>85.6</v>
      </c>
      <c r="O4023">
        <v>86.2</v>
      </c>
      <c r="P4023">
        <v>91.6</v>
      </c>
      <c r="Q4023">
        <v>93.2</v>
      </c>
      <c r="R4023">
        <v>149.55600000000001</v>
      </c>
      <c r="S4023">
        <v>117</v>
      </c>
      <c r="T4023">
        <v>150</v>
      </c>
      <c r="U4023">
        <v>153</v>
      </c>
      <c r="V4023">
        <v>156</v>
      </c>
      <c r="W4023">
        <v>11.105877599999999</v>
      </c>
      <c r="X4023">
        <v>3.8304</v>
      </c>
      <c r="Y4023">
        <v>11.1168</v>
      </c>
      <c r="Z4023">
        <v>11.386799999999999</v>
      </c>
      <c r="AA4023">
        <v>11.9916</v>
      </c>
    </row>
    <row r="4024" spans="1:27" x14ac:dyDescent="0.25">
      <c r="A4024">
        <v>4023</v>
      </c>
      <c r="B4024">
        <v>4023</v>
      </c>
      <c r="C4024">
        <v>3060590</v>
      </c>
      <c r="D4024" t="s">
        <v>26</v>
      </c>
      <c r="E4024" t="s">
        <v>29</v>
      </c>
      <c r="F4024">
        <v>1448208246</v>
      </c>
      <c r="G4024">
        <v>1448213793</v>
      </c>
      <c r="H4024">
        <v>92.45</v>
      </c>
      <c r="I4024">
        <v>51.931076617911401</v>
      </c>
      <c r="J4024">
        <v>51.925201322883296</v>
      </c>
      <c r="K4024">
        <v>21.102372799068601</v>
      </c>
      <c r="L4024">
        <v>21.089727105572798</v>
      </c>
      <c r="M4024">
        <v>97.504800000000003</v>
      </c>
      <c r="N4024">
        <v>86.4</v>
      </c>
      <c r="O4024">
        <v>93</v>
      </c>
      <c r="P4024">
        <v>101.2</v>
      </c>
      <c r="Q4024">
        <v>112</v>
      </c>
      <c r="R4024">
        <v>160.124</v>
      </c>
      <c r="S4024">
        <v>86</v>
      </c>
      <c r="T4024">
        <v>154</v>
      </c>
      <c r="U4024">
        <v>167</v>
      </c>
      <c r="V4024">
        <v>177</v>
      </c>
      <c r="W4024">
        <v>13.4989343999999</v>
      </c>
      <c r="X4024">
        <v>0.1008</v>
      </c>
      <c r="Y4024">
        <v>13.068</v>
      </c>
      <c r="Z4024">
        <v>13.9068</v>
      </c>
      <c r="AA4024">
        <v>23.2776</v>
      </c>
    </row>
    <row r="4025" spans="1:27" x14ac:dyDescent="0.25">
      <c r="A4025">
        <v>4024</v>
      </c>
      <c r="B4025">
        <v>4024</v>
      </c>
      <c r="C4025">
        <v>3060590</v>
      </c>
      <c r="D4025" t="s">
        <v>26</v>
      </c>
      <c r="E4025" t="s">
        <v>29</v>
      </c>
      <c r="F4025">
        <v>1448120040</v>
      </c>
      <c r="G4025">
        <v>1448124821</v>
      </c>
      <c r="H4025">
        <v>79.683333333333294</v>
      </c>
      <c r="I4025">
        <v>51.931096147745798</v>
      </c>
      <c r="J4025">
        <v>51.931101260706697</v>
      </c>
      <c r="K4025">
        <v>21.102354442700701</v>
      </c>
      <c r="L4025">
        <v>21.1024484876543</v>
      </c>
      <c r="M4025">
        <v>95.727599999999995</v>
      </c>
      <c r="N4025">
        <v>92.8</v>
      </c>
      <c r="O4025">
        <v>94.4</v>
      </c>
      <c r="P4025">
        <v>95.6</v>
      </c>
      <c r="Q4025">
        <v>104.6</v>
      </c>
      <c r="R4025">
        <v>138.648</v>
      </c>
      <c r="S4025">
        <v>61</v>
      </c>
      <c r="T4025">
        <v>136</v>
      </c>
      <c r="U4025">
        <v>143</v>
      </c>
      <c r="V4025">
        <v>149</v>
      </c>
    </row>
    <row r="4026" spans="1:27" x14ac:dyDescent="0.25">
      <c r="A4026">
        <v>4025</v>
      </c>
      <c r="B4026">
        <v>4025</v>
      </c>
      <c r="C4026">
        <v>3060590</v>
      </c>
      <c r="D4026" t="s">
        <v>26</v>
      </c>
      <c r="E4026" t="s">
        <v>29</v>
      </c>
      <c r="F4026">
        <v>1448022166</v>
      </c>
      <c r="G4026">
        <v>1448026779</v>
      </c>
      <c r="H4026">
        <v>76.883333333333297</v>
      </c>
      <c r="I4026">
        <v>51.931096818298101</v>
      </c>
      <c r="J4026">
        <v>51.931125400587902</v>
      </c>
      <c r="K4026">
        <v>21.102341786026901</v>
      </c>
      <c r="L4026">
        <v>21.102218907326399</v>
      </c>
      <c r="M4026">
        <v>109.98480000000001</v>
      </c>
      <c r="N4026">
        <v>98.4</v>
      </c>
      <c r="O4026">
        <v>103.2</v>
      </c>
      <c r="P4026">
        <v>117.2</v>
      </c>
      <c r="Q4026">
        <v>124.6</v>
      </c>
      <c r="R4026">
        <v>152.11000000000001</v>
      </c>
      <c r="S4026">
        <v>70</v>
      </c>
      <c r="T4026">
        <v>145</v>
      </c>
      <c r="U4026">
        <v>163.25</v>
      </c>
      <c r="V4026">
        <v>172</v>
      </c>
      <c r="W4026">
        <v>12.3790751999999</v>
      </c>
      <c r="X4026">
        <v>0.2016</v>
      </c>
      <c r="Y4026">
        <v>11.5884</v>
      </c>
      <c r="Z4026">
        <v>13.680899999999999</v>
      </c>
      <c r="AA4026">
        <v>21.531600000000001</v>
      </c>
    </row>
    <row r="4027" spans="1:27" x14ac:dyDescent="0.25">
      <c r="A4027">
        <v>4026</v>
      </c>
      <c r="B4027">
        <v>4026</v>
      </c>
      <c r="C4027">
        <v>3060590</v>
      </c>
      <c r="D4027" t="s">
        <v>26</v>
      </c>
      <c r="E4027" t="s">
        <v>29</v>
      </c>
      <c r="F4027">
        <v>1447935503</v>
      </c>
      <c r="G4027">
        <v>1447940294</v>
      </c>
      <c r="H4027">
        <v>79.849999999999994</v>
      </c>
      <c r="I4027">
        <v>53.546122172847298</v>
      </c>
      <c r="J4027">
        <v>53.546021422371197</v>
      </c>
      <c r="K4027">
        <v>14.5594370551407</v>
      </c>
      <c r="L4027">
        <v>14.560429891571401</v>
      </c>
      <c r="M4027">
        <v>-52.085599999999999</v>
      </c>
      <c r="N4027">
        <v>-59</v>
      </c>
      <c r="O4027">
        <v>-54.6</v>
      </c>
      <c r="P4027">
        <v>-49.6</v>
      </c>
      <c r="Q4027">
        <v>-47.2</v>
      </c>
      <c r="R4027">
        <v>141.166</v>
      </c>
      <c r="S4027">
        <v>65</v>
      </c>
      <c r="T4027">
        <v>139</v>
      </c>
      <c r="U4027">
        <v>147</v>
      </c>
      <c r="V4027">
        <v>153</v>
      </c>
    </row>
    <row r="4028" spans="1:27" x14ac:dyDescent="0.25">
      <c r="A4028">
        <v>4027</v>
      </c>
      <c r="B4028">
        <v>4027</v>
      </c>
      <c r="C4028">
        <v>3060590</v>
      </c>
      <c r="D4028" t="s">
        <v>26</v>
      </c>
      <c r="E4028" t="s">
        <v>29</v>
      </c>
      <c r="F4028">
        <v>1447848446</v>
      </c>
      <c r="G4028">
        <v>1447853423</v>
      </c>
      <c r="H4028">
        <v>82.95</v>
      </c>
      <c r="I4028">
        <v>51.9310984946787</v>
      </c>
      <c r="J4028">
        <v>51.931113246828303</v>
      </c>
      <c r="K4028">
        <v>21.102293590083701</v>
      </c>
      <c r="L4028">
        <v>21.1023560352623</v>
      </c>
      <c r="M4028">
        <v>114.648</v>
      </c>
      <c r="N4028">
        <v>99.2</v>
      </c>
      <c r="O4028">
        <v>106.75</v>
      </c>
      <c r="P4028">
        <v>122.2</v>
      </c>
      <c r="Q4028">
        <v>132.19999999999999</v>
      </c>
      <c r="R4028">
        <v>155.31200000000001</v>
      </c>
      <c r="S4028">
        <v>84</v>
      </c>
      <c r="T4028">
        <v>152</v>
      </c>
      <c r="U4028">
        <v>157</v>
      </c>
      <c r="V4028">
        <v>180</v>
      </c>
      <c r="W4028">
        <v>11.5130304</v>
      </c>
      <c r="X4028">
        <v>0.23400000000000001</v>
      </c>
      <c r="Y4028">
        <v>11.052</v>
      </c>
      <c r="Z4028">
        <v>11.79</v>
      </c>
      <c r="AA4028">
        <v>15.116400000000001</v>
      </c>
    </row>
    <row r="4029" spans="1:27" x14ac:dyDescent="0.25">
      <c r="A4029">
        <v>4028</v>
      </c>
      <c r="B4029">
        <v>4028</v>
      </c>
      <c r="C4029">
        <v>3060590</v>
      </c>
      <c r="D4029" t="s">
        <v>26</v>
      </c>
      <c r="E4029" t="s">
        <v>29</v>
      </c>
      <c r="F4029">
        <v>1447762305</v>
      </c>
      <c r="G4029">
        <v>1447767019</v>
      </c>
      <c r="H4029">
        <v>78.566666666666606</v>
      </c>
      <c r="I4029">
        <v>51.931087346747503</v>
      </c>
      <c r="J4029">
        <v>51.931126825511399</v>
      </c>
      <c r="K4029">
        <v>21.102320747449902</v>
      </c>
      <c r="L4029">
        <v>21.102235168218598</v>
      </c>
      <c r="M4029">
        <v>108.5568</v>
      </c>
      <c r="N4029">
        <v>97.2</v>
      </c>
      <c r="O4029">
        <v>102</v>
      </c>
      <c r="P4029">
        <v>115.45</v>
      </c>
      <c r="Q4029">
        <v>123</v>
      </c>
      <c r="R4029">
        <v>147.60400000000001</v>
      </c>
      <c r="S4029">
        <v>70</v>
      </c>
      <c r="T4029">
        <v>146</v>
      </c>
      <c r="U4029">
        <v>152</v>
      </c>
      <c r="V4029">
        <v>159</v>
      </c>
      <c r="W4029">
        <v>12.134592</v>
      </c>
      <c r="X4029">
        <v>0.13320000000000001</v>
      </c>
      <c r="Y4029">
        <v>11.959199999999999</v>
      </c>
      <c r="Z4029">
        <v>12.427199999999999</v>
      </c>
      <c r="AA4029">
        <v>13.4712</v>
      </c>
    </row>
    <row r="4030" spans="1:27" x14ac:dyDescent="0.25">
      <c r="A4030">
        <v>4029</v>
      </c>
      <c r="B4030">
        <v>4029</v>
      </c>
      <c r="C4030">
        <v>3060590</v>
      </c>
      <c r="D4030" t="s">
        <v>26</v>
      </c>
      <c r="E4030" t="s">
        <v>29</v>
      </c>
      <c r="F4030">
        <v>1447604148</v>
      </c>
      <c r="G4030">
        <v>1447604857</v>
      </c>
      <c r="H4030">
        <v>11.816666666666601</v>
      </c>
      <c r="I4030">
        <v>51.927020279690602</v>
      </c>
      <c r="J4030">
        <v>51.930988775566199</v>
      </c>
      <c r="K4030">
        <v>21.089906897395799</v>
      </c>
      <c r="L4030">
        <v>21.103321881964799</v>
      </c>
      <c r="M4030">
        <v>110.4528</v>
      </c>
      <c r="N4030">
        <v>107</v>
      </c>
      <c r="O4030">
        <v>107.8</v>
      </c>
      <c r="P4030">
        <v>113.2</v>
      </c>
      <c r="Q4030">
        <v>115.6</v>
      </c>
      <c r="R4030">
        <v>148.07400000000001</v>
      </c>
      <c r="S4030">
        <v>129</v>
      </c>
      <c r="T4030">
        <v>148</v>
      </c>
      <c r="U4030">
        <v>150</v>
      </c>
      <c r="V4030">
        <v>155</v>
      </c>
    </row>
    <row r="4031" spans="1:27" x14ac:dyDescent="0.25">
      <c r="A4031">
        <v>4030</v>
      </c>
      <c r="B4031">
        <v>4030</v>
      </c>
      <c r="C4031">
        <v>3060590</v>
      </c>
      <c r="D4031" t="s">
        <v>26</v>
      </c>
      <c r="E4031" t="s">
        <v>29</v>
      </c>
      <c r="F4031">
        <v>1447598232</v>
      </c>
      <c r="G4031">
        <v>1447603943</v>
      </c>
      <c r="H4031">
        <v>95.183333333333294</v>
      </c>
      <c r="I4031">
        <v>51.931099416687999</v>
      </c>
      <c r="J4031">
        <v>51.927140560001099</v>
      </c>
      <c r="K4031">
        <v>21.102345725521399</v>
      </c>
      <c r="L4031">
        <v>21.089882003143401</v>
      </c>
      <c r="M4031">
        <v>109.30880000000001</v>
      </c>
      <c r="N4031">
        <v>94.8</v>
      </c>
      <c r="O4031">
        <v>103.8</v>
      </c>
      <c r="P4031">
        <v>114.45</v>
      </c>
      <c r="Q4031">
        <v>130</v>
      </c>
      <c r="R4031">
        <v>160.41200000000001</v>
      </c>
      <c r="S4031">
        <v>86</v>
      </c>
      <c r="T4031">
        <v>155</v>
      </c>
      <c r="U4031">
        <v>167</v>
      </c>
      <c r="V4031">
        <v>173</v>
      </c>
      <c r="W4031">
        <v>13.218731999999999</v>
      </c>
      <c r="X4031">
        <v>0.13320000000000001</v>
      </c>
      <c r="Y4031">
        <v>12.999599999999999</v>
      </c>
      <c r="Z4031">
        <v>13.571999999999999</v>
      </c>
      <c r="AA4031">
        <v>14.4108</v>
      </c>
    </row>
    <row r="4032" spans="1:27" x14ac:dyDescent="0.25">
      <c r="A4032">
        <v>4031</v>
      </c>
      <c r="B4032">
        <v>4031</v>
      </c>
      <c r="C4032">
        <v>3060590</v>
      </c>
      <c r="D4032" t="s">
        <v>26</v>
      </c>
      <c r="E4032" t="s">
        <v>29</v>
      </c>
      <c r="F4032">
        <v>1447513361</v>
      </c>
      <c r="G4032">
        <v>1447518049</v>
      </c>
      <c r="H4032">
        <v>78.133333333333297</v>
      </c>
      <c r="I4032">
        <v>51.931103020906399</v>
      </c>
      <c r="J4032">
        <v>51.930923145264302</v>
      </c>
      <c r="K4032">
        <v>21.102336086332699</v>
      </c>
      <c r="L4032">
        <v>21.104078600183101</v>
      </c>
      <c r="M4032">
        <v>93.807599999999994</v>
      </c>
      <c r="N4032">
        <v>88.6</v>
      </c>
      <c r="O4032">
        <v>91.4</v>
      </c>
      <c r="P4032">
        <v>95</v>
      </c>
      <c r="Q4032">
        <v>105</v>
      </c>
      <c r="R4032">
        <v>146.52000000000001</v>
      </c>
      <c r="S4032">
        <v>71</v>
      </c>
      <c r="T4032">
        <v>145</v>
      </c>
      <c r="U4032">
        <v>150</v>
      </c>
      <c r="V4032">
        <v>156</v>
      </c>
    </row>
    <row r="4033" spans="1:27" x14ac:dyDescent="0.25">
      <c r="A4033">
        <v>4032</v>
      </c>
      <c r="B4033">
        <v>4032</v>
      </c>
      <c r="C4033">
        <v>3060590</v>
      </c>
      <c r="D4033" t="s">
        <v>26</v>
      </c>
      <c r="E4033" t="s">
        <v>29</v>
      </c>
      <c r="F4033">
        <v>1447416831</v>
      </c>
      <c r="G4033">
        <v>1447421628</v>
      </c>
      <c r="H4033">
        <v>79.95</v>
      </c>
      <c r="I4033">
        <v>51.931132273748503</v>
      </c>
      <c r="J4033">
        <v>51.931094722822301</v>
      </c>
      <c r="K4033">
        <v>21.102294344455</v>
      </c>
      <c r="L4033">
        <v>21.102365590631901</v>
      </c>
      <c r="M4033">
        <v>109.3548</v>
      </c>
      <c r="N4033">
        <v>98.2</v>
      </c>
      <c r="O4033">
        <v>102.8</v>
      </c>
      <c r="P4033">
        <v>116.05</v>
      </c>
      <c r="Q4033">
        <v>124.2</v>
      </c>
      <c r="R4033">
        <v>151.16399999999999</v>
      </c>
      <c r="S4033">
        <v>65</v>
      </c>
      <c r="T4033">
        <v>142</v>
      </c>
      <c r="U4033">
        <v>161</v>
      </c>
      <c r="V4033">
        <v>179</v>
      </c>
    </row>
    <row r="4034" spans="1:27" x14ac:dyDescent="0.25">
      <c r="A4034">
        <v>4033</v>
      </c>
      <c r="B4034">
        <v>4033</v>
      </c>
      <c r="C4034">
        <v>3060590</v>
      </c>
      <c r="D4034" t="s">
        <v>26</v>
      </c>
      <c r="E4034" t="s">
        <v>29</v>
      </c>
      <c r="F4034">
        <v>1447330120</v>
      </c>
      <c r="G4034">
        <v>1447334782</v>
      </c>
      <c r="H4034">
        <v>77.7</v>
      </c>
      <c r="I4034">
        <v>51.931119700893703</v>
      </c>
      <c r="J4034">
        <v>51.931105284020298</v>
      </c>
      <c r="K4034">
        <v>21.102314544841601</v>
      </c>
      <c r="L4034">
        <v>21.102254781871999</v>
      </c>
      <c r="M4034">
        <v>115.83920000000001</v>
      </c>
      <c r="N4034">
        <v>103.4</v>
      </c>
      <c r="O4034">
        <v>108.6</v>
      </c>
      <c r="P4034">
        <v>123.45</v>
      </c>
      <c r="Q4034">
        <v>130.4</v>
      </c>
      <c r="R4034">
        <v>154.27199999999999</v>
      </c>
      <c r="S4034">
        <v>72</v>
      </c>
      <c r="T4034">
        <v>149</v>
      </c>
      <c r="U4034">
        <v>160</v>
      </c>
      <c r="V4034">
        <v>170</v>
      </c>
    </row>
    <row r="4035" spans="1:27" x14ac:dyDescent="0.25">
      <c r="A4035">
        <v>4034</v>
      </c>
      <c r="B4035">
        <v>4034</v>
      </c>
      <c r="C4035">
        <v>3060590</v>
      </c>
      <c r="D4035" t="s">
        <v>26</v>
      </c>
      <c r="E4035" t="s">
        <v>29</v>
      </c>
      <c r="F4035">
        <v>1447249083</v>
      </c>
      <c r="G4035">
        <v>1447253870</v>
      </c>
      <c r="H4035">
        <v>79.783333333333303</v>
      </c>
      <c r="I4035">
        <v>51.931103272363501</v>
      </c>
      <c r="J4035">
        <v>51.931114168837603</v>
      </c>
      <c r="K4035">
        <v>21.102343294769501</v>
      </c>
      <c r="L4035">
        <v>21.102380761876699</v>
      </c>
      <c r="M4035">
        <v>111.54600000000001</v>
      </c>
      <c r="N4035">
        <v>98.4</v>
      </c>
      <c r="O4035">
        <v>104.2</v>
      </c>
      <c r="P4035">
        <v>118.85</v>
      </c>
      <c r="Q4035">
        <v>125.8</v>
      </c>
      <c r="R4035">
        <v>153.53399999999999</v>
      </c>
      <c r="S4035">
        <v>64</v>
      </c>
      <c r="T4035">
        <v>148</v>
      </c>
      <c r="U4035">
        <v>160</v>
      </c>
      <c r="V4035">
        <v>182</v>
      </c>
      <c r="W4035">
        <v>11.9677176</v>
      </c>
      <c r="X4035">
        <v>0.16919999999999999</v>
      </c>
      <c r="Y4035">
        <v>11.4192</v>
      </c>
      <c r="Z4035">
        <v>12.0924</v>
      </c>
      <c r="AA4035">
        <v>16.0884</v>
      </c>
    </row>
    <row r="4036" spans="1:27" x14ac:dyDescent="0.25">
      <c r="A4036">
        <v>4035</v>
      </c>
      <c r="B4036">
        <v>4035</v>
      </c>
      <c r="C4036">
        <v>3060590</v>
      </c>
      <c r="D4036" t="s">
        <v>26</v>
      </c>
      <c r="E4036" t="s">
        <v>29</v>
      </c>
      <c r="F4036">
        <v>1446997376</v>
      </c>
      <c r="G4036">
        <v>1447003554</v>
      </c>
      <c r="H4036">
        <v>102.966666666666</v>
      </c>
      <c r="I4036">
        <v>51.931079719215603</v>
      </c>
      <c r="J4036">
        <v>51.931010065600198</v>
      </c>
      <c r="K4036">
        <v>21.102378834038898</v>
      </c>
      <c r="L4036">
        <v>21.103383237496001</v>
      </c>
      <c r="M4036">
        <v>113.4096</v>
      </c>
      <c r="N4036">
        <v>102</v>
      </c>
      <c r="O4036">
        <v>107.2</v>
      </c>
      <c r="P4036">
        <v>119.4</v>
      </c>
      <c r="Q4036">
        <v>127.6</v>
      </c>
      <c r="R4036">
        <v>157.392</v>
      </c>
      <c r="S4036">
        <v>63</v>
      </c>
      <c r="T4036">
        <v>157</v>
      </c>
      <c r="U4036">
        <v>161</v>
      </c>
      <c r="V4036">
        <v>172</v>
      </c>
    </row>
    <row r="4037" spans="1:27" x14ac:dyDescent="0.25">
      <c r="A4037">
        <v>4036</v>
      </c>
      <c r="B4037">
        <v>4036</v>
      </c>
      <c r="C4037">
        <v>3060590</v>
      </c>
      <c r="D4037" t="s">
        <v>26</v>
      </c>
      <c r="E4037" t="s">
        <v>29</v>
      </c>
      <c r="F4037">
        <v>1446899735</v>
      </c>
      <c r="G4037">
        <v>1446903417</v>
      </c>
      <c r="H4037">
        <v>61.366666666666603</v>
      </c>
      <c r="I4037">
        <v>49.660704955458598</v>
      </c>
      <c r="J4037">
        <v>49.660664889961403</v>
      </c>
      <c r="K4037">
        <v>18.859105361625499</v>
      </c>
      <c r="L4037">
        <v>18.858815683051901</v>
      </c>
      <c r="M4037">
        <v>477.9436</v>
      </c>
      <c r="N4037">
        <v>440.8</v>
      </c>
      <c r="O4037">
        <v>451.75</v>
      </c>
      <c r="P4037">
        <v>501.25</v>
      </c>
      <c r="Q4037">
        <v>549.6</v>
      </c>
      <c r="R4037">
        <v>140.05600000000001</v>
      </c>
      <c r="S4037">
        <v>69</v>
      </c>
      <c r="T4037">
        <v>135</v>
      </c>
      <c r="U4037">
        <v>147</v>
      </c>
      <c r="V4037">
        <v>163</v>
      </c>
      <c r="W4037">
        <v>11.6688312</v>
      </c>
      <c r="X4037">
        <v>0.1008</v>
      </c>
      <c r="Y4037">
        <v>11.152799999999999</v>
      </c>
      <c r="Z4037">
        <v>12.402899999999899</v>
      </c>
      <c r="AA4037">
        <v>13.3704</v>
      </c>
    </row>
    <row r="4038" spans="1:27" x14ac:dyDescent="0.25">
      <c r="A4038">
        <v>4037</v>
      </c>
      <c r="B4038">
        <v>4037</v>
      </c>
      <c r="C4038">
        <v>3060590</v>
      </c>
      <c r="D4038" t="s">
        <v>26</v>
      </c>
      <c r="E4038" t="s">
        <v>33</v>
      </c>
      <c r="F4038">
        <v>1446815419</v>
      </c>
      <c r="G4038">
        <v>1446819983</v>
      </c>
      <c r="H4038">
        <v>76.066666666666606</v>
      </c>
      <c r="I4038">
        <v>49.660532707348402</v>
      </c>
      <c r="J4038">
        <v>49.660359537228899</v>
      </c>
      <c r="K4038">
        <v>18.858760362491001</v>
      </c>
      <c r="L4038">
        <v>18.8591135758906</v>
      </c>
      <c r="M4038">
        <v>488.98360000000002</v>
      </c>
      <c r="N4038">
        <v>409.6</v>
      </c>
      <c r="O4038">
        <v>433.95</v>
      </c>
      <c r="P4038">
        <v>531.79999999999995</v>
      </c>
      <c r="Q4038">
        <v>647.79999999999995</v>
      </c>
      <c r="R4038">
        <v>154.14400000000001</v>
      </c>
      <c r="S4038">
        <v>74</v>
      </c>
      <c r="T4038">
        <v>145</v>
      </c>
      <c r="U4038">
        <v>165</v>
      </c>
      <c r="V4038">
        <v>174</v>
      </c>
      <c r="W4038">
        <v>12.7914479999999</v>
      </c>
      <c r="X4038">
        <v>0.23400000000000001</v>
      </c>
      <c r="Y4038">
        <v>11.620799999999999</v>
      </c>
      <c r="Z4038">
        <v>14.528699999999899</v>
      </c>
      <c r="AA4038">
        <v>24.688800000000001</v>
      </c>
    </row>
    <row r="4039" spans="1:27" x14ac:dyDescent="0.25">
      <c r="A4039">
        <v>4038</v>
      </c>
      <c r="B4039">
        <v>4038</v>
      </c>
      <c r="C4039">
        <v>3060590</v>
      </c>
      <c r="D4039" t="s">
        <v>26</v>
      </c>
      <c r="E4039" t="s">
        <v>29</v>
      </c>
      <c r="F4039">
        <v>1446725282</v>
      </c>
      <c r="G4039">
        <v>1446729939</v>
      </c>
      <c r="H4039">
        <v>77.616666666666603</v>
      </c>
      <c r="I4039">
        <v>51.931114085018599</v>
      </c>
      <c r="J4039">
        <v>51.931091370060997</v>
      </c>
      <c r="K4039">
        <v>21.102348659187498</v>
      </c>
      <c r="L4039">
        <v>21.102346563711698</v>
      </c>
      <c r="M4039">
        <v>111.86879999999999</v>
      </c>
      <c r="N4039">
        <v>99</v>
      </c>
      <c r="O4039">
        <v>104.6</v>
      </c>
      <c r="P4039">
        <v>119</v>
      </c>
      <c r="Q4039">
        <v>126.4</v>
      </c>
      <c r="R4039">
        <v>147.886</v>
      </c>
      <c r="S4039">
        <v>70</v>
      </c>
      <c r="T4039">
        <v>144</v>
      </c>
      <c r="U4039">
        <v>152</v>
      </c>
      <c r="V4039">
        <v>167</v>
      </c>
    </row>
    <row r="4040" spans="1:27" x14ac:dyDescent="0.25">
      <c r="A4040">
        <v>4039</v>
      </c>
      <c r="B4040">
        <v>4039</v>
      </c>
      <c r="C4040">
        <v>3060590</v>
      </c>
      <c r="D4040" t="s">
        <v>26</v>
      </c>
      <c r="E4040" t="s">
        <v>29</v>
      </c>
      <c r="F4040">
        <v>1446640927</v>
      </c>
      <c r="G4040">
        <v>1446645608</v>
      </c>
      <c r="H4040">
        <v>78.016666666666595</v>
      </c>
      <c r="I4040">
        <v>51.931121461093397</v>
      </c>
      <c r="J4040">
        <v>51.9310790486633</v>
      </c>
      <c r="K4040">
        <v>21.102331727743099</v>
      </c>
      <c r="L4040">
        <v>21.102412948384799</v>
      </c>
      <c r="M4040">
        <v>118.632399999999</v>
      </c>
      <c r="N4040">
        <v>100.8</v>
      </c>
      <c r="O4040">
        <v>108.4</v>
      </c>
      <c r="P4040">
        <v>126.8</v>
      </c>
      <c r="Q4040">
        <v>136.80000000000001</v>
      </c>
      <c r="R4040">
        <v>148.786</v>
      </c>
      <c r="S4040">
        <v>61</v>
      </c>
      <c r="T4040">
        <v>142</v>
      </c>
      <c r="U4040">
        <v>156</v>
      </c>
      <c r="V4040">
        <v>179</v>
      </c>
      <c r="W4040">
        <v>12.176128799999899</v>
      </c>
      <c r="X4040">
        <v>3.2399999999999998E-2</v>
      </c>
      <c r="Y4040">
        <v>11.620799999999999</v>
      </c>
      <c r="Z4040">
        <v>12.0924</v>
      </c>
      <c r="AA4040">
        <v>21.0276</v>
      </c>
    </row>
    <row r="4041" spans="1:27" x14ac:dyDescent="0.25">
      <c r="A4041">
        <v>4040</v>
      </c>
      <c r="B4041">
        <v>4040</v>
      </c>
      <c r="C4041">
        <v>3060590</v>
      </c>
      <c r="D4041" t="s">
        <v>26</v>
      </c>
      <c r="E4041" t="s">
        <v>29</v>
      </c>
      <c r="F4041">
        <v>1446553848</v>
      </c>
      <c r="G4041">
        <v>1446558580</v>
      </c>
      <c r="H4041">
        <v>78.866666666666603</v>
      </c>
      <c r="I4041">
        <v>51.931152809411202</v>
      </c>
      <c r="J4041">
        <v>51.931090196594504</v>
      </c>
      <c r="K4041">
        <v>21.102296775206899</v>
      </c>
      <c r="L4041">
        <v>21.102386796846901</v>
      </c>
      <c r="M4041">
        <v>118.9524</v>
      </c>
      <c r="N4041">
        <v>90.8</v>
      </c>
      <c r="O4041">
        <v>107.549999999999</v>
      </c>
      <c r="P4041">
        <v>133.05000000000001</v>
      </c>
      <c r="Q4041">
        <v>143.80000000000001</v>
      </c>
      <c r="R4041">
        <v>145.65</v>
      </c>
      <c r="S4041">
        <v>67</v>
      </c>
      <c r="T4041">
        <v>141</v>
      </c>
      <c r="U4041">
        <v>153</v>
      </c>
      <c r="V4041">
        <v>171</v>
      </c>
    </row>
    <row r="4042" spans="1:27" x14ac:dyDescent="0.25">
      <c r="A4042">
        <v>4041</v>
      </c>
      <c r="B4042">
        <v>4041</v>
      </c>
      <c r="C4042">
        <v>3060590</v>
      </c>
      <c r="D4042" t="s">
        <v>26</v>
      </c>
      <c r="E4042" t="s">
        <v>29</v>
      </c>
      <c r="F4042">
        <v>1446389711</v>
      </c>
      <c r="G4042">
        <v>1446397952</v>
      </c>
      <c r="H4042">
        <v>137.35</v>
      </c>
      <c r="I4042">
        <v>51.931098913773802</v>
      </c>
      <c r="J4042">
        <v>51.931147444993201</v>
      </c>
      <c r="K4042">
        <v>21.102344384416899</v>
      </c>
      <c r="L4042">
        <v>21.101961918175199</v>
      </c>
      <c r="M4042">
        <v>104.5804</v>
      </c>
      <c r="N4042">
        <v>86.2</v>
      </c>
      <c r="O4042">
        <v>100.35</v>
      </c>
      <c r="P4042">
        <v>110.8</v>
      </c>
      <c r="Q4042">
        <v>121.2</v>
      </c>
      <c r="R4042">
        <v>158.36600000000001</v>
      </c>
      <c r="S4042">
        <v>70</v>
      </c>
      <c r="T4042">
        <v>152</v>
      </c>
      <c r="U4042">
        <v>166</v>
      </c>
      <c r="V4042">
        <v>170</v>
      </c>
    </row>
    <row r="4043" spans="1:27" x14ac:dyDescent="0.25">
      <c r="A4043">
        <v>4042</v>
      </c>
      <c r="B4043">
        <v>4042</v>
      </c>
      <c r="C4043">
        <v>3060590</v>
      </c>
      <c r="D4043" t="s">
        <v>26</v>
      </c>
      <c r="E4043" t="s">
        <v>29</v>
      </c>
      <c r="F4043">
        <v>1446204542</v>
      </c>
      <c r="G4043">
        <v>1446209120</v>
      </c>
      <c r="H4043">
        <v>76.3</v>
      </c>
      <c r="I4043">
        <v>51.931151300668702</v>
      </c>
      <c r="J4043">
        <v>51.931153228506403</v>
      </c>
      <c r="K4043">
        <v>21.102318232879</v>
      </c>
      <c r="L4043">
        <v>21.101525137200898</v>
      </c>
      <c r="M4043">
        <v>112.4464</v>
      </c>
      <c r="N4043">
        <v>99.2</v>
      </c>
      <c r="O4043">
        <v>104.8</v>
      </c>
      <c r="P4043">
        <v>120.6</v>
      </c>
      <c r="Q4043">
        <v>128</v>
      </c>
      <c r="R4043">
        <v>154.126</v>
      </c>
      <c r="S4043">
        <v>63</v>
      </c>
      <c r="T4043">
        <v>149</v>
      </c>
      <c r="U4043">
        <v>159</v>
      </c>
      <c r="V4043">
        <v>176</v>
      </c>
      <c r="W4043">
        <v>12.4964928</v>
      </c>
      <c r="X4043">
        <v>0.13320000000000001</v>
      </c>
      <c r="Y4043">
        <v>11.7819</v>
      </c>
      <c r="Z4043">
        <v>12.3264</v>
      </c>
      <c r="AA4043">
        <v>19.047599999999999</v>
      </c>
    </row>
    <row r="4044" spans="1:27" x14ac:dyDescent="0.25">
      <c r="A4044">
        <v>4043</v>
      </c>
      <c r="B4044">
        <v>4043</v>
      </c>
      <c r="C4044">
        <v>3060590</v>
      </c>
      <c r="D4044" t="s">
        <v>26</v>
      </c>
      <c r="E4044" t="s">
        <v>29</v>
      </c>
      <c r="F4044">
        <v>1446121929</v>
      </c>
      <c r="G4044">
        <v>1446127200</v>
      </c>
      <c r="H4044">
        <v>87.85</v>
      </c>
      <c r="I4044">
        <v>47.501495936885398</v>
      </c>
      <c r="J4044">
        <v>47.502528000622902</v>
      </c>
      <c r="K4044">
        <v>19.033750109374498</v>
      </c>
      <c r="L4044">
        <v>19.033201932907101</v>
      </c>
      <c r="M4044">
        <v>115.4088</v>
      </c>
      <c r="N4044">
        <v>98.6</v>
      </c>
      <c r="O4044">
        <v>102.6</v>
      </c>
      <c r="P4044">
        <v>118.2</v>
      </c>
      <c r="Q4044">
        <v>183.2</v>
      </c>
      <c r="R4044">
        <v>150.648</v>
      </c>
      <c r="S4044">
        <v>68</v>
      </c>
      <c r="T4044">
        <v>147</v>
      </c>
      <c r="U4044">
        <v>158</v>
      </c>
      <c r="V4044">
        <v>170</v>
      </c>
      <c r="W4044">
        <v>11.8558872</v>
      </c>
      <c r="X4044">
        <v>3.2399999999999998E-2</v>
      </c>
      <c r="Y4044">
        <v>11.4876</v>
      </c>
      <c r="Z4044">
        <v>12.528</v>
      </c>
      <c r="AA4044">
        <v>19.515599999999999</v>
      </c>
    </row>
    <row r="4045" spans="1:27" x14ac:dyDescent="0.25">
      <c r="A4045">
        <v>4044</v>
      </c>
      <c r="B4045">
        <v>4044</v>
      </c>
      <c r="C4045">
        <v>3060590</v>
      </c>
      <c r="D4045" t="s">
        <v>26</v>
      </c>
      <c r="E4045" t="s">
        <v>29</v>
      </c>
      <c r="F4045">
        <v>1446032227</v>
      </c>
      <c r="G4045">
        <v>1446037220</v>
      </c>
      <c r="H4045">
        <v>83.216666666666598</v>
      </c>
      <c r="I4045">
        <v>47.501503899693397</v>
      </c>
      <c r="J4045">
        <v>47.502871491014901</v>
      </c>
      <c r="K4045">
        <v>19.033778691664299</v>
      </c>
      <c r="L4045">
        <v>19.033066816627901</v>
      </c>
      <c r="M4045">
        <v>111.774</v>
      </c>
      <c r="N4045">
        <v>99.2</v>
      </c>
      <c r="O4045">
        <v>103.8</v>
      </c>
      <c r="P4045">
        <v>111.05</v>
      </c>
      <c r="Q4045">
        <v>167.8</v>
      </c>
      <c r="R4045">
        <v>148.352</v>
      </c>
      <c r="S4045">
        <v>69</v>
      </c>
      <c r="T4045">
        <v>142</v>
      </c>
      <c r="U4045">
        <v>158</v>
      </c>
      <c r="V4045">
        <v>181</v>
      </c>
      <c r="W4045">
        <v>11.9175048</v>
      </c>
      <c r="X4045">
        <v>0.13320000000000001</v>
      </c>
      <c r="Y4045">
        <v>10.782</v>
      </c>
      <c r="Z4045">
        <v>12.2616</v>
      </c>
      <c r="AA4045">
        <v>22.608000000000001</v>
      </c>
    </row>
    <row r="4046" spans="1:27" x14ac:dyDescent="0.25">
      <c r="A4046">
        <v>4045</v>
      </c>
      <c r="B4046">
        <v>4045</v>
      </c>
      <c r="C4046">
        <v>3060590</v>
      </c>
      <c r="D4046" t="s">
        <v>26</v>
      </c>
      <c r="E4046" t="s">
        <v>29</v>
      </c>
      <c r="F4046">
        <v>1445945784</v>
      </c>
      <c r="G4046">
        <v>1445949733</v>
      </c>
      <c r="H4046">
        <v>65.816666666666606</v>
      </c>
      <c r="I4046">
        <v>47.501558717340203</v>
      </c>
      <c r="J4046">
        <v>47.499232236295903</v>
      </c>
      <c r="K4046">
        <v>19.033749606460301</v>
      </c>
      <c r="L4046">
        <v>19.038351355120501</v>
      </c>
      <c r="M4046">
        <v>110.2252</v>
      </c>
      <c r="N4046">
        <v>96.8</v>
      </c>
      <c r="O4046">
        <v>101</v>
      </c>
      <c r="P4046">
        <v>110.4</v>
      </c>
      <c r="Q4046">
        <v>168.2</v>
      </c>
      <c r="R4046">
        <v>143.04</v>
      </c>
      <c r="S4046">
        <v>71</v>
      </c>
      <c r="T4046">
        <v>139</v>
      </c>
      <c r="U4046">
        <v>150</v>
      </c>
      <c r="V4046">
        <v>164</v>
      </c>
      <c r="W4046">
        <v>11.232079199999999</v>
      </c>
      <c r="X4046">
        <v>3.2399999999999998E-2</v>
      </c>
      <c r="Y4046">
        <v>10.814399999999999</v>
      </c>
      <c r="Z4046">
        <v>11.9916</v>
      </c>
      <c r="AA4046">
        <v>19.180800000000001</v>
      </c>
    </row>
    <row r="4047" spans="1:27" x14ac:dyDescent="0.25">
      <c r="A4047">
        <v>4046</v>
      </c>
      <c r="B4047">
        <v>4046</v>
      </c>
      <c r="C4047">
        <v>3060590</v>
      </c>
      <c r="D4047" t="s">
        <v>26</v>
      </c>
      <c r="E4047" t="s">
        <v>29</v>
      </c>
      <c r="F4047">
        <v>1445779336</v>
      </c>
      <c r="G4047">
        <v>1445784842</v>
      </c>
      <c r="H4047">
        <v>91.766666666666595</v>
      </c>
      <c r="I4047">
        <v>51.931106373667703</v>
      </c>
      <c r="J4047">
        <v>51.932645291089997</v>
      </c>
      <c r="K4047">
        <v>21.102327117696401</v>
      </c>
      <c r="L4047">
        <v>21.0900546703487</v>
      </c>
      <c r="M4047">
        <v>113.32839999999899</v>
      </c>
      <c r="N4047">
        <v>103.2</v>
      </c>
      <c r="O4047">
        <v>108.2</v>
      </c>
      <c r="P4047">
        <v>118</v>
      </c>
      <c r="Q4047">
        <v>127.4</v>
      </c>
      <c r="R4047">
        <v>169.67599999999999</v>
      </c>
      <c r="S4047">
        <v>82</v>
      </c>
      <c r="T4047">
        <v>169</v>
      </c>
      <c r="U4047">
        <v>174</v>
      </c>
      <c r="V4047">
        <v>180</v>
      </c>
      <c r="W4047">
        <v>13.739529599999999</v>
      </c>
      <c r="X4047">
        <v>0.1008</v>
      </c>
      <c r="Y4047">
        <v>13.402799999999999</v>
      </c>
      <c r="Z4047">
        <v>14.1408</v>
      </c>
      <c r="AA4047">
        <v>16.390799999999999</v>
      </c>
    </row>
    <row r="4048" spans="1:27" x14ac:dyDescent="0.25">
      <c r="A4048">
        <v>4047</v>
      </c>
      <c r="B4048">
        <v>4047</v>
      </c>
      <c r="C4048">
        <v>3060590</v>
      </c>
      <c r="D4048" t="s">
        <v>26</v>
      </c>
      <c r="E4048" t="s">
        <v>29</v>
      </c>
      <c r="F4048">
        <v>1445596127</v>
      </c>
      <c r="G4048">
        <v>1445600856</v>
      </c>
      <c r="H4048">
        <v>78.816666666666606</v>
      </c>
      <c r="I4048">
        <v>51.9310866761952</v>
      </c>
      <c r="J4048">
        <v>51.931171501055303</v>
      </c>
      <c r="K4048">
        <v>21.1023679375648</v>
      </c>
      <c r="L4048">
        <v>21.101836860179901</v>
      </c>
      <c r="M4048">
        <v>115.9988</v>
      </c>
      <c r="N4048">
        <v>103.4</v>
      </c>
      <c r="O4048">
        <v>109.4</v>
      </c>
      <c r="P4048">
        <v>122.2</v>
      </c>
      <c r="Q4048">
        <v>130.6</v>
      </c>
      <c r="R4048">
        <v>154.32400000000001</v>
      </c>
      <c r="S4048">
        <v>68</v>
      </c>
      <c r="T4048">
        <v>147</v>
      </c>
      <c r="U4048">
        <v>164</v>
      </c>
      <c r="V4048">
        <v>179</v>
      </c>
      <c r="W4048">
        <v>12.0606768</v>
      </c>
      <c r="X4048">
        <v>6.8400000000000002E-2</v>
      </c>
      <c r="Y4048">
        <v>11.177099999999999</v>
      </c>
      <c r="Z4048">
        <v>11.8584</v>
      </c>
      <c r="AA4048">
        <v>22.0032</v>
      </c>
    </row>
    <row r="4049" spans="1:27" x14ac:dyDescent="0.25">
      <c r="A4049">
        <v>4048</v>
      </c>
      <c r="B4049">
        <v>4048</v>
      </c>
      <c r="C4049">
        <v>3060590</v>
      </c>
      <c r="D4049" t="s">
        <v>26</v>
      </c>
      <c r="E4049" t="s">
        <v>29</v>
      </c>
      <c r="F4049">
        <v>1445509686</v>
      </c>
      <c r="G4049">
        <v>1445514268</v>
      </c>
      <c r="H4049">
        <v>76.366666666666603</v>
      </c>
      <c r="I4049">
        <v>51.9310845807194</v>
      </c>
      <c r="J4049">
        <v>51.931129256263297</v>
      </c>
      <c r="K4049">
        <v>21.1023644171655</v>
      </c>
      <c r="L4049">
        <v>21.102368356660001</v>
      </c>
      <c r="M4049">
        <v>113.47199999999999</v>
      </c>
      <c r="N4049">
        <v>102.4</v>
      </c>
      <c r="O4049">
        <v>107.2</v>
      </c>
      <c r="P4049">
        <v>120.2</v>
      </c>
      <c r="Q4049">
        <v>127.4</v>
      </c>
      <c r="R4049">
        <v>155.80199999999999</v>
      </c>
      <c r="S4049">
        <v>84</v>
      </c>
      <c r="T4049">
        <v>151</v>
      </c>
      <c r="U4049">
        <v>163</v>
      </c>
      <c r="V4049">
        <v>172</v>
      </c>
      <c r="W4049">
        <v>12.4999632</v>
      </c>
      <c r="X4049">
        <v>0.16919999999999999</v>
      </c>
      <c r="Y4049">
        <v>11.8908</v>
      </c>
      <c r="Z4049">
        <v>13.032</v>
      </c>
      <c r="AA4049">
        <v>15.519600000000001</v>
      </c>
    </row>
    <row r="4050" spans="1:27" x14ac:dyDescent="0.25">
      <c r="A4050">
        <v>4049</v>
      </c>
      <c r="B4050">
        <v>4049</v>
      </c>
      <c r="C4050">
        <v>3060590</v>
      </c>
      <c r="D4050" t="s">
        <v>26</v>
      </c>
      <c r="E4050" t="s">
        <v>29</v>
      </c>
      <c r="F4050">
        <v>1445424119</v>
      </c>
      <c r="G4050">
        <v>1445428862</v>
      </c>
      <c r="H4050">
        <v>79.05</v>
      </c>
      <c r="I4050">
        <v>51.931122969835997</v>
      </c>
      <c r="J4050">
        <v>51.931092878803597</v>
      </c>
      <c r="K4050">
        <v>21.102349497377801</v>
      </c>
      <c r="L4050">
        <v>21.1025338154286</v>
      </c>
      <c r="M4050">
        <v>114.76439999999999</v>
      </c>
      <c r="N4050">
        <v>104.2</v>
      </c>
      <c r="O4050">
        <v>109</v>
      </c>
      <c r="P4050">
        <v>120.649999999999</v>
      </c>
      <c r="Q4050">
        <v>128.6</v>
      </c>
      <c r="R4050">
        <v>152.75</v>
      </c>
      <c r="S4050">
        <v>78</v>
      </c>
      <c r="T4050">
        <v>148</v>
      </c>
      <c r="U4050">
        <v>160</v>
      </c>
      <c r="V4050">
        <v>177</v>
      </c>
      <c r="W4050">
        <v>12.0882959999999</v>
      </c>
      <c r="X4050">
        <v>0.13320000000000001</v>
      </c>
      <c r="Y4050">
        <v>11.52</v>
      </c>
      <c r="Z4050">
        <v>12.023999999999999</v>
      </c>
      <c r="AA4050">
        <v>22.773599999999998</v>
      </c>
    </row>
    <row r="4051" spans="1:27" x14ac:dyDescent="0.25">
      <c r="A4051">
        <v>4050</v>
      </c>
      <c r="B4051">
        <v>4050</v>
      </c>
      <c r="C4051">
        <v>3060590</v>
      </c>
      <c r="D4051" t="s">
        <v>26</v>
      </c>
      <c r="E4051" t="s">
        <v>29</v>
      </c>
      <c r="F4051">
        <v>1445337562</v>
      </c>
      <c r="G4051">
        <v>1445341234</v>
      </c>
      <c r="H4051">
        <v>61.2</v>
      </c>
      <c r="I4051">
        <v>51.9311196170747</v>
      </c>
      <c r="J4051">
        <v>51.931116431951502</v>
      </c>
      <c r="K4051">
        <v>21.102359136566498</v>
      </c>
      <c r="L4051">
        <v>21.102226702496399</v>
      </c>
      <c r="M4051">
        <v>117.212</v>
      </c>
      <c r="N4051">
        <v>108</v>
      </c>
      <c r="O4051">
        <v>112.15</v>
      </c>
      <c r="P4051">
        <v>122.05</v>
      </c>
      <c r="Q4051">
        <v>132.19999999999999</v>
      </c>
      <c r="R4051">
        <v>144.98400000000001</v>
      </c>
      <c r="S4051">
        <v>64</v>
      </c>
      <c r="T4051">
        <v>143</v>
      </c>
      <c r="U4051">
        <v>149</v>
      </c>
      <c r="V4051">
        <v>157</v>
      </c>
    </row>
    <row r="4052" spans="1:27" x14ac:dyDescent="0.25">
      <c r="A4052">
        <v>4051</v>
      </c>
      <c r="B4052">
        <v>4051</v>
      </c>
      <c r="C4052">
        <v>3060590</v>
      </c>
      <c r="D4052" t="s">
        <v>26</v>
      </c>
      <c r="E4052" t="s">
        <v>29</v>
      </c>
      <c r="F4052">
        <v>1445174987</v>
      </c>
      <c r="G4052">
        <v>1445180616</v>
      </c>
      <c r="H4052">
        <v>93.816666666666606</v>
      </c>
      <c r="I4052">
        <v>51.931114001199603</v>
      </c>
      <c r="J4052">
        <v>51.932484861463301</v>
      </c>
      <c r="K4052">
        <v>21.102332063019201</v>
      </c>
      <c r="L4052">
        <v>21.090108146890898</v>
      </c>
      <c r="M4052">
        <v>114.0916</v>
      </c>
      <c r="N4052">
        <v>98.8</v>
      </c>
      <c r="O4052">
        <v>109</v>
      </c>
      <c r="P4052">
        <v>119</v>
      </c>
      <c r="Q4052">
        <v>128.19999999999999</v>
      </c>
      <c r="R4052">
        <v>163.63200000000001</v>
      </c>
      <c r="S4052">
        <v>69</v>
      </c>
      <c r="T4052">
        <v>159</v>
      </c>
      <c r="U4052">
        <v>171</v>
      </c>
      <c r="V4052">
        <v>176</v>
      </c>
      <c r="W4052">
        <v>13.405982399999999</v>
      </c>
      <c r="X4052">
        <v>0.13320000000000001</v>
      </c>
      <c r="Y4052">
        <v>12.6972</v>
      </c>
      <c r="Z4052">
        <v>14.076000000000001</v>
      </c>
      <c r="AA4052">
        <v>14.846399999999999</v>
      </c>
    </row>
    <row r="4053" spans="1:27" x14ac:dyDescent="0.25">
      <c r="A4053">
        <v>4052</v>
      </c>
      <c r="B4053">
        <v>4052</v>
      </c>
      <c r="C4053">
        <v>3060590</v>
      </c>
      <c r="D4053" t="s">
        <v>26</v>
      </c>
      <c r="E4053" t="s">
        <v>29</v>
      </c>
      <c r="F4053">
        <v>1445090742</v>
      </c>
      <c r="G4053">
        <v>1445094611</v>
      </c>
      <c r="H4053">
        <v>64.483333333333306</v>
      </c>
      <c r="I4053">
        <v>51.931089861318398</v>
      </c>
      <c r="J4053">
        <v>51.931118946522403</v>
      </c>
      <c r="K4053">
        <v>21.102331811562099</v>
      </c>
      <c r="L4053">
        <v>21.102304905653</v>
      </c>
      <c r="M4053">
        <v>96.763199999999998</v>
      </c>
      <c r="N4053">
        <v>90.8</v>
      </c>
      <c r="O4053">
        <v>94.2</v>
      </c>
      <c r="P4053">
        <v>97.8</v>
      </c>
      <c r="Q4053">
        <v>108.2</v>
      </c>
      <c r="R4053">
        <v>147.24600000000001</v>
      </c>
      <c r="S4053">
        <v>70</v>
      </c>
      <c r="T4053">
        <v>146</v>
      </c>
      <c r="U4053">
        <v>151</v>
      </c>
      <c r="V4053">
        <v>154</v>
      </c>
      <c r="W4053">
        <v>11.302747199999899</v>
      </c>
      <c r="X4053">
        <v>6.8400000000000002E-2</v>
      </c>
      <c r="Y4053">
        <v>10.9512</v>
      </c>
      <c r="Z4053">
        <v>11.6568</v>
      </c>
      <c r="AA4053">
        <v>14.612399999999999</v>
      </c>
    </row>
    <row r="4054" spans="1:27" x14ac:dyDescent="0.25">
      <c r="A4054">
        <v>4053</v>
      </c>
      <c r="B4054">
        <v>4053</v>
      </c>
      <c r="C4054">
        <v>3060590</v>
      </c>
      <c r="D4054" t="s">
        <v>26</v>
      </c>
      <c r="E4054" t="s">
        <v>29</v>
      </c>
      <c r="F4054">
        <v>1444991768</v>
      </c>
      <c r="G4054">
        <v>1444996571</v>
      </c>
      <c r="H4054">
        <v>80.05</v>
      </c>
      <c r="I4054">
        <v>51.931119868531802</v>
      </c>
      <c r="J4054">
        <v>51.931085251271703</v>
      </c>
      <c r="K4054">
        <v>21.102327452972499</v>
      </c>
      <c r="L4054">
        <v>21.102464077994199</v>
      </c>
      <c r="M4054">
        <v>109.2852</v>
      </c>
      <c r="N4054">
        <v>103</v>
      </c>
      <c r="O4054">
        <v>106.2</v>
      </c>
      <c r="P4054">
        <v>111.2</v>
      </c>
      <c r="Q4054">
        <v>123.6</v>
      </c>
      <c r="R4054">
        <v>156.37200000000001</v>
      </c>
      <c r="S4054">
        <v>68</v>
      </c>
      <c r="T4054">
        <v>150</v>
      </c>
      <c r="U4054">
        <v>166</v>
      </c>
      <c r="V4054">
        <v>179</v>
      </c>
      <c r="W4054">
        <v>11.935720799999901</v>
      </c>
      <c r="X4054">
        <v>0.13320000000000001</v>
      </c>
      <c r="Y4054">
        <v>10.814399999999999</v>
      </c>
      <c r="Z4054">
        <v>11.8908</v>
      </c>
      <c r="AA4054">
        <v>21.096</v>
      </c>
    </row>
    <row r="4055" spans="1:27" x14ac:dyDescent="0.25">
      <c r="A4055">
        <v>4054</v>
      </c>
      <c r="B4055">
        <v>4054</v>
      </c>
      <c r="C4055">
        <v>3060590</v>
      </c>
      <c r="D4055" t="s">
        <v>26</v>
      </c>
      <c r="E4055" t="s">
        <v>29</v>
      </c>
      <c r="F4055">
        <v>1444905269</v>
      </c>
      <c r="G4055">
        <v>1444909904</v>
      </c>
      <c r="H4055">
        <v>77.25</v>
      </c>
      <c r="I4055">
        <v>51.931078042834997</v>
      </c>
      <c r="J4055">
        <v>51.931103775277698</v>
      </c>
      <c r="K4055">
        <v>21.102346563711698</v>
      </c>
      <c r="L4055">
        <v>21.1021964438259</v>
      </c>
      <c r="M4055">
        <v>119.072</v>
      </c>
      <c r="N4055">
        <v>106.2</v>
      </c>
      <c r="O4055">
        <v>112.8</v>
      </c>
      <c r="P4055">
        <v>124.85</v>
      </c>
      <c r="Q4055">
        <v>134.6</v>
      </c>
      <c r="R4055">
        <v>157.55000000000001</v>
      </c>
      <c r="S4055">
        <v>65</v>
      </c>
      <c r="T4055">
        <v>151</v>
      </c>
      <c r="U4055">
        <v>166</v>
      </c>
      <c r="V4055">
        <v>171</v>
      </c>
    </row>
    <row r="4056" spans="1:27" x14ac:dyDescent="0.25">
      <c r="A4056">
        <v>4055</v>
      </c>
      <c r="B4056">
        <v>4055</v>
      </c>
      <c r="C4056">
        <v>3060590</v>
      </c>
      <c r="D4056" t="s">
        <v>26</v>
      </c>
      <c r="E4056" t="s">
        <v>29</v>
      </c>
      <c r="F4056">
        <v>1444818868</v>
      </c>
      <c r="G4056">
        <v>1444823514</v>
      </c>
      <c r="H4056">
        <v>77.433333333333294</v>
      </c>
      <c r="I4056">
        <v>51.931109810248003</v>
      </c>
      <c r="J4056">
        <v>51.931180134415598</v>
      </c>
      <c r="K4056">
        <v>21.102348743006502</v>
      </c>
      <c r="L4056">
        <v>21.101837446913098</v>
      </c>
      <c r="M4056">
        <v>115.19119999999999</v>
      </c>
      <c r="N4056">
        <v>103.6</v>
      </c>
      <c r="O4056">
        <v>108.8</v>
      </c>
      <c r="P4056">
        <v>121.6</v>
      </c>
      <c r="Q4056">
        <v>129.19999999999999</v>
      </c>
      <c r="R4056">
        <v>155.864</v>
      </c>
      <c r="S4056">
        <v>63</v>
      </c>
      <c r="T4056">
        <v>150</v>
      </c>
      <c r="U4056">
        <v>166</v>
      </c>
      <c r="V4056">
        <v>176</v>
      </c>
    </row>
    <row r="4057" spans="1:27" x14ac:dyDescent="0.25">
      <c r="A4057">
        <v>4056</v>
      </c>
      <c r="B4057">
        <v>4056</v>
      </c>
      <c r="C4057">
        <v>3060590</v>
      </c>
      <c r="D4057" t="s">
        <v>26</v>
      </c>
      <c r="E4057" t="s">
        <v>29</v>
      </c>
      <c r="F4057">
        <v>1444648078</v>
      </c>
      <c r="G4057">
        <v>1444650001</v>
      </c>
      <c r="H4057">
        <v>32.049999999999997</v>
      </c>
      <c r="I4057">
        <v>51.9311005901545</v>
      </c>
      <c r="J4057">
        <v>51.9310901127755</v>
      </c>
      <c r="K4057">
        <v>21.102359220385502</v>
      </c>
      <c r="L4057">
        <v>21.102316640317401</v>
      </c>
      <c r="M4057">
        <v>111.9928</v>
      </c>
      <c r="N4057">
        <v>106</v>
      </c>
      <c r="O4057">
        <v>109.6</v>
      </c>
      <c r="P4057">
        <v>114.4</v>
      </c>
      <c r="Q4057">
        <v>116.8</v>
      </c>
      <c r="R4057">
        <v>140.042</v>
      </c>
      <c r="S4057">
        <v>60</v>
      </c>
      <c r="T4057">
        <v>139</v>
      </c>
      <c r="U4057">
        <v>145</v>
      </c>
      <c r="V4057">
        <v>149</v>
      </c>
      <c r="W4057">
        <v>11.1053231999999</v>
      </c>
      <c r="X4057">
        <v>3.2399999999999998E-2</v>
      </c>
      <c r="Y4057">
        <v>10.983599999999999</v>
      </c>
      <c r="Z4057">
        <v>11.4552</v>
      </c>
      <c r="AA4057">
        <v>12.798</v>
      </c>
    </row>
    <row r="4058" spans="1:27" x14ac:dyDescent="0.25">
      <c r="A4058">
        <v>4057</v>
      </c>
      <c r="B4058">
        <v>4057</v>
      </c>
      <c r="C4058">
        <v>3060590</v>
      </c>
      <c r="D4058" t="s">
        <v>26</v>
      </c>
      <c r="E4058" t="s">
        <v>29</v>
      </c>
      <c r="F4058">
        <v>1444585303</v>
      </c>
      <c r="G4058">
        <v>1444591104</v>
      </c>
      <c r="H4058">
        <v>96.683333333333294</v>
      </c>
      <c r="I4058">
        <v>51.931084496900397</v>
      </c>
      <c r="J4058">
        <v>51.930734720080999</v>
      </c>
      <c r="K4058">
        <v>21.1023546941578</v>
      </c>
      <c r="L4058">
        <v>21.104540694504902</v>
      </c>
      <c r="M4058">
        <v>102.684799999999</v>
      </c>
      <c r="N4058">
        <v>90.2</v>
      </c>
      <c r="O4058">
        <v>98.2</v>
      </c>
      <c r="P4058">
        <v>107.4</v>
      </c>
      <c r="Q4058">
        <v>114.6</v>
      </c>
      <c r="R4058">
        <v>158.47800000000001</v>
      </c>
      <c r="S4058">
        <v>64</v>
      </c>
      <c r="T4058">
        <v>152</v>
      </c>
      <c r="U4058">
        <v>169</v>
      </c>
      <c r="V4058">
        <v>173</v>
      </c>
    </row>
    <row r="4059" spans="1:27" x14ac:dyDescent="0.25">
      <c r="A4059">
        <v>4058</v>
      </c>
      <c r="B4059">
        <v>4058</v>
      </c>
      <c r="C4059">
        <v>3060590</v>
      </c>
      <c r="D4059" t="s">
        <v>26</v>
      </c>
      <c r="E4059" t="s">
        <v>29</v>
      </c>
      <c r="F4059">
        <v>1444490347</v>
      </c>
      <c r="G4059">
        <v>1444494919</v>
      </c>
      <c r="H4059">
        <v>76.2</v>
      </c>
      <c r="I4059">
        <v>51.931092794984501</v>
      </c>
      <c r="J4059">
        <v>51.931121209636302</v>
      </c>
      <c r="K4059">
        <v>21.102325441315699</v>
      </c>
      <c r="L4059">
        <v>21.1025283671915</v>
      </c>
      <c r="M4059">
        <v>118.4776</v>
      </c>
      <c r="N4059">
        <v>105.6</v>
      </c>
      <c r="O4059">
        <v>111.8</v>
      </c>
      <c r="P4059">
        <v>125.2</v>
      </c>
      <c r="Q4059">
        <v>133.6</v>
      </c>
      <c r="R4059">
        <v>157.596</v>
      </c>
      <c r="S4059">
        <v>73</v>
      </c>
      <c r="T4059">
        <v>151.75</v>
      </c>
      <c r="U4059">
        <v>161</v>
      </c>
      <c r="V4059">
        <v>179</v>
      </c>
      <c r="W4059">
        <v>12.498033599999999</v>
      </c>
      <c r="X4059">
        <v>3.2399999999999998E-2</v>
      </c>
      <c r="Y4059">
        <v>11.7576</v>
      </c>
      <c r="Z4059">
        <v>12.6972</v>
      </c>
      <c r="AA4059">
        <v>21.160799999999998</v>
      </c>
    </row>
    <row r="4060" spans="1:27" x14ac:dyDescent="0.25">
      <c r="A4060">
        <v>4059</v>
      </c>
      <c r="B4060">
        <v>4059</v>
      </c>
      <c r="C4060">
        <v>3060590</v>
      </c>
      <c r="D4060" t="s">
        <v>26</v>
      </c>
      <c r="E4060" t="s">
        <v>29</v>
      </c>
      <c r="F4060">
        <v>1444300281</v>
      </c>
      <c r="G4060">
        <v>1444304942</v>
      </c>
      <c r="H4060">
        <v>77.683333333333294</v>
      </c>
      <c r="I4060">
        <v>51.931110229343098</v>
      </c>
      <c r="J4060">
        <v>51.9310963992029</v>
      </c>
      <c r="K4060">
        <v>21.102346396073699</v>
      </c>
      <c r="L4060">
        <v>21.102315299212901</v>
      </c>
      <c r="M4060">
        <v>112.1348</v>
      </c>
      <c r="N4060">
        <v>101</v>
      </c>
      <c r="O4060">
        <v>105.6</v>
      </c>
      <c r="P4060">
        <v>118.8</v>
      </c>
      <c r="Q4060">
        <v>126</v>
      </c>
      <c r="R4060">
        <v>151.392</v>
      </c>
      <c r="S4060">
        <v>62</v>
      </c>
      <c r="T4060">
        <v>148</v>
      </c>
      <c r="U4060">
        <v>157</v>
      </c>
      <c r="V4060">
        <v>163</v>
      </c>
      <c r="W4060">
        <v>12.290824799999999</v>
      </c>
      <c r="X4060">
        <v>0.1008</v>
      </c>
      <c r="Y4060">
        <v>12.0924</v>
      </c>
      <c r="Z4060">
        <v>12.528</v>
      </c>
      <c r="AA4060">
        <v>17.938800000000001</v>
      </c>
    </row>
    <row r="4061" spans="1:27" x14ac:dyDescent="0.25">
      <c r="A4061">
        <v>4060</v>
      </c>
      <c r="B4061">
        <v>4060</v>
      </c>
      <c r="C4061">
        <v>3060590</v>
      </c>
      <c r="D4061" t="s">
        <v>26</v>
      </c>
      <c r="E4061" t="s">
        <v>29</v>
      </c>
      <c r="F4061">
        <v>1444213857</v>
      </c>
      <c r="G4061">
        <v>1444218457</v>
      </c>
      <c r="H4061">
        <v>76.6666666666666</v>
      </c>
      <c r="I4061">
        <v>51.931083742529097</v>
      </c>
      <c r="J4061">
        <v>51.931072091683703</v>
      </c>
      <c r="K4061">
        <v>21.1023988667875</v>
      </c>
      <c r="L4061">
        <v>21.102438848465599</v>
      </c>
      <c r="M4061">
        <v>112.628</v>
      </c>
      <c r="N4061">
        <v>99.4</v>
      </c>
      <c r="O4061">
        <v>105.6</v>
      </c>
      <c r="P4061">
        <v>119.6</v>
      </c>
      <c r="Q4061">
        <v>127.2</v>
      </c>
      <c r="R4061">
        <v>155.42400000000001</v>
      </c>
      <c r="S4061">
        <v>66</v>
      </c>
      <c r="T4061">
        <v>151</v>
      </c>
      <c r="U4061">
        <v>161</v>
      </c>
      <c r="V4061">
        <v>176</v>
      </c>
      <c r="W4061">
        <v>12.5338536</v>
      </c>
      <c r="X4061">
        <v>0.43559999999999999</v>
      </c>
      <c r="Y4061">
        <v>11.8584</v>
      </c>
      <c r="Z4061">
        <v>12.596399999999999</v>
      </c>
      <c r="AA4061">
        <v>19.684799999999999</v>
      </c>
    </row>
    <row r="4062" spans="1:27" x14ac:dyDescent="0.25">
      <c r="A4062">
        <v>4061</v>
      </c>
      <c r="B4062">
        <v>4061</v>
      </c>
      <c r="C4062">
        <v>3060590</v>
      </c>
      <c r="D4062" t="s">
        <v>26</v>
      </c>
      <c r="E4062" t="s">
        <v>29</v>
      </c>
      <c r="F4062">
        <v>1443963073</v>
      </c>
      <c r="G4062">
        <v>1443968847</v>
      </c>
      <c r="H4062">
        <v>96.233333333333306</v>
      </c>
      <c r="I4062">
        <v>51.931076701730397</v>
      </c>
      <c r="J4062">
        <v>51.929772058501797</v>
      </c>
      <c r="K4062">
        <v>21.102323345839899</v>
      </c>
      <c r="L4062">
        <v>21.103968378156399</v>
      </c>
      <c r="M4062">
        <v>108.4276</v>
      </c>
      <c r="N4062">
        <v>94.6</v>
      </c>
      <c r="O4062">
        <v>103.75</v>
      </c>
      <c r="P4062">
        <v>112.45</v>
      </c>
      <c r="Q4062">
        <v>126.8</v>
      </c>
      <c r="R4062">
        <v>164.94</v>
      </c>
      <c r="S4062">
        <v>65</v>
      </c>
      <c r="T4062">
        <v>161</v>
      </c>
      <c r="U4062">
        <v>173</v>
      </c>
      <c r="V4062">
        <v>177</v>
      </c>
    </row>
    <row r="4063" spans="1:27" x14ac:dyDescent="0.25">
      <c r="A4063">
        <v>4062</v>
      </c>
      <c r="B4063">
        <v>4062</v>
      </c>
      <c r="C4063">
        <v>3060590</v>
      </c>
      <c r="D4063" t="s">
        <v>26</v>
      </c>
      <c r="E4063" t="s">
        <v>29</v>
      </c>
      <c r="F4063">
        <v>1443781365</v>
      </c>
      <c r="G4063">
        <v>1443786048</v>
      </c>
      <c r="H4063">
        <v>78.05</v>
      </c>
      <c r="I4063">
        <v>51.931092794984501</v>
      </c>
      <c r="J4063">
        <v>51.9311287533491</v>
      </c>
      <c r="K4063">
        <v>21.102342372760098</v>
      </c>
      <c r="L4063">
        <v>21.102257212623901</v>
      </c>
      <c r="M4063">
        <v>119.8664</v>
      </c>
      <c r="N4063">
        <v>106.2</v>
      </c>
      <c r="O4063">
        <v>112.6</v>
      </c>
      <c r="P4063">
        <v>127.6</v>
      </c>
      <c r="Q4063">
        <v>135.19999999999999</v>
      </c>
      <c r="R4063">
        <v>150.72200000000001</v>
      </c>
      <c r="S4063">
        <v>62</v>
      </c>
      <c r="T4063">
        <v>146</v>
      </c>
      <c r="U4063">
        <v>155</v>
      </c>
      <c r="V4063">
        <v>168</v>
      </c>
    </row>
    <row r="4064" spans="1:27" x14ac:dyDescent="0.25">
      <c r="A4064">
        <v>4063</v>
      </c>
      <c r="B4064">
        <v>4063</v>
      </c>
      <c r="C4064">
        <v>3060590</v>
      </c>
      <c r="D4064" t="s">
        <v>26</v>
      </c>
      <c r="E4064" t="s">
        <v>29</v>
      </c>
      <c r="F4064">
        <v>1443358576</v>
      </c>
      <c r="G4064">
        <v>1443364505</v>
      </c>
      <c r="H4064">
        <v>98.816666666666606</v>
      </c>
      <c r="I4064">
        <v>51.9310943037271</v>
      </c>
      <c r="J4064">
        <v>51.931148450821603</v>
      </c>
      <c r="K4064">
        <v>21.102338014170499</v>
      </c>
      <c r="L4064">
        <v>21.102061830461</v>
      </c>
      <c r="M4064">
        <v>107.39400000000001</v>
      </c>
      <c r="N4064">
        <v>97.2</v>
      </c>
      <c r="O4064">
        <v>101.8</v>
      </c>
      <c r="P4064">
        <v>111.649999999999</v>
      </c>
      <c r="Q4064">
        <v>121.4</v>
      </c>
      <c r="R4064">
        <v>159.648</v>
      </c>
      <c r="S4064">
        <v>60</v>
      </c>
      <c r="T4064">
        <v>156</v>
      </c>
      <c r="U4064">
        <v>167</v>
      </c>
      <c r="V4064">
        <v>173</v>
      </c>
    </row>
    <row r="4065" spans="1:27" x14ac:dyDescent="0.25">
      <c r="A4065">
        <v>4064</v>
      </c>
      <c r="B4065">
        <v>4064</v>
      </c>
      <c r="C4065">
        <v>3060590</v>
      </c>
      <c r="D4065" t="s">
        <v>26</v>
      </c>
      <c r="E4065" t="s">
        <v>29</v>
      </c>
      <c r="F4065">
        <v>1443273695</v>
      </c>
      <c r="G4065">
        <v>1443278355</v>
      </c>
      <c r="H4065">
        <v>77.6666666666666</v>
      </c>
      <c r="I4065">
        <v>51.931121628731397</v>
      </c>
      <c r="J4065">
        <v>51.9310943037271</v>
      </c>
      <c r="K4065">
        <v>21.1023294646292</v>
      </c>
      <c r="L4065">
        <v>21.102328794077</v>
      </c>
      <c r="M4065">
        <v>116.56359999999999</v>
      </c>
      <c r="N4065">
        <v>105</v>
      </c>
      <c r="O4065">
        <v>108.8</v>
      </c>
      <c r="P4065">
        <v>124.4</v>
      </c>
      <c r="Q4065">
        <v>132.19999999999999</v>
      </c>
      <c r="R4065">
        <v>159.56800000000001</v>
      </c>
      <c r="S4065">
        <v>75</v>
      </c>
      <c r="T4065">
        <v>157</v>
      </c>
      <c r="U4065">
        <v>163</v>
      </c>
      <c r="V4065">
        <v>181</v>
      </c>
      <c r="W4065">
        <v>12.368808</v>
      </c>
      <c r="X4065">
        <v>0.2016</v>
      </c>
      <c r="Y4065">
        <v>11.681100000000001</v>
      </c>
      <c r="Z4065">
        <v>12.528</v>
      </c>
      <c r="AA4065">
        <v>22.136399999999998</v>
      </c>
    </row>
    <row r="4066" spans="1:27" x14ac:dyDescent="0.25">
      <c r="A4066">
        <v>4065</v>
      </c>
      <c r="B4066">
        <v>4065</v>
      </c>
      <c r="C4066">
        <v>3060590</v>
      </c>
      <c r="D4066" t="s">
        <v>26</v>
      </c>
      <c r="E4066" t="s">
        <v>29</v>
      </c>
      <c r="F4066">
        <v>1443090431</v>
      </c>
      <c r="G4066">
        <v>1443095666</v>
      </c>
      <c r="H4066">
        <v>87.25</v>
      </c>
      <c r="I4066">
        <v>51.931116180494399</v>
      </c>
      <c r="J4066">
        <v>51.931167896836897</v>
      </c>
      <c r="K4066">
        <v>21.102304738014901</v>
      </c>
      <c r="L4066">
        <v>21.102183619514101</v>
      </c>
      <c r="M4066">
        <v>116.99679999999999</v>
      </c>
      <c r="N4066">
        <v>104.8</v>
      </c>
      <c r="O4066">
        <v>110.75</v>
      </c>
      <c r="P4066">
        <v>122.4</v>
      </c>
      <c r="Q4066">
        <v>130.80000000000001</v>
      </c>
      <c r="R4066">
        <v>156.06399999999999</v>
      </c>
      <c r="S4066">
        <v>71</v>
      </c>
      <c r="T4066">
        <v>156</v>
      </c>
      <c r="U4066">
        <v>162</v>
      </c>
      <c r="V4066">
        <v>174</v>
      </c>
    </row>
    <row r="4067" spans="1:27" x14ac:dyDescent="0.25">
      <c r="A4067">
        <v>4066</v>
      </c>
      <c r="B4067">
        <v>4066</v>
      </c>
      <c r="C4067">
        <v>3060590</v>
      </c>
      <c r="D4067" t="s">
        <v>26</v>
      </c>
      <c r="E4067" t="s">
        <v>29</v>
      </c>
      <c r="F4067">
        <v>1443004329</v>
      </c>
      <c r="G4067">
        <v>1443009132</v>
      </c>
      <c r="H4067">
        <v>80.05</v>
      </c>
      <c r="I4067">
        <v>51.931096818298101</v>
      </c>
      <c r="J4067">
        <v>51.9312140811234</v>
      </c>
      <c r="K4067">
        <v>21.102350670844299</v>
      </c>
      <c r="L4067">
        <v>21.101612895727101</v>
      </c>
      <c r="M4067">
        <v>108.9644</v>
      </c>
      <c r="N4067">
        <v>105.6</v>
      </c>
      <c r="O4067">
        <v>106.8</v>
      </c>
      <c r="P4067">
        <v>110.8</v>
      </c>
      <c r="Q4067">
        <v>115.8</v>
      </c>
      <c r="R4067">
        <v>151.40799999999999</v>
      </c>
      <c r="S4067">
        <v>76</v>
      </c>
      <c r="T4067">
        <v>146</v>
      </c>
      <c r="U4067">
        <v>157</v>
      </c>
      <c r="V4067">
        <v>174</v>
      </c>
      <c r="W4067">
        <v>11.9034072</v>
      </c>
      <c r="X4067">
        <v>0.16919999999999999</v>
      </c>
      <c r="Y4067">
        <v>10.814399999999999</v>
      </c>
      <c r="Z4067">
        <v>12.0924</v>
      </c>
      <c r="AA4067">
        <v>19.047599999999999</v>
      </c>
    </row>
    <row r="4068" spans="1:27" x14ac:dyDescent="0.25">
      <c r="A4068">
        <v>4067</v>
      </c>
      <c r="B4068">
        <v>4067</v>
      </c>
      <c r="C4068">
        <v>3060590</v>
      </c>
      <c r="D4068" t="s">
        <v>26</v>
      </c>
      <c r="E4068" t="s">
        <v>29</v>
      </c>
      <c r="F4068">
        <v>1442918051</v>
      </c>
      <c r="G4068">
        <v>1442922788</v>
      </c>
      <c r="H4068">
        <v>78.95</v>
      </c>
      <c r="I4068">
        <v>51.931084329262298</v>
      </c>
      <c r="J4068">
        <v>51.931181643158197</v>
      </c>
      <c r="K4068">
        <v>21.1022903211414</v>
      </c>
      <c r="L4068">
        <v>21.102372379973499</v>
      </c>
      <c r="M4068">
        <v>116.6892</v>
      </c>
      <c r="N4068">
        <v>104</v>
      </c>
      <c r="O4068">
        <v>109.75</v>
      </c>
      <c r="P4068">
        <v>124</v>
      </c>
      <c r="Q4068">
        <v>130.80000000000001</v>
      </c>
      <c r="R4068">
        <v>150.292</v>
      </c>
      <c r="S4068">
        <v>63</v>
      </c>
      <c r="T4068">
        <v>147</v>
      </c>
      <c r="U4068">
        <v>153</v>
      </c>
      <c r="V4068">
        <v>172</v>
      </c>
    </row>
    <row r="4069" spans="1:27" x14ac:dyDescent="0.25">
      <c r="A4069">
        <v>4068</v>
      </c>
      <c r="B4069">
        <v>4068</v>
      </c>
      <c r="C4069">
        <v>3060590</v>
      </c>
      <c r="D4069" t="s">
        <v>26</v>
      </c>
      <c r="E4069" t="s">
        <v>29</v>
      </c>
      <c r="F4069">
        <v>1442831603</v>
      </c>
      <c r="G4069">
        <v>1442836399</v>
      </c>
      <c r="H4069">
        <v>79.933333333333294</v>
      </c>
      <c r="I4069">
        <v>51.931095980107699</v>
      </c>
      <c r="J4069">
        <v>51.931086005643003</v>
      </c>
      <c r="K4069">
        <v>21.1023013852536</v>
      </c>
      <c r="L4069">
        <v>21.102559966966499</v>
      </c>
      <c r="M4069">
        <v>115.13200000000001</v>
      </c>
      <c r="N4069">
        <v>105.2</v>
      </c>
      <c r="O4069">
        <v>110.6</v>
      </c>
      <c r="P4069">
        <v>119.4</v>
      </c>
      <c r="Q4069">
        <v>132.4</v>
      </c>
      <c r="R4069">
        <v>146.84399999999999</v>
      </c>
      <c r="S4069">
        <v>58</v>
      </c>
      <c r="T4069">
        <v>142</v>
      </c>
      <c r="U4069">
        <v>152</v>
      </c>
      <c r="V4069">
        <v>170</v>
      </c>
    </row>
    <row r="4070" spans="1:27" x14ac:dyDescent="0.25">
      <c r="A4070">
        <v>4069</v>
      </c>
      <c r="B4070">
        <v>4069</v>
      </c>
      <c r="C4070">
        <v>3060590</v>
      </c>
      <c r="D4070" t="s">
        <v>26</v>
      </c>
      <c r="E4070" t="s">
        <v>29</v>
      </c>
      <c r="F4070">
        <v>1442667630</v>
      </c>
      <c r="G4070">
        <v>1442672115</v>
      </c>
      <c r="H4070">
        <v>74.75</v>
      </c>
      <c r="I4070">
        <v>51.931078126654</v>
      </c>
      <c r="J4070">
        <v>51.931165885180199</v>
      </c>
      <c r="K4070">
        <v>21.1023519281297</v>
      </c>
      <c r="L4070">
        <v>21.102432562038299</v>
      </c>
      <c r="M4070">
        <v>115.0176</v>
      </c>
      <c r="N4070">
        <v>104</v>
      </c>
      <c r="O4070">
        <v>109.35</v>
      </c>
      <c r="P4070">
        <v>120.6</v>
      </c>
      <c r="Q4070">
        <v>128.4</v>
      </c>
      <c r="R4070">
        <v>161.00200000000001</v>
      </c>
      <c r="S4070">
        <v>74</v>
      </c>
      <c r="T4070">
        <v>160</v>
      </c>
      <c r="U4070">
        <v>166</v>
      </c>
      <c r="V4070">
        <v>179</v>
      </c>
      <c r="W4070">
        <v>12.792686399999999</v>
      </c>
      <c r="X4070">
        <v>0.2016</v>
      </c>
      <c r="Y4070">
        <v>12.6288</v>
      </c>
      <c r="Z4070">
        <v>13.032</v>
      </c>
      <c r="AA4070">
        <v>15.080399999999999</v>
      </c>
    </row>
    <row r="4071" spans="1:27" x14ac:dyDescent="0.25">
      <c r="A4071">
        <v>4070</v>
      </c>
      <c r="B4071">
        <v>4070</v>
      </c>
      <c r="C4071">
        <v>3060590</v>
      </c>
      <c r="D4071" t="s">
        <v>26</v>
      </c>
      <c r="E4071" t="s">
        <v>29</v>
      </c>
      <c r="F4071">
        <v>1442571842</v>
      </c>
      <c r="G4071">
        <v>1442575412</v>
      </c>
      <c r="H4071">
        <v>59.5</v>
      </c>
      <c r="I4071">
        <v>51.931089693680399</v>
      </c>
      <c r="J4071">
        <v>51.931124227121401</v>
      </c>
      <c r="K4071">
        <v>21.102338014170499</v>
      </c>
      <c r="L4071">
        <v>21.1020941846072</v>
      </c>
      <c r="M4071">
        <v>109.851199999999</v>
      </c>
      <c r="N4071">
        <v>98.2</v>
      </c>
      <c r="O4071">
        <v>104.6</v>
      </c>
      <c r="P4071">
        <v>114.6</v>
      </c>
      <c r="Q4071">
        <v>125.2</v>
      </c>
      <c r="R4071">
        <v>151.53</v>
      </c>
      <c r="S4071">
        <v>68</v>
      </c>
      <c r="T4071">
        <v>148</v>
      </c>
      <c r="U4071">
        <v>157</v>
      </c>
      <c r="V4071">
        <v>161</v>
      </c>
      <c r="W4071">
        <v>12.004588800000001</v>
      </c>
      <c r="X4071">
        <v>0.16919999999999999</v>
      </c>
      <c r="Y4071">
        <v>11.79</v>
      </c>
      <c r="Z4071">
        <v>12.362399999999999</v>
      </c>
      <c r="AA4071">
        <v>14.8788</v>
      </c>
    </row>
    <row r="4072" spans="1:27" x14ac:dyDescent="0.25">
      <c r="A4072">
        <v>4071</v>
      </c>
      <c r="B4072">
        <v>4071</v>
      </c>
      <c r="C4072">
        <v>3060590</v>
      </c>
      <c r="D4072" t="s">
        <v>26</v>
      </c>
      <c r="E4072" t="s">
        <v>29</v>
      </c>
      <c r="F4072">
        <v>1442485608</v>
      </c>
      <c r="G4072">
        <v>1442490020</v>
      </c>
      <c r="H4072">
        <v>73.533333333333303</v>
      </c>
      <c r="I4072">
        <v>51.931054657325099</v>
      </c>
      <c r="J4072">
        <v>51.931101176887701</v>
      </c>
      <c r="K4072">
        <v>21.102351509034602</v>
      </c>
      <c r="L4072">
        <v>21.102611767128099</v>
      </c>
      <c r="M4072">
        <v>111.5992</v>
      </c>
      <c r="N4072">
        <v>101.8</v>
      </c>
      <c r="O4072">
        <v>106.8</v>
      </c>
      <c r="P4072">
        <v>115.4</v>
      </c>
      <c r="Q4072">
        <v>128.6</v>
      </c>
      <c r="R4072">
        <v>152.55600000000001</v>
      </c>
      <c r="S4072">
        <v>77</v>
      </c>
      <c r="T4072">
        <v>147</v>
      </c>
      <c r="U4072">
        <v>158</v>
      </c>
      <c r="V4072">
        <v>174</v>
      </c>
    </row>
    <row r="4073" spans="1:27" x14ac:dyDescent="0.25">
      <c r="A4073">
        <v>4072</v>
      </c>
      <c r="B4073">
        <v>4072</v>
      </c>
      <c r="C4073">
        <v>3060590</v>
      </c>
      <c r="D4073" t="s">
        <v>26</v>
      </c>
      <c r="E4073" t="s">
        <v>29</v>
      </c>
      <c r="F4073">
        <v>1442398964</v>
      </c>
      <c r="G4073">
        <v>1442403549</v>
      </c>
      <c r="H4073">
        <v>76.4166666666666</v>
      </c>
      <c r="I4073">
        <v>51.9310811441391</v>
      </c>
      <c r="J4073">
        <v>51.9311028532683</v>
      </c>
      <c r="K4073">
        <v>21.102338014170499</v>
      </c>
      <c r="L4073">
        <v>21.1024204082787</v>
      </c>
      <c r="M4073">
        <v>118.2824</v>
      </c>
      <c r="N4073">
        <v>105</v>
      </c>
      <c r="O4073">
        <v>110.8</v>
      </c>
      <c r="P4073">
        <v>125.4</v>
      </c>
      <c r="Q4073">
        <v>134</v>
      </c>
      <c r="R4073">
        <v>156.93</v>
      </c>
      <c r="S4073">
        <v>72</v>
      </c>
      <c r="T4073">
        <v>154</v>
      </c>
      <c r="U4073">
        <v>162</v>
      </c>
      <c r="V4073">
        <v>172</v>
      </c>
      <c r="W4073">
        <v>12.4216848</v>
      </c>
      <c r="X4073">
        <v>0.1008</v>
      </c>
      <c r="Y4073">
        <v>12.1608</v>
      </c>
      <c r="Z4073">
        <v>12.7296</v>
      </c>
      <c r="AA4073">
        <v>19.011600000000001</v>
      </c>
    </row>
    <row r="4074" spans="1:27" x14ac:dyDescent="0.25">
      <c r="A4074">
        <v>4073</v>
      </c>
      <c r="B4074">
        <v>4073</v>
      </c>
      <c r="C4074">
        <v>3060590</v>
      </c>
      <c r="D4074" t="s">
        <v>26</v>
      </c>
      <c r="E4074" t="s">
        <v>29</v>
      </c>
      <c r="F4074">
        <v>1442149992</v>
      </c>
      <c r="G4074">
        <v>1442156022</v>
      </c>
      <c r="H4074">
        <v>100.5</v>
      </c>
      <c r="I4074">
        <v>51.931086760014203</v>
      </c>
      <c r="J4074">
        <v>51.931120539083999</v>
      </c>
      <c r="K4074">
        <v>21.102336002513699</v>
      </c>
      <c r="L4074">
        <v>21.102278502657999</v>
      </c>
      <c r="M4074">
        <v>110.2676</v>
      </c>
      <c r="N4074">
        <v>96.4</v>
      </c>
      <c r="O4074">
        <v>105.4</v>
      </c>
      <c r="P4074">
        <v>115.1</v>
      </c>
      <c r="Q4074">
        <v>129</v>
      </c>
      <c r="R4074">
        <v>158.898</v>
      </c>
      <c r="S4074">
        <v>65</v>
      </c>
      <c r="T4074">
        <v>157</v>
      </c>
      <c r="U4074">
        <v>164</v>
      </c>
      <c r="V4074">
        <v>167</v>
      </c>
      <c r="W4074">
        <v>12.572193599999901</v>
      </c>
      <c r="X4074">
        <v>6.8400000000000002E-2</v>
      </c>
      <c r="Y4074">
        <v>12.2256</v>
      </c>
      <c r="Z4074">
        <v>12.999599999999999</v>
      </c>
      <c r="AA4074">
        <v>15.483599999999999</v>
      </c>
    </row>
    <row r="4075" spans="1:27" x14ac:dyDescent="0.25">
      <c r="A4075">
        <v>4074</v>
      </c>
      <c r="B4075">
        <v>4074</v>
      </c>
      <c r="C4075">
        <v>3060590</v>
      </c>
      <c r="D4075" t="s">
        <v>26</v>
      </c>
      <c r="E4075" t="s">
        <v>29</v>
      </c>
      <c r="F4075">
        <v>1428854576</v>
      </c>
      <c r="G4075">
        <v>1428857048</v>
      </c>
      <c r="H4075">
        <v>41.2</v>
      </c>
      <c r="I4075">
        <v>52.041677087545303</v>
      </c>
      <c r="J4075">
        <v>52.041623108088899</v>
      </c>
      <c r="K4075">
        <v>21.041754288598799</v>
      </c>
      <c r="L4075">
        <v>21.041781529784199</v>
      </c>
      <c r="M4075">
        <v>99.345200000000006</v>
      </c>
      <c r="N4075">
        <v>82.4</v>
      </c>
      <c r="O4075">
        <v>94.35</v>
      </c>
      <c r="P4075">
        <v>104</v>
      </c>
      <c r="Q4075">
        <v>114</v>
      </c>
      <c r="R4075">
        <v>160.54400000000001</v>
      </c>
      <c r="S4075">
        <v>63</v>
      </c>
      <c r="T4075">
        <v>153</v>
      </c>
      <c r="U4075">
        <v>172</v>
      </c>
      <c r="V4075">
        <v>191</v>
      </c>
      <c r="W4075">
        <v>14.095382399999901</v>
      </c>
      <c r="X4075">
        <v>3.4163999999999999</v>
      </c>
      <c r="Y4075">
        <v>13.443300000000001</v>
      </c>
      <c r="Z4075">
        <v>14.8725</v>
      </c>
      <c r="AA4075">
        <v>18.673200000000001</v>
      </c>
    </row>
    <row r="4076" spans="1:27" x14ac:dyDescent="0.25">
      <c r="A4076">
        <v>4075</v>
      </c>
      <c r="B4076">
        <v>4075</v>
      </c>
      <c r="C4076">
        <v>3060590</v>
      </c>
      <c r="D4076" t="s">
        <v>26</v>
      </c>
      <c r="E4076" t="s">
        <v>29</v>
      </c>
      <c r="F4076">
        <v>1428575171</v>
      </c>
      <c r="G4076">
        <v>1428578710</v>
      </c>
      <c r="H4076">
        <v>58.983333333333299</v>
      </c>
      <c r="I4076">
        <v>51.931126574054304</v>
      </c>
      <c r="J4076">
        <v>51.931099835783201</v>
      </c>
      <c r="K4076">
        <v>21.102317143231598</v>
      </c>
      <c r="L4076">
        <v>21.102211279794499</v>
      </c>
      <c r="M4076">
        <v>117.8288</v>
      </c>
      <c r="N4076">
        <v>108.2</v>
      </c>
      <c r="O4076">
        <v>112.4</v>
      </c>
      <c r="P4076">
        <v>123.649999999999</v>
      </c>
      <c r="Q4076">
        <v>132.19999999999999</v>
      </c>
      <c r="R4076">
        <v>144.584</v>
      </c>
      <c r="S4076">
        <v>61</v>
      </c>
      <c r="T4076">
        <v>140</v>
      </c>
      <c r="U4076">
        <v>149</v>
      </c>
      <c r="V4076">
        <v>166</v>
      </c>
      <c r="W4076">
        <v>12.195676799999999</v>
      </c>
      <c r="X4076">
        <v>1.6848000000000001</v>
      </c>
      <c r="Y4076">
        <v>11.744999999999999</v>
      </c>
      <c r="Z4076">
        <v>12.4424999999999</v>
      </c>
      <c r="AA4076">
        <v>15.7464</v>
      </c>
    </row>
    <row r="4077" spans="1:27" x14ac:dyDescent="0.25">
      <c r="A4077">
        <v>4076</v>
      </c>
      <c r="B4077">
        <v>4076</v>
      </c>
      <c r="C4077">
        <v>3060590</v>
      </c>
      <c r="D4077" t="s">
        <v>26</v>
      </c>
      <c r="E4077" t="s">
        <v>29</v>
      </c>
      <c r="F4077">
        <v>1426941639</v>
      </c>
      <c r="G4077">
        <v>1426946322</v>
      </c>
      <c r="H4077">
        <v>78.05</v>
      </c>
      <c r="I4077">
        <v>51.931121125817299</v>
      </c>
      <c r="J4077">
        <v>51.931093633174797</v>
      </c>
      <c r="K4077">
        <v>21.102349162101699</v>
      </c>
      <c r="L4077">
        <v>21.1023189034312</v>
      </c>
      <c r="M4077">
        <v>120.0552</v>
      </c>
      <c r="N4077">
        <v>103.4</v>
      </c>
      <c r="O4077">
        <v>113.8</v>
      </c>
      <c r="P4077">
        <v>128.25</v>
      </c>
      <c r="Q4077">
        <v>132.80000000000001</v>
      </c>
      <c r="R4077">
        <v>154.506</v>
      </c>
      <c r="S4077">
        <v>77</v>
      </c>
      <c r="T4077">
        <v>149</v>
      </c>
      <c r="U4077">
        <v>160</v>
      </c>
      <c r="V4077">
        <v>180</v>
      </c>
      <c r="W4077">
        <v>12.334550399999999</v>
      </c>
      <c r="X4077">
        <v>2.5884</v>
      </c>
      <c r="Y4077">
        <v>11.5839</v>
      </c>
      <c r="Z4077">
        <v>12.383099999999899</v>
      </c>
      <c r="AA4077">
        <v>21.178799999999999</v>
      </c>
    </row>
    <row r="4078" spans="1:27" x14ac:dyDescent="0.25">
      <c r="A4078">
        <v>4077</v>
      </c>
      <c r="B4078">
        <v>4077</v>
      </c>
      <c r="C4078">
        <v>3060590</v>
      </c>
      <c r="D4078" t="s">
        <v>26</v>
      </c>
      <c r="E4078" t="s">
        <v>29</v>
      </c>
      <c r="F4078">
        <v>1426764009</v>
      </c>
      <c r="G4078">
        <v>1426768664</v>
      </c>
      <c r="H4078">
        <v>77.5833333333333</v>
      </c>
      <c r="I4078">
        <v>51.931123640388201</v>
      </c>
      <c r="J4078">
        <v>51.931082652881699</v>
      </c>
      <c r="K4078">
        <v>21.102345809340399</v>
      </c>
      <c r="L4078">
        <v>21.1022502556443</v>
      </c>
      <c r="M4078">
        <v>115.941199999999</v>
      </c>
      <c r="N4078">
        <v>103.8</v>
      </c>
      <c r="O4078">
        <v>109.6</v>
      </c>
      <c r="P4078">
        <v>122.4</v>
      </c>
      <c r="Q4078">
        <v>127.8</v>
      </c>
      <c r="R4078">
        <v>156.79400000000001</v>
      </c>
      <c r="S4078">
        <v>95</v>
      </c>
      <c r="T4078">
        <v>150</v>
      </c>
      <c r="U4078">
        <v>165.25</v>
      </c>
      <c r="V4078">
        <v>197</v>
      </c>
    </row>
    <row r="4079" spans="1:27" x14ac:dyDescent="0.25">
      <c r="A4079">
        <v>4078</v>
      </c>
      <c r="B4079">
        <v>4078</v>
      </c>
      <c r="C4079">
        <v>3060590</v>
      </c>
      <c r="D4079" t="s">
        <v>26</v>
      </c>
      <c r="E4079" t="s">
        <v>29</v>
      </c>
      <c r="F4079">
        <v>1410093733</v>
      </c>
      <c r="G4079">
        <v>1410098758</v>
      </c>
      <c r="H4079">
        <v>83.75</v>
      </c>
      <c r="I4079">
        <v>51.931075399999997</v>
      </c>
      <c r="J4079">
        <v>51.931024299999997</v>
      </c>
      <c r="K4079">
        <v>21.102418100000001</v>
      </c>
      <c r="L4079">
        <v>21.103208599999999</v>
      </c>
      <c r="M4079">
        <v>124.875199999999</v>
      </c>
      <c r="N4079">
        <v>110.6</v>
      </c>
      <c r="O4079">
        <v>119.2</v>
      </c>
      <c r="P4079">
        <v>130.25</v>
      </c>
      <c r="Q4079">
        <v>141.6</v>
      </c>
      <c r="R4079">
        <v>160.69</v>
      </c>
      <c r="S4079">
        <v>73</v>
      </c>
      <c r="T4079">
        <v>158</v>
      </c>
      <c r="U4079">
        <v>167.25</v>
      </c>
      <c r="V4079">
        <v>181</v>
      </c>
    </row>
    <row r="4080" spans="1:27" x14ac:dyDescent="0.25">
      <c r="A4080">
        <v>4079</v>
      </c>
      <c r="B4080">
        <v>4079</v>
      </c>
      <c r="C4080">
        <v>3060590</v>
      </c>
      <c r="D4080" t="s">
        <v>26</v>
      </c>
      <c r="E4080" t="s">
        <v>28</v>
      </c>
      <c r="F4080">
        <v>1407689573</v>
      </c>
      <c r="G4080">
        <v>1407693234</v>
      </c>
      <c r="H4080">
        <v>61.016666666666602</v>
      </c>
      <c r="I4080">
        <v>51.931030499999999</v>
      </c>
      <c r="J4080">
        <v>51.931062400000002</v>
      </c>
      <c r="K4080">
        <v>21.102911800000001</v>
      </c>
      <c r="L4080">
        <v>21.1028536</v>
      </c>
      <c r="M4080">
        <v>112.382399999999</v>
      </c>
      <c r="N4080">
        <v>73.599999999999994</v>
      </c>
      <c r="O4080">
        <v>108.3</v>
      </c>
      <c r="P4080">
        <v>118.4</v>
      </c>
      <c r="Q4080">
        <v>129.80000000000001</v>
      </c>
      <c r="R4080">
        <v>104.03400000000001</v>
      </c>
      <c r="S4080">
        <v>66</v>
      </c>
      <c r="T4080">
        <v>92</v>
      </c>
      <c r="U4080">
        <v>116</v>
      </c>
      <c r="V4080">
        <v>147</v>
      </c>
    </row>
    <row r="4081" spans="1:22" x14ac:dyDescent="0.25">
      <c r="A4081">
        <v>4080</v>
      </c>
      <c r="B4081">
        <v>4080</v>
      </c>
      <c r="C4081">
        <v>3060590</v>
      </c>
      <c r="D4081" t="s">
        <v>26</v>
      </c>
      <c r="E4081" t="s">
        <v>27</v>
      </c>
      <c r="F4081">
        <v>1407615574</v>
      </c>
      <c r="G4081">
        <v>1407622730</v>
      </c>
      <c r="H4081">
        <v>119.266666666666</v>
      </c>
      <c r="I4081">
        <v>51.931010800000003</v>
      </c>
      <c r="J4081">
        <v>51.931067499999997</v>
      </c>
      <c r="K4081">
        <v>21.1027621</v>
      </c>
      <c r="L4081">
        <v>21.102540399999999</v>
      </c>
      <c r="M4081">
        <v>120.9496</v>
      </c>
      <c r="N4081">
        <v>95.2</v>
      </c>
      <c r="O4081">
        <v>116.95</v>
      </c>
      <c r="P4081">
        <v>126.8</v>
      </c>
      <c r="Q4081">
        <v>133.6</v>
      </c>
      <c r="R4081">
        <v>137.84</v>
      </c>
      <c r="S4081">
        <v>110</v>
      </c>
      <c r="T4081">
        <v>134.75</v>
      </c>
      <c r="U4081">
        <v>142</v>
      </c>
      <c r="V4081">
        <v>177</v>
      </c>
    </row>
    <row r="4082" spans="1:22" x14ac:dyDescent="0.25">
      <c r="A4082">
        <v>4081</v>
      </c>
      <c r="B4082">
        <v>4081</v>
      </c>
      <c r="C4082">
        <v>3060590</v>
      </c>
      <c r="D4082" t="s">
        <v>26</v>
      </c>
      <c r="E4082" t="s">
        <v>29</v>
      </c>
      <c r="F4082">
        <v>1407600428</v>
      </c>
      <c r="G4082">
        <v>1407604262</v>
      </c>
      <c r="H4082">
        <v>63.9</v>
      </c>
      <c r="I4082">
        <v>51.931069100000002</v>
      </c>
      <c r="J4082">
        <v>51.931189400000001</v>
      </c>
      <c r="K4082">
        <v>21.102394799999999</v>
      </c>
      <c r="L4082">
        <v>21.101282399999999</v>
      </c>
      <c r="M4082">
        <v>120.91079999999999</v>
      </c>
      <c r="N4082">
        <v>108.4</v>
      </c>
      <c r="O4082">
        <v>115.95</v>
      </c>
      <c r="P4082">
        <v>124.649999999999</v>
      </c>
      <c r="Q4082">
        <v>139.80000000000001</v>
      </c>
      <c r="R4082">
        <v>153.46</v>
      </c>
      <c r="S4082">
        <v>74</v>
      </c>
      <c r="T4082">
        <v>146</v>
      </c>
      <c r="U4082">
        <v>162</v>
      </c>
      <c r="V4082">
        <v>172</v>
      </c>
    </row>
    <row r="4083" spans="1:22" x14ac:dyDescent="0.25">
      <c r="A4083">
        <v>4082</v>
      </c>
      <c r="B4083">
        <v>4082</v>
      </c>
      <c r="C4083">
        <v>3060590</v>
      </c>
      <c r="D4083" t="s">
        <v>26</v>
      </c>
      <c r="E4083" t="s">
        <v>29</v>
      </c>
      <c r="F4083">
        <v>1407493342</v>
      </c>
      <c r="G4083">
        <v>1407496890</v>
      </c>
      <c r="H4083">
        <v>59.133333333333297</v>
      </c>
      <c r="I4083">
        <v>51.931077399999999</v>
      </c>
      <c r="J4083">
        <v>51.9310495</v>
      </c>
      <c r="K4083">
        <v>21.1023347</v>
      </c>
      <c r="L4083">
        <v>21.102293100000001</v>
      </c>
      <c r="M4083">
        <v>127.27719999999999</v>
      </c>
      <c r="N4083">
        <v>105.4</v>
      </c>
      <c r="O4083">
        <v>115</v>
      </c>
      <c r="P4083">
        <v>138.6</v>
      </c>
      <c r="Q4083">
        <v>160</v>
      </c>
      <c r="R4083">
        <v>170.874</v>
      </c>
      <c r="S4083">
        <v>66</v>
      </c>
      <c r="T4083">
        <v>165</v>
      </c>
      <c r="U4083">
        <v>179</v>
      </c>
      <c r="V4083">
        <v>187</v>
      </c>
    </row>
    <row r="4084" spans="1:22" x14ac:dyDescent="0.25">
      <c r="A4084">
        <v>4083</v>
      </c>
      <c r="B4084">
        <v>4083</v>
      </c>
      <c r="C4084">
        <v>3060590</v>
      </c>
      <c r="D4084" t="s">
        <v>26</v>
      </c>
      <c r="E4084" t="s">
        <v>29</v>
      </c>
      <c r="F4084">
        <v>1407406962</v>
      </c>
      <c r="G4084">
        <v>1407410718</v>
      </c>
      <c r="H4084">
        <v>62.6</v>
      </c>
      <c r="I4084">
        <v>51.931083700000002</v>
      </c>
      <c r="J4084">
        <v>51.9310744</v>
      </c>
      <c r="K4084">
        <v>21.1023551</v>
      </c>
      <c r="L4084">
        <v>21.102335799999999</v>
      </c>
      <c r="M4084">
        <v>116.0304</v>
      </c>
      <c r="N4084">
        <v>96.8</v>
      </c>
      <c r="O4084">
        <v>108.4</v>
      </c>
      <c r="P4084">
        <v>119.05</v>
      </c>
      <c r="Q4084">
        <v>143.80000000000001</v>
      </c>
      <c r="R4084">
        <v>153.00800000000001</v>
      </c>
      <c r="S4084">
        <v>76</v>
      </c>
      <c r="T4084">
        <v>139</v>
      </c>
      <c r="U4084">
        <v>169</v>
      </c>
      <c r="V4084">
        <v>180</v>
      </c>
    </row>
    <row r="4085" spans="1:22" x14ac:dyDescent="0.25">
      <c r="A4085">
        <v>4084</v>
      </c>
      <c r="B4085">
        <v>4084</v>
      </c>
      <c r="C4085">
        <v>3060590</v>
      </c>
      <c r="D4085" t="s">
        <v>26</v>
      </c>
      <c r="E4085" t="s">
        <v>29</v>
      </c>
      <c r="F4085">
        <v>1407233397</v>
      </c>
      <c r="G4085">
        <v>1407238330</v>
      </c>
      <c r="H4085">
        <v>82.216666666666598</v>
      </c>
      <c r="I4085">
        <v>51.9311328</v>
      </c>
      <c r="J4085">
        <v>51.9310604</v>
      </c>
      <c r="K4085">
        <v>21.1023459</v>
      </c>
      <c r="L4085">
        <v>21.102382899999999</v>
      </c>
      <c r="M4085">
        <v>119.018799999999</v>
      </c>
      <c r="N4085">
        <v>101</v>
      </c>
      <c r="O4085">
        <v>113</v>
      </c>
      <c r="P4085">
        <v>122.2</v>
      </c>
      <c r="Q4085">
        <v>146.4</v>
      </c>
      <c r="R4085">
        <v>161.31399999999999</v>
      </c>
      <c r="S4085">
        <v>80</v>
      </c>
      <c r="T4085">
        <v>150</v>
      </c>
      <c r="U4085">
        <v>174</v>
      </c>
      <c r="V4085">
        <v>190</v>
      </c>
    </row>
    <row r="4086" spans="1:22" x14ac:dyDescent="0.25">
      <c r="A4086">
        <v>4085</v>
      </c>
      <c r="B4086">
        <v>4085</v>
      </c>
      <c r="C4086">
        <v>3060590</v>
      </c>
      <c r="D4086" t="s">
        <v>26</v>
      </c>
      <c r="E4086" t="s">
        <v>29</v>
      </c>
      <c r="F4086">
        <v>1407071523</v>
      </c>
      <c r="G4086">
        <v>1407076276</v>
      </c>
      <c r="H4086">
        <v>79.216666666666598</v>
      </c>
      <c r="I4086">
        <v>51.931094199999997</v>
      </c>
      <c r="J4086">
        <v>51.931079500000003</v>
      </c>
      <c r="K4086">
        <v>21.10238</v>
      </c>
      <c r="L4086">
        <v>21.102248100000001</v>
      </c>
      <c r="M4086">
        <v>130.17400000000001</v>
      </c>
      <c r="N4086">
        <v>113.4</v>
      </c>
      <c r="O4086">
        <v>119.6</v>
      </c>
      <c r="P4086">
        <v>138.4</v>
      </c>
      <c r="Q4086">
        <v>159.6</v>
      </c>
      <c r="R4086">
        <v>157.02199999999999</v>
      </c>
      <c r="S4086">
        <v>77</v>
      </c>
      <c r="T4086">
        <v>152</v>
      </c>
      <c r="U4086">
        <v>164</v>
      </c>
      <c r="V4086">
        <v>169</v>
      </c>
    </row>
    <row r="4087" spans="1:22" x14ac:dyDescent="0.25">
      <c r="A4087">
        <v>4086</v>
      </c>
      <c r="B4087">
        <v>4086</v>
      </c>
      <c r="C4087">
        <v>3060590</v>
      </c>
      <c r="D4087" t="s">
        <v>26</v>
      </c>
      <c r="E4087" t="s">
        <v>29</v>
      </c>
      <c r="F4087">
        <v>1406997965</v>
      </c>
      <c r="G4087">
        <v>1406998600</v>
      </c>
      <c r="H4087">
        <v>10.5833333333333</v>
      </c>
      <c r="I4087">
        <v>51.942086699999997</v>
      </c>
      <c r="J4087">
        <v>51.931064499999998</v>
      </c>
      <c r="K4087">
        <v>21.091634899999999</v>
      </c>
      <c r="L4087">
        <v>21.102530000000002</v>
      </c>
      <c r="M4087">
        <v>120.078</v>
      </c>
      <c r="N4087">
        <v>113.4</v>
      </c>
      <c r="O4087">
        <v>118.35</v>
      </c>
      <c r="P4087">
        <v>122.4</v>
      </c>
      <c r="Q4087">
        <v>125</v>
      </c>
      <c r="R4087">
        <v>169.864</v>
      </c>
      <c r="S4087">
        <v>143</v>
      </c>
      <c r="T4087">
        <v>168</v>
      </c>
      <c r="U4087">
        <v>175</v>
      </c>
      <c r="V4087">
        <v>178</v>
      </c>
    </row>
    <row r="4088" spans="1:22" x14ac:dyDescent="0.25">
      <c r="A4088">
        <v>4087</v>
      </c>
      <c r="B4088">
        <v>4087</v>
      </c>
      <c r="C4088">
        <v>3060590</v>
      </c>
      <c r="D4088" t="s">
        <v>26</v>
      </c>
      <c r="E4088" t="s">
        <v>29</v>
      </c>
      <c r="F4088">
        <v>1406993059</v>
      </c>
      <c r="G4088">
        <v>1406997827</v>
      </c>
      <c r="H4088">
        <v>79.466666666666598</v>
      </c>
      <c r="I4088">
        <v>51.931010999999998</v>
      </c>
      <c r="J4088">
        <v>51.942045800000002</v>
      </c>
      <c r="K4088">
        <v>21.102576500000001</v>
      </c>
      <c r="L4088">
        <v>21.091699200000001</v>
      </c>
      <c r="M4088">
        <v>130.6824</v>
      </c>
      <c r="N4088">
        <v>109</v>
      </c>
      <c r="O4088">
        <v>121.8</v>
      </c>
      <c r="P4088">
        <v>139.05000000000001</v>
      </c>
      <c r="Q4088">
        <v>155</v>
      </c>
      <c r="R4088">
        <v>167.46600000000001</v>
      </c>
      <c r="S4088">
        <v>85</v>
      </c>
      <c r="T4088">
        <v>157</v>
      </c>
      <c r="U4088">
        <v>179.25</v>
      </c>
      <c r="V4088">
        <v>199</v>
      </c>
    </row>
    <row r="4089" spans="1:22" x14ac:dyDescent="0.25">
      <c r="A4089">
        <v>4088</v>
      </c>
      <c r="B4089">
        <v>4088</v>
      </c>
      <c r="C4089">
        <v>3060590</v>
      </c>
      <c r="D4089" t="s">
        <v>26</v>
      </c>
      <c r="E4089" t="s">
        <v>29</v>
      </c>
      <c r="F4089">
        <v>1406818229</v>
      </c>
      <c r="G4089">
        <v>1406819290</v>
      </c>
      <c r="H4089">
        <v>17.683333333333302</v>
      </c>
      <c r="I4089">
        <v>51.913898099999997</v>
      </c>
      <c r="J4089">
        <v>51.931134100000001</v>
      </c>
      <c r="K4089">
        <v>21.088548400000001</v>
      </c>
      <c r="L4089">
        <v>21.101560800000001</v>
      </c>
      <c r="M4089">
        <v>117.37479999999999</v>
      </c>
      <c r="N4089">
        <v>114.2</v>
      </c>
      <c r="O4089">
        <v>115.6</v>
      </c>
      <c r="P4089">
        <v>119</v>
      </c>
      <c r="Q4089">
        <v>121.4</v>
      </c>
      <c r="R4089">
        <v>163.69399999999999</v>
      </c>
      <c r="S4089">
        <v>146</v>
      </c>
      <c r="T4089">
        <v>162</v>
      </c>
      <c r="U4089">
        <v>168</v>
      </c>
      <c r="V4089">
        <v>171</v>
      </c>
    </row>
    <row r="4090" spans="1:22" x14ac:dyDescent="0.25">
      <c r="A4090">
        <v>4089</v>
      </c>
      <c r="B4090">
        <v>4089</v>
      </c>
      <c r="C4090">
        <v>3060590</v>
      </c>
      <c r="D4090" t="s">
        <v>26</v>
      </c>
      <c r="E4090" t="s">
        <v>29</v>
      </c>
      <c r="F4090">
        <v>1405596318</v>
      </c>
      <c r="G4090">
        <v>1405600025</v>
      </c>
      <c r="H4090">
        <v>61.783333333333303</v>
      </c>
      <c r="I4090">
        <v>51.9310835</v>
      </c>
      <c r="J4090">
        <v>51.931083100000002</v>
      </c>
      <c r="K4090">
        <v>21.102350000000001</v>
      </c>
      <c r="L4090">
        <v>21.102269</v>
      </c>
      <c r="M4090">
        <v>115.73639999999899</v>
      </c>
      <c r="N4090">
        <v>97.2</v>
      </c>
      <c r="O4090">
        <v>109.2</v>
      </c>
      <c r="P4090">
        <v>121.4</v>
      </c>
      <c r="Q4090">
        <v>137.19999999999999</v>
      </c>
      <c r="R4090">
        <v>148.29599999999999</v>
      </c>
      <c r="S4090">
        <v>76</v>
      </c>
      <c r="T4090">
        <v>146</v>
      </c>
      <c r="U4090">
        <v>152</v>
      </c>
      <c r="V4090">
        <v>156</v>
      </c>
    </row>
    <row r="4091" spans="1:22" x14ac:dyDescent="0.25">
      <c r="A4091">
        <v>4090</v>
      </c>
      <c r="B4091">
        <v>4090</v>
      </c>
      <c r="C4091">
        <v>3060590</v>
      </c>
      <c r="D4091" t="s">
        <v>26</v>
      </c>
      <c r="E4091" t="s">
        <v>29</v>
      </c>
      <c r="F4091">
        <v>1405512664</v>
      </c>
      <c r="G4091">
        <v>1405517483</v>
      </c>
      <c r="H4091">
        <v>80.316666666666606</v>
      </c>
      <c r="I4091">
        <v>51.931105700000003</v>
      </c>
      <c r="J4091">
        <v>51.931206899999999</v>
      </c>
      <c r="K4091">
        <v>21.102338499999998</v>
      </c>
      <c r="L4091">
        <v>21.101066100000001</v>
      </c>
      <c r="M4091">
        <v>119.38079999999999</v>
      </c>
      <c r="N4091">
        <v>86</v>
      </c>
      <c r="O4091">
        <v>112.8</v>
      </c>
      <c r="P4091">
        <v>128.80000000000001</v>
      </c>
      <c r="Q4091">
        <v>141.6</v>
      </c>
      <c r="R4091">
        <v>156.762</v>
      </c>
      <c r="S4091">
        <v>77</v>
      </c>
      <c r="T4091">
        <v>147</v>
      </c>
      <c r="U4091">
        <v>165.25</v>
      </c>
      <c r="V4091">
        <v>184</v>
      </c>
    </row>
    <row r="4092" spans="1:22" x14ac:dyDescent="0.25">
      <c r="A4092">
        <v>4091</v>
      </c>
      <c r="B4092">
        <v>4091</v>
      </c>
      <c r="C4092">
        <v>3060590</v>
      </c>
      <c r="D4092" t="s">
        <v>26</v>
      </c>
      <c r="E4092" t="s">
        <v>29</v>
      </c>
      <c r="F4092">
        <v>1405427640</v>
      </c>
      <c r="G4092">
        <v>1405432446</v>
      </c>
      <c r="H4092">
        <v>80.099999999999994</v>
      </c>
      <c r="I4092">
        <v>51.931030399999997</v>
      </c>
      <c r="J4092">
        <v>51.931043699999996</v>
      </c>
      <c r="K4092">
        <v>21.1023332</v>
      </c>
      <c r="L4092">
        <v>21.102651099999999</v>
      </c>
      <c r="M4092">
        <v>124.13679999999999</v>
      </c>
      <c r="N4092">
        <v>109</v>
      </c>
      <c r="O4092">
        <v>120.95</v>
      </c>
      <c r="P4092">
        <v>127</v>
      </c>
      <c r="Q4092">
        <v>139</v>
      </c>
      <c r="R4092">
        <v>159.30600000000001</v>
      </c>
      <c r="S4092">
        <v>85</v>
      </c>
      <c r="T4092">
        <v>154</v>
      </c>
      <c r="U4092">
        <v>167</v>
      </c>
      <c r="V4092">
        <v>178</v>
      </c>
    </row>
    <row r="4093" spans="1:22" x14ac:dyDescent="0.25">
      <c r="A4093">
        <v>4092</v>
      </c>
      <c r="B4093">
        <v>4092</v>
      </c>
      <c r="C4093">
        <v>3060590</v>
      </c>
      <c r="D4093" t="s">
        <v>26</v>
      </c>
      <c r="E4093" t="s">
        <v>29</v>
      </c>
      <c r="F4093">
        <v>1405258948</v>
      </c>
      <c r="G4093">
        <v>1405265140</v>
      </c>
      <c r="H4093">
        <v>103.2</v>
      </c>
      <c r="I4093">
        <v>51.931077899999998</v>
      </c>
      <c r="J4093">
        <v>51.931068500000002</v>
      </c>
      <c r="K4093">
        <v>21.1023399</v>
      </c>
      <c r="L4093">
        <v>21.102667499999999</v>
      </c>
      <c r="M4093">
        <v>124.50960000000001</v>
      </c>
      <c r="N4093">
        <v>104.8</v>
      </c>
      <c r="O4093">
        <v>115.75</v>
      </c>
      <c r="P4093">
        <v>132.6</v>
      </c>
      <c r="Q4093">
        <v>146.80000000000001</v>
      </c>
      <c r="R4093">
        <v>156.97399999999999</v>
      </c>
      <c r="S4093">
        <v>75</v>
      </c>
      <c r="T4093">
        <v>153</v>
      </c>
      <c r="U4093">
        <v>164</v>
      </c>
      <c r="V4093">
        <v>172</v>
      </c>
    </row>
    <row r="4094" spans="1:22" x14ac:dyDescent="0.25">
      <c r="A4094">
        <v>4093</v>
      </c>
      <c r="B4094">
        <v>4093</v>
      </c>
      <c r="C4094">
        <v>3060590</v>
      </c>
      <c r="D4094" t="s">
        <v>26</v>
      </c>
      <c r="E4094" t="s">
        <v>29</v>
      </c>
      <c r="F4094">
        <v>1404657306</v>
      </c>
      <c r="G4094">
        <v>1404665238</v>
      </c>
      <c r="H4094">
        <v>132.19999999999999</v>
      </c>
      <c r="I4094">
        <v>51.9310604</v>
      </c>
      <c r="J4094">
        <v>51.929676800000003</v>
      </c>
      <c r="K4094">
        <v>21.102431200000002</v>
      </c>
      <c r="L4094">
        <v>21.1045087</v>
      </c>
      <c r="M4094">
        <v>117.74639999999999</v>
      </c>
      <c r="N4094">
        <v>100.2</v>
      </c>
      <c r="O4094">
        <v>110.35</v>
      </c>
      <c r="P4094">
        <v>125.25</v>
      </c>
      <c r="Q4094">
        <v>133.80000000000001</v>
      </c>
      <c r="R4094">
        <v>157.88999999999999</v>
      </c>
      <c r="S4094">
        <v>71</v>
      </c>
      <c r="T4094">
        <v>155</v>
      </c>
      <c r="U4094">
        <v>164</v>
      </c>
      <c r="V4094">
        <v>171</v>
      </c>
    </row>
    <row r="4095" spans="1:22" x14ac:dyDescent="0.25">
      <c r="A4095">
        <v>4094</v>
      </c>
      <c r="B4095">
        <v>4094</v>
      </c>
      <c r="C4095">
        <v>3060590</v>
      </c>
      <c r="D4095" t="s">
        <v>26</v>
      </c>
      <c r="E4095" t="s">
        <v>29</v>
      </c>
      <c r="F4095">
        <v>1404563431</v>
      </c>
      <c r="G4095">
        <v>1404568193</v>
      </c>
      <c r="H4095">
        <v>79.366666666666603</v>
      </c>
      <c r="I4095">
        <v>51.931091100000003</v>
      </c>
      <c r="J4095">
        <v>51.9310744</v>
      </c>
      <c r="K4095">
        <v>21.1024007</v>
      </c>
      <c r="L4095">
        <v>21.102331499999998</v>
      </c>
      <c r="M4095">
        <v>123.564399999999</v>
      </c>
      <c r="N4095">
        <v>104.6</v>
      </c>
      <c r="O4095">
        <v>116</v>
      </c>
      <c r="P4095">
        <v>131.19999999999999</v>
      </c>
      <c r="Q4095">
        <v>142.19999999999999</v>
      </c>
      <c r="R4095">
        <v>155.16</v>
      </c>
      <c r="S4095">
        <v>76</v>
      </c>
      <c r="T4095">
        <v>151</v>
      </c>
      <c r="U4095">
        <v>159</v>
      </c>
      <c r="V4095">
        <v>188</v>
      </c>
    </row>
    <row r="4096" spans="1:22" x14ac:dyDescent="0.25">
      <c r="A4096">
        <v>4095</v>
      </c>
      <c r="B4096">
        <v>4095</v>
      </c>
      <c r="C4096">
        <v>3060590</v>
      </c>
      <c r="D4096" t="s">
        <v>26</v>
      </c>
      <c r="E4096" t="s">
        <v>29</v>
      </c>
      <c r="F4096">
        <v>1404383048</v>
      </c>
      <c r="G4096">
        <v>1404387912</v>
      </c>
      <c r="H4096">
        <v>81.066666666666606</v>
      </c>
      <c r="I4096">
        <v>51.931085199999998</v>
      </c>
      <c r="J4096">
        <v>51.931139600000002</v>
      </c>
      <c r="K4096">
        <v>21.102325700000002</v>
      </c>
      <c r="L4096">
        <v>21.102366499999999</v>
      </c>
      <c r="M4096">
        <v>127.2144</v>
      </c>
      <c r="N4096">
        <v>116.8</v>
      </c>
      <c r="O4096">
        <v>121.35</v>
      </c>
      <c r="P4096">
        <v>132.4</v>
      </c>
      <c r="Q4096">
        <v>141</v>
      </c>
      <c r="R4096">
        <v>160.43600000000001</v>
      </c>
      <c r="S4096">
        <v>61</v>
      </c>
      <c r="T4096">
        <v>144.75</v>
      </c>
      <c r="U4096">
        <v>177</v>
      </c>
      <c r="V4096">
        <v>205</v>
      </c>
    </row>
    <row r="4097" spans="1:22" x14ac:dyDescent="0.25">
      <c r="A4097">
        <v>4096</v>
      </c>
      <c r="B4097">
        <v>4096</v>
      </c>
      <c r="C4097">
        <v>3060590</v>
      </c>
      <c r="D4097" t="s">
        <v>26</v>
      </c>
      <c r="E4097" t="s">
        <v>29</v>
      </c>
      <c r="F4097">
        <v>1404296596</v>
      </c>
      <c r="G4097">
        <v>1404301282</v>
      </c>
      <c r="H4097">
        <v>78.099999999999994</v>
      </c>
      <c r="I4097">
        <v>51.931099500000002</v>
      </c>
      <c r="J4097">
        <v>51.931164000000003</v>
      </c>
      <c r="K4097">
        <v>21.102348899999999</v>
      </c>
      <c r="L4097">
        <v>21.102072799999998</v>
      </c>
      <c r="M4097">
        <v>125.8912</v>
      </c>
      <c r="N4097">
        <v>113.8</v>
      </c>
      <c r="O4097">
        <v>120</v>
      </c>
      <c r="P4097">
        <v>130.64999999999901</v>
      </c>
      <c r="Q4097">
        <v>147.80000000000001</v>
      </c>
      <c r="R4097">
        <v>149.25200000000001</v>
      </c>
      <c r="S4097">
        <v>60</v>
      </c>
      <c r="T4097">
        <v>141</v>
      </c>
      <c r="U4097">
        <v>156</v>
      </c>
      <c r="V4097">
        <v>174</v>
      </c>
    </row>
    <row r="4098" spans="1:22" x14ac:dyDescent="0.25">
      <c r="A4098">
        <v>4097</v>
      </c>
      <c r="B4098">
        <v>4097</v>
      </c>
      <c r="C4098">
        <v>3060590</v>
      </c>
      <c r="D4098" t="s">
        <v>26</v>
      </c>
      <c r="E4098" t="s">
        <v>29</v>
      </c>
      <c r="F4098">
        <v>1404210058</v>
      </c>
      <c r="G4098">
        <v>1404214871</v>
      </c>
      <c r="H4098">
        <v>80.216666666666598</v>
      </c>
      <c r="I4098">
        <v>51.931114800000003</v>
      </c>
      <c r="J4098">
        <v>51.931077299999998</v>
      </c>
      <c r="K4098">
        <v>21.102323999999999</v>
      </c>
      <c r="L4098">
        <v>21.102347399999999</v>
      </c>
      <c r="M4098">
        <v>129.96360000000001</v>
      </c>
      <c r="N4098">
        <v>113.4</v>
      </c>
      <c r="O4098">
        <v>122.4</v>
      </c>
      <c r="P4098">
        <v>140.05000000000001</v>
      </c>
      <c r="Q4098">
        <v>148.80000000000001</v>
      </c>
      <c r="R4098">
        <v>152.76599999999999</v>
      </c>
      <c r="S4098">
        <v>66</v>
      </c>
      <c r="T4098">
        <v>145</v>
      </c>
      <c r="U4098">
        <v>151</v>
      </c>
      <c r="V4098">
        <v>220</v>
      </c>
    </row>
    <row r="4099" spans="1:22" x14ac:dyDescent="0.25">
      <c r="A4099">
        <v>4098</v>
      </c>
      <c r="B4099">
        <v>4098</v>
      </c>
      <c r="C4099">
        <v>3060590</v>
      </c>
      <c r="D4099" t="s">
        <v>26</v>
      </c>
      <c r="E4099" t="s">
        <v>29</v>
      </c>
      <c r="F4099">
        <v>1403829772</v>
      </c>
      <c r="G4099">
        <v>1403834258</v>
      </c>
      <c r="H4099">
        <v>74.766666666666595</v>
      </c>
      <c r="I4099">
        <v>51.931128800000003</v>
      </c>
      <c r="J4099">
        <v>51.931147799999998</v>
      </c>
      <c r="K4099">
        <v>21.1023481</v>
      </c>
      <c r="L4099">
        <v>21.101665700000002</v>
      </c>
      <c r="M4099">
        <v>124.034799999999</v>
      </c>
      <c r="N4099">
        <v>107.4</v>
      </c>
      <c r="O4099">
        <v>117</v>
      </c>
      <c r="P4099">
        <v>132.19999999999999</v>
      </c>
      <c r="Q4099">
        <v>139.80000000000001</v>
      </c>
      <c r="R4099">
        <v>162.87</v>
      </c>
      <c r="S4099">
        <v>63</v>
      </c>
      <c r="T4099">
        <v>152</v>
      </c>
      <c r="U4099">
        <v>174</v>
      </c>
      <c r="V4099">
        <v>188</v>
      </c>
    </row>
    <row r="4100" spans="1:22" x14ac:dyDescent="0.25">
      <c r="A4100">
        <v>4099</v>
      </c>
      <c r="B4100">
        <v>4099</v>
      </c>
      <c r="C4100">
        <v>3060590</v>
      </c>
      <c r="D4100" t="s">
        <v>26</v>
      </c>
      <c r="E4100" t="s">
        <v>29</v>
      </c>
      <c r="F4100">
        <v>1403691600</v>
      </c>
      <c r="G4100">
        <v>1403696209</v>
      </c>
      <c r="H4100">
        <v>76.816666666666606</v>
      </c>
      <c r="I4100">
        <v>51.931089200000002</v>
      </c>
      <c r="J4100">
        <v>51.931123800000002</v>
      </c>
      <c r="K4100">
        <v>21.1023353</v>
      </c>
      <c r="L4100">
        <v>21.1020918</v>
      </c>
      <c r="M4100">
        <v>118.5908</v>
      </c>
      <c r="N4100">
        <v>103.4</v>
      </c>
      <c r="O4100">
        <v>113.8</v>
      </c>
      <c r="P4100">
        <v>121.8</v>
      </c>
      <c r="Q4100">
        <v>136.6</v>
      </c>
      <c r="R4100">
        <v>155.00800000000001</v>
      </c>
      <c r="S4100">
        <v>60</v>
      </c>
      <c r="T4100">
        <v>149</v>
      </c>
      <c r="U4100">
        <v>163</v>
      </c>
      <c r="V4100">
        <v>180</v>
      </c>
    </row>
    <row r="4101" spans="1:22" x14ac:dyDescent="0.25">
      <c r="A4101">
        <v>4100</v>
      </c>
      <c r="B4101">
        <v>4100</v>
      </c>
      <c r="C4101">
        <v>3060590</v>
      </c>
      <c r="D4101" t="s">
        <v>26</v>
      </c>
      <c r="E4101" t="s">
        <v>29</v>
      </c>
      <c r="F4101">
        <v>1403194539</v>
      </c>
      <c r="G4101">
        <v>1403199318</v>
      </c>
      <c r="H4101">
        <v>79.650000000000006</v>
      </c>
      <c r="I4101">
        <v>51.931074299999999</v>
      </c>
      <c r="J4101">
        <v>51.931157800000001</v>
      </c>
      <c r="K4101">
        <v>21.102358800000001</v>
      </c>
      <c r="L4101">
        <v>21.101429899999999</v>
      </c>
      <c r="M4101">
        <v>126.4332</v>
      </c>
      <c r="N4101">
        <v>113.6</v>
      </c>
      <c r="O4101">
        <v>118.8</v>
      </c>
      <c r="P4101">
        <v>132.6</v>
      </c>
      <c r="Q4101">
        <v>159.4</v>
      </c>
      <c r="R4101">
        <v>156.36199999999999</v>
      </c>
      <c r="S4101">
        <v>74</v>
      </c>
      <c r="T4101">
        <v>149</v>
      </c>
      <c r="U4101">
        <v>159.25</v>
      </c>
      <c r="V4101">
        <v>184</v>
      </c>
    </row>
    <row r="4102" spans="1:22" x14ac:dyDescent="0.25">
      <c r="A4102">
        <v>4101</v>
      </c>
      <c r="B4102">
        <v>4101</v>
      </c>
      <c r="C4102">
        <v>3060590</v>
      </c>
      <c r="D4102" t="s">
        <v>26</v>
      </c>
      <c r="E4102" t="s">
        <v>29</v>
      </c>
      <c r="F4102">
        <v>1403086665</v>
      </c>
      <c r="G4102">
        <v>1403091349</v>
      </c>
      <c r="H4102">
        <v>78.066666666666606</v>
      </c>
      <c r="I4102">
        <v>51.931069700000002</v>
      </c>
      <c r="J4102">
        <v>51.931107699999998</v>
      </c>
      <c r="K4102">
        <v>21.1023</v>
      </c>
      <c r="L4102">
        <v>21.102431200000002</v>
      </c>
      <c r="M4102">
        <v>128.56</v>
      </c>
      <c r="N4102">
        <v>112.6</v>
      </c>
      <c r="O4102">
        <v>122.4</v>
      </c>
      <c r="P4102">
        <v>134</v>
      </c>
      <c r="Q4102">
        <v>150</v>
      </c>
      <c r="R4102">
        <v>151.19399999999999</v>
      </c>
      <c r="S4102">
        <v>76</v>
      </c>
      <c r="T4102">
        <v>146</v>
      </c>
      <c r="U4102">
        <v>155</v>
      </c>
      <c r="V4102">
        <v>186</v>
      </c>
    </row>
    <row r="4103" spans="1:22" x14ac:dyDescent="0.25">
      <c r="A4103">
        <v>4102</v>
      </c>
      <c r="B4103">
        <v>4102</v>
      </c>
      <c r="C4103">
        <v>3060590</v>
      </c>
      <c r="D4103" t="s">
        <v>26</v>
      </c>
      <c r="E4103" t="s">
        <v>29</v>
      </c>
      <c r="F4103">
        <v>1403000438</v>
      </c>
      <c r="G4103">
        <v>1403005199</v>
      </c>
      <c r="H4103">
        <v>79.349999999999994</v>
      </c>
      <c r="I4103">
        <v>51.9310483</v>
      </c>
      <c r="J4103">
        <v>51.930996399999998</v>
      </c>
      <c r="K4103">
        <v>21.102340399999999</v>
      </c>
      <c r="L4103">
        <v>21.103701699999998</v>
      </c>
      <c r="M4103">
        <v>122.0504</v>
      </c>
      <c r="N4103">
        <v>106.6</v>
      </c>
      <c r="O4103">
        <v>116.549999999999</v>
      </c>
      <c r="P4103">
        <v>126.2</v>
      </c>
      <c r="Q4103">
        <v>142</v>
      </c>
      <c r="R4103">
        <v>165.744</v>
      </c>
      <c r="S4103">
        <v>61</v>
      </c>
      <c r="T4103">
        <v>150</v>
      </c>
      <c r="U4103">
        <v>178</v>
      </c>
      <c r="V4103">
        <v>233</v>
      </c>
    </row>
    <row r="4104" spans="1:22" x14ac:dyDescent="0.25">
      <c r="A4104">
        <v>4103</v>
      </c>
      <c r="B4104">
        <v>4103</v>
      </c>
      <c r="C4104">
        <v>3060590</v>
      </c>
      <c r="D4104" t="s">
        <v>26</v>
      </c>
      <c r="E4104" t="s">
        <v>29</v>
      </c>
      <c r="F4104">
        <v>1402878124</v>
      </c>
      <c r="G4104">
        <v>1402882793</v>
      </c>
      <c r="H4104">
        <v>77.816666666666606</v>
      </c>
      <c r="I4104">
        <v>51.9309558</v>
      </c>
      <c r="J4104">
        <v>51.931085299999999</v>
      </c>
      <c r="K4104">
        <v>21.1025557</v>
      </c>
      <c r="L4104">
        <v>21.1019483</v>
      </c>
      <c r="M4104">
        <v>123.2424</v>
      </c>
      <c r="N4104">
        <v>102.8</v>
      </c>
      <c r="O4104">
        <v>112.4</v>
      </c>
      <c r="P4104">
        <v>134.19999999999999</v>
      </c>
      <c r="Q4104">
        <v>139.19999999999999</v>
      </c>
      <c r="R4104">
        <v>154.654</v>
      </c>
      <c r="S4104">
        <v>71</v>
      </c>
      <c r="T4104">
        <v>150</v>
      </c>
      <c r="U4104">
        <v>159.25</v>
      </c>
      <c r="V4104">
        <v>211</v>
      </c>
    </row>
    <row r="4105" spans="1:22" x14ac:dyDescent="0.25">
      <c r="A4105">
        <v>4104</v>
      </c>
      <c r="B4105">
        <v>4104</v>
      </c>
      <c r="C4105">
        <v>3060590</v>
      </c>
      <c r="D4105" t="s">
        <v>26</v>
      </c>
      <c r="E4105" t="s">
        <v>29</v>
      </c>
      <c r="F4105">
        <v>1402751052</v>
      </c>
      <c r="G4105">
        <v>1402755617</v>
      </c>
      <c r="H4105">
        <v>76.0833333333333</v>
      </c>
      <c r="I4105">
        <v>51.931104099999999</v>
      </c>
      <c r="J4105">
        <v>51.931345800000003</v>
      </c>
      <c r="K4105">
        <v>21.1023104</v>
      </c>
      <c r="L4105">
        <v>21.099901599999999</v>
      </c>
      <c r="M4105">
        <v>120.3844</v>
      </c>
      <c r="N4105">
        <v>101.4</v>
      </c>
      <c r="O4105">
        <v>113</v>
      </c>
      <c r="P4105">
        <v>128</v>
      </c>
      <c r="Q4105">
        <v>137.80000000000001</v>
      </c>
      <c r="R4105">
        <v>159.9</v>
      </c>
      <c r="S4105">
        <v>69</v>
      </c>
      <c r="T4105">
        <v>149</v>
      </c>
      <c r="U4105">
        <v>164</v>
      </c>
      <c r="V4105">
        <v>192</v>
      </c>
    </row>
    <row r="4106" spans="1:22" x14ac:dyDescent="0.25">
      <c r="A4106">
        <v>4105</v>
      </c>
      <c r="B4106">
        <v>4105</v>
      </c>
      <c r="C4106">
        <v>3060590</v>
      </c>
      <c r="D4106" t="s">
        <v>26</v>
      </c>
      <c r="E4106" t="s">
        <v>29</v>
      </c>
      <c r="F4106">
        <v>1402568248</v>
      </c>
      <c r="G4106">
        <v>1402572948</v>
      </c>
      <c r="H4106">
        <v>78.3333333333333</v>
      </c>
      <c r="I4106">
        <v>51.931055700000002</v>
      </c>
      <c r="J4106">
        <v>51.931196300000003</v>
      </c>
      <c r="K4106">
        <v>21.102373100000001</v>
      </c>
      <c r="L4106">
        <v>21.101839999999999</v>
      </c>
      <c r="M4106">
        <v>137.5112</v>
      </c>
      <c r="N4106">
        <v>117</v>
      </c>
      <c r="O4106">
        <v>125.95</v>
      </c>
      <c r="P4106">
        <v>146.85</v>
      </c>
      <c r="Q4106">
        <v>162.80000000000001</v>
      </c>
      <c r="R4106">
        <v>163.93600000000001</v>
      </c>
      <c r="S4106">
        <v>63</v>
      </c>
      <c r="T4106">
        <v>154</v>
      </c>
      <c r="U4106">
        <v>176</v>
      </c>
      <c r="V4106">
        <v>213</v>
      </c>
    </row>
    <row r="4107" spans="1:22" x14ac:dyDescent="0.25">
      <c r="A4107">
        <v>4106</v>
      </c>
      <c r="B4107">
        <v>4106</v>
      </c>
      <c r="C4107">
        <v>3060590</v>
      </c>
      <c r="D4107" t="s">
        <v>26</v>
      </c>
      <c r="E4107" t="s">
        <v>29</v>
      </c>
      <c r="F4107">
        <v>1402481782</v>
      </c>
      <c r="G4107">
        <v>1402486558</v>
      </c>
      <c r="H4107">
        <v>79.599999999999994</v>
      </c>
      <c r="I4107">
        <v>51.931042300000001</v>
      </c>
      <c r="J4107">
        <v>51.931174800000001</v>
      </c>
      <c r="K4107">
        <v>21.1023502</v>
      </c>
      <c r="L4107">
        <v>21.102128199999999</v>
      </c>
      <c r="M4107">
        <v>121.3532</v>
      </c>
      <c r="N4107">
        <v>94.4</v>
      </c>
      <c r="O4107">
        <v>113.6</v>
      </c>
      <c r="P4107">
        <v>128.64999999999901</v>
      </c>
      <c r="Q4107">
        <v>146.6</v>
      </c>
      <c r="R4107">
        <v>154.96</v>
      </c>
      <c r="S4107">
        <v>66</v>
      </c>
      <c r="T4107">
        <v>147</v>
      </c>
      <c r="U4107">
        <v>160</v>
      </c>
      <c r="V4107">
        <v>188</v>
      </c>
    </row>
    <row r="4108" spans="1:22" x14ac:dyDescent="0.25">
      <c r="A4108">
        <v>4107</v>
      </c>
      <c r="B4108">
        <v>4107</v>
      </c>
      <c r="C4108">
        <v>3060590</v>
      </c>
      <c r="D4108" t="s">
        <v>26</v>
      </c>
      <c r="E4108" t="s">
        <v>29</v>
      </c>
      <c r="F4108">
        <v>1402395339</v>
      </c>
      <c r="G4108">
        <v>1402399997</v>
      </c>
      <c r="H4108">
        <v>77.633333333333297</v>
      </c>
      <c r="I4108">
        <v>51.931090599999997</v>
      </c>
      <c r="J4108">
        <v>51.926993899999999</v>
      </c>
      <c r="K4108">
        <v>21.102337299999999</v>
      </c>
      <c r="L4108">
        <v>21.1022626</v>
      </c>
      <c r="M4108">
        <v>126.616</v>
      </c>
      <c r="N4108">
        <v>112</v>
      </c>
      <c r="O4108">
        <v>120.8</v>
      </c>
      <c r="P4108">
        <v>132.19999999999999</v>
      </c>
      <c r="Q4108">
        <v>140.19999999999999</v>
      </c>
      <c r="R4108">
        <v>156.19800000000001</v>
      </c>
      <c r="S4108">
        <v>67</v>
      </c>
      <c r="T4108">
        <v>150.75</v>
      </c>
      <c r="U4108">
        <v>164</v>
      </c>
      <c r="V4108">
        <v>173</v>
      </c>
    </row>
    <row r="4109" spans="1:22" x14ac:dyDescent="0.25">
      <c r="A4109">
        <v>4108</v>
      </c>
      <c r="B4109">
        <v>4108</v>
      </c>
      <c r="C4109">
        <v>3060590</v>
      </c>
      <c r="D4109" t="s">
        <v>26</v>
      </c>
      <c r="E4109" t="s">
        <v>29</v>
      </c>
      <c r="F4109">
        <v>1402239035</v>
      </c>
      <c r="G4109">
        <v>1402244562</v>
      </c>
      <c r="H4109">
        <v>92.116666666666603</v>
      </c>
      <c r="I4109">
        <v>51.931082099999998</v>
      </c>
      <c r="J4109">
        <v>51.9310689</v>
      </c>
      <c r="K4109">
        <v>21.102358599999999</v>
      </c>
      <c r="L4109">
        <v>21.102530900000001</v>
      </c>
      <c r="M4109">
        <v>120.6116</v>
      </c>
      <c r="N4109">
        <v>81.2</v>
      </c>
      <c r="O4109">
        <v>114.8</v>
      </c>
      <c r="P4109">
        <v>131.05000000000001</v>
      </c>
      <c r="Q4109">
        <v>139</v>
      </c>
      <c r="R4109">
        <v>170.006</v>
      </c>
      <c r="S4109">
        <v>87</v>
      </c>
      <c r="T4109">
        <v>157.75</v>
      </c>
      <c r="U4109">
        <v>183</v>
      </c>
      <c r="V4109">
        <v>194</v>
      </c>
    </row>
    <row r="4110" spans="1:22" x14ac:dyDescent="0.25">
      <c r="A4110">
        <v>4109</v>
      </c>
      <c r="B4110">
        <v>4109</v>
      </c>
      <c r="C4110">
        <v>3060590</v>
      </c>
      <c r="D4110" t="s">
        <v>26</v>
      </c>
      <c r="E4110" t="s">
        <v>29</v>
      </c>
      <c r="F4110">
        <v>1401531010</v>
      </c>
      <c r="G4110">
        <v>1401535786</v>
      </c>
      <c r="H4110">
        <v>79.599999999999994</v>
      </c>
      <c r="I4110">
        <v>36.079862599999998</v>
      </c>
      <c r="J4110">
        <v>36.080499000000003</v>
      </c>
      <c r="K4110">
        <v>28.018917099999999</v>
      </c>
      <c r="L4110">
        <v>28.018636300000001</v>
      </c>
      <c r="M4110">
        <v>19.428000000000001</v>
      </c>
      <c r="N4110">
        <v>-0.8</v>
      </c>
      <c r="O4110">
        <v>11.6</v>
      </c>
      <c r="P4110">
        <v>25.6</v>
      </c>
      <c r="Q4110">
        <v>44.2</v>
      </c>
      <c r="R4110">
        <v>154.566</v>
      </c>
      <c r="S4110">
        <v>71</v>
      </c>
      <c r="T4110">
        <v>145</v>
      </c>
      <c r="U4110">
        <v>163.25</v>
      </c>
      <c r="V4110">
        <v>195</v>
      </c>
    </row>
    <row r="4111" spans="1:22" x14ac:dyDescent="0.25">
      <c r="A4111">
        <v>4110</v>
      </c>
      <c r="B4111">
        <v>4110</v>
      </c>
      <c r="C4111">
        <v>3060590</v>
      </c>
      <c r="D4111" t="s">
        <v>26</v>
      </c>
      <c r="E4111" t="s">
        <v>33</v>
      </c>
      <c r="F4111">
        <v>1401444356</v>
      </c>
      <c r="G4111">
        <v>1401449338</v>
      </c>
      <c r="H4111">
        <v>83.033333333333303</v>
      </c>
      <c r="I4111">
        <v>36.080123</v>
      </c>
      <c r="J4111">
        <v>36.0807723</v>
      </c>
      <c r="K4111">
        <v>28.018843499999999</v>
      </c>
      <c r="L4111">
        <v>28.018629499999999</v>
      </c>
      <c r="M4111">
        <v>13.0184</v>
      </c>
      <c r="N4111">
        <v>-1.8</v>
      </c>
      <c r="O4111">
        <v>9</v>
      </c>
      <c r="P4111">
        <v>16.05</v>
      </c>
      <c r="Q4111">
        <v>28.4</v>
      </c>
      <c r="R4111">
        <v>157.136</v>
      </c>
      <c r="S4111">
        <v>98</v>
      </c>
      <c r="T4111">
        <v>152</v>
      </c>
      <c r="U4111">
        <v>162</v>
      </c>
      <c r="V4111">
        <v>198</v>
      </c>
    </row>
    <row r="4112" spans="1:22" x14ac:dyDescent="0.25">
      <c r="A4112">
        <v>4111</v>
      </c>
      <c r="B4112">
        <v>4111</v>
      </c>
      <c r="C4112">
        <v>3060590</v>
      </c>
      <c r="D4112" t="s">
        <v>26</v>
      </c>
      <c r="E4112" t="s">
        <v>33</v>
      </c>
      <c r="F4112">
        <v>1401271509</v>
      </c>
      <c r="G4112">
        <v>1401277047</v>
      </c>
      <c r="H4112">
        <v>92.3</v>
      </c>
      <c r="I4112">
        <v>36.079690300000003</v>
      </c>
      <c r="J4112">
        <v>36.079419299999998</v>
      </c>
      <c r="K4112">
        <v>28.0191014</v>
      </c>
      <c r="L4112">
        <v>28.0201928</v>
      </c>
      <c r="M4112">
        <v>89.498399999999904</v>
      </c>
      <c r="N4112">
        <v>-37.6</v>
      </c>
      <c r="O4112">
        <v>12</v>
      </c>
      <c r="P4112">
        <v>170.6</v>
      </c>
      <c r="Q4112">
        <v>247.8</v>
      </c>
      <c r="R4112">
        <v>147.43</v>
      </c>
      <c r="S4112">
        <v>79</v>
      </c>
      <c r="T4112">
        <v>136</v>
      </c>
      <c r="U4112">
        <v>160</v>
      </c>
      <c r="V4112">
        <v>171</v>
      </c>
    </row>
    <row r="4113" spans="1:22" x14ac:dyDescent="0.25">
      <c r="A4113">
        <v>4112</v>
      </c>
      <c r="B4113">
        <v>4112</v>
      </c>
      <c r="C4113">
        <v>3060590</v>
      </c>
      <c r="D4113" t="s">
        <v>26</v>
      </c>
      <c r="E4113" t="s">
        <v>33</v>
      </c>
      <c r="F4113">
        <v>1401184927</v>
      </c>
      <c r="G4113">
        <v>1401191436</v>
      </c>
      <c r="H4113">
        <v>108.48333333333299</v>
      </c>
      <c r="I4113">
        <v>36.0796414</v>
      </c>
      <c r="J4113">
        <v>36.079506700000003</v>
      </c>
      <c r="K4113">
        <v>28.019661500000002</v>
      </c>
      <c r="L4113">
        <v>28.0199523</v>
      </c>
      <c r="M4113">
        <v>53.055999999999997</v>
      </c>
      <c r="N4113">
        <v>-1.4</v>
      </c>
      <c r="O4113">
        <v>27.15</v>
      </c>
      <c r="P4113">
        <v>79.400000000000006</v>
      </c>
      <c r="Q4113">
        <v>110.6</v>
      </c>
      <c r="R4113">
        <v>149.71600000000001</v>
      </c>
      <c r="S4113">
        <v>71</v>
      </c>
      <c r="T4113">
        <v>144</v>
      </c>
      <c r="U4113">
        <v>157</v>
      </c>
      <c r="V4113">
        <v>185</v>
      </c>
    </row>
    <row r="4114" spans="1:22" x14ac:dyDescent="0.25">
      <c r="A4114">
        <v>4113</v>
      </c>
      <c r="B4114">
        <v>4113</v>
      </c>
      <c r="C4114">
        <v>3060590</v>
      </c>
      <c r="D4114" t="s">
        <v>26</v>
      </c>
      <c r="E4114" t="s">
        <v>29</v>
      </c>
      <c r="F4114">
        <v>1401013452</v>
      </c>
      <c r="G4114">
        <v>1401021746</v>
      </c>
      <c r="H4114">
        <v>138.23333333333301</v>
      </c>
      <c r="I4114">
        <v>51.930546700000001</v>
      </c>
      <c r="J4114">
        <v>51.931303</v>
      </c>
      <c r="K4114">
        <v>21.101932999999999</v>
      </c>
      <c r="L4114">
        <v>21.100820599999999</v>
      </c>
      <c r="M4114">
        <v>120.363199999999</v>
      </c>
      <c r="N4114">
        <v>79.400000000000006</v>
      </c>
      <c r="O4114">
        <v>115.35</v>
      </c>
      <c r="P4114">
        <v>125.5</v>
      </c>
      <c r="Q4114">
        <v>142.80000000000001</v>
      </c>
      <c r="R4114">
        <v>168.45</v>
      </c>
      <c r="S4114">
        <v>81</v>
      </c>
      <c r="T4114">
        <v>162</v>
      </c>
      <c r="U4114">
        <v>176</v>
      </c>
      <c r="V4114">
        <v>212</v>
      </c>
    </row>
    <row r="4115" spans="1:22" x14ac:dyDescent="0.25">
      <c r="A4115">
        <v>4114</v>
      </c>
      <c r="B4115">
        <v>4114</v>
      </c>
      <c r="C4115">
        <v>3060590</v>
      </c>
      <c r="D4115" t="s">
        <v>26</v>
      </c>
      <c r="E4115" t="s">
        <v>29</v>
      </c>
      <c r="F4115">
        <v>1400754079</v>
      </c>
      <c r="G4115">
        <v>1400758563</v>
      </c>
      <c r="H4115">
        <v>74.733333333333306</v>
      </c>
      <c r="I4115">
        <v>51.931075300000003</v>
      </c>
      <c r="J4115">
        <v>51.931093599999997</v>
      </c>
      <c r="K4115">
        <v>21.102358599999999</v>
      </c>
      <c r="L4115">
        <v>21.102227299999999</v>
      </c>
      <c r="M4115">
        <v>132.58000000000001</v>
      </c>
      <c r="N4115">
        <v>118</v>
      </c>
      <c r="O4115">
        <v>124.4</v>
      </c>
      <c r="P4115">
        <v>139.6</v>
      </c>
      <c r="Q4115">
        <v>145.19999999999999</v>
      </c>
      <c r="R4115">
        <v>156.32400000000001</v>
      </c>
      <c r="S4115">
        <v>66</v>
      </c>
      <c r="T4115">
        <v>146</v>
      </c>
      <c r="U4115">
        <v>168</v>
      </c>
      <c r="V4115">
        <v>188</v>
      </c>
    </row>
    <row r="4116" spans="1:22" x14ac:dyDescent="0.25">
      <c r="A4116">
        <v>4115</v>
      </c>
      <c r="B4116">
        <v>4115</v>
      </c>
      <c r="C4116">
        <v>3060590</v>
      </c>
      <c r="D4116" t="s">
        <v>26</v>
      </c>
      <c r="E4116" t="s">
        <v>29</v>
      </c>
      <c r="F4116">
        <v>1400581293</v>
      </c>
      <c r="G4116">
        <v>1400585940</v>
      </c>
      <c r="H4116">
        <v>77.45</v>
      </c>
      <c r="I4116">
        <v>51.931101400000003</v>
      </c>
      <c r="J4116">
        <v>51.931160400000003</v>
      </c>
      <c r="K4116">
        <v>21.102291699999999</v>
      </c>
      <c r="L4116">
        <v>21.102018300000001</v>
      </c>
      <c r="M4116">
        <v>131.20760000000001</v>
      </c>
      <c r="N4116">
        <v>108.8</v>
      </c>
      <c r="O4116">
        <v>123.75</v>
      </c>
      <c r="P4116">
        <v>138.4</v>
      </c>
      <c r="Q4116">
        <v>145.19999999999999</v>
      </c>
      <c r="R4116">
        <v>154.214</v>
      </c>
      <c r="S4116">
        <v>65</v>
      </c>
      <c r="T4116">
        <v>149</v>
      </c>
      <c r="U4116">
        <v>155</v>
      </c>
      <c r="V4116">
        <v>215</v>
      </c>
    </row>
    <row r="4117" spans="1:22" x14ac:dyDescent="0.25">
      <c r="A4117">
        <v>4116</v>
      </c>
      <c r="B4117">
        <v>4116</v>
      </c>
      <c r="C4117">
        <v>3060590</v>
      </c>
      <c r="D4117" t="s">
        <v>26</v>
      </c>
      <c r="E4117" t="s">
        <v>29</v>
      </c>
      <c r="F4117">
        <v>1400412225</v>
      </c>
      <c r="G4117">
        <v>1400420641</v>
      </c>
      <c r="H4117">
        <v>140.266666666666</v>
      </c>
      <c r="I4117">
        <v>51.931108399999999</v>
      </c>
      <c r="J4117">
        <v>51.931187299999998</v>
      </c>
      <c r="K4117">
        <v>21.102308099999998</v>
      </c>
      <c r="L4117">
        <v>21.101760299999999</v>
      </c>
      <c r="M4117">
        <v>115.83799999999999</v>
      </c>
      <c r="N4117">
        <v>84.4</v>
      </c>
      <c r="O4117">
        <v>108.6</v>
      </c>
      <c r="P4117">
        <v>124.05</v>
      </c>
      <c r="Q4117">
        <v>139</v>
      </c>
      <c r="R4117">
        <v>160.37</v>
      </c>
      <c r="S4117">
        <v>75</v>
      </c>
      <c r="T4117">
        <v>156</v>
      </c>
      <c r="U4117">
        <v>165</v>
      </c>
      <c r="V4117">
        <v>193</v>
      </c>
    </row>
    <row r="4118" spans="1:22" x14ac:dyDescent="0.25">
      <c r="A4118">
        <v>4117</v>
      </c>
      <c r="B4118">
        <v>4117</v>
      </c>
      <c r="C4118">
        <v>3060590</v>
      </c>
      <c r="D4118" t="s">
        <v>26</v>
      </c>
      <c r="E4118" t="s">
        <v>33</v>
      </c>
      <c r="F4118">
        <v>1400150546</v>
      </c>
      <c r="G4118">
        <v>1400155470</v>
      </c>
      <c r="H4118">
        <v>82.066666666666606</v>
      </c>
      <c r="I4118">
        <v>45.609128300000002</v>
      </c>
      <c r="J4118">
        <v>45.610213000000002</v>
      </c>
      <c r="K4118">
        <v>25.658694300000001</v>
      </c>
      <c r="L4118">
        <v>25.6589356</v>
      </c>
      <c r="M4118">
        <v>699.86479999999995</v>
      </c>
      <c r="N4118">
        <v>660.4</v>
      </c>
      <c r="O4118">
        <v>679.4</v>
      </c>
      <c r="P4118">
        <v>717.25</v>
      </c>
      <c r="Q4118">
        <v>791.2</v>
      </c>
      <c r="R4118">
        <v>144.072</v>
      </c>
      <c r="S4118">
        <v>75</v>
      </c>
      <c r="T4118">
        <v>138</v>
      </c>
      <c r="U4118">
        <v>151</v>
      </c>
      <c r="V4118">
        <v>170</v>
      </c>
    </row>
    <row r="4119" spans="1:22" x14ac:dyDescent="0.25">
      <c r="A4119">
        <v>4118</v>
      </c>
      <c r="B4119">
        <v>4118</v>
      </c>
      <c r="C4119">
        <v>3060590</v>
      </c>
      <c r="D4119" t="s">
        <v>26</v>
      </c>
      <c r="E4119" t="s">
        <v>33</v>
      </c>
      <c r="F4119">
        <v>1399975392</v>
      </c>
      <c r="G4119">
        <v>1399979045</v>
      </c>
      <c r="H4119">
        <v>60.883333333333297</v>
      </c>
      <c r="I4119">
        <v>44.324004600000002</v>
      </c>
      <c r="J4119">
        <v>44.323407500000002</v>
      </c>
      <c r="K4119">
        <v>23.804752000000001</v>
      </c>
      <c r="L4119">
        <v>23.803903399999999</v>
      </c>
      <c r="M4119">
        <v>118.512</v>
      </c>
      <c r="N4119">
        <v>100.4</v>
      </c>
      <c r="O4119">
        <v>113.8</v>
      </c>
      <c r="P4119">
        <v>125.6</v>
      </c>
      <c r="Q4119">
        <v>135.19999999999999</v>
      </c>
      <c r="R4119">
        <v>152.9</v>
      </c>
      <c r="S4119">
        <v>79</v>
      </c>
      <c r="T4119">
        <v>144</v>
      </c>
      <c r="U4119">
        <v>160</v>
      </c>
      <c r="V4119">
        <v>220</v>
      </c>
    </row>
    <row r="4120" spans="1:22" x14ac:dyDescent="0.25">
      <c r="A4120">
        <v>4119</v>
      </c>
      <c r="B4120">
        <v>4119</v>
      </c>
      <c r="C4120">
        <v>3060590</v>
      </c>
      <c r="D4120" t="s">
        <v>26</v>
      </c>
      <c r="E4120" t="s">
        <v>29</v>
      </c>
      <c r="F4120">
        <v>1399811951</v>
      </c>
      <c r="G4120">
        <v>1399812893</v>
      </c>
      <c r="H4120">
        <v>15.7</v>
      </c>
      <c r="I4120">
        <v>51.941360400000001</v>
      </c>
      <c r="J4120">
        <v>51.930904499999997</v>
      </c>
      <c r="K4120">
        <v>21.091550300000002</v>
      </c>
      <c r="L4120">
        <v>21.1040177</v>
      </c>
      <c r="M4120">
        <v>118.93519999999999</v>
      </c>
      <c r="N4120">
        <v>112.2</v>
      </c>
      <c r="O4120">
        <v>115.6</v>
      </c>
      <c r="P4120">
        <v>121.4</v>
      </c>
      <c r="Q4120">
        <v>125.4</v>
      </c>
      <c r="R4120">
        <v>151.36000000000001</v>
      </c>
      <c r="S4120">
        <v>145</v>
      </c>
      <c r="T4120">
        <v>149</v>
      </c>
      <c r="U4120">
        <v>153</v>
      </c>
      <c r="V4120">
        <v>163</v>
      </c>
    </row>
    <row r="4121" spans="1:22" x14ac:dyDescent="0.25">
      <c r="A4121">
        <v>4120</v>
      </c>
      <c r="B4121">
        <v>4120</v>
      </c>
      <c r="C4121">
        <v>3060590</v>
      </c>
      <c r="D4121" t="s">
        <v>26</v>
      </c>
      <c r="E4121" t="s">
        <v>29</v>
      </c>
      <c r="F4121">
        <v>1399807264</v>
      </c>
      <c r="G4121">
        <v>1399811946</v>
      </c>
      <c r="H4121">
        <v>78.033333333333303</v>
      </c>
      <c r="I4121">
        <v>51.931095200000001</v>
      </c>
      <c r="J4121">
        <v>51.941477200000001</v>
      </c>
      <c r="K4121">
        <v>21.102270499999999</v>
      </c>
      <c r="L4121">
        <v>21.0915927</v>
      </c>
      <c r="M4121">
        <v>128.57079999999999</v>
      </c>
      <c r="N4121">
        <v>107.6</v>
      </c>
      <c r="O4121">
        <v>119.8</v>
      </c>
      <c r="P4121">
        <v>137.80000000000001</v>
      </c>
      <c r="Q4121">
        <v>144.4</v>
      </c>
      <c r="R4121">
        <v>151.636</v>
      </c>
      <c r="S4121">
        <v>62</v>
      </c>
      <c r="T4121">
        <v>150</v>
      </c>
      <c r="U4121">
        <v>156</v>
      </c>
      <c r="V4121">
        <v>164</v>
      </c>
    </row>
    <row r="4122" spans="1:22" x14ac:dyDescent="0.25">
      <c r="A4122">
        <v>4121</v>
      </c>
      <c r="B4122">
        <v>4121</v>
      </c>
      <c r="C4122">
        <v>3060590</v>
      </c>
      <c r="D4122" t="s">
        <v>26</v>
      </c>
      <c r="E4122" t="s">
        <v>29</v>
      </c>
      <c r="F4122">
        <v>1399457890</v>
      </c>
      <c r="G4122">
        <v>1399462606</v>
      </c>
      <c r="H4122">
        <v>78.599999999999994</v>
      </c>
      <c r="I4122">
        <v>51.931061200000002</v>
      </c>
      <c r="J4122">
        <v>51.931150299999999</v>
      </c>
      <c r="K4122">
        <v>21.1023712</v>
      </c>
      <c r="L4122">
        <v>21.101110500000001</v>
      </c>
      <c r="M4122">
        <v>129.65719999999999</v>
      </c>
      <c r="N4122">
        <v>113.6</v>
      </c>
      <c r="O4122">
        <v>124.8</v>
      </c>
      <c r="P4122">
        <v>135.6</v>
      </c>
      <c r="Q4122">
        <v>143.19999999999999</v>
      </c>
      <c r="R4122">
        <v>156.328</v>
      </c>
      <c r="S4122">
        <v>60</v>
      </c>
      <c r="T4122">
        <v>148</v>
      </c>
      <c r="U4122">
        <v>166</v>
      </c>
      <c r="V4122">
        <v>201</v>
      </c>
    </row>
    <row r="4123" spans="1:22" x14ac:dyDescent="0.25">
      <c r="A4123">
        <v>4122</v>
      </c>
      <c r="B4123">
        <v>4122</v>
      </c>
      <c r="C4123">
        <v>3060590</v>
      </c>
      <c r="D4123" t="s">
        <v>26</v>
      </c>
      <c r="E4123" t="s">
        <v>29</v>
      </c>
      <c r="F4123">
        <v>1399371576</v>
      </c>
      <c r="G4123">
        <v>1399376304</v>
      </c>
      <c r="H4123">
        <v>78.8</v>
      </c>
      <c r="I4123">
        <v>51.931064900000003</v>
      </c>
      <c r="J4123">
        <v>51.931038000000001</v>
      </c>
      <c r="K4123">
        <v>21.1023757</v>
      </c>
      <c r="L4123">
        <v>21.102308799999999</v>
      </c>
      <c r="M4123">
        <v>122.64960000000001</v>
      </c>
      <c r="N4123">
        <v>112.2</v>
      </c>
      <c r="O4123">
        <v>120.6</v>
      </c>
      <c r="P4123">
        <v>124.8</v>
      </c>
      <c r="Q4123">
        <v>130.19999999999999</v>
      </c>
      <c r="R4123">
        <v>146.20599999999999</v>
      </c>
      <c r="S4123">
        <v>55</v>
      </c>
      <c r="T4123">
        <v>139</v>
      </c>
      <c r="U4123">
        <v>152</v>
      </c>
      <c r="V4123">
        <v>167</v>
      </c>
    </row>
    <row r="4124" spans="1:22" x14ac:dyDescent="0.25">
      <c r="A4124">
        <v>4123</v>
      </c>
      <c r="B4124">
        <v>4123</v>
      </c>
      <c r="C4124">
        <v>3060590</v>
      </c>
      <c r="D4124" t="s">
        <v>26</v>
      </c>
      <c r="E4124" t="s">
        <v>29</v>
      </c>
      <c r="F4124">
        <v>1399210326</v>
      </c>
      <c r="G4124">
        <v>1399218687</v>
      </c>
      <c r="H4124">
        <v>139.35</v>
      </c>
      <c r="I4124">
        <v>51.931134499999999</v>
      </c>
      <c r="J4124">
        <v>51.931234699999997</v>
      </c>
      <c r="K4124">
        <v>21.102312099999999</v>
      </c>
      <c r="L4124">
        <v>21.101244900000001</v>
      </c>
      <c r="M4124">
        <v>107.32599999999999</v>
      </c>
      <c r="N4124">
        <v>75.2</v>
      </c>
      <c r="O4124">
        <v>98.4</v>
      </c>
      <c r="P4124">
        <v>119.05</v>
      </c>
      <c r="Q4124">
        <v>135.80000000000001</v>
      </c>
      <c r="R4124">
        <v>156.05600000000001</v>
      </c>
      <c r="S4124">
        <v>73</v>
      </c>
      <c r="T4124">
        <v>153</v>
      </c>
      <c r="U4124">
        <v>161</v>
      </c>
      <c r="V4124">
        <v>168</v>
      </c>
    </row>
    <row r="4125" spans="1:22" x14ac:dyDescent="0.25">
      <c r="A4125">
        <v>4124</v>
      </c>
      <c r="B4125">
        <v>4124</v>
      </c>
      <c r="C4125">
        <v>3060590</v>
      </c>
      <c r="D4125" t="s">
        <v>26</v>
      </c>
      <c r="E4125" t="s">
        <v>29</v>
      </c>
      <c r="F4125">
        <v>1399124899</v>
      </c>
      <c r="G4125">
        <v>1399129619</v>
      </c>
      <c r="H4125">
        <v>78.6666666666666</v>
      </c>
      <c r="I4125">
        <v>51.931086700000002</v>
      </c>
      <c r="J4125">
        <v>51.931103899999997</v>
      </c>
      <c r="K4125">
        <v>21.102373100000001</v>
      </c>
      <c r="L4125">
        <v>21.102307700000001</v>
      </c>
      <c r="M4125">
        <v>124.9992</v>
      </c>
      <c r="N4125">
        <v>105.4</v>
      </c>
      <c r="O4125">
        <v>119</v>
      </c>
      <c r="P4125">
        <v>130.4</v>
      </c>
      <c r="Q4125">
        <v>139</v>
      </c>
      <c r="R4125">
        <v>147.708</v>
      </c>
      <c r="S4125">
        <v>65</v>
      </c>
      <c r="T4125">
        <v>144</v>
      </c>
      <c r="U4125">
        <v>150</v>
      </c>
      <c r="V4125">
        <v>171</v>
      </c>
    </row>
    <row r="4126" spans="1:22" x14ac:dyDescent="0.25">
      <c r="A4126">
        <v>4125</v>
      </c>
      <c r="B4126">
        <v>4125</v>
      </c>
      <c r="C4126">
        <v>3060590</v>
      </c>
      <c r="D4126" t="s">
        <v>26</v>
      </c>
      <c r="E4126" t="s">
        <v>29</v>
      </c>
      <c r="F4126">
        <v>1398951925</v>
      </c>
      <c r="G4126">
        <v>1398956348</v>
      </c>
      <c r="H4126">
        <v>73.716666666666598</v>
      </c>
      <c r="I4126">
        <v>51.931111899999998</v>
      </c>
      <c r="J4126">
        <v>51.931098200000001</v>
      </c>
      <c r="K4126">
        <v>21.102414</v>
      </c>
      <c r="L4126">
        <v>21.102220800000001</v>
      </c>
      <c r="M4126">
        <v>121.0752</v>
      </c>
      <c r="N4126">
        <v>109</v>
      </c>
      <c r="O4126">
        <v>115</v>
      </c>
      <c r="P4126">
        <v>125.85</v>
      </c>
      <c r="Q4126">
        <v>137.80000000000001</v>
      </c>
      <c r="R4126">
        <v>156.78</v>
      </c>
      <c r="S4126">
        <v>71</v>
      </c>
      <c r="T4126">
        <v>147</v>
      </c>
      <c r="U4126">
        <v>168</v>
      </c>
      <c r="V4126">
        <v>178</v>
      </c>
    </row>
    <row r="4127" spans="1:22" x14ac:dyDescent="0.25">
      <c r="A4127">
        <v>4126</v>
      </c>
      <c r="B4127">
        <v>4126</v>
      </c>
      <c r="C4127">
        <v>3060590</v>
      </c>
      <c r="D4127" t="s">
        <v>26</v>
      </c>
      <c r="E4127" t="s">
        <v>29</v>
      </c>
      <c r="F4127">
        <v>1398853288</v>
      </c>
      <c r="G4127">
        <v>1398858025</v>
      </c>
      <c r="H4127">
        <v>78.95</v>
      </c>
      <c r="I4127">
        <v>51.931099000000003</v>
      </c>
      <c r="J4127">
        <v>51.931146900000002</v>
      </c>
      <c r="K4127">
        <v>21.102386800000001</v>
      </c>
      <c r="L4127">
        <v>21.101761400000001</v>
      </c>
      <c r="M4127">
        <v>120.6712</v>
      </c>
      <c r="N4127">
        <v>100</v>
      </c>
      <c r="O4127">
        <v>114.6</v>
      </c>
      <c r="P4127">
        <v>127.2</v>
      </c>
      <c r="Q4127">
        <v>134.80000000000001</v>
      </c>
      <c r="R4127">
        <v>148.78200000000001</v>
      </c>
      <c r="S4127">
        <v>68</v>
      </c>
      <c r="T4127">
        <v>142</v>
      </c>
      <c r="U4127">
        <v>156</v>
      </c>
      <c r="V4127">
        <v>175</v>
      </c>
    </row>
    <row r="4128" spans="1:22" x14ac:dyDescent="0.25">
      <c r="A4128">
        <v>4127</v>
      </c>
      <c r="B4128">
        <v>4127</v>
      </c>
      <c r="C4128">
        <v>3060590</v>
      </c>
      <c r="D4128" t="s">
        <v>26</v>
      </c>
      <c r="E4128" t="s">
        <v>29</v>
      </c>
      <c r="F4128">
        <v>1398770310</v>
      </c>
      <c r="G4128">
        <v>1398771258</v>
      </c>
      <c r="H4128">
        <v>15.8</v>
      </c>
      <c r="I4128">
        <v>51.913828700000003</v>
      </c>
      <c r="J4128">
        <v>51.931148100000001</v>
      </c>
      <c r="K4128">
        <v>21.088394900000001</v>
      </c>
      <c r="L4128">
        <v>21.1018142</v>
      </c>
      <c r="M4128">
        <v>117.434</v>
      </c>
      <c r="N4128">
        <v>110.6</v>
      </c>
      <c r="O4128">
        <v>114</v>
      </c>
      <c r="P4128">
        <v>120.8</v>
      </c>
      <c r="Q4128">
        <v>126.8</v>
      </c>
      <c r="R4128">
        <v>147.916</v>
      </c>
      <c r="S4128">
        <v>144</v>
      </c>
      <c r="T4128">
        <v>146</v>
      </c>
      <c r="U4128">
        <v>149</v>
      </c>
      <c r="V4128">
        <v>153</v>
      </c>
    </row>
    <row r="4129" spans="1:22" x14ac:dyDescent="0.25">
      <c r="A4129">
        <v>4128</v>
      </c>
      <c r="B4129">
        <v>4128</v>
      </c>
      <c r="C4129">
        <v>3060590</v>
      </c>
      <c r="D4129" t="s">
        <v>26</v>
      </c>
      <c r="E4129" t="s">
        <v>29</v>
      </c>
      <c r="F4129">
        <v>1398768324</v>
      </c>
      <c r="G4129">
        <v>1398770305</v>
      </c>
      <c r="H4129">
        <v>33.016666666666602</v>
      </c>
      <c r="I4129">
        <v>51.913357099999999</v>
      </c>
      <c r="J4129">
        <v>51.913745599999999</v>
      </c>
      <c r="K4129">
        <v>21.0884486</v>
      </c>
      <c r="L4129">
        <v>21.0883617</v>
      </c>
      <c r="M4129">
        <v>112.3544</v>
      </c>
      <c r="N4129">
        <v>87</v>
      </c>
      <c r="O4129">
        <v>108.6</v>
      </c>
      <c r="P4129">
        <v>119</v>
      </c>
      <c r="Q4129">
        <v>126.8</v>
      </c>
      <c r="R4129">
        <v>158.30600000000001</v>
      </c>
      <c r="S4129">
        <v>138</v>
      </c>
      <c r="T4129">
        <v>151</v>
      </c>
      <c r="U4129">
        <v>166</v>
      </c>
      <c r="V4129">
        <v>172</v>
      </c>
    </row>
    <row r="4130" spans="1:22" x14ac:dyDescent="0.25">
      <c r="A4130">
        <v>4129</v>
      </c>
      <c r="B4130">
        <v>4129</v>
      </c>
      <c r="C4130">
        <v>3060590</v>
      </c>
      <c r="D4130" t="s">
        <v>26</v>
      </c>
      <c r="E4130" t="s">
        <v>29</v>
      </c>
      <c r="F4130">
        <v>1398766451</v>
      </c>
      <c r="G4130">
        <v>1398768262</v>
      </c>
      <c r="H4130">
        <v>30.183333333333302</v>
      </c>
      <c r="I4130">
        <v>51.931067200000001</v>
      </c>
      <c r="J4130">
        <v>51.912350400000001</v>
      </c>
      <c r="K4130">
        <v>21.102340000000002</v>
      </c>
      <c r="L4130">
        <v>21.086893199999999</v>
      </c>
      <c r="M4130">
        <v>113.75</v>
      </c>
      <c r="N4130">
        <v>104.2</v>
      </c>
      <c r="O4130">
        <v>110</v>
      </c>
      <c r="P4130">
        <v>118</v>
      </c>
      <c r="Q4130">
        <v>123</v>
      </c>
      <c r="R4130">
        <v>138.60599999999999</v>
      </c>
      <c r="S4130">
        <v>51</v>
      </c>
      <c r="T4130">
        <v>136</v>
      </c>
      <c r="U4130">
        <v>143</v>
      </c>
      <c r="V4130">
        <v>149</v>
      </c>
    </row>
    <row r="4131" spans="1:22" x14ac:dyDescent="0.25">
      <c r="A4131">
        <v>4130</v>
      </c>
      <c r="B4131">
        <v>4130</v>
      </c>
      <c r="C4131">
        <v>3060590</v>
      </c>
      <c r="D4131" t="s">
        <v>26</v>
      </c>
      <c r="E4131" t="s">
        <v>29</v>
      </c>
      <c r="F4131">
        <v>1398601920</v>
      </c>
      <c r="G4131">
        <v>1398610358</v>
      </c>
      <c r="H4131">
        <v>140.63333333333301</v>
      </c>
      <c r="I4131">
        <v>51.930948200000003</v>
      </c>
      <c r="J4131">
        <v>51.9312039</v>
      </c>
      <c r="K4131">
        <v>21.102430699999999</v>
      </c>
      <c r="L4131">
        <v>21.1020124</v>
      </c>
      <c r="M4131">
        <v>115.8772</v>
      </c>
      <c r="N4131">
        <v>92</v>
      </c>
      <c r="O4131">
        <v>110.35</v>
      </c>
      <c r="P4131">
        <v>119.6</v>
      </c>
      <c r="Q4131">
        <v>136.19999999999999</v>
      </c>
      <c r="R4131">
        <v>159.626</v>
      </c>
      <c r="S4131">
        <v>66</v>
      </c>
      <c r="T4131">
        <v>157</v>
      </c>
      <c r="U4131">
        <v>165</v>
      </c>
      <c r="V4131">
        <v>173</v>
      </c>
    </row>
    <row r="4132" spans="1:22" x14ac:dyDescent="0.25">
      <c r="A4132">
        <v>4131</v>
      </c>
      <c r="B4132">
        <v>4131</v>
      </c>
      <c r="C4132">
        <v>3060590</v>
      </c>
      <c r="D4132" t="s">
        <v>26</v>
      </c>
      <c r="E4132" t="s">
        <v>29</v>
      </c>
      <c r="F4132">
        <v>1398515575</v>
      </c>
      <c r="G4132">
        <v>1398520365</v>
      </c>
      <c r="H4132">
        <v>79.8333333333333</v>
      </c>
      <c r="I4132">
        <v>51.931091700000003</v>
      </c>
      <c r="J4132">
        <v>51.931115499999997</v>
      </c>
      <c r="K4132">
        <v>21.102357099999999</v>
      </c>
      <c r="L4132">
        <v>21.102304199999999</v>
      </c>
      <c r="M4132">
        <v>132.45760000000001</v>
      </c>
      <c r="N4132">
        <v>116.2</v>
      </c>
      <c r="O4132">
        <v>123</v>
      </c>
      <c r="P4132">
        <v>142</v>
      </c>
      <c r="Q4132">
        <v>153.80000000000001</v>
      </c>
      <c r="R4132">
        <v>151.82</v>
      </c>
      <c r="S4132">
        <v>54</v>
      </c>
      <c r="T4132">
        <v>145</v>
      </c>
      <c r="U4132">
        <v>159</v>
      </c>
      <c r="V4132">
        <v>196</v>
      </c>
    </row>
    <row r="4133" spans="1:22" x14ac:dyDescent="0.25">
      <c r="A4133">
        <v>4132</v>
      </c>
      <c r="B4133">
        <v>4132</v>
      </c>
      <c r="C4133">
        <v>3060590</v>
      </c>
      <c r="D4133" t="s">
        <v>26</v>
      </c>
      <c r="E4133" t="s">
        <v>29</v>
      </c>
      <c r="F4133">
        <v>1398251238</v>
      </c>
      <c r="G4133">
        <v>1398256010</v>
      </c>
      <c r="H4133">
        <v>79.533333333333303</v>
      </c>
      <c r="I4133">
        <v>54.189866799999997</v>
      </c>
      <c r="J4133">
        <v>54.189935300000002</v>
      </c>
      <c r="K4133">
        <v>16.1754158</v>
      </c>
      <c r="L4133">
        <v>16.175208300000001</v>
      </c>
      <c r="M4133">
        <v>35.545199999999902</v>
      </c>
      <c r="N4133">
        <v>-4.4000000000000004</v>
      </c>
      <c r="O4133">
        <v>28.55</v>
      </c>
      <c r="P4133">
        <v>41.65</v>
      </c>
      <c r="Q4133">
        <v>73.2</v>
      </c>
      <c r="R4133">
        <v>148.988</v>
      </c>
      <c r="S4133">
        <v>90</v>
      </c>
      <c r="T4133">
        <v>144</v>
      </c>
      <c r="U4133">
        <v>153</v>
      </c>
      <c r="V4133">
        <v>171</v>
      </c>
    </row>
    <row r="4134" spans="1:22" x14ac:dyDescent="0.25">
      <c r="A4134">
        <v>4133</v>
      </c>
      <c r="B4134">
        <v>4133</v>
      </c>
      <c r="C4134">
        <v>3060590</v>
      </c>
      <c r="D4134" t="s">
        <v>26</v>
      </c>
      <c r="E4134" t="s">
        <v>29</v>
      </c>
      <c r="F4134">
        <v>1398165198</v>
      </c>
      <c r="G4134">
        <v>1398169934</v>
      </c>
      <c r="H4134">
        <v>78.933333333333294</v>
      </c>
      <c r="I4134">
        <v>51.931119700000004</v>
      </c>
      <c r="J4134">
        <v>51.9310507</v>
      </c>
      <c r="K4134">
        <v>21.102314199999999</v>
      </c>
      <c r="L4134">
        <v>21.102196500000002</v>
      </c>
      <c r="M4134">
        <v>113.1604</v>
      </c>
      <c r="N4134">
        <v>66.2</v>
      </c>
      <c r="O4134">
        <v>113.4</v>
      </c>
      <c r="P4134">
        <v>124.85</v>
      </c>
      <c r="Q4134">
        <v>132</v>
      </c>
      <c r="R4134">
        <v>146.392</v>
      </c>
      <c r="S4134">
        <v>59</v>
      </c>
      <c r="T4134">
        <v>141</v>
      </c>
      <c r="U4134">
        <v>151</v>
      </c>
      <c r="V4134">
        <v>167</v>
      </c>
    </row>
    <row r="4135" spans="1:22" x14ac:dyDescent="0.25">
      <c r="A4135">
        <v>4134</v>
      </c>
      <c r="B4135">
        <v>4134</v>
      </c>
      <c r="C4135">
        <v>3060590</v>
      </c>
      <c r="D4135" t="s">
        <v>26</v>
      </c>
      <c r="E4135" t="s">
        <v>29</v>
      </c>
      <c r="F4135">
        <v>1397993587</v>
      </c>
      <c r="G4135">
        <v>1398001942</v>
      </c>
      <c r="H4135">
        <v>139.25</v>
      </c>
      <c r="I4135">
        <v>51.931108000000002</v>
      </c>
      <c r="J4135">
        <v>51.931180099999999</v>
      </c>
      <c r="K4135">
        <v>21.102345700000001</v>
      </c>
      <c r="L4135">
        <v>21.101169599999999</v>
      </c>
      <c r="M4135">
        <v>118.954399999999</v>
      </c>
      <c r="N4135">
        <v>101.4</v>
      </c>
      <c r="O4135">
        <v>114.2</v>
      </c>
      <c r="P4135">
        <v>124.6</v>
      </c>
      <c r="Q4135">
        <v>142.4</v>
      </c>
      <c r="R4135">
        <v>170.68600000000001</v>
      </c>
      <c r="S4135">
        <v>76</v>
      </c>
      <c r="T4135">
        <v>159</v>
      </c>
      <c r="U4135">
        <v>179.25</v>
      </c>
      <c r="V4135">
        <v>235</v>
      </c>
    </row>
    <row r="4136" spans="1:22" x14ac:dyDescent="0.25">
      <c r="A4136">
        <v>4135</v>
      </c>
      <c r="B4136">
        <v>4135</v>
      </c>
      <c r="C4136">
        <v>3060590</v>
      </c>
      <c r="D4136" t="s">
        <v>26</v>
      </c>
      <c r="E4136" t="s">
        <v>29</v>
      </c>
      <c r="F4136">
        <v>1397909760</v>
      </c>
      <c r="G4136">
        <v>1397914492</v>
      </c>
      <c r="H4136">
        <v>78.866666666666603</v>
      </c>
      <c r="I4136">
        <v>51.931064800000001</v>
      </c>
      <c r="J4136">
        <v>51.931121400000002</v>
      </c>
      <c r="K4136">
        <v>21.102353799999999</v>
      </c>
      <c r="L4136">
        <v>21.1023046</v>
      </c>
      <c r="M4136">
        <v>128.60239999999999</v>
      </c>
      <c r="N4136">
        <v>113.2</v>
      </c>
      <c r="O4136">
        <v>121.75</v>
      </c>
      <c r="P4136">
        <v>137</v>
      </c>
      <c r="Q4136">
        <v>142.80000000000001</v>
      </c>
      <c r="R4136">
        <v>155.6</v>
      </c>
      <c r="S4136">
        <v>58</v>
      </c>
      <c r="T4136">
        <v>149</v>
      </c>
      <c r="U4136">
        <v>162</v>
      </c>
      <c r="V4136">
        <v>181</v>
      </c>
    </row>
    <row r="4137" spans="1:22" x14ac:dyDescent="0.25">
      <c r="A4137">
        <v>4136</v>
      </c>
      <c r="B4137">
        <v>4136</v>
      </c>
      <c r="C4137">
        <v>3060590</v>
      </c>
      <c r="D4137" t="s">
        <v>26</v>
      </c>
      <c r="E4137" t="s">
        <v>29</v>
      </c>
      <c r="F4137">
        <v>1397729883</v>
      </c>
      <c r="G4137">
        <v>1397734408</v>
      </c>
      <c r="H4137">
        <v>75.4166666666666</v>
      </c>
      <c r="I4137">
        <v>51.931089299999996</v>
      </c>
      <c r="J4137">
        <v>51.931082600000003</v>
      </c>
      <c r="K4137">
        <v>21.102313200000001</v>
      </c>
      <c r="L4137">
        <v>21.102243600000001</v>
      </c>
      <c r="M4137">
        <v>116.829599999999</v>
      </c>
      <c r="N4137">
        <v>95</v>
      </c>
      <c r="O4137">
        <v>109.8</v>
      </c>
      <c r="P4137">
        <v>126</v>
      </c>
      <c r="Q4137">
        <v>132.19999999999999</v>
      </c>
      <c r="R4137">
        <v>152.44200000000001</v>
      </c>
      <c r="S4137">
        <v>63</v>
      </c>
      <c r="T4137">
        <v>144</v>
      </c>
      <c r="U4137">
        <v>161</v>
      </c>
      <c r="V4137">
        <v>187</v>
      </c>
    </row>
    <row r="4138" spans="1:22" x14ac:dyDescent="0.25">
      <c r="A4138">
        <v>4137</v>
      </c>
      <c r="B4138">
        <v>4137</v>
      </c>
      <c r="C4138">
        <v>3060590</v>
      </c>
      <c r="D4138" t="s">
        <v>26</v>
      </c>
      <c r="E4138" t="s">
        <v>29</v>
      </c>
      <c r="F4138">
        <v>1397643298</v>
      </c>
      <c r="G4138">
        <v>1397648128</v>
      </c>
      <c r="H4138">
        <v>80.5</v>
      </c>
      <c r="I4138">
        <v>51.931127799999999</v>
      </c>
      <c r="J4138">
        <v>51.931083200000003</v>
      </c>
      <c r="K4138">
        <v>21.102248100000001</v>
      </c>
      <c r="L4138">
        <v>21.102271000000002</v>
      </c>
      <c r="M4138">
        <v>117.1996</v>
      </c>
      <c r="N4138">
        <v>97</v>
      </c>
      <c r="O4138">
        <v>109.8</v>
      </c>
      <c r="P4138">
        <v>126.05</v>
      </c>
      <c r="Q4138">
        <v>135</v>
      </c>
      <c r="R4138">
        <v>156.17599999999999</v>
      </c>
      <c r="S4138">
        <v>65</v>
      </c>
      <c r="T4138">
        <v>145</v>
      </c>
      <c r="U4138">
        <v>158</v>
      </c>
      <c r="V4138">
        <v>208</v>
      </c>
    </row>
    <row r="4139" spans="1:22" x14ac:dyDescent="0.25">
      <c r="A4139">
        <v>4138</v>
      </c>
      <c r="B4139">
        <v>4138</v>
      </c>
      <c r="C4139">
        <v>3060590</v>
      </c>
      <c r="D4139" t="s">
        <v>26</v>
      </c>
      <c r="E4139" t="s">
        <v>29</v>
      </c>
      <c r="F4139">
        <v>1397557447</v>
      </c>
      <c r="G4139">
        <v>1397561079</v>
      </c>
      <c r="H4139">
        <v>60.533333333333303</v>
      </c>
      <c r="I4139">
        <v>51.931049000000002</v>
      </c>
      <c r="J4139">
        <v>51.931102199999998</v>
      </c>
      <c r="K4139">
        <v>21.102320899999999</v>
      </c>
      <c r="L4139">
        <v>21.102087699999998</v>
      </c>
      <c r="M4139">
        <v>118.626</v>
      </c>
      <c r="N4139">
        <v>105.2</v>
      </c>
      <c r="O4139">
        <v>111.8</v>
      </c>
      <c r="P4139">
        <v>125.5</v>
      </c>
      <c r="Q4139">
        <v>137.80000000000001</v>
      </c>
      <c r="R4139">
        <v>164.9</v>
      </c>
      <c r="S4139">
        <v>64</v>
      </c>
      <c r="T4139">
        <v>149</v>
      </c>
      <c r="U4139">
        <v>183</v>
      </c>
      <c r="V4139">
        <v>233</v>
      </c>
    </row>
    <row r="4140" spans="1:22" x14ac:dyDescent="0.25">
      <c r="A4140">
        <v>4139</v>
      </c>
      <c r="B4140">
        <v>4139</v>
      </c>
      <c r="C4140">
        <v>3060590</v>
      </c>
      <c r="D4140" t="s">
        <v>26</v>
      </c>
      <c r="E4140" t="s">
        <v>29</v>
      </c>
      <c r="F4140">
        <v>1397396698</v>
      </c>
      <c r="G4140">
        <v>1397397279</v>
      </c>
      <c r="H4140">
        <v>9.68333333333333</v>
      </c>
      <c r="I4140">
        <v>52.235083600000003</v>
      </c>
      <c r="J4140">
        <v>52.2427815</v>
      </c>
      <c r="K4140">
        <v>21.061612400000001</v>
      </c>
      <c r="L4140">
        <v>21.0476411</v>
      </c>
      <c r="M4140">
        <v>93.911199999999994</v>
      </c>
      <c r="N4140">
        <v>83.8</v>
      </c>
      <c r="O4140">
        <v>90.2</v>
      </c>
      <c r="P4140">
        <v>98.4</v>
      </c>
      <c r="Q4140">
        <v>106</v>
      </c>
      <c r="R4140">
        <v>153.83799999999999</v>
      </c>
      <c r="S4140">
        <v>72</v>
      </c>
      <c r="T4140">
        <v>141</v>
      </c>
      <c r="U4140">
        <v>175</v>
      </c>
      <c r="V4140">
        <v>201</v>
      </c>
    </row>
    <row r="4141" spans="1:22" x14ac:dyDescent="0.25">
      <c r="A4141">
        <v>4140</v>
      </c>
      <c r="B4141">
        <v>4140</v>
      </c>
      <c r="C4141">
        <v>3060590</v>
      </c>
      <c r="D4141" t="s">
        <v>26</v>
      </c>
      <c r="E4141" t="s">
        <v>29</v>
      </c>
      <c r="F4141">
        <v>1397124963</v>
      </c>
      <c r="G4141">
        <v>1397129607</v>
      </c>
      <c r="H4141">
        <v>77.400000000000006</v>
      </c>
      <c r="I4141">
        <v>51.931113099999997</v>
      </c>
      <c r="J4141">
        <v>51.931153999999999</v>
      </c>
      <c r="K4141">
        <v>21.102370400000002</v>
      </c>
      <c r="L4141">
        <v>21.101820799999999</v>
      </c>
      <c r="M4141">
        <v>129.20919999999899</v>
      </c>
      <c r="N4141">
        <v>104</v>
      </c>
      <c r="O4141">
        <v>117.75</v>
      </c>
      <c r="P4141">
        <v>143.1</v>
      </c>
      <c r="Q4141">
        <v>158</v>
      </c>
      <c r="R4141">
        <v>150.17400000000001</v>
      </c>
      <c r="S4141">
        <v>63</v>
      </c>
      <c r="T4141">
        <v>143</v>
      </c>
      <c r="U4141">
        <v>160</v>
      </c>
      <c r="V4141">
        <v>187</v>
      </c>
    </row>
    <row r="4142" spans="1:22" x14ac:dyDescent="0.25">
      <c r="A4142">
        <v>4141</v>
      </c>
      <c r="B4142">
        <v>4141</v>
      </c>
      <c r="C4142">
        <v>3060590</v>
      </c>
      <c r="D4142" t="s">
        <v>26</v>
      </c>
      <c r="E4142" t="s">
        <v>29</v>
      </c>
      <c r="F4142">
        <v>1397038821</v>
      </c>
      <c r="G4142">
        <v>1397043493</v>
      </c>
      <c r="H4142">
        <v>77.866666666666603</v>
      </c>
      <c r="I4142">
        <v>51.931102699999997</v>
      </c>
      <c r="J4142">
        <v>51.931129300000002</v>
      </c>
      <c r="K4142">
        <v>21.102345</v>
      </c>
      <c r="L4142">
        <v>21.1019252</v>
      </c>
      <c r="M4142">
        <v>123.792799999999</v>
      </c>
      <c r="N4142">
        <v>106.8</v>
      </c>
      <c r="O4142">
        <v>116.4</v>
      </c>
      <c r="P4142">
        <v>130.6</v>
      </c>
      <c r="Q4142">
        <v>151.19999999999999</v>
      </c>
      <c r="R4142">
        <v>148.946</v>
      </c>
      <c r="S4142">
        <v>58</v>
      </c>
      <c r="T4142">
        <v>143</v>
      </c>
      <c r="U4142">
        <v>156</v>
      </c>
      <c r="V4142">
        <v>176</v>
      </c>
    </row>
    <row r="4143" spans="1:22" x14ac:dyDescent="0.25">
      <c r="A4143">
        <v>4142</v>
      </c>
      <c r="B4143">
        <v>4142</v>
      </c>
      <c r="C4143">
        <v>3060590</v>
      </c>
      <c r="D4143" t="s">
        <v>26</v>
      </c>
      <c r="E4143" t="s">
        <v>29</v>
      </c>
      <c r="F4143">
        <v>1396952266</v>
      </c>
      <c r="G4143">
        <v>1396957116</v>
      </c>
      <c r="H4143">
        <v>80.8333333333333</v>
      </c>
      <c r="I4143">
        <v>51.931089</v>
      </c>
      <c r="J4143">
        <v>51.931077600000002</v>
      </c>
      <c r="K4143">
        <v>21.102362200000002</v>
      </c>
      <c r="L4143">
        <v>21.1022757</v>
      </c>
      <c r="M4143">
        <v>118.2336</v>
      </c>
      <c r="N4143">
        <v>106.8</v>
      </c>
      <c r="O4143">
        <v>114</v>
      </c>
      <c r="P4143">
        <v>122</v>
      </c>
      <c r="Q4143">
        <v>127.4</v>
      </c>
      <c r="R4143">
        <v>181.99</v>
      </c>
      <c r="S4143">
        <v>79</v>
      </c>
      <c r="T4143">
        <v>156</v>
      </c>
      <c r="U4143">
        <v>211</v>
      </c>
      <c r="V4143">
        <v>240</v>
      </c>
    </row>
    <row r="4144" spans="1:22" x14ac:dyDescent="0.25">
      <c r="A4144">
        <v>4143</v>
      </c>
      <c r="B4144">
        <v>4143</v>
      </c>
      <c r="C4144">
        <v>3060590</v>
      </c>
      <c r="D4144" t="s">
        <v>26</v>
      </c>
      <c r="E4144" t="s">
        <v>29</v>
      </c>
      <c r="F4144">
        <v>1396801369</v>
      </c>
      <c r="G4144">
        <v>1396809735</v>
      </c>
      <c r="H4144">
        <v>139.433333333333</v>
      </c>
      <c r="I4144">
        <v>51.931093599999997</v>
      </c>
      <c r="J4144">
        <v>51.931292900000003</v>
      </c>
      <c r="K4144">
        <v>21.1023508</v>
      </c>
      <c r="L4144">
        <v>21.100903500000001</v>
      </c>
      <c r="M4144">
        <v>109.5688</v>
      </c>
      <c r="N4144">
        <v>19</v>
      </c>
      <c r="O4144">
        <v>103.2</v>
      </c>
      <c r="P4144">
        <v>120.4</v>
      </c>
      <c r="Q4144">
        <v>132.6</v>
      </c>
      <c r="R4144">
        <v>165.316</v>
      </c>
      <c r="S4144">
        <v>64</v>
      </c>
      <c r="T4144">
        <v>160</v>
      </c>
      <c r="U4144">
        <v>172</v>
      </c>
      <c r="V4144">
        <v>207</v>
      </c>
    </row>
    <row r="4145" spans="1:22" x14ac:dyDescent="0.25">
      <c r="A4145">
        <v>4144</v>
      </c>
      <c r="B4145">
        <v>4144</v>
      </c>
      <c r="C4145">
        <v>3060590</v>
      </c>
      <c r="D4145" t="s">
        <v>26</v>
      </c>
      <c r="E4145" t="s">
        <v>29</v>
      </c>
      <c r="F4145">
        <v>1395586164</v>
      </c>
      <c r="G4145">
        <v>1395595430</v>
      </c>
      <c r="H4145">
        <v>154.433333333333</v>
      </c>
      <c r="I4145">
        <v>51.931011400000003</v>
      </c>
      <c r="J4145">
        <v>51.931347500000001</v>
      </c>
      <c r="K4145">
        <v>21.102431299999999</v>
      </c>
      <c r="L4145">
        <v>21.101315799999998</v>
      </c>
      <c r="M4145">
        <v>114.33159999999999</v>
      </c>
      <c r="N4145">
        <v>56.8</v>
      </c>
      <c r="O4145">
        <v>109.4</v>
      </c>
      <c r="P4145">
        <v>124.4</v>
      </c>
      <c r="Q4145">
        <v>138.80000000000001</v>
      </c>
      <c r="R4145">
        <v>162.47800000000001</v>
      </c>
      <c r="S4145">
        <v>84</v>
      </c>
      <c r="T4145">
        <v>150</v>
      </c>
      <c r="U4145">
        <v>177</v>
      </c>
      <c r="V4145">
        <v>194</v>
      </c>
    </row>
    <row r="4146" spans="1:22" x14ac:dyDescent="0.25">
      <c r="A4146">
        <v>4145</v>
      </c>
      <c r="B4146">
        <v>4145</v>
      </c>
      <c r="C4146">
        <v>3060590</v>
      </c>
      <c r="D4146" t="s">
        <v>26</v>
      </c>
      <c r="E4146" t="s">
        <v>29</v>
      </c>
      <c r="F4146">
        <v>1395400811</v>
      </c>
      <c r="G4146">
        <v>1395405499</v>
      </c>
      <c r="H4146">
        <v>78.133333333333297</v>
      </c>
      <c r="I4146">
        <v>51.931142700000002</v>
      </c>
      <c r="J4146">
        <v>51.930975699999998</v>
      </c>
      <c r="K4146">
        <v>21.1022903</v>
      </c>
      <c r="L4146">
        <v>21.102201099999998</v>
      </c>
      <c r="M4146">
        <v>125.9992</v>
      </c>
      <c r="N4146">
        <v>107.4</v>
      </c>
      <c r="O4146">
        <v>116.95</v>
      </c>
      <c r="P4146">
        <v>135.19999999999999</v>
      </c>
      <c r="Q4146">
        <v>144.19999999999999</v>
      </c>
      <c r="R4146">
        <v>157.804</v>
      </c>
      <c r="S4146">
        <v>63</v>
      </c>
      <c r="T4146">
        <v>147</v>
      </c>
      <c r="U4146">
        <v>168</v>
      </c>
      <c r="V4146">
        <v>207</v>
      </c>
    </row>
    <row r="4147" spans="1:22" x14ac:dyDescent="0.25">
      <c r="A4147">
        <v>4146</v>
      </c>
      <c r="B4147">
        <v>4146</v>
      </c>
      <c r="C4147">
        <v>3060590</v>
      </c>
      <c r="D4147" t="s">
        <v>26</v>
      </c>
      <c r="E4147" t="s">
        <v>29</v>
      </c>
      <c r="F4147">
        <v>1395314538</v>
      </c>
      <c r="G4147">
        <v>1395319417</v>
      </c>
      <c r="H4147">
        <v>81.316666666666606</v>
      </c>
      <c r="I4147">
        <v>51.931079199999999</v>
      </c>
      <c r="J4147">
        <v>51.931089100000001</v>
      </c>
      <c r="K4147">
        <v>21.102368800000001</v>
      </c>
      <c r="L4147">
        <v>21.1016908</v>
      </c>
      <c r="M4147">
        <v>125.626</v>
      </c>
      <c r="N4147">
        <v>101.8</v>
      </c>
      <c r="O4147">
        <v>118.8</v>
      </c>
      <c r="P4147">
        <v>133.6</v>
      </c>
      <c r="Q4147">
        <v>145.80000000000001</v>
      </c>
      <c r="R4147">
        <v>169.90799999999999</v>
      </c>
      <c r="S4147">
        <v>60</v>
      </c>
      <c r="T4147">
        <v>154</v>
      </c>
      <c r="U4147">
        <v>181</v>
      </c>
      <c r="V4147">
        <v>231</v>
      </c>
    </row>
    <row r="4148" spans="1:22" x14ac:dyDescent="0.25">
      <c r="A4148">
        <v>4147</v>
      </c>
      <c r="B4148">
        <v>4147</v>
      </c>
      <c r="C4148">
        <v>3060590</v>
      </c>
      <c r="D4148" t="s">
        <v>26</v>
      </c>
      <c r="E4148" t="s">
        <v>29</v>
      </c>
      <c r="F4148">
        <v>1395141640</v>
      </c>
      <c r="G4148">
        <v>1395146606</v>
      </c>
      <c r="H4148">
        <v>82.766666666666595</v>
      </c>
      <c r="I4148">
        <v>51.931080600000001</v>
      </c>
      <c r="J4148">
        <v>51.931007899999997</v>
      </c>
      <c r="K4148">
        <v>21.102331400000001</v>
      </c>
      <c r="L4148">
        <v>21.103178</v>
      </c>
      <c r="M4148">
        <v>119.436399999999</v>
      </c>
      <c r="N4148">
        <v>108</v>
      </c>
      <c r="O4148">
        <v>115.4</v>
      </c>
      <c r="P4148">
        <v>122.4</v>
      </c>
      <c r="Q4148">
        <v>132.80000000000001</v>
      </c>
      <c r="R4148">
        <v>161.35599999999999</v>
      </c>
      <c r="S4148">
        <v>65</v>
      </c>
      <c r="T4148">
        <v>148</v>
      </c>
      <c r="U4148">
        <v>174</v>
      </c>
      <c r="V4148">
        <v>229</v>
      </c>
    </row>
    <row r="4149" spans="1:22" x14ac:dyDescent="0.25">
      <c r="A4149">
        <v>4148</v>
      </c>
      <c r="B4149">
        <v>4148</v>
      </c>
      <c r="C4149">
        <v>3060590</v>
      </c>
      <c r="D4149" t="s">
        <v>26</v>
      </c>
      <c r="E4149" t="s">
        <v>29</v>
      </c>
      <c r="F4149">
        <v>1394995027</v>
      </c>
      <c r="G4149">
        <v>1394998646</v>
      </c>
      <c r="H4149">
        <v>60.316666666666599</v>
      </c>
      <c r="I4149">
        <v>51.931121599999997</v>
      </c>
      <c r="J4149">
        <v>51.931140200000002</v>
      </c>
      <c r="K4149">
        <v>21.102368999999999</v>
      </c>
      <c r="L4149">
        <v>21.102362899999999</v>
      </c>
      <c r="M4149">
        <v>120.47199999999999</v>
      </c>
      <c r="N4149">
        <v>109.4</v>
      </c>
      <c r="O4149">
        <v>114.2</v>
      </c>
      <c r="P4149">
        <v>125.8</v>
      </c>
      <c r="Q4149">
        <v>133.4</v>
      </c>
      <c r="R4149">
        <v>158.232</v>
      </c>
      <c r="S4149">
        <v>66</v>
      </c>
      <c r="T4149">
        <v>145</v>
      </c>
      <c r="U4149">
        <v>170</v>
      </c>
      <c r="V4149">
        <v>224</v>
      </c>
    </row>
    <row r="4150" spans="1:22" x14ac:dyDescent="0.25">
      <c r="A4150">
        <v>4149</v>
      </c>
      <c r="B4150">
        <v>4149</v>
      </c>
      <c r="C4150">
        <v>3060590</v>
      </c>
      <c r="D4150" t="s">
        <v>26</v>
      </c>
      <c r="E4150" t="s">
        <v>29</v>
      </c>
      <c r="F4150">
        <v>1394623658</v>
      </c>
      <c r="G4150">
        <v>1394627654</v>
      </c>
      <c r="H4150">
        <v>66.599999999999994</v>
      </c>
      <c r="I4150">
        <v>51.931025200000001</v>
      </c>
      <c r="J4150">
        <v>51.931102299999999</v>
      </c>
      <c r="K4150">
        <v>21.1024368</v>
      </c>
      <c r="L4150">
        <v>21.102326699999999</v>
      </c>
      <c r="M4150">
        <v>119.0984</v>
      </c>
      <c r="N4150">
        <v>92.8</v>
      </c>
      <c r="O4150">
        <v>114.549999999999</v>
      </c>
      <c r="P4150">
        <v>125.4</v>
      </c>
      <c r="Q4150">
        <v>135.6</v>
      </c>
      <c r="R4150">
        <v>157.56800000000001</v>
      </c>
      <c r="S4150">
        <v>60</v>
      </c>
      <c r="T4150">
        <v>145</v>
      </c>
      <c r="U4150">
        <v>166</v>
      </c>
      <c r="V4150">
        <v>190</v>
      </c>
    </row>
    <row r="4151" spans="1:22" x14ac:dyDescent="0.25">
      <c r="A4151">
        <v>4150</v>
      </c>
      <c r="B4151">
        <v>4150</v>
      </c>
      <c r="C4151">
        <v>3060590</v>
      </c>
      <c r="D4151" t="s">
        <v>26</v>
      </c>
      <c r="E4151" t="s">
        <v>29</v>
      </c>
      <c r="F4151">
        <v>1394537082</v>
      </c>
      <c r="G4151">
        <v>1394542000</v>
      </c>
      <c r="H4151">
        <v>81.966666666666598</v>
      </c>
      <c r="I4151">
        <v>51.9310914</v>
      </c>
      <c r="J4151">
        <v>51.931151800000002</v>
      </c>
      <c r="K4151">
        <v>21.102377799999999</v>
      </c>
      <c r="L4151">
        <v>21.101441699999999</v>
      </c>
      <c r="M4151">
        <v>122.4504</v>
      </c>
      <c r="N4151">
        <v>85.8</v>
      </c>
      <c r="O4151">
        <v>116.4</v>
      </c>
      <c r="P4151">
        <v>133</v>
      </c>
      <c r="Q4151">
        <v>140.80000000000001</v>
      </c>
      <c r="R4151">
        <v>151.56399999999999</v>
      </c>
      <c r="S4151">
        <v>59</v>
      </c>
      <c r="T4151">
        <v>143</v>
      </c>
      <c r="U4151">
        <v>162</v>
      </c>
      <c r="V4151">
        <v>195</v>
      </c>
    </row>
    <row r="4152" spans="1:22" x14ac:dyDescent="0.25">
      <c r="A4152">
        <v>4151</v>
      </c>
      <c r="B4152">
        <v>4151</v>
      </c>
      <c r="C4152">
        <v>3060590</v>
      </c>
      <c r="D4152" t="s">
        <v>26</v>
      </c>
      <c r="E4152" t="s">
        <v>29</v>
      </c>
      <c r="F4152">
        <v>1394450821</v>
      </c>
      <c r="G4152">
        <v>1394455249</v>
      </c>
      <c r="H4152">
        <v>73.8</v>
      </c>
      <c r="I4152">
        <v>51.931072499999999</v>
      </c>
      <c r="J4152">
        <v>51.931044700000001</v>
      </c>
      <c r="K4152">
        <v>21.1023818</v>
      </c>
      <c r="L4152">
        <v>21.1027691</v>
      </c>
      <c r="M4152">
        <v>121.0052</v>
      </c>
      <c r="N4152">
        <v>106</v>
      </c>
      <c r="O4152">
        <v>117.2</v>
      </c>
      <c r="P4152">
        <v>124.6</v>
      </c>
      <c r="Q4152">
        <v>129.6</v>
      </c>
      <c r="R4152">
        <v>142.79599999999999</v>
      </c>
      <c r="S4152">
        <v>58</v>
      </c>
      <c r="T4152">
        <v>138</v>
      </c>
      <c r="U4152">
        <v>148</v>
      </c>
      <c r="V4152">
        <v>182</v>
      </c>
    </row>
    <row r="4153" spans="1:22" x14ac:dyDescent="0.25">
      <c r="A4153">
        <v>4152</v>
      </c>
      <c r="B4153">
        <v>4152</v>
      </c>
      <c r="C4153">
        <v>3060590</v>
      </c>
      <c r="D4153" t="s">
        <v>26</v>
      </c>
      <c r="E4153" t="s">
        <v>29</v>
      </c>
      <c r="F4153">
        <v>1394407037</v>
      </c>
      <c r="G4153">
        <v>1394410514</v>
      </c>
      <c r="H4153">
        <v>57.95</v>
      </c>
      <c r="I4153">
        <v>51.931087699999999</v>
      </c>
      <c r="J4153">
        <v>51.931156399999999</v>
      </c>
      <c r="K4153">
        <v>21.102528700000001</v>
      </c>
      <c r="L4153">
        <v>21.101984000000002</v>
      </c>
      <c r="M4153">
        <v>121.19439999999901</v>
      </c>
      <c r="N4153">
        <v>108.4</v>
      </c>
      <c r="O4153">
        <v>115.15</v>
      </c>
      <c r="P4153">
        <v>128.44999999999999</v>
      </c>
      <c r="Q4153">
        <v>138</v>
      </c>
      <c r="R4153">
        <v>148.77799999999999</v>
      </c>
      <c r="S4153">
        <v>67</v>
      </c>
      <c r="T4153">
        <v>142</v>
      </c>
      <c r="U4153">
        <v>159</v>
      </c>
      <c r="V4153">
        <v>171</v>
      </c>
    </row>
    <row r="4154" spans="1:22" x14ac:dyDescent="0.25">
      <c r="A4154">
        <v>4153</v>
      </c>
      <c r="B4154">
        <v>4153</v>
      </c>
      <c r="C4154">
        <v>3060590</v>
      </c>
      <c r="D4154" t="s">
        <v>26</v>
      </c>
      <c r="E4154" t="s">
        <v>29</v>
      </c>
      <c r="F4154">
        <v>1394108651</v>
      </c>
      <c r="G4154">
        <v>1394113537</v>
      </c>
      <c r="H4154">
        <v>81.433333333333294</v>
      </c>
      <c r="I4154">
        <v>51.931049899999998</v>
      </c>
      <c r="J4154">
        <v>51.931225300000001</v>
      </c>
      <c r="K4154">
        <v>21.102331599999999</v>
      </c>
      <c r="L4154">
        <v>21.101205799999999</v>
      </c>
      <c r="M4154">
        <v>132.87279999999899</v>
      </c>
      <c r="N4154">
        <v>106</v>
      </c>
      <c r="O4154">
        <v>122.4</v>
      </c>
      <c r="P4154">
        <v>138.19999999999999</v>
      </c>
      <c r="Q4154">
        <v>162.80000000000001</v>
      </c>
      <c r="R4154">
        <v>156.15600000000001</v>
      </c>
      <c r="S4154">
        <v>74</v>
      </c>
      <c r="T4154">
        <v>151</v>
      </c>
      <c r="U4154">
        <v>160</v>
      </c>
      <c r="V4154">
        <v>187</v>
      </c>
    </row>
    <row r="4155" spans="1:22" x14ac:dyDescent="0.25">
      <c r="A4155">
        <v>4154</v>
      </c>
      <c r="B4155">
        <v>4154</v>
      </c>
      <c r="C4155">
        <v>3060590</v>
      </c>
      <c r="D4155" t="s">
        <v>26</v>
      </c>
      <c r="E4155" t="s">
        <v>29</v>
      </c>
      <c r="F4155">
        <v>1394022228</v>
      </c>
      <c r="G4155">
        <v>1394027158</v>
      </c>
      <c r="H4155">
        <v>82.1666666666666</v>
      </c>
      <c r="I4155">
        <v>51.931246799999997</v>
      </c>
      <c r="J4155">
        <v>51.931095599999999</v>
      </c>
      <c r="K4155">
        <v>21.1021125</v>
      </c>
      <c r="L4155">
        <v>21.102321100000001</v>
      </c>
      <c r="M4155">
        <v>124.6416</v>
      </c>
      <c r="N4155">
        <v>102.4</v>
      </c>
      <c r="O4155">
        <v>119.8</v>
      </c>
      <c r="P4155">
        <v>128.44999999999999</v>
      </c>
      <c r="Q4155">
        <v>158.19999999999999</v>
      </c>
      <c r="R4155">
        <v>156.886</v>
      </c>
      <c r="S4155">
        <v>63</v>
      </c>
      <c r="T4155">
        <v>148</v>
      </c>
      <c r="U4155">
        <v>170</v>
      </c>
      <c r="V4155">
        <v>196</v>
      </c>
    </row>
    <row r="4156" spans="1:22" x14ac:dyDescent="0.25">
      <c r="A4156">
        <v>4155</v>
      </c>
      <c r="B4156">
        <v>4155</v>
      </c>
      <c r="C4156">
        <v>3060590</v>
      </c>
      <c r="D4156" t="s">
        <v>26</v>
      </c>
      <c r="E4156" t="s">
        <v>29</v>
      </c>
      <c r="F4156">
        <v>1393848846</v>
      </c>
      <c r="G4156">
        <v>1393852524</v>
      </c>
      <c r="H4156">
        <v>61.3</v>
      </c>
      <c r="I4156">
        <v>51.931058499999999</v>
      </c>
      <c r="J4156">
        <v>51.931176700000002</v>
      </c>
      <c r="K4156">
        <v>21.102443099999999</v>
      </c>
      <c r="L4156">
        <v>21.102107</v>
      </c>
      <c r="M4156">
        <v>127.73639999999899</v>
      </c>
      <c r="N4156">
        <v>115.8</v>
      </c>
      <c r="O4156">
        <v>122.2</v>
      </c>
      <c r="P4156">
        <v>131.69999999999999</v>
      </c>
      <c r="Q4156">
        <v>146.19999999999999</v>
      </c>
      <c r="R4156">
        <v>156.66200000000001</v>
      </c>
      <c r="S4156">
        <v>64</v>
      </c>
      <c r="T4156">
        <v>148</v>
      </c>
      <c r="U4156">
        <v>163</v>
      </c>
      <c r="V4156">
        <v>207</v>
      </c>
    </row>
    <row r="4157" spans="1:22" x14ac:dyDescent="0.25">
      <c r="A4157">
        <v>4156</v>
      </c>
      <c r="B4157">
        <v>4156</v>
      </c>
      <c r="C4157">
        <v>3060590</v>
      </c>
      <c r="D4157" t="s">
        <v>26</v>
      </c>
      <c r="E4157" t="s">
        <v>33</v>
      </c>
      <c r="F4157">
        <v>1393420258</v>
      </c>
      <c r="G4157">
        <v>1393424831</v>
      </c>
      <c r="H4157">
        <v>76.216666666666598</v>
      </c>
      <c r="I4157">
        <v>50.723137199999996</v>
      </c>
      <c r="J4157">
        <v>50.723323700000002</v>
      </c>
      <c r="K4157">
        <v>15.1688308</v>
      </c>
      <c r="L4157">
        <v>15.1682975</v>
      </c>
      <c r="M4157">
        <v>526.3732</v>
      </c>
      <c r="N4157">
        <v>486.4</v>
      </c>
      <c r="O4157">
        <v>505.4</v>
      </c>
      <c r="P4157">
        <v>546.4</v>
      </c>
      <c r="Q4157">
        <v>573.79999999999995</v>
      </c>
      <c r="R4157">
        <v>138.21799999999999</v>
      </c>
      <c r="S4157">
        <v>63</v>
      </c>
      <c r="T4157">
        <v>130</v>
      </c>
      <c r="U4157">
        <v>144</v>
      </c>
      <c r="V4157">
        <v>173</v>
      </c>
    </row>
    <row r="4158" spans="1:22" x14ac:dyDescent="0.25">
      <c r="A4158">
        <v>4157</v>
      </c>
      <c r="B4158">
        <v>4157</v>
      </c>
      <c r="C4158">
        <v>3060590</v>
      </c>
      <c r="D4158" t="s">
        <v>26</v>
      </c>
      <c r="E4158" t="s">
        <v>29</v>
      </c>
      <c r="F4158">
        <v>1393088456</v>
      </c>
      <c r="G4158">
        <v>1393095478</v>
      </c>
      <c r="H4158">
        <v>117.033333333333</v>
      </c>
      <c r="I4158">
        <v>51.931100700000002</v>
      </c>
      <c r="J4158">
        <v>51.931085899999999</v>
      </c>
      <c r="K4158">
        <v>21.102382899999999</v>
      </c>
      <c r="L4158">
        <v>21.102391799999999</v>
      </c>
      <c r="M4158">
        <v>127.3068</v>
      </c>
      <c r="N4158">
        <v>98</v>
      </c>
      <c r="O4158">
        <v>123</v>
      </c>
      <c r="P4158">
        <v>133</v>
      </c>
      <c r="Q4158">
        <v>140.80000000000001</v>
      </c>
      <c r="R4158">
        <v>169.684</v>
      </c>
      <c r="S4158">
        <v>65</v>
      </c>
      <c r="T4158">
        <v>152</v>
      </c>
      <c r="U4158">
        <v>187.25</v>
      </c>
      <c r="V4158">
        <v>229</v>
      </c>
    </row>
    <row r="4159" spans="1:22" x14ac:dyDescent="0.25">
      <c r="A4159">
        <v>4158</v>
      </c>
      <c r="B4159">
        <v>4158</v>
      </c>
      <c r="C4159">
        <v>3060590</v>
      </c>
      <c r="D4159" t="s">
        <v>26</v>
      </c>
      <c r="E4159" t="s">
        <v>29</v>
      </c>
      <c r="F4159">
        <v>1392815763</v>
      </c>
      <c r="G4159">
        <v>1392820867</v>
      </c>
      <c r="H4159">
        <v>85.066666666666606</v>
      </c>
      <c r="I4159">
        <v>51.059719600000001</v>
      </c>
      <c r="J4159">
        <v>51.060304000000002</v>
      </c>
      <c r="K4159">
        <v>17.006727999999999</v>
      </c>
      <c r="L4159">
        <v>17.007458199999999</v>
      </c>
      <c r="M4159">
        <v>129.97559999999999</v>
      </c>
      <c r="N4159">
        <v>112.2</v>
      </c>
      <c r="O4159">
        <v>128.19999999999999</v>
      </c>
      <c r="P4159">
        <v>133.6</v>
      </c>
      <c r="Q4159">
        <v>143.4</v>
      </c>
      <c r="R4159">
        <v>164.578</v>
      </c>
      <c r="S4159">
        <v>65</v>
      </c>
      <c r="T4159">
        <v>147</v>
      </c>
      <c r="U4159">
        <v>176</v>
      </c>
      <c r="V4159">
        <v>212</v>
      </c>
    </row>
    <row r="4160" spans="1:22" x14ac:dyDescent="0.25">
      <c r="A4160">
        <v>4159</v>
      </c>
      <c r="B4160">
        <v>4159</v>
      </c>
      <c r="C4160">
        <v>3060590</v>
      </c>
      <c r="D4160" t="s">
        <v>26</v>
      </c>
      <c r="E4160" t="s">
        <v>29</v>
      </c>
      <c r="F4160">
        <v>1392639357</v>
      </c>
      <c r="G4160">
        <v>1392642987</v>
      </c>
      <c r="H4160">
        <v>60.5</v>
      </c>
      <c r="I4160">
        <v>51.931107400000002</v>
      </c>
      <c r="J4160">
        <v>51.9311966</v>
      </c>
      <c r="K4160">
        <v>21.102311799999999</v>
      </c>
      <c r="L4160">
        <v>21.1024539</v>
      </c>
      <c r="M4160">
        <v>118.1876</v>
      </c>
      <c r="N4160">
        <v>91.8</v>
      </c>
      <c r="O4160">
        <v>110.6</v>
      </c>
      <c r="P4160">
        <v>125.45</v>
      </c>
      <c r="Q4160">
        <v>140.80000000000001</v>
      </c>
      <c r="R4160">
        <v>153.98599999999999</v>
      </c>
      <c r="S4160">
        <v>66</v>
      </c>
      <c r="T4160">
        <v>145</v>
      </c>
      <c r="U4160">
        <v>165</v>
      </c>
      <c r="V4160">
        <v>186</v>
      </c>
    </row>
    <row r="4161" spans="1:22" x14ac:dyDescent="0.25">
      <c r="A4161">
        <v>4160</v>
      </c>
      <c r="B4161">
        <v>4160</v>
      </c>
      <c r="C4161">
        <v>3060590</v>
      </c>
      <c r="D4161" t="s">
        <v>26</v>
      </c>
      <c r="E4161" t="s">
        <v>29</v>
      </c>
      <c r="F4161">
        <v>1392585198</v>
      </c>
      <c r="G4161">
        <v>1392586388</v>
      </c>
      <c r="H4161">
        <v>19.8333333333333</v>
      </c>
      <c r="I4161">
        <v>51.941440700000001</v>
      </c>
      <c r="J4161">
        <v>51.972925400000001</v>
      </c>
      <c r="K4161">
        <v>21.210054499999998</v>
      </c>
      <c r="L4161">
        <v>21.2140399</v>
      </c>
      <c r="M4161">
        <v>89.972799999999907</v>
      </c>
      <c r="N4161">
        <v>62.2</v>
      </c>
      <c r="O4161">
        <v>86.6</v>
      </c>
      <c r="P4161">
        <v>95.45</v>
      </c>
      <c r="Q4161">
        <v>102.6</v>
      </c>
      <c r="R4161">
        <v>162.69</v>
      </c>
      <c r="S4161">
        <v>148</v>
      </c>
      <c r="T4161">
        <v>156</v>
      </c>
      <c r="U4161">
        <v>167</v>
      </c>
      <c r="V4161">
        <v>185</v>
      </c>
    </row>
    <row r="4162" spans="1:22" x14ac:dyDescent="0.25">
      <c r="A4162">
        <v>4161</v>
      </c>
      <c r="B4162">
        <v>4161</v>
      </c>
      <c r="C4162">
        <v>3060590</v>
      </c>
      <c r="D4162" t="s">
        <v>26</v>
      </c>
      <c r="E4162" t="s">
        <v>29</v>
      </c>
      <c r="F4162">
        <v>1392580950</v>
      </c>
      <c r="G4162">
        <v>1392585193</v>
      </c>
      <c r="H4162">
        <v>70.716666666666598</v>
      </c>
      <c r="I4162">
        <v>51.972988700000002</v>
      </c>
      <c r="J4162">
        <v>51.941380000000002</v>
      </c>
      <c r="K4162">
        <v>21.214109300000001</v>
      </c>
      <c r="L4162">
        <v>21.209736800000002</v>
      </c>
      <c r="M4162">
        <v>96.588399999999993</v>
      </c>
      <c r="N4162">
        <v>62</v>
      </c>
      <c r="O4162">
        <v>86.35</v>
      </c>
      <c r="P4162">
        <v>106.8</v>
      </c>
      <c r="Q4162">
        <v>163.4</v>
      </c>
      <c r="R4162">
        <v>165.57400000000001</v>
      </c>
      <c r="S4162">
        <v>65</v>
      </c>
      <c r="T4162">
        <v>151</v>
      </c>
      <c r="U4162">
        <v>184</v>
      </c>
      <c r="V4162">
        <v>193</v>
      </c>
    </row>
    <row r="4163" spans="1:22" x14ac:dyDescent="0.25">
      <c r="A4163">
        <v>4162</v>
      </c>
      <c r="B4163">
        <v>4162</v>
      </c>
      <c r="C4163">
        <v>3060590</v>
      </c>
      <c r="D4163" t="s">
        <v>26</v>
      </c>
      <c r="E4163" t="s">
        <v>29</v>
      </c>
      <c r="F4163">
        <v>1392493219</v>
      </c>
      <c r="G4163">
        <v>1392498090</v>
      </c>
      <c r="H4163">
        <v>81.183333333333294</v>
      </c>
      <c r="I4163">
        <v>51.972993899999999</v>
      </c>
      <c r="J4163">
        <v>51.972836999999998</v>
      </c>
      <c r="K4163">
        <v>21.214137099999999</v>
      </c>
      <c r="L4163">
        <v>21.214019499999999</v>
      </c>
      <c r="M4163">
        <v>103.94880000000001</v>
      </c>
      <c r="N4163">
        <v>78.599999999999994</v>
      </c>
      <c r="O4163">
        <v>88.2</v>
      </c>
      <c r="P4163">
        <v>117.6</v>
      </c>
      <c r="Q4163">
        <v>143.4</v>
      </c>
      <c r="R4163">
        <v>172.43199999999999</v>
      </c>
      <c r="S4163">
        <v>70</v>
      </c>
      <c r="T4163">
        <v>149</v>
      </c>
      <c r="U4163">
        <v>197.25</v>
      </c>
      <c r="V4163">
        <v>233</v>
      </c>
    </row>
    <row r="4164" spans="1:22" x14ac:dyDescent="0.25">
      <c r="A4164">
        <v>4163</v>
      </c>
      <c r="B4164">
        <v>4163</v>
      </c>
      <c r="C4164">
        <v>3060590</v>
      </c>
      <c r="D4164" t="s">
        <v>26</v>
      </c>
      <c r="E4164" t="s">
        <v>29</v>
      </c>
      <c r="F4164">
        <v>1392380754</v>
      </c>
      <c r="G4164">
        <v>1392385476</v>
      </c>
      <c r="H4164">
        <v>78.7</v>
      </c>
      <c r="I4164">
        <v>51.931053800000001</v>
      </c>
      <c r="J4164">
        <v>51.931193399999998</v>
      </c>
      <c r="K4164">
        <v>21.102262799999998</v>
      </c>
      <c r="L4164">
        <v>21.1024493</v>
      </c>
      <c r="M4164">
        <v>115.6452</v>
      </c>
      <c r="N4164">
        <v>103.8</v>
      </c>
      <c r="O4164">
        <v>110</v>
      </c>
      <c r="P4164">
        <v>121.85</v>
      </c>
      <c r="Q4164">
        <v>131.19999999999999</v>
      </c>
      <c r="R4164">
        <v>164.32599999999999</v>
      </c>
      <c r="S4164">
        <v>57</v>
      </c>
      <c r="T4164">
        <v>145</v>
      </c>
      <c r="U4164">
        <v>177</v>
      </c>
      <c r="V4164">
        <v>222</v>
      </c>
    </row>
    <row r="4165" spans="1:22" x14ac:dyDescent="0.25">
      <c r="A4165">
        <v>4164</v>
      </c>
      <c r="B4165">
        <v>4164</v>
      </c>
      <c r="C4165">
        <v>3060590</v>
      </c>
      <c r="D4165" t="s">
        <v>26</v>
      </c>
      <c r="E4165" t="s">
        <v>29</v>
      </c>
      <c r="F4165">
        <v>1392208202</v>
      </c>
      <c r="G4165">
        <v>1392212859</v>
      </c>
      <c r="H4165">
        <v>77.616666666666603</v>
      </c>
      <c r="I4165">
        <v>51.931091000000002</v>
      </c>
      <c r="J4165">
        <v>51.93121</v>
      </c>
      <c r="K4165">
        <v>21.102314400000001</v>
      </c>
      <c r="L4165">
        <v>21.102158899999999</v>
      </c>
      <c r="M4165">
        <v>118.5196</v>
      </c>
      <c r="N4165">
        <v>101.8</v>
      </c>
      <c r="O4165">
        <v>112.15</v>
      </c>
      <c r="P4165">
        <v>124.6</v>
      </c>
      <c r="Q4165">
        <v>131.6</v>
      </c>
      <c r="R4165">
        <v>160.91399999999999</v>
      </c>
      <c r="S4165">
        <v>61</v>
      </c>
      <c r="T4165">
        <v>143</v>
      </c>
      <c r="U4165">
        <v>173</v>
      </c>
      <c r="V4165">
        <v>224</v>
      </c>
    </row>
    <row r="4166" spans="1:22" x14ac:dyDescent="0.25">
      <c r="A4166">
        <v>4165</v>
      </c>
      <c r="B4166">
        <v>4165</v>
      </c>
      <c r="C4166">
        <v>3060590</v>
      </c>
      <c r="D4166" t="s">
        <v>26</v>
      </c>
      <c r="E4166" t="s">
        <v>29</v>
      </c>
      <c r="F4166">
        <v>1390910906</v>
      </c>
      <c r="G4166">
        <v>1390916165</v>
      </c>
      <c r="H4166">
        <v>87.65</v>
      </c>
      <c r="I4166">
        <v>51.931087300000002</v>
      </c>
      <c r="J4166">
        <v>51.9311285</v>
      </c>
      <c r="K4166">
        <v>21.102290700000001</v>
      </c>
      <c r="L4166">
        <v>21.102656</v>
      </c>
      <c r="M4166">
        <v>117.009599999999</v>
      </c>
      <c r="N4166">
        <v>100</v>
      </c>
      <c r="O4166">
        <v>113.75</v>
      </c>
      <c r="P4166">
        <v>119.4</v>
      </c>
      <c r="Q4166">
        <v>164.8</v>
      </c>
      <c r="R4166">
        <v>163.762</v>
      </c>
      <c r="S4166">
        <v>60</v>
      </c>
      <c r="T4166">
        <v>152</v>
      </c>
      <c r="U4166">
        <v>175</v>
      </c>
      <c r="V4166">
        <v>198</v>
      </c>
    </row>
    <row r="4167" spans="1:22" x14ac:dyDescent="0.25">
      <c r="A4167">
        <v>4166</v>
      </c>
      <c r="B4167">
        <v>4166</v>
      </c>
      <c r="C4167">
        <v>3060590</v>
      </c>
      <c r="D4167" t="s">
        <v>26</v>
      </c>
      <c r="E4167" t="s">
        <v>29</v>
      </c>
      <c r="F4167">
        <v>1390824865</v>
      </c>
      <c r="G4167">
        <v>1390828839</v>
      </c>
      <c r="H4167">
        <v>66.233333333333306</v>
      </c>
      <c r="I4167">
        <v>51.9310817</v>
      </c>
      <c r="J4167">
        <v>51.9311066</v>
      </c>
      <c r="K4167">
        <v>21.102154500000001</v>
      </c>
      <c r="L4167">
        <v>21.1024119</v>
      </c>
      <c r="M4167">
        <v>110.50839999999999</v>
      </c>
      <c r="N4167">
        <v>89</v>
      </c>
      <c r="O4167">
        <v>101.8</v>
      </c>
      <c r="P4167">
        <v>116.85</v>
      </c>
      <c r="Q4167">
        <v>132.19999999999999</v>
      </c>
      <c r="R4167">
        <v>159.52600000000001</v>
      </c>
      <c r="S4167">
        <v>67</v>
      </c>
      <c r="T4167">
        <v>146</v>
      </c>
      <c r="U4167">
        <v>174</v>
      </c>
      <c r="V4167">
        <v>215</v>
      </c>
    </row>
    <row r="4168" spans="1:22" x14ac:dyDescent="0.25">
      <c r="A4168">
        <v>4167</v>
      </c>
      <c r="B4168">
        <v>4167</v>
      </c>
      <c r="C4168">
        <v>3060590</v>
      </c>
      <c r="D4168" t="s">
        <v>26</v>
      </c>
      <c r="E4168" t="s">
        <v>29</v>
      </c>
      <c r="F4168">
        <v>1390748706</v>
      </c>
      <c r="G4168">
        <v>1390755086</v>
      </c>
      <c r="H4168">
        <v>106.333333333333</v>
      </c>
      <c r="I4168">
        <v>51.931089100000001</v>
      </c>
      <c r="J4168">
        <v>51.9309558</v>
      </c>
      <c r="K4168">
        <v>21.1023286</v>
      </c>
      <c r="L4168">
        <v>21.101889700000001</v>
      </c>
      <c r="M4168">
        <v>127.8424</v>
      </c>
      <c r="N4168">
        <v>110.4</v>
      </c>
      <c r="O4168">
        <v>119.6</v>
      </c>
      <c r="P4168">
        <v>135.6</v>
      </c>
      <c r="Q4168">
        <v>142.19999999999999</v>
      </c>
      <c r="R4168">
        <v>148.59399999999999</v>
      </c>
      <c r="S4168">
        <v>74</v>
      </c>
      <c r="T4168">
        <v>148</v>
      </c>
      <c r="U4168">
        <v>152</v>
      </c>
      <c r="V4168">
        <v>156</v>
      </c>
    </row>
    <row r="4169" spans="1:22" x14ac:dyDescent="0.25">
      <c r="A4169">
        <v>4168</v>
      </c>
      <c r="B4169">
        <v>4168</v>
      </c>
      <c r="C4169">
        <v>3060590</v>
      </c>
      <c r="D4169" t="s">
        <v>26</v>
      </c>
      <c r="E4169" t="s">
        <v>29</v>
      </c>
      <c r="F4169">
        <v>1390565690</v>
      </c>
      <c r="G4169">
        <v>1390570798</v>
      </c>
      <c r="H4169">
        <v>85.133333333333297</v>
      </c>
      <c r="I4169">
        <v>51.931076400000002</v>
      </c>
      <c r="J4169">
        <v>51.931200199999999</v>
      </c>
      <c r="K4169">
        <v>21.102280799999999</v>
      </c>
      <c r="L4169">
        <v>21.101570200000001</v>
      </c>
      <c r="M4169">
        <v>119.398</v>
      </c>
      <c r="N4169">
        <v>103</v>
      </c>
      <c r="O4169">
        <v>110</v>
      </c>
      <c r="P4169">
        <v>127.25</v>
      </c>
      <c r="Q4169">
        <v>174.8</v>
      </c>
      <c r="R4169">
        <v>184.37</v>
      </c>
      <c r="S4169">
        <v>101</v>
      </c>
      <c r="T4169">
        <v>169</v>
      </c>
      <c r="U4169">
        <v>203</v>
      </c>
      <c r="V4169">
        <v>238</v>
      </c>
    </row>
    <row r="4170" spans="1:22" x14ac:dyDescent="0.25">
      <c r="A4170">
        <v>4169</v>
      </c>
      <c r="B4170">
        <v>4169</v>
      </c>
      <c r="C4170">
        <v>3060590</v>
      </c>
      <c r="D4170" t="s">
        <v>26</v>
      </c>
      <c r="E4170" t="s">
        <v>29</v>
      </c>
      <c r="F4170">
        <v>1390306561</v>
      </c>
      <c r="G4170">
        <v>1390310897</v>
      </c>
      <c r="H4170">
        <v>72.266666666666595</v>
      </c>
      <c r="I4170">
        <v>51.931092100000001</v>
      </c>
      <c r="J4170">
        <v>51.931104900000001</v>
      </c>
      <c r="K4170">
        <v>21.1022854</v>
      </c>
      <c r="L4170">
        <v>21.1024323</v>
      </c>
      <c r="M4170">
        <v>120.0312</v>
      </c>
      <c r="N4170">
        <v>106.8</v>
      </c>
      <c r="O4170">
        <v>112.8</v>
      </c>
      <c r="P4170">
        <v>128.80000000000001</v>
      </c>
      <c r="Q4170">
        <v>136</v>
      </c>
      <c r="R4170">
        <v>157.00800000000001</v>
      </c>
      <c r="S4170">
        <v>70</v>
      </c>
      <c r="T4170">
        <v>148</v>
      </c>
      <c r="U4170">
        <v>161</v>
      </c>
      <c r="V4170">
        <v>214</v>
      </c>
    </row>
    <row r="4171" spans="1:22" x14ac:dyDescent="0.25">
      <c r="A4171">
        <v>4170</v>
      </c>
      <c r="B4171">
        <v>4170</v>
      </c>
      <c r="C4171">
        <v>3060590</v>
      </c>
      <c r="D4171" t="s">
        <v>26</v>
      </c>
      <c r="E4171" t="s">
        <v>29</v>
      </c>
      <c r="F4171">
        <v>1390152143</v>
      </c>
      <c r="G4171">
        <v>1390155812</v>
      </c>
      <c r="H4171">
        <v>61.15</v>
      </c>
      <c r="I4171">
        <v>51.931071600000003</v>
      </c>
      <c r="J4171">
        <v>51.931086499999999</v>
      </c>
      <c r="K4171">
        <v>21.102364999999999</v>
      </c>
      <c r="L4171">
        <v>21.102094999999998</v>
      </c>
      <c r="M4171">
        <v>119.61559999999901</v>
      </c>
      <c r="N4171">
        <v>106.2</v>
      </c>
      <c r="O4171">
        <v>112.8</v>
      </c>
      <c r="P4171">
        <v>126.1</v>
      </c>
      <c r="Q4171">
        <v>137.80000000000001</v>
      </c>
      <c r="R4171">
        <v>157.298</v>
      </c>
      <c r="S4171">
        <v>127</v>
      </c>
      <c r="T4171">
        <v>146</v>
      </c>
      <c r="U4171">
        <v>166</v>
      </c>
      <c r="V4171">
        <v>221</v>
      </c>
    </row>
    <row r="4172" spans="1:22" x14ac:dyDescent="0.25">
      <c r="A4172">
        <v>4171</v>
      </c>
      <c r="B4172">
        <v>4171</v>
      </c>
      <c r="C4172">
        <v>3060590</v>
      </c>
      <c r="D4172" t="s">
        <v>26</v>
      </c>
      <c r="E4172" t="s">
        <v>29</v>
      </c>
      <c r="F4172">
        <v>1389544226</v>
      </c>
      <c r="G4172">
        <v>1389549971</v>
      </c>
      <c r="H4172">
        <v>95.75</v>
      </c>
      <c r="I4172">
        <v>51.931085899999999</v>
      </c>
      <c r="J4172">
        <v>51.9310896</v>
      </c>
      <c r="K4172">
        <v>21.102369400000001</v>
      </c>
      <c r="L4172">
        <v>21.102361299999998</v>
      </c>
      <c r="M4172">
        <v>120.338799999999</v>
      </c>
      <c r="N4172">
        <v>106</v>
      </c>
      <c r="O4172">
        <v>111.4</v>
      </c>
      <c r="P4172">
        <v>128.44999999999999</v>
      </c>
      <c r="Q4172">
        <v>141.19999999999999</v>
      </c>
      <c r="R4172">
        <v>168.054</v>
      </c>
      <c r="S4172">
        <v>73</v>
      </c>
      <c r="T4172">
        <v>160</v>
      </c>
      <c r="U4172">
        <v>176</v>
      </c>
      <c r="V4172">
        <v>205</v>
      </c>
    </row>
    <row r="4173" spans="1:22" x14ac:dyDescent="0.25">
      <c r="A4173">
        <v>4172</v>
      </c>
      <c r="B4173">
        <v>4172</v>
      </c>
      <c r="C4173">
        <v>3060590</v>
      </c>
      <c r="D4173" t="s">
        <v>26</v>
      </c>
      <c r="E4173" t="s">
        <v>29</v>
      </c>
      <c r="F4173">
        <v>1389481624</v>
      </c>
      <c r="G4173">
        <v>1389485276</v>
      </c>
      <c r="H4173">
        <v>60.866666666666603</v>
      </c>
      <c r="I4173">
        <v>51.931100899999997</v>
      </c>
      <c r="J4173">
        <v>51.931075</v>
      </c>
      <c r="K4173">
        <v>21.102334599999999</v>
      </c>
      <c r="L4173">
        <v>21.1023399</v>
      </c>
      <c r="M4173">
        <v>115.1968</v>
      </c>
      <c r="N4173">
        <v>103.6</v>
      </c>
      <c r="O4173">
        <v>109.8</v>
      </c>
      <c r="P4173">
        <v>119.6</v>
      </c>
      <c r="Q4173">
        <v>131.19999999999999</v>
      </c>
      <c r="R4173">
        <v>173.18799999999999</v>
      </c>
      <c r="S4173">
        <v>83</v>
      </c>
      <c r="T4173">
        <v>156</v>
      </c>
      <c r="U4173">
        <v>184</v>
      </c>
      <c r="V4173">
        <v>191</v>
      </c>
    </row>
    <row r="4174" spans="1:22" x14ac:dyDescent="0.25">
      <c r="A4174">
        <v>4173</v>
      </c>
      <c r="B4174">
        <v>4173</v>
      </c>
      <c r="C4174">
        <v>3060590</v>
      </c>
      <c r="D4174" t="s">
        <v>26</v>
      </c>
      <c r="E4174" t="s">
        <v>29</v>
      </c>
      <c r="F4174">
        <v>1388089264</v>
      </c>
      <c r="G4174">
        <v>1388093138</v>
      </c>
      <c r="H4174">
        <v>64.566666666666606</v>
      </c>
      <c r="I4174">
        <v>51.931116899999999</v>
      </c>
      <c r="J4174">
        <v>51.931095300000003</v>
      </c>
      <c r="K4174">
        <v>21.102356499999999</v>
      </c>
      <c r="L4174">
        <v>21.102260699999999</v>
      </c>
      <c r="M4174">
        <v>110.25879999999999</v>
      </c>
      <c r="N4174">
        <v>96</v>
      </c>
      <c r="O4174">
        <v>105.95</v>
      </c>
      <c r="P4174">
        <v>115.4</v>
      </c>
      <c r="Q4174">
        <v>126.2</v>
      </c>
      <c r="R4174">
        <v>169.76599999999999</v>
      </c>
      <c r="S4174">
        <v>65</v>
      </c>
      <c r="T4174">
        <v>155.75</v>
      </c>
      <c r="U4174">
        <v>183</v>
      </c>
      <c r="V4174">
        <v>218</v>
      </c>
    </row>
    <row r="4175" spans="1:22" x14ac:dyDescent="0.25">
      <c r="A4175">
        <v>4174</v>
      </c>
      <c r="B4175">
        <v>4174</v>
      </c>
      <c r="C4175">
        <v>3060590</v>
      </c>
      <c r="D4175" t="s">
        <v>26</v>
      </c>
      <c r="E4175" t="s">
        <v>29</v>
      </c>
      <c r="F4175">
        <v>1387986521</v>
      </c>
      <c r="G4175">
        <v>1387991583</v>
      </c>
      <c r="H4175">
        <v>84.366666666666603</v>
      </c>
      <c r="I4175">
        <v>51.9310957</v>
      </c>
      <c r="J4175">
        <v>51.931146400000003</v>
      </c>
      <c r="K4175">
        <v>21.1023666</v>
      </c>
      <c r="L4175">
        <v>21.102414899999999</v>
      </c>
      <c r="M4175">
        <v>109.97439999999899</v>
      </c>
      <c r="N4175">
        <v>86.8</v>
      </c>
      <c r="O4175">
        <v>101.2</v>
      </c>
      <c r="P4175">
        <v>121.3</v>
      </c>
      <c r="Q4175">
        <v>132</v>
      </c>
      <c r="R4175">
        <v>167.256</v>
      </c>
      <c r="S4175">
        <v>80</v>
      </c>
      <c r="T4175">
        <v>153</v>
      </c>
      <c r="U4175">
        <v>183</v>
      </c>
      <c r="V4175">
        <v>209</v>
      </c>
    </row>
    <row r="4176" spans="1:22" x14ac:dyDescent="0.25">
      <c r="A4176">
        <v>4175</v>
      </c>
      <c r="B4176">
        <v>4175</v>
      </c>
      <c r="C4176">
        <v>3060590</v>
      </c>
      <c r="D4176" t="s">
        <v>26</v>
      </c>
      <c r="E4176" t="s">
        <v>29</v>
      </c>
      <c r="F4176">
        <v>1387892080</v>
      </c>
      <c r="G4176">
        <v>1387897144</v>
      </c>
      <c r="H4176">
        <v>84.4</v>
      </c>
      <c r="I4176">
        <v>51.931121599999997</v>
      </c>
      <c r="J4176">
        <v>51.931094199999997</v>
      </c>
      <c r="K4176">
        <v>21.102297</v>
      </c>
      <c r="L4176">
        <v>21.102391399999998</v>
      </c>
      <c r="M4176">
        <v>123.90119999999899</v>
      </c>
      <c r="N4176">
        <v>81.400000000000006</v>
      </c>
      <c r="O4176">
        <v>114.6</v>
      </c>
      <c r="P4176">
        <v>133.80000000000001</v>
      </c>
      <c r="Q4176">
        <v>150.6</v>
      </c>
      <c r="R4176">
        <v>151.03800000000001</v>
      </c>
      <c r="S4176">
        <v>60</v>
      </c>
      <c r="T4176">
        <v>143</v>
      </c>
      <c r="U4176">
        <v>161</v>
      </c>
      <c r="V4176">
        <v>194</v>
      </c>
    </row>
    <row r="4177" spans="1:22" x14ac:dyDescent="0.25">
      <c r="A4177">
        <v>4176</v>
      </c>
      <c r="B4177">
        <v>4176</v>
      </c>
      <c r="C4177">
        <v>3060590</v>
      </c>
      <c r="D4177" t="s">
        <v>26</v>
      </c>
      <c r="E4177" t="s">
        <v>29</v>
      </c>
      <c r="F4177">
        <v>1387808968</v>
      </c>
      <c r="G4177">
        <v>1387813972</v>
      </c>
      <c r="H4177">
        <v>83.4</v>
      </c>
      <c r="I4177">
        <v>51.931145100000002</v>
      </c>
      <c r="J4177">
        <v>51.930934299999997</v>
      </c>
      <c r="K4177">
        <v>21.102415799999999</v>
      </c>
      <c r="L4177">
        <v>21.103834599999999</v>
      </c>
      <c r="M4177">
        <v>114.573599999999</v>
      </c>
      <c r="N4177">
        <v>94.6</v>
      </c>
      <c r="O4177">
        <v>110.2</v>
      </c>
      <c r="P4177">
        <v>119</v>
      </c>
      <c r="Q4177">
        <v>130.6</v>
      </c>
      <c r="R4177">
        <v>150.38999999999999</v>
      </c>
      <c r="S4177">
        <v>66</v>
      </c>
      <c r="T4177">
        <v>145</v>
      </c>
      <c r="U4177">
        <v>155</v>
      </c>
      <c r="V4177">
        <v>175</v>
      </c>
    </row>
    <row r="4178" spans="1:22" x14ac:dyDescent="0.25">
      <c r="A4178">
        <v>4177</v>
      </c>
      <c r="B4178">
        <v>4177</v>
      </c>
      <c r="C4178">
        <v>3060590</v>
      </c>
      <c r="D4178" t="s">
        <v>26</v>
      </c>
      <c r="E4178" t="s">
        <v>29</v>
      </c>
      <c r="F4178">
        <v>1387728682</v>
      </c>
      <c r="G4178">
        <v>1387732438</v>
      </c>
      <c r="H4178">
        <v>62.6</v>
      </c>
      <c r="I4178">
        <v>51.931064599999999</v>
      </c>
      <c r="J4178">
        <v>51.931244</v>
      </c>
      <c r="K4178">
        <v>21.102201399999998</v>
      </c>
      <c r="L4178">
        <v>21.1020079</v>
      </c>
      <c r="M4178">
        <v>122.0776</v>
      </c>
      <c r="N4178">
        <v>86</v>
      </c>
      <c r="O4178">
        <v>111</v>
      </c>
      <c r="P4178">
        <v>127.5</v>
      </c>
      <c r="Q4178">
        <v>164.2</v>
      </c>
      <c r="R4178">
        <v>150.108</v>
      </c>
      <c r="S4178">
        <v>79</v>
      </c>
      <c r="T4178">
        <v>146</v>
      </c>
      <c r="U4178">
        <v>152</v>
      </c>
      <c r="V4178">
        <v>181</v>
      </c>
    </row>
    <row r="4179" spans="1:22" x14ac:dyDescent="0.25">
      <c r="A4179">
        <v>4178</v>
      </c>
      <c r="B4179">
        <v>4178</v>
      </c>
      <c r="C4179">
        <v>3060590</v>
      </c>
      <c r="D4179" t="s">
        <v>26</v>
      </c>
      <c r="E4179" t="s">
        <v>29</v>
      </c>
      <c r="F4179">
        <v>1387634550</v>
      </c>
      <c r="G4179">
        <v>1387642047</v>
      </c>
      <c r="H4179">
        <v>124.95</v>
      </c>
      <c r="I4179">
        <v>51.930766599999998</v>
      </c>
      <c r="J4179">
        <v>51.930824700000002</v>
      </c>
      <c r="K4179">
        <v>21.1018969</v>
      </c>
      <c r="L4179">
        <v>21.104735300000002</v>
      </c>
      <c r="M4179">
        <v>135.56039999999999</v>
      </c>
      <c r="N4179">
        <v>99.8</v>
      </c>
      <c r="O4179">
        <v>114</v>
      </c>
      <c r="P4179">
        <v>165.25</v>
      </c>
      <c r="Q4179">
        <v>206.2</v>
      </c>
      <c r="R4179">
        <v>152.53</v>
      </c>
      <c r="S4179">
        <v>68</v>
      </c>
      <c r="T4179">
        <v>149</v>
      </c>
      <c r="U4179">
        <v>155</v>
      </c>
      <c r="V4179">
        <v>195</v>
      </c>
    </row>
    <row r="4180" spans="1:22" x14ac:dyDescent="0.25">
      <c r="A4180">
        <v>4179</v>
      </c>
      <c r="B4180">
        <v>4179</v>
      </c>
      <c r="C4180">
        <v>3060590</v>
      </c>
      <c r="D4180" t="s">
        <v>26</v>
      </c>
      <c r="E4180" t="s">
        <v>29</v>
      </c>
      <c r="F4180">
        <v>1387541980</v>
      </c>
      <c r="G4180">
        <v>1387546310</v>
      </c>
      <c r="H4180">
        <v>72.1666666666666</v>
      </c>
      <c r="I4180">
        <v>51.931072499999999</v>
      </c>
      <c r="J4180">
        <v>51.931130699999997</v>
      </c>
      <c r="K4180">
        <v>21.102365800000001</v>
      </c>
      <c r="L4180">
        <v>21.102366799999999</v>
      </c>
      <c r="M4180">
        <v>35.096400000000003</v>
      </c>
      <c r="N4180">
        <v>-100</v>
      </c>
      <c r="O4180">
        <v>-24.6</v>
      </c>
      <c r="P4180">
        <v>114.25</v>
      </c>
      <c r="Q4180">
        <v>124</v>
      </c>
      <c r="R4180">
        <v>165.428</v>
      </c>
      <c r="S4180">
        <v>75</v>
      </c>
      <c r="T4180">
        <v>154</v>
      </c>
      <c r="U4180">
        <v>178</v>
      </c>
      <c r="V4180">
        <v>210</v>
      </c>
    </row>
    <row r="4181" spans="1:22" x14ac:dyDescent="0.25">
      <c r="A4181">
        <v>4180</v>
      </c>
      <c r="B4181">
        <v>4180</v>
      </c>
      <c r="C4181">
        <v>3060590</v>
      </c>
      <c r="D4181" t="s">
        <v>26</v>
      </c>
      <c r="E4181" t="s">
        <v>29</v>
      </c>
      <c r="F4181">
        <v>1387369308</v>
      </c>
      <c r="G4181">
        <v>1387372987</v>
      </c>
      <c r="H4181">
        <v>61.316666666666599</v>
      </c>
      <c r="I4181">
        <v>51.931128100000002</v>
      </c>
      <c r="J4181">
        <v>51.931345299999997</v>
      </c>
      <c r="K4181">
        <v>21.1023368</v>
      </c>
      <c r="L4181">
        <v>21.1021073</v>
      </c>
      <c r="M4181">
        <v>114.68839999999901</v>
      </c>
      <c r="N4181">
        <v>76.8</v>
      </c>
      <c r="O4181">
        <v>111.8</v>
      </c>
      <c r="P4181">
        <v>120.6</v>
      </c>
      <c r="Q4181">
        <v>133.6</v>
      </c>
      <c r="R4181">
        <v>151.44800000000001</v>
      </c>
      <c r="S4181">
        <v>63</v>
      </c>
      <c r="T4181">
        <v>150</v>
      </c>
      <c r="U4181">
        <v>155</v>
      </c>
      <c r="V4181">
        <v>162</v>
      </c>
    </row>
    <row r="4182" spans="1:22" x14ac:dyDescent="0.25">
      <c r="A4182">
        <v>4181</v>
      </c>
      <c r="B4182">
        <v>4181</v>
      </c>
      <c r="C4182">
        <v>3060590</v>
      </c>
      <c r="D4182" t="s">
        <v>26</v>
      </c>
      <c r="E4182" t="s">
        <v>29</v>
      </c>
      <c r="F4182">
        <v>1387282509</v>
      </c>
      <c r="G4182">
        <v>1387287613</v>
      </c>
      <c r="H4182">
        <v>85.066666666666606</v>
      </c>
      <c r="I4182">
        <v>51.931021999999999</v>
      </c>
      <c r="J4182">
        <v>51.9309826</v>
      </c>
      <c r="K4182">
        <v>21.1024347</v>
      </c>
      <c r="L4182">
        <v>21.103530800000001</v>
      </c>
      <c r="M4182">
        <v>121.070399999999</v>
      </c>
      <c r="N4182">
        <v>109.8</v>
      </c>
      <c r="O4182">
        <v>117.15</v>
      </c>
      <c r="P4182">
        <v>123.649999999999</v>
      </c>
      <c r="Q4182">
        <v>137</v>
      </c>
      <c r="R4182">
        <v>174.41399999999999</v>
      </c>
      <c r="S4182">
        <v>52</v>
      </c>
      <c r="T4182">
        <v>152</v>
      </c>
      <c r="U4182">
        <v>200</v>
      </c>
      <c r="V4182">
        <v>239</v>
      </c>
    </row>
    <row r="4183" spans="1:22" x14ac:dyDescent="0.25">
      <c r="A4183">
        <v>4182</v>
      </c>
      <c r="B4183">
        <v>4182</v>
      </c>
      <c r="C4183">
        <v>3060590</v>
      </c>
      <c r="D4183" t="s">
        <v>26</v>
      </c>
      <c r="E4183" t="s">
        <v>29</v>
      </c>
      <c r="F4183">
        <v>1387196042</v>
      </c>
      <c r="G4183">
        <v>1387199809</v>
      </c>
      <c r="H4183">
        <v>62.783333333333303</v>
      </c>
      <c r="I4183">
        <v>51.931070599999998</v>
      </c>
      <c r="J4183">
        <v>51.931115499999997</v>
      </c>
      <c r="K4183">
        <v>21.102346600000001</v>
      </c>
      <c r="L4183">
        <v>21.102253900000001</v>
      </c>
      <c r="M4183">
        <v>123.1896</v>
      </c>
      <c r="N4183">
        <v>111.4</v>
      </c>
      <c r="O4183">
        <v>117</v>
      </c>
      <c r="P4183">
        <v>128</v>
      </c>
      <c r="Q4183">
        <v>136.80000000000001</v>
      </c>
      <c r="R4183">
        <v>161.03399999999999</v>
      </c>
      <c r="S4183">
        <v>70</v>
      </c>
      <c r="T4183">
        <v>151</v>
      </c>
      <c r="U4183">
        <v>163</v>
      </c>
      <c r="V4183">
        <v>237</v>
      </c>
    </row>
    <row r="4184" spans="1:22" x14ac:dyDescent="0.25">
      <c r="A4184">
        <v>4183</v>
      </c>
      <c r="B4184">
        <v>4183</v>
      </c>
      <c r="C4184">
        <v>3060590</v>
      </c>
      <c r="D4184" t="s">
        <v>26</v>
      </c>
      <c r="E4184" t="s">
        <v>29</v>
      </c>
      <c r="F4184">
        <v>1387147705</v>
      </c>
      <c r="G4184">
        <v>1387149650</v>
      </c>
      <c r="H4184">
        <v>32.4166666666666</v>
      </c>
      <c r="I4184">
        <v>51.931107500000003</v>
      </c>
      <c r="J4184">
        <v>51.931095599999999</v>
      </c>
      <c r="K4184">
        <v>21.102371600000001</v>
      </c>
      <c r="L4184">
        <v>21.102306800000001</v>
      </c>
      <c r="M4184">
        <v>119.136</v>
      </c>
      <c r="N4184">
        <v>112.2</v>
      </c>
      <c r="O4184">
        <v>116.6</v>
      </c>
      <c r="P4184">
        <v>121.8</v>
      </c>
      <c r="Q4184">
        <v>126.6</v>
      </c>
      <c r="R4184">
        <v>151.988</v>
      </c>
      <c r="S4184">
        <v>69</v>
      </c>
      <c r="T4184">
        <v>146</v>
      </c>
      <c r="U4184">
        <v>158</v>
      </c>
      <c r="V4184">
        <v>193</v>
      </c>
    </row>
    <row r="4185" spans="1:22" x14ac:dyDescent="0.25">
      <c r="A4185">
        <v>4184</v>
      </c>
      <c r="B4185">
        <v>4184</v>
      </c>
      <c r="C4185">
        <v>3060590</v>
      </c>
      <c r="D4185" t="s">
        <v>26</v>
      </c>
      <c r="E4185" t="s">
        <v>29</v>
      </c>
      <c r="F4185">
        <v>1385924008</v>
      </c>
      <c r="G4185">
        <v>1385930026</v>
      </c>
      <c r="H4185">
        <v>100.3</v>
      </c>
      <c r="I4185">
        <v>51.931090099999999</v>
      </c>
      <c r="J4185">
        <v>51.9310458</v>
      </c>
      <c r="K4185">
        <v>21.1023119</v>
      </c>
      <c r="L4185">
        <v>21.1023569</v>
      </c>
      <c r="M4185">
        <v>117.51439999999999</v>
      </c>
      <c r="N4185">
        <v>98.8</v>
      </c>
      <c r="O4185">
        <v>111.6</v>
      </c>
      <c r="P4185">
        <v>124.2</v>
      </c>
      <c r="Q4185">
        <v>138</v>
      </c>
      <c r="R4185">
        <v>185.49199999999999</v>
      </c>
      <c r="S4185">
        <v>70</v>
      </c>
      <c r="T4185">
        <v>155</v>
      </c>
      <c r="U4185">
        <v>218</v>
      </c>
      <c r="V4185">
        <v>239</v>
      </c>
    </row>
    <row r="4186" spans="1:22" x14ac:dyDescent="0.25">
      <c r="A4186">
        <v>4185</v>
      </c>
      <c r="B4186">
        <v>4185</v>
      </c>
      <c r="C4186">
        <v>3060590</v>
      </c>
      <c r="D4186" t="s">
        <v>26</v>
      </c>
      <c r="E4186" t="s">
        <v>29</v>
      </c>
      <c r="F4186">
        <v>1385727698</v>
      </c>
      <c r="G4186">
        <v>1385731298</v>
      </c>
      <c r="H4186">
        <v>60</v>
      </c>
      <c r="I4186">
        <v>51.931165100000001</v>
      </c>
      <c r="J4186">
        <v>51.9311194</v>
      </c>
      <c r="K4186">
        <v>21.1021331</v>
      </c>
      <c r="L4186">
        <v>21.102216800000001</v>
      </c>
      <c r="M4186">
        <v>118.793999999999</v>
      </c>
      <c r="N4186">
        <v>108.4</v>
      </c>
      <c r="O4186">
        <v>113.8</v>
      </c>
      <c r="P4186">
        <v>122.2</v>
      </c>
      <c r="Q4186">
        <v>146.4</v>
      </c>
      <c r="R4186">
        <v>141.22999999999999</v>
      </c>
      <c r="S4186">
        <v>60</v>
      </c>
      <c r="T4186">
        <v>139</v>
      </c>
      <c r="U4186">
        <v>146</v>
      </c>
      <c r="V4186">
        <v>160</v>
      </c>
    </row>
    <row r="4187" spans="1:22" x14ac:dyDescent="0.25">
      <c r="A4187">
        <v>4186</v>
      </c>
      <c r="B4187">
        <v>4186</v>
      </c>
      <c r="C4187">
        <v>3060590</v>
      </c>
      <c r="D4187" t="s">
        <v>26</v>
      </c>
      <c r="E4187" t="s">
        <v>29</v>
      </c>
      <c r="F4187">
        <v>1385468922</v>
      </c>
      <c r="G4187">
        <v>1385473676</v>
      </c>
      <c r="H4187">
        <v>79.233333333333306</v>
      </c>
      <c r="I4187">
        <v>51.931068500000002</v>
      </c>
      <c r="J4187">
        <v>51.931254600000003</v>
      </c>
      <c r="K4187">
        <v>21.102245700000001</v>
      </c>
      <c r="L4187">
        <v>21.101764599999999</v>
      </c>
      <c r="M4187">
        <v>123.834</v>
      </c>
      <c r="N4187">
        <v>112.2</v>
      </c>
      <c r="O4187">
        <v>119.6</v>
      </c>
      <c r="P4187">
        <v>126.45</v>
      </c>
      <c r="Q4187">
        <v>139.4</v>
      </c>
      <c r="R4187">
        <v>146.328</v>
      </c>
      <c r="S4187">
        <v>69</v>
      </c>
      <c r="T4187">
        <v>137</v>
      </c>
      <c r="U4187">
        <v>155.25</v>
      </c>
      <c r="V4187">
        <v>195</v>
      </c>
    </row>
    <row r="4188" spans="1:22" x14ac:dyDescent="0.25">
      <c r="A4188">
        <v>4187</v>
      </c>
      <c r="B4188">
        <v>4187</v>
      </c>
      <c r="C4188">
        <v>3060590</v>
      </c>
      <c r="D4188" t="s">
        <v>26</v>
      </c>
      <c r="E4188" t="s">
        <v>29</v>
      </c>
      <c r="F4188">
        <v>1385381918</v>
      </c>
      <c r="G4188">
        <v>1385385597</v>
      </c>
      <c r="H4188">
        <v>61.316666666666599</v>
      </c>
      <c r="I4188">
        <v>51.9310811</v>
      </c>
      <c r="J4188">
        <v>51.931228500000003</v>
      </c>
      <c r="K4188">
        <v>21.102299599999998</v>
      </c>
      <c r="L4188">
        <v>21.101951400000001</v>
      </c>
      <c r="M4188">
        <v>110.1568</v>
      </c>
      <c r="N4188">
        <v>59.8</v>
      </c>
      <c r="O4188">
        <v>108.95</v>
      </c>
      <c r="P4188">
        <v>117.2</v>
      </c>
      <c r="Q4188">
        <v>128.80000000000001</v>
      </c>
      <c r="R4188">
        <v>138.29400000000001</v>
      </c>
      <c r="S4188">
        <v>58</v>
      </c>
      <c r="T4188">
        <v>135.75</v>
      </c>
      <c r="U4188">
        <v>142</v>
      </c>
      <c r="V4188">
        <v>150</v>
      </c>
    </row>
    <row r="4189" spans="1:22" x14ac:dyDescent="0.25">
      <c r="A4189">
        <v>4188</v>
      </c>
      <c r="B4189">
        <v>4188</v>
      </c>
      <c r="C4189">
        <v>3060590</v>
      </c>
      <c r="D4189" t="s">
        <v>26</v>
      </c>
      <c r="E4189" t="s">
        <v>29</v>
      </c>
      <c r="F4189">
        <v>1385304749</v>
      </c>
      <c r="G4189">
        <v>1385311693</v>
      </c>
      <c r="H4189">
        <v>115.73333333333299</v>
      </c>
      <c r="I4189">
        <v>51.931151999999997</v>
      </c>
      <c r="J4189">
        <v>51.931075200000002</v>
      </c>
      <c r="K4189">
        <v>21.102364999999999</v>
      </c>
      <c r="L4189">
        <v>21.102345100000001</v>
      </c>
      <c r="M4189">
        <v>111.5424</v>
      </c>
      <c r="N4189">
        <v>16</v>
      </c>
      <c r="O4189">
        <v>108.8</v>
      </c>
      <c r="P4189">
        <v>126.6</v>
      </c>
      <c r="Q4189">
        <v>161.6</v>
      </c>
      <c r="R4189">
        <v>154.52199999999999</v>
      </c>
      <c r="S4189">
        <v>74</v>
      </c>
      <c r="T4189">
        <v>147</v>
      </c>
      <c r="U4189">
        <v>165</v>
      </c>
      <c r="V4189">
        <v>172</v>
      </c>
    </row>
    <row r="4190" spans="1:22" x14ac:dyDescent="0.25">
      <c r="A4190">
        <v>4189</v>
      </c>
      <c r="B4190">
        <v>4189</v>
      </c>
      <c r="C4190">
        <v>3060590</v>
      </c>
      <c r="D4190" t="s">
        <v>26</v>
      </c>
      <c r="E4190" t="s">
        <v>29</v>
      </c>
      <c r="F4190">
        <v>1385214650</v>
      </c>
      <c r="G4190">
        <v>1385219273</v>
      </c>
      <c r="H4190">
        <v>77.05</v>
      </c>
      <c r="I4190">
        <v>51.931228599999997</v>
      </c>
      <c r="J4190">
        <v>51.931077000000002</v>
      </c>
      <c r="K4190">
        <v>21.102221400000001</v>
      </c>
      <c r="L4190">
        <v>21.1023408</v>
      </c>
      <c r="M4190">
        <v>126.956</v>
      </c>
      <c r="N4190">
        <v>110.6</v>
      </c>
      <c r="O4190">
        <v>118.2</v>
      </c>
      <c r="P4190">
        <v>138.64999999999901</v>
      </c>
      <c r="Q4190">
        <v>147</v>
      </c>
      <c r="R4190">
        <v>154.04</v>
      </c>
      <c r="S4190">
        <v>75</v>
      </c>
      <c r="T4190">
        <v>142</v>
      </c>
      <c r="U4190">
        <v>166</v>
      </c>
      <c r="V4190">
        <v>196</v>
      </c>
    </row>
    <row r="4191" spans="1:22" x14ac:dyDescent="0.25">
      <c r="A4191">
        <v>4190</v>
      </c>
      <c r="B4191">
        <v>4190</v>
      </c>
      <c r="C4191">
        <v>3060590</v>
      </c>
      <c r="D4191" t="s">
        <v>26</v>
      </c>
      <c r="E4191" t="s">
        <v>29</v>
      </c>
      <c r="F4191">
        <v>1385035984</v>
      </c>
      <c r="G4191">
        <v>1385039505</v>
      </c>
      <c r="H4191">
        <v>58.683333333333302</v>
      </c>
      <c r="I4191">
        <v>51.931162399999998</v>
      </c>
      <c r="J4191">
        <v>51.931169099999998</v>
      </c>
      <c r="K4191">
        <v>21.102361999999999</v>
      </c>
      <c r="L4191">
        <v>21.102330299999998</v>
      </c>
      <c r="M4191">
        <v>121.9216</v>
      </c>
      <c r="N4191">
        <v>94.6</v>
      </c>
      <c r="O4191">
        <v>115.35</v>
      </c>
      <c r="P4191">
        <v>130.4</v>
      </c>
      <c r="Q4191">
        <v>147.19999999999999</v>
      </c>
      <c r="R4191">
        <v>144.964</v>
      </c>
      <c r="S4191">
        <v>62</v>
      </c>
      <c r="T4191">
        <v>144</v>
      </c>
      <c r="U4191">
        <v>149</v>
      </c>
      <c r="V4191">
        <v>154</v>
      </c>
    </row>
    <row r="4192" spans="1:22" x14ac:dyDescent="0.25">
      <c r="A4192">
        <v>4191</v>
      </c>
      <c r="B4192">
        <v>4191</v>
      </c>
      <c r="C4192">
        <v>3060590</v>
      </c>
      <c r="D4192" t="s">
        <v>26</v>
      </c>
      <c r="E4192" t="s">
        <v>29</v>
      </c>
      <c r="F4192">
        <v>1384950638</v>
      </c>
      <c r="G4192">
        <v>1384955566</v>
      </c>
      <c r="H4192">
        <v>82.133333333333297</v>
      </c>
      <c r="I4192">
        <v>51.931261399999997</v>
      </c>
      <c r="J4192">
        <v>51.930984600000002</v>
      </c>
      <c r="K4192">
        <v>21.102370000000001</v>
      </c>
      <c r="L4192">
        <v>21.103868299999998</v>
      </c>
      <c r="M4192">
        <v>123.5676</v>
      </c>
      <c r="N4192">
        <v>107.2</v>
      </c>
      <c r="O4192">
        <v>114.8</v>
      </c>
      <c r="P4192">
        <v>130</v>
      </c>
      <c r="Q4192">
        <v>151</v>
      </c>
      <c r="R4192">
        <v>158.066</v>
      </c>
      <c r="S4192">
        <v>71</v>
      </c>
      <c r="T4192">
        <v>142</v>
      </c>
      <c r="U4192">
        <v>168</v>
      </c>
      <c r="V4192">
        <v>186</v>
      </c>
    </row>
    <row r="4193" spans="1:22" x14ac:dyDescent="0.25">
      <c r="A4193">
        <v>4192</v>
      </c>
      <c r="B4193">
        <v>4192</v>
      </c>
      <c r="C4193">
        <v>3060590</v>
      </c>
      <c r="D4193" t="s">
        <v>26</v>
      </c>
      <c r="E4193" t="s">
        <v>29</v>
      </c>
      <c r="F4193">
        <v>1384863837</v>
      </c>
      <c r="G4193">
        <v>1384868531</v>
      </c>
      <c r="H4193">
        <v>78.233333333333306</v>
      </c>
      <c r="I4193">
        <v>51.9311717</v>
      </c>
      <c r="J4193">
        <v>51.931123100000001</v>
      </c>
      <c r="K4193">
        <v>21.102359100000001</v>
      </c>
      <c r="L4193">
        <v>21.102316999999999</v>
      </c>
      <c r="M4193">
        <v>123.8984</v>
      </c>
      <c r="N4193">
        <v>107.2</v>
      </c>
      <c r="O4193">
        <v>115.6</v>
      </c>
      <c r="P4193">
        <v>131</v>
      </c>
      <c r="Q4193">
        <v>156.4</v>
      </c>
      <c r="R4193">
        <v>156.208</v>
      </c>
      <c r="S4193">
        <v>64</v>
      </c>
      <c r="T4193">
        <v>141</v>
      </c>
      <c r="U4193">
        <v>168</v>
      </c>
      <c r="V4193">
        <v>217</v>
      </c>
    </row>
    <row r="4194" spans="1:22" x14ac:dyDescent="0.25">
      <c r="A4194">
        <v>4193</v>
      </c>
      <c r="B4194">
        <v>4193</v>
      </c>
      <c r="C4194">
        <v>3060590</v>
      </c>
      <c r="D4194" t="s">
        <v>26</v>
      </c>
      <c r="E4194" t="s">
        <v>29</v>
      </c>
      <c r="F4194">
        <v>1384699583</v>
      </c>
      <c r="G4194">
        <v>1384707888</v>
      </c>
      <c r="H4194">
        <v>138.416666666666</v>
      </c>
      <c r="I4194">
        <v>51.931171999999997</v>
      </c>
      <c r="J4194">
        <v>51.931089800000002</v>
      </c>
      <c r="K4194">
        <v>21.102383400000001</v>
      </c>
      <c r="L4194">
        <v>21.1023642</v>
      </c>
      <c r="M4194">
        <v>94.9328</v>
      </c>
      <c r="N4194">
        <v>-45</v>
      </c>
      <c r="O4194">
        <v>80</v>
      </c>
      <c r="P4194">
        <v>116.85</v>
      </c>
      <c r="Q4194">
        <v>158.19999999999999</v>
      </c>
      <c r="R4194">
        <v>147.916</v>
      </c>
      <c r="S4194">
        <v>78</v>
      </c>
      <c r="T4194">
        <v>145</v>
      </c>
      <c r="U4194">
        <v>151</v>
      </c>
      <c r="V4194">
        <v>169</v>
      </c>
    </row>
    <row r="4195" spans="1:22" x14ac:dyDescent="0.25">
      <c r="A4195">
        <v>4194</v>
      </c>
      <c r="B4195">
        <v>4194</v>
      </c>
      <c r="C4195">
        <v>3060590</v>
      </c>
      <c r="D4195" t="s">
        <v>26</v>
      </c>
      <c r="E4195" t="s">
        <v>29</v>
      </c>
      <c r="F4195">
        <v>1384615731</v>
      </c>
      <c r="G4195">
        <v>1384620234</v>
      </c>
      <c r="H4195">
        <v>75.05</v>
      </c>
      <c r="I4195">
        <v>51.9318229</v>
      </c>
      <c r="J4195">
        <v>51.931079400000002</v>
      </c>
      <c r="K4195">
        <v>21.090405799999999</v>
      </c>
      <c r="L4195">
        <v>21.102324899999999</v>
      </c>
      <c r="M4195">
        <v>123.33799999999999</v>
      </c>
      <c r="N4195">
        <v>109.2</v>
      </c>
      <c r="O4195">
        <v>117</v>
      </c>
      <c r="P4195">
        <v>132.19999999999999</v>
      </c>
      <c r="Q4195">
        <v>137</v>
      </c>
      <c r="R4195">
        <v>160.49199999999999</v>
      </c>
      <c r="S4195">
        <v>140</v>
      </c>
      <c r="T4195">
        <v>146</v>
      </c>
      <c r="U4195">
        <v>174</v>
      </c>
      <c r="V4195">
        <v>240</v>
      </c>
    </row>
    <row r="4196" spans="1:22" x14ac:dyDescent="0.25">
      <c r="A4196">
        <v>4195</v>
      </c>
      <c r="B4196">
        <v>4195</v>
      </c>
      <c r="C4196">
        <v>3060590</v>
      </c>
      <c r="D4196" t="s">
        <v>26</v>
      </c>
      <c r="E4196" t="s">
        <v>29</v>
      </c>
      <c r="F4196">
        <v>1384431791</v>
      </c>
      <c r="G4196">
        <v>1384436658</v>
      </c>
      <c r="H4196">
        <v>81.116666666666603</v>
      </c>
      <c r="I4196">
        <v>51.931112900000002</v>
      </c>
      <c r="J4196">
        <v>51.9311516</v>
      </c>
      <c r="K4196">
        <v>21.1024292</v>
      </c>
      <c r="L4196">
        <v>21.102284999999998</v>
      </c>
      <c r="M4196">
        <v>118.5</v>
      </c>
      <c r="N4196">
        <v>80.599999999999994</v>
      </c>
      <c r="O4196">
        <v>111.4</v>
      </c>
      <c r="P4196">
        <v>130.80000000000001</v>
      </c>
      <c r="Q4196">
        <v>145.19999999999999</v>
      </c>
      <c r="R4196">
        <v>162.416</v>
      </c>
      <c r="S4196">
        <v>71</v>
      </c>
      <c r="T4196">
        <v>148</v>
      </c>
      <c r="U4196">
        <v>175</v>
      </c>
      <c r="V4196">
        <v>225</v>
      </c>
    </row>
    <row r="4197" spans="1:22" x14ac:dyDescent="0.25">
      <c r="A4197">
        <v>4196</v>
      </c>
      <c r="B4197">
        <v>4196</v>
      </c>
      <c r="C4197">
        <v>3060590</v>
      </c>
      <c r="D4197" t="s">
        <v>26</v>
      </c>
      <c r="E4197" t="s">
        <v>29</v>
      </c>
      <c r="F4197">
        <v>1384344921</v>
      </c>
      <c r="G4197">
        <v>1384349515</v>
      </c>
      <c r="H4197">
        <v>76.566666666666606</v>
      </c>
      <c r="I4197">
        <v>51.931282500000002</v>
      </c>
      <c r="J4197">
        <v>51.9311547</v>
      </c>
      <c r="K4197">
        <v>21.102286500000002</v>
      </c>
      <c r="L4197">
        <v>21.102370100000002</v>
      </c>
      <c r="M4197">
        <v>113.38039999999999</v>
      </c>
      <c r="N4197">
        <v>78.8</v>
      </c>
      <c r="O4197">
        <v>108.6</v>
      </c>
      <c r="P4197">
        <v>122.2</v>
      </c>
      <c r="Q4197">
        <v>138.80000000000001</v>
      </c>
      <c r="R4197">
        <v>148.00800000000001</v>
      </c>
      <c r="S4197">
        <v>59</v>
      </c>
      <c r="T4197">
        <v>143</v>
      </c>
      <c r="U4197">
        <v>151</v>
      </c>
      <c r="V4197">
        <v>174</v>
      </c>
    </row>
    <row r="4198" spans="1:22" x14ac:dyDescent="0.25">
      <c r="A4198">
        <v>4197</v>
      </c>
      <c r="B4198">
        <v>4197</v>
      </c>
      <c r="C4198">
        <v>3060590</v>
      </c>
      <c r="D4198" t="s">
        <v>26</v>
      </c>
      <c r="E4198" t="s">
        <v>29</v>
      </c>
      <c r="F4198">
        <v>1384258451</v>
      </c>
      <c r="G4198">
        <v>1384262111</v>
      </c>
      <c r="H4198">
        <v>61</v>
      </c>
      <c r="I4198">
        <v>51.931157900000002</v>
      </c>
      <c r="J4198">
        <v>51.931095599999999</v>
      </c>
      <c r="K4198">
        <v>21.102422000000001</v>
      </c>
      <c r="L4198">
        <v>21.102297700000001</v>
      </c>
      <c r="M4198">
        <v>118.83159999999999</v>
      </c>
      <c r="N4198">
        <v>106.2</v>
      </c>
      <c r="O4198">
        <v>112</v>
      </c>
      <c r="P4198">
        <v>126.45</v>
      </c>
      <c r="Q4198">
        <v>138</v>
      </c>
      <c r="R4198">
        <v>143.98400000000001</v>
      </c>
      <c r="S4198">
        <v>67</v>
      </c>
      <c r="T4198">
        <v>142</v>
      </c>
      <c r="U4198">
        <v>147</v>
      </c>
      <c r="V4198">
        <v>178</v>
      </c>
    </row>
    <row r="4199" spans="1:22" x14ac:dyDescent="0.25">
      <c r="A4199">
        <v>4198</v>
      </c>
      <c r="B4199">
        <v>4198</v>
      </c>
      <c r="C4199">
        <v>3060590</v>
      </c>
      <c r="D4199" t="s">
        <v>26</v>
      </c>
      <c r="E4199" t="s">
        <v>29</v>
      </c>
      <c r="F4199">
        <v>1384196312</v>
      </c>
      <c r="G4199">
        <v>1384196863</v>
      </c>
      <c r="H4199">
        <v>9.18333333333333</v>
      </c>
      <c r="I4199">
        <v>52.251465799999998</v>
      </c>
      <c r="J4199">
        <v>52.252279199999997</v>
      </c>
      <c r="K4199">
        <v>20.985113699999999</v>
      </c>
      <c r="L4199">
        <v>20.984292700000001</v>
      </c>
      <c r="M4199">
        <v>99.974800000000002</v>
      </c>
      <c r="N4199">
        <v>94.2</v>
      </c>
      <c r="O4199">
        <v>98.8</v>
      </c>
      <c r="P4199">
        <v>102</v>
      </c>
      <c r="Q4199">
        <v>106.8</v>
      </c>
      <c r="R4199">
        <v>140.01599999999999</v>
      </c>
      <c r="S4199">
        <v>118</v>
      </c>
      <c r="T4199">
        <v>139</v>
      </c>
      <c r="U4199">
        <v>143</v>
      </c>
      <c r="V4199">
        <v>145</v>
      </c>
    </row>
    <row r="4200" spans="1:22" x14ac:dyDescent="0.25">
      <c r="A4200">
        <v>4199</v>
      </c>
      <c r="B4200">
        <v>4199</v>
      </c>
      <c r="C4200">
        <v>3060590</v>
      </c>
      <c r="D4200" t="s">
        <v>26</v>
      </c>
      <c r="E4200" t="s">
        <v>29</v>
      </c>
      <c r="F4200">
        <v>1384193698</v>
      </c>
      <c r="G4200">
        <v>1384196149</v>
      </c>
      <c r="H4200">
        <v>40.85</v>
      </c>
      <c r="I4200">
        <v>52.250088099999999</v>
      </c>
      <c r="J4200">
        <v>52.250106899999999</v>
      </c>
      <c r="K4200">
        <v>20.986616999999999</v>
      </c>
      <c r="L4200">
        <v>20.9863274</v>
      </c>
      <c r="M4200">
        <v>110.0656</v>
      </c>
      <c r="N4200">
        <v>95.2</v>
      </c>
      <c r="O4200">
        <v>103.2</v>
      </c>
      <c r="P4200">
        <v>115.4</v>
      </c>
      <c r="Q4200">
        <v>139</v>
      </c>
      <c r="R4200">
        <v>181.34800000000001</v>
      </c>
      <c r="S4200">
        <v>86</v>
      </c>
      <c r="T4200">
        <v>169</v>
      </c>
      <c r="U4200">
        <v>191</v>
      </c>
      <c r="V4200">
        <v>199</v>
      </c>
    </row>
    <row r="4201" spans="1:22" x14ac:dyDescent="0.25">
      <c r="A4201">
        <v>4200</v>
      </c>
      <c r="B4201">
        <v>4200</v>
      </c>
      <c r="C4201">
        <v>3060590</v>
      </c>
      <c r="D4201" t="s">
        <v>26</v>
      </c>
      <c r="E4201" t="s">
        <v>29</v>
      </c>
      <c r="F4201">
        <v>1384192637</v>
      </c>
      <c r="G4201">
        <v>1384193169</v>
      </c>
      <c r="H4201">
        <v>8.86666666666666</v>
      </c>
      <c r="I4201">
        <v>52.250799600000001</v>
      </c>
      <c r="J4201">
        <v>52.2507777</v>
      </c>
      <c r="K4201">
        <v>20.984430499999998</v>
      </c>
      <c r="L4201">
        <v>20.984361100000001</v>
      </c>
      <c r="M4201">
        <v>96.463200000000001</v>
      </c>
      <c r="N4201">
        <v>88.2</v>
      </c>
      <c r="O4201">
        <v>92.35</v>
      </c>
      <c r="P4201">
        <v>99.8</v>
      </c>
      <c r="Q4201">
        <v>102.2</v>
      </c>
      <c r="R4201">
        <v>130.94200000000001</v>
      </c>
      <c r="S4201">
        <v>105</v>
      </c>
      <c r="T4201">
        <v>129</v>
      </c>
      <c r="U4201">
        <v>135</v>
      </c>
      <c r="V4201">
        <v>151</v>
      </c>
    </row>
    <row r="4202" spans="1:22" x14ac:dyDescent="0.25">
      <c r="A4202">
        <v>4201</v>
      </c>
      <c r="B4202">
        <v>4201</v>
      </c>
      <c r="C4202">
        <v>3060590</v>
      </c>
      <c r="D4202" t="s">
        <v>26</v>
      </c>
      <c r="E4202" t="s">
        <v>29</v>
      </c>
      <c r="F4202">
        <v>1384090780</v>
      </c>
      <c r="G4202">
        <v>1384094381</v>
      </c>
      <c r="H4202">
        <v>60.016666666666602</v>
      </c>
      <c r="I4202">
        <v>51.932155700000003</v>
      </c>
      <c r="J4202">
        <v>51.9311376</v>
      </c>
      <c r="K4202">
        <v>21.1023684</v>
      </c>
      <c r="L4202">
        <v>21.102241500000002</v>
      </c>
      <c r="M4202">
        <v>127.23399999999999</v>
      </c>
      <c r="N4202">
        <v>110.6</v>
      </c>
      <c r="O4202">
        <v>114.8</v>
      </c>
      <c r="P4202">
        <v>129.25</v>
      </c>
      <c r="Q4202">
        <v>336.2</v>
      </c>
      <c r="R4202">
        <v>143.01599999999999</v>
      </c>
      <c r="S4202">
        <v>71</v>
      </c>
      <c r="T4202">
        <v>140</v>
      </c>
      <c r="U4202">
        <v>146</v>
      </c>
      <c r="V4202">
        <v>179</v>
      </c>
    </row>
    <row r="4203" spans="1:22" x14ac:dyDescent="0.25">
      <c r="A4203">
        <v>4202</v>
      </c>
      <c r="B4203">
        <v>4202</v>
      </c>
      <c r="C4203">
        <v>3060590</v>
      </c>
      <c r="D4203" t="s">
        <v>26</v>
      </c>
      <c r="E4203" t="s">
        <v>29</v>
      </c>
      <c r="F4203">
        <v>1384023620</v>
      </c>
      <c r="G4203">
        <v>1384024777</v>
      </c>
      <c r="H4203">
        <v>19.283333333333299</v>
      </c>
      <c r="I4203">
        <v>51.9832143</v>
      </c>
      <c r="J4203">
        <v>51.983008900000002</v>
      </c>
      <c r="K4203">
        <v>21.219138099999999</v>
      </c>
      <c r="L4203">
        <v>21.219214600000001</v>
      </c>
      <c r="M4203">
        <v>111.27160000000001</v>
      </c>
      <c r="N4203">
        <v>104.6</v>
      </c>
      <c r="O4203">
        <v>109.2</v>
      </c>
      <c r="P4203">
        <v>113.2</v>
      </c>
      <c r="Q4203">
        <v>118.6</v>
      </c>
      <c r="R4203">
        <v>186.32400000000001</v>
      </c>
      <c r="S4203">
        <v>125</v>
      </c>
      <c r="T4203">
        <v>180</v>
      </c>
      <c r="U4203">
        <v>191</v>
      </c>
      <c r="V4203">
        <v>198</v>
      </c>
    </row>
    <row r="4204" spans="1:22" x14ac:dyDescent="0.25">
      <c r="A4204">
        <v>4203</v>
      </c>
      <c r="B4204">
        <v>4203</v>
      </c>
      <c r="C4204">
        <v>3060590</v>
      </c>
      <c r="D4204" t="s">
        <v>26</v>
      </c>
      <c r="E4204" t="s">
        <v>29</v>
      </c>
      <c r="F4204">
        <v>1384021862</v>
      </c>
      <c r="G4204">
        <v>1384023146</v>
      </c>
      <c r="H4204">
        <v>21.4</v>
      </c>
      <c r="I4204">
        <v>51.982823000000003</v>
      </c>
      <c r="J4204">
        <v>51.983250400000003</v>
      </c>
      <c r="K4204">
        <v>21.219617700000001</v>
      </c>
      <c r="L4204">
        <v>21.219165</v>
      </c>
      <c r="M4204">
        <v>113.5204</v>
      </c>
      <c r="N4204">
        <v>109</v>
      </c>
      <c r="O4204">
        <v>111</v>
      </c>
      <c r="P4204">
        <v>115.4</v>
      </c>
      <c r="Q4204">
        <v>121.2</v>
      </c>
      <c r="R4204">
        <v>145.30600000000001</v>
      </c>
      <c r="S4204">
        <v>92</v>
      </c>
      <c r="T4204">
        <v>143</v>
      </c>
      <c r="U4204">
        <v>149</v>
      </c>
      <c r="V4204">
        <v>162</v>
      </c>
    </row>
    <row r="4205" spans="1:22" x14ac:dyDescent="0.25">
      <c r="A4205">
        <v>4204</v>
      </c>
      <c r="B4205">
        <v>4204</v>
      </c>
      <c r="C4205">
        <v>3060590</v>
      </c>
      <c r="D4205" t="s">
        <v>26</v>
      </c>
      <c r="E4205" t="s">
        <v>29</v>
      </c>
      <c r="F4205">
        <v>1383567662</v>
      </c>
      <c r="G4205">
        <v>1383571322</v>
      </c>
      <c r="H4205">
        <v>61</v>
      </c>
      <c r="I4205">
        <v>51.9311516</v>
      </c>
      <c r="J4205">
        <v>51.931178500000001</v>
      </c>
      <c r="K4205">
        <v>21.102248800000002</v>
      </c>
      <c r="L4205">
        <v>21.101549899999998</v>
      </c>
      <c r="M4205">
        <v>116.9408</v>
      </c>
      <c r="N4205">
        <v>77.2</v>
      </c>
      <c r="O4205">
        <v>111.2</v>
      </c>
      <c r="P4205">
        <v>124</v>
      </c>
      <c r="Q4205">
        <v>136.80000000000001</v>
      </c>
      <c r="R4205">
        <v>142.666</v>
      </c>
      <c r="S4205">
        <v>54</v>
      </c>
      <c r="T4205">
        <v>138</v>
      </c>
      <c r="U4205">
        <v>147</v>
      </c>
      <c r="V4205">
        <v>176</v>
      </c>
    </row>
    <row r="4206" spans="1:22" x14ac:dyDescent="0.25">
      <c r="A4206">
        <v>4205</v>
      </c>
      <c r="B4206">
        <v>4205</v>
      </c>
      <c r="C4206">
        <v>3060590</v>
      </c>
      <c r="D4206" t="s">
        <v>26</v>
      </c>
      <c r="E4206" t="s">
        <v>29</v>
      </c>
      <c r="F4206">
        <v>1383492646</v>
      </c>
      <c r="G4206">
        <v>1383500859</v>
      </c>
      <c r="H4206">
        <v>136.88333333333301</v>
      </c>
      <c r="I4206">
        <v>51.931108100000003</v>
      </c>
      <c r="J4206">
        <v>51.931047399999997</v>
      </c>
      <c r="K4206">
        <v>21.102361500000001</v>
      </c>
      <c r="L4206">
        <v>21.102291900000001</v>
      </c>
      <c r="M4206">
        <v>126.7932</v>
      </c>
      <c r="N4206">
        <v>110.8</v>
      </c>
      <c r="O4206">
        <v>121.6</v>
      </c>
      <c r="P4206">
        <v>131.4</v>
      </c>
      <c r="Q4206">
        <v>147.6</v>
      </c>
      <c r="R4206">
        <v>147.774</v>
      </c>
      <c r="S4206">
        <v>72</v>
      </c>
      <c r="T4206">
        <v>145</v>
      </c>
      <c r="U4206">
        <v>150</v>
      </c>
      <c r="V4206">
        <v>162</v>
      </c>
    </row>
    <row r="4207" spans="1:22" x14ac:dyDescent="0.25">
      <c r="A4207">
        <v>4206</v>
      </c>
      <c r="B4207">
        <v>4206</v>
      </c>
      <c r="C4207">
        <v>3060590</v>
      </c>
      <c r="D4207" t="s">
        <v>26</v>
      </c>
      <c r="E4207" t="s">
        <v>29</v>
      </c>
      <c r="F4207">
        <v>1383404598</v>
      </c>
      <c r="G4207">
        <v>1383408536</v>
      </c>
      <c r="H4207">
        <v>65.633333333333297</v>
      </c>
      <c r="I4207">
        <v>51.9311267</v>
      </c>
      <c r="J4207">
        <v>51.931132400000003</v>
      </c>
      <c r="K4207">
        <v>21.102355899999999</v>
      </c>
      <c r="L4207">
        <v>21.102355200000002</v>
      </c>
      <c r="M4207">
        <v>124.0048</v>
      </c>
      <c r="N4207">
        <v>113.6</v>
      </c>
      <c r="O4207">
        <v>117.6</v>
      </c>
      <c r="P4207">
        <v>131.29999999999899</v>
      </c>
      <c r="Q4207">
        <v>142.19999999999999</v>
      </c>
      <c r="R4207">
        <v>154.16999999999999</v>
      </c>
      <c r="S4207">
        <v>69</v>
      </c>
      <c r="T4207">
        <v>143</v>
      </c>
      <c r="U4207">
        <v>164</v>
      </c>
      <c r="V4207">
        <v>199</v>
      </c>
    </row>
    <row r="4208" spans="1:22" x14ac:dyDescent="0.25">
      <c r="A4208">
        <v>4207</v>
      </c>
      <c r="B4208">
        <v>4207</v>
      </c>
      <c r="C4208">
        <v>3060590</v>
      </c>
      <c r="D4208" t="s">
        <v>26</v>
      </c>
      <c r="E4208" t="s">
        <v>29</v>
      </c>
      <c r="F4208">
        <v>1383218655</v>
      </c>
      <c r="G4208">
        <v>1383223063</v>
      </c>
      <c r="H4208">
        <v>73.466666666666598</v>
      </c>
      <c r="I4208">
        <v>51.931123100000001</v>
      </c>
      <c r="J4208">
        <v>51.931184199999997</v>
      </c>
      <c r="K4208">
        <v>21.1023727</v>
      </c>
      <c r="L4208">
        <v>21.101821399999999</v>
      </c>
      <c r="M4208">
        <v>121.4404</v>
      </c>
      <c r="N4208">
        <v>104.2</v>
      </c>
      <c r="O4208">
        <v>114.6</v>
      </c>
      <c r="P4208">
        <v>130.85</v>
      </c>
      <c r="Q4208">
        <v>139.80000000000001</v>
      </c>
      <c r="R4208">
        <v>160.142</v>
      </c>
      <c r="S4208">
        <v>61</v>
      </c>
      <c r="T4208">
        <v>141</v>
      </c>
      <c r="U4208">
        <v>168</v>
      </c>
      <c r="V4208">
        <v>189</v>
      </c>
    </row>
    <row r="4209" spans="1:22" x14ac:dyDescent="0.25">
      <c r="A4209">
        <v>4208</v>
      </c>
      <c r="B4209">
        <v>4208</v>
      </c>
      <c r="C4209">
        <v>3060590</v>
      </c>
      <c r="D4209" t="s">
        <v>26</v>
      </c>
      <c r="E4209" t="s">
        <v>29</v>
      </c>
      <c r="F4209">
        <v>1383132874</v>
      </c>
      <c r="G4209">
        <v>1383137836</v>
      </c>
      <c r="H4209">
        <v>82.7</v>
      </c>
      <c r="I4209">
        <v>51.931107400000002</v>
      </c>
      <c r="J4209">
        <v>51.931145399999998</v>
      </c>
      <c r="K4209">
        <v>21.102422900000001</v>
      </c>
      <c r="L4209">
        <v>21.102348599999999</v>
      </c>
      <c r="M4209">
        <v>124.67</v>
      </c>
      <c r="N4209">
        <v>105.4</v>
      </c>
      <c r="O4209">
        <v>117.4</v>
      </c>
      <c r="P4209">
        <v>132</v>
      </c>
      <c r="Q4209">
        <v>142.4</v>
      </c>
      <c r="R4209">
        <v>144.35400000000001</v>
      </c>
      <c r="S4209">
        <v>60</v>
      </c>
      <c r="T4209">
        <v>138</v>
      </c>
      <c r="U4209">
        <v>148</v>
      </c>
      <c r="V4209">
        <v>185</v>
      </c>
    </row>
    <row r="4210" spans="1:22" x14ac:dyDescent="0.25">
      <c r="A4210">
        <v>4209</v>
      </c>
      <c r="B4210">
        <v>4209</v>
      </c>
      <c r="C4210">
        <v>3060590</v>
      </c>
      <c r="D4210" t="s">
        <v>26</v>
      </c>
      <c r="E4210" t="s">
        <v>29</v>
      </c>
      <c r="F4210">
        <v>1383045667</v>
      </c>
      <c r="G4210">
        <v>1383049346</v>
      </c>
      <c r="H4210">
        <v>61.316666666666599</v>
      </c>
      <c r="I4210">
        <v>51.931165499999999</v>
      </c>
      <c r="J4210">
        <v>51.931094799999997</v>
      </c>
      <c r="K4210">
        <v>21.102399200000001</v>
      </c>
      <c r="L4210">
        <v>21.102220800000001</v>
      </c>
      <c r="M4210">
        <v>121.66079999999999</v>
      </c>
      <c r="N4210">
        <v>106</v>
      </c>
      <c r="O4210">
        <v>115.95</v>
      </c>
      <c r="P4210">
        <v>129.64999999999901</v>
      </c>
      <c r="Q4210">
        <v>138</v>
      </c>
      <c r="R4210">
        <v>142.80600000000001</v>
      </c>
      <c r="S4210">
        <v>62</v>
      </c>
      <c r="T4210">
        <v>140</v>
      </c>
      <c r="U4210">
        <v>147</v>
      </c>
      <c r="V4210">
        <v>170</v>
      </c>
    </row>
    <row r="4211" spans="1:22" x14ac:dyDescent="0.25">
      <c r="A4211">
        <v>4210</v>
      </c>
      <c r="B4211">
        <v>4210</v>
      </c>
      <c r="C4211">
        <v>3060590</v>
      </c>
      <c r="D4211" t="s">
        <v>26</v>
      </c>
      <c r="E4211" t="s">
        <v>29</v>
      </c>
      <c r="F4211">
        <v>1382960096</v>
      </c>
      <c r="G4211">
        <v>1382963819</v>
      </c>
      <c r="H4211">
        <v>62.05</v>
      </c>
      <c r="I4211">
        <v>51.931123700000001</v>
      </c>
      <c r="J4211">
        <v>51.931191800000001</v>
      </c>
      <c r="K4211">
        <v>21.1023782</v>
      </c>
      <c r="L4211">
        <v>21.101373800000001</v>
      </c>
      <c r="M4211">
        <v>120.33799999999999</v>
      </c>
      <c r="N4211">
        <v>105.2</v>
      </c>
      <c r="O4211">
        <v>114</v>
      </c>
      <c r="P4211">
        <v>126.8</v>
      </c>
      <c r="Q4211">
        <v>137.4</v>
      </c>
      <c r="R4211">
        <v>145.79</v>
      </c>
      <c r="S4211">
        <v>61</v>
      </c>
      <c r="T4211">
        <v>139</v>
      </c>
      <c r="U4211">
        <v>150</v>
      </c>
      <c r="V4211">
        <v>211</v>
      </c>
    </row>
    <row r="4212" spans="1:22" x14ac:dyDescent="0.25">
      <c r="A4212">
        <v>4211</v>
      </c>
      <c r="B4212">
        <v>4211</v>
      </c>
      <c r="C4212">
        <v>3060590</v>
      </c>
      <c r="D4212" t="s">
        <v>26</v>
      </c>
      <c r="E4212" t="s">
        <v>29</v>
      </c>
      <c r="F4212">
        <v>1382878062</v>
      </c>
      <c r="G4212">
        <v>1382885489</v>
      </c>
      <c r="H4212">
        <v>123.783333333333</v>
      </c>
      <c r="I4212">
        <v>51.931153399999999</v>
      </c>
      <c r="J4212">
        <v>51.931124099999998</v>
      </c>
      <c r="K4212">
        <v>21.102485300000001</v>
      </c>
      <c r="L4212">
        <v>21.1023031</v>
      </c>
      <c r="M4212">
        <v>121.86799999999999</v>
      </c>
      <c r="N4212">
        <v>112.4</v>
      </c>
      <c r="O4212">
        <v>118.2</v>
      </c>
      <c r="P4212">
        <v>125.4</v>
      </c>
      <c r="Q4212">
        <v>135.19999999999999</v>
      </c>
      <c r="R4212">
        <v>153.31800000000001</v>
      </c>
      <c r="S4212">
        <v>67</v>
      </c>
      <c r="T4212">
        <v>149</v>
      </c>
      <c r="U4212">
        <v>158</v>
      </c>
      <c r="V4212">
        <v>191</v>
      </c>
    </row>
    <row r="4213" spans="1:22" x14ac:dyDescent="0.25">
      <c r="A4213">
        <v>4212</v>
      </c>
      <c r="B4213">
        <v>4212</v>
      </c>
      <c r="C4213">
        <v>3060590</v>
      </c>
      <c r="D4213" t="s">
        <v>26</v>
      </c>
      <c r="E4213" t="s">
        <v>29</v>
      </c>
      <c r="F4213">
        <v>1382795191</v>
      </c>
      <c r="G4213">
        <v>1382799190</v>
      </c>
      <c r="H4213">
        <v>66.650000000000006</v>
      </c>
      <c r="I4213">
        <v>51.931157300000002</v>
      </c>
      <c r="J4213">
        <v>51.930971800000002</v>
      </c>
      <c r="K4213">
        <v>21.102264000000002</v>
      </c>
      <c r="L4213">
        <v>21.103794000000001</v>
      </c>
      <c r="M4213">
        <v>120.69799999999999</v>
      </c>
      <c r="N4213">
        <v>111</v>
      </c>
      <c r="O4213">
        <v>115.6</v>
      </c>
      <c r="P4213">
        <v>122.4</v>
      </c>
      <c r="Q4213">
        <v>135</v>
      </c>
      <c r="R4213">
        <v>159.03</v>
      </c>
      <c r="S4213">
        <v>84</v>
      </c>
      <c r="T4213">
        <v>153</v>
      </c>
      <c r="U4213">
        <v>166.25</v>
      </c>
      <c r="V4213">
        <v>210</v>
      </c>
    </row>
    <row r="4214" spans="1:22" x14ac:dyDescent="0.25">
      <c r="A4214">
        <v>4213</v>
      </c>
      <c r="B4214">
        <v>4213</v>
      </c>
      <c r="C4214">
        <v>3060590</v>
      </c>
      <c r="D4214" t="s">
        <v>26</v>
      </c>
      <c r="E4214" t="s">
        <v>29</v>
      </c>
      <c r="F4214">
        <v>1382610682</v>
      </c>
      <c r="G4214">
        <v>1382615088</v>
      </c>
      <c r="H4214">
        <v>73.433333333333294</v>
      </c>
      <c r="I4214">
        <v>51.931093400000002</v>
      </c>
      <c r="J4214">
        <v>51.931587299999997</v>
      </c>
      <c r="K4214">
        <v>21.102295900000001</v>
      </c>
      <c r="L4214">
        <v>21.099062499999999</v>
      </c>
      <c r="M4214">
        <v>135.13919999999999</v>
      </c>
      <c r="N4214">
        <v>118</v>
      </c>
      <c r="O4214">
        <v>128</v>
      </c>
      <c r="P4214">
        <v>142</v>
      </c>
      <c r="Q4214">
        <v>156.6</v>
      </c>
      <c r="R4214">
        <v>163.46199999999999</v>
      </c>
      <c r="S4214">
        <v>61</v>
      </c>
      <c r="T4214">
        <v>144</v>
      </c>
      <c r="U4214">
        <v>182</v>
      </c>
      <c r="V4214">
        <v>189</v>
      </c>
    </row>
    <row r="4215" spans="1:22" x14ac:dyDescent="0.25">
      <c r="A4215">
        <v>4214</v>
      </c>
      <c r="B4215">
        <v>4214</v>
      </c>
      <c r="C4215">
        <v>3060590</v>
      </c>
      <c r="D4215" t="s">
        <v>26</v>
      </c>
      <c r="E4215" t="s">
        <v>29</v>
      </c>
      <c r="F4215">
        <v>1382524303</v>
      </c>
      <c r="G4215">
        <v>1382529038</v>
      </c>
      <c r="H4215">
        <v>78.9166666666666</v>
      </c>
      <c r="I4215">
        <v>51.931193100000002</v>
      </c>
      <c r="J4215">
        <v>51.931336600000002</v>
      </c>
      <c r="K4215">
        <v>21.102216599999998</v>
      </c>
      <c r="L4215">
        <v>21.102451500000001</v>
      </c>
      <c r="M4215">
        <v>131.57839999999999</v>
      </c>
      <c r="N4215">
        <v>114</v>
      </c>
      <c r="O4215">
        <v>124.6</v>
      </c>
      <c r="P4215">
        <v>139.85</v>
      </c>
      <c r="Q4215">
        <v>148.19999999999999</v>
      </c>
      <c r="R4215">
        <v>142.63200000000001</v>
      </c>
      <c r="S4215">
        <v>58</v>
      </c>
      <c r="T4215">
        <v>137</v>
      </c>
      <c r="U4215">
        <v>146</v>
      </c>
      <c r="V4215">
        <v>175</v>
      </c>
    </row>
    <row r="4216" spans="1:22" x14ac:dyDescent="0.25">
      <c r="A4216">
        <v>4215</v>
      </c>
      <c r="B4216">
        <v>4215</v>
      </c>
      <c r="C4216">
        <v>3060590</v>
      </c>
      <c r="D4216" t="s">
        <v>26</v>
      </c>
      <c r="E4216" t="s">
        <v>29</v>
      </c>
      <c r="F4216">
        <v>1382436887</v>
      </c>
      <c r="G4216">
        <v>1382441551</v>
      </c>
      <c r="H4216">
        <v>77.733333333333306</v>
      </c>
      <c r="I4216">
        <v>51.931077299999998</v>
      </c>
      <c r="J4216">
        <v>51.931146099999999</v>
      </c>
      <c r="K4216">
        <v>21.102230899999999</v>
      </c>
      <c r="L4216">
        <v>21.102269199999999</v>
      </c>
      <c r="M4216">
        <v>121.434</v>
      </c>
      <c r="N4216">
        <v>100.6</v>
      </c>
      <c r="O4216">
        <v>107.2</v>
      </c>
      <c r="P4216">
        <v>127.45</v>
      </c>
      <c r="Q4216">
        <v>174.6</v>
      </c>
      <c r="R4216">
        <v>140.756</v>
      </c>
      <c r="S4216">
        <v>60</v>
      </c>
      <c r="T4216">
        <v>136</v>
      </c>
      <c r="U4216">
        <v>145</v>
      </c>
      <c r="V4216">
        <v>167</v>
      </c>
    </row>
    <row r="4217" spans="1:22" x14ac:dyDescent="0.25">
      <c r="A4217">
        <v>4216</v>
      </c>
      <c r="B4217">
        <v>4216</v>
      </c>
      <c r="C4217">
        <v>3060590</v>
      </c>
      <c r="D4217" t="s">
        <v>26</v>
      </c>
      <c r="E4217" t="s">
        <v>29</v>
      </c>
      <c r="F4217">
        <v>1382272121</v>
      </c>
      <c r="G4217">
        <v>1382278947</v>
      </c>
      <c r="H4217">
        <v>113.766666666666</v>
      </c>
      <c r="I4217">
        <v>51.931082500000002</v>
      </c>
      <c r="J4217">
        <v>51.931086200000003</v>
      </c>
      <c r="K4217">
        <v>21.102331100000001</v>
      </c>
      <c r="L4217">
        <v>21.102265899999999</v>
      </c>
      <c r="M4217">
        <v>112.53959999999999</v>
      </c>
      <c r="N4217">
        <v>94</v>
      </c>
      <c r="O4217">
        <v>106.1</v>
      </c>
      <c r="P4217">
        <v>118.4</v>
      </c>
      <c r="Q4217">
        <v>133.6</v>
      </c>
      <c r="R4217">
        <v>140.00200000000001</v>
      </c>
      <c r="S4217">
        <v>60</v>
      </c>
      <c r="T4217">
        <v>136</v>
      </c>
      <c r="U4217">
        <v>145</v>
      </c>
      <c r="V4217">
        <v>170</v>
      </c>
    </row>
    <row r="4218" spans="1:22" x14ac:dyDescent="0.25">
      <c r="A4218">
        <v>4217</v>
      </c>
      <c r="B4218">
        <v>4217</v>
      </c>
      <c r="C4218">
        <v>3060590</v>
      </c>
      <c r="D4218" t="s">
        <v>26</v>
      </c>
      <c r="E4218" t="s">
        <v>29</v>
      </c>
      <c r="F4218">
        <v>1382185303</v>
      </c>
      <c r="G4218">
        <v>1382189434</v>
      </c>
      <c r="H4218">
        <v>68.849999999999994</v>
      </c>
      <c r="I4218">
        <v>51.931120900000003</v>
      </c>
      <c r="J4218">
        <v>51.931078900000003</v>
      </c>
      <c r="K4218">
        <v>21.102324200000002</v>
      </c>
      <c r="L4218">
        <v>21.102310599999999</v>
      </c>
      <c r="M4218">
        <v>124.29519999999999</v>
      </c>
      <c r="N4218">
        <v>108.8</v>
      </c>
      <c r="O4218">
        <v>118.2</v>
      </c>
      <c r="P4218">
        <v>131.4</v>
      </c>
      <c r="Q4218">
        <v>138.6</v>
      </c>
      <c r="R4218">
        <v>148.732</v>
      </c>
      <c r="S4218">
        <v>64</v>
      </c>
      <c r="T4218">
        <v>135</v>
      </c>
      <c r="U4218">
        <v>166</v>
      </c>
      <c r="V4218">
        <v>177</v>
      </c>
    </row>
    <row r="4219" spans="1:22" x14ac:dyDescent="0.25">
      <c r="A4219">
        <v>4218</v>
      </c>
      <c r="B4219">
        <v>4218</v>
      </c>
      <c r="C4219">
        <v>3060590</v>
      </c>
      <c r="D4219" t="s">
        <v>26</v>
      </c>
      <c r="E4219" t="s">
        <v>29</v>
      </c>
      <c r="F4219">
        <v>1382091793</v>
      </c>
      <c r="G4219">
        <v>1382095297</v>
      </c>
      <c r="H4219">
        <v>58.4</v>
      </c>
      <c r="I4219">
        <v>51.9311832</v>
      </c>
      <c r="J4219">
        <v>51.931116099999997</v>
      </c>
      <c r="K4219">
        <v>21.102231499999998</v>
      </c>
      <c r="L4219">
        <v>21.1021754</v>
      </c>
      <c r="M4219">
        <v>117.59639999999899</v>
      </c>
      <c r="N4219">
        <v>105.8</v>
      </c>
      <c r="O4219">
        <v>111.4</v>
      </c>
      <c r="P4219">
        <v>123.25</v>
      </c>
      <c r="Q4219">
        <v>133.19999999999999</v>
      </c>
      <c r="R4219">
        <v>135.40600000000001</v>
      </c>
      <c r="S4219">
        <v>59</v>
      </c>
      <c r="T4219">
        <v>124</v>
      </c>
      <c r="U4219">
        <v>148</v>
      </c>
      <c r="V4219">
        <v>161</v>
      </c>
    </row>
    <row r="4220" spans="1:22" x14ac:dyDescent="0.25">
      <c r="A4220">
        <v>4219</v>
      </c>
      <c r="B4220">
        <v>4219</v>
      </c>
      <c r="C4220">
        <v>3060590</v>
      </c>
      <c r="D4220" t="s">
        <v>26</v>
      </c>
      <c r="E4220" t="s">
        <v>29</v>
      </c>
      <c r="F4220">
        <v>1382005987</v>
      </c>
      <c r="G4220">
        <v>1382010423</v>
      </c>
      <c r="H4220">
        <v>73.933333333333294</v>
      </c>
      <c r="I4220">
        <v>51.931134499999999</v>
      </c>
      <c r="J4220">
        <v>51.931239599999998</v>
      </c>
      <c r="K4220">
        <v>21.1021684</v>
      </c>
      <c r="L4220">
        <v>21.101162899999999</v>
      </c>
      <c r="M4220">
        <v>124.9012</v>
      </c>
      <c r="N4220">
        <v>100.4</v>
      </c>
      <c r="O4220">
        <v>119.2</v>
      </c>
      <c r="P4220">
        <v>130.85</v>
      </c>
      <c r="Q4220">
        <v>152.6</v>
      </c>
      <c r="R4220">
        <v>155.89599999999999</v>
      </c>
      <c r="S4220">
        <v>59</v>
      </c>
      <c r="T4220">
        <v>148</v>
      </c>
      <c r="U4220">
        <v>166</v>
      </c>
      <c r="V4220">
        <v>184</v>
      </c>
    </row>
    <row r="4221" spans="1:22" x14ac:dyDescent="0.25">
      <c r="A4221">
        <v>4220</v>
      </c>
      <c r="B4221">
        <v>4220</v>
      </c>
      <c r="C4221">
        <v>3060590</v>
      </c>
      <c r="D4221" t="s">
        <v>26</v>
      </c>
      <c r="E4221" t="s">
        <v>29</v>
      </c>
      <c r="F4221">
        <v>1381919626</v>
      </c>
      <c r="G4221">
        <v>1381924872</v>
      </c>
      <c r="H4221">
        <v>87.433333333333294</v>
      </c>
      <c r="I4221">
        <v>51.931187299999998</v>
      </c>
      <c r="J4221">
        <v>51.931404299999997</v>
      </c>
      <c r="K4221">
        <v>21.102143600000002</v>
      </c>
      <c r="L4221">
        <v>21.1007122</v>
      </c>
      <c r="M4221">
        <v>122.189599999999</v>
      </c>
      <c r="N4221">
        <v>111.2</v>
      </c>
      <c r="O4221">
        <v>119.8</v>
      </c>
      <c r="P4221">
        <v>124.8</v>
      </c>
      <c r="Q4221">
        <v>136.4</v>
      </c>
      <c r="R4221">
        <v>154.684</v>
      </c>
      <c r="S4221">
        <v>64</v>
      </c>
      <c r="T4221">
        <v>139</v>
      </c>
      <c r="U4221">
        <v>170</v>
      </c>
      <c r="V4221">
        <v>200</v>
      </c>
    </row>
    <row r="4222" spans="1:22" x14ac:dyDescent="0.25">
      <c r="A4222">
        <v>4221</v>
      </c>
      <c r="B4222">
        <v>4221</v>
      </c>
      <c r="C4222">
        <v>3060590</v>
      </c>
      <c r="D4222" t="s">
        <v>26</v>
      </c>
      <c r="E4222" t="s">
        <v>29</v>
      </c>
      <c r="F4222">
        <v>1381833594</v>
      </c>
      <c r="G4222">
        <v>1381838239</v>
      </c>
      <c r="H4222">
        <v>77.4166666666666</v>
      </c>
      <c r="I4222">
        <v>51.931103200000003</v>
      </c>
      <c r="J4222">
        <v>51.931094600000002</v>
      </c>
      <c r="K4222">
        <v>21.102295999999999</v>
      </c>
      <c r="L4222">
        <v>21.102319300000001</v>
      </c>
      <c r="M4222">
        <v>130.44800000000001</v>
      </c>
      <c r="N4222">
        <v>99.2</v>
      </c>
      <c r="O4222">
        <v>118.4</v>
      </c>
      <c r="P4222">
        <v>145.44999999999999</v>
      </c>
      <c r="Q4222">
        <v>161</v>
      </c>
      <c r="R4222">
        <v>138.834</v>
      </c>
      <c r="S4222">
        <v>65</v>
      </c>
      <c r="T4222">
        <v>136</v>
      </c>
      <c r="U4222">
        <v>143</v>
      </c>
      <c r="V4222">
        <v>168</v>
      </c>
    </row>
    <row r="4223" spans="1:22" x14ac:dyDescent="0.25">
      <c r="A4223">
        <v>4222</v>
      </c>
      <c r="B4223">
        <v>4222</v>
      </c>
      <c r="C4223">
        <v>3060590</v>
      </c>
      <c r="D4223" t="s">
        <v>26</v>
      </c>
      <c r="E4223" t="s">
        <v>29</v>
      </c>
      <c r="F4223">
        <v>1381671285</v>
      </c>
      <c r="G4223">
        <v>1381678977</v>
      </c>
      <c r="H4223">
        <v>128.19999999999999</v>
      </c>
      <c r="I4223">
        <v>51.931111199999997</v>
      </c>
      <c r="J4223">
        <v>51.9311121</v>
      </c>
      <c r="K4223">
        <v>21.102372899999999</v>
      </c>
      <c r="L4223">
        <v>21.1022964</v>
      </c>
      <c r="M4223">
        <v>114.798</v>
      </c>
      <c r="N4223">
        <v>97.8</v>
      </c>
      <c r="O4223">
        <v>109.6</v>
      </c>
      <c r="P4223">
        <v>119.6</v>
      </c>
      <c r="Q4223">
        <v>130.4</v>
      </c>
      <c r="R4223">
        <v>152.68600000000001</v>
      </c>
      <c r="S4223">
        <v>72</v>
      </c>
      <c r="T4223">
        <v>144</v>
      </c>
      <c r="U4223">
        <v>152</v>
      </c>
      <c r="V4223">
        <v>207</v>
      </c>
    </row>
    <row r="4224" spans="1:22" x14ac:dyDescent="0.25">
      <c r="A4224">
        <v>4223</v>
      </c>
      <c r="B4224">
        <v>4223</v>
      </c>
      <c r="C4224">
        <v>3060590</v>
      </c>
      <c r="D4224" t="s">
        <v>26</v>
      </c>
      <c r="E4224" t="s">
        <v>29</v>
      </c>
      <c r="F4224">
        <v>1381487384</v>
      </c>
      <c r="G4224">
        <v>1381492164</v>
      </c>
      <c r="H4224">
        <v>79.6666666666666</v>
      </c>
      <c r="I4224">
        <v>51.9311376</v>
      </c>
      <c r="J4224">
        <v>51.931132699999999</v>
      </c>
      <c r="K4224">
        <v>21.102318499999999</v>
      </c>
      <c r="L4224">
        <v>21.102055499999999</v>
      </c>
      <c r="M4224">
        <v>122.61279999999999</v>
      </c>
      <c r="N4224">
        <v>109.2</v>
      </c>
      <c r="O4224">
        <v>116.6</v>
      </c>
      <c r="P4224">
        <v>129.25</v>
      </c>
      <c r="Q4224">
        <v>140.80000000000001</v>
      </c>
      <c r="R4224">
        <v>132.02199999999999</v>
      </c>
      <c r="S4224">
        <v>58</v>
      </c>
      <c r="T4224">
        <v>129</v>
      </c>
      <c r="U4224">
        <v>135</v>
      </c>
      <c r="V4224">
        <v>163</v>
      </c>
    </row>
    <row r="4225" spans="1:22" x14ac:dyDescent="0.25">
      <c r="A4225">
        <v>4224</v>
      </c>
      <c r="B4225">
        <v>4224</v>
      </c>
      <c r="C4225">
        <v>3060590</v>
      </c>
      <c r="D4225" t="s">
        <v>26</v>
      </c>
      <c r="E4225" t="s">
        <v>29</v>
      </c>
      <c r="F4225">
        <v>1381401339</v>
      </c>
      <c r="G4225">
        <v>1381405320</v>
      </c>
      <c r="H4225">
        <v>66.349999999999994</v>
      </c>
      <c r="I4225">
        <v>51.931129499999997</v>
      </c>
      <c r="J4225">
        <v>51.931103</v>
      </c>
      <c r="K4225">
        <v>21.102413200000001</v>
      </c>
      <c r="L4225">
        <v>21.1023128</v>
      </c>
      <c r="M4225">
        <v>123.168399999999</v>
      </c>
      <c r="N4225">
        <v>111.2</v>
      </c>
      <c r="O4225">
        <v>115.8</v>
      </c>
      <c r="P4225">
        <v>131</v>
      </c>
      <c r="Q4225">
        <v>139.4</v>
      </c>
      <c r="R4225">
        <v>155.166</v>
      </c>
      <c r="S4225">
        <v>68</v>
      </c>
      <c r="T4225">
        <v>140</v>
      </c>
      <c r="U4225">
        <v>168</v>
      </c>
      <c r="V4225">
        <v>171</v>
      </c>
    </row>
    <row r="4226" spans="1:22" x14ac:dyDescent="0.25">
      <c r="A4226">
        <v>4225</v>
      </c>
      <c r="B4226">
        <v>4225</v>
      </c>
      <c r="C4226">
        <v>3060590</v>
      </c>
      <c r="D4226" t="s">
        <v>26</v>
      </c>
      <c r="E4226" t="s">
        <v>29</v>
      </c>
      <c r="F4226">
        <v>1381314729</v>
      </c>
      <c r="G4226">
        <v>1381319021</v>
      </c>
      <c r="H4226">
        <v>71.533333333333303</v>
      </c>
      <c r="I4226">
        <v>51.931235800000003</v>
      </c>
      <c r="J4226">
        <v>51.931153399999999</v>
      </c>
      <c r="K4226">
        <v>21.102253999999999</v>
      </c>
      <c r="L4226">
        <v>21.101883099999998</v>
      </c>
      <c r="M4226">
        <v>125.460799999999</v>
      </c>
      <c r="N4226">
        <v>109.2</v>
      </c>
      <c r="O4226">
        <v>119.4</v>
      </c>
      <c r="P4226">
        <v>132.6</v>
      </c>
      <c r="Q4226">
        <v>141.19999999999999</v>
      </c>
      <c r="R4226">
        <v>150.51599999999999</v>
      </c>
      <c r="S4226">
        <v>70</v>
      </c>
      <c r="T4226">
        <v>138</v>
      </c>
      <c r="U4226">
        <v>162</v>
      </c>
      <c r="V4226">
        <v>178</v>
      </c>
    </row>
    <row r="4227" spans="1:22" x14ac:dyDescent="0.25">
      <c r="A4227">
        <v>4226</v>
      </c>
      <c r="B4227">
        <v>4226</v>
      </c>
      <c r="C4227">
        <v>3060590</v>
      </c>
      <c r="D4227" t="s">
        <v>26</v>
      </c>
      <c r="E4227" t="s">
        <v>29</v>
      </c>
      <c r="F4227">
        <v>1381229166</v>
      </c>
      <c r="G4227">
        <v>1381232699</v>
      </c>
      <c r="H4227">
        <v>58.883333333333297</v>
      </c>
      <c r="I4227">
        <v>51.931102899999999</v>
      </c>
      <c r="J4227">
        <v>51.931077500000001</v>
      </c>
      <c r="K4227">
        <v>21.1023383</v>
      </c>
      <c r="L4227">
        <v>21.102271000000002</v>
      </c>
      <c r="M4227">
        <v>121.0176</v>
      </c>
      <c r="N4227">
        <v>108</v>
      </c>
      <c r="O4227">
        <v>114.8</v>
      </c>
      <c r="P4227">
        <v>127.1</v>
      </c>
      <c r="Q4227">
        <v>139.4</v>
      </c>
      <c r="R4227">
        <v>144.99600000000001</v>
      </c>
      <c r="S4227">
        <v>70</v>
      </c>
      <c r="T4227">
        <v>134</v>
      </c>
      <c r="U4227">
        <v>159</v>
      </c>
      <c r="V4227">
        <v>174</v>
      </c>
    </row>
    <row r="4228" spans="1:22" x14ac:dyDescent="0.25">
      <c r="A4228">
        <v>4227</v>
      </c>
      <c r="B4228">
        <v>4227</v>
      </c>
      <c r="C4228">
        <v>3060590</v>
      </c>
      <c r="D4228" t="s">
        <v>26</v>
      </c>
      <c r="E4228" t="s">
        <v>29</v>
      </c>
      <c r="F4228">
        <v>1381097722</v>
      </c>
      <c r="G4228">
        <v>1381104450</v>
      </c>
      <c r="H4228">
        <v>112.133333333333</v>
      </c>
      <c r="I4228">
        <v>51.931075399999997</v>
      </c>
      <c r="J4228">
        <v>51.931080199999997</v>
      </c>
      <c r="K4228">
        <v>21.102399999999999</v>
      </c>
      <c r="L4228">
        <v>21.102369700000001</v>
      </c>
      <c r="M4228">
        <v>115.662399999999</v>
      </c>
      <c r="N4228">
        <v>100</v>
      </c>
      <c r="O4228">
        <v>110.4</v>
      </c>
      <c r="P4228">
        <v>121</v>
      </c>
      <c r="Q4228">
        <v>144.19999999999999</v>
      </c>
      <c r="R4228">
        <v>159.11600000000001</v>
      </c>
      <c r="S4228">
        <v>59</v>
      </c>
      <c r="T4228">
        <v>147</v>
      </c>
      <c r="U4228">
        <v>170</v>
      </c>
      <c r="V4228">
        <v>194</v>
      </c>
    </row>
    <row r="4229" spans="1:22" x14ac:dyDescent="0.25">
      <c r="A4229">
        <v>4228</v>
      </c>
      <c r="B4229">
        <v>4228</v>
      </c>
      <c r="C4229">
        <v>3060590</v>
      </c>
      <c r="D4229" t="s">
        <v>26</v>
      </c>
      <c r="E4229" t="s">
        <v>29</v>
      </c>
      <c r="F4229">
        <v>1380796839</v>
      </c>
      <c r="G4229">
        <v>1380800586</v>
      </c>
      <c r="H4229">
        <v>62.45</v>
      </c>
      <c r="I4229">
        <v>53.008077100000001</v>
      </c>
      <c r="J4229">
        <v>53.008018399999997</v>
      </c>
      <c r="K4229">
        <v>18.5977745</v>
      </c>
      <c r="L4229">
        <v>18.597489400000001</v>
      </c>
      <c r="M4229">
        <v>34.135199999999998</v>
      </c>
      <c r="N4229">
        <v>3</v>
      </c>
      <c r="O4229">
        <v>28.5</v>
      </c>
      <c r="P4229">
        <v>42.449999999999903</v>
      </c>
      <c r="Q4229">
        <v>53.8</v>
      </c>
      <c r="R4229">
        <v>148.81800000000001</v>
      </c>
      <c r="S4229">
        <v>79</v>
      </c>
      <c r="T4229">
        <v>146</v>
      </c>
      <c r="U4229">
        <v>154</v>
      </c>
      <c r="V4229">
        <v>179</v>
      </c>
    </row>
    <row r="4230" spans="1:22" x14ac:dyDescent="0.25">
      <c r="A4230">
        <v>4229</v>
      </c>
      <c r="B4230">
        <v>4229</v>
      </c>
      <c r="C4230">
        <v>3060590</v>
      </c>
      <c r="D4230" t="s">
        <v>26</v>
      </c>
      <c r="E4230" t="s">
        <v>29</v>
      </c>
      <c r="F4230">
        <v>1380711166</v>
      </c>
      <c r="G4230">
        <v>1380714742</v>
      </c>
      <c r="H4230">
        <v>59.6</v>
      </c>
      <c r="I4230">
        <v>51.931104499999996</v>
      </c>
      <c r="J4230">
        <v>51.931069700000002</v>
      </c>
      <c r="K4230">
        <v>21.102350900000001</v>
      </c>
      <c r="L4230">
        <v>21.102232699999998</v>
      </c>
      <c r="M4230">
        <v>122.216799999999</v>
      </c>
      <c r="N4230">
        <v>108.2</v>
      </c>
      <c r="O4230">
        <v>118.4</v>
      </c>
      <c r="P4230">
        <v>125.4</v>
      </c>
      <c r="Q4230">
        <v>137</v>
      </c>
      <c r="R4230">
        <v>148.10400000000001</v>
      </c>
      <c r="S4230">
        <v>64</v>
      </c>
      <c r="T4230">
        <v>139</v>
      </c>
      <c r="U4230">
        <v>158</v>
      </c>
      <c r="V4230">
        <v>174</v>
      </c>
    </row>
    <row r="4231" spans="1:22" x14ac:dyDescent="0.25">
      <c r="A4231">
        <v>4230</v>
      </c>
      <c r="B4231">
        <v>4230</v>
      </c>
      <c r="C4231">
        <v>3060590</v>
      </c>
      <c r="D4231" t="s">
        <v>26</v>
      </c>
      <c r="E4231" t="s">
        <v>29</v>
      </c>
      <c r="F4231">
        <v>1380623546</v>
      </c>
      <c r="G4231">
        <v>1380627061</v>
      </c>
      <c r="H4231">
        <v>58.5833333333333</v>
      </c>
      <c r="I4231">
        <v>51.930983900000001</v>
      </c>
      <c r="J4231">
        <v>51.931098200000001</v>
      </c>
      <c r="K4231">
        <v>21.1022207</v>
      </c>
      <c r="L4231">
        <v>21.102176199999999</v>
      </c>
      <c r="M4231">
        <v>123.3396</v>
      </c>
      <c r="N4231">
        <v>94.2</v>
      </c>
      <c r="O4231">
        <v>117.2</v>
      </c>
      <c r="P4231">
        <v>130.4</v>
      </c>
      <c r="Q4231">
        <v>170.2</v>
      </c>
      <c r="R4231">
        <v>152.78</v>
      </c>
      <c r="S4231">
        <v>74</v>
      </c>
      <c r="T4231">
        <v>143</v>
      </c>
      <c r="U4231">
        <v>161</v>
      </c>
      <c r="V4231">
        <v>193</v>
      </c>
    </row>
    <row r="4232" spans="1:22" x14ac:dyDescent="0.25">
      <c r="A4232">
        <v>4231</v>
      </c>
      <c r="B4232">
        <v>4231</v>
      </c>
      <c r="C4232">
        <v>3060590</v>
      </c>
      <c r="D4232" t="s">
        <v>26</v>
      </c>
      <c r="E4232" t="s">
        <v>29</v>
      </c>
      <c r="F4232">
        <v>1380102714</v>
      </c>
      <c r="G4232">
        <v>1380108275</v>
      </c>
      <c r="H4232">
        <v>92.683333333333294</v>
      </c>
      <c r="I4232">
        <v>51.931117800000003</v>
      </c>
      <c r="J4232">
        <v>51.9311486</v>
      </c>
      <c r="K4232">
        <v>21.102340900000002</v>
      </c>
      <c r="L4232">
        <v>21.1018659</v>
      </c>
      <c r="M4232">
        <v>112.4132</v>
      </c>
      <c r="N4232">
        <v>99.6</v>
      </c>
      <c r="O4232">
        <v>107.8</v>
      </c>
      <c r="P4232">
        <v>116.4</v>
      </c>
      <c r="Q4232">
        <v>126.6</v>
      </c>
      <c r="R4232">
        <v>146.82599999999999</v>
      </c>
      <c r="S4232">
        <v>130</v>
      </c>
      <c r="T4232">
        <v>138</v>
      </c>
      <c r="U4232">
        <v>144</v>
      </c>
      <c r="V4232">
        <v>236</v>
      </c>
    </row>
    <row r="4233" spans="1:22" x14ac:dyDescent="0.25">
      <c r="A4233">
        <v>4232</v>
      </c>
      <c r="B4233">
        <v>4232</v>
      </c>
      <c r="C4233">
        <v>3060590</v>
      </c>
      <c r="D4233" t="s">
        <v>26</v>
      </c>
      <c r="E4233" t="s">
        <v>29</v>
      </c>
      <c r="F4233">
        <v>1380018871</v>
      </c>
      <c r="G4233">
        <v>1380023024</v>
      </c>
      <c r="H4233">
        <v>69.216666666666598</v>
      </c>
      <c r="I4233">
        <v>51.931097200000004</v>
      </c>
      <c r="J4233">
        <v>51.931073300000001</v>
      </c>
      <c r="K4233">
        <v>21.102330200000001</v>
      </c>
      <c r="L4233">
        <v>21.102356700000001</v>
      </c>
      <c r="M4233">
        <v>118.924399999999</v>
      </c>
      <c r="N4233">
        <v>97.2</v>
      </c>
      <c r="O4233">
        <v>114.2</v>
      </c>
      <c r="P4233">
        <v>125.2</v>
      </c>
      <c r="Q4233">
        <v>152</v>
      </c>
      <c r="R4233">
        <v>145.43600000000001</v>
      </c>
      <c r="S4233">
        <v>61</v>
      </c>
      <c r="T4233">
        <v>136</v>
      </c>
      <c r="U4233">
        <v>156.25</v>
      </c>
      <c r="V4233">
        <v>167</v>
      </c>
    </row>
    <row r="4234" spans="1:22" x14ac:dyDescent="0.25">
      <c r="A4234">
        <v>4233</v>
      </c>
      <c r="B4234">
        <v>4233</v>
      </c>
      <c r="C4234">
        <v>3060590</v>
      </c>
      <c r="D4234" t="s">
        <v>26</v>
      </c>
      <c r="E4234" t="s">
        <v>29</v>
      </c>
      <c r="F4234">
        <v>1379932973</v>
      </c>
      <c r="G4234">
        <v>1379936486</v>
      </c>
      <c r="H4234">
        <v>58.55</v>
      </c>
      <c r="I4234">
        <v>51.931124099999998</v>
      </c>
      <c r="J4234">
        <v>51.931119099999997</v>
      </c>
      <c r="K4234">
        <v>21.1023912</v>
      </c>
      <c r="L4234">
        <v>21.102028600000001</v>
      </c>
      <c r="M4234">
        <v>124.1572</v>
      </c>
      <c r="N4234">
        <v>110.8</v>
      </c>
      <c r="O4234">
        <v>117.8</v>
      </c>
      <c r="P4234">
        <v>130.19999999999999</v>
      </c>
      <c r="Q4234">
        <v>148.19999999999999</v>
      </c>
      <c r="R4234">
        <v>150.874</v>
      </c>
      <c r="S4234">
        <v>51</v>
      </c>
      <c r="T4234">
        <v>150</v>
      </c>
      <c r="U4234">
        <v>158</v>
      </c>
      <c r="V4234">
        <v>169</v>
      </c>
    </row>
    <row r="4235" spans="1:22" x14ac:dyDescent="0.25">
      <c r="A4235">
        <v>4234</v>
      </c>
      <c r="B4235">
        <v>4234</v>
      </c>
      <c r="C4235">
        <v>3060590</v>
      </c>
      <c r="D4235" t="s">
        <v>26</v>
      </c>
      <c r="E4235" t="s">
        <v>29</v>
      </c>
      <c r="F4235">
        <v>1379790276</v>
      </c>
      <c r="G4235">
        <v>1379797202</v>
      </c>
      <c r="H4235">
        <v>115.433333333333</v>
      </c>
      <c r="I4235">
        <v>51.931122500000001</v>
      </c>
      <c r="J4235">
        <v>51.931068799999998</v>
      </c>
      <c r="K4235">
        <v>21.1023703</v>
      </c>
      <c r="L4235">
        <v>21.102293599999999</v>
      </c>
      <c r="M4235">
        <v>108.3596</v>
      </c>
      <c r="N4235">
        <v>-16.600000000000001</v>
      </c>
      <c r="O4235">
        <v>106.49999999999901</v>
      </c>
      <c r="P4235">
        <v>123.4</v>
      </c>
      <c r="Q4235">
        <v>130.4</v>
      </c>
      <c r="R4235">
        <v>153.404</v>
      </c>
      <c r="S4235">
        <v>72</v>
      </c>
      <c r="T4235">
        <v>149</v>
      </c>
      <c r="U4235">
        <v>159</v>
      </c>
      <c r="V4235">
        <v>191</v>
      </c>
    </row>
    <row r="4236" spans="1:22" x14ac:dyDescent="0.25">
      <c r="A4236">
        <v>4235</v>
      </c>
      <c r="B4236">
        <v>4235</v>
      </c>
      <c r="C4236">
        <v>3060590</v>
      </c>
      <c r="D4236" t="s">
        <v>26</v>
      </c>
      <c r="E4236" t="s">
        <v>29</v>
      </c>
      <c r="F4236">
        <v>1379717742</v>
      </c>
      <c r="G4236">
        <v>1379721814</v>
      </c>
      <c r="H4236">
        <v>67.866666666666603</v>
      </c>
      <c r="I4236">
        <v>51.931001199999997</v>
      </c>
      <c r="J4236">
        <v>51.931149499999997</v>
      </c>
      <c r="K4236">
        <v>21.102288099999999</v>
      </c>
      <c r="L4236">
        <v>21.102192899999999</v>
      </c>
      <c r="M4236">
        <v>115.762</v>
      </c>
      <c r="N4236">
        <v>76.2</v>
      </c>
      <c r="O4236">
        <v>107.8</v>
      </c>
      <c r="P4236">
        <v>120.2</v>
      </c>
      <c r="Q4236">
        <v>176.4</v>
      </c>
      <c r="R4236">
        <v>155.548</v>
      </c>
      <c r="S4236">
        <v>74</v>
      </c>
      <c r="T4236">
        <v>151</v>
      </c>
      <c r="U4236">
        <v>162.25</v>
      </c>
      <c r="V4236">
        <v>173</v>
      </c>
    </row>
    <row r="4237" spans="1:22" x14ac:dyDescent="0.25">
      <c r="A4237">
        <v>4236</v>
      </c>
      <c r="B4237">
        <v>4236</v>
      </c>
      <c r="C4237">
        <v>3060590</v>
      </c>
      <c r="D4237" t="s">
        <v>26</v>
      </c>
      <c r="E4237" t="s">
        <v>29</v>
      </c>
      <c r="F4237">
        <v>1379583739</v>
      </c>
      <c r="G4237">
        <v>1379589029</v>
      </c>
      <c r="H4237">
        <v>88.1666666666666</v>
      </c>
      <c r="I4237">
        <v>51.931063000000002</v>
      </c>
      <c r="J4237">
        <v>51.9312507</v>
      </c>
      <c r="K4237">
        <v>21.102356499999999</v>
      </c>
      <c r="L4237">
        <v>21.101908699999999</v>
      </c>
      <c r="M4237">
        <v>109.3192</v>
      </c>
      <c r="N4237">
        <v>93.4</v>
      </c>
      <c r="O4237">
        <v>102.4</v>
      </c>
      <c r="P4237">
        <v>116.6</v>
      </c>
      <c r="Q4237">
        <v>125</v>
      </c>
      <c r="R4237">
        <v>150.672</v>
      </c>
      <c r="S4237">
        <v>73</v>
      </c>
      <c r="T4237">
        <v>144</v>
      </c>
      <c r="U4237">
        <v>156</v>
      </c>
      <c r="V4237">
        <v>182</v>
      </c>
    </row>
    <row r="4238" spans="1:22" x14ac:dyDescent="0.25">
      <c r="A4238">
        <v>4237</v>
      </c>
      <c r="B4238">
        <v>4237</v>
      </c>
      <c r="C4238">
        <v>3060590</v>
      </c>
      <c r="D4238" t="s">
        <v>26</v>
      </c>
      <c r="E4238" t="s">
        <v>29</v>
      </c>
      <c r="F4238">
        <v>1379253736</v>
      </c>
      <c r="G4238">
        <v>1379266645</v>
      </c>
      <c r="H4238">
        <v>215.15</v>
      </c>
      <c r="I4238">
        <v>51.1179323</v>
      </c>
      <c r="J4238">
        <v>51.117984499999999</v>
      </c>
      <c r="K4238">
        <v>17.092999899999999</v>
      </c>
      <c r="L4238">
        <v>17.095717799999999</v>
      </c>
      <c r="M4238">
        <v>120.738</v>
      </c>
      <c r="N4238">
        <v>107.2</v>
      </c>
      <c r="O4238">
        <v>115</v>
      </c>
      <c r="P4238">
        <v>125.05</v>
      </c>
      <c r="Q4238">
        <v>173.4</v>
      </c>
      <c r="R4238">
        <v>172.81</v>
      </c>
      <c r="S4238">
        <v>121</v>
      </c>
      <c r="T4238">
        <v>166</v>
      </c>
      <c r="U4238">
        <v>182</v>
      </c>
      <c r="V4238">
        <v>200</v>
      </c>
    </row>
    <row r="4239" spans="1:22" x14ac:dyDescent="0.25">
      <c r="A4239">
        <v>4238</v>
      </c>
      <c r="B4239">
        <v>4238</v>
      </c>
      <c r="C4239">
        <v>3060590</v>
      </c>
      <c r="D4239" t="s">
        <v>26</v>
      </c>
      <c r="E4239" t="s">
        <v>29</v>
      </c>
      <c r="F4239">
        <v>1378720270</v>
      </c>
      <c r="G4239">
        <v>1378727109</v>
      </c>
      <c r="H4239">
        <v>113.98333333333299</v>
      </c>
      <c r="I4239">
        <v>51.931059400000002</v>
      </c>
      <c r="J4239">
        <v>51.931007600000001</v>
      </c>
      <c r="K4239">
        <v>21.102378399999999</v>
      </c>
      <c r="L4239">
        <v>21.102300799999998</v>
      </c>
      <c r="M4239">
        <v>111.742</v>
      </c>
      <c r="N4239">
        <v>61</v>
      </c>
      <c r="O4239">
        <v>107.6</v>
      </c>
      <c r="P4239">
        <v>118.45</v>
      </c>
      <c r="Q4239">
        <v>124.2</v>
      </c>
      <c r="R4239">
        <v>139.69399999999999</v>
      </c>
      <c r="S4239">
        <v>66</v>
      </c>
      <c r="T4239">
        <v>133</v>
      </c>
      <c r="U4239">
        <v>146</v>
      </c>
      <c r="V4239">
        <v>171</v>
      </c>
    </row>
    <row r="4240" spans="1:22" x14ac:dyDescent="0.25">
      <c r="A4240">
        <v>4239</v>
      </c>
      <c r="B4240">
        <v>4239</v>
      </c>
      <c r="C4240">
        <v>3060590</v>
      </c>
      <c r="D4240" t="s">
        <v>26</v>
      </c>
      <c r="E4240" t="s">
        <v>29</v>
      </c>
      <c r="F4240">
        <v>1378647441</v>
      </c>
      <c r="G4240">
        <v>1378654392</v>
      </c>
      <c r="H4240">
        <v>115.85</v>
      </c>
      <c r="I4240">
        <v>51.931082500000002</v>
      </c>
      <c r="J4240">
        <v>51.931402800000001</v>
      </c>
      <c r="K4240">
        <v>21.102351899999999</v>
      </c>
      <c r="L4240">
        <v>21.0994986</v>
      </c>
      <c r="M4240">
        <v>126.5056</v>
      </c>
      <c r="N4240">
        <v>114.6</v>
      </c>
      <c r="O4240">
        <v>121.8</v>
      </c>
      <c r="P4240">
        <v>131</v>
      </c>
      <c r="Q4240">
        <v>143.80000000000001</v>
      </c>
      <c r="R4240">
        <v>160.98599999999999</v>
      </c>
      <c r="S4240">
        <v>89</v>
      </c>
      <c r="T4240">
        <v>158</v>
      </c>
      <c r="U4240">
        <v>166</v>
      </c>
      <c r="V4240">
        <v>201</v>
      </c>
    </row>
    <row r="4241" spans="1:22" x14ac:dyDescent="0.25">
      <c r="A4241">
        <v>4240</v>
      </c>
      <c r="B4241">
        <v>4240</v>
      </c>
      <c r="C4241">
        <v>3060590</v>
      </c>
      <c r="D4241" t="s">
        <v>26</v>
      </c>
      <c r="E4241" t="s">
        <v>29</v>
      </c>
      <c r="F4241">
        <v>1378574106</v>
      </c>
      <c r="G4241">
        <v>1378576700</v>
      </c>
      <c r="H4241">
        <v>43.233333333333299</v>
      </c>
      <c r="I4241">
        <v>52.037750099999997</v>
      </c>
      <c r="J4241">
        <v>52.042292199999999</v>
      </c>
      <c r="K4241">
        <v>21.0465731</v>
      </c>
      <c r="L4241">
        <v>21.042164400000001</v>
      </c>
      <c r="M4241">
        <v>100.78400000000001</v>
      </c>
      <c r="N4241">
        <v>12</v>
      </c>
      <c r="O4241">
        <v>96.2</v>
      </c>
      <c r="P4241">
        <v>113</v>
      </c>
      <c r="Q4241">
        <v>127.2</v>
      </c>
      <c r="R4241">
        <v>186.774</v>
      </c>
      <c r="S4241">
        <v>96</v>
      </c>
      <c r="T4241">
        <v>184</v>
      </c>
      <c r="U4241">
        <v>191</v>
      </c>
      <c r="V4241">
        <v>208</v>
      </c>
    </row>
    <row r="4242" spans="1:22" x14ac:dyDescent="0.25">
      <c r="A4242">
        <v>4241</v>
      </c>
      <c r="B4242">
        <v>4241</v>
      </c>
      <c r="C4242">
        <v>3060590</v>
      </c>
      <c r="D4242" t="s">
        <v>26</v>
      </c>
      <c r="E4242" t="s">
        <v>29</v>
      </c>
      <c r="F4242">
        <v>1378374213</v>
      </c>
      <c r="G4242">
        <v>1378381106</v>
      </c>
      <c r="H4242">
        <v>114.883333333333</v>
      </c>
      <c r="I4242">
        <v>51.931076400000002</v>
      </c>
      <c r="J4242">
        <v>51.931117899999997</v>
      </c>
      <c r="K4242">
        <v>21.102314499999999</v>
      </c>
      <c r="L4242">
        <v>21.102365599999999</v>
      </c>
      <c r="M4242">
        <v>114.7</v>
      </c>
      <c r="N4242">
        <v>98</v>
      </c>
      <c r="O4242">
        <v>111</v>
      </c>
      <c r="P4242">
        <v>118.8</v>
      </c>
      <c r="Q4242">
        <v>128.4</v>
      </c>
      <c r="R4242">
        <v>142.434</v>
      </c>
      <c r="S4242">
        <v>54</v>
      </c>
      <c r="T4242">
        <v>139</v>
      </c>
      <c r="U4242">
        <v>146</v>
      </c>
      <c r="V4242">
        <v>172</v>
      </c>
    </row>
    <row r="4243" spans="1:22" x14ac:dyDescent="0.25">
      <c r="A4243">
        <v>4242</v>
      </c>
      <c r="B4243">
        <v>4242</v>
      </c>
      <c r="C4243">
        <v>3060590</v>
      </c>
      <c r="D4243" t="s">
        <v>26</v>
      </c>
      <c r="E4243" t="s">
        <v>29</v>
      </c>
      <c r="F4243">
        <v>1378288429</v>
      </c>
      <c r="G4243">
        <v>1378294638</v>
      </c>
      <c r="H4243">
        <v>103.48333333333299</v>
      </c>
      <c r="I4243">
        <v>51.931092</v>
      </c>
      <c r="J4243">
        <v>51.931075</v>
      </c>
      <c r="K4243">
        <v>21.102308499999999</v>
      </c>
      <c r="L4243">
        <v>21.1022873</v>
      </c>
      <c r="M4243">
        <v>116.8028</v>
      </c>
      <c r="N4243">
        <v>98</v>
      </c>
      <c r="O4243">
        <v>112.4</v>
      </c>
      <c r="P4243">
        <v>121.2</v>
      </c>
      <c r="Q4243">
        <v>131.80000000000001</v>
      </c>
      <c r="R4243">
        <v>155.25</v>
      </c>
      <c r="S4243">
        <v>66</v>
      </c>
      <c r="T4243">
        <v>145.75</v>
      </c>
      <c r="U4243">
        <v>169</v>
      </c>
      <c r="V4243">
        <v>187</v>
      </c>
    </row>
    <row r="4244" spans="1:22" x14ac:dyDescent="0.25">
      <c r="A4244">
        <v>4243</v>
      </c>
      <c r="B4244">
        <v>4243</v>
      </c>
      <c r="C4244">
        <v>3060590</v>
      </c>
      <c r="D4244" t="s">
        <v>26</v>
      </c>
      <c r="E4244" t="s">
        <v>29</v>
      </c>
      <c r="F4244">
        <v>1378201972</v>
      </c>
      <c r="G4244">
        <v>1378208446</v>
      </c>
      <c r="H4244">
        <v>107.9</v>
      </c>
      <c r="I4244">
        <v>51.9310993</v>
      </c>
      <c r="J4244">
        <v>51.931227399999997</v>
      </c>
      <c r="K4244">
        <v>21.102315399999998</v>
      </c>
      <c r="L4244">
        <v>21.1010049</v>
      </c>
      <c r="M4244">
        <v>113.6952</v>
      </c>
      <c r="N4244">
        <v>96</v>
      </c>
      <c r="O4244">
        <v>109.95</v>
      </c>
      <c r="P4244">
        <v>118.8</v>
      </c>
      <c r="Q4244">
        <v>122.8</v>
      </c>
      <c r="R4244">
        <v>150.94200000000001</v>
      </c>
      <c r="S4244">
        <v>62</v>
      </c>
      <c r="T4244">
        <v>145</v>
      </c>
      <c r="U4244">
        <v>157</v>
      </c>
      <c r="V4244">
        <v>176</v>
      </c>
    </row>
    <row r="4245" spans="1:22" x14ac:dyDescent="0.25">
      <c r="A4245">
        <v>4244</v>
      </c>
      <c r="B4245">
        <v>4244</v>
      </c>
      <c r="C4245">
        <v>3060590</v>
      </c>
      <c r="D4245" t="s">
        <v>26</v>
      </c>
      <c r="E4245" t="s">
        <v>29</v>
      </c>
      <c r="F4245">
        <v>1378052627</v>
      </c>
      <c r="G4245">
        <v>1378059811</v>
      </c>
      <c r="H4245">
        <v>119.73333333333299</v>
      </c>
      <c r="I4245">
        <v>51.931079199999999</v>
      </c>
      <c r="J4245">
        <v>51.931137300000003</v>
      </c>
      <c r="K4245">
        <v>21.102350399999999</v>
      </c>
      <c r="L4245">
        <v>21.102307400000001</v>
      </c>
      <c r="M4245">
        <v>125.00960000000001</v>
      </c>
      <c r="N4245">
        <v>111</v>
      </c>
      <c r="O4245">
        <v>118.6</v>
      </c>
      <c r="P4245">
        <v>130</v>
      </c>
      <c r="Q4245">
        <v>150</v>
      </c>
      <c r="R4245">
        <v>165.208</v>
      </c>
      <c r="S4245">
        <v>58</v>
      </c>
      <c r="T4245">
        <v>156</v>
      </c>
      <c r="U4245">
        <v>179</v>
      </c>
      <c r="V4245">
        <v>195</v>
      </c>
    </row>
    <row r="4246" spans="1:22" x14ac:dyDescent="0.25">
      <c r="A4246">
        <v>4245</v>
      </c>
      <c r="B4246">
        <v>4245</v>
      </c>
      <c r="C4246">
        <v>3060590</v>
      </c>
      <c r="D4246" t="s">
        <v>26</v>
      </c>
      <c r="E4246" t="s">
        <v>29</v>
      </c>
      <c r="F4246">
        <v>1377436279</v>
      </c>
      <c r="G4246">
        <v>1377450336</v>
      </c>
      <c r="H4246">
        <v>234.28333333333299</v>
      </c>
      <c r="I4246">
        <v>51.931101099999999</v>
      </c>
      <c r="J4246">
        <v>51.931176899999997</v>
      </c>
      <c r="K4246">
        <v>21.102369299999999</v>
      </c>
      <c r="L4246">
        <v>21.101961299999999</v>
      </c>
      <c r="M4246">
        <v>109.13639999999999</v>
      </c>
      <c r="N4246">
        <v>87.8</v>
      </c>
      <c r="O4246">
        <v>99</v>
      </c>
      <c r="P4246">
        <v>116.2</v>
      </c>
      <c r="Q4246">
        <v>135.80000000000001</v>
      </c>
      <c r="R4246">
        <v>148.28800000000001</v>
      </c>
      <c r="S4246">
        <v>81</v>
      </c>
      <c r="T4246">
        <v>135</v>
      </c>
      <c r="U4246">
        <v>160.25</v>
      </c>
      <c r="V4246">
        <v>204</v>
      </c>
    </row>
    <row r="4247" spans="1:22" x14ac:dyDescent="0.25">
      <c r="A4247">
        <v>4246</v>
      </c>
      <c r="B4247">
        <v>4246</v>
      </c>
      <c r="C4247">
        <v>3060590</v>
      </c>
      <c r="D4247" t="s">
        <v>26</v>
      </c>
      <c r="E4247" t="s">
        <v>29</v>
      </c>
      <c r="F4247">
        <v>1377356204</v>
      </c>
      <c r="G4247">
        <v>1377363315</v>
      </c>
      <c r="H4247">
        <v>118.516666666666</v>
      </c>
      <c r="I4247">
        <v>51.931111000000001</v>
      </c>
      <c r="J4247">
        <v>51.931092800000002</v>
      </c>
      <c r="K4247">
        <v>21.102362200000002</v>
      </c>
      <c r="L4247">
        <v>21.102318</v>
      </c>
      <c r="M4247">
        <v>125.3952</v>
      </c>
      <c r="N4247">
        <v>111.2</v>
      </c>
      <c r="O4247">
        <v>119.95</v>
      </c>
      <c r="P4247">
        <v>129.85</v>
      </c>
      <c r="Q4247">
        <v>154</v>
      </c>
      <c r="R4247">
        <v>152.97399999999999</v>
      </c>
      <c r="S4247">
        <v>77</v>
      </c>
      <c r="T4247">
        <v>148</v>
      </c>
      <c r="U4247">
        <v>157</v>
      </c>
      <c r="V4247">
        <v>203</v>
      </c>
    </row>
    <row r="4248" spans="1:22" x14ac:dyDescent="0.25">
      <c r="A4248">
        <v>4247</v>
      </c>
      <c r="B4248">
        <v>4247</v>
      </c>
      <c r="C4248">
        <v>3060590</v>
      </c>
      <c r="D4248" t="s">
        <v>26</v>
      </c>
      <c r="E4248" t="s">
        <v>29</v>
      </c>
      <c r="F4248">
        <v>1377250758</v>
      </c>
      <c r="G4248">
        <v>1377256901</v>
      </c>
      <c r="H4248">
        <v>102.383333333333</v>
      </c>
      <c r="I4248">
        <v>51.9310531</v>
      </c>
      <c r="J4248">
        <v>51.931043799999998</v>
      </c>
      <c r="K4248">
        <v>21.102460700000002</v>
      </c>
      <c r="L4248">
        <v>21.102337800000001</v>
      </c>
      <c r="M4248">
        <v>116.89279999999999</v>
      </c>
      <c r="N4248">
        <v>99.6</v>
      </c>
      <c r="O4248">
        <v>109.6</v>
      </c>
      <c r="P4248">
        <v>123.8</v>
      </c>
      <c r="Q4248">
        <v>136.19999999999999</v>
      </c>
      <c r="R4248">
        <v>156.85599999999999</v>
      </c>
      <c r="S4248">
        <v>56</v>
      </c>
      <c r="T4248">
        <v>153.75</v>
      </c>
      <c r="U4248">
        <v>162</v>
      </c>
      <c r="V4248">
        <v>182</v>
      </c>
    </row>
    <row r="4249" spans="1:22" x14ac:dyDescent="0.25">
      <c r="A4249">
        <v>4248</v>
      </c>
      <c r="B4249">
        <v>4248</v>
      </c>
      <c r="C4249">
        <v>3060590</v>
      </c>
      <c r="D4249" t="s">
        <v>26</v>
      </c>
      <c r="E4249" t="s">
        <v>29</v>
      </c>
      <c r="F4249">
        <v>1376848138</v>
      </c>
      <c r="G4249">
        <v>1376854947</v>
      </c>
      <c r="H4249">
        <v>113.48333333333299</v>
      </c>
      <c r="I4249">
        <v>51.931091299999999</v>
      </c>
      <c r="J4249">
        <v>51.957837400000003</v>
      </c>
      <c r="K4249">
        <v>21.102394499999999</v>
      </c>
      <c r="L4249">
        <v>21.245719699999999</v>
      </c>
      <c r="M4249">
        <v>110.4024</v>
      </c>
      <c r="N4249">
        <v>82.2</v>
      </c>
      <c r="O4249">
        <v>94.2</v>
      </c>
      <c r="P4249">
        <v>122.6</v>
      </c>
      <c r="Q4249">
        <v>146.19999999999999</v>
      </c>
      <c r="R4249">
        <v>149.33199999999999</v>
      </c>
      <c r="S4249">
        <v>62</v>
      </c>
      <c r="T4249">
        <v>146</v>
      </c>
      <c r="U4249">
        <v>155</v>
      </c>
      <c r="V4249">
        <v>197</v>
      </c>
    </row>
    <row r="4250" spans="1:22" x14ac:dyDescent="0.25">
      <c r="A4250">
        <v>4249</v>
      </c>
      <c r="B4250">
        <v>4249</v>
      </c>
      <c r="C4250">
        <v>3060590</v>
      </c>
      <c r="D4250" t="s">
        <v>26</v>
      </c>
      <c r="E4250" t="s">
        <v>29</v>
      </c>
      <c r="F4250">
        <v>1376753663</v>
      </c>
      <c r="G4250">
        <v>1376760106</v>
      </c>
      <c r="H4250">
        <v>107.383333333333</v>
      </c>
      <c r="I4250">
        <v>51.931101300000002</v>
      </c>
      <c r="J4250">
        <v>51.9310939</v>
      </c>
      <c r="K4250">
        <v>21.102320500000001</v>
      </c>
      <c r="L4250">
        <v>21.102392099999999</v>
      </c>
      <c r="M4250">
        <v>115.7816</v>
      </c>
      <c r="N4250">
        <v>102.8</v>
      </c>
      <c r="O4250">
        <v>111.549999999999</v>
      </c>
      <c r="P4250">
        <v>119.6</v>
      </c>
      <c r="Q4250">
        <v>127.6</v>
      </c>
      <c r="R4250">
        <v>154.34800000000001</v>
      </c>
      <c r="S4250">
        <v>77</v>
      </c>
      <c r="T4250">
        <v>150</v>
      </c>
      <c r="U4250">
        <v>162</v>
      </c>
      <c r="V4250">
        <v>174</v>
      </c>
    </row>
    <row r="4251" spans="1:22" x14ac:dyDescent="0.25">
      <c r="A4251">
        <v>4250</v>
      </c>
      <c r="B4251">
        <v>4250</v>
      </c>
      <c r="C4251">
        <v>3060590</v>
      </c>
      <c r="D4251" t="s">
        <v>26</v>
      </c>
      <c r="E4251" t="s">
        <v>29</v>
      </c>
      <c r="F4251">
        <v>1376655791</v>
      </c>
      <c r="G4251">
        <v>1376662104</v>
      </c>
      <c r="H4251">
        <v>105.216666666666</v>
      </c>
      <c r="I4251">
        <v>51.931118400000003</v>
      </c>
      <c r="J4251">
        <v>51.931074000000002</v>
      </c>
      <c r="K4251">
        <v>21.1023508</v>
      </c>
      <c r="L4251">
        <v>21.1023535</v>
      </c>
      <c r="M4251">
        <v>116.7792</v>
      </c>
      <c r="N4251">
        <v>98.2</v>
      </c>
      <c r="O4251">
        <v>111</v>
      </c>
      <c r="P4251">
        <v>122.8</v>
      </c>
      <c r="Q4251">
        <v>132.19999999999999</v>
      </c>
      <c r="R4251">
        <v>155.03399999999999</v>
      </c>
      <c r="S4251">
        <v>60</v>
      </c>
      <c r="T4251">
        <v>149</v>
      </c>
      <c r="U4251">
        <v>163</v>
      </c>
      <c r="V4251">
        <v>177</v>
      </c>
    </row>
    <row r="4252" spans="1:22" x14ac:dyDescent="0.25">
      <c r="A4252">
        <v>4251</v>
      </c>
      <c r="B4252">
        <v>4251</v>
      </c>
      <c r="C4252">
        <v>3060590</v>
      </c>
      <c r="D4252" t="s">
        <v>26</v>
      </c>
      <c r="E4252" t="s">
        <v>29</v>
      </c>
      <c r="F4252">
        <v>1376570020</v>
      </c>
      <c r="G4252">
        <v>1376575696</v>
      </c>
      <c r="H4252">
        <v>94.6</v>
      </c>
      <c r="I4252">
        <v>51.931019200000001</v>
      </c>
      <c r="J4252">
        <v>51.931079199999999</v>
      </c>
      <c r="K4252">
        <v>21.102453300000001</v>
      </c>
      <c r="L4252">
        <v>21.102351800000001</v>
      </c>
      <c r="M4252">
        <v>118.18839999999901</v>
      </c>
      <c r="N4252">
        <v>100.4</v>
      </c>
      <c r="O4252">
        <v>111.95</v>
      </c>
      <c r="P4252">
        <v>124.8</v>
      </c>
      <c r="Q4252">
        <v>141.19999999999999</v>
      </c>
      <c r="R4252">
        <v>164.34200000000001</v>
      </c>
      <c r="S4252">
        <v>53</v>
      </c>
      <c r="T4252">
        <v>165</v>
      </c>
      <c r="U4252">
        <v>170</v>
      </c>
      <c r="V4252">
        <v>176</v>
      </c>
    </row>
    <row r="4253" spans="1:22" x14ac:dyDescent="0.25">
      <c r="A4253">
        <v>4252</v>
      </c>
      <c r="B4253">
        <v>4252</v>
      </c>
      <c r="C4253">
        <v>3060590</v>
      </c>
      <c r="D4253" t="s">
        <v>26</v>
      </c>
      <c r="E4253" t="s">
        <v>29</v>
      </c>
      <c r="F4253">
        <v>1376309901</v>
      </c>
      <c r="G4253">
        <v>1376315896</v>
      </c>
      <c r="H4253">
        <v>99.9166666666666</v>
      </c>
      <c r="I4253">
        <v>51.931026899999999</v>
      </c>
      <c r="J4253">
        <v>51.931079699999998</v>
      </c>
      <c r="K4253">
        <v>21.102370700000002</v>
      </c>
      <c r="L4253">
        <v>21.102340000000002</v>
      </c>
      <c r="M4253">
        <v>120.1396</v>
      </c>
      <c r="N4253">
        <v>89.8</v>
      </c>
      <c r="O4253">
        <v>114.6</v>
      </c>
      <c r="P4253">
        <v>127</v>
      </c>
      <c r="Q4253">
        <v>134.6</v>
      </c>
      <c r="R4253">
        <v>157.524</v>
      </c>
      <c r="S4253">
        <v>60</v>
      </c>
      <c r="T4253">
        <v>151</v>
      </c>
      <c r="U4253">
        <v>165</v>
      </c>
      <c r="V4253">
        <v>179</v>
      </c>
    </row>
    <row r="4254" spans="1:22" x14ac:dyDescent="0.25">
      <c r="A4254">
        <v>4253</v>
      </c>
      <c r="B4254">
        <v>4253</v>
      </c>
      <c r="C4254">
        <v>3060590</v>
      </c>
      <c r="D4254" t="s">
        <v>26</v>
      </c>
      <c r="E4254" t="s">
        <v>29</v>
      </c>
      <c r="F4254">
        <v>1376224912</v>
      </c>
      <c r="G4254">
        <v>1376231405</v>
      </c>
      <c r="H4254">
        <v>108.216666666666</v>
      </c>
      <c r="I4254">
        <v>51.931080999999999</v>
      </c>
      <c r="J4254">
        <v>51.931055200000003</v>
      </c>
      <c r="K4254">
        <v>21.1023189</v>
      </c>
      <c r="L4254">
        <v>21.102325</v>
      </c>
      <c r="M4254">
        <v>118.7624</v>
      </c>
      <c r="N4254">
        <v>98</v>
      </c>
      <c r="O4254">
        <v>113.2</v>
      </c>
      <c r="P4254">
        <v>125.25</v>
      </c>
      <c r="Q4254">
        <v>131.4</v>
      </c>
      <c r="R4254">
        <v>145.58799999999999</v>
      </c>
      <c r="S4254">
        <v>61</v>
      </c>
      <c r="T4254">
        <v>137</v>
      </c>
      <c r="U4254">
        <v>155</v>
      </c>
      <c r="V4254">
        <v>179</v>
      </c>
    </row>
    <row r="4255" spans="1:22" x14ac:dyDescent="0.25">
      <c r="A4255">
        <v>4254</v>
      </c>
      <c r="B4255">
        <v>4254</v>
      </c>
      <c r="C4255">
        <v>3060590</v>
      </c>
      <c r="D4255" t="s">
        <v>26</v>
      </c>
      <c r="E4255" t="s">
        <v>29</v>
      </c>
      <c r="F4255">
        <v>1376143316</v>
      </c>
      <c r="G4255">
        <v>1376149758</v>
      </c>
      <c r="H4255">
        <v>107.36666666666601</v>
      </c>
      <c r="I4255">
        <v>51.931079099999998</v>
      </c>
      <c r="J4255">
        <v>51.931066899999998</v>
      </c>
      <c r="K4255">
        <v>21.102350600000001</v>
      </c>
      <c r="L4255">
        <v>21.102393500000002</v>
      </c>
      <c r="M4255">
        <v>116.32839999999899</v>
      </c>
      <c r="N4255">
        <v>93.8</v>
      </c>
      <c r="O4255">
        <v>111.2</v>
      </c>
      <c r="P4255">
        <v>121.8</v>
      </c>
      <c r="Q4255">
        <v>130.6</v>
      </c>
      <c r="R4255">
        <v>152.6</v>
      </c>
      <c r="S4255">
        <v>59</v>
      </c>
      <c r="T4255">
        <v>145</v>
      </c>
      <c r="U4255">
        <v>166.25</v>
      </c>
      <c r="V4255">
        <v>196</v>
      </c>
    </row>
    <row r="4256" spans="1:22" x14ac:dyDescent="0.25">
      <c r="A4256">
        <v>4255</v>
      </c>
      <c r="B4256">
        <v>4255</v>
      </c>
      <c r="C4256">
        <v>3060590</v>
      </c>
      <c r="D4256" t="s">
        <v>26</v>
      </c>
      <c r="E4256" t="s">
        <v>29</v>
      </c>
      <c r="F4256">
        <v>1375961142</v>
      </c>
      <c r="G4256">
        <v>1375968241</v>
      </c>
      <c r="H4256">
        <v>118.31666666666599</v>
      </c>
      <c r="I4256">
        <v>51.931094600000002</v>
      </c>
      <c r="J4256">
        <v>51.931072299999997</v>
      </c>
      <c r="K4256">
        <v>21.102400400000001</v>
      </c>
      <c r="L4256">
        <v>21.102318799999999</v>
      </c>
      <c r="M4256">
        <v>113.0504</v>
      </c>
      <c r="N4256">
        <v>76.8</v>
      </c>
      <c r="O4256">
        <v>108.6</v>
      </c>
      <c r="P4256">
        <v>119.2</v>
      </c>
      <c r="Q4256">
        <v>133.19999999999999</v>
      </c>
      <c r="R4256">
        <v>147.946</v>
      </c>
      <c r="S4256">
        <v>67</v>
      </c>
      <c r="T4256">
        <v>139</v>
      </c>
      <c r="U4256">
        <v>156</v>
      </c>
      <c r="V4256">
        <v>175</v>
      </c>
    </row>
    <row r="4257" spans="1:22" x14ac:dyDescent="0.25">
      <c r="A4257">
        <v>4256</v>
      </c>
      <c r="B4257">
        <v>4256</v>
      </c>
      <c r="C4257">
        <v>3060590</v>
      </c>
      <c r="D4257" t="s">
        <v>26</v>
      </c>
      <c r="E4257" t="s">
        <v>29</v>
      </c>
      <c r="F4257">
        <v>1375874422</v>
      </c>
      <c r="G4257">
        <v>1375880772</v>
      </c>
      <c r="H4257">
        <v>105.833333333333</v>
      </c>
      <c r="I4257">
        <v>51.931069200000003</v>
      </c>
      <c r="J4257">
        <v>51.9313985</v>
      </c>
      <c r="K4257">
        <v>21.102380799999999</v>
      </c>
      <c r="L4257">
        <v>21.099474399999998</v>
      </c>
      <c r="M4257">
        <v>111.5236</v>
      </c>
      <c r="N4257">
        <v>48.8</v>
      </c>
      <c r="O4257">
        <v>109.4</v>
      </c>
      <c r="P4257">
        <v>117.85</v>
      </c>
      <c r="Q4257">
        <v>130.6</v>
      </c>
      <c r="R4257">
        <v>151.65199999999999</v>
      </c>
      <c r="S4257">
        <v>64</v>
      </c>
      <c r="T4257">
        <v>147</v>
      </c>
      <c r="U4257">
        <v>158</v>
      </c>
      <c r="V4257">
        <v>175</v>
      </c>
    </row>
    <row r="4258" spans="1:22" x14ac:dyDescent="0.25">
      <c r="A4258">
        <v>4257</v>
      </c>
      <c r="B4258">
        <v>4257</v>
      </c>
      <c r="C4258">
        <v>3060590</v>
      </c>
      <c r="D4258" t="s">
        <v>26</v>
      </c>
      <c r="E4258" t="s">
        <v>29</v>
      </c>
      <c r="F4258">
        <v>1375789430</v>
      </c>
      <c r="G4258">
        <v>1375796034</v>
      </c>
      <c r="H4258">
        <v>110.06666666666599</v>
      </c>
      <c r="I4258">
        <v>51.931072800000003</v>
      </c>
      <c r="J4258">
        <v>51.931316299999999</v>
      </c>
      <c r="K4258">
        <v>21.102313899999999</v>
      </c>
      <c r="L4258">
        <v>21.100503499999999</v>
      </c>
      <c r="M4258">
        <v>115.52719999999999</v>
      </c>
      <c r="N4258">
        <v>97</v>
      </c>
      <c r="O4258">
        <v>112.8</v>
      </c>
      <c r="P4258">
        <v>120.25</v>
      </c>
      <c r="Q4258">
        <v>128.19999999999999</v>
      </c>
      <c r="R4258">
        <v>149.57400000000001</v>
      </c>
      <c r="S4258">
        <v>66</v>
      </c>
      <c r="T4258">
        <v>144</v>
      </c>
      <c r="U4258">
        <v>156</v>
      </c>
      <c r="V4258">
        <v>172</v>
      </c>
    </row>
    <row r="4259" spans="1:22" x14ac:dyDescent="0.25">
      <c r="A4259">
        <v>4258</v>
      </c>
      <c r="B4259">
        <v>4258</v>
      </c>
      <c r="C4259">
        <v>3060590</v>
      </c>
      <c r="D4259" t="s">
        <v>26</v>
      </c>
      <c r="E4259" t="s">
        <v>29</v>
      </c>
      <c r="F4259">
        <v>1375621387</v>
      </c>
      <c r="G4259">
        <v>1375630886</v>
      </c>
      <c r="H4259">
        <v>158.31666666666601</v>
      </c>
      <c r="I4259">
        <v>51.931101099999999</v>
      </c>
      <c r="J4259">
        <v>51.931236800000001</v>
      </c>
      <c r="K4259">
        <v>21.1023508</v>
      </c>
      <c r="L4259">
        <v>21.100513800000002</v>
      </c>
      <c r="M4259">
        <v>116.2384</v>
      </c>
      <c r="N4259">
        <v>98</v>
      </c>
      <c r="O4259">
        <v>110.549999999999</v>
      </c>
      <c r="P4259">
        <v>122</v>
      </c>
      <c r="Q4259">
        <v>135.19999999999999</v>
      </c>
      <c r="R4259">
        <v>149.50800000000001</v>
      </c>
      <c r="S4259">
        <v>67</v>
      </c>
      <c r="T4259">
        <v>143</v>
      </c>
      <c r="U4259">
        <v>153</v>
      </c>
      <c r="V4259">
        <v>207</v>
      </c>
    </row>
    <row r="4260" spans="1:22" x14ac:dyDescent="0.25">
      <c r="A4260">
        <v>4259</v>
      </c>
      <c r="B4260">
        <v>4259</v>
      </c>
      <c r="C4260">
        <v>3060590</v>
      </c>
      <c r="D4260" t="s">
        <v>26</v>
      </c>
      <c r="E4260" t="s">
        <v>29</v>
      </c>
      <c r="F4260">
        <v>1375530703</v>
      </c>
      <c r="G4260">
        <v>1375537445</v>
      </c>
      <c r="H4260">
        <v>112.36666666666601</v>
      </c>
      <c r="I4260">
        <v>51.931061100000001</v>
      </c>
      <c r="J4260">
        <v>51.931239699999999</v>
      </c>
      <c r="K4260">
        <v>21.102372200000001</v>
      </c>
      <c r="L4260">
        <v>21.101106699999999</v>
      </c>
      <c r="M4260">
        <v>114.048</v>
      </c>
      <c r="N4260">
        <v>92.2</v>
      </c>
      <c r="O4260">
        <v>109.95</v>
      </c>
      <c r="P4260">
        <v>119.4</v>
      </c>
      <c r="Q4260">
        <v>127.8</v>
      </c>
      <c r="R4260">
        <v>151.40199999999999</v>
      </c>
      <c r="S4260">
        <v>63</v>
      </c>
      <c r="T4260">
        <v>145</v>
      </c>
      <c r="U4260">
        <v>156.25</v>
      </c>
      <c r="V4260">
        <v>183</v>
      </c>
    </row>
    <row r="4261" spans="1:22" x14ac:dyDescent="0.25">
      <c r="A4261">
        <v>4260</v>
      </c>
      <c r="B4261">
        <v>4260</v>
      </c>
      <c r="C4261">
        <v>3060590</v>
      </c>
      <c r="D4261" t="s">
        <v>26</v>
      </c>
      <c r="E4261" t="s">
        <v>29</v>
      </c>
      <c r="F4261">
        <v>1375350615</v>
      </c>
      <c r="G4261">
        <v>1375357073</v>
      </c>
      <c r="H4261">
        <v>107.633333333333</v>
      </c>
      <c r="I4261">
        <v>51.931064800000001</v>
      </c>
      <c r="J4261">
        <v>51.931240799999998</v>
      </c>
      <c r="K4261">
        <v>21.102409900000001</v>
      </c>
      <c r="L4261">
        <v>21.1008867</v>
      </c>
      <c r="M4261">
        <v>108.5912</v>
      </c>
      <c r="N4261">
        <v>17</v>
      </c>
      <c r="O4261">
        <v>102.6</v>
      </c>
      <c r="P4261">
        <v>121.05</v>
      </c>
      <c r="Q4261">
        <v>131</v>
      </c>
      <c r="R4261">
        <v>145.27199999999999</v>
      </c>
      <c r="S4261">
        <v>65</v>
      </c>
      <c r="T4261">
        <v>142</v>
      </c>
      <c r="U4261">
        <v>149</v>
      </c>
      <c r="V4261">
        <v>167</v>
      </c>
    </row>
    <row r="4262" spans="1:22" x14ac:dyDescent="0.25">
      <c r="A4262">
        <v>4261</v>
      </c>
      <c r="B4262">
        <v>4261</v>
      </c>
      <c r="C4262">
        <v>3060590</v>
      </c>
      <c r="D4262" t="s">
        <v>26</v>
      </c>
      <c r="E4262" t="s">
        <v>29</v>
      </c>
      <c r="F4262">
        <v>1375263542</v>
      </c>
      <c r="G4262">
        <v>1375269900</v>
      </c>
      <c r="H4262">
        <v>105.966666666666</v>
      </c>
      <c r="I4262">
        <v>51.931020699999998</v>
      </c>
      <c r="J4262">
        <v>51.931168200000002</v>
      </c>
      <c r="K4262">
        <v>21.102428</v>
      </c>
      <c r="L4262">
        <v>21.101210300000002</v>
      </c>
      <c r="M4262">
        <v>116.3432</v>
      </c>
      <c r="N4262">
        <v>102.4</v>
      </c>
      <c r="O4262">
        <v>113.4</v>
      </c>
      <c r="P4262">
        <v>120</v>
      </c>
      <c r="Q4262">
        <v>131.4</v>
      </c>
      <c r="R4262">
        <v>153.1</v>
      </c>
      <c r="S4262">
        <v>75</v>
      </c>
      <c r="T4262">
        <v>137</v>
      </c>
      <c r="U4262">
        <v>168</v>
      </c>
      <c r="V4262">
        <v>182</v>
      </c>
    </row>
    <row r="4263" spans="1:22" x14ac:dyDescent="0.25">
      <c r="A4263">
        <v>4262</v>
      </c>
      <c r="B4263">
        <v>4262</v>
      </c>
      <c r="C4263">
        <v>3060590</v>
      </c>
      <c r="D4263" t="s">
        <v>26</v>
      </c>
      <c r="E4263" t="s">
        <v>29</v>
      </c>
      <c r="F4263">
        <v>1375012664</v>
      </c>
      <c r="G4263">
        <v>1375020885</v>
      </c>
      <c r="H4263">
        <v>137.016666666666</v>
      </c>
      <c r="I4263">
        <v>51.931081599999999</v>
      </c>
      <c r="J4263">
        <v>51.931090400000002</v>
      </c>
      <c r="K4263">
        <v>21.1023414</v>
      </c>
      <c r="L4263">
        <v>21.102321100000001</v>
      </c>
      <c r="M4263">
        <v>112.25879999999999</v>
      </c>
      <c r="N4263">
        <v>90.8</v>
      </c>
      <c r="O4263">
        <v>108.549999999999</v>
      </c>
      <c r="P4263">
        <v>118.05</v>
      </c>
      <c r="Q4263">
        <v>130</v>
      </c>
      <c r="R4263">
        <v>157.94</v>
      </c>
      <c r="S4263">
        <v>72</v>
      </c>
      <c r="T4263">
        <v>156.75</v>
      </c>
      <c r="U4263">
        <v>164</v>
      </c>
      <c r="V4263">
        <v>170</v>
      </c>
    </row>
    <row r="4264" spans="1:22" x14ac:dyDescent="0.25">
      <c r="A4264">
        <v>4263</v>
      </c>
      <c r="B4264">
        <v>4263</v>
      </c>
      <c r="C4264">
        <v>3060590</v>
      </c>
      <c r="D4264" t="s">
        <v>26</v>
      </c>
      <c r="E4264" t="s">
        <v>29</v>
      </c>
      <c r="F4264">
        <v>1374745002</v>
      </c>
      <c r="G4264">
        <v>1374751651</v>
      </c>
      <c r="H4264">
        <v>110.81666666666599</v>
      </c>
      <c r="I4264">
        <v>51.931164500000001</v>
      </c>
      <c r="J4264">
        <v>51.931146200000001</v>
      </c>
      <c r="K4264">
        <v>21.102309399999999</v>
      </c>
      <c r="L4264">
        <v>21.102349</v>
      </c>
      <c r="M4264">
        <v>109.75920000000001</v>
      </c>
      <c r="N4264">
        <v>90.4</v>
      </c>
      <c r="O4264">
        <v>105.35</v>
      </c>
      <c r="P4264">
        <v>115.2</v>
      </c>
      <c r="Q4264">
        <v>128</v>
      </c>
      <c r="R4264">
        <v>138.946</v>
      </c>
      <c r="S4264">
        <v>61</v>
      </c>
      <c r="T4264">
        <v>135</v>
      </c>
      <c r="U4264">
        <v>144</v>
      </c>
      <c r="V4264">
        <v>155</v>
      </c>
    </row>
    <row r="4265" spans="1:22" x14ac:dyDescent="0.25">
      <c r="A4265">
        <v>4264</v>
      </c>
      <c r="B4265">
        <v>4264</v>
      </c>
      <c r="C4265">
        <v>3060590</v>
      </c>
      <c r="D4265" t="s">
        <v>26</v>
      </c>
      <c r="E4265" t="s">
        <v>29</v>
      </c>
      <c r="F4265">
        <v>1374658651</v>
      </c>
      <c r="G4265">
        <v>1374664723</v>
      </c>
      <c r="H4265">
        <v>101.2</v>
      </c>
      <c r="I4265">
        <v>51.931077500000001</v>
      </c>
      <c r="J4265">
        <v>51.931144000000003</v>
      </c>
      <c r="K4265">
        <v>21.102354399999999</v>
      </c>
      <c r="L4265">
        <v>21.102406599999998</v>
      </c>
      <c r="M4265">
        <v>113.8156</v>
      </c>
      <c r="N4265">
        <v>87.6</v>
      </c>
      <c r="O4265">
        <v>109.549999999999</v>
      </c>
      <c r="P4265">
        <v>118.05</v>
      </c>
      <c r="Q4265">
        <v>129.6</v>
      </c>
      <c r="R4265">
        <v>150.23400000000001</v>
      </c>
      <c r="S4265">
        <v>58</v>
      </c>
      <c r="T4265">
        <v>135</v>
      </c>
      <c r="U4265">
        <v>167</v>
      </c>
      <c r="V4265">
        <v>189</v>
      </c>
    </row>
    <row r="4266" spans="1:22" x14ac:dyDescent="0.25">
      <c r="A4266">
        <v>4265</v>
      </c>
      <c r="B4266">
        <v>4265</v>
      </c>
      <c r="C4266">
        <v>3060590</v>
      </c>
      <c r="D4266" t="s">
        <v>26</v>
      </c>
      <c r="E4266" t="s">
        <v>29</v>
      </c>
      <c r="F4266">
        <v>1374408490</v>
      </c>
      <c r="G4266">
        <v>1374419381</v>
      </c>
      <c r="H4266">
        <v>181.516666666666</v>
      </c>
      <c r="I4266">
        <v>51.931080600000001</v>
      </c>
      <c r="J4266">
        <v>51.931156899999998</v>
      </c>
      <c r="K4266">
        <v>21.102430399999999</v>
      </c>
      <c r="L4266">
        <v>21.102036699999999</v>
      </c>
      <c r="M4266">
        <v>113.76479999999999</v>
      </c>
      <c r="N4266">
        <v>87.4</v>
      </c>
      <c r="O4266">
        <v>106.9</v>
      </c>
      <c r="P4266">
        <v>122.4</v>
      </c>
      <c r="Q4266">
        <v>131.19999999999999</v>
      </c>
      <c r="R4266">
        <v>165.11600000000001</v>
      </c>
      <c r="S4266">
        <v>60</v>
      </c>
      <c r="T4266">
        <v>158</v>
      </c>
      <c r="U4266">
        <v>169</v>
      </c>
      <c r="V4266">
        <v>187</v>
      </c>
    </row>
    <row r="4267" spans="1:22" x14ac:dyDescent="0.25">
      <c r="A4267">
        <v>4266</v>
      </c>
      <c r="B4267">
        <v>4266</v>
      </c>
      <c r="C4267">
        <v>3060590</v>
      </c>
      <c r="D4267" t="s">
        <v>26</v>
      </c>
      <c r="E4267" t="s">
        <v>29</v>
      </c>
      <c r="F4267">
        <v>1374226881</v>
      </c>
      <c r="G4267">
        <v>1374233438</v>
      </c>
      <c r="H4267">
        <v>109.283333333333</v>
      </c>
      <c r="I4267">
        <v>51.931078399999997</v>
      </c>
      <c r="J4267">
        <v>51.931103999999998</v>
      </c>
      <c r="K4267">
        <v>21.102367000000001</v>
      </c>
      <c r="L4267">
        <v>21.102821800000001</v>
      </c>
      <c r="M4267">
        <v>112.8892</v>
      </c>
      <c r="N4267">
        <v>93.4</v>
      </c>
      <c r="O4267">
        <v>106.8</v>
      </c>
      <c r="P4267">
        <v>117.6</v>
      </c>
      <c r="Q4267">
        <v>131.4</v>
      </c>
      <c r="R4267">
        <v>145.57400000000001</v>
      </c>
      <c r="S4267">
        <v>54</v>
      </c>
      <c r="T4267">
        <v>142</v>
      </c>
      <c r="U4267">
        <v>149</v>
      </c>
      <c r="V4267">
        <v>173</v>
      </c>
    </row>
    <row r="4268" spans="1:22" x14ac:dyDescent="0.25">
      <c r="A4268">
        <v>4267</v>
      </c>
      <c r="B4268">
        <v>4267</v>
      </c>
      <c r="C4268">
        <v>3060590</v>
      </c>
      <c r="D4268" t="s">
        <v>26</v>
      </c>
      <c r="E4268" t="s">
        <v>29</v>
      </c>
      <c r="F4268">
        <v>1374142229</v>
      </c>
      <c r="G4268">
        <v>1374148608</v>
      </c>
      <c r="H4268">
        <v>106.31666666666599</v>
      </c>
      <c r="I4268">
        <v>51.931013800000002</v>
      </c>
      <c r="J4268">
        <v>51.9311413</v>
      </c>
      <c r="K4268">
        <v>21.102405300000001</v>
      </c>
      <c r="L4268">
        <v>21.1024818</v>
      </c>
      <c r="M4268">
        <v>112.8456</v>
      </c>
      <c r="N4268">
        <v>83.8</v>
      </c>
      <c r="O4268">
        <v>108.2</v>
      </c>
      <c r="P4268">
        <v>119</v>
      </c>
      <c r="Q4268">
        <v>127.6</v>
      </c>
      <c r="R4268">
        <v>148.81399999999999</v>
      </c>
      <c r="S4268">
        <v>66</v>
      </c>
      <c r="T4268">
        <v>138</v>
      </c>
      <c r="U4268">
        <v>161</v>
      </c>
      <c r="V4268">
        <v>177</v>
      </c>
    </row>
    <row r="4269" spans="1:22" x14ac:dyDescent="0.25">
      <c r="A4269">
        <v>4268</v>
      </c>
      <c r="B4269">
        <v>4268</v>
      </c>
      <c r="C4269">
        <v>3060590</v>
      </c>
      <c r="D4269" t="s">
        <v>26</v>
      </c>
      <c r="E4269" t="s">
        <v>29</v>
      </c>
      <c r="F4269">
        <v>1374053937</v>
      </c>
      <c r="G4269">
        <v>1374060245</v>
      </c>
      <c r="H4269">
        <v>105.133333333333</v>
      </c>
      <c r="I4269">
        <v>51.931102199999998</v>
      </c>
      <c r="J4269">
        <v>51.9311194</v>
      </c>
      <c r="K4269">
        <v>21.102329999999998</v>
      </c>
      <c r="L4269">
        <v>21.1023581</v>
      </c>
      <c r="M4269">
        <v>116.3728</v>
      </c>
      <c r="N4269">
        <v>98.6</v>
      </c>
      <c r="O4269">
        <v>111.8</v>
      </c>
      <c r="P4269">
        <v>120.6</v>
      </c>
      <c r="Q4269">
        <v>132.80000000000001</v>
      </c>
      <c r="R4269">
        <v>144.29400000000001</v>
      </c>
      <c r="S4269">
        <v>48</v>
      </c>
      <c r="T4269">
        <v>139</v>
      </c>
      <c r="U4269">
        <v>148</v>
      </c>
      <c r="V4269">
        <v>175</v>
      </c>
    </row>
    <row r="4270" spans="1:22" x14ac:dyDescent="0.25">
      <c r="A4270">
        <v>4269</v>
      </c>
      <c r="B4270">
        <v>4269</v>
      </c>
      <c r="C4270">
        <v>3060590</v>
      </c>
      <c r="D4270" t="s">
        <v>26</v>
      </c>
      <c r="E4270" t="s">
        <v>29</v>
      </c>
      <c r="F4270">
        <v>1373967847</v>
      </c>
      <c r="G4270">
        <v>1373973934</v>
      </c>
      <c r="H4270">
        <v>101.45</v>
      </c>
      <c r="I4270">
        <v>51.9310385</v>
      </c>
      <c r="J4270">
        <v>51.931119700000004</v>
      </c>
      <c r="K4270">
        <v>21.102377799999999</v>
      </c>
      <c r="L4270">
        <v>21.102364099999999</v>
      </c>
      <c r="M4270">
        <v>119.51479999999999</v>
      </c>
      <c r="N4270">
        <v>101.6</v>
      </c>
      <c r="O4270">
        <v>114.4</v>
      </c>
      <c r="P4270">
        <v>123.6</v>
      </c>
      <c r="Q4270">
        <v>137</v>
      </c>
      <c r="R4270">
        <v>149.124</v>
      </c>
      <c r="S4270">
        <v>56</v>
      </c>
      <c r="T4270">
        <v>137</v>
      </c>
      <c r="U4270">
        <v>161</v>
      </c>
      <c r="V4270">
        <v>175</v>
      </c>
    </row>
    <row r="4271" spans="1:22" x14ac:dyDescent="0.25">
      <c r="A4271">
        <v>4270</v>
      </c>
      <c r="B4271">
        <v>4270</v>
      </c>
      <c r="C4271">
        <v>3060590</v>
      </c>
      <c r="D4271" t="s">
        <v>26</v>
      </c>
      <c r="E4271" t="s">
        <v>29</v>
      </c>
      <c r="F4271">
        <v>1373804478</v>
      </c>
      <c r="G4271">
        <v>1373815154</v>
      </c>
      <c r="H4271">
        <v>177.933333333333</v>
      </c>
      <c r="I4271">
        <v>51.931113799999999</v>
      </c>
      <c r="J4271">
        <v>51.931143300000002</v>
      </c>
      <c r="K4271">
        <v>21.102399999999999</v>
      </c>
      <c r="L4271">
        <v>21.102372500000001</v>
      </c>
      <c r="M4271">
        <v>108.5368</v>
      </c>
      <c r="N4271">
        <v>81.400000000000006</v>
      </c>
      <c r="O4271">
        <v>96.699999999999903</v>
      </c>
      <c r="P4271">
        <v>120.6</v>
      </c>
      <c r="Q4271">
        <v>154.19999999999999</v>
      </c>
      <c r="R4271">
        <v>153.69</v>
      </c>
      <c r="S4271">
        <v>60</v>
      </c>
      <c r="T4271">
        <v>145</v>
      </c>
      <c r="U4271">
        <v>162</v>
      </c>
      <c r="V4271">
        <v>188</v>
      </c>
    </row>
    <row r="4272" spans="1:22" x14ac:dyDescent="0.25">
      <c r="A4272">
        <v>4271</v>
      </c>
      <c r="B4272">
        <v>4271</v>
      </c>
      <c r="C4272">
        <v>3060590</v>
      </c>
      <c r="D4272" t="s">
        <v>26</v>
      </c>
      <c r="E4272" t="s">
        <v>29</v>
      </c>
      <c r="F4272">
        <v>1373621823</v>
      </c>
      <c r="G4272">
        <v>1373629241</v>
      </c>
      <c r="H4272">
        <v>123.633333333333</v>
      </c>
      <c r="I4272">
        <v>51.931083100000002</v>
      </c>
      <c r="J4272">
        <v>51.931110199999999</v>
      </c>
      <c r="K4272">
        <v>21.102329600000001</v>
      </c>
      <c r="L4272">
        <v>21.102682300000001</v>
      </c>
      <c r="M4272">
        <v>107.7616</v>
      </c>
      <c r="N4272">
        <v>92</v>
      </c>
      <c r="O4272">
        <v>99.8</v>
      </c>
      <c r="P4272">
        <v>116.2</v>
      </c>
      <c r="Q4272">
        <v>131.80000000000001</v>
      </c>
      <c r="R4272">
        <v>153.93199999999999</v>
      </c>
      <c r="S4272">
        <v>64</v>
      </c>
      <c r="T4272">
        <v>141.75</v>
      </c>
      <c r="U4272">
        <v>165</v>
      </c>
      <c r="V4272">
        <v>180</v>
      </c>
    </row>
    <row r="4273" spans="1:27" x14ac:dyDescent="0.25">
      <c r="A4273">
        <v>4272</v>
      </c>
      <c r="B4273">
        <v>4272</v>
      </c>
      <c r="C4273">
        <v>3060590</v>
      </c>
      <c r="D4273" t="s">
        <v>26</v>
      </c>
      <c r="E4273" t="s">
        <v>29</v>
      </c>
      <c r="F4273">
        <v>1373535209</v>
      </c>
      <c r="G4273">
        <v>1373541638</v>
      </c>
      <c r="H4273">
        <v>107.15</v>
      </c>
      <c r="I4273">
        <v>51.930999800000002</v>
      </c>
      <c r="J4273">
        <v>51.930979499999999</v>
      </c>
      <c r="K4273">
        <v>21.102327899999999</v>
      </c>
      <c r="L4273">
        <v>21.1032288</v>
      </c>
      <c r="M4273">
        <v>116.8044</v>
      </c>
      <c r="N4273">
        <v>100.8</v>
      </c>
      <c r="O4273">
        <v>110.4</v>
      </c>
      <c r="P4273">
        <v>122</v>
      </c>
      <c r="Q4273">
        <v>132.19999999999999</v>
      </c>
      <c r="R4273">
        <v>144.83600000000001</v>
      </c>
      <c r="S4273">
        <v>59</v>
      </c>
      <c r="T4273">
        <v>133</v>
      </c>
      <c r="U4273">
        <v>157</v>
      </c>
      <c r="V4273">
        <v>175</v>
      </c>
    </row>
    <row r="4274" spans="1:27" x14ac:dyDescent="0.25">
      <c r="A4274">
        <v>4273</v>
      </c>
      <c r="B4274">
        <v>4273</v>
      </c>
      <c r="C4274">
        <v>3060590</v>
      </c>
      <c r="D4274" t="s">
        <v>26</v>
      </c>
      <c r="E4274" t="s">
        <v>29</v>
      </c>
      <c r="F4274">
        <v>1373451083</v>
      </c>
      <c r="G4274">
        <v>1373457673</v>
      </c>
      <c r="H4274">
        <v>109.833333333333</v>
      </c>
      <c r="I4274">
        <v>51.931104699999999</v>
      </c>
      <c r="J4274">
        <v>51.931104099999999</v>
      </c>
      <c r="K4274">
        <v>21.102425499999999</v>
      </c>
      <c r="L4274">
        <v>21.102724299999998</v>
      </c>
      <c r="M4274">
        <v>111.1964</v>
      </c>
      <c r="N4274">
        <v>92.8</v>
      </c>
      <c r="O4274">
        <v>102.6</v>
      </c>
      <c r="P4274">
        <v>117.8</v>
      </c>
      <c r="Q4274">
        <v>137.6</v>
      </c>
      <c r="R4274">
        <v>138.33600000000001</v>
      </c>
      <c r="S4274">
        <v>60</v>
      </c>
      <c r="T4274">
        <v>135</v>
      </c>
      <c r="U4274">
        <v>143</v>
      </c>
      <c r="V4274">
        <v>156</v>
      </c>
    </row>
    <row r="4275" spans="1:27" x14ac:dyDescent="0.25">
      <c r="A4275">
        <v>4274</v>
      </c>
      <c r="B4275">
        <v>4274</v>
      </c>
      <c r="C4275">
        <v>3060590</v>
      </c>
      <c r="D4275" t="s">
        <v>26</v>
      </c>
      <c r="E4275" t="s">
        <v>29</v>
      </c>
      <c r="F4275">
        <v>1373362687</v>
      </c>
      <c r="G4275">
        <v>1373370208</v>
      </c>
      <c r="H4275">
        <v>125.35</v>
      </c>
      <c r="I4275">
        <v>51.931052399999999</v>
      </c>
      <c r="J4275">
        <v>51.931040199999998</v>
      </c>
      <c r="K4275">
        <v>21.102283</v>
      </c>
      <c r="L4275">
        <v>21.102952999999999</v>
      </c>
      <c r="M4275">
        <v>111.93680000000001</v>
      </c>
      <c r="N4275">
        <v>93.2</v>
      </c>
      <c r="O4275">
        <v>103.549999999999</v>
      </c>
      <c r="P4275">
        <v>120.45</v>
      </c>
      <c r="Q4275">
        <v>131.4</v>
      </c>
      <c r="R4275">
        <v>152.95400000000001</v>
      </c>
      <c r="S4275">
        <v>77</v>
      </c>
      <c r="T4275">
        <v>142</v>
      </c>
      <c r="U4275">
        <v>166</v>
      </c>
      <c r="V4275">
        <v>184</v>
      </c>
    </row>
    <row r="4276" spans="1:27" x14ac:dyDescent="0.25">
      <c r="A4276">
        <v>4275</v>
      </c>
      <c r="B4276">
        <v>4275</v>
      </c>
      <c r="C4276">
        <v>3060590</v>
      </c>
      <c r="D4276" t="s">
        <v>26</v>
      </c>
      <c r="E4276" t="s">
        <v>29</v>
      </c>
      <c r="F4276">
        <v>1373109186</v>
      </c>
      <c r="G4276">
        <v>1373116945</v>
      </c>
      <c r="H4276">
        <v>129.31666666666601</v>
      </c>
      <c r="I4276">
        <v>51.931148999999998</v>
      </c>
      <c r="J4276">
        <v>51.931166500000003</v>
      </c>
      <c r="K4276">
        <v>21.102328499999999</v>
      </c>
      <c r="L4276">
        <v>21.102349400000001</v>
      </c>
      <c r="M4276">
        <v>107.93559999999999</v>
      </c>
      <c r="N4276">
        <v>60.8</v>
      </c>
      <c r="O4276">
        <v>103.2</v>
      </c>
      <c r="P4276">
        <v>116.45</v>
      </c>
      <c r="Q4276">
        <v>127.4</v>
      </c>
      <c r="R4276">
        <v>153.4</v>
      </c>
      <c r="S4276">
        <v>71</v>
      </c>
      <c r="T4276">
        <v>148</v>
      </c>
      <c r="U4276">
        <v>159</v>
      </c>
      <c r="V4276">
        <v>176</v>
      </c>
    </row>
    <row r="4277" spans="1:27" x14ac:dyDescent="0.25">
      <c r="A4277">
        <v>4276</v>
      </c>
      <c r="B4277">
        <v>4276</v>
      </c>
      <c r="C4277">
        <v>3060590</v>
      </c>
      <c r="D4277" t="s">
        <v>26</v>
      </c>
      <c r="E4277" t="s">
        <v>29</v>
      </c>
      <c r="F4277">
        <v>1373017116</v>
      </c>
      <c r="G4277">
        <v>1373022810</v>
      </c>
      <c r="H4277">
        <v>94.9</v>
      </c>
      <c r="I4277">
        <v>51.931112400000004</v>
      </c>
      <c r="J4277">
        <v>51.930279800000001</v>
      </c>
      <c r="K4277">
        <v>21.102293800000002</v>
      </c>
      <c r="L4277">
        <v>21.104272000000002</v>
      </c>
      <c r="M4277">
        <v>119.08</v>
      </c>
      <c r="N4277">
        <v>99.2</v>
      </c>
      <c r="O4277">
        <v>112</v>
      </c>
      <c r="P4277">
        <v>127</v>
      </c>
      <c r="Q4277">
        <v>140.80000000000001</v>
      </c>
      <c r="R4277">
        <v>155.792</v>
      </c>
      <c r="S4277">
        <v>60</v>
      </c>
      <c r="T4277">
        <v>149</v>
      </c>
      <c r="U4277">
        <v>166</v>
      </c>
      <c r="V4277">
        <v>172</v>
      </c>
    </row>
    <row r="4278" spans="1:27" x14ac:dyDescent="0.25">
      <c r="A4278">
        <v>4277</v>
      </c>
      <c r="B4278">
        <v>4277</v>
      </c>
      <c r="C4278">
        <v>3060590</v>
      </c>
      <c r="D4278" t="s">
        <v>26</v>
      </c>
      <c r="E4278" t="s">
        <v>29</v>
      </c>
      <c r="F4278">
        <v>1372933625</v>
      </c>
      <c r="G4278">
        <v>1372939008</v>
      </c>
      <c r="H4278">
        <v>89.716666666666598</v>
      </c>
      <c r="I4278">
        <v>51.931095599999999</v>
      </c>
      <c r="J4278">
        <v>51.9311279</v>
      </c>
      <c r="K4278">
        <v>21.102329699999999</v>
      </c>
      <c r="L4278">
        <v>21.102402000000001</v>
      </c>
      <c r="M4278">
        <v>116.710799999999</v>
      </c>
      <c r="N4278">
        <v>98.6</v>
      </c>
      <c r="O4278">
        <v>111.15</v>
      </c>
      <c r="P4278">
        <v>121.8</v>
      </c>
      <c r="Q4278">
        <v>133.80000000000001</v>
      </c>
      <c r="R4278">
        <v>149.44399999999999</v>
      </c>
      <c r="S4278">
        <v>66</v>
      </c>
      <c r="T4278">
        <v>140</v>
      </c>
      <c r="U4278">
        <v>161</v>
      </c>
      <c r="V4278">
        <v>178</v>
      </c>
    </row>
    <row r="4279" spans="1:27" x14ac:dyDescent="0.25">
      <c r="A4279">
        <v>4278</v>
      </c>
      <c r="B4279">
        <v>4278</v>
      </c>
      <c r="C4279">
        <v>3060590</v>
      </c>
      <c r="D4279" t="s">
        <v>26</v>
      </c>
      <c r="E4279" t="s">
        <v>29</v>
      </c>
      <c r="F4279">
        <v>1372844097</v>
      </c>
      <c r="G4279">
        <v>1372852273</v>
      </c>
      <c r="H4279">
        <v>136.266666666666</v>
      </c>
      <c r="I4279">
        <v>51.931036800000001</v>
      </c>
      <c r="J4279">
        <v>51.931082099999998</v>
      </c>
      <c r="K4279">
        <v>21.1023006</v>
      </c>
      <c r="L4279">
        <v>21.1023222</v>
      </c>
      <c r="M4279">
        <v>113.476</v>
      </c>
      <c r="N4279">
        <v>95.4</v>
      </c>
      <c r="O4279">
        <v>104.8</v>
      </c>
      <c r="P4279">
        <v>122</v>
      </c>
      <c r="Q4279">
        <v>137</v>
      </c>
      <c r="R4279">
        <v>143.41200000000001</v>
      </c>
      <c r="S4279">
        <v>54</v>
      </c>
      <c r="T4279">
        <v>138</v>
      </c>
      <c r="U4279">
        <v>147</v>
      </c>
      <c r="V4279">
        <v>177</v>
      </c>
    </row>
    <row r="4280" spans="1:27" x14ac:dyDescent="0.25">
      <c r="A4280">
        <v>4279</v>
      </c>
      <c r="B4280">
        <v>4279</v>
      </c>
      <c r="C4280">
        <v>3060590</v>
      </c>
      <c r="D4280" t="s">
        <v>26</v>
      </c>
      <c r="E4280" t="s">
        <v>29</v>
      </c>
      <c r="F4280">
        <v>1372757761</v>
      </c>
      <c r="G4280">
        <v>1372763934</v>
      </c>
      <c r="H4280">
        <v>102.883333333333</v>
      </c>
      <c r="I4280">
        <v>51.931132599999998</v>
      </c>
      <c r="J4280">
        <v>51.931099199999998</v>
      </c>
      <c r="K4280">
        <v>21.102385399999999</v>
      </c>
      <c r="L4280">
        <v>21.102382500000001</v>
      </c>
      <c r="M4280">
        <v>126.02959999999899</v>
      </c>
      <c r="N4280">
        <v>108.2</v>
      </c>
      <c r="O4280">
        <v>120.2</v>
      </c>
      <c r="P4280">
        <v>131.19999999999999</v>
      </c>
      <c r="Q4280">
        <v>146.19999999999999</v>
      </c>
      <c r="R4280">
        <v>159.47</v>
      </c>
      <c r="S4280">
        <v>58</v>
      </c>
      <c r="T4280">
        <v>141</v>
      </c>
      <c r="U4280">
        <v>175</v>
      </c>
      <c r="V4280">
        <v>193</v>
      </c>
    </row>
    <row r="4281" spans="1:27" x14ac:dyDescent="0.25">
      <c r="A4281">
        <v>4280</v>
      </c>
      <c r="B4281">
        <v>4280</v>
      </c>
      <c r="C4281">
        <v>14066832</v>
      </c>
      <c r="D4281" t="s">
        <v>26</v>
      </c>
      <c r="E4281" t="s">
        <v>29</v>
      </c>
      <c r="F4281">
        <v>1450723990</v>
      </c>
      <c r="G4281">
        <v>1450728430</v>
      </c>
      <c r="H4281">
        <v>74</v>
      </c>
      <c r="I4281">
        <v>7.9355520000000004</v>
      </c>
      <c r="J4281">
        <v>7.9361819999999996</v>
      </c>
      <c r="K4281">
        <v>98.385251999999994</v>
      </c>
      <c r="L4281">
        <v>98.384843000000004</v>
      </c>
      <c r="M4281">
        <v>-1.3288</v>
      </c>
      <c r="N4281">
        <v>-10.199999999999999</v>
      </c>
      <c r="O4281">
        <v>-5.8</v>
      </c>
      <c r="P4281">
        <v>2</v>
      </c>
      <c r="Q4281">
        <v>10.8</v>
      </c>
      <c r="R4281">
        <v>136.40799999999999</v>
      </c>
      <c r="S4281">
        <v>83</v>
      </c>
      <c r="T4281">
        <v>117</v>
      </c>
      <c r="U4281">
        <v>154</v>
      </c>
      <c r="V4281">
        <v>160</v>
      </c>
    </row>
    <row r="4282" spans="1:27" x14ac:dyDescent="0.25">
      <c r="A4282">
        <v>4281</v>
      </c>
      <c r="B4282">
        <v>4281</v>
      </c>
      <c r="C4282">
        <v>14066832</v>
      </c>
      <c r="D4282" t="s">
        <v>26</v>
      </c>
      <c r="E4282" t="s">
        <v>27</v>
      </c>
      <c r="F4282">
        <v>1450632054</v>
      </c>
      <c r="G4282">
        <v>1450642109</v>
      </c>
      <c r="H4282">
        <v>167.583333333333</v>
      </c>
      <c r="I4282">
        <v>7.9360541515052301</v>
      </c>
      <c r="J4282">
        <v>7.9361256491392798</v>
      </c>
      <c r="K4282">
        <v>98.384773889556499</v>
      </c>
      <c r="L4282">
        <v>98.384909341111694</v>
      </c>
      <c r="M4282">
        <v>2.7315999999999998</v>
      </c>
      <c r="N4282">
        <v>-12</v>
      </c>
      <c r="O4282">
        <v>-2.2000000000000002</v>
      </c>
      <c r="P4282">
        <v>6.45</v>
      </c>
      <c r="Q4282">
        <v>29.4</v>
      </c>
      <c r="R4282">
        <v>135.61000000000001</v>
      </c>
      <c r="S4282">
        <v>85</v>
      </c>
      <c r="T4282">
        <v>122.75</v>
      </c>
      <c r="U4282">
        <v>149</v>
      </c>
      <c r="V4282">
        <v>167</v>
      </c>
    </row>
    <row r="4283" spans="1:27" x14ac:dyDescent="0.25">
      <c r="A4283">
        <v>4282</v>
      </c>
      <c r="B4283">
        <v>4282</v>
      </c>
      <c r="C4283">
        <v>14066832</v>
      </c>
      <c r="D4283" t="s">
        <v>26</v>
      </c>
      <c r="E4283" t="s">
        <v>27</v>
      </c>
      <c r="F4283">
        <v>1450508818</v>
      </c>
      <c r="G4283">
        <v>1450523210</v>
      </c>
      <c r="H4283">
        <v>239.86666666666599</v>
      </c>
      <c r="I4283">
        <v>7.9361747670918703</v>
      </c>
      <c r="J4283">
        <v>7.9361185245215804</v>
      </c>
      <c r="K4283">
        <v>98.384874891489702</v>
      </c>
      <c r="L4283">
        <v>98.384884530678306</v>
      </c>
      <c r="M4283">
        <v>12.228</v>
      </c>
      <c r="N4283">
        <v>-5.6</v>
      </c>
      <c r="O4283">
        <v>4</v>
      </c>
      <c r="P4283">
        <v>19.8</v>
      </c>
      <c r="Q4283">
        <v>45.8</v>
      </c>
      <c r="R4283">
        <v>135.83199999999999</v>
      </c>
      <c r="S4283">
        <v>81</v>
      </c>
      <c r="T4283">
        <v>125</v>
      </c>
      <c r="U4283">
        <v>147</v>
      </c>
      <c r="V4283">
        <v>171</v>
      </c>
      <c r="W4283">
        <v>30.346552799999898</v>
      </c>
      <c r="X4283">
        <v>0.77400000000000002</v>
      </c>
      <c r="Y4283">
        <v>26.6966999999999</v>
      </c>
      <c r="Z4283">
        <v>34.8093</v>
      </c>
      <c r="AA4283">
        <v>47.901600000000002</v>
      </c>
    </row>
    <row r="4284" spans="1:27" x14ac:dyDescent="0.25">
      <c r="A4284">
        <v>4283</v>
      </c>
      <c r="B4284">
        <v>4283</v>
      </c>
      <c r="C4284">
        <v>14066832</v>
      </c>
      <c r="D4284" t="s">
        <v>26</v>
      </c>
      <c r="E4284" t="s">
        <v>27</v>
      </c>
      <c r="F4284">
        <v>1450459912</v>
      </c>
      <c r="G4284">
        <v>1450469778</v>
      </c>
      <c r="H4284">
        <v>164.433333333333</v>
      </c>
      <c r="I4284">
        <v>7.93606823310256</v>
      </c>
      <c r="J4284">
        <v>7.9361257329583097</v>
      </c>
      <c r="K4284">
        <v>98.384858379140496</v>
      </c>
      <c r="L4284">
        <v>98.384907916188197</v>
      </c>
      <c r="M4284">
        <v>13.8536</v>
      </c>
      <c r="N4284">
        <v>2.6</v>
      </c>
      <c r="O4284">
        <v>8.75</v>
      </c>
      <c r="P4284">
        <v>16.850000000000001</v>
      </c>
      <c r="Q4284">
        <v>43</v>
      </c>
      <c r="R4284">
        <v>136.11199999999999</v>
      </c>
      <c r="S4284">
        <v>86</v>
      </c>
      <c r="T4284">
        <v>121</v>
      </c>
      <c r="U4284">
        <v>151</v>
      </c>
      <c r="V4284">
        <v>178</v>
      </c>
    </row>
    <row r="4285" spans="1:27" x14ac:dyDescent="0.25">
      <c r="A4285">
        <v>4284</v>
      </c>
      <c r="B4285">
        <v>4284</v>
      </c>
      <c r="C4285">
        <v>14066832</v>
      </c>
      <c r="D4285" t="s">
        <v>26</v>
      </c>
      <c r="E4285" t="s">
        <v>29</v>
      </c>
      <c r="F4285">
        <v>1449859210</v>
      </c>
      <c r="G4285">
        <v>1449864672</v>
      </c>
      <c r="H4285">
        <v>91.033333333333303</v>
      </c>
      <c r="I4285">
        <v>7.9359869999999999</v>
      </c>
      <c r="J4285">
        <v>7.9362550000000001</v>
      </c>
      <c r="K4285">
        <v>98.384773999999993</v>
      </c>
      <c r="L4285">
        <v>98.384801999999993</v>
      </c>
      <c r="M4285">
        <v>39.406799999999997</v>
      </c>
      <c r="N4285">
        <v>32</v>
      </c>
      <c r="O4285">
        <v>35</v>
      </c>
      <c r="P4285">
        <v>43.6</v>
      </c>
      <c r="Q4285">
        <v>52.8</v>
      </c>
      <c r="R4285">
        <v>131.50200000000001</v>
      </c>
      <c r="S4285">
        <v>89</v>
      </c>
      <c r="T4285">
        <v>110</v>
      </c>
      <c r="U4285">
        <v>152</v>
      </c>
      <c r="V4285">
        <v>164</v>
      </c>
    </row>
    <row r="4286" spans="1:27" x14ac:dyDescent="0.25">
      <c r="A4286">
        <v>4285</v>
      </c>
      <c r="B4286">
        <v>4285</v>
      </c>
      <c r="C4286">
        <v>14066832</v>
      </c>
      <c r="D4286" t="s">
        <v>26</v>
      </c>
      <c r="E4286" t="s">
        <v>27</v>
      </c>
      <c r="F4286">
        <v>1449814835</v>
      </c>
      <c r="G4286">
        <v>1449823405</v>
      </c>
      <c r="H4286">
        <v>142.833333333333</v>
      </c>
      <c r="I4286">
        <v>7.9361019283533096</v>
      </c>
      <c r="J4286">
        <v>7.9361019283533096</v>
      </c>
      <c r="K4286">
        <v>98.384876735508399</v>
      </c>
      <c r="L4286">
        <v>98.384841112419906</v>
      </c>
      <c r="M4286">
        <v>6.5811999999999999</v>
      </c>
      <c r="N4286">
        <v>-6.8</v>
      </c>
      <c r="O4286">
        <v>3</v>
      </c>
      <c r="P4286">
        <v>9.1999999999999993</v>
      </c>
      <c r="Q4286">
        <v>32.799999999999997</v>
      </c>
      <c r="R4286">
        <v>135.04</v>
      </c>
      <c r="S4286">
        <v>71</v>
      </c>
      <c r="T4286">
        <v>129</v>
      </c>
      <c r="U4286">
        <v>145</v>
      </c>
      <c r="V4286">
        <v>161</v>
      </c>
    </row>
    <row r="4287" spans="1:27" x14ac:dyDescent="0.25">
      <c r="A4287">
        <v>4286</v>
      </c>
      <c r="B4287">
        <v>4286</v>
      </c>
      <c r="C4287">
        <v>14066832</v>
      </c>
      <c r="D4287" t="s">
        <v>26</v>
      </c>
      <c r="E4287" t="s">
        <v>29</v>
      </c>
      <c r="F4287">
        <v>1449600736</v>
      </c>
      <c r="G4287">
        <v>1449603348</v>
      </c>
      <c r="H4287">
        <v>43.533333333333303</v>
      </c>
      <c r="I4287">
        <v>7.9356540000000004</v>
      </c>
      <c r="J4287">
        <v>7.9362389999999996</v>
      </c>
      <c r="K4287">
        <v>98.385077999999993</v>
      </c>
      <c r="L4287">
        <v>98.384804000000003</v>
      </c>
      <c r="M4287">
        <v>45.9636</v>
      </c>
      <c r="N4287">
        <v>38.6</v>
      </c>
      <c r="O4287">
        <v>43.349999999999902</v>
      </c>
      <c r="P4287">
        <v>48.4</v>
      </c>
      <c r="Q4287">
        <v>55.2</v>
      </c>
      <c r="R4287">
        <v>141.47200000000001</v>
      </c>
      <c r="S4287">
        <v>80</v>
      </c>
      <c r="T4287">
        <v>136</v>
      </c>
      <c r="U4287">
        <v>156</v>
      </c>
      <c r="V4287">
        <v>167</v>
      </c>
    </row>
    <row r="4288" spans="1:27" x14ac:dyDescent="0.25">
      <c r="A4288">
        <v>4287</v>
      </c>
      <c r="B4288">
        <v>4287</v>
      </c>
      <c r="C4288">
        <v>14066832</v>
      </c>
      <c r="D4288" t="s">
        <v>26</v>
      </c>
      <c r="E4288" t="s">
        <v>27</v>
      </c>
      <c r="F4288">
        <v>1449298548</v>
      </c>
      <c r="G4288">
        <v>1449308191</v>
      </c>
      <c r="H4288">
        <v>160.71666666666599</v>
      </c>
      <c r="I4288">
        <v>7.9361033532768399</v>
      </c>
      <c r="J4288">
        <v>8.3494514599442393</v>
      </c>
      <c r="K4288">
        <v>98.384834490716401</v>
      </c>
      <c r="L4288">
        <v>98.265029769390793</v>
      </c>
      <c r="M4288">
        <v>-3.3863999999999899</v>
      </c>
      <c r="N4288">
        <v>-19.8</v>
      </c>
      <c r="O4288">
        <v>-11.8</v>
      </c>
      <c r="P4288">
        <v>3</v>
      </c>
      <c r="Q4288">
        <v>26</v>
      </c>
      <c r="R4288">
        <v>138.66800000000001</v>
      </c>
      <c r="S4288">
        <v>86</v>
      </c>
      <c r="T4288">
        <v>130</v>
      </c>
      <c r="U4288">
        <v>150</v>
      </c>
      <c r="V4288">
        <v>178</v>
      </c>
    </row>
    <row r="4289" spans="1:22" x14ac:dyDescent="0.25">
      <c r="A4289">
        <v>4288</v>
      </c>
      <c r="B4289">
        <v>4288</v>
      </c>
      <c r="C4289">
        <v>14066832</v>
      </c>
      <c r="D4289" t="s">
        <v>26</v>
      </c>
      <c r="E4289" t="s">
        <v>27</v>
      </c>
      <c r="F4289">
        <v>1449036938</v>
      </c>
      <c r="G4289">
        <v>1449045982</v>
      </c>
      <c r="H4289">
        <v>150.73333333333301</v>
      </c>
      <c r="I4289">
        <v>7.9360700771212498</v>
      </c>
      <c r="J4289">
        <v>7.9361057002097297</v>
      </c>
      <c r="K4289">
        <v>98.384799789637299</v>
      </c>
      <c r="L4289">
        <v>98.3848737180233</v>
      </c>
      <c r="M4289">
        <v>15.6928</v>
      </c>
      <c r="N4289">
        <v>0.8</v>
      </c>
      <c r="O4289">
        <v>11.8</v>
      </c>
      <c r="P4289">
        <v>18.649999999999999</v>
      </c>
      <c r="Q4289">
        <v>41</v>
      </c>
      <c r="R4289">
        <v>123.386</v>
      </c>
      <c r="S4289">
        <v>69</v>
      </c>
      <c r="T4289">
        <v>117</v>
      </c>
      <c r="U4289">
        <v>133</v>
      </c>
      <c r="V4289">
        <v>149</v>
      </c>
    </row>
    <row r="4290" spans="1:22" x14ac:dyDescent="0.25">
      <c r="A4290">
        <v>4289</v>
      </c>
      <c r="B4290">
        <v>4289</v>
      </c>
      <c r="C4290">
        <v>14066832</v>
      </c>
      <c r="D4290" t="s">
        <v>26</v>
      </c>
      <c r="E4290" t="s">
        <v>27</v>
      </c>
      <c r="F4290">
        <v>1448950791</v>
      </c>
      <c r="G4290">
        <v>1448959555</v>
      </c>
      <c r="H4290">
        <v>146.06666666666601</v>
      </c>
      <c r="I4290">
        <v>7.9360909480601496</v>
      </c>
      <c r="J4290">
        <v>7.9361147526651603</v>
      </c>
      <c r="K4290">
        <v>98.384833736345101</v>
      </c>
      <c r="L4290">
        <v>98.384861061349497</v>
      </c>
      <c r="M4290">
        <v>4.9996</v>
      </c>
      <c r="N4290">
        <v>-8.8000000000000007</v>
      </c>
      <c r="O4290">
        <v>0.8</v>
      </c>
      <c r="P4290">
        <v>8.8000000000000007</v>
      </c>
      <c r="Q4290">
        <v>30</v>
      </c>
      <c r="R4290">
        <v>131.398</v>
      </c>
      <c r="S4290">
        <v>75</v>
      </c>
      <c r="T4290">
        <v>121</v>
      </c>
      <c r="U4290">
        <v>142</v>
      </c>
      <c r="V4290">
        <v>165</v>
      </c>
    </row>
    <row r="4291" spans="1:22" x14ac:dyDescent="0.25">
      <c r="A4291">
        <v>4290</v>
      </c>
      <c r="B4291">
        <v>4290</v>
      </c>
      <c r="C4291">
        <v>14066832</v>
      </c>
      <c r="D4291" t="s">
        <v>26</v>
      </c>
      <c r="E4291" t="s">
        <v>29</v>
      </c>
      <c r="F4291">
        <v>1448907782</v>
      </c>
      <c r="G4291">
        <v>1448910052</v>
      </c>
      <c r="H4291">
        <v>37.8333333333333</v>
      </c>
      <c r="I4291">
        <v>7.9351700000000003</v>
      </c>
      <c r="J4291">
        <v>7.9361600000000001</v>
      </c>
      <c r="K4291">
        <v>98.384433999999999</v>
      </c>
      <c r="L4291">
        <v>98.384842000000006</v>
      </c>
      <c r="M4291">
        <v>53.544800000000002</v>
      </c>
      <c r="N4291">
        <v>48.4</v>
      </c>
      <c r="O4291">
        <v>51.2</v>
      </c>
      <c r="P4291">
        <v>55.8</v>
      </c>
      <c r="Q4291">
        <v>59</v>
      </c>
      <c r="R4291">
        <v>123.24</v>
      </c>
      <c r="S4291">
        <v>77</v>
      </c>
      <c r="T4291">
        <v>103</v>
      </c>
      <c r="U4291">
        <v>146</v>
      </c>
      <c r="V4291">
        <v>158</v>
      </c>
    </row>
    <row r="4292" spans="1:22" x14ac:dyDescent="0.25">
      <c r="A4292">
        <v>4291</v>
      </c>
      <c r="B4292">
        <v>4291</v>
      </c>
      <c r="C4292">
        <v>14066832</v>
      </c>
      <c r="D4292" t="s">
        <v>26</v>
      </c>
      <c r="E4292" t="s">
        <v>29</v>
      </c>
      <c r="F4292">
        <v>1448649345</v>
      </c>
      <c r="G4292">
        <v>1448652187</v>
      </c>
      <c r="H4292">
        <v>47.366666666666603</v>
      </c>
      <c r="I4292">
        <v>7.935918</v>
      </c>
      <c r="J4292">
        <v>7.9362769999999996</v>
      </c>
      <c r="K4292">
        <v>98.384743</v>
      </c>
      <c r="L4292">
        <v>98.384743</v>
      </c>
      <c r="M4292">
        <v>40.200000000000003</v>
      </c>
      <c r="N4292">
        <v>33</v>
      </c>
      <c r="O4292">
        <v>37.4</v>
      </c>
      <c r="P4292">
        <v>42.6</v>
      </c>
      <c r="Q4292">
        <v>49.2</v>
      </c>
      <c r="R4292">
        <v>121.306</v>
      </c>
      <c r="S4292">
        <v>72</v>
      </c>
      <c r="T4292">
        <v>100</v>
      </c>
      <c r="U4292">
        <v>146</v>
      </c>
      <c r="V4292">
        <v>159</v>
      </c>
    </row>
    <row r="4293" spans="1:22" x14ac:dyDescent="0.25">
      <c r="A4293">
        <v>4292</v>
      </c>
      <c r="B4293">
        <v>4292</v>
      </c>
      <c r="C4293">
        <v>14066832</v>
      </c>
      <c r="D4293" t="s">
        <v>26</v>
      </c>
      <c r="E4293" t="s">
        <v>29</v>
      </c>
      <c r="F4293">
        <v>1448477355</v>
      </c>
      <c r="G4293">
        <v>1448480330</v>
      </c>
      <c r="H4293">
        <v>49.5833333333333</v>
      </c>
      <c r="I4293">
        <v>7.9359999999999999</v>
      </c>
      <c r="J4293">
        <v>7.9361509999999997</v>
      </c>
      <c r="K4293">
        <v>98.384883000000002</v>
      </c>
      <c r="L4293">
        <v>98.384871000000004</v>
      </c>
      <c r="M4293">
        <v>40.127600000000001</v>
      </c>
      <c r="N4293">
        <v>30.6</v>
      </c>
      <c r="O4293">
        <v>37.4</v>
      </c>
      <c r="P4293">
        <v>43</v>
      </c>
      <c r="Q4293">
        <v>49.6</v>
      </c>
      <c r="R4293">
        <v>139.886</v>
      </c>
      <c r="S4293">
        <v>73</v>
      </c>
      <c r="T4293">
        <v>127</v>
      </c>
      <c r="U4293">
        <v>156</v>
      </c>
      <c r="V4293">
        <v>166</v>
      </c>
    </row>
    <row r="4294" spans="1:22" x14ac:dyDescent="0.25">
      <c r="A4294">
        <v>4293</v>
      </c>
      <c r="B4294">
        <v>4293</v>
      </c>
      <c r="C4294">
        <v>14066832</v>
      </c>
      <c r="D4294" t="s">
        <v>26</v>
      </c>
      <c r="E4294" t="s">
        <v>29</v>
      </c>
      <c r="F4294">
        <v>1448390326</v>
      </c>
      <c r="G4294">
        <v>1448393561</v>
      </c>
      <c r="H4294">
        <v>53.9166666666666</v>
      </c>
      <c r="I4294">
        <v>7.935848</v>
      </c>
      <c r="J4294">
        <v>7.9361949999999997</v>
      </c>
      <c r="K4294">
        <v>98.385274999999993</v>
      </c>
      <c r="L4294">
        <v>98.384837000000005</v>
      </c>
      <c r="M4294">
        <v>42.061199999999999</v>
      </c>
      <c r="N4294">
        <v>34</v>
      </c>
      <c r="O4294">
        <v>38.799999999999997</v>
      </c>
      <c r="P4294">
        <v>44.8</v>
      </c>
      <c r="Q4294">
        <v>51.6</v>
      </c>
      <c r="R4294">
        <v>96.662000000000006</v>
      </c>
      <c r="S4294">
        <v>76</v>
      </c>
      <c r="T4294">
        <v>90</v>
      </c>
      <c r="U4294">
        <v>102</v>
      </c>
      <c r="V4294">
        <v>146</v>
      </c>
    </row>
    <row r="4295" spans="1:22" x14ac:dyDescent="0.25">
      <c r="A4295">
        <v>4294</v>
      </c>
      <c r="B4295">
        <v>4294</v>
      </c>
      <c r="C4295">
        <v>14066832</v>
      </c>
      <c r="D4295" t="s">
        <v>26</v>
      </c>
      <c r="E4295" t="s">
        <v>29</v>
      </c>
      <c r="F4295">
        <v>1448302860</v>
      </c>
      <c r="G4295">
        <v>1448307405</v>
      </c>
      <c r="H4295">
        <v>75.75</v>
      </c>
      <c r="I4295">
        <v>7.9375710000000002</v>
      </c>
      <c r="J4295">
        <v>7.9361930000000003</v>
      </c>
      <c r="K4295">
        <v>98.386453000000003</v>
      </c>
      <c r="L4295">
        <v>98.384829999999994</v>
      </c>
      <c r="M4295">
        <v>36.620399999999997</v>
      </c>
      <c r="N4295">
        <v>31.1</v>
      </c>
      <c r="O4295">
        <v>34.299999999999997</v>
      </c>
      <c r="P4295">
        <v>38.200000000000003</v>
      </c>
      <c r="Q4295">
        <v>48.7</v>
      </c>
      <c r="R4295">
        <v>147.15600000000001</v>
      </c>
      <c r="S4295">
        <v>65</v>
      </c>
      <c r="T4295">
        <v>143</v>
      </c>
      <c r="U4295">
        <v>160</v>
      </c>
      <c r="V4295">
        <v>170</v>
      </c>
    </row>
    <row r="4296" spans="1:22" x14ac:dyDescent="0.25">
      <c r="A4296">
        <v>4295</v>
      </c>
      <c r="B4296">
        <v>4295</v>
      </c>
      <c r="C4296">
        <v>14066832</v>
      </c>
      <c r="D4296" t="s">
        <v>26</v>
      </c>
      <c r="E4296" t="s">
        <v>27</v>
      </c>
      <c r="F4296">
        <v>1448003167</v>
      </c>
      <c r="G4296">
        <v>1448011265</v>
      </c>
      <c r="H4296">
        <v>134.96666666666599</v>
      </c>
      <c r="I4296">
        <v>7.9361605178564698</v>
      </c>
      <c r="J4296">
        <v>7.9361051972955403</v>
      </c>
      <c r="K4296">
        <v>98.384846812114105</v>
      </c>
      <c r="L4296">
        <v>98.384857121855006</v>
      </c>
      <c r="M4296">
        <v>6.8431999999999897</v>
      </c>
      <c r="N4296">
        <v>-6</v>
      </c>
      <c r="O4296">
        <v>2.3499999999999899</v>
      </c>
      <c r="P4296">
        <v>10.199999999999999</v>
      </c>
      <c r="Q4296">
        <v>32</v>
      </c>
      <c r="R4296">
        <v>126.34</v>
      </c>
      <c r="S4296">
        <v>77</v>
      </c>
      <c r="T4296">
        <v>114</v>
      </c>
      <c r="U4296">
        <v>140</v>
      </c>
      <c r="V4296">
        <v>157</v>
      </c>
    </row>
    <row r="4297" spans="1:22" x14ac:dyDescent="0.25">
      <c r="A4297">
        <v>4296</v>
      </c>
      <c r="B4297">
        <v>4296</v>
      </c>
      <c r="C4297">
        <v>14066832</v>
      </c>
      <c r="D4297" t="s">
        <v>26</v>
      </c>
      <c r="E4297" t="s">
        <v>29</v>
      </c>
      <c r="F4297">
        <v>1447871734</v>
      </c>
      <c r="G4297">
        <v>1447875555</v>
      </c>
      <c r="H4297">
        <v>63.683333333333302</v>
      </c>
      <c r="I4297">
        <v>7.9358230000000001</v>
      </c>
      <c r="J4297">
        <v>7.936248</v>
      </c>
      <c r="K4297">
        <v>98.384821000000002</v>
      </c>
      <c r="L4297">
        <v>98.384840999999994</v>
      </c>
      <c r="M4297">
        <v>38.096400000000003</v>
      </c>
      <c r="N4297">
        <v>31.4</v>
      </c>
      <c r="O4297">
        <v>35.200000000000003</v>
      </c>
      <c r="P4297">
        <v>41</v>
      </c>
      <c r="Q4297">
        <v>48.8</v>
      </c>
      <c r="R4297">
        <v>86.884</v>
      </c>
      <c r="S4297">
        <v>74</v>
      </c>
      <c r="T4297">
        <v>83</v>
      </c>
      <c r="U4297">
        <v>90</v>
      </c>
      <c r="V4297">
        <v>102</v>
      </c>
    </row>
    <row r="4298" spans="1:22" x14ac:dyDescent="0.25">
      <c r="A4298">
        <v>4297</v>
      </c>
      <c r="B4298">
        <v>4297</v>
      </c>
      <c r="C4298">
        <v>14066832</v>
      </c>
      <c r="D4298" t="s">
        <v>26</v>
      </c>
      <c r="E4298" t="s">
        <v>29</v>
      </c>
      <c r="F4298">
        <v>1447785095</v>
      </c>
      <c r="G4298">
        <v>1447790236</v>
      </c>
      <c r="H4298">
        <v>85.683333333333294</v>
      </c>
      <c r="I4298">
        <v>7.9360140000000001</v>
      </c>
      <c r="J4298">
        <v>7.9362250000000003</v>
      </c>
      <c r="K4298">
        <v>98.384996999999998</v>
      </c>
      <c r="L4298">
        <v>98.384810000000002</v>
      </c>
      <c r="M4298">
        <v>36.2623999999999</v>
      </c>
      <c r="N4298">
        <v>31</v>
      </c>
      <c r="O4298">
        <v>33.674999999999997</v>
      </c>
      <c r="P4298">
        <v>38.200000000000003</v>
      </c>
      <c r="Q4298">
        <v>48.1</v>
      </c>
      <c r="R4298">
        <v>135.66200000000001</v>
      </c>
      <c r="S4298">
        <v>73</v>
      </c>
      <c r="T4298">
        <v>115</v>
      </c>
      <c r="U4298">
        <v>153</v>
      </c>
      <c r="V4298">
        <v>162</v>
      </c>
    </row>
    <row r="4299" spans="1:22" x14ac:dyDescent="0.25">
      <c r="A4299">
        <v>4298</v>
      </c>
      <c r="B4299">
        <v>4298</v>
      </c>
      <c r="C4299">
        <v>14066832</v>
      </c>
      <c r="D4299" t="s">
        <v>26</v>
      </c>
      <c r="E4299" t="s">
        <v>29</v>
      </c>
      <c r="F4299">
        <v>1447698636</v>
      </c>
      <c r="G4299">
        <v>1447703619</v>
      </c>
      <c r="H4299">
        <v>83.05</v>
      </c>
      <c r="I4299">
        <v>7.9360929999999996</v>
      </c>
      <c r="J4299">
        <v>7.936051</v>
      </c>
      <c r="K4299">
        <v>98.384895</v>
      </c>
      <c r="L4299">
        <v>98.384922000000003</v>
      </c>
      <c r="M4299">
        <v>36.261600000000001</v>
      </c>
      <c r="N4299">
        <v>31</v>
      </c>
      <c r="O4299">
        <v>34</v>
      </c>
      <c r="P4299">
        <v>38.1</v>
      </c>
      <c r="Q4299">
        <v>48.8</v>
      </c>
      <c r="R4299">
        <v>147.05799999999999</v>
      </c>
      <c r="S4299">
        <v>81</v>
      </c>
      <c r="T4299">
        <v>142.75</v>
      </c>
      <c r="U4299">
        <v>160</v>
      </c>
      <c r="V4299">
        <v>168</v>
      </c>
    </row>
    <row r="4300" spans="1:22" x14ac:dyDescent="0.25">
      <c r="A4300">
        <v>4299</v>
      </c>
      <c r="B4300">
        <v>4299</v>
      </c>
      <c r="C4300">
        <v>14066832</v>
      </c>
      <c r="D4300" t="s">
        <v>26</v>
      </c>
      <c r="E4300" t="s">
        <v>27</v>
      </c>
      <c r="F4300">
        <v>1447486418</v>
      </c>
      <c r="G4300">
        <v>1447502196</v>
      </c>
      <c r="H4300">
        <v>262.96666666666601</v>
      </c>
      <c r="I4300">
        <v>7.9359212145209304</v>
      </c>
      <c r="J4300">
        <v>7.9361045267432901</v>
      </c>
      <c r="K4300">
        <v>98.3828932419419</v>
      </c>
      <c r="L4300">
        <v>98.384869862347799</v>
      </c>
      <c r="M4300">
        <v>-1.8231999999999899</v>
      </c>
      <c r="N4300">
        <v>-15.2</v>
      </c>
      <c r="O4300">
        <v>-8.6</v>
      </c>
      <c r="P4300">
        <v>4.25</v>
      </c>
      <c r="Q4300">
        <v>29.4</v>
      </c>
      <c r="R4300">
        <v>135.15199999999999</v>
      </c>
      <c r="S4300">
        <v>83</v>
      </c>
      <c r="T4300">
        <v>125</v>
      </c>
      <c r="U4300">
        <v>147</v>
      </c>
      <c r="V4300">
        <v>173</v>
      </c>
    </row>
    <row r="4301" spans="1:22" x14ac:dyDescent="0.25">
      <c r="A4301">
        <v>4300</v>
      </c>
      <c r="B4301">
        <v>4300</v>
      </c>
      <c r="C4301">
        <v>14066832</v>
      </c>
      <c r="D4301" t="s">
        <v>26</v>
      </c>
      <c r="E4301" t="s">
        <v>27</v>
      </c>
      <c r="F4301">
        <v>1447437206</v>
      </c>
      <c r="G4301">
        <v>1447445902</v>
      </c>
      <c r="H4301">
        <v>144.933333333333</v>
      </c>
      <c r="I4301">
        <v>7.9361429158598096</v>
      </c>
      <c r="J4301">
        <v>7.9361122380942097</v>
      </c>
      <c r="K4301">
        <v>98.3848870452493</v>
      </c>
      <c r="L4301">
        <v>98.384880004450594</v>
      </c>
      <c r="M4301">
        <v>5.1311999999999998</v>
      </c>
      <c r="N4301">
        <v>-7.4</v>
      </c>
      <c r="O4301">
        <v>-0.25</v>
      </c>
      <c r="P4301">
        <v>8.6</v>
      </c>
      <c r="Q4301">
        <v>28.6</v>
      </c>
      <c r="R4301">
        <v>129.56</v>
      </c>
      <c r="S4301">
        <v>75</v>
      </c>
      <c r="T4301">
        <v>109</v>
      </c>
      <c r="U4301">
        <v>153</v>
      </c>
      <c r="V4301">
        <v>179</v>
      </c>
    </row>
    <row r="4302" spans="1:22" x14ac:dyDescent="0.25">
      <c r="A4302">
        <v>4301</v>
      </c>
      <c r="B4302">
        <v>4301</v>
      </c>
      <c r="C4302">
        <v>14066832</v>
      </c>
      <c r="D4302" t="s">
        <v>26</v>
      </c>
      <c r="E4302" t="s">
        <v>29</v>
      </c>
      <c r="F4302">
        <v>1447268045</v>
      </c>
      <c r="G4302">
        <v>1447272209</v>
      </c>
      <c r="H4302">
        <v>69.400000000000006</v>
      </c>
      <c r="I4302">
        <v>7.9360419999999996</v>
      </c>
      <c r="J4302">
        <v>7.9361940000000004</v>
      </c>
      <c r="K4302">
        <v>98.384798000000004</v>
      </c>
      <c r="L4302">
        <v>98.384822</v>
      </c>
      <c r="M4302">
        <v>34.047199999999997</v>
      </c>
      <c r="N4302">
        <v>28.4</v>
      </c>
      <c r="O4302">
        <v>31</v>
      </c>
      <c r="P4302">
        <v>37.200000000000003</v>
      </c>
      <c r="Q4302">
        <v>42.6</v>
      </c>
      <c r="R4302">
        <v>84.686000000000007</v>
      </c>
      <c r="S4302">
        <v>76</v>
      </c>
      <c r="T4302">
        <v>81</v>
      </c>
      <c r="U4302">
        <v>87</v>
      </c>
      <c r="V4302">
        <v>96</v>
      </c>
    </row>
    <row r="4303" spans="1:22" x14ac:dyDescent="0.25">
      <c r="A4303">
        <v>4302</v>
      </c>
      <c r="B4303">
        <v>4302</v>
      </c>
      <c r="C4303">
        <v>14066832</v>
      </c>
      <c r="D4303" t="s">
        <v>26</v>
      </c>
      <c r="E4303" t="s">
        <v>29</v>
      </c>
      <c r="F4303">
        <v>1447179803</v>
      </c>
      <c r="G4303">
        <v>1447184060</v>
      </c>
      <c r="H4303">
        <v>70.95</v>
      </c>
      <c r="I4303">
        <v>7.9358769999999996</v>
      </c>
      <c r="J4303">
        <v>7.9362139999999997</v>
      </c>
      <c r="K4303">
        <v>98.385176000000001</v>
      </c>
      <c r="L4303">
        <v>98.384846999999993</v>
      </c>
      <c r="M4303">
        <v>36.226399999999998</v>
      </c>
      <c r="N4303">
        <v>25.2</v>
      </c>
      <c r="O4303">
        <v>33.4</v>
      </c>
      <c r="P4303">
        <v>39.25</v>
      </c>
      <c r="Q4303">
        <v>45.8</v>
      </c>
      <c r="R4303">
        <v>138.9</v>
      </c>
      <c r="S4303">
        <v>74</v>
      </c>
      <c r="T4303">
        <v>130.75</v>
      </c>
      <c r="U4303">
        <v>157.25</v>
      </c>
      <c r="V4303">
        <v>170</v>
      </c>
    </row>
    <row r="4304" spans="1:22" x14ac:dyDescent="0.25">
      <c r="A4304">
        <v>4303</v>
      </c>
      <c r="B4304">
        <v>4303</v>
      </c>
      <c r="C4304">
        <v>14066832</v>
      </c>
      <c r="D4304" t="s">
        <v>26</v>
      </c>
      <c r="E4304" t="s">
        <v>27</v>
      </c>
      <c r="F4304">
        <v>1446832076</v>
      </c>
      <c r="G4304">
        <v>1446843208</v>
      </c>
      <c r="H4304">
        <v>185.53333333333299</v>
      </c>
      <c r="I4304">
        <v>7.9360450990498004</v>
      </c>
      <c r="J4304">
        <v>7.9361286666244197</v>
      </c>
      <c r="K4304">
        <v>98.384820492938104</v>
      </c>
      <c r="L4304">
        <v>98.384855026379199</v>
      </c>
      <c r="M4304">
        <v>-2.7835999999999901</v>
      </c>
      <c r="N4304">
        <v>-17.600000000000001</v>
      </c>
      <c r="O4304">
        <v>-7.8</v>
      </c>
      <c r="P4304">
        <v>0.45</v>
      </c>
      <c r="Q4304">
        <v>25.8</v>
      </c>
      <c r="R4304">
        <v>125.476</v>
      </c>
      <c r="S4304">
        <v>83</v>
      </c>
      <c r="T4304">
        <v>105</v>
      </c>
      <c r="U4304">
        <v>146</v>
      </c>
      <c r="V4304">
        <v>169</v>
      </c>
    </row>
    <row r="4305" spans="1:22" x14ac:dyDescent="0.25">
      <c r="A4305">
        <v>4304</v>
      </c>
      <c r="B4305">
        <v>4304</v>
      </c>
      <c r="C4305">
        <v>14066832</v>
      </c>
      <c r="D4305" t="s">
        <v>26</v>
      </c>
      <c r="E4305" t="s">
        <v>29</v>
      </c>
      <c r="F4305">
        <v>1446661351</v>
      </c>
      <c r="G4305">
        <v>1446664101</v>
      </c>
      <c r="H4305">
        <v>45.8333333333333</v>
      </c>
      <c r="I4305">
        <v>7.9358769999999996</v>
      </c>
      <c r="J4305">
        <v>7.9362019999999998</v>
      </c>
      <c r="K4305">
        <v>98.384861000000001</v>
      </c>
      <c r="L4305">
        <v>98.384812999999994</v>
      </c>
      <c r="M4305">
        <v>24.720400000000001</v>
      </c>
      <c r="N4305">
        <v>16.8</v>
      </c>
      <c r="O4305">
        <v>22.6</v>
      </c>
      <c r="P4305">
        <v>27</v>
      </c>
      <c r="Q4305">
        <v>32</v>
      </c>
      <c r="R4305">
        <v>130.71600000000001</v>
      </c>
      <c r="S4305">
        <v>84</v>
      </c>
      <c r="T4305">
        <v>117</v>
      </c>
      <c r="U4305">
        <v>145</v>
      </c>
      <c r="V4305">
        <v>153</v>
      </c>
    </row>
    <row r="4306" spans="1:22" x14ac:dyDescent="0.25">
      <c r="A4306">
        <v>4305</v>
      </c>
      <c r="B4306">
        <v>4305</v>
      </c>
      <c r="C4306">
        <v>14066832</v>
      </c>
      <c r="D4306" t="s">
        <v>26</v>
      </c>
      <c r="E4306" t="s">
        <v>27</v>
      </c>
      <c r="F4306">
        <v>1446580400</v>
      </c>
      <c r="G4306">
        <v>1446583343</v>
      </c>
      <c r="H4306">
        <v>49.05</v>
      </c>
      <c r="I4306">
        <v>-11.637928</v>
      </c>
      <c r="J4306">
        <v>-11.638408999999999</v>
      </c>
      <c r="K4306">
        <v>166.94909000000001</v>
      </c>
      <c r="L4306">
        <v>166.956729</v>
      </c>
      <c r="M4306">
        <v>20.785599999999999</v>
      </c>
      <c r="N4306">
        <v>0</v>
      </c>
      <c r="O4306">
        <v>8.8000000000000007</v>
      </c>
      <c r="P4306">
        <v>37.25</v>
      </c>
      <c r="Q4306">
        <v>56.6</v>
      </c>
      <c r="R4306">
        <v>142.53200000000001</v>
      </c>
      <c r="S4306">
        <v>94</v>
      </c>
      <c r="T4306">
        <v>135</v>
      </c>
      <c r="U4306">
        <v>150</v>
      </c>
      <c r="V4306">
        <v>159</v>
      </c>
    </row>
    <row r="4307" spans="1:22" x14ac:dyDescent="0.25">
      <c r="A4307">
        <v>4306</v>
      </c>
      <c r="B4307">
        <v>4306</v>
      </c>
      <c r="C4307">
        <v>14066832</v>
      </c>
      <c r="D4307" t="s">
        <v>26</v>
      </c>
      <c r="E4307" t="s">
        <v>29</v>
      </c>
      <c r="F4307">
        <v>1446575758</v>
      </c>
      <c r="G4307">
        <v>1446579553</v>
      </c>
      <c r="H4307">
        <v>63.25</v>
      </c>
      <c r="I4307">
        <v>7.9360010000000001</v>
      </c>
      <c r="J4307">
        <v>7.9361709999999999</v>
      </c>
      <c r="K4307">
        <v>98.384874999999994</v>
      </c>
      <c r="L4307">
        <v>98.384837000000005</v>
      </c>
      <c r="M4307">
        <v>33.427999999999997</v>
      </c>
      <c r="N4307">
        <v>25.4</v>
      </c>
      <c r="O4307">
        <v>31.2</v>
      </c>
      <c r="P4307">
        <v>35.4</v>
      </c>
      <c r="Q4307">
        <v>42</v>
      </c>
      <c r="R4307">
        <v>142.80000000000001</v>
      </c>
      <c r="S4307">
        <v>86</v>
      </c>
      <c r="T4307">
        <v>142</v>
      </c>
      <c r="U4307">
        <v>151</v>
      </c>
      <c r="V4307">
        <v>157</v>
      </c>
    </row>
    <row r="4308" spans="1:22" x14ac:dyDescent="0.25">
      <c r="A4308">
        <v>4307</v>
      </c>
      <c r="B4308">
        <v>4307</v>
      </c>
      <c r="C4308">
        <v>14066832</v>
      </c>
      <c r="D4308" t="s">
        <v>26</v>
      </c>
      <c r="E4308" t="s">
        <v>27</v>
      </c>
      <c r="F4308">
        <v>1445666481</v>
      </c>
      <c r="G4308">
        <v>1445680078</v>
      </c>
      <c r="H4308">
        <v>226.61666666666599</v>
      </c>
      <c r="I4308">
        <v>7.9361642897128997</v>
      </c>
      <c r="J4308">
        <v>7.9360939655452896</v>
      </c>
      <c r="K4308">
        <v>98.384858043864298</v>
      </c>
      <c r="L4308">
        <v>98.384839687496395</v>
      </c>
      <c r="M4308">
        <v>2.6827999999999999</v>
      </c>
      <c r="N4308">
        <v>-14.8</v>
      </c>
      <c r="O4308">
        <v>-2.8</v>
      </c>
      <c r="P4308">
        <v>8</v>
      </c>
      <c r="Q4308">
        <v>34.200000000000003</v>
      </c>
      <c r="R4308">
        <v>141.202</v>
      </c>
      <c r="S4308">
        <v>92</v>
      </c>
      <c r="T4308">
        <v>128</v>
      </c>
      <c r="U4308">
        <v>155</v>
      </c>
      <c r="V4308">
        <v>175</v>
      </c>
    </row>
    <row r="4309" spans="1:22" x14ac:dyDescent="0.25">
      <c r="A4309">
        <v>4308</v>
      </c>
      <c r="B4309">
        <v>4308</v>
      </c>
      <c r="C4309">
        <v>14066832</v>
      </c>
      <c r="D4309" t="s">
        <v>26</v>
      </c>
      <c r="E4309" t="s">
        <v>27</v>
      </c>
      <c r="F4309">
        <v>1445621998</v>
      </c>
      <c r="G4309">
        <v>1445627702</v>
      </c>
      <c r="H4309">
        <v>95.066666666666606</v>
      </c>
      <c r="I4309">
        <v>-11.636837999999999</v>
      </c>
      <c r="J4309">
        <v>-11.635747</v>
      </c>
      <c r="K4309">
        <v>166.94968</v>
      </c>
      <c r="L4309">
        <v>166.952673</v>
      </c>
      <c r="M4309">
        <v>21.533200000000001</v>
      </c>
      <c r="N4309">
        <v>0</v>
      </c>
      <c r="O4309">
        <v>9</v>
      </c>
      <c r="P4309">
        <v>38.549999999999997</v>
      </c>
      <c r="Q4309">
        <v>56.6</v>
      </c>
      <c r="R4309">
        <v>141.12200000000001</v>
      </c>
      <c r="S4309">
        <v>75</v>
      </c>
      <c r="T4309">
        <v>130</v>
      </c>
      <c r="U4309">
        <v>153</v>
      </c>
      <c r="V4309">
        <v>172</v>
      </c>
    </row>
    <row r="4310" spans="1:22" x14ac:dyDescent="0.25">
      <c r="A4310">
        <v>4309</v>
      </c>
      <c r="B4310">
        <v>4309</v>
      </c>
      <c r="C4310">
        <v>14066832</v>
      </c>
      <c r="D4310" t="s">
        <v>26</v>
      </c>
      <c r="E4310" t="s">
        <v>27</v>
      </c>
      <c r="F4310">
        <v>1445547201</v>
      </c>
      <c r="G4310">
        <v>1445551007</v>
      </c>
      <c r="H4310">
        <v>63.433333333333302</v>
      </c>
      <c r="I4310">
        <v>-11.638109</v>
      </c>
      <c r="J4310">
        <v>-11.637924999999999</v>
      </c>
      <c r="K4310">
        <v>166.948993</v>
      </c>
      <c r="L4310">
        <v>166.955431</v>
      </c>
      <c r="M4310">
        <v>20.486000000000001</v>
      </c>
      <c r="N4310">
        <v>0</v>
      </c>
      <c r="O4310">
        <v>8.4</v>
      </c>
      <c r="P4310">
        <v>36.25</v>
      </c>
      <c r="Q4310">
        <v>56.6</v>
      </c>
      <c r="R4310">
        <v>116.532</v>
      </c>
      <c r="S4310">
        <v>73</v>
      </c>
      <c r="T4310">
        <v>102</v>
      </c>
      <c r="U4310">
        <v>131.25</v>
      </c>
      <c r="V4310">
        <v>171</v>
      </c>
    </row>
    <row r="4311" spans="1:22" x14ac:dyDescent="0.25">
      <c r="A4311">
        <v>4310</v>
      </c>
      <c r="B4311">
        <v>4310</v>
      </c>
      <c r="C4311">
        <v>14066832</v>
      </c>
      <c r="D4311" t="s">
        <v>26</v>
      </c>
      <c r="E4311" t="s">
        <v>29</v>
      </c>
      <c r="F4311">
        <v>1445449237</v>
      </c>
      <c r="G4311">
        <v>1445453289</v>
      </c>
      <c r="H4311">
        <v>67.533333333333303</v>
      </c>
      <c r="I4311">
        <v>7.9362000000000004</v>
      </c>
      <c r="J4311">
        <v>7.9362149999999998</v>
      </c>
      <c r="K4311">
        <v>98.384919999999994</v>
      </c>
      <c r="L4311">
        <v>98.384825000000006</v>
      </c>
      <c r="M4311">
        <v>37.144799999999996</v>
      </c>
      <c r="N4311">
        <v>31.2</v>
      </c>
      <c r="O4311">
        <v>35.4</v>
      </c>
      <c r="P4311">
        <v>38.4</v>
      </c>
      <c r="Q4311">
        <v>47.9</v>
      </c>
      <c r="R4311">
        <v>147.274</v>
      </c>
      <c r="S4311">
        <v>56</v>
      </c>
      <c r="T4311">
        <v>149</v>
      </c>
      <c r="U4311">
        <v>158</v>
      </c>
      <c r="V4311">
        <v>165</v>
      </c>
    </row>
    <row r="4312" spans="1:22" x14ac:dyDescent="0.25">
      <c r="A4312">
        <v>4311</v>
      </c>
      <c r="B4312">
        <v>4311</v>
      </c>
      <c r="C4312">
        <v>14066832</v>
      </c>
      <c r="D4312" t="s">
        <v>26</v>
      </c>
      <c r="E4312" t="s">
        <v>27</v>
      </c>
      <c r="F4312">
        <v>1445195980</v>
      </c>
      <c r="G4312">
        <v>1445200607</v>
      </c>
      <c r="H4312">
        <v>77.116666666666603</v>
      </c>
      <c r="I4312">
        <v>37.540717999999998</v>
      </c>
      <c r="J4312">
        <v>37.521127</v>
      </c>
      <c r="K4312">
        <v>-77.433539999999994</v>
      </c>
      <c r="L4312">
        <v>-77.416599000000005</v>
      </c>
      <c r="M4312">
        <v>37.963200000000001</v>
      </c>
      <c r="N4312">
        <v>0.2</v>
      </c>
      <c r="O4312">
        <v>18.299999999999901</v>
      </c>
      <c r="P4312">
        <v>54</v>
      </c>
      <c r="Q4312">
        <v>60.6</v>
      </c>
      <c r="R4312">
        <v>134.364</v>
      </c>
      <c r="S4312">
        <v>70</v>
      </c>
      <c r="T4312">
        <v>125</v>
      </c>
      <c r="U4312">
        <v>144.25</v>
      </c>
      <c r="V4312">
        <v>165</v>
      </c>
    </row>
    <row r="4313" spans="1:22" x14ac:dyDescent="0.25">
      <c r="A4313">
        <v>4312</v>
      </c>
      <c r="B4313">
        <v>4312</v>
      </c>
      <c r="C4313">
        <v>14066832</v>
      </c>
      <c r="D4313" t="s">
        <v>26</v>
      </c>
      <c r="E4313" t="s">
        <v>27</v>
      </c>
      <c r="F4313">
        <v>1445063377</v>
      </c>
      <c r="G4313">
        <v>1445074835</v>
      </c>
      <c r="H4313">
        <v>190.96666666666599</v>
      </c>
      <c r="I4313">
        <v>7.9360758606344399</v>
      </c>
      <c r="J4313">
        <v>7.9361323546618197</v>
      </c>
      <c r="K4313">
        <v>98.384826611727405</v>
      </c>
      <c r="L4313">
        <v>98.384868018329101</v>
      </c>
      <c r="M4313">
        <v>6.5555999999999903</v>
      </c>
      <c r="N4313">
        <v>-7.6</v>
      </c>
      <c r="O4313">
        <v>0.8</v>
      </c>
      <c r="P4313">
        <v>11.2</v>
      </c>
      <c r="Q4313">
        <v>36.200000000000003</v>
      </c>
      <c r="R4313">
        <v>128.61000000000001</v>
      </c>
      <c r="S4313">
        <v>77</v>
      </c>
      <c r="T4313">
        <v>118</v>
      </c>
      <c r="U4313">
        <v>138</v>
      </c>
      <c r="V4313">
        <v>172</v>
      </c>
    </row>
    <row r="4314" spans="1:22" x14ac:dyDescent="0.25">
      <c r="A4314">
        <v>4313</v>
      </c>
      <c r="B4314">
        <v>4313</v>
      </c>
      <c r="C4314">
        <v>14066832</v>
      </c>
      <c r="D4314" t="s">
        <v>26</v>
      </c>
      <c r="E4314" t="s">
        <v>27</v>
      </c>
      <c r="F4314">
        <v>1444932373</v>
      </c>
      <c r="G4314">
        <v>1444937113</v>
      </c>
      <c r="H4314">
        <v>79</v>
      </c>
      <c r="I4314">
        <v>-11.638951</v>
      </c>
      <c r="J4314">
        <v>-11.644784</v>
      </c>
      <c r="K4314">
        <v>166.94867099999999</v>
      </c>
      <c r="L4314">
        <v>166.94859600000001</v>
      </c>
      <c r="M4314">
        <v>22.207999999999998</v>
      </c>
      <c r="N4314">
        <v>0</v>
      </c>
      <c r="O4314">
        <v>9.1499999999999897</v>
      </c>
      <c r="P4314">
        <v>40.949999999999903</v>
      </c>
      <c r="Q4314">
        <v>56.6</v>
      </c>
      <c r="R4314">
        <v>132.572</v>
      </c>
      <c r="S4314">
        <v>85</v>
      </c>
      <c r="T4314">
        <v>126</v>
      </c>
      <c r="U4314">
        <v>139.25</v>
      </c>
      <c r="V4314">
        <v>158</v>
      </c>
    </row>
    <row r="4315" spans="1:22" x14ac:dyDescent="0.25">
      <c r="A4315">
        <v>4314</v>
      </c>
      <c r="B4315">
        <v>4314</v>
      </c>
      <c r="C4315">
        <v>14066832</v>
      </c>
      <c r="D4315" t="s">
        <v>26</v>
      </c>
      <c r="E4315" t="s">
        <v>27</v>
      </c>
      <c r="F4315">
        <v>1444845889</v>
      </c>
      <c r="G4315">
        <v>1444850671</v>
      </c>
      <c r="H4315">
        <v>79.7</v>
      </c>
      <c r="I4315">
        <v>-11.638267000000001</v>
      </c>
      <c r="J4315">
        <v>-11.637928</v>
      </c>
      <c r="K4315">
        <v>166.94895</v>
      </c>
      <c r="L4315">
        <v>166.95550600000001</v>
      </c>
      <c r="M4315">
        <v>21.314399999999999</v>
      </c>
      <c r="N4315">
        <v>0</v>
      </c>
      <c r="O4315">
        <v>9</v>
      </c>
      <c r="P4315">
        <v>38.4</v>
      </c>
      <c r="Q4315">
        <v>56.6</v>
      </c>
      <c r="R4315">
        <v>137.52600000000001</v>
      </c>
      <c r="S4315">
        <v>90</v>
      </c>
      <c r="T4315">
        <v>119</v>
      </c>
      <c r="U4315">
        <v>153</v>
      </c>
      <c r="V4315">
        <v>171</v>
      </c>
    </row>
    <row r="4316" spans="1:22" x14ac:dyDescent="0.25">
      <c r="A4316">
        <v>4315</v>
      </c>
      <c r="B4316">
        <v>4315</v>
      </c>
      <c r="C4316">
        <v>14066832</v>
      </c>
      <c r="D4316" t="s">
        <v>26</v>
      </c>
      <c r="E4316" t="s">
        <v>29</v>
      </c>
      <c r="F4316">
        <v>1444758635</v>
      </c>
      <c r="G4316">
        <v>1444761396</v>
      </c>
      <c r="H4316">
        <v>46.016666666666602</v>
      </c>
      <c r="I4316">
        <v>7.9355812445282901</v>
      </c>
      <c r="J4316">
        <v>7.9360209591686699</v>
      </c>
      <c r="K4316">
        <v>98.384933145716701</v>
      </c>
      <c r="L4316">
        <v>98.384939432144094</v>
      </c>
      <c r="M4316">
        <v>58.551600000000001</v>
      </c>
      <c r="N4316">
        <v>54.8</v>
      </c>
      <c r="O4316">
        <v>56.8</v>
      </c>
      <c r="P4316">
        <v>60</v>
      </c>
      <c r="Q4316">
        <v>63.8</v>
      </c>
      <c r="R4316">
        <v>152.65199999999999</v>
      </c>
      <c r="S4316">
        <v>68</v>
      </c>
      <c r="T4316">
        <v>153</v>
      </c>
      <c r="U4316">
        <v>165</v>
      </c>
      <c r="V4316">
        <v>175</v>
      </c>
    </row>
    <row r="4317" spans="1:22" x14ac:dyDescent="0.25">
      <c r="A4317">
        <v>4316</v>
      </c>
      <c r="B4317">
        <v>4316</v>
      </c>
      <c r="C4317">
        <v>14066832</v>
      </c>
      <c r="D4317" t="s">
        <v>26</v>
      </c>
      <c r="E4317" t="s">
        <v>27</v>
      </c>
      <c r="F4317">
        <v>1444332563</v>
      </c>
      <c r="G4317">
        <v>1444340410</v>
      </c>
      <c r="H4317">
        <v>130.78333333333299</v>
      </c>
      <c r="I4317">
        <v>-11.638293000000001</v>
      </c>
      <c r="J4317">
        <v>-11.637375</v>
      </c>
      <c r="K4317">
        <v>166.94895</v>
      </c>
      <c r="L4317">
        <v>166.95437899999999</v>
      </c>
      <c r="M4317">
        <v>21.807200000000002</v>
      </c>
      <c r="N4317">
        <v>0</v>
      </c>
      <c r="O4317">
        <v>9.4</v>
      </c>
      <c r="P4317">
        <v>38.5</v>
      </c>
      <c r="Q4317">
        <v>56.6</v>
      </c>
      <c r="R4317">
        <v>131.1</v>
      </c>
      <c r="S4317">
        <v>83</v>
      </c>
      <c r="T4317">
        <v>117</v>
      </c>
      <c r="U4317">
        <v>145</v>
      </c>
      <c r="V4317">
        <v>174</v>
      </c>
    </row>
    <row r="4318" spans="1:22" x14ac:dyDescent="0.25">
      <c r="A4318">
        <v>4317</v>
      </c>
      <c r="B4318">
        <v>4317</v>
      </c>
      <c r="C4318">
        <v>14066832</v>
      </c>
      <c r="D4318" t="s">
        <v>26</v>
      </c>
      <c r="E4318" t="s">
        <v>27</v>
      </c>
      <c r="F4318">
        <v>1443852421</v>
      </c>
      <c r="G4318">
        <v>1443865039</v>
      </c>
      <c r="H4318">
        <v>210.3</v>
      </c>
      <c r="I4318">
        <v>7.93602171353995</v>
      </c>
      <c r="J4318">
        <v>7.9361048620194197</v>
      </c>
      <c r="K4318">
        <v>98.384807668626294</v>
      </c>
      <c r="L4318">
        <v>98.384853769093695</v>
      </c>
      <c r="M4318">
        <v>10.2468</v>
      </c>
      <c r="N4318">
        <v>-4.5999999999999996</v>
      </c>
      <c r="O4318">
        <v>3.2</v>
      </c>
      <c r="P4318">
        <v>16</v>
      </c>
      <c r="Q4318">
        <v>40.200000000000003</v>
      </c>
      <c r="R4318">
        <v>128.12</v>
      </c>
      <c r="S4318">
        <v>87</v>
      </c>
      <c r="T4318">
        <v>117</v>
      </c>
      <c r="U4318">
        <v>138</v>
      </c>
      <c r="V4318">
        <v>161</v>
      </c>
    </row>
    <row r="4319" spans="1:22" x14ac:dyDescent="0.25">
      <c r="A4319">
        <v>4318</v>
      </c>
      <c r="B4319">
        <v>4318</v>
      </c>
      <c r="C4319">
        <v>14066832</v>
      </c>
      <c r="D4319" t="s">
        <v>26</v>
      </c>
      <c r="E4319" t="s">
        <v>27</v>
      </c>
      <c r="F4319">
        <v>1443638559</v>
      </c>
      <c r="G4319">
        <v>1443643404</v>
      </c>
      <c r="H4319">
        <v>80.75</v>
      </c>
      <c r="I4319">
        <v>-11.639806999999999</v>
      </c>
      <c r="J4319">
        <v>-11.638037000000001</v>
      </c>
      <c r="K4319">
        <v>166.94771600000001</v>
      </c>
      <c r="L4319">
        <v>166.95552699999999</v>
      </c>
      <c r="M4319">
        <v>20.946000000000002</v>
      </c>
      <c r="N4319">
        <v>0</v>
      </c>
      <c r="O4319">
        <v>8.9499999999999993</v>
      </c>
      <c r="P4319">
        <v>37.5</v>
      </c>
      <c r="Q4319">
        <v>56.6</v>
      </c>
      <c r="R4319">
        <v>146.63</v>
      </c>
      <c r="S4319">
        <v>82</v>
      </c>
      <c r="T4319">
        <v>139</v>
      </c>
      <c r="U4319">
        <v>156</v>
      </c>
      <c r="V4319">
        <v>173</v>
      </c>
    </row>
    <row r="4320" spans="1:22" x14ac:dyDescent="0.25">
      <c r="A4320">
        <v>4319</v>
      </c>
      <c r="B4320">
        <v>4319</v>
      </c>
      <c r="C4320">
        <v>14066832</v>
      </c>
      <c r="D4320" t="s">
        <v>26</v>
      </c>
      <c r="E4320" t="s">
        <v>27</v>
      </c>
      <c r="F4320">
        <v>1442472654</v>
      </c>
      <c r="G4320">
        <v>1442474803</v>
      </c>
      <c r="H4320">
        <v>35.816666666666599</v>
      </c>
      <c r="I4320">
        <v>-11.638938</v>
      </c>
      <c r="J4320">
        <v>-11.638545000000001</v>
      </c>
      <c r="K4320">
        <v>166.94869299999999</v>
      </c>
      <c r="L4320">
        <v>166.95636400000001</v>
      </c>
      <c r="M4320">
        <v>20.404399999999999</v>
      </c>
      <c r="N4320">
        <v>0</v>
      </c>
      <c r="O4320">
        <v>8.6</v>
      </c>
      <c r="P4320">
        <v>35.25</v>
      </c>
      <c r="Q4320">
        <v>56.6</v>
      </c>
      <c r="R4320">
        <v>134.608</v>
      </c>
      <c r="S4320">
        <v>54</v>
      </c>
      <c r="T4320">
        <v>125</v>
      </c>
      <c r="U4320">
        <v>150</v>
      </c>
      <c r="V4320">
        <v>162</v>
      </c>
    </row>
    <row r="4321" spans="1:22" x14ac:dyDescent="0.25">
      <c r="A4321">
        <v>4320</v>
      </c>
      <c r="B4321">
        <v>4320</v>
      </c>
      <c r="C4321">
        <v>14066832</v>
      </c>
      <c r="D4321" t="s">
        <v>26</v>
      </c>
      <c r="E4321" t="s">
        <v>27</v>
      </c>
      <c r="F4321">
        <v>1442430161</v>
      </c>
      <c r="G4321">
        <v>1442433926</v>
      </c>
      <c r="H4321">
        <v>62.75</v>
      </c>
      <c r="I4321">
        <v>-11.636571</v>
      </c>
      <c r="J4321">
        <v>-11.638483000000001</v>
      </c>
      <c r="K4321">
        <v>166.949884</v>
      </c>
      <c r="L4321">
        <v>166.95529099999999</v>
      </c>
      <c r="M4321">
        <v>20.895600000000002</v>
      </c>
      <c r="N4321">
        <v>0</v>
      </c>
      <c r="O4321">
        <v>9</v>
      </c>
      <c r="P4321">
        <v>37.700000000000003</v>
      </c>
      <c r="Q4321">
        <v>56.6</v>
      </c>
      <c r="R4321">
        <v>148.52199999999999</v>
      </c>
      <c r="S4321">
        <v>71</v>
      </c>
      <c r="T4321">
        <v>144</v>
      </c>
      <c r="U4321">
        <v>158</v>
      </c>
      <c r="V4321">
        <v>172</v>
      </c>
    </row>
    <row r="4322" spans="1:22" x14ac:dyDescent="0.25">
      <c r="A4322">
        <v>4321</v>
      </c>
      <c r="B4322">
        <v>4321</v>
      </c>
      <c r="C4322">
        <v>14066832</v>
      </c>
      <c r="D4322" t="s">
        <v>26</v>
      </c>
      <c r="E4322" t="s">
        <v>27</v>
      </c>
      <c r="F4322">
        <v>1441048852</v>
      </c>
      <c r="G4322">
        <v>1441052674</v>
      </c>
      <c r="H4322">
        <v>63.7</v>
      </c>
      <c r="I4322">
        <v>-11.639104</v>
      </c>
      <c r="J4322">
        <v>-11.637924</v>
      </c>
      <c r="K4322">
        <v>166.94858600000001</v>
      </c>
      <c r="L4322">
        <v>166.95542</v>
      </c>
      <c r="M4322">
        <v>20.7728</v>
      </c>
      <c r="N4322">
        <v>0</v>
      </c>
      <c r="O4322">
        <v>9</v>
      </c>
      <c r="P4322">
        <v>36.799999999999997</v>
      </c>
      <c r="Q4322">
        <v>56.6</v>
      </c>
      <c r="R4322">
        <v>142.06399999999999</v>
      </c>
      <c r="S4322">
        <v>78</v>
      </c>
      <c r="T4322">
        <v>136</v>
      </c>
      <c r="U4322">
        <v>150.25</v>
      </c>
      <c r="V4322">
        <v>169</v>
      </c>
    </row>
    <row r="4323" spans="1:22" x14ac:dyDescent="0.25">
      <c r="A4323">
        <v>4322</v>
      </c>
      <c r="B4323">
        <v>4322</v>
      </c>
      <c r="C4323">
        <v>14066832</v>
      </c>
      <c r="D4323" t="s">
        <v>26</v>
      </c>
      <c r="E4323" t="s">
        <v>27</v>
      </c>
      <c r="F4323">
        <v>1440780371</v>
      </c>
      <c r="G4323">
        <v>1440788372</v>
      </c>
      <c r="H4323">
        <v>133.35</v>
      </c>
      <c r="I4323">
        <v>7.9363830000000002</v>
      </c>
      <c r="J4323">
        <v>7.9361100000000002</v>
      </c>
      <c r="K4323">
        <v>98.383340000000004</v>
      </c>
      <c r="L4323">
        <v>98.384891999999994</v>
      </c>
      <c r="M4323">
        <v>18.492599999999999</v>
      </c>
      <c r="N4323">
        <v>7</v>
      </c>
      <c r="O4323">
        <v>13.3</v>
      </c>
      <c r="P4323">
        <v>23.4</v>
      </c>
      <c r="Q4323">
        <v>39.200000000000003</v>
      </c>
      <c r="R4323">
        <v>130.72399999999999</v>
      </c>
      <c r="S4323">
        <v>77</v>
      </c>
      <c r="T4323">
        <v>120</v>
      </c>
      <c r="U4323">
        <v>140</v>
      </c>
      <c r="V4323">
        <v>170</v>
      </c>
    </row>
    <row r="4324" spans="1:22" x14ac:dyDescent="0.25">
      <c r="A4324">
        <v>4323</v>
      </c>
      <c r="B4324">
        <v>4323</v>
      </c>
      <c r="C4324">
        <v>14066832</v>
      </c>
      <c r="D4324" t="s">
        <v>26</v>
      </c>
      <c r="E4324" t="s">
        <v>27</v>
      </c>
      <c r="F4324">
        <v>1440524560</v>
      </c>
      <c r="G4324">
        <v>1440533011</v>
      </c>
      <c r="H4324">
        <v>140.85</v>
      </c>
      <c r="I4324">
        <v>-11.637162999999999</v>
      </c>
      <c r="J4324">
        <v>-11.639533</v>
      </c>
      <c r="K4324">
        <v>166.949465</v>
      </c>
      <c r="L4324">
        <v>166.95552699999999</v>
      </c>
      <c r="M4324">
        <v>21.4591999999999</v>
      </c>
      <c r="N4324">
        <v>0</v>
      </c>
      <c r="O4324">
        <v>9</v>
      </c>
      <c r="P4324">
        <v>37.5</v>
      </c>
      <c r="Q4324">
        <v>56.6</v>
      </c>
      <c r="R4324">
        <v>134.786</v>
      </c>
      <c r="S4324">
        <v>78</v>
      </c>
      <c r="T4324">
        <v>127</v>
      </c>
      <c r="U4324">
        <v>143</v>
      </c>
      <c r="V4324">
        <v>165</v>
      </c>
    </row>
    <row r="4325" spans="1:22" x14ac:dyDescent="0.25">
      <c r="A4325">
        <v>4324</v>
      </c>
      <c r="B4325">
        <v>4324</v>
      </c>
      <c r="C4325">
        <v>14066832</v>
      </c>
      <c r="D4325" t="s">
        <v>26</v>
      </c>
      <c r="E4325" t="s">
        <v>27</v>
      </c>
      <c r="F4325">
        <v>1440485887</v>
      </c>
      <c r="G4325">
        <v>1440490058</v>
      </c>
      <c r="H4325">
        <v>69.516666666666595</v>
      </c>
      <c r="I4325">
        <v>-11.63763</v>
      </c>
      <c r="J4325">
        <v>-11.637956000000001</v>
      </c>
      <c r="K4325">
        <v>166.949208</v>
      </c>
      <c r="L4325">
        <v>166.95647099999999</v>
      </c>
      <c r="M4325">
        <v>20.626799999999999</v>
      </c>
      <c r="N4325">
        <v>0</v>
      </c>
      <c r="O4325">
        <v>9</v>
      </c>
      <c r="P4325">
        <v>35.799999999999997</v>
      </c>
      <c r="Q4325">
        <v>56.6</v>
      </c>
      <c r="R4325">
        <v>132.28200000000001</v>
      </c>
      <c r="S4325">
        <v>73</v>
      </c>
      <c r="T4325">
        <v>123</v>
      </c>
      <c r="U4325">
        <v>142</v>
      </c>
      <c r="V4325">
        <v>164</v>
      </c>
    </row>
    <row r="4326" spans="1:22" x14ac:dyDescent="0.25">
      <c r="A4326">
        <v>4325</v>
      </c>
      <c r="B4326">
        <v>4325</v>
      </c>
      <c r="C4326">
        <v>14066832</v>
      </c>
      <c r="D4326" t="s">
        <v>26</v>
      </c>
      <c r="E4326" t="s">
        <v>27</v>
      </c>
      <c r="F4326">
        <v>1440440059</v>
      </c>
      <c r="G4326">
        <v>1440444148</v>
      </c>
      <c r="H4326">
        <v>68.150000000000006</v>
      </c>
      <c r="I4326">
        <v>-11.639272</v>
      </c>
      <c r="J4326">
        <v>-11.637921</v>
      </c>
      <c r="K4326">
        <v>166.94847799999999</v>
      </c>
      <c r="L4326">
        <v>166.955355</v>
      </c>
      <c r="M4326">
        <v>20.610799999999902</v>
      </c>
      <c r="N4326">
        <v>0</v>
      </c>
      <c r="O4326">
        <v>8.8000000000000007</v>
      </c>
      <c r="P4326">
        <v>36.65</v>
      </c>
      <c r="Q4326">
        <v>56.6</v>
      </c>
      <c r="R4326">
        <v>137.85</v>
      </c>
      <c r="S4326">
        <v>88</v>
      </c>
      <c r="T4326">
        <v>132</v>
      </c>
      <c r="U4326">
        <v>145.25</v>
      </c>
      <c r="V4326">
        <v>163</v>
      </c>
    </row>
    <row r="4327" spans="1:22" x14ac:dyDescent="0.25">
      <c r="A4327">
        <v>4326</v>
      </c>
      <c r="B4327">
        <v>4326</v>
      </c>
      <c r="C4327">
        <v>14066832</v>
      </c>
      <c r="D4327" t="s">
        <v>26</v>
      </c>
      <c r="E4327" t="s">
        <v>27</v>
      </c>
      <c r="F4327">
        <v>1440350581</v>
      </c>
      <c r="G4327">
        <v>1440355600</v>
      </c>
      <c r="H4327">
        <v>83.65</v>
      </c>
      <c r="I4327">
        <v>-11.639075999999999</v>
      </c>
      <c r="J4327">
        <v>-11.638089000000001</v>
      </c>
      <c r="K4327">
        <v>166.94859600000001</v>
      </c>
      <c r="L4327">
        <v>166.95479800000001</v>
      </c>
      <c r="M4327">
        <v>20.9224</v>
      </c>
      <c r="N4327">
        <v>0</v>
      </c>
      <c r="O4327">
        <v>9</v>
      </c>
      <c r="P4327">
        <v>37.200000000000003</v>
      </c>
      <c r="Q4327">
        <v>56.6</v>
      </c>
      <c r="R4327">
        <v>136.048</v>
      </c>
      <c r="S4327">
        <v>82</v>
      </c>
      <c r="T4327">
        <v>129</v>
      </c>
      <c r="U4327">
        <v>144</v>
      </c>
      <c r="V4327">
        <v>171</v>
      </c>
    </row>
    <row r="4328" spans="1:22" x14ac:dyDescent="0.25">
      <c r="A4328">
        <v>4327</v>
      </c>
      <c r="B4328">
        <v>4327</v>
      </c>
      <c r="C4328">
        <v>14066832</v>
      </c>
      <c r="D4328" t="s">
        <v>26</v>
      </c>
      <c r="E4328" t="s">
        <v>27</v>
      </c>
      <c r="F4328">
        <v>1440178849</v>
      </c>
      <c r="G4328">
        <v>1440184582</v>
      </c>
      <c r="H4328">
        <v>95.55</v>
      </c>
      <c r="I4328">
        <v>-11.636285000000001</v>
      </c>
      <c r="J4328">
        <v>-11.636231</v>
      </c>
      <c r="K4328">
        <v>166.950152</v>
      </c>
      <c r="L4328">
        <v>166.953081</v>
      </c>
      <c r="M4328">
        <v>21.462800000000001</v>
      </c>
      <c r="N4328">
        <v>0</v>
      </c>
      <c r="O4328">
        <v>9.1499999999999897</v>
      </c>
      <c r="P4328">
        <v>37.6</v>
      </c>
      <c r="Q4328">
        <v>56.6</v>
      </c>
      <c r="R4328">
        <v>139.512</v>
      </c>
      <c r="S4328">
        <v>80</v>
      </c>
      <c r="T4328">
        <v>133</v>
      </c>
      <c r="U4328">
        <v>146</v>
      </c>
      <c r="V4328">
        <v>175</v>
      </c>
    </row>
    <row r="4329" spans="1:22" x14ac:dyDescent="0.25">
      <c r="A4329">
        <v>4328</v>
      </c>
      <c r="B4329">
        <v>4328</v>
      </c>
      <c r="C4329">
        <v>14066832</v>
      </c>
      <c r="D4329" t="s">
        <v>26</v>
      </c>
      <c r="E4329" t="s">
        <v>27</v>
      </c>
      <c r="F4329">
        <v>1440010309</v>
      </c>
      <c r="G4329">
        <v>1440014124</v>
      </c>
      <c r="H4329">
        <v>63.5833333333333</v>
      </c>
      <c r="I4329">
        <v>-11.639340000000001</v>
      </c>
      <c r="J4329">
        <v>-11.636621999999999</v>
      </c>
      <c r="K4329">
        <v>166.94841400000001</v>
      </c>
      <c r="L4329">
        <v>166.953371</v>
      </c>
      <c r="M4329">
        <v>21.386800000000001</v>
      </c>
      <c r="N4329">
        <v>0</v>
      </c>
      <c r="O4329">
        <v>9</v>
      </c>
      <c r="P4329">
        <v>38.65</v>
      </c>
      <c r="Q4329">
        <v>56.6</v>
      </c>
      <c r="R4329">
        <v>145.30799999999999</v>
      </c>
      <c r="S4329">
        <v>83</v>
      </c>
      <c r="T4329">
        <v>138</v>
      </c>
      <c r="U4329">
        <v>155</v>
      </c>
      <c r="V4329">
        <v>172</v>
      </c>
    </row>
    <row r="4330" spans="1:22" x14ac:dyDescent="0.25">
      <c r="A4330">
        <v>4329</v>
      </c>
      <c r="B4330">
        <v>4329</v>
      </c>
      <c r="C4330">
        <v>14066832</v>
      </c>
      <c r="D4330" t="s">
        <v>26</v>
      </c>
      <c r="E4330" t="s">
        <v>27</v>
      </c>
      <c r="F4330">
        <v>1439735798</v>
      </c>
      <c r="G4330">
        <v>1439751531</v>
      </c>
      <c r="H4330">
        <v>262.21666666666601</v>
      </c>
      <c r="I4330">
        <v>7.9361767787486297</v>
      </c>
      <c r="J4330">
        <v>7.9361470229923698</v>
      </c>
      <c r="K4330">
        <v>98.384765591472302</v>
      </c>
      <c r="L4330">
        <v>98.384854774922104</v>
      </c>
      <c r="M4330">
        <v>30.695999999999898</v>
      </c>
      <c r="N4330">
        <v>12.6</v>
      </c>
      <c r="O4330">
        <v>18.8</v>
      </c>
      <c r="P4330">
        <v>39.6</v>
      </c>
      <c r="Q4330">
        <v>51.2</v>
      </c>
      <c r="R4330">
        <v>100.69199999999999</v>
      </c>
      <c r="S4330">
        <v>65</v>
      </c>
      <c r="T4330">
        <v>87.75</v>
      </c>
      <c r="U4330">
        <v>114</v>
      </c>
      <c r="V4330">
        <v>156</v>
      </c>
    </row>
    <row r="4331" spans="1:22" x14ac:dyDescent="0.25">
      <c r="A4331">
        <v>4330</v>
      </c>
      <c r="B4331">
        <v>4330</v>
      </c>
      <c r="C4331">
        <v>14066832</v>
      </c>
      <c r="D4331" t="s">
        <v>26</v>
      </c>
      <c r="E4331" t="s">
        <v>27</v>
      </c>
      <c r="F4331">
        <v>1439662461</v>
      </c>
      <c r="G4331">
        <v>1439667393</v>
      </c>
      <c r="H4331">
        <v>82.2</v>
      </c>
      <c r="I4331">
        <v>-11.639249</v>
      </c>
      <c r="J4331">
        <v>-11.638153000000001</v>
      </c>
      <c r="K4331">
        <v>166.948489</v>
      </c>
      <c r="L4331">
        <v>166.95477600000001</v>
      </c>
      <c r="M4331">
        <v>21.070799999999998</v>
      </c>
      <c r="N4331">
        <v>0</v>
      </c>
      <c r="O4331">
        <v>9</v>
      </c>
      <c r="P4331">
        <v>37.4</v>
      </c>
      <c r="Q4331">
        <v>56.6</v>
      </c>
      <c r="R4331">
        <v>142.89400000000001</v>
      </c>
      <c r="S4331">
        <v>82</v>
      </c>
      <c r="T4331">
        <v>138</v>
      </c>
      <c r="U4331">
        <v>150</v>
      </c>
      <c r="V4331">
        <v>168</v>
      </c>
    </row>
    <row r="4332" spans="1:22" x14ac:dyDescent="0.25">
      <c r="A4332">
        <v>4331</v>
      </c>
      <c r="B4332">
        <v>4331</v>
      </c>
      <c r="C4332">
        <v>14066832</v>
      </c>
      <c r="D4332" t="s">
        <v>26</v>
      </c>
      <c r="E4332" t="s">
        <v>27</v>
      </c>
      <c r="F4332">
        <v>1439619854</v>
      </c>
      <c r="G4332">
        <v>1439631170</v>
      </c>
      <c r="H4332">
        <v>188.6</v>
      </c>
      <c r="I4332">
        <v>7.9082240536808897</v>
      </c>
      <c r="J4332">
        <v>7.9361104778945402</v>
      </c>
      <c r="K4332">
        <v>98.391255699098096</v>
      </c>
      <c r="L4332">
        <v>98.384880423545795</v>
      </c>
      <c r="M4332">
        <v>26.292400000000001</v>
      </c>
      <c r="N4332">
        <v>8.1999999999999993</v>
      </c>
      <c r="O4332">
        <v>20.399999999999999</v>
      </c>
      <c r="P4332">
        <v>31.8</v>
      </c>
      <c r="Q4332">
        <v>53</v>
      </c>
      <c r="R4332">
        <v>146.536</v>
      </c>
      <c r="S4332">
        <v>102</v>
      </c>
      <c r="T4332">
        <v>133</v>
      </c>
      <c r="U4332">
        <v>158</v>
      </c>
      <c r="V4332">
        <v>180</v>
      </c>
    </row>
    <row r="4333" spans="1:22" x14ac:dyDescent="0.25">
      <c r="A4333">
        <v>4332</v>
      </c>
      <c r="B4333">
        <v>4332</v>
      </c>
      <c r="C4333">
        <v>14066832</v>
      </c>
      <c r="D4333" t="s">
        <v>26</v>
      </c>
      <c r="E4333" t="s">
        <v>27</v>
      </c>
      <c r="F4333">
        <v>1439488548</v>
      </c>
      <c r="G4333">
        <v>1439492381</v>
      </c>
      <c r="H4333">
        <v>63.883333333333297</v>
      </c>
      <c r="I4333">
        <v>-11.637705</v>
      </c>
      <c r="J4333">
        <v>-11.636290000000001</v>
      </c>
      <c r="K4333">
        <v>166.94916499999999</v>
      </c>
      <c r="L4333">
        <v>166.953124</v>
      </c>
      <c r="M4333">
        <v>21.366799999999898</v>
      </c>
      <c r="N4333">
        <v>0</v>
      </c>
      <c r="O4333">
        <v>9</v>
      </c>
      <c r="P4333">
        <v>38.049999999999997</v>
      </c>
      <c r="Q4333">
        <v>56.6</v>
      </c>
      <c r="R4333">
        <v>144.37</v>
      </c>
      <c r="S4333">
        <v>75</v>
      </c>
      <c r="T4333">
        <v>141</v>
      </c>
      <c r="U4333">
        <v>151</v>
      </c>
      <c r="V4333">
        <v>162</v>
      </c>
    </row>
    <row r="4334" spans="1:22" x14ac:dyDescent="0.25">
      <c r="A4334">
        <v>4333</v>
      </c>
      <c r="B4334">
        <v>4333</v>
      </c>
      <c r="C4334">
        <v>14066832</v>
      </c>
      <c r="D4334" t="s">
        <v>26</v>
      </c>
      <c r="E4334" t="s">
        <v>27</v>
      </c>
      <c r="F4334">
        <v>1439446924</v>
      </c>
      <c r="G4334">
        <v>1439450882</v>
      </c>
      <c r="H4334">
        <v>65.966666666666598</v>
      </c>
      <c r="I4334">
        <v>-11.639568000000001</v>
      </c>
      <c r="J4334">
        <v>-11.636733</v>
      </c>
      <c r="K4334">
        <v>166.94812300000001</v>
      </c>
      <c r="L4334">
        <v>166.95344</v>
      </c>
      <c r="M4334">
        <v>21.507200000000001</v>
      </c>
      <c r="N4334">
        <v>0</v>
      </c>
      <c r="O4334">
        <v>9</v>
      </c>
      <c r="P4334">
        <v>38</v>
      </c>
      <c r="Q4334">
        <v>56.6</v>
      </c>
      <c r="R4334">
        <v>148.4</v>
      </c>
      <c r="S4334">
        <v>81</v>
      </c>
      <c r="T4334">
        <v>137.75</v>
      </c>
      <c r="U4334">
        <v>160</v>
      </c>
      <c r="V4334">
        <v>180</v>
      </c>
    </row>
    <row r="4335" spans="1:22" x14ac:dyDescent="0.25">
      <c r="A4335">
        <v>4334</v>
      </c>
      <c r="B4335">
        <v>4334</v>
      </c>
      <c r="C4335">
        <v>14066832</v>
      </c>
      <c r="D4335" t="s">
        <v>26</v>
      </c>
      <c r="E4335" t="s">
        <v>27</v>
      </c>
      <c r="F4335">
        <v>1439405594</v>
      </c>
      <c r="G4335">
        <v>1439409395</v>
      </c>
      <c r="H4335">
        <v>63.35</v>
      </c>
      <c r="I4335">
        <v>-11.637416999999999</v>
      </c>
      <c r="J4335">
        <v>-11.645229</v>
      </c>
      <c r="K4335">
        <v>166.94929999999999</v>
      </c>
      <c r="L4335">
        <v>166.95091600000001</v>
      </c>
      <c r="M4335">
        <v>22.922799999999999</v>
      </c>
      <c r="N4335">
        <v>0</v>
      </c>
      <c r="O4335">
        <v>9.1499999999999897</v>
      </c>
      <c r="P4335">
        <v>43.2</v>
      </c>
      <c r="Q4335">
        <v>56.6</v>
      </c>
      <c r="R4335">
        <v>119.97</v>
      </c>
      <c r="S4335">
        <v>68</v>
      </c>
      <c r="T4335">
        <v>115.75</v>
      </c>
      <c r="U4335">
        <v>127</v>
      </c>
      <c r="V4335">
        <v>142</v>
      </c>
    </row>
    <row r="4336" spans="1:22" x14ac:dyDescent="0.25">
      <c r="A4336">
        <v>4335</v>
      </c>
      <c r="B4336">
        <v>4335</v>
      </c>
      <c r="C4336">
        <v>14066832</v>
      </c>
      <c r="D4336" t="s">
        <v>26</v>
      </c>
      <c r="E4336" t="s">
        <v>27</v>
      </c>
      <c r="F4336">
        <v>1439362644</v>
      </c>
      <c r="G4336">
        <v>1439366762</v>
      </c>
      <c r="H4336">
        <v>68.633333333333297</v>
      </c>
      <c r="I4336">
        <v>-11.639502</v>
      </c>
      <c r="J4336">
        <v>-11.637912999999999</v>
      </c>
      <c r="K4336">
        <v>166.948216</v>
      </c>
      <c r="L4336">
        <v>166.95505499999999</v>
      </c>
      <c r="M4336">
        <v>21.320799999999998</v>
      </c>
      <c r="N4336">
        <v>0</v>
      </c>
      <c r="O4336">
        <v>9</v>
      </c>
      <c r="P4336">
        <v>37.9</v>
      </c>
      <c r="Q4336">
        <v>56.6</v>
      </c>
      <c r="R4336">
        <v>133.66800000000001</v>
      </c>
      <c r="S4336">
        <v>71</v>
      </c>
      <c r="T4336">
        <v>127</v>
      </c>
      <c r="U4336">
        <v>140</v>
      </c>
      <c r="V4336">
        <v>156</v>
      </c>
    </row>
    <row r="4337" spans="1:22" x14ac:dyDescent="0.25">
      <c r="A4337">
        <v>4336</v>
      </c>
      <c r="B4337">
        <v>4336</v>
      </c>
      <c r="C4337">
        <v>14066832</v>
      </c>
      <c r="D4337" t="s">
        <v>26</v>
      </c>
      <c r="E4337" t="s">
        <v>27</v>
      </c>
      <c r="F4337">
        <v>1439319620</v>
      </c>
      <c r="G4337">
        <v>1439323435</v>
      </c>
      <c r="H4337">
        <v>63.5833333333333</v>
      </c>
      <c r="I4337">
        <v>-11.638968</v>
      </c>
      <c r="J4337">
        <v>-11.637938999999999</v>
      </c>
      <c r="K4337">
        <v>166.948645</v>
      </c>
      <c r="L4337">
        <v>166.95579900000001</v>
      </c>
      <c r="M4337">
        <v>20.794</v>
      </c>
      <c r="N4337">
        <v>0</v>
      </c>
      <c r="O4337">
        <v>9</v>
      </c>
      <c r="P4337">
        <v>37.049999999999997</v>
      </c>
      <c r="Q4337">
        <v>56.6</v>
      </c>
      <c r="R4337">
        <v>157.42599999999999</v>
      </c>
      <c r="S4337">
        <v>94</v>
      </c>
      <c r="T4337">
        <v>154</v>
      </c>
      <c r="U4337">
        <v>163</v>
      </c>
      <c r="V4337">
        <v>182</v>
      </c>
    </row>
    <row r="4338" spans="1:22" x14ac:dyDescent="0.25">
      <c r="A4338">
        <v>4337</v>
      </c>
      <c r="B4338">
        <v>4337</v>
      </c>
      <c r="C4338">
        <v>14066832</v>
      </c>
      <c r="D4338" t="s">
        <v>26</v>
      </c>
      <c r="E4338" t="s">
        <v>27</v>
      </c>
      <c r="F4338">
        <v>1438756086</v>
      </c>
      <c r="G4338">
        <v>1438759989</v>
      </c>
      <c r="H4338">
        <v>65.05</v>
      </c>
      <c r="I4338">
        <v>-11.639082999999999</v>
      </c>
      <c r="J4338">
        <v>-11.637327000000001</v>
      </c>
      <c r="K4338">
        <v>166.948589</v>
      </c>
      <c r="L4338">
        <v>166.953937</v>
      </c>
      <c r="M4338">
        <v>21.373999999999999</v>
      </c>
      <c r="N4338">
        <v>0</v>
      </c>
      <c r="O4338">
        <v>9</v>
      </c>
      <c r="P4338">
        <v>37.949999999999903</v>
      </c>
      <c r="Q4338">
        <v>56.6</v>
      </c>
      <c r="R4338">
        <v>146.01599999999999</v>
      </c>
      <c r="S4338">
        <v>87</v>
      </c>
      <c r="T4338">
        <v>140</v>
      </c>
      <c r="U4338">
        <v>154</v>
      </c>
      <c r="V4338">
        <v>166</v>
      </c>
    </row>
    <row r="4339" spans="1:22" x14ac:dyDescent="0.25">
      <c r="A4339">
        <v>4338</v>
      </c>
      <c r="B4339">
        <v>4338</v>
      </c>
      <c r="C4339">
        <v>14066832</v>
      </c>
      <c r="D4339" t="s">
        <v>26</v>
      </c>
      <c r="E4339" t="s">
        <v>27</v>
      </c>
      <c r="F4339">
        <v>1438325650</v>
      </c>
      <c r="G4339">
        <v>1438329536</v>
      </c>
      <c r="H4339">
        <v>64.766666666666595</v>
      </c>
      <c r="I4339">
        <v>-11.637181999999999</v>
      </c>
      <c r="J4339">
        <v>-11.644105</v>
      </c>
      <c r="K4339">
        <v>166.94944899999999</v>
      </c>
      <c r="L4339">
        <v>166.95929599999999</v>
      </c>
      <c r="M4339">
        <v>22.598800000000001</v>
      </c>
      <c r="N4339">
        <v>0</v>
      </c>
      <c r="O4339">
        <v>9.4</v>
      </c>
      <c r="P4339">
        <v>40.65</v>
      </c>
      <c r="Q4339">
        <v>56.6</v>
      </c>
      <c r="R4339">
        <v>132.00200000000001</v>
      </c>
      <c r="S4339">
        <v>79</v>
      </c>
      <c r="T4339">
        <v>131</v>
      </c>
      <c r="U4339">
        <v>136</v>
      </c>
      <c r="V4339">
        <v>144</v>
      </c>
    </row>
    <row r="4340" spans="1:22" x14ac:dyDescent="0.25">
      <c r="A4340">
        <v>4339</v>
      </c>
      <c r="B4340">
        <v>4339</v>
      </c>
      <c r="C4340">
        <v>14066832</v>
      </c>
      <c r="D4340" t="s">
        <v>26</v>
      </c>
      <c r="E4340" t="s">
        <v>27</v>
      </c>
      <c r="F4340">
        <v>1438282682</v>
      </c>
      <c r="G4340">
        <v>1438286311</v>
      </c>
      <c r="H4340">
        <v>60.483333333333299</v>
      </c>
      <c r="I4340">
        <v>-11.636943</v>
      </c>
      <c r="J4340">
        <v>-11.645185</v>
      </c>
      <c r="K4340">
        <v>166.94960599999999</v>
      </c>
      <c r="L4340">
        <v>166.95885899999999</v>
      </c>
      <c r="M4340">
        <v>22.556799999999999</v>
      </c>
      <c r="N4340">
        <v>0</v>
      </c>
      <c r="O4340">
        <v>9.1999999999999993</v>
      </c>
      <c r="P4340">
        <v>40.549999999999997</v>
      </c>
      <c r="Q4340">
        <v>56.6</v>
      </c>
      <c r="R4340">
        <v>139.66800000000001</v>
      </c>
      <c r="S4340">
        <v>72</v>
      </c>
      <c r="T4340">
        <v>130.75</v>
      </c>
      <c r="U4340">
        <v>150</v>
      </c>
      <c r="V4340">
        <v>156</v>
      </c>
    </row>
    <row r="4341" spans="1:22" x14ac:dyDescent="0.25">
      <c r="A4341">
        <v>4340</v>
      </c>
      <c r="B4341">
        <v>4340</v>
      </c>
      <c r="C4341">
        <v>14066832</v>
      </c>
      <c r="D4341" t="s">
        <v>26</v>
      </c>
      <c r="E4341" t="s">
        <v>27</v>
      </c>
      <c r="F4341">
        <v>1438196893</v>
      </c>
      <c r="G4341">
        <v>1438201872</v>
      </c>
      <c r="H4341">
        <v>82.983333333333306</v>
      </c>
      <c r="I4341">
        <v>-11.639146</v>
      </c>
      <c r="J4341">
        <v>-11.643813</v>
      </c>
      <c r="K4341">
        <v>166.94855100000001</v>
      </c>
      <c r="L4341">
        <v>166.954545</v>
      </c>
      <c r="M4341">
        <v>23.000799999999899</v>
      </c>
      <c r="N4341">
        <v>0</v>
      </c>
      <c r="O4341">
        <v>9.4</v>
      </c>
      <c r="P4341">
        <v>42.6</v>
      </c>
      <c r="Q4341">
        <v>56.6</v>
      </c>
      <c r="R4341">
        <v>150.398</v>
      </c>
      <c r="S4341">
        <v>99</v>
      </c>
      <c r="T4341">
        <v>134</v>
      </c>
      <c r="U4341">
        <v>166</v>
      </c>
      <c r="V4341">
        <v>183</v>
      </c>
    </row>
    <row r="4342" spans="1:22" x14ac:dyDescent="0.25">
      <c r="A4342">
        <v>4341</v>
      </c>
      <c r="B4342">
        <v>4341</v>
      </c>
      <c r="C4342">
        <v>14066832</v>
      </c>
      <c r="D4342" t="s">
        <v>26</v>
      </c>
      <c r="E4342" t="s">
        <v>27</v>
      </c>
      <c r="F4342">
        <v>1438024548</v>
      </c>
      <c r="G4342">
        <v>1438029016</v>
      </c>
      <c r="H4342">
        <v>74.466666666666598</v>
      </c>
      <c r="I4342">
        <v>-11.637081999999999</v>
      </c>
      <c r="J4342">
        <v>-11.638445000000001</v>
      </c>
      <c r="K4342">
        <v>166.949513</v>
      </c>
      <c r="L4342">
        <v>166.94885099999999</v>
      </c>
      <c r="M4342">
        <v>21.5504</v>
      </c>
      <c r="N4342">
        <v>0</v>
      </c>
      <c r="O4342">
        <v>9.1999999999999993</v>
      </c>
      <c r="P4342">
        <v>37.849999999999902</v>
      </c>
      <c r="Q4342">
        <v>56.6</v>
      </c>
      <c r="R4342">
        <v>149.22999999999999</v>
      </c>
      <c r="S4342">
        <v>87</v>
      </c>
      <c r="T4342">
        <v>145.75</v>
      </c>
      <c r="U4342">
        <v>157</v>
      </c>
      <c r="V4342">
        <v>160</v>
      </c>
    </row>
    <row r="4343" spans="1:22" x14ac:dyDescent="0.25">
      <c r="A4343">
        <v>4342</v>
      </c>
      <c r="B4343">
        <v>4342</v>
      </c>
      <c r="C4343">
        <v>14066832</v>
      </c>
      <c r="D4343" t="s">
        <v>26</v>
      </c>
      <c r="E4343" t="s">
        <v>27</v>
      </c>
      <c r="F4343">
        <v>1437756007</v>
      </c>
      <c r="G4343">
        <v>1437765671</v>
      </c>
      <c r="H4343">
        <v>161.06666666666601</v>
      </c>
      <c r="I4343">
        <v>7.8897719644009996</v>
      </c>
      <c r="J4343">
        <v>7.8898110240697799</v>
      </c>
      <c r="K4343">
        <v>98.382357135415006</v>
      </c>
      <c r="L4343">
        <v>98.382356464862795</v>
      </c>
      <c r="M4343">
        <v>88.817599999999999</v>
      </c>
      <c r="N4343">
        <v>38.6</v>
      </c>
      <c r="O4343">
        <v>61.6</v>
      </c>
      <c r="P4343">
        <v>116.45</v>
      </c>
      <c r="Q4343">
        <v>141</v>
      </c>
      <c r="R4343">
        <v>123.07599999999999</v>
      </c>
      <c r="S4343">
        <v>81</v>
      </c>
      <c r="T4343">
        <v>111.75</v>
      </c>
      <c r="U4343">
        <v>138</v>
      </c>
      <c r="V4343">
        <v>151</v>
      </c>
    </row>
    <row r="4344" spans="1:22" x14ac:dyDescent="0.25">
      <c r="A4344">
        <v>4343</v>
      </c>
      <c r="B4344">
        <v>4343</v>
      </c>
      <c r="C4344">
        <v>14066832</v>
      </c>
      <c r="D4344" t="s">
        <v>26</v>
      </c>
      <c r="E4344" t="s">
        <v>27</v>
      </c>
      <c r="F4344">
        <v>1437672708</v>
      </c>
      <c r="G4344">
        <v>1437681307</v>
      </c>
      <c r="H4344">
        <v>143.31666666666601</v>
      </c>
      <c r="I4344">
        <v>7.8898318950086797</v>
      </c>
      <c r="J4344">
        <v>7.8897920809686104</v>
      </c>
      <c r="K4344">
        <v>98.382458388805304</v>
      </c>
      <c r="L4344">
        <v>98.382339030504198</v>
      </c>
      <c r="M4344">
        <v>109.36199999999999</v>
      </c>
      <c r="N4344">
        <v>57.6</v>
      </c>
      <c r="O4344">
        <v>81.599999999999994</v>
      </c>
      <c r="P4344">
        <v>136.55000000000001</v>
      </c>
      <c r="Q4344">
        <v>166.6</v>
      </c>
      <c r="R4344">
        <v>129.202</v>
      </c>
      <c r="S4344">
        <v>84</v>
      </c>
      <c r="T4344">
        <v>115</v>
      </c>
      <c r="U4344">
        <v>146</v>
      </c>
      <c r="V4344">
        <v>157</v>
      </c>
    </row>
    <row r="4345" spans="1:22" x14ac:dyDescent="0.25">
      <c r="A4345">
        <v>4344</v>
      </c>
      <c r="B4345">
        <v>4344</v>
      </c>
      <c r="C4345">
        <v>14066832</v>
      </c>
      <c r="D4345" t="s">
        <v>26</v>
      </c>
      <c r="E4345" t="s">
        <v>27</v>
      </c>
      <c r="F4345">
        <v>1437415178</v>
      </c>
      <c r="G4345">
        <v>1437418888</v>
      </c>
      <c r="H4345">
        <v>61.8333333333333</v>
      </c>
      <c r="I4345">
        <v>-11.63809</v>
      </c>
      <c r="J4345">
        <v>-11.643167</v>
      </c>
      <c r="K4345">
        <v>166.94900999999999</v>
      </c>
      <c r="L4345">
        <v>166.947934</v>
      </c>
      <c r="M4345">
        <v>21.892800000000001</v>
      </c>
      <c r="N4345">
        <v>0</v>
      </c>
      <c r="O4345">
        <v>9.1999999999999993</v>
      </c>
      <c r="P4345">
        <v>38.049999999999997</v>
      </c>
      <c r="Q4345">
        <v>56.6</v>
      </c>
      <c r="R4345">
        <v>155.47200000000001</v>
      </c>
      <c r="S4345">
        <v>80</v>
      </c>
      <c r="T4345">
        <v>153</v>
      </c>
      <c r="U4345">
        <v>164</v>
      </c>
      <c r="V4345">
        <v>171</v>
      </c>
    </row>
    <row r="4346" spans="1:22" x14ac:dyDescent="0.25">
      <c r="A4346">
        <v>4345</v>
      </c>
      <c r="B4346">
        <v>4345</v>
      </c>
      <c r="C4346">
        <v>14066832</v>
      </c>
      <c r="D4346" t="s">
        <v>26</v>
      </c>
      <c r="E4346" t="s">
        <v>27</v>
      </c>
      <c r="F4346">
        <v>1437029419</v>
      </c>
      <c r="G4346">
        <v>1437033407</v>
      </c>
      <c r="H4346">
        <v>66.466666666666598</v>
      </c>
      <c r="I4346">
        <v>-11.639310999999999</v>
      </c>
      <c r="J4346">
        <v>-11.644156000000001</v>
      </c>
      <c r="K4346">
        <v>166.948432</v>
      </c>
      <c r="L4346">
        <v>166.949624</v>
      </c>
      <c r="M4346">
        <v>22.5184</v>
      </c>
      <c r="N4346">
        <v>0</v>
      </c>
      <c r="O4346">
        <v>9.35</v>
      </c>
      <c r="P4346">
        <v>40.65</v>
      </c>
      <c r="Q4346">
        <v>56.6</v>
      </c>
      <c r="R4346">
        <v>147.68600000000001</v>
      </c>
      <c r="S4346">
        <v>79</v>
      </c>
      <c r="T4346">
        <v>150</v>
      </c>
      <c r="U4346">
        <v>155</v>
      </c>
      <c r="V4346">
        <v>173</v>
      </c>
    </row>
    <row r="4347" spans="1:22" x14ac:dyDescent="0.25">
      <c r="A4347">
        <v>4346</v>
      </c>
      <c r="B4347">
        <v>4346</v>
      </c>
      <c r="C4347">
        <v>14066832</v>
      </c>
      <c r="D4347" t="s">
        <v>26</v>
      </c>
      <c r="E4347" t="s">
        <v>27</v>
      </c>
      <c r="F4347">
        <v>1436899010</v>
      </c>
      <c r="G4347">
        <v>1436904854</v>
      </c>
      <c r="H4347">
        <v>97.4</v>
      </c>
      <c r="I4347">
        <v>-11.639497</v>
      </c>
      <c r="J4347">
        <v>-11.645564</v>
      </c>
      <c r="K4347">
        <v>166.948229</v>
      </c>
      <c r="L4347">
        <v>166.950816</v>
      </c>
      <c r="M4347">
        <v>160.35319999999999</v>
      </c>
      <c r="N4347">
        <v>3.4</v>
      </c>
      <c r="O4347">
        <v>32.875</v>
      </c>
      <c r="P4347">
        <v>254.67499999999899</v>
      </c>
      <c r="Q4347">
        <v>509.7</v>
      </c>
      <c r="R4347">
        <v>150.46600000000001</v>
      </c>
      <c r="S4347">
        <v>96</v>
      </c>
      <c r="T4347">
        <v>144</v>
      </c>
      <c r="U4347">
        <v>158</v>
      </c>
      <c r="V4347">
        <v>172</v>
      </c>
    </row>
    <row r="4348" spans="1:22" x14ac:dyDescent="0.25">
      <c r="A4348">
        <v>4347</v>
      </c>
      <c r="B4348">
        <v>4347</v>
      </c>
      <c r="C4348">
        <v>14066832</v>
      </c>
      <c r="D4348" t="s">
        <v>26</v>
      </c>
      <c r="E4348" t="s">
        <v>27</v>
      </c>
      <c r="F4348">
        <v>1436857315</v>
      </c>
      <c r="G4348">
        <v>1436861175</v>
      </c>
      <c r="H4348">
        <v>64.3333333333333</v>
      </c>
      <c r="I4348">
        <v>-11.636274</v>
      </c>
      <c r="J4348">
        <v>-11.645395000000001</v>
      </c>
      <c r="K4348">
        <v>166.950155</v>
      </c>
      <c r="L4348">
        <v>166.957437</v>
      </c>
      <c r="M4348">
        <v>22.693200000000001</v>
      </c>
      <c r="N4348">
        <v>0</v>
      </c>
      <c r="O4348">
        <v>9.35</v>
      </c>
      <c r="P4348">
        <v>41.05</v>
      </c>
      <c r="Q4348">
        <v>56.6</v>
      </c>
      <c r="R4348">
        <v>131.494</v>
      </c>
      <c r="S4348">
        <v>58</v>
      </c>
      <c r="T4348">
        <v>127</v>
      </c>
      <c r="U4348">
        <v>138.25</v>
      </c>
      <c r="V4348">
        <v>151</v>
      </c>
    </row>
    <row r="4349" spans="1:22" x14ac:dyDescent="0.25">
      <c r="A4349">
        <v>4348</v>
      </c>
      <c r="B4349">
        <v>4348</v>
      </c>
      <c r="C4349">
        <v>14066832</v>
      </c>
      <c r="D4349" t="s">
        <v>26</v>
      </c>
      <c r="E4349" t="s">
        <v>27</v>
      </c>
      <c r="F4349">
        <v>1436809877</v>
      </c>
      <c r="G4349">
        <v>1436813724</v>
      </c>
      <c r="H4349">
        <v>64.116666666666603</v>
      </c>
      <c r="I4349">
        <v>-11.639163</v>
      </c>
      <c r="J4349">
        <v>-11.645239</v>
      </c>
      <c r="K4349">
        <v>166.94854000000001</v>
      </c>
      <c r="L4349">
        <v>166.95727600000001</v>
      </c>
      <c r="M4349">
        <v>22.190799999999999</v>
      </c>
      <c r="N4349">
        <v>0</v>
      </c>
      <c r="O4349">
        <v>9</v>
      </c>
      <c r="P4349">
        <v>38.9</v>
      </c>
      <c r="Q4349">
        <v>56.6</v>
      </c>
      <c r="R4349">
        <v>141.29599999999999</v>
      </c>
      <c r="S4349">
        <v>87</v>
      </c>
      <c r="T4349">
        <v>135</v>
      </c>
      <c r="U4349">
        <v>145</v>
      </c>
      <c r="V4349">
        <v>173</v>
      </c>
    </row>
    <row r="4350" spans="1:22" x14ac:dyDescent="0.25">
      <c r="A4350">
        <v>4349</v>
      </c>
      <c r="B4350">
        <v>4349</v>
      </c>
      <c r="C4350">
        <v>14066832</v>
      </c>
      <c r="D4350" t="s">
        <v>26</v>
      </c>
      <c r="E4350" t="s">
        <v>27</v>
      </c>
      <c r="F4350">
        <v>1435424470</v>
      </c>
      <c r="G4350">
        <v>1435434551</v>
      </c>
      <c r="H4350">
        <v>168.016666666666</v>
      </c>
      <c r="I4350">
        <v>7.9359166882932097</v>
      </c>
      <c r="J4350">
        <v>7.9361234698444596</v>
      </c>
      <c r="K4350">
        <v>98.384632654488001</v>
      </c>
      <c r="L4350">
        <v>98.384834071621299</v>
      </c>
      <c r="M4350">
        <v>-25.337599999999998</v>
      </c>
      <c r="N4350">
        <v>-36.6</v>
      </c>
      <c r="O4350">
        <v>-30</v>
      </c>
      <c r="P4350">
        <v>-21.8</v>
      </c>
      <c r="Q4350">
        <v>-3</v>
      </c>
      <c r="R4350">
        <v>135.19399999999999</v>
      </c>
      <c r="S4350">
        <v>90</v>
      </c>
      <c r="T4350">
        <v>125</v>
      </c>
      <c r="U4350">
        <v>147</v>
      </c>
      <c r="V4350">
        <v>167</v>
      </c>
    </row>
    <row r="4351" spans="1:22" x14ac:dyDescent="0.25">
      <c r="A4351">
        <v>4350</v>
      </c>
      <c r="B4351">
        <v>4350</v>
      </c>
      <c r="C4351">
        <v>14066832</v>
      </c>
      <c r="D4351" t="s">
        <v>26</v>
      </c>
      <c r="E4351" t="s">
        <v>27</v>
      </c>
      <c r="F4351">
        <v>1435088988</v>
      </c>
      <c r="G4351">
        <v>1435089648</v>
      </c>
      <c r="H4351">
        <v>11</v>
      </c>
      <c r="I4351">
        <v>-11.639443</v>
      </c>
      <c r="J4351">
        <v>-11.644425999999999</v>
      </c>
      <c r="K4351">
        <v>166.94829899999999</v>
      </c>
      <c r="L4351">
        <v>166.95116300000001</v>
      </c>
      <c r="M4351">
        <v>26.207199999999901</v>
      </c>
      <c r="N4351">
        <v>0</v>
      </c>
      <c r="O4351">
        <v>3.95</v>
      </c>
      <c r="P4351">
        <v>47.25</v>
      </c>
      <c r="Q4351">
        <v>56.6</v>
      </c>
      <c r="R4351">
        <v>128.24600000000001</v>
      </c>
      <c r="S4351">
        <v>82</v>
      </c>
      <c r="T4351">
        <v>110</v>
      </c>
      <c r="U4351">
        <v>142</v>
      </c>
      <c r="V4351">
        <v>149</v>
      </c>
    </row>
    <row r="4352" spans="1:22" x14ac:dyDescent="0.25">
      <c r="A4352">
        <v>4351</v>
      </c>
      <c r="B4352">
        <v>4351</v>
      </c>
      <c r="C4352">
        <v>14066832</v>
      </c>
      <c r="D4352" t="s">
        <v>26</v>
      </c>
      <c r="E4352" t="s">
        <v>27</v>
      </c>
      <c r="F4352">
        <v>1434566460</v>
      </c>
      <c r="G4352">
        <v>1434570262</v>
      </c>
      <c r="H4352">
        <v>63.366666666666603</v>
      </c>
      <c r="I4352">
        <v>-11.638626</v>
      </c>
      <c r="J4352">
        <v>-11.650812</v>
      </c>
      <c r="K4352">
        <v>166.948813</v>
      </c>
      <c r="L4352">
        <v>166.94872799999999</v>
      </c>
      <c r="M4352">
        <v>22.9072</v>
      </c>
      <c r="N4352">
        <v>0</v>
      </c>
      <c r="O4352">
        <v>9.4</v>
      </c>
      <c r="P4352">
        <v>42.25</v>
      </c>
      <c r="Q4352">
        <v>56.6</v>
      </c>
      <c r="R4352">
        <v>156.15600000000001</v>
      </c>
      <c r="S4352">
        <v>81</v>
      </c>
      <c r="T4352">
        <v>155</v>
      </c>
      <c r="U4352">
        <v>160</v>
      </c>
      <c r="V4352">
        <v>178</v>
      </c>
    </row>
    <row r="4353" spans="1:22" x14ac:dyDescent="0.25">
      <c r="A4353">
        <v>4352</v>
      </c>
      <c r="B4353">
        <v>4352</v>
      </c>
      <c r="C4353">
        <v>14066832</v>
      </c>
      <c r="D4353" t="s">
        <v>26</v>
      </c>
      <c r="E4353" t="s">
        <v>27</v>
      </c>
      <c r="F4353">
        <v>1434522759</v>
      </c>
      <c r="G4353">
        <v>1434526415</v>
      </c>
      <c r="H4353">
        <v>60.933333333333302</v>
      </c>
      <c r="I4353">
        <v>-11.639602999999999</v>
      </c>
      <c r="J4353">
        <v>-11.636312</v>
      </c>
      <c r="K4353">
        <v>166.94807399999999</v>
      </c>
      <c r="L4353">
        <v>166.95314500000001</v>
      </c>
      <c r="M4353">
        <v>22.018000000000001</v>
      </c>
      <c r="N4353">
        <v>0</v>
      </c>
      <c r="O4353">
        <v>9.1999999999999993</v>
      </c>
      <c r="P4353">
        <v>38.799999999999997</v>
      </c>
      <c r="Q4353">
        <v>56.6</v>
      </c>
      <c r="R4353">
        <v>132.94800000000001</v>
      </c>
      <c r="S4353">
        <v>79</v>
      </c>
      <c r="T4353">
        <v>132.75</v>
      </c>
      <c r="U4353">
        <v>137</v>
      </c>
      <c r="V4353">
        <v>143</v>
      </c>
    </row>
    <row r="4354" spans="1:22" x14ac:dyDescent="0.25">
      <c r="A4354">
        <v>4353</v>
      </c>
      <c r="B4354">
        <v>4353</v>
      </c>
      <c r="C4354">
        <v>14066832</v>
      </c>
      <c r="D4354" t="s">
        <v>26</v>
      </c>
      <c r="E4354" t="s">
        <v>27</v>
      </c>
      <c r="F4354">
        <v>1434477670</v>
      </c>
      <c r="G4354">
        <v>1434481582</v>
      </c>
      <c r="H4354">
        <v>65.2</v>
      </c>
      <c r="I4354">
        <v>-11.637484000000001</v>
      </c>
      <c r="J4354">
        <v>-11.646499</v>
      </c>
      <c r="K4354">
        <v>166.94926799999999</v>
      </c>
      <c r="L4354">
        <v>166.94874899999999</v>
      </c>
      <c r="M4354">
        <v>22.4252</v>
      </c>
      <c r="N4354">
        <v>0</v>
      </c>
      <c r="O4354">
        <v>9.35</v>
      </c>
      <c r="P4354">
        <v>40.9</v>
      </c>
      <c r="Q4354">
        <v>56.6</v>
      </c>
      <c r="R4354">
        <v>150.69800000000001</v>
      </c>
      <c r="S4354">
        <v>81</v>
      </c>
      <c r="T4354">
        <v>136</v>
      </c>
      <c r="U4354">
        <v>161</v>
      </c>
      <c r="V4354">
        <v>166</v>
      </c>
    </row>
    <row r="4355" spans="1:22" x14ac:dyDescent="0.25">
      <c r="A4355">
        <v>4354</v>
      </c>
      <c r="B4355">
        <v>4354</v>
      </c>
      <c r="C4355">
        <v>14066832</v>
      </c>
      <c r="D4355" t="s">
        <v>26</v>
      </c>
      <c r="E4355" t="s">
        <v>27</v>
      </c>
      <c r="F4355">
        <v>1434391587</v>
      </c>
      <c r="G4355">
        <v>1434396372</v>
      </c>
      <c r="H4355">
        <v>79.75</v>
      </c>
      <c r="I4355">
        <v>7.9360460210591501</v>
      </c>
      <c r="J4355">
        <v>7.9360386449843601</v>
      </c>
      <c r="K4355">
        <v>98.384573897346797</v>
      </c>
      <c r="L4355">
        <v>98.384580770507398</v>
      </c>
      <c r="M4355">
        <v>18.873999999999999</v>
      </c>
      <c r="N4355">
        <v>16.399999999999999</v>
      </c>
      <c r="O4355">
        <v>18</v>
      </c>
      <c r="P4355">
        <v>19.600000000000001</v>
      </c>
      <c r="Q4355">
        <v>21.4</v>
      </c>
      <c r="R4355">
        <v>151.786</v>
      </c>
      <c r="S4355">
        <v>110</v>
      </c>
      <c r="T4355">
        <v>149</v>
      </c>
      <c r="U4355">
        <v>154</v>
      </c>
      <c r="V4355">
        <v>179</v>
      </c>
    </row>
    <row r="4356" spans="1:22" x14ac:dyDescent="0.25">
      <c r="A4356">
        <v>4355</v>
      </c>
      <c r="B4356">
        <v>4355</v>
      </c>
      <c r="C4356">
        <v>14066832</v>
      </c>
      <c r="D4356" t="s">
        <v>26</v>
      </c>
      <c r="E4356" t="s">
        <v>27</v>
      </c>
      <c r="F4356">
        <v>1434175636</v>
      </c>
      <c r="G4356">
        <v>1434178692</v>
      </c>
      <c r="H4356">
        <v>50.933333333333302</v>
      </c>
      <c r="I4356">
        <v>7.9360106494277698</v>
      </c>
      <c r="J4356">
        <v>7.93608617037534</v>
      </c>
      <c r="K4356">
        <v>98.384911939501706</v>
      </c>
      <c r="L4356">
        <v>98.384851338341804</v>
      </c>
      <c r="M4356">
        <v>17.8904</v>
      </c>
      <c r="N4356">
        <v>3.2</v>
      </c>
      <c r="O4356">
        <v>12.4</v>
      </c>
      <c r="P4356">
        <v>24.8</v>
      </c>
      <c r="Q4356">
        <v>34.4</v>
      </c>
      <c r="R4356">
        <v>112.75</v>
      </c>
      <c r="S4356">
        <v>80</v>
      </c>
      <c r="T4356">
        <v>104</v>
      </c>
      <c r="U4356">
        <v>122</v>
      </c>
      <c r="V4356">
        <v>156</v>
      </c>
    </row>
    <row r="4357" spans="1:22" x14ac:dyDescent="0.25">
      <c r="A4357">
        <v>4356</v>
      </c>
      <c r="B4357">
        <v>4356</v>
      </c>
      <c r="C4357">
        <v>14066832</v>
      </c>
      <c r="D4357" t="s">
        <v>26</v>
      </c>
      <c r="E4357" t="s">
        <v>27</v>
      </c>
      <c r="F4357">
        <v>1432966461</v>
      </c>
      <c r="G4357">
        <v>1432977926</v>
      </c>
      <c r="H4357">
        <v>191.083333333333</v>
      </c>
      <c r="I4357">
        <v>7.9361039400100699</v>
      </c>
      <c r="J4357">
        <v>7.9361206199973804</v>
      </c>
      <c r="K4357">
        <v>98.3849060721695</v>
      </c>
      <c r="L4357">
        <v>98.384877741336794</v>
      </c>
      <c r="M4357">
        <v>-2.774</v>
      </c>
      <c r="N4357">
        <v>-18.8</v>
      </c>
      <c r="O4357">
        <v>-8.4</v>
      </c>
      <c r="P4357">
        <v>2</v>
      </c>
      <c r="Q4357">
        <v>22.6</v>
      </c>
      <c r="R4357">
        <v>140.13200000000001</v>
      </c>
      <c r="S4357">
        <v>91</v>
      </c>
      <c r="T4357">
        <v>130</v>
      </c>
      <c r="U4357">
        <v>150</v>
      </c>
      <c r="V4357">
        <v>171</v>
      </c>
    </row>
    <row r="4358" spans="1:22" x14ac:dyDescent="0.25">
      <c r="A4358">
        <v>4357</v>
      </c>
      <c r="B4358">
        <v>4357</v>
      </c>
      <c r="C4358">
        <v>14066832</v>
      </c>
      <c r="D4358" t="s">
        <v>26</v>
      </c>
      <c r="E4358" t="s">
        <v>27</v>
      </c>
      <c r="F4358">
        <v>1432579070</v>
      </c>
      <c r="G4358">
        <v>1432583554</v>
      </c>
      <c r="H4358">
        <v>74.733333333333306</v>
      </c>
      <c r="I4358">
        <v>-11.637244000000001</v>
      </c>
      <c r="J4358">
        <v>-11.637321</v>
      </c>
      <c r="K4358">
        <v>166.94941</v>
      </c>
      <c r="L4358">
        <v>166.95442600000001</v>
      </c>
      <c r="M4358">
        <v>22.093599999999999</v>
      </c>
      <c r="N4358">
        <v>0</v>
      </c>
      <c r="O4358">
        <v>9.4</v>
      </c>
      <c r="P4358">
        <v>38.65</v>
      </c>
      <c r="Q4358">
        <v>56.6</v>
      </c>
      <c r="R4358">
        <v>148.184</v>
      </c>
      <c r="S4358">
        <v>82</v>
      </c>
      <c r="T4358">
        <v>148</v>
      </c>
      <c r="U4358">
        <v>150</v>
      </c>
      <c r="V4358">
        <v>155</v>
      </c>
    </row>
    <row r="4359" spans="1:22" x14ac:dyDescent="0.25">
      <c r="A4359">
        <v>4358</v>
      </c>
      <c r="B4359">
        <v>4358</v>
      </c>
      <c r="C4359">
        <v>14066832</v>
      </c>
      <c r="D4359" t="s">
        <v>26</v>
      </c>
      <c r="E4359" t="s">
        <v>27</v>
      </c>
      <c r="F4359">
        <v>1432454879</v>
      </c>
      <c r="G4359">
        <v>1432469013</v>
      </c>
      <c r="H4359">
        <v>235.56666666666601</v>
      </c>
      <c r="I4359">
        <v>8.46785933710634</v>
      </c>
      <c r="J4359">
        <v>8.4680287353694403</v>
      </c>
      <c r="K4359">
        <v>99.957088669762001</v>
      </c>
      <c r="L4359">
        <v>99.957098392769694</v>
      </c>
      <c r="M4359">
        <v>59.120800000000003</v>
      </c>
      <c r="N4359">
        <v>29.2</v>
      </c>
      <c r="O4359">
        <v>38.6</v>
      </c>
      <c r="P4359">
        <v>66.599999999999994</v>
      </c>
      <c r="Q4359">
        <v>153.80000000000001</v>
      </c>
      <c r="R4359">
        <v>154.976</v>
      </c>
      <c r="S4359">
        <v>84</v>
      </c>
      <c r="T4359">
        <v>147</v>
      </c>
      <c r="U4359">
        <v>165</v>
      </c>
      <c r="V4359">
        <v>178</v>
      </c>
    </row>
    <row r="4360" spans="1:22" x14ac:dyDescent="0.25">
      <c r="A4360">
        <v>4359</v>
      </c>
      <c r="B4360">
        <v>4359</v>
      </c>
      <c r="C4360">
        <v>14066832</v>
      </c>
      <c r="D4360" t="s">
        <v>26</v>
      </c>
      <c r="E4360" t="s">
        <v>27</v>
      </c>
      <c r="F4360">
        <v>1432144287</v>
      </c>
      <c r="G4360">
        <v>1432148571</v>
      </c>
      <c r="H4360">
        <v>71.400000000000006</v>
      </c>
      <c r="I4360">
        <v>-11.63757</v>
      </c>
      <c r="J4360">
        <v>-11.637384000000001</v>
      </c>
      <c r="K4360">
        <v>166.94919400000001</v>
      </c>
      <c r="L4360">
        <v>166.954308</v>
      </c>
      <c r="M4360">
        <v>154.19719999999899</v>
      </c>
      <c r="N4360">
        <v>3.4</v>
      </c>
      <c r="O4360">
        <v>27.475000000000001</v>
      </c>
      <c r="P4360">
        <v>244.77500000000001</v>
      </c>
      <c r="Q4360">
        <v>510.1</v>
      </c>
      <c r="R4360">
        <v>153.98400000000001</v>
      </c>
      <c r="S4360">
        <v>73</v>
      </c>
      <c r="T4360">
        <v>154</v>
      </c>
      <c r="U4360">
        <v>157</v>
      </c>
      <c r="V4360">
        <v>161</v>
      </c>
    </row>
    <row r="4361" spans="1:22" x14ac:dyDescent="0.25">
      <c r="A4361">
        <v>4360</v>
      </c>
      <c r="B4361">
        <v>4360</v>
      </c>
      <c r="C4361">
        <v>14066832</v>
      </c>
      <c r="D4361" t="s">
        <v>26</v>
      </c>
      <c r="E4361" t="s">
        <v>27</v>
      </c>
      <c r="F4361">
        <v>1431970713</v>
      </c>
      <c r="G4361">
        <v>1431977397</v>
      </c>
      <c r="H4361">
        <v>111.4</v>
      </c>
      <c r="I4361">
        <v>7.9359783791005603</v>
      </c>
      <c r="J4361">
        <v>7.93610176071524</v>
      </c>
      <c r="K4361">
        <v>98.384858630597506</v>
      </c>
      <c r="L4361">
        <v>98.384865839034305</v>
      </c>
      <c r="M4361">
        <v>22.947199999999999</v>
      </c>
      <c r="N4361">
        <v>11.6</v>
      </c>
      <c r="O4361">
        <v>17.399999999999999</v>
      </c>
      <c r="P4361">
        <v>27.6</v>
      </c>
      <c r="Q4361">
        <v>45.8</v>
      </c>
      <c r="R4361">
        <v>123.444</v>
      </c>
      <c r="S4361">
        <v>71</v>
      </c>
      <c r="T4361">
        <v>112</v>
      </c>
      <c r="U4361">
        <v>136</v>
      </c>
      <c r="V4361">
        <v>168</v>
      </c>
    </row>
    <row r="4362" spans="1:22" x14ac:dyDescent="0.25">
      <c r="A4362">
        <v>4361</v>
      </c>
      <c r="B4362">
        <v>4361</v>
      </c>
      <c r="C4362">
        <v>14066832</v>
      </c>
      <c r="D4362" t="s">
        <v>26</v>
      </c>
      <c r="E4362" t="s">
        <v>27</v>
      </c>
      <c r="F4362">
        <v>1431709558</v>
      </c>
      <c r="G4362">
        <v>1431719643</v>
      </c>
      <c r="H4362">
        <v>168.083333333333</v>
      </c>
      <c r="I4362">
        <v>7.9360532294958803</v>
      </c>
      <c r="J4362">
        <v>7.9361226316541398</v>
      </c>
      <c r="K4362">
        <v>98.3848618995398</v>
      </c>
      <c r="L4362">
        <v>98.384876651689396</v>
      </c>
      <c r="M4362">
        <v>16.537199999999999</v>
      </c>
      <c r="N4362">
        <v>2</v>
      </c>
      <c r="O4362">
        <v>12.4</v>
      </c>
      <c r="P4362">
        <v>20.2</v>
      </c>
      <c r="Q4362">
        <v>42.2</v>
      </c>
      <c r="R4362">
        <v>135.37799999999999</v>
      </c>
      <c r="S4362">
        <v>71</v>
      </c>
      <c r="T4362">
        <v>122.75</v>
      </c>
      <c r="U4362">
        <v>152</v>
      </c>
      <c r="V4362">
        <v>176</v>
      </c>
    </row>
    <row r="4363" spans="1:22" x14ac:dyDescent="0.25">
      <c r="A4363">
        <v>4362</v>
      </c>
      <c r="B4363">
        <v>4362</v>
      </c>
      <c r="C4363">
        <v>14066832</v>
      </c>
      <c r="D4363" t="s">
        <v>26</v>
      </c>
      <c r="E4363" t="s">
        <v>29</v>
      </c>
      <c r="F4363">
        <v>1431193709</v>
      </c>
      <c r="G4363">
        <v>1431196721</v>
      </c>
      <c r="H4363">
        <v>50.2</v>
      </c>
      <c r="I4363">
        <v>7.9360855836421198</v>
      </c>
      <c r="J4363">
        <v>7.9361393954604802</v>
      </c>
      <c r="K4363">
        <v>98.384906658902693</v>
      </c>
      <c r="L4363">
        <v>98.384852511808205</v>
      </c>
      <c r="M4363">
        <v>49.825599999999902</v>
      </c>
      <c r="N4363">
        <v>45</v>
      </c>
      <c r="O4363">
        <v>47.4</v>
      </c>
      <c r="P4363">
        <v>51.6</v>
      </c>
      <c r="Q4363">
        <v>58.2</v>
      </c>
      <c r="R4363">
        <v>93.653999999999996</v>
      </c>
      <c r="S4363">
        <v>76</v>
      </c>
      <c r="T4363">
        <v>81</v>
      </c>
      <c r="U4363">
        <v>93</v>
      </c>
      <c r="V4363">
        <v>157</v>
      </c>
    </row>
    <row r="4364" spans="1:22" x14ac:dyDescent="0.25">
      <c r="A4364">
        <v>4363</v>
      </c>
      <c r="B4364">
        <v>4363</v>
      </c>
      <c r="C4364">
        <v>14066832</v>
      </c>
      <c r="D4364" t="s">
        <v>26</v>
      </c>
      <c r="E4364" t="s">
        <v>27</v>
      </c>
      <c r="F4364">
        <v>1430845593</v>
      </c>
      <c r="G4364">
        <v>1430855724</v>
      </c>
      <c r="H4364">
        <v>168.85</v>
      </c>
      <c r="I4364">
        <v>7.9360842425376097</v>
      </c>
      <c r="J4364">
        <v>7.9361198656260896</v>
      </c>
      <c r="K4364">
        <v>98.384751593694006</v>
      </c>
      <c r="L4364">
        <v>98.384881345555101</v>
      </c>
      <c r="M4364">
        <v>21.423599999999901</v>
      </c>
      <c r="N4364">
        <v>6.8</v>
      </c>
      <c r="O4364">
        <v>15.2</v>
      </c>
      <c r="P4364">
        <v>26</v>
      </c>
      <c r="Q4364">
        <v>48.6</v>
      </c>
      <c r="R4364">
        <v>134.214</v>
      </c>
      <c r="S4364">
        <v>88</v>
      </c>
      <c r="T4364">
        <v>119</v>
      </c>
      <c r="U4364">
        <v>150</v>
      </c>
      <c r="V4364">
        <v>172</v>
      </c>
    </row>
    <row r="4365" spans="1:22" x14ac:dyDescent="0.25">
      <c r="A4365">
        <v>4364</v>
      </c>
      <c r="B4365">
        <v>4364</v>
      </c>
      <c r="C4365">
        <v>14066832</v>
      </c>
      <c r="D4365" t="s">
        <v>26</v>
      </c>
      <c r="E4365" t="s">
        <v>27</v>
      </c>
      <c r="F4365">
        <v>1430498207</v>
      </c>
      <c r="G4365">
        <v>1430510945</v>
      </c>
      <c r="H4365">
        <v>212.3</v>
      </c>
      <c r="I4365">
        <v>7.9360335320234299</v>
      </c>
      <c r="J4365">
        <v>7.9361126571893603</v>
      </c>
      <c r="K4365">
        <v>98.384875059127793</v>
      </c>
      <c r="L4365">
        <v>98.384894840419193</v>
      </c>
      <c r="M4365">
        <v>13.2136</v>
      </c>
      <c r="N4365">
        <v>-4.5999999999999996</v>
      </c>
      <c r="O4365">
        <v>4.2</v>
      </c>
      <c r="P4365">
        <v>13.8</v>
      </c>
      <c r="Q4365">
        <v>123.4</v>
      </c>
      <c r="R4365">
        <v>141.196</v>
      </c>
      <c r="S4365">
        <v>87</v>
      </c>
      <c r="T4365">
        <v>122</v>
      </c>
      <c r="U4365">
        <v>163</v>
      </c>
      <c r="V4365">
        <v>178</v>
      </c>
    </row>
    <row r="4366" spans="1:22" x14ac:dyDescent="0.25">
      <c r="A4366">
        <v>4365</v>
      </c>
      <c r="B4366">
        <v>4365</v>
      </c>
      <c r="C4366">
        <v>14066832</v>
      </c>
      <c r="D4366" t="s">
        <v>26</v>
      </c>
      <c r="E4366" t="s">
        <v>27</v>
      </c>
      <c r="F4366">
        <v>1429942429</v>
      </c>
      <c r="G4366">
        <v>1429953065</v>
      </c>
      <c r="H4366">
        <v>177.266666666666</v>
      </c>
      <c r="I4366">
        <v>7.9363457579165697</v>
      </c>
      <c r="J4366">
        <v>7.8832463175058303</v>
      </c>
      <c r="K4366">
        <v>98.383808881044303</v>
      </c>
      <c r="L4366">
        <v>98.388447342440401</v>
      </c>
      <c r="M4366">
        <v>28.085599999999999</v>
      </c>
      <c r="N4366">
        <v>11</v>
      </c>
      <c r="O4366">
        <v>22.349999999999898</v>
      </c>
      <c r="P4366">
        <v>32.4</v>
      </c>
      <c r="Q4366">
        <v>55.4</v>
      </c>
      <c r="R4366">
        <v>154.28</v>
      </c>
      <c r="S4366">
        <v>84</v>
      </c>
      <c r="T4366">
        <v>142.75</v>
      </c>
      <c r="U4366">
        <v>171</v>
      </c>
      <c r="V4366">
        <v>190</v>
      </c>
    </row>
    <row r="4367" spans="1:22" x14ac:dyDescent="0.25">
      <c r="A4367">
        <v>4366</v>
      </c>
      <c r="B4367">
        <v>4366</v>
      </c>
      <c r="C4367">
        <v>14066832</v>
      </c>
      <c r="D4367" t="s">
        <v>26</v>
      </c>
      <c r="E4367" t="s">
        <v>27</v>
      </c>
      <c r="F4367">
        <v>1429290000</v>
      </c>
      <c r="G4367">
        <v>1429301853</v>
      </c>
      <c r="H4367">
        <v>197.55</v>
      </c>
      <c r="I4367">
        <v>7.9361058678478003</v>
      </c>
      <c r="J4367">
        <v>7.93610477820038</v>
      </c>
      <c r="K4367">
        <v>98.3848500810563</v>
      </c>
      <c r="L4367">
        <v>98.384835831820894</v>
      </c>
      <c r="M4367">
        <v>27.3188</v>
      </c>
      <c r="N4367">
        <v>9.6</v>
      </c>
      <c r="O4367">
        <v>20.8</v>
      </c>
      <c r="P4367">
        <v>33</v>
      </c>
      <c r="Q4367">
        <v>63</v>
      </c>
      <c r="R4367">
        <v>139.52799999999999</v>
      </c>
      <c r="S4367">
        <v>80</v>
      </c>
      <c r="T4367">
        <v>122</v>
      </c>
      <c r="U4367">
        <v>159</v>
      </c>
      <c r="V4367">
        <v>171</v>
      </c>
    </row>
    <row r="4368" spans="1:22" x14ac:dyDescent="0.25">
      <c r="A4368">
        <v>4367</v>
      </c>
      <c r="B4368">
        <v>4367</v>
      </c>
      <c r="C4368">
        <v>14066832</v>
      </c>
      <c r="D4368" t="s">
        <v>26</v>
      </c>
      <c r="E4368" t="s">
        <v>27</v>
      </c>
      <c r="F4368">
        <v>1429205269</v>
      </c>
      <c r="G4368">
        <v>1429213684</v>
      </c>
      <c r="H4368">
        <v>140.25</v>
      </c>
      <c r="I4368">
        <v>7.9360850807279304</v>
      </c>
      <c r="J4368">
        <v>7.9360696580260903</v>
      </c>
      <c r="K4368">
        <v>98.384910766035304</v>
      </c>
      <c r="L4368">
        <v>98.384820073843002</v>
      </c>
      <c r="M4368">
        <v>6.9555999999999996</v>
      </c>
      <c r="N4368">
        <v>-9.8000000000000007</v>
      </c>
      <c r="O4368">
        <v>0.6</v>
      </c>
      <c r="P4368">
        <v>10.8</v>
      </c>
      <c r="Q4368">
        <v>42</v>
      </c>
      <c r="R4368">
        <v>131.76</v>
      </c>
      <c r="S4368">
        <v>76</v>
      </c>
      <c r="T4368">
        <v>112</v>
      </c>
      <c r="U4368">
        <v>153</v>
      </c>
      <c r="V4368">
        <v>171</v>
      </c>
    </row>
    <row r="4369" spans="1:27" x14ac:dyDescent="0.25">
      <c r="A4369">
        <v>4368</v>
      </c>
      <c r="B4369">
        <v>4368</v>
      </c>
      <c r="C4369">
        <v>14066832</v>
      </c>
      <c r="D4369" t="s">
        <v>26</v>
      </c>
      <c r="E4369" t="s">
        <v>27</v>
      </c>
      <c r="F4369">
        <v>1429119460</v>
      </c>
      <c r="G4369">
        <v>1429127390</v>
      </c>
      <c r="H4369">
        <v>132.166666666666</v>
      </c>
      <c r="I4369">
        <v>7.93636268936097</v>
      </c>
      <c r="J4369">
        <v>7.9360860865563101</v>
      </c>
      <c r="K4369">
        <v>98.382968679070402</v>
      </c>
      <c r="L4369">
        <v>98.3848717901855</v>
      </c>
      <c r="M4369">
        <v>43.171999999999997</v>
      </c>
      <c r="N4369">
        <v>28</v>
      </c>
      <c r="O4369">
        <v>37.799999999999997</v>
      </c>
      <c r="P4369">
        <v>46.449999999999903</v>
      </c>
      <c r="Q4369">
        <v>72</v>
      </c>
      <c r="R4369">
        <v>134.32400000000001</v>
      </c>
      <c r="S4369">
        <v>72</v>
      </c>
      <c r="T4369">
        <v>118</v>
      </c>
      <c r="U4369">
        <v>154</v>
      </c>
      <c r="V4369">
        <v>170</v>
      </c>
    </row>
    <row r="4370" spans="1:27" x14ac:dyDescent="0.25">
      <c r="A4370">
        <v>4369</v>
      </c>
      <c r="B4370">
        <v>4369</v>
      </c>
      <c r="C4370">
        <v>14066832</v>
      </c>
      <c r="D4370" t="s">
        <v>26</v>
      </c>
      <c r="E4370" t="s">
        <v>29</v>
      </c>
      <c r="F4370">
        <v>1429078868</v>
      </c>
      <c r="G4370">
        <v>1429082483</v>
      </c>
      <c r="H4370">
        <v>60.25</v>
      </c>
      <c r="I4370">
        <v>7.9364063590764999</v>
      </c>
      <c r="J4370">
        <v>7.9361570812761704</v>
      </c>
      <c r="K4370">
        <v>98.383914912119494</v>
      </c>
      <c r="L4370">
        <v>98.384890900924802</v>
      </c>
      <c r="M4370">
        <v>62.086399999999998</v>
      </c>
      <c r="N4370">
        <v>56.4</v>
      </c>
      <c r="O4370">
        <v>60.2</v>
      </c>
      <c r="P4370">
        <v>64</v>
      </c>
      <c r="Q4370">
        <v>69.2</v>
      </c>
      <c r="R4370">
        <v>95.361999999999995</v>
      </c>
      <c r="S4370">
        <v>79</v>
      </c>
      <c r="T4370">
        <v>91</v>
      </c>
      <c r="U4370">
        <v>97</v>
      </c>
      <c r="V4370">
        <v>132</v>
      </c>
      <c r="W4370">
        <v>5.2589664000000003</v>
      </c>
      <c r="X4370">
        <v>3.3408000000000002</v>
      </c>
      <c r="Y4370">
        <v>4.8348000000000004</v>
      </c>
      <c r="Z4370">
        <v>5.3829000000000002</v>
      </c>
      <c r="AA4370">
        <v>11.0808</v>
      </c>
    </row>
    <row r="4371" spans="1:27" x14ac:dyDescent="0.25">
      <c r="A4371">
        <v>4370</v>
      </c>
      <c r="B4371">
        <v>4370</v>
      </c>
      <c r="C4371">
        <v>14066832</v>
      </c>
      <c r="D4371" t="s">
        <v>26</v>
      </c>
      <c r="E4371" t="s">
        <v>29</v>
      </c>
      <c r="F4371">
        <v>1429032124</v>
      </c>
      <c r="G4371">
        <v>1429036128</v>
      </c>
      <c r="H4371">
        <v>66.733333333333306</v>
      </c>
      <c r="I4371">
        <v>7.9360657185315997</v>
      </c>
      <c r="J4371">
        <v>7.9361168481409496</v>
      </c>
      <c r="K4371">
        <v>98.384931888431296</v>
      </c>
      <c r="L4371">
        <v>98.384847147390204</v>
      </c>
      <c r="M4371">
        <v>41.054399999999902</v>
      </c>
      <c r="N4371">
        <v>34.799999999999997</v>
      </c>
      <c r="O4371">
        <v>38.4</v>
      </c>
      <c r="P4371">
        <v>43.6</v>
      </c>
      <c r="Q4371">
        <v>48.4</v>
      </c>
      <c r="R4371">
        <v>141.83799999999999</v>
      </c>
      <c r="S4371">
        <v>77</v>
      </c>
      <c r="T4371">
        <v>124</v>
      </c>
      <c r="U4371">
        <v>159</v>
      </c>
      <c r="V4371">
        <v>171</v>
      </c>
    </row>
    <row r="4372" spans="1:27" x14ac:dyDescent="0.25">
      <c r="A4372">
        <v>4371</v>
      </c>
      <c r="B4372">
        <v>4371</v>
      </c>
      <c r="C4372">
        <v>14066832</v>
      </c>
      <c r="D4372" t="s">
        <v>26</v>
      </c>
      <c r="E4372" t="s">
        <v>27</v>
      </c>
      <c r="F4372">
        <v>1428858303</v>
      </c>
      <c r="G4372">
        <v>1428865659</v>
      </c>
      <c r="H4372">
        <v>122.6</v>
      </c>
      <c r="I4372">
        <v>7.9360695742070604</v>
      </c>
      <c r="J4372">
        <v>7.9361052811145703</v>
      </c>
      <c r="K4372">
        <v>98.3848059084266</v>
      </c>
      <c r="L4372">
        <v>98.384909424930797</v>
      </c>
      <c r="M4372">
        <v>47.475599999999901</v>
      </c>
      <c r="N4372">
        <v>31.6</v>
      </c>
      <c r="O4372">
        <v>42.8</v>
      </c>
      <c r="P4372">
        <v>51.65</v>
      </c>
      <c r="Q4372">
        <v>70.2</v>
      </c>
      <c r="R4372">
        <v>139.578</v>
      </c>
      <c r="S4372">
        <v>86</v>
      </c>
      <c r="T4372">
        <v>127</v>
      </c>
      <c r="U4372">
        <v>154.25</v>
      </c>
      <c r="V4372">
        <v>167</v>
      </c>
    </row>
    <row r="4373" spans="1:27" x14ac:dyDescent="0.25">
      <c r="A4373">
        <v>4372</v>
      </c>
      <c r="B4373">
        <v>4372</v>
      </c>
      <c r="C4373">
        <v>14066832</v>
      </c>
      <c r="D4373" t="s">
        <v>26</v>
      </c>
      <c r="E4373" t="s">
        <v>27</v>
      </c>
      <c r="F4373">
        <v>1428685742</v>
      </c>
      <c r="G4373">
        <v>1428697026</v>
      </c>
      <c r="H4373">
        <v>188.06666666666601</v>
      </c>
      <c r="I4373">
        <v>7.9359805583953804</v>
      </c>
      <c r="J4373">
        <v>7.9360823985189199</v>
      </c>
      <c r="K4373">
        <v>98.384744552895398</v>
      </c>
      <c r="L4373">
        <v>98.384850164875303</v>
      </c>
      <c r="M4373">
        <v>17.967199999999998</v>
      </c>
      <c r="N4373">
        <v>-4</v>
      </c>
      <c r="O4373">
        <v>8.8000000000000007</v>
      </c>
      <c r="P4373">
        <v>25.25</v>
      </c>
      <c r="Q4373">
        <v>55.8</v>
      </c>
      <c r="R4373">
        <v>123.62</v>
      </c>
      <c r="S4373">
        <v>66</v>
      </c>
      <c r="T4373">
        <v>106</v>
      </c>
      <c r="U4373">
        <v>143</v>
      </c>
      <c r="V4373">
        <v>161</v>
      </c>
    </row>
    <row r="4374" spans="1:27" x14ac:dyDescent="0.25">
      <c r="A4374">
        <v>4373</v>
      </c>
      <c r="B4374">
        <v>4373</v>
      </c>
      <c r="C4374">
        <v>14066832</v>
      </c>
      <c r="D4374" t="s">
        <v>26</v>
      </c>
      <c r="E4374" t="s">
        <v>27</v>
      </c>
      <c r="F4374">
        <v>1428600565</v>
      </c>
      <c r="G4374">
        <v>1428610195</v>
      </c>
      <c r="H4374">
        <v>160.5</v>
      </c>
      <c r="I4374">
        <v>7.9361390601843498</v>
      </c>
      <c r="J4374">
        <v>7.9363983124494499</v>
      </c>
      <c r="K4374">
        <v>98.384875394403906</v>
      </c>
      <c r="L4374">
        <v>98.384947143494998</v>
      </c>
      <c r="M4374">
        <v>81.803200000000004</v>
      </c>
      <c r="N4374">
        <v>64.8</v>
      </c>
      <c r="O4374">
        <v>77.349999999999994</v>
      </c>
      <c r="P4374">
        <v>87.05</v>
      </c>
      <c r="Q4374">
        <v>99.2</v>
      </c>
      <c r="R4374">
        <v>130.548</v>
      </c>
      <c r="S4374">
        <v>66</v>
      </c>
      <c r="T4374">
        <v>110.75</v>
      </c>
      <c r="U4374">
        <v>150</v>
      </c>
      <c r="V4374">
        <v>180</v>
      </c>
    </row>
    <row r="4375" spans="1:27" x14ac:dyDescent="0.25">
      <c r="A4375">
        <v>4374</v>
      </c>
      <c r="B4375">
        <v>4374</v>
      </c>
      <c r="C4375">
        <v>14066832</v>
      </c>
      <c r="D4375" t="s">
        <v>26</v>
      </c>
      <c r="E4375" t="s">
        <v>27</v>
      </c>
      <c r="F4375">
        <v>1428514744</v>
      </c>
      <c r="G4375">
        <v>1428522743</v>
      </c>
      <c r="H4375">
        <v>133.31666666666601</v>
      </c>
      <c r="I4375">
        <v>7.93607426807284</v>
      </c>
      <c r="J4375">
        <v>7.9360125772655001</v>
      </c>
      <c r="K4375">
        <v>98.384896349161806</v>
      </c>
      <c r="L4375">
        <v>98.384841950610195</v>
      </c>
      <c r="M4375">
        <v>16.260000000000002</v>
      </c>
      <c r="N4375">
        <v>2</v>
      </c>
      <c r="O4375">
        <v>9.4</v>
      </c>
      <c r="P4375">
        <v>20.8</v>
      </c>
      <c r="Q4375">
        <v>49.4</v>
      </c>
      <c r="R4375">
        <v>133.852</v>
      </c>
      <c r="S4375">
        <v>67</v>
      </c>
      <c r="T4375">
        <v>117.75</v>
      </c>
      <c r="U4375">
        <v>152</v>
      </c>
      <c r="V4375">
        <v>171</v>
      </c>
    </row>
    <row r="4376" spans="1:27" x14ac:dyDescent="0.25">
      <c r="A4376">
        <v>4375</v>
      </c>
      <c r="B4376">
        <v>4375</v>
      </c>
      <c r="C4376">
        <v>14066832</v>
      </c>
      <c r="D4376" t="s">
        <v>26</v>
      </c>
      <c r="E4376" t="s">
        <v>27</v>
      </c>
      <c r="F4376">
        <v>1428127968</v>
      </c>
      <c r="G4376">
        <v>1428139911</v>
      </c>
      <c r="H4376">
        <v>199.05</v>
      </c>
      <c r="I4376">
        <v>7.93605431914329</v>
      </c>
      <c r="J4376">
        <v>7.9360967315733397</v>
      </c>
      <c r="K4376">
        <v>98.384845554828601</v>
      </c>
      <c r="L4376">
        <v>98.384859384968806</v>
      </c>
      <c r="M4376">
        <v>86.356399999999994</v>
      </c>
      <c r="N4376">
        <v>77</v>
      </c>
      <c r="O4376">
        <v>81.8</v>
      </c>
      <c r="P4376">
        <v>88.6</v>
      </c>
      <c r="Q4376">
        <v>117.4</v>
      </c>
      <c r="R4376">
        <v>140.518</v>
      </c>
      <c r="S4376">
        <v>86</v>
      </c>
      <c r="T4376">
        <v>126</v>
      </c>
      <c r="U4376">
        <v>158</v>
      </c>
      <c r="V4376">
        <v>181</v>
      </c>
    </row>
    <row r="4377" spans="1:27" x14ac:dyDescent="0.25">
      <c r="A4377">
        <v>4376</v>
      </c>
      <c r="B4377">
        <v>4376</v>
      </c>
      <c r="C4377">
        <v>14066832</v>
      </c>
      <c r="D4377" t="s">
        <v>26</v>
      </c>
      <c r="E4377" t="s">
        <v>27</v>
      </c>
      <c r="F4377">
        <v>1428081640</v>
      </c>
      <c r="G4377">
        <v>1428091485</v>
      </c>
      <c r="H4377">
        <v>164.083333333333</v>
      </c>
      <c r="I4377">
        <v>7.9360532294958803</v>
      </c>
      <c r="J4377">
        <v>7.9360766988247597</v>
      </c>
      <c r="K4377">
        <v>98.384790318086701</v>
      </c>
      <c r="L4377">
        <v>98.384890817105699</v>
      </c>
      <c r="M4377">
        <v>16.752400000000002</v>
      </c>
      <c r="N4377">
        <v>2.6</v>
      </c>
      <c r="O4377">
        <v>11.6</v>
      </c>
      <c r="P4377">
        <v>20.6</v>
      </c>
      <c r="Q4377">
        <v>44</v>
      </c>
      <c r="R4377">
        <v>137.96199999999999</v>
      </c>
      <c r="S4377">
        <v>70</v>
      </c>
      <c r="T4377">
        <v>119</v>
      </c>
      <c r="U4377">
        <v>156</v>
      </c>
      <c r="V4377">
        <v>181</v>
      </c>
    </row>
    <row r="4378" spans="1:27" x14ac:dyDescent="0.25">
      <c r="A4378">
        <v>4377</v>
      </c>
      <c r="B4378">
        <v>4377</v>
      </c>
      <c r="C4378">
        <v>14066832</v>
      </c>
      <c r="D4378" t="s">
        <v>26</v>
      </c>
      <c r="E4378" t="s">
        <v>27</v>
      </c>
      <c r="F4378">
        <v>1427564348</v>
      </c>
      <c r="G4378">
        <v>1427573981</v>
      </c>
      <c r="H4378">
        <v>160.55000000000001</v>
      </c>
      <c r="I4378">
        <v>7.9361056163906998</v>
      </c>
      <c r="J4378">
        <v>7.9360564146190802</v>
      </c>
      <c r="K4378">
        <v>98.384856451302696</v>
      </c>
      <c r="L4378">
        <v>98.384882016107397</v>
      </c>
      <c r="M4378">
        <v>26.431999999999999</v>
      </c>
      <c r="N4378">
        <v>9.1999999999999993</v>
      </c>
      <c r="O4378">
        <v>19.399999999999999</v>
      </c>
      <c r="P4378">
        <v>31</v>
      </c>
      <c r="Q4378">
        <v>64.2</v>
      </c>
      <c r="R4378">
        <v>131.15199999999999</v>
      </c>
      <c r="S4378">
        <v>76</v>
      </c>
      <c r="T4378">
        <v>119</v>
      </c>
      <c r="U4378">
        <v>144</v>
      </c>
      <c r="V4378">
        <v>159</v>
      </c>
    </row>
    <row r="4379" spans="1:27" x14ac:dyDescent="0.25">
      <c r="A4379">
        <v>4378</v>
      </c>
      <c r="B4379">
        <v>4378</v>
      </c>
      <c r="C4379">
        <v>14066832</v>
      </c>
      <c r="D4379" t="s">
        <v>26</v>
      </c>
      <c r="E4379" t="s">
        <v>27</v>
      </c>
      <c r="F4379">
        <v>1427133569</v>
      </c>
      <c r="G4379">
        <v>1427141569</v>
      </c>
      <c r="H4379">
        <v>133.333333333333</v>
      </c>
      <c r="I4379">
        <v>7.93605272658169</v>
      </c>
      <c r="J4379">
        <v>7.9360695742070604</v>
      </c>
      <c r="K4379">
        <v>98.384839603677307</v>
      </c>
      <c r="L4379">
        <v>98.384906658902693</v>
      </c>
      <c r="M4379">
        <v>9.1875999999999998</v>
      </c>
      <c r="N4379">
        <v>-2.8</v>
      </c>
      <c r="O4379">
        <v>4.4000000000000004</v>
      </c>
      <c r="P4379">
        <v>13.4</v>
      </c>
      <c r="Q4379">
        <v>32.4</v>
      </c>
      <c r="R4379">
        <v>130.76</v>
      </c>
      <c r="S4379">
        <v>62</v>
      </c>
      <c r="T4379">
        <v>114</v>
      </c>
      <c r="U4379">
        <v>151</v>
      </c>
      <c r="V4379">
        <v>172</v>
      </c>
    </row>
    <row r="4380" spans="1:27" x14ac:dyDescent="0.25">
      <c r="A4380">
        <v>4379</v>
      </c>
      <c r="B4380">
        <v>4379</v>
      </c>
      <c r="C4380">
        <v>14066832</v>
      </c>
      <c r="D4380" t="s">
        <v>26</v>
      </c>
      <c r="E4380" t="s">
        <v>27</v>
      </c>
      <c r="F4380">
        <v>1426958519</v>
      </c>
      <c r="G4380">
        <v>1426968200</v>
      </c>
      <c r="H4380">
        <v>161.35</v>
      </c>
      <c r="I4380">
        <v>7.93609731830656</v>
      </c>
      <c r="J4380">
        <v>7.9360857512801797</v>
      </c>
      <c r="K4380">
        <v>98.384800544008598</v>
      </c>
      <c r="L4380">
        <v>98.384874304756494</v>
      </c>
      <c r="M4380">
        <v>51.982399999999998</v>
      </c>
      <c r="N4380">
        <v>36</v>
      </c>
      <c r="O4380">
        <v>46.2</v>
      </c>
      <c r="P4380">
        <v>56.25</v>
      </c>
      <c r="Q4380">
        <v>80</v>
      </c>
      <c r="R4380">
        <v>143.416</v>
      </c>
      <c r="S4380">
        <v>84</v>
      </c>
      <c r="T4380">
        <v>127</v>
      </c>
      <c r="U4380">
        <v>161</v>
      </c>
      <c r="V4380">
        <v>179</v>
      </c>
    </row>
    <row r="4381" spans="1:27" x14ac:dyDescent="0.25">
      <c r="A4381">
        <v>4380</v>
      </c>
      <c r="B4381">
        <v>4380</v>
      </c>
      <c r="C4381">
        <v>14066832</v>
      </c>
      <c r="D4381" t="s">
        <v>26</v>
      </c>
      <c r="E4381" t="s">
        <v>27</v>
      </c>
      <c r="F4381">
        <v>1426313421</v>
      </c>
      <c r="G4381">
        <v>1426327105</v>
      </c>
      <c r="H4381">
        <v>228.06666666666601</v>
      </c>
      <c r="I4381">
        <v>7.93613126501441</v>
      </c>
      <c r="J4381">
        <v>7.9360844939947102</v>
      </c>
      <c r="K4381">
        <v>98.384891068562794</v>
      </c>
      <c r="L4381">
        <v>98.384874891489702</v>
      </c>
      <c r="M4381">
        <v>1.1876</v>
      </c>
      <c r="N4381">
        <v>-20.6</v>
      </c>
      <c r="O4381">
        <v>-10.199999999999999</v>
      </c>
      <c r="P4381">
        <v>12.85</v>
      </c>
      <c r="Q4381">
        <v>38.4</v>
      </c>
      <c r="R4381">
        <v>118.664</v>
      </c>
      <c r="S4381">
        <v>64</v>
      </c>
      <c r="T4381">
        <v>104</v>
      </c>
      <c r="U4381">
        <v>131</v>
      </c>
      <c r="V4381">
        <v>169</v>
      </c>
    </row>
    <row r="4382" spans="1:27" x14ac:dyDescent="0.25">
      <c r="A4382">
        <v>4381</v>
      </c>
      <c r="B4382">
        <v>4381</v>
      </c>
      <c r="C4382">
        <v>14066832</v>
      </c>
      <c r="D4382" t="s">
        <v>26</v>
      </c>
      <c r="E4382" t="s">
        <v>27</v>
      </c>
      <c r="F4382">
        <v>1426266776</v>
      </c>
      <c r="G4382">
        <v>1426278449</v>
      </c>
      <c r="H4382">
        <v>194.55</v>
      </c>
      <c r="I4382">
        <v>7.9362557362765003</v>
      </c>
      <c r="J4382">
        <v>7.9360854160040599</v>
      </c>
      <c r="K4382">
        <v>98.384768189862299</v>
      </c>
      <c r="L4382">
        <v>98.384900288656297</v>
      </c>
      <c r="M4382">
        <v>9.2536000000000005</v>
      </c>
      <c r="N4382">
        <v>-5</v>
      </c>
      <c r="O4382">
        <v>3.6</v>
      </c>
      <c r="P4382">
        <v>14.8</v>
      </c>
      <c r="Q4382">
        <v>29.4</v>
      </c>
      <c r="R4382">
        <v>116.526</v>
      </c>
      <c r="S4382">
        <v>72</v>
      </c>
      <c r="T4382">
        <v>100</v>
      </c>
      <c r="U4382">
        <v>133</v>
      </c>
      <c r="V4382">
        <v>158</v>
      </c>
    </row>
    <row r="4383" spans="1:27" x14ac:dyDescent="0.25">
      <c r="A4383">
        <v>4382</v>
      </c>
      <c r="B4383">
        <v>4382</v>
      </c>
      <c r="C4383">
        <v>14066832</v>
      </c>
      <c r="D4383" t="s">
        <v>26</v>
      </c>
      <c r="E4383" t="s">
        <v>27</v>
      </c>
      <c r="F4383">
        <v>1426182383</v>
      </c>
      <c r="G4383">
        <v>1426192439</v>
      </c>
      <c r="H4383">
        <v>167.6</v>
      </c>
      <c r="I4383">
        <v>7.9360782075673297</v>
      </c>
      <c r="J4383">
        <v>7.9360788781195799</v>
      </c>
      <c r="K4383">
        <v>98.384858714416595</v>
      </c>
      <c r="L4383">
        <v>98.384902216493998</v>
      </c>
      <c r="M4383">
        <v>18.924799999999902</v>
      </c>
      <c r="N4383">
        <v>1</v>
      </c>
      <c r="O4383">
        <v>13.6</v>
      </c>
      <c r="P4383">
        <v>23.8</v>
      </c>
      <c r="Q4383">
        <v>43.6</v>
      </c>
      <c r="R4383">
        <v>116.65600000000001</v>
      </c>
      <c r="S4383">
        <v>64</v>
      </c>
      <c r="T4383">
        <v>103</v>
      </c>
      <c r="U4383">
        <v>132</v>
      </c>
      <c r="V4383">
        <v>167</v>
      </c>
    </row>
    <row r="4384" spans="1:27" x14ac:dyDescent="0.25">
      <c r="A4384">
        <v>4383</v>
      </c>
      <c r="B4384">
        <v>4383</v>
      </c>
      <c r="C4384">
        <v>14066832</v>
      </c>
      <c r="D4384" t="s">
        <v>26</v>
      </c>
      <c r="E4384" t="s">
        <v>27</v>
      </c>
      <c r="F4384">
        <v>1426095045</v>
      </c>
      <c r="G4384">
        <v>1426106194</v>
      </c>
      <c r="H4384">
        <v>185.81666666666601</v>
      </c>
      <c r="I4384">
        <v>7.93613872490823</v>
      </c>
      <c r="J4384">
        <v>7.9360419139265996</v>
      </c>
      <c r="K4384">
        <v>98.384907580912099</v>
      </c>
      <c r="L4384">
        <v>98.384871371090398</v>
      </c>
      <c r="M4384">
        <v>22.347199999999901</v>
      </c>
      <c r="N4384">
        <v>5.2</v>
      </c>
      <c r="O4384">
        <v>14.4</v>
      </c>
      <c r="P4384">
        <v>23.8</v>
      </c>
      <c r="Q4384">
        <v>117.8</v>
      </c>
      <c r="R4384">
        <v>136.05600000000001</v>
      </c>
      <c r="S4384">
        <v>66</v>
      </c>
      <c r="T4384">
        <v>117</v>
      </c>
      <c r="U4384">
        <v>157.25</v>
      </c>
      <c r="V4384">
        <v>180</v>
      </c>
    </row>
    <row r="4385" spans="1:22" x14ac:dyDescent="0.25">
      <c r="A4385">
        <v>4384</v>
      </c>
      <c r="B4385">
        <v>4384</v>
      </c>
      <c r="C4385">
        <v>14066832</v>
      </c>
      <c r="D4385" t="s">
        <v>26</v>
      </c>
      <c r="E4385" t="s">
        <v>27</v>
      </c>
      <c r="F4385">
        <v>1425922943</v>
      </c>
      <c r="G4385">
        <v>1425933520</v>
      </c>
      <c r="H4385">
        <v>176.28333333333299</v>
      </c>
      <c r="I4385">
        <v>7.9360269941389499</v>
      </c>
      <c r="J4385">
        <v>7.9360835719853604</v>
      </c>
      <c r="K4385">
        <v>98.384778834879398</v>
      </c>
      <c r="L4385">
        <v>98.384888218715702</v>
      </c>
      <c r="M4385">
        <v>16.961200000000002</v>
      </c>
      <c r="N4385">
        <v>-1</v>
      </c>
      <c r="O4385">
        <v>6.5499999999999901</v>
      </c>
      <c r="P4385">
        <v>17.899999999999999</v>
      </c>
      <c r="Q4385">
        <v>114.4</v>
      </c>
      <c r="R4385">
        <v>122.16200000000001</v>
      </c>
      <c r="S4385">
        <v>77</v>
      </c>
      <c r="T4385">
        <v>108</v>
      </c>
      <c r="U4385">
        <v>135.25</v>
      </c>
      <c r="V4385">
        <v>171</v>
      </c>
    </row>
    <row r="4386" spans="1:22" x14ac:dyDescent="0.25">
      <c r="A4386">
        <v>4385</v>
      </c>
      <c r="B4386">
        <v>4385</v>
      </c>
      <c r="C4386">
        <v>14066832</v>
      </c>
      <c r="D4386" t="s">
        <v>26</v>
      </c>
      <c r="E4386" t="s">
        <v>29</v>
      </c>
      <c r="F4386">
        <v>1425837627</v>
      </c>
      <c r="G4386">
        <v>1425841220</v>
      </c>
      <c r="H4386">
        <v>59.883333333333297</v>
      </c>
      <c r="I4386">
        <v>7.9372727125883102</v>
      </c>
      <c r="J4386">
        <v>7.9361414071172396</v>
      </c>
      <c r="K4386">
        <v>98.384728124365196</v>
      </c>
      <c r="L4386">
        <v>98.384895678609595</v>
      </c>
      <c r="M4386">
        <v>35.5488</v>
      </c>
      <c r="N4386">
        <v>28.8</v>
      </c>
      <c r="O4386">
        <v>32.200000000000003</v>
      </c>
      <c r="P4386">
        <v>36.799999999999997</v>
      </c>
      <c r="Q4386">
        <v>50.6</v>
      </c>
      <c r="R4386">
        <v>96.471999999999994</v>
      </c>
      <c r="S4386">
        <v>79</v>
      </c>
      <c r="T4386">
        <v>91</v>
      </c>
      <c r="U4386">
        <v>99</v>
      </c>
      <c r="V4386">
        <v>142</v>
      </c>
    </row>
    <row r="4387" spans="1:22" x14ac:dyDescent="0.25">
      <c r="A4387">
        <v>4386</v>
      </c>
      <c r="B4387">
        <v>4386</v>
      </c>
      <c r="C4387">
        <v>14066832</v>
      </c>
      <c r="D4387" t="s">
        <v>26</v>
      </c>
      <c r="E4387" t="s">
        <v>27</v>
      </c>
      <c r="F4387">
        <v>1425326649</v>
      </c>
      <c r="G4387">
        <v>1425327960</v>
      </c>
      <c r="H4387">
        <v>21.85</v>
      </c>
      <c r="I4387">
        <v>-0.36459999999999998</v>
      </c>
      <c r="J4387">
        <v>-0.36747099999999999</v>
      </c>
      <c r="K4387">
        <v>-159.99734799999999</v>
      </c>
      <c r="L4387">
        <v>-159.99864299999999</v>
      </c>
      <c r="M4387">
        <v>6.7037999999999904</v>
      </c>
      <c r="N4387">
        <v>4.3</v>
      </c>
      <c r="O4387">
        <v>6.3</v>
      </c>
      <c r="P4387">
        <v>7.6</v>
      </c>
      <c r="Q4387">
        <v>14</v>
      </c>
      <c r="R4387">
        <v>128.036</v>
      </c>
      <c r="S4387">
        <v>99</v>
      </c>
      <c r="T4387">
        <v>119</v>
      </c>
      <c r="U4387">
        <v>137</v>
      </c>
      <c r="V4387">
        <v>142</v>
      </c>
    </row>
    <row r="4388" spans="1:22" x14ac:dyDescent="0.25">
      <c r="A4388">
        <v>4387</v>
      </c>
      <c r="B4388">
        <v>4387</v>
      </c>
      <c r="C4388">
        <v>14066832</v>
      </c>
      <c r="D4388" t="s">
        <v>26</v>
      </c>
      <c r="E4388" t="s">
        <v>29</v>
      </c>
      <c r="F4388">
        <v>1425148656</v>
      </c>
      <c r="G4388">
        <v>1425154433</v>
      </c>
      <c r="H4388">
        <v>96.283333333333303</v>
      </c>
      <c r="I4388">
        <v>7.9356292728334603</v>
      </c>
      <c r="J4388">
        <v>7.93618625029921</v>
      </c>
      <c r="K4388">
        <v>98.385156271979199</v>
      </c>
      <c r="L4388">
        <v>98.384901210665703</v>
      </c>
      <c r="M4388">
        <v>72.077199999999905</v>
      </c>
      <c r="N4388">
        <v>58.6</v>
      </c>
      <c r="O4388">
        <v>68.8</v>
      </c>
      <c r="P4388">
        <v>74.8</v>
      </c>
      <c r="Q4388">
        <v>85.2</v>
      </c>
      <c r="R4388">
        <v>135.364</v>
      </c>
      <c r="S4388">
        <v>96</v>
      </c>
      <c r="T4388">
        <v>112</v>
      </c>
      <c r="U4388">
        <v>155</v>
      </c>
      <c r="V4388">
        <v>177</v>
      </c>
    </row>
    <row r="4389" spans="1:22" x14ac:dyDescent="0.25">
      <c r="A4389">
        <v>4388</v>
      </c>
      <c r="B4389">
        <v>4388</v>
      </c>
      <c r="C4389">
        <v>14066832</v>
      </c>
      <c r="D4389" t="s">
        <v>26</v>
      </c>
      <c r="E4389" t="s">
        <v>27</v>
      </c>
      <c r="F4389">
        <v>1425061231</v>
      </c>
      <c r="G4389">
        <v>1425073461</v>
      </c>
      <c r="H4389">
        <v>203.833333333333</v>
      </c>
      <c r="I4389">
        <v>7.9360336158424598</v>
      </c>
      <c r="J4389">
        <v>7.9361036885529703</v>
      </c>
      <c r="K4389">
        <v>98.384766178205595</v>
      </c>
      <c r="L4389">
        <v>98.384883943945098</v>
      </c>
      <c r="M4389">
        <v>51.629599999999897</v>
      </c>
      <c r="N4389">
        <v>34</v>
      </c>
      <c r="O4389">
        <v>44.6</v>
      </c>
      <c r="P4389">
        <v>55.05</v>
      </c>
      <c r="Q4389">
        <v>88</v>
      </c>
      <c r="R4389">
        <v>132.572</v>
      </c>
      <c r="S4389">
        <v>64</v>
      </c>
      <c r="T4389">
        <v>116</v>
      </c>
      <c r="U4389">
        <v>150</v>
      </c>
      <c r="V4389">
        <v>186</v>
      </c>
    </row>
    <row r="4390" spans="1:22" x14ac:dyDescent="0.25">
      <c r="A4390">
        <v>4389</v>
      </c>
      <c r="B4390">
        <v>4389</v>
      </c>
      <c r="C4390">
        <v>14066832</v>
      </c>
      <c r="D4390" t="s">
        <v>26</v>
      </c>
      <c r="E4390" t="s">
        <v>37</v>
      </c>
      <c r="F4390">
        <v>1424892657</v>
      </c>
      <c r="G4390">
        <v>1424894615</v>
      </c>
      <c r="H4390">
        <v>32.633333333333297</v>
      </c>
      <c r="I4390">
        <v>-0.364837925881147</v>
      </c>
      <c r="J4390">
        <v>-0.37383631803095302</v>
      </c>
      <c r="K4390">
        <v>-159.997553508728</v>
      </c>
      <c r="L4390">
        <v>-159.99901120550899</v>
      </c>
      <c r="M4390">
        <v>15.3559999999999</v>
      </c>
      <c r="N4390">
        <v>0</v>
      </c>
      <c r="O4390">
        <v>0.6</v>
      </c>
      <c r="P4390">
        <v>29.4499999999999</v>
      </c>
      <c r="Q4390">
        <v>41</v>
      </c>
      <c r="R4390">
        <v>136.988</v>
      </c>
      <c r="S4390">
        <v>124</v>
      </c>
      <c r="T4390">
        <v>133</v>
      </c>
      <c r="U4390">
        <v>141</v>
      </c>
      <c r="V4390">
        <v>149</v>
      </c>
    </row>
    <row r="4391" spans="1:22" x14ac:dyDescent="0.25">
      <c r="A4391">
        <v>4390</v>
      </c>
      <c r="B4391">
        <v>4390</v>
      </c>
      <c r="C4391">
        <v>14066832</v>
      </c>
      <c r="D4391" t="s">
        <v>26</v>
      </c>
      <c r="E4391" t="s">
        <v>27</v>
      </c>
      <c r="F4391">
        <v>1424802408</v>
      </c>
      <c r="G4391">
        <v>1424813888</v>
      </c>
      <c r="H4391">
        <v>191.333333333333</v>
      </c>
      <c r="I4391">
        <v>7.9361237213015503</v>
      </c>
      <c r="J4391">
        <v>7.9361134115606502</v>
      </c>
      <c r="K4391">
        <v>98.384824600070701</v>
      </c>
      <c r="L4391">
        <v>98.384866174310403</v>
      </c>
      <c r="M4391">
        <v>60.571199999999997</v>
      </c>
      <c r="N4391">
        <v>41.2</v>
      </c>
      <c r="O4391">
        <v>51</v>
      </c>
      <c r="P4391">
        <v>61.6</v>
      </c>
      <c r="Q4391">
        <v>168</v>
      </c>
      <c r="R4391">
        <v>143.15</v>
      </c>
      <c r="S4391">
        <v>83</v>
      </c>
      <c r="T4391">
        <v>128</v>
      </c>
      <c r="U4391">
        <v>160</v>
      </c>
      <c r="V4391">
        <v>183</v>
      </c>
    </row>
    <row r="4392" spans="1:22" x14ac:dyDescent="0.25">
      <c r="A4392">
        <v>4391</v>
      </c>
      <c r="B4392">
        <v>4391</v>
      </c>
      <c r="C4392">
        <v>14066832</v>
      </c>
      <c r="D4392" t="s">
        <v>26</v>
      </c>
      <c r="E4392" t="s">
        <v>27</v>
      </c>
      <c r="F4392">
        <v>1424370898</v>
      </c>
      <c r="G4392">
        <v>1424382697</v>
      </c>
      <c r="H4392">
        <v>196.65</v>
      </c>
      <c r="I4392">
        <v>7.93611424975097</v>
      </c>
      <c r="J4392">
        <v>7.9360958933830199</v>
      </c>
      <c r="K4392">
        <v>98.384863073006201</v>
      </c>
      <c r="L4392">
        <v>98.384938007220597</v>
      </c>
      <c r="M4392">
        <v>57.2376</v>
      </c>
      <c r="N4392">
        <v>40.4</v>
      </c>
      <c r="O4392">
        <v>48.2</v>
      </c>
      <c r="P4392">
        <v>58.6</v>
      </c>
      <c r="Q4392">
        <v>164.6</v>
      </c>
      <c r="R4392">
        <v>121.34</v>
      </c>
      <c r="S4392">
        <v>74</v>
      </c>
      <c r="T4392">
        <v>110</v>
      </c>
      <c r="U4392">
        <v>132</v>
      </c>
      <c r="V4392">
        <v>165</v>
      </c>
    </row>
    <row r="4393" spans="1:22" x14ac:dyDescent="0.25">
      <c r="A4393">
        <v>4392</v>
      </c>
      <c r="B4393">
        <v>4392</v>
      </c>
      <c r="C4393">
        <v>14066832</v>
      </c>
      <c r="D4393" t="s">
        <v>26</v>
      </c>
      <c r="E4393" t="s">
        <v>29</v>
      </c>
      <c r="F4393">
        <v>1424333213</v>
      </c>
      <c r="G4393">
        <v>1424337035</v>
      </c>
      <c r="H4393">
        <v>63.7</v>
      </c>
      <c r="I4393">
        <v>7.9360290057957101</v>
      </c>
      <c r="J4393">
        <v>7.9361667204648203</v>
      </c>
      <c r="K4393">
        <v>98.384826695546494</v>
      </c>
      <c r="L4393">
        <v>98.384848739951806</v>
      </c>
      <c r="M4393">
        <v>11.272</v>
      </c>
      <c r="N4393">
        <v>7.2</v>
      </c>
      <c r="O4393">
        <v>9.6</v>
      </c>
      <c r="P4393">
        <v>12.8</v>
      </c>
      <c r="Q4393">
        <v>16.8</v>
      </c>
      <c r="R4393">
        <v>98.426000000000002</v>
      </c>
      <c r="S4393">
        <v>78</v>
      </c>
      <c r="T4393">
        <v>95</v>
      </c>
      <c r="U4393">
        <v>103</v>
      </c>
      <c r="V4393">
        <v>113</v>
      </c>
    </row>
    <row r="4394" spans="1:22" x14ac:dyDescent="0.25">
      <c r="A4394">
        <v>4393</v>
      </c>
      <c r="B4394">
        <v>4393</v>
      </c>
      <c r="C4394">
        <v>14066832</v>
      </c>
      <c r="D4394" t="s">
        <v>26</v>
      </c>
      <c r="E4394" t="s">
        <v>27</v>
      </c>
      <c r="F4394">
        <v>1423679281</v>
      </c>
      <c r="G4394">
        <v>1423691357</v>
      </c>
      <c r="H4394">
        <v>201.266666666666</v>
      </c>
      <c r="I4394">
        <v>7.9361415747553101</v>
      </c>
      <c r="J4394">
        <v>7.9361150879412801</v>
      </c>
      <c r="K4394">
        <v>98.384906575083704</v>
      </c>
      <c r="L4394">
        <v>98.384974133223295</v>
      </c>
      <c r="M4394">
        <v>47.711199999999998</v>
      </c>
      <c r="N4394">
        <v>29.2</v>
      </c>
      <c r="O4394">
        <v>38.200000000000003</v>
      </c>
      <c r="P4394">
        <v>49.25</v>
      </c>
      <c r="Q4394">
        <v>147</v>
      </c>
      <c r="R4394">
        <v>129.26400000000001</v>
      </c>
      <c r="S4394">
        <v>77</v>
      </c>
      <c r="T4394">
        <v>109</v>
      </c>
      <c r="U4394">
        <v>148</v>
      </c>
      <c r="V4394">
        <v>175</v>
      </c>
    </row>
    <row r="4395" spans="1:22" x14ac:dyDescent="0.25">
      <c r="A4395">
        <v>4394</v>
      </c>
      <c r="B4395">
        <v>4394</v>
      </c>
      <c r="C4395">
        <v>14066832</v>
      </c>
      <c r="D4395" t="s">
        <v>26</v>
      </c>
      <c r="E4395" t="s">
        <v>27</v>
      </c>
      <c r="F4395">
        <v>1423593177</v>
      </c>
      <c r="G4395">
        <v>1423605685</v>
      </c>
      <c r="H4395">
        <v>208.46666666666599</v>
      </c>
      <c r="I4395">
        <v>7.9360012616962097</v>
      </c>
      <c r="J4395">
        <v>7.9361178539693302</v>
      </c>
      <c r="K4395">
        <v>98.384958039969206</v>
      </c>
      <c r="L4395">
        <v>98.384919902309704</v>
      </c>
      <c r="M4395">
        <v>25.114000000000001</v>
      </c>
      <c r="N4395">
        <v>-0.6</v>
      </c>
      <c r="O4395">
        <v>11.3</v>
      </c>
      <c r="P4395">
        <v>31</v>
      </c>
      <c r="Q4395">
        <v>117.8</v>
      </c>
      <c r="R4395">
        <v>125.872</v>
      </c>
      <c r="S4395">
        <v>71</v>
      </c>
      <c r="T4395">
        <v>111</v>
      </c>
      <c r="U4395">
        <v>141</v>
      </c>
      <c r="V4395">
        <v>174</v>
      </c>
    </row>
    <row r="4396" spans="1:22" x14ac:dyDescent="0.25">
      <c r="A4396">
        <v>4395</v>
      </c>
      <c r="B4396">
        <v>4395</v>
      </c>
      <c r="C4396">
        <v>14066832</v>
      </c>
      <c r="D4396" t="s">
        <v>26</v>
      </c>
      <c r="E4396" t="s">
        <v>27</v>
      </c>
      <c r="F4396">
        <v>1423245376</v>
      </c>
      <c r="G4396">
        <v>1423259342</v>
      </c>
      <c r="H4396">
        <v>232.766666666666</v>
      </c>
      <c r="I4396">
        <v>7.9362176824360997</v>
      </c>
      <c r="J4396">
        <v>7.9360539000481296</v>
      </c>
      <c r="K4396">
        <v>98.384906994178806</v>
      </c>
      <c r="L4396">
        <v>98.384966505691395</v>
      </c>
      <c r="M4396">
        <v>34.208399999999997</v>
      </c>
      <c r="N4396">
        <v>12</v>
      </c>
      <c r="O4396">
        <v>22.75</v>
      </c>
      <c r="P4396">
        <v>40.6</v>
      </c>
      <c r="Q4396">
        <v>136.19999999999999</v>
      </c>
      <c r="R4396">
        <v>114.62</v>
      </c>
      <c r="S4396">
        <v>65</v>
      </c>
      <c r="T4396">
        <v>103</v>
      </c>
      <c r="U4396">
        <v>125</v>
      </c>
      <c r="V4396">
        <v>174</v>
      </c>
    </row>
    <row r="4397" spans="1:22" x14ac:dyDescent="0.25">
      <c r="A4397">
        <v>4396</v>
      </c>
      <c r="B4397">
        <v>4396</v>
      </c>
      <c r="C4397">
        <v>14066832</v>
      </c>
      <c r="D4397" t="s">
        <v>26</v>
      </c>
      <c r="E4397" t="s">
        <v>27</v>
      </c>
      <c r="F4397">
        <v>1423074260</v>
      </c>
      <c r="G4397">
        <v>1423087187</v>
      </c>
      <c r="H4397">
        <v>215.45</v>
      </c>
      <c r="I4397">
        <v>7.9361290019005502</v>
      </c>
      <c r="J4397">
        <v>7.9360761120915404</v>
      </c>
      <c r="K4397">
        <v>98.384841112419906</v>
      </c>
      <c r="L4397">
        <v>98.384901713579893</v>
      </c>
      <c r="M4397">
        <v>10.510400000000001</v>
      </c>
      <c r="N4397">
        <v>-15</v>
      </c>
      <c r="O4397">
        <v>-0.5</v>
      </c>
      <c r="P4397">
        <v>16.8</v>
      </c>
      <c r="Q4397">
        <v>102.2</v>
      </c>
      <c r="R4397">
        <v>126.994</v>
      </c>
      <c r="S4397">
        <v>64</v>
      </c>
      <c r="T4397">
        <v>109</v>
      </c>
      <c r="U4397">
        <v>148</v>
      </c>
      <c r="V4397">
        <v>178</v>
      </c>
    </row>
    <row r="4398" spans="1:22" x14ac:dyDescent="0.25">
      <c r="A4398">
        <v>4397</v>
      </c>
      <c r="B4398">
        <v>4397</v>
      </c>
      <c r="C4398">
        <v>14066832</v>
      </c>
      <c r="D4398" t="s">
        <v>26</v>
      </c>
      <c r="E4398" t="s">
        <v>27</v>
      </c>
      <c r="F4398">
        <v>1422988274</v>
      </c>
      <c r="G4398">
        <v>1423001472</v>
      </c>
      <c r="H4398">
        <v>219.96666666666599</v>
      </c>
      <c r="I4398">
        <v>7.9361668881028802</v>
      </c>
      <c r="J4398">
        <v>7.9360724240541396</v>
      </c>
      <c r="K4398">
        <v>98.384900875389505</v>
      </c>
      <c r="L4398">
        <v>98.384886961430297</v>
      </c>
      <c r="M4398">
        <v>11.7783999999999</v>
      </c>
      <c r="N4398">
        <v>-16.399999999999999</v>
      </c>
      <c r="O4398">
        <v>1</v>
      </c>
      <c r="P4398">
        <v>17</v>
      </c>
      <c r="Q4398">
        <v>108.8</v>
      </c>
      <c r="R4398">
        <v>123.834</v>
      </c>
      <c r="S4398">
        <v>75</v>
      </c>
      <c r="T4398">
        <v>107</v>
      </c>
      <c r="U4398">
        <v>138</v>
      </c>
      <c r="V4398">
        <v>175</v>
      </c>
    </row>
    <row r="4399" spans="1:22" x14ac:dyDescent="0.25">
      <c r="A4399">
        <v>4398</v>
      </c>
      <c r="B4399">
        <v>4398</v>
      </c>
      <c r="C4399">
        <v>14066832</v>
      </c>
      <c r="D4399" t="s">
        <v>26</v>
      </c>
      <c r="E4399" t="s">
        <v>27</v>
      </c>
      <c r="F4399">
        <v>1422813841</v>
      </c>
      <c r="G4399">
        <v>1422826956</v>
      </c>
      <c r="H4399">
        <v>218.583333333333</v>
      </c>
      <c r="I4399">
        <v>7.9360575880855304</v>
      </c>
      <c r="J4399">
        <v>7.9360834043472996</v>
      </c>
      <c r="K4399">
        <v>98.384873382747102</v>
      </c>
      <c r="L4399">
        <v>98.384873047471004</v>
      </c>
      <c r="M4399">
        <v>41.633199999999903</v>
      </c>
      <c r="N4399">
        <v>26.6</v>
      </c>
      <c r="O4399">
        <v>33.75</v>
      </c>
      <c r="P4399">
        <v>43.2</v>
      </c>
      <c r="Q4399">
        <v>140.6</v>
      </c>
      <c r="R4399">
        <v>112.334</v>
      </c>
      <c r="S4399">
        <v>38</v>
      </c>
      <c r="T4399">
        <v>103</v>
      </c>
      <c r="U4399">
        <v>123</v>
      </c>
      <c r="V4399">
        <v>154</v>
      </c>
    </row>
    <row r="4400" spans="1:22" x14ac:dyDescent="0.25">
      <c r="A4400">
        <v>4399</v>
      </c>
      <c r="B4400">
        <v>4399</v>
      </c>
      <c r="C4400">
        <v>14066832</v>
      </c>
      <c r="D4400" t="s">
        <v>26</v>
      </c>
      <c r="E4400" t="s">
        <v>27</v>
      </c>
      <c r="F4400">
        <v>1422641545</v>
      </c>
      <c r="G4400">
        <v>1422653096</v>
      </c>
      <c r="H4400">
        <v>192.516666666666</v>
      </c>
      <c r="I4400">
        <v>7.93600679375231</v>
      </c>
      <c r="J4400">
        <v>7.9361178539693302</v>
      </c>
      <c r="K4400">
        <v>98.384730722755194</v>
      </c>
      <c r="L4400">
        <v>98.384872628375803</v>
      </c>
      <c r="M4400">
        <v>57.589199999999998</v>
      </c>
      <c r="N4400">
        <v>39.4</v>
      </c>
      <c r="O4400">
        <v>46.95</v>
      </c>
      <c r="P4400">
        <v>58.849999999999902</v>
      </c>
      <c r="Q4400">
        <v>161.19999999999999</v>
      </c>
      <c r="R4400">
        <v>121.336</v>
      </c>
      <c r="S4400">
        <v>80</v>
      </c>
      <c r="T4400">
        <v>108</v>
      </c>
      <c r="U4400">
        <v>133</v>
      </c>
      <c r="V4400">
        <v>169</v>
      </c>
    </row>
    <row r="4401" spans="1:22" x14ac:dyDescent="0.25">
      <c r="A4401">
        <v>4400</v>
      </c>
      <c r="B4401">
        <v>4400</v>
      </c>
      <c r="C4401">
        <v>14066832</v>
      </c>
      <c r="D4401" t="s">
        <v>26</v>
      </c>
      <c r="E4401" t="s">
        <v>27</v>
      </c>
      <c r="F4401">
        <v>1422556046</v>
      </c>
      <c r="G4401">
        <v>1422568225</v>
      </c>
      <c r="H4401">
        <v>202.98333333333301</v>
      </c>
      <c r="I4401">
        <v>7.9361809697002101</v>
      </c>
      <c r="J4401">
        <v>7.9360773693770099</v>
      </c>
      <c r="K4401">
        <v>98.384924763813601</v>
      </c>
      <c r="L4401">
        <v>98.384816469624596</v>
      </c>
      <c r="M4401">
        <v>49.226799999999997</v>
      </c>
      <c r="N4401">
        <v>29.4</v>
      </c>
      <c r="O4401">
        <v>39.6</v>
      </c>
      <c r="P4401">
        <v>52.6</v>
      </c>
      <c r="Q4401">
        <v>148.80000000000001</v>
      </c>
      <c r="R4401">
        <v>129.54400000000001</v>
      </c>
      <c r="S4401">
        <v>69</v>
      </c>
      <c r="T4401">
        <v>112</v>
      </c>
      <c r="U4401">
        <v>147</v>
      </c>
      <c r="V4401">
        <v>183</v>
      </c>
    </row>
    <row r="4402" spans="1:22" x14ac:dyDescent="0.25">
      <c r="A4402">
        <v>4401</v>
      </c>
      <c r="B4402">
        <v>4401</v>
      </c>
      <c r="C4402">
        <v>14066832</v>
      </c>
      <c r="D4402" t="s">
        <v>26</v>
      </c>
      <c r="E4402" t="s">
        <v>27</v>
      </c>
      <c r="F4402">
        <v>1422469558</v>
      </c>
      <c r="G4402">
        <v>1422480439</v>
      </c>
      <c r="H4402">
        <v>181.35</v>
      </c>
      <c r="I4402">
        <v>7.9360026028007198</v>
      </c>
      <c r="J4402">
        <v>7.9361007548868603</v>
      </c>
      <c r="K4402">
        <v>98.384870868176193</v>
      </c>
      <c r="L4402">
        <v>98.384850667789493</v>
      </c>
      <c r="M4402">
        <v>9.1264000000000003</v>
      </c>
      <c r="N4402">
        <v>-7.2</v>
      </c>
      <c r="O4402">
        <v>1.6</v>
      </c>
      <c r="P4402">
        <v>14</v>
      </c>
      <c r="Q4402">
        <v>45.8</v>
      </c>
      <c r="R4402">
        <v>127.32599999999999</v>
      </c>
      <c r="S4402">
        <v>79</v>
      </c>
      <c r="T4402">
        <v>113</v>
      </c>
      <c r="U4402">
        <v>142</v>
      </c>
      <c r="V4402">
        <v>166</v>
      </c>
    </row>
    <row r="4403" spans="1:22" x14ac:dyDescent="0.25">
      <c r="A4403">
        <v>4402</v>
      </c>
      <c r="B4403">
        <v>4402</v>
      </c>
      <c r="C4403">
        <v>14066832</v>
      </c>
      <c r="D4403" t="s">
        <v>26</v>
      </c>
      <c r="E4403" t="s">
        <v>27</v>
      </c>
      <c r="F4403">
        <v>1422384495</v>
      </c>
      <c r="G4403">
        <v>1422393088</v>
      </c>
      <c r="H4403">
        <v>143.21666666666599</v>
      </c>
      <c r="I4403">
        <v>7.9361953027546397</v>
      </c>
      <c r="J4403">
        <v>7.9361106455326</v>
      </c>
      <c r="K4403">
        <v>98.384889476001206</v>
      </c>
      <c r="L4403">
        <v>98.384877825155797</v>
      </c>
      <c r="M4403">
        <v>45.227199999999897</v>
      </c>
      <c r="N4403">
        <v>32.799999999999997</v>
      </c>
      <c r="O4403">
        <v>39.4</v>
      </c>
      <c r="P4403">
        <v>49.2</v>
      </c>
      <c r="Q4403">
        <v>75.400000000000006</v>
      </c>
      <c r="R4403">
        <v>114.846</v>
      </c>
      <c r="S4403">
        <v>77</v>
      </c>
      <c r="T4403">
        <v>106</v>
      </c>
      <c r="U4403">
        <v>124.25</v>
      </c>
      <c r="V4403">
        <v>152</v>
      </c>
    </row>
    <row r="4404" spans="1:22" x14ac:dyDescent="0.25">
      <c r="A4404">
        <v>4403</v>
      </c>
      <c r="B4404">
        <v>4403</v>
      </c>
      <c r="C4404">
        <v>14066832</v>
      </c>
      <c r="D4404" t="s">
        <v>26</v>
      </c>
      <c r="E4404" t="s">
        <v>27</v>
      </c>
      <c r="F4404">
        <v>1422297839</v>
      </c>
      <c r="G4404">
        <v>1422308161</v>
      </c>
      <c r="H4404">
        <v>172.03333333333299</v>
      </c>
      <c r="I4404">
        <v>7.9362758528441102</v>
      </c>
      <c r="J4404">
        <v>7.93612179346382</v>
      </c>
      <c r="K4404">
        <v>98.384886039420905</v>
      </c>
      <c r="L4404">
        <v>98.384861731901694</v>
      </c>
      <c r="M4404">
        <v>36.281199999999998</v>
      </c>
      <c r="N4404">
        <v>24.6</v>
      </c>
      <c r="O4404">
        <v>30.6</v>
      </c>
      <c r="P4404">
        <v>39.799999999999997</v>
      </c>
      <c r="Q4404">
        <v>69.2</v>
      </c>
      <c r="R4404">
        <v>115.86</v>
      </c>
      <c r="S4404">
        <v>72</v>
      </c>
      <c r="T4404">
        <v>105</v>
      </c>
      <c r="U4404">
        <v>125</v>
      </c>
      <c r="V4404">
        <v>177</v>
      </c>
    </row>
    <row r="4405" spans="1:22" x14ac:dyDescent="0.25">
      <c r="A4405">
        <v>4404</v>
      </c>
      <c r="B4405">
        <v>4404</v>
      </c>
      <c r="C4405">
        <v>14066832</v>
      </c>
      <c r="D4405" t="s">
        <v>26</v>
      </c>
      <c r="E4405" t="s">
        <v>27</v>
      </c>
      <c r="F4405">
        <v>1422208811</v>
      </c>
      <c r="G4405">
        <v>1422221036</v>
      </c>
      <c r="H4405">
        <v>203.75</v>
      </c>
      <c r="I4405">
        <v>7.9361341999999997</v>
      </c>
      <c r="J4405">
        <v>7.9361306999999996</v>
      </c>
      <c r="K4405">
        <v>98.384805499999999</v>
      </c>
      <c r="L4405">
        <v>98.384851900000001</v>
      </c>
      <c r="M4405">
        <v>6.2263988000000001</v>
      </c>
      <c r="N4405">
        <v>-11.8</v>
      </c>
      <c r="O4405">
        <v>-5.0002999999999999E-2</v>
      </c>
      <c r="P4405">
        <v>11</v>
      </c>
      <c r="Q4405">
        <v>40.200000000000003</v>
      </c>
      <c r="R4405">
        <v>116.818</v>
      </c>
      <c r="S4405">
        <v>65</v>
      </c>
      <c r="T4405">
        <v>106</v>
      </c>
      <c r="U4405">
        <v>129</v>
      </c>
      <c r="V4405">
        <v>164</v>
      </c>
    </row>
    <row r="4406" spans="1:22" x14ac:dyDescent="0.25">
      <c r="A4406">
        <v>4405</v>
      </c>
      <c r="B4406">
        <v>4405</v>
      </c>
      <c r="C4406">
        <v>14066832</v>
      </c>
      <c r="D4406" t="s">
        <v>26</v>
      </c>
      <c r="E4406" t="s">
        <v>27</v>
      </c>
      <c r="F4406">
        <v>1419528437</v>
      </c>
      <c r="G4406">
        <v>1419536859</v>
      </c>
      <c r="H4406">
        <v>140.36666666666599</v>
      </c>
      <c r="I4406">
        <v>7.9360735975205898</v>
      </c>
      <c r="J4406">
        <v>7.9361301753669897</v>
      </c>
      <c r="K4406">
        <v>98.384967343881698</v>
      </c>
      <c r="L4406">
        <v>98.384697027504401</v>
      </c>
      <c r="M4406">
        <v>64.449200000000005</v>
      </c>
      <c r="N4406">
        <v>51.2</v>
      </c>
      <c r="O4406">
        <v>56.45</v>
      </c>
      <c r="P4406">
        <v>68.599999999999994</v>
      </c>
      <c r="Q4406">
        <v>91.8</v>
      </c>
      <c r="R4406">
        <v>96.938000000000002</v>
      </c>
      <c r="S4406">
        <v>70</v>
      </c>
      <c r="T4406">
        <v>89</v>
      </c>
      <c r="U4406">
        <v>104</v>
      </c>
      <c r="V4406">
        <v>129</v>
      </c>
    </row>
    <row r="4407" spans="1:22" x14ac:dyDescent="0.25">
      <c r="A4407">
        <v>4406</v>
      </c>
      <c r="B4407">
        <v>4406</v>
      </c>
      <c r="C4407">
        <v>14066832</v>
      </c>
      <c r="D4407" t="s">
        <v>26</v>
      </c>
      <c r="E4407" t="s">
        <v>27</v>
      </c>
      <c r="F4407">
        <v>1419010986</v>
      </c>
      <c r="G4407">
        <v>1419020792</v>
      </c>
      <c r="H4407">
        <v>163.433333333333</v>
      </c>
      <c r="I4407">
        <v>7.9360309336334396</v>
      </c>
      <c r="J4407">
        <v>7.9360686521977097</v>
      </c>
      <c r="K4407">
        <v>98.385024508461299</v>
      </c>
      <c r="L4407">
        <v>98.384888805448995</v>
      </c>
      <c r="M4407">
        <v>49.951599999999999</v>
      </c>
      <c r="N4407">
        <v>35.799999999999997</v>
      </c>
      <c r="O4407">
        <v>45</v>
      </c>
      <c r="P4407">
        <v>53.6</v>
      </c>
      <c r="Q4407">
        <v>76</v>
      </c>
      <c r="R4407">
        <v>147.40199999999999</v>
      </c>
      <c r="S4407">
        <v>76</v>
      </c>
      <c r="T4407">
        <v>133</v>
      </c>
      <c r="U4407">
        <v>166</v>
      </c>
      <c r="V4407">
        <v>180</v>
      </c>
    </row>
    <row r="4408" spans="1:22" x14ac:dyDescent="0.25">
      <c r="A4408">
        <v>4407</v>
      </c>
      <c r="B4408">
        <v>4407</v>
      </c>
      <c r="C4408">
        <v>14066832</v>
      </c>
      <c r="D4408" t="s">
        <v>26</v>
      </c>
      <c r="E4408" t="s">
        <v>27</v>
      </c>
      <c r="F4408">
        <v>1418753742</v>
      </c>
      <c r="G4408">
        <v>1418761963</v>
      </c>
      <c r="H4408">
        <v>137.016666666666</v>
      </c>
      <c r="I4408">
        <v>7.9359825700521398</v>
      </c>
      <c r="J4408">
        <v>7.9361230507493001</v>
      </c>
      <c r="K4408">
        <v>98.384854104369794</v>
      </c>
      <c r="L4408">
        <v>98.384852427989202</v>
      </c>
      <c r="M4408">
        <v>53.660799999999902</v>
      </c>
      <c r="N4408">
        <v>41.2</v>
      </c>
      <c r="O4408">
        <v>48</v>
      </c>
      <c r="P4408">
        <v>56.8</v>
      </c>
      <c r="Q4408">
        <v>80.2</v>
      </c>
      <c r="R4408">
        <v>133.05799999999999</v>
      </c>
      <c r="S4408">
        <v>83</v>
      </c>
      <c r="T4408">
        <v>112</v>
      </c>
      <c r="U4408">
        <v>160</v>
      </c>
      <c r="V4408">
        <v>179</v>
      </c>
    </row>
    <row r="4409" spans="1:22" x14ac:dyDescent="0.25">
      <c r="A4409">
        <v>4408</v>
      </c>
      <c r="B4409">
        <v>4408</v>
      </c>
      <c r="C4409">
        <v>14066832</v>
      </c>
      <c r="D4409" t="s">
        <v>26</v>
      </c>
      <c r="E4409" t="s">
        <v>27</v>
      </c>
      <c r="F4409">
        <v>1418406373</v>
      </c>
      <c r="G4409">
        <v>1418418174</v>
      </c>
      <c r="H4409">
        <v>196.683333333333</v>
      </c>
      <c r="I4409">
        <v>7.9360767826437897</v>
      </c>
      <c r="J4409">
        <v>7.9361124057322696</v>
      </c>
      <c r="K4409">
        <v>98.384938677772794</v>
      </c>
      <c r="L4409">
        <v>98.384864162653599</v>
      </c>
      <c r="M4409">
        <v>53.032799999999902</v>
      </c>
      <c r="N4409">
        <v>40.4</v>
      </c>
      <c r="O4409">
        <v>48.8</v>
      </c>
      <c r="P4409">
        <v>56</v>
      </c>
      <c r="Q4409">
        <v>80.2</v>
      </c>
      <c r="R4409">
        <v>138.422</v>
      </c>
      <c r="S4409">
        <v>84</v>
      </c>
      <c r="T4409">
        <v>123</v>
      </c>
      <c r="U4409">
        <v>156</v>
      </c>
      <c r="V4409">
        <v>172</v>
      </c>
    </row>
    <row r="4410" spans="1:22" x14ac:dyDescent="0.25">
      <c r="A4410">
        <v>4409</v>
      </c>
      <c r="B4410">
        <v>4409</v>
      </c>
      <c r="C4410">
        <v>14066832</v>
      </c>
      <c r="D4410" t="s">
        <v>26</v>
      </c>
      <c r="E4410" t="s">
        <v>27</v>
      </c>
      <c r="F4410">
        <v>1418323264</v>
      </c>
      <c r="G4410">
        <v>1418331335</v>
      </c>
      <c r="H4410">
        <v>134.516666666666</v>
      </c>
      <c r="I4410">
        <v>7.9360383097082297</v>
      </c>
      <c r="J4410">
        <v>7.9360963962972102</v>
      </c>
      <c r="K4410">
        <v>98.384792748838606</v>
      </c>
      <c r="L4410">
        <v>98.3848752267658</v>
      </c>
      <c r="M4410">
        <v>56.001600000000003</v>
      </c>
      <c r="N4410">
        <v>45.6</v>
      </c>
      <c r="O4410">
        <v>51</v>
      </c>
      <c r="P4410">
        <v>59.6</v>
      </c>
      <c r="Q4410">
        <v>81.8</v>
      </c>
      <c r="R4410">
        <v>134.58199999999999</v>
      </c>
      <c r="S4410">
        <v>75</v>
      </c>
      <c r="T4410">
        <v>117</v>
      </c>
      <c r="U4410">
        <v>150</v>
      </c>
      <c r="V4410">
        <v>175</v>
      </c>
    </row>
    <row r="4411" spans="1:22" x14ac:dyDescent="0.25">
      <c r="A4411">
        <v>4410</v>
      </c>
      <c r="B4411">
        <v>4410</v>
      </c>
      <c r="C4411">
        <v>14066832</v>
      </c>
      <c r="D4411" t="s">
        <v>26</v>
      </c>
      <c r="E4411" t="s">
        <v>27</v>
      </c>
      <c r="F4411">
        <v>1418233228</v>
      </c>
      <c r="G4411">
        <v>1418242839</v>
      </c>
      <c r="H4411">
        <v>160.183333333333</v>
      </c>
      <c r="I4411">
        <v>7.9360922891646597</v>
      </c>
      <c r="J4411">
        <v>7.9360777046531403</v>
      </c>
      <c r="K4411">
        <v>98.384823510423303</v>
      </c>
      <c r="L4411">
        <v>98.384862737730103</v>
      </c>
      <c r="M4411">
        <v>20.1144</v>
      </c>
      <c r="N4411">
        <v>7.8</v>
      </c>
      <c r="O4411">
        <v>15.2</v>
      </c>
      <c r="P4411">
        <v>23.85</v>
      </c>
      <c r="Q4411">
        <v>46</v>
      </c>
      <c r="R4411">
        <v>147.64400000000001</v>
      </c>
      <c r="S4411">
        <v>83</v>
      </c>
      <c r="T4411">
        <v>129</v>
      </c>
      <c r="U4411">
        <v>168</v>
      </c>
      <c r="V4411">
        <v>182</v>
      </c>
    </row>
    <row r="4412" spans="1:22" x14ac:dyDescent="0.25">
      <c r="A4412">
        <v>4411</v>
      </c>
      <c r="B4412">
        <v>4411</v>
      </c>
      <c r="C4412">
        <v>14066832</v>
      </c>
      <c r="D4412" t="s">
        <v>26</v>
      </c>
      <c r="E4412" t="s">
        <v>27</v>
      </c>
      <c r="F4412">
        <v>1417853817</v>
      </c>
      <c r="G4412">
        <v>1417867705</v>
      </c>
      <c r="H4412">
        <v>231.46666666666599</v>
      </c>
      <c r="I4412">
        <v>7.9363036807626397</v>
      </c>
      <c r="J4412">
        <v>7.9361088015139103</v>
      </c>
      <c r="K4412">
        <v>98.384531820192905</v>
      </c>
      <c r="L4412">
        <v>98.384866761043597</v>
      </c>
      <c r="M4412">
        <v>10.773199999999999</v>
      </c>
      <c r="N4412">
        <v>-5.8</v>
      </c>
      <c r="O4412">
        <v>2.8</v>
      </c>
      <c r="P4412">
        <v>16.850000000000001</v>
      </c>
      <c r="Q4412">
        <v>34.6</v>
      </c>
      <c r="R4412">
        <v>139.83199999999999</v>
      </c>
      <c r="S4412">
        <v>81</v>
      </c>
      <c r="T4412">
        <v>125</v>
      </c>
      <c r="U4412">
        <v>155</v>
      </c>
      <c r="V4412">
        <v>179</v>
      </c>
    </row>
    <row r="4413" spans="1:22" x14ac:dyDescent="0.25">
      <c r="A4413">
        <v>4412</v>
      </c>
      <c r="B4413">
        <v>4412</v>
      </c>
      <c r="C4413">
        <v>14066832</v>
      </c>
      <c r="D4413" t="s">
        <v>26</v>
      </c>
      <c r="E4413" t="s">
        <v>27</v>
      </c>
      <c r="F4413">
        <v>1417718128</v>
      </c>
      <c r="G4413">
        <v>1417726366</v>
      </c>
      <c r="H4413">
        <v>137.30000000000001</v>
      </c>
      <c r="I4413">
        <v>7.9360229708254302</v>
      </c>
      <c r="J4413">
        <v>7.93609279207885</v>
      </c>
      <c r="K4413">
        <v>98.384928284212904</v>
      </c>
      <c r="L4413">
        <v>98.384836167097006</v>
      </c>
      <c r="M4413">
        <v>48.754399999999997</v>
      </c>
      <c r="N4413">
        <v>35</v>
      </c>
      <c r="O4413">
        <v>43.4</v>
      </c>
      <c r="P4413">
        <v>52.6</v>
      </c>
      <c r="Q4413">
        <v>78.8</v>
      </c>
      <c r="R4413">
        <v>118.998</v>
      </c>
      <c r="S4413">
        <v>75</v>
      </c>
      <c r="T4413">
        <v>105.75</v>
      </c>
      <c r="U4413">
        <v>131</v>
      </c>
      <c r="V4413">
        <v>167</v>
      </c>
    </row>
    <row r="4414" spans="1:22" x14ac:dyDescent="0.25">
      <c r="A4414">
        <v>4413</v>
      </c>
      <c r="B4414">
        <v>4413</v>
      </c>
      <c r="C4414">
        <v>14066832</v>
      </c>
      <c r="D4414" t="s">
        <v>26</v>
      </c>
      <c r="E4414" t="s">
        <v>27</v>
      </c>
      <c r="F4414">
        <v>1417673771</v>
      </c>
      <c r="G4414">
        <v>1417683901</v>
      </c>
      <c r="H4414">
        <v>168.833333333333</v>
      </c>
      <c r="I4414">
        <v>7.9360622819513003</v>
      </c>
      <c r="J4414">
        <v>7.9360819794237596</v>
      </c>
      <c r="K4414">
        <v>98.384924847632604</v>
      </c>
      <c r="L4414">
        <v>98.384853769093695</v>
      </c>
      <c r="M4414">
        <v>47.755199999999903</v>
      </c>
      <c r="N4414">
        <v>34.6</v>
      </c>
      <c r="O4414">
        <v>41.4</v>
      </c>
      <c r="P4414">
        <v>53</v>
      </c>
      <c r="Q4414">
        <v>77.8</v>
      </c>
      <c r="R4414">
        <v>125.63200000000001</v>
      </c>
      <c r="S4414">
        <v>71</v>
      </c>
      <c r="T4414">
        <v>115</v>
      </c>
      <c r="U4414">
        <v>136</v>
      </c>
      <c r="V4414">
        <v>161</v>
      </c>
    </row>
    <row r="4415" spans="1:22" x14ac:dyDescent="0.25">
      <c r="A4415">
        <v>4414</v>
      </c>
      <c r="B4415">
        <v>4414</v>
      </c>
      <c r="C4415">
        <v>14066832</v>
      </c>
      <c r="D4415" t="s">
        <v>26</v>
      </c>
      <c r="E4415" t="s">
        <v>27</v>
      </c>
      <c r="F4415">
        <v>1417631153</v>
      </c>
      <c r="G4415">
        <v>1417639051</v>
      </c>
      <c r="H4415">
        <v>131.63333333333301</v>
      </c>
      <c r="I4415">
        <v>7.9360663890838596</v>
      </c>
      <c r="J4415">
        <v>7.9361120704561401</v>
      </c>
      <c r="K4415">
        <v>98.384997015818897</v>
      </c>
      <c r="L4415">
        <v>98.384874220937405</v>
      </c>
      <c r="M4415">
        <v>60.191600000000001</v>
      </c>
      <c r="N4415">
        <v>46.2</v>
      </c>
      <c r="O4415">
        <v>55.2</v>
      </c>
      <c r="P4415">
        <v>63.4</v>
      </c>
      <c r="Q4415">
        <v>89</v>
      </c>
      <c r="R4415">
        <v>133.03399999999999</v>
      </c>
      <c r="S4415">
        <v>81</v>
      </c>
      <c r="T4415">
        <v>113</v>
      </c>
      <c r="U4415">
        <v>149.25</v>
      </c>
      <c r="V4415">
        <v>182</v>
      </c>
    </row>
    <row r="4416" spans="1:22" x14ac:dyDescent="0.25">
      <c r="A4416">
        <v>4415</v>
      </c>
      <c r="B4416">
        <v>4415</v>
      </c>
      <c r="C4416">
        <v>14066832</v>
      </c>
      <c r="D4416" t="s">
        <v>26</v>
      </c>
      <c r="E4416" t="s">
        <v>27</v>
      </c>
      <c r="F4416">
        <v>1417544652</v>
      </c>
      <c r="G4416">
        <v>1417554094</v>
      </c>
      <c r="H4416">
        <v>157.36666666666599</v>
      </c>
      <c r="I4416">
        <v>7.9359213821589902</v>
      </c>
      <c r="J4416">
        <v>7.9360989108681599</v>
      </c>
      <c r="K4416">
        <v>98.384746229276004</v>
      </c>
      <c r="L4416">
        <v>98.384834406897397</v>
      </c>
      <c r="M4416">
        <v>64.8964</v>
      </c>
      <c r="N4416">
        <v>51.2</v>
      </c>
      <c r="O4416">
        <v>59.2</v>
      </c>
      <c r="P4416">
        <v>69.25</v>
      </c>
      <c r="Q4416">
        <v>96.4</v>
      </c>
      <c r="R4416">
        <v>126.18</v>
      </c>
      <c r="S4416">
        <v>77</v>
      </c>
      <c r="T4416">
        <v>110</v>
      </c>
      <c r="U4416">
        <v>140</v>
      </c>
      <c r="V4416">
        <v>179</v>
      </c>
    </row>
    <row r="4417" spans="1:22" x14ac:dyDescent="0.25">
      <c r="A4417">
        <v>4416</v>
      </c>
      <c r="B4417">
        <v>4416</v>
      </c>
      <c r="C4417">
        <v>14066832</v>
      </c>
      <c r="D4417" t="s">
        <v>26</v>
      </c>
      <c r="E4417" t="s">
        <v>27</v>
      </c>
      <c r="F4417">
        <v>1417459336</v>
      </c>
      <c r="G4417">
        <v>1417468209</v>
      </c>
      <c r="H4417">
        <v>147.88333333333301</v>
      </c>
      <c r="I4417">
        <v>7.9361326061189104</v>
      </c>
      <c r="J4417">
        <v>7.9360987432301</v>
      </c>
      <c r="K4417">
        <v>98.384889224544096</v>
      </c>
      <c r="L4417">
        <v>98.384829293936406</v>
      </c>
      <c r="M4417">
        <v>68.754399999999904</v>
      </c>
      <c r="N4417">
        <v>56.8</v>
      </c>
      <c r="O4417">
        <v>64.400000000000006</v>
      </c>
      <c r="P4417">
        <v>71.8</v>
      </c>
      <c r="Q4417">
        <v>95</v>
      </c>
      <c r="R4417">
        <v>118.068</v>
      </c>
      <c r="S4417">
        <v>73</v>
      </c>
      <c r="T4417">
        <v>106.75</v>
      </c>
      <c r="U4417">
        <v>129</v>
      </c>
      <c r="V4417">
        <v>159</v>
      </c>
    </row>
    <row r="4418" spans="1:22" x14ac:dyDescent="0.25">
      <c r="A4418">
        <v>4417</v>
      </c>
      <c r="B4418">
        <v>4417</v>
      </c>
      <c r="C4418">
        <v>14066832</v>
      </c>
      <c r="D4418" t="s">
        <v>26</v>
      </c>
      <c r="E4418" t="s">
        <v>27</v>
      </c>
      <c r="F4418">
        <v>1417370505</v>
      </c>
      <c r="G4418">
        <v>1417378989</v>
      </c>
      <c r="H4418">
        <v>141.4</v>
      </c>
      <c r="I4418">
        <v>7.9361166805028898</v>
      </c>
      <c r="J4418">
        <v>7.93610980734229</v>
      </c>
      <c r="K4418">
        <v>98.384883021935806</v>
      </c>
      <c r="L4418">
        <v>98.384860474616204</v>
      </c>
      <c r="M4418">
        <v>13.9252</v>
      </c>
      <c r="N4418">
        <v>1.2</v>
      </c>
      <c r="O4418">
        <v>7</v>
      </c>
      <c r="P4418">
        <v>18</v>
      </c>
      <c r="Q4418">
        <v>43.2</v>
      </c>
      <c r="R4418">
        <v>122.828</v>
      </c>
      <c r="S4418">
        <v>74</v>
      </c>
      <c r="T4418">
        <v>107</v>
      </c>
      <c r="U4418">
        <v>137</v>
      </c>
      <c r="V4418">
        <v>169</v>
      </c>
    </row>
    <row r="4419" spans="1:22" x14ac:dyDescent="0.25">
      <c r="A4419">
        <v>4418</v>
      </c>
      <c r="B4419">
        <v>4418</v>
      </c>
      <c r="C4419">
        <v>14066832</v>
      </c>
      <c r="D4419" t="s">
        <v>26</v>
      </c>
      <c r="E4419" t="s">
        <v>27</v>
      </c>
      <c r="F4419">
        <v>1417195764</v>
      </c>
      <c r="G4419">
        <v>1417207309</v>
      </c>
      <c r="H4419">
        <v>192.416666666666</v>
      </c>
      <c r="I4419">
        <v>7.9361521359533</v>
      </c>
      <c r="J4419">
        <v>7.93610469438135</v>
      </c>
      <c r="K4419">
        <v>98.3848527632653</v>
      </c>
      <c r="L4419">
        <v>98.384849410504103</v>
      </c>
      <c r="M4419">
        <v>0.11359999999999899</v>
      </c>
      <c r="N4419">
        <v>-20.2</v>
      </c>
      <c r="O4419">
        <v>-6.8</v>
      </c>
      <c r="P4419">
        <v>6.4</v>
      </c>
      <c r="Q4419">
        <v>35.4</v>
      </c>
      <c r="R4419">
        <v>142.398</v>
      </c>
      <c r="S4419">
        <v>87</v>
      </c>
      <c r="T4419">
        <v>124</v>
      </c>
      <c r="U4419">
        <v>160.25</v>
      </c>
      <c r="V4419">
        <v>183</v>
      </c>
    </row>
    <row r="4420" spans="1:22" x14ac:dyDescent="0.25">
      <c r="A4420">
        <v>4419</v>
      </c>
      <c r="B4420">
        <v>4419</v>
      </c>
      <c r="C4420">
        <v>14066832</v>
      </c>
      <c r="D4420" t="s">
        <v>26</v>
      </c>
      <c r="E4420" t="s">
        <v>27</v>
      </c>
      <c r="F4420">
        <v>1416941010</v>
      </c>
      <c r="G4420">
        <v>1416949316</v>
      </c>
      <c r="H4420">
        <v>138.433333333333</v>
      </c>
      <c r="I4420">
        <v>7.9361218772828499</v>
      </c>
      <c r="J4420">
        <v>7.93611433357</v>
      </c>
      <c r="K4420">
        <v>98.384859468787894</v>
      </c>
      <c r="L4420">
        <v>98.384831976145506</v>
      </c>
      <c r="M4420">
        <v>12.1172</v>
      </c>
      <c r="N4420">
        <v>1.6</v>
      </c>
      <c r="O4420">
        <v>7.6</v>
      </c>
      <c r="P4420">
        <v>16</v>
      </c>
      <c r="Q4420">
        <v>35.4</v>
      </c>
      <c r="R4420">
        <v>125.61</v>
      </c>
      <c r="S4420">
        <v>84</v>
      </c>
      <c r="T4420">
        <v>114</v>
      </c>
      <c r="U4420">
        <v>137.25</v>
      </c>
      <c r="V4420">
        <v>162</v>
      </c>
    </row>
    <row r="4421" spans="1:22" x14ac:dyDescent="0.25">
      <c r="A4421">
        <v>4420</v>
      </c>
      <c r="B4421">
        <v>4420</v>
      </c>
      <c r="C4421">
        <v>14066832</v>
      </c>
      <c r="D4421" t="s">
        <v>26</v>
      </c>
      <c r="E4421" t="s">
        <v>27</v>
      </c>
      <c r="F4421">
        <v>1416854415</v>
      </c>
      <c r="G4421">
        <v>1416863486</v>
      </c>
      <c r="H4421">
        <v>151.183333333333</v>
      </c>
      <c r="I4421">
        <v>7.9362362064421097</v>
      </c>
      <c r="J4421">
        <v>7.9361083824187499</v>
      </c>
      <c r="K4421">
        <v>98.384684706106697</v>
      </c>
      <c r="L4421">
        <v>98.3848451357334</v>
      </c>
      <c r="M4421">
        <v>67.088800000000006</v>
      </c>
      <c r="N4421">
        <v>56.8</v>
      </c>
      <c r="O4421">
        <v>62.8</v>
      </c>
      <c r="P4421">
        <v>70.649999999999906</v>
      </c>
      <c r="Q4421">
        <v>86.8</v>
      </c>
      <c r="R4421">
        <v>132.244</v>
      </c>
      <c r="S4421">
        <v>85</v>
      </c>
      <c r="T4421">
        <v>117</v>
      </c>
      <c r="U4421">
        <v>147</v>
      </c>
      <c r="V4421">
        <v>177</v>
      </c>
    </row>
    <row r="4422" spans="1:22" x14ac:dyDescent="0.25">
      <c r="A4422">
        <v>4421</v>
      </c>
      <c r="B4422">
        <v>4421</v>
      </c>
      <c r="C4422">
        <v>14066832</v>
      </c>
      <c r="D4422" t="s">
        <v>26</v>
      </c>
      <c r="E4422" t="s">
        <v>27</v>
      </c>
      <c r="F4422">
        <v>1415988167</v>
      </c>
      <c r="G4422">
        <v>1415997329</v>
      </c>
      <c r="H4422">
        <v>152.69999999999999</v>
      </c>
      <c r="I4422">
        <v>7.9360984079539696</v>
      </c>
      <c r="J4422">
        <v>7.93610628694295</v>
      </c>
      <c r="K4422">
        <v>98.384883189573799</v>
      </c>
      <c r="L4422">
        <v>98.3848577085882</v>
      </c>
      <c r="M4422">
        <v>-0.43559999999999899</v>
      </c>
      <c r="N4422">
        <v>-11.4</v>
      </c>
      <c r="O4422">
        <v>-6.4</v>
      </c>
      <c r="P4422">
        <v>4.25</v>
      </c>
      <c r="Q4422">
        <v>22.6</v>
      </c>
      <c r="R4422">
        <v>141.28399999999999</v>
      </c>
      <c r="S4422">
        <v>42</v>
      </c>
      <c r="T4422">
        <v>117.75</v>
      </c>
      <c r="U4422">
        <v>166</v>
      </c>
      <c r="V4422">
        <v>195</v>
      </c>
    </row>
    <row r="4423" spans="1:22" x14ac:dyDescent="0.25">
      <c r="A4423">
        <v>4422</v>
      </c>
      <c r="B4423">
        <v>4422</v>
      </c>
      <c r="C4423">
        <v>14066832</v>
      </c>
      <c r="D4423" t="s">
        <v>26</v>
      </c>
      <c r="E4423" t="s">
        <v>27</v>
      </c>
      <c r="F4423">
        <v>1415816949</v>
      </c>
      <c r="G4423">
        <v>1415826390</v>
      </c>
      <c r="H4423">
        <v>157.35</v>
      </c>
      <c r="I4423">
        <v>7.9362373799085599</v>
      </c>
      <c r="J4423">
        <v>7.9360988270491299</v>
      </c>
      <c r="K4423">
        <v>98.384847985580507</v>
      </c>
      <c r="L4423">
        <v>98.384862150996895</v>
      </c>
      <c r="M4423">
        <v>62.255199999999903</v>
      </c>
      <c r="N4423">
        <v>51.2</v>
      </c>
      <c r="O4423">
        <v>58.15</v>
      </c>
      <c r="P4423">
        <v>65.400000000000006</v>
      </c>
      <c r="Q4423">
        <v>85</v>
      </c>
      <c r="R4423">
        <v>127.926</v>
      </c>
      <c r="S4423">
        <v>88</v>
      </c>
      <c r="T4423">
        <v>116</v>
      </c>
      <c r="U4423">
        <v>138</v>
      </c>
      <c r="V4423">
        <v>182</v>
      </c>
    </row>
    <row r="4424" spans="1:22" x14ac:dyDescent="0.25">
      <c r="A4424">
        <v>4423</v>
      </c>
      <c r="B4424">
        <v>4423</v>
      </c>
      <c r="C4424">
        <v>14066832</v>
      </c>
      <c r="D4424" t="s">
        <v>26</v>
      </c>
      <c r="E4424" t="s">
        <v>27</v>
      </c>
      <c r="F4424">
        <v>1415731584</v>
      </c>
      <c r="G4424">
        <v>1415739958</v>
      </c>
      <c r="H4424">
        <v>139.56666666666601</v>
      </c>
      <c r="I4424">
        <v>7.9360868409276</v>
      </c>
      <c r="J4424">
        <v>7.9360730107873598</v>
      </c>
      <c r="K4424">
        <v>98.384821247309404</v>
      </c>
      <c r="L4424">
        <v>98.384854439646006</v>
      </c>
      <c r="M4424">
        <v>8.24</v>
      </c>
      <c r="N4424">
        <v>-5.2</v>
      </c>
      <c r="O4424">
        <v>3.2</v>
      </c>
      <c r="P4424">
        <v>12</v>
      </c>
      <c r="Q4424">
        <v>36.6</v>
      </c>
      <c r="R4424">
        <v>131.12200000000001</v>
      </c>
      <c r="S4424">
        <v>85</v>
      </c>
      <c r="T4424">
        <v>115</v>
      </c>
      <c r="U4424">
        <v>145</v>
      </c>
      <c r="V4424">
        <v>176</v>
      </c>
    </row>
    <row r="4425" spans="1:22" x14ac:dyDescent="0.25">
      <c r="A4425">
        <v>4424</v>
      </c>
      <c r="B4425">
        <v>4424</v>
      </c>
      <c r="C4425">
        <v>14066832</v>
      </c>
      <c r="D4425" t="s">
        <v>26</v>
      </c>
      <c r="E4425" t="s">
        <v>27</v>
      </c>
      <c r="F4425">
        <v>1415298326</v>
      </c>
      <c r="G4425">
        <v>1415309077</v>
      </c>
      <c r="H4425">
        <v>179.183333333333</v>
      </c>
      <c r="I4425">
        <v>7.9362887609749997</v>
      </c>
      <c r="J4425">
        <v>7.9361535608768401</v>
      </c>
      <c r="K4425">
        <v>98.384772464632903</v>
      </c>
      <c r="L4425">
        <v>98.384812446311102</v>
      </c>
      <c r="M4425">
        <v>38.628</v>
      </c>
      <c r="N4425">
        <v>11.8</v>
      </c>
      <c r="O4425">
        <v>25.75</v>
      </c>
      <c r="P4425">
        <v>51.449999999999903</v>
      </c>
      <c r="Q4425">
        <v>80.2</v>
      </c>
      <c r="R4425">
        <v>107.304</v>
      </c>
      <c r="S4425">
        <v>72</v>
      </c>
      <c r="T4425">
        <v>97</v>
      </c>
      <c r="U4425">
        <v>116</v>
      </c>
      <c r="V4425">
        <v>152</v>
      </c>
    </row>
    <row r="4426" spans="1:22" x14ac:dyDescent="0.25">
      <c r="A4426">
        <v>4425</v>
      </c>
      <c r="B4426">
        <v>4425</v>
      </c>
      <c r="C4426">
        <v>14066832</v>
      </c>
      <c r="D4426" t="s">
        <v>26</v>
      </c>
      <c r="E4426" t="s">
        <v>27</v>
      </c>
      <c r="F4426">
        <v>1415125773</v>
      </c>
      <c r="G4426">
        <v>1415134839</v>
      </c>
      <c r="H4426">
        <v>151.1</v>
      </c>
      <c r="I4426">
        <v>7.9362487792968697</v>
      </c>
      <c r="J4426">
        <v>7.9361272417008797</v>
      </c>
      <c r="K4426">
        <v>98.384802471846299</v>
      </c>
      <c r="L4426">
        <v>98.384889056906104</v>
      </c>
      <c r="M4426">
        <v>-4.4643999999999897</v>
      </c>
      <c r="N4426">
        <v>-21.2</v>
      </c>
      <c r="O4426">
        <v>-12</v>
      </c>
      <c r="P4426">
        <v>1.4</v>
      </c>
      <c r="Q4426">
        <v>29.8</v>
      </c>
      <c r="R4426">
        <v>108.69799999999999</v>
      </c>
      <c r="S4426">
        <v>75</v>
      </c>
      <c r="T4426">
        <v>99</v>
      </c>
      <c r="U4426">
        <v>118</v>
      </c>
      <c r="V4426">
        <v>147</v>
      </c>
    </row>
    <row r="4427" spans="1:22" x14ac:dyDescent="0.25">
      <c r="A4427">
        <v>4426</v>
      </c>
      <c r="B4427">
        <v>4426</v>
      </c>
      <c r="C4427">
        <v>14066832</v>
      </c>
      <c r="D4427" t="s">
        <v>26</v>
      </c>
      <c r="E4427" t="s">
        <v>27</v>
      </c>
      <c r="F4427">
        <v>1414950852</v>
      </c>
      <c r="G4427">
        <v>1414960227</v>
      </c>
      <c r="H4427">
        <v>156.25</v>
      </c>
      <c r="I4427">
        <v>7.9361225478351098</v>
      </c>
      <c r="J4427">
        <v>7.9360811412334398</v>
      </c>
      <c r="K4427">
        <v>98.384832981973801</v>
      </c>
      <c r="L4427">
        <v>98.384896852075997</v>
      </c>
      <c r="M4427">
        <v>7.3</v>
      </c>
      <c r="N4427">
        <v>-5.4</v>
      </c>
      <c r="O4427">
        <v>2</v>
      </c>
      <c r="P4427">
        <v>11.4</v>
      </c>
      <c r="Q4427">
        <v>35.4</v>
      </c>
      <c r="R4427">
        <v>112.248</v>
      </c>
      <c r="S4427">
        <v>79</v>
      </c>
      <c r="T4427">
        <v>99</v>
      </c>
      <c r="U4427">
        <v>121</v>
      </c>
      <c r="V4427">
        <v>169</v>
      </c>
    </row>
    <row r="4428" spans="1:22" x14ac:dyDescent="0.25">
      <c r="A4428">
        <v>4427</v>
      </c>
      <c r="B4428">
        <v>4427</v>
      </c>
      <c r="C4428">
        <v>14066832</v>
      </c>
      <c r="D4428" t="s">
        <v>26</v>
      </c>
      <c r="E4428" t="s">
        <v>27</v>
      </c>
      <c r="F4428">
        <v>1414774461</v>
      </c>
      <c r="G4428">
        <v>1414784740</v>
      </c>
      <c r="H4428">
        <v>171.31666666666601</v>
      </c>
      <c r="I4428">
        <v>7.9361633677035499</v>
      </c>
      <c r="J4428">
        <v>7.9360791295766804</v>
      </c>
      <c r="K4428">
        <v>98.384838094934807</v>
      </c>
      <c r="L4428">
        <v>98.384891320019904</v>
      </c>
      <c r="M4428">
        <v>61.513199999999998</v>
      </c>
      <c r="N4428">
        <v>44.8</v>
      </c>
      <c r="O4428">
        <v>54.8</v>
      </c>
      <c r="P4428">
        <v>66.05</v>
      </c>
      <c r="Q4428">
        <v>94.2</v>
      </c>
      <c r="R4428">
        <v>126.416</v>
      </c>
      <c r="S4428">
        <v>64</v>
      </c>
      <c r="T4428">
        <v>110.75</v>
      </c>
      <c r="U4428">
        <v>144</v>
      </c>
      <c r="V4428">
        <v>179</v>
      </c>
    </row>
    <row r="4429" spans="1:22" x14ac:dyDescent="0.25">
      <c r="A4429">
        <v>4428</v>
      </c>
      <c r="B4429">
        <v>4428</v>
      </c>
      <c r="C4429">
        <v>14066832</v>
      </c>
      <c r="D4429" t="s">
        <v>26</v>
      </c>
      <c r="E4429" t="s">
        <v>27</v>
      </c>
      <c r="F4429">
        <v>1414689914</v>
      </c>
      <c r="G4429">
        <v>1414700123</v>
      </c>
      <c r="H4429">
        <v>170.15</v>
      </c>
      <c r="I4429">
        <v>7.9361472744494597</v>
      </c>
      <c r="J4429">
        <v>7.9360952228307697</v>
      </c>
      <c r="K4429">
        <v>98.384841196238995</v>
      </c>
      <c r="L4429">
        <v>98.384867347776805</v>
      </c>
      <c r="M4429">
        <v>53.059600000000003</v>
      </c>
      <c r="N4429">
        <v>32.200000000000003</v>
      </c>
      <c r="O4429">
        <v>44.4</v>
      </c>
      <c r="P4429">
        <v>60.2</v>
      </c>
      <c r="Q4429">
        <v>88</v>
      </c>
      <c r="R4429">
        <v>106.286</v>
      </c>
      <c r="S4429">
        <v>67</v>
      </c>
      <c r="T4429">
        <v>97</v>
      </c>
      <c r="U4429">
        <v>115</v>
      </c>
      <c r="V4429">
        <v>141</v>
      </c>
    </row>
    <row r="4430" spans="1:22" x14ac:dyDescent="0.25">
      <c r="A4430">
        <v>4429</v>
      </c>
      <c r="B4430">
        <v>4429</v>
      </c>
      <c r="C4430">
        <v>14066832</v>
      </c>
      <c r="D4430" t="s">
        <v>26</v>
      </c>
      <c r="E4430" t="s">
        <v>27</v>
      </c>
      <c r="F4430">
        <v>1414646922</v>
      </c>
      <c r="G4430">
        <v>1414656564</v>
      </c>
      <c r="H4430">
        <v>160.69999999999999</v>
      </c>
      <c r="I4430">
        <v>7.9362786188721604</v>
      </c>
      <c r="J4430">
        <v>7.9360995814204198</v>
      </c>
      <c r="K4430">
        <v>98.384684119373503</v>
      </c>
      <c r="L4430">
        <v>98.384884530678306</v>
      </c>
      <c r="M4430">
        <v>6.7416</v>
      </c>
      <c r="N4430">
        <v>-2.8</v>
      </c>
      <c r="O4430">
        <v>2.7499999999999898</v>
      </c>
      <c r="P4430">
        <v>8.6</v>
      </c>
      <c r="Q4430">
        <v>28.4</v>
      </c>
      <c r="R4430">
        <v>121.176</v>
      </c>
      <c r="S4430">
        <v>69</v>
      </c>
      <c r="T4430">
        <v>112</v>
      </c>
      <c r="U4430">
        <v>131</v>
      </c>
      <c r="V4430">
        <v>158</v>
      </c>
    </row>
    <row r="4431" spans="1:22" x14ac:dyDescent="0.25">
      <c r="A4431">
        <v>4430</v>
      </c>
      <c r="B4431">
        <v>4430</v>
      </c>
      <c r="C4431">
        <v>14066832</v>
      </c>
      <c r="D4431" t="s">
        <v>26</v>
      </c>
      <c r="E4431" t="s">
        <v>27</v>
      </c>
      <c r="F4431">
        <v>1414603597</v>
      </c>
      <c r="G4431">
        <v>1414611701</v>
      </c>
      <c r="H4431">
        <v>135.06666666666601</v>
      </c>
      <c r="I4431">
        <v>7.9361767787486297</v>
      </c>
      <c r="J4431">
        <v>7.9361018445342699</v>
      </c>
      <c r="K4431">
        <v>98.384812530130105</v>
      </c>
      <c r="L4431">
        <v>98.384893918409901</v>
      </c>
      <c r="M4431">
        <v>64.027199999999993</v>
      </c>
      <c r="N4431">
        <v>55.2</v>
      </c>
      <c r="O4431">
        <v>59.2</v>
      </c>
      <c r="P4431">
        <v>67.400000000000006</v>
      </c>
      <c r="Q4431">
        <v>87</v>
      </c>
      <c r="R4431">
        <v>119.59399999999999</v>
      </c>
      <c r="S4431">
        <v>80</v>
      </c>
      <c r="T4431">
        <v>106</v>
      </c>
      <c r="U4431">
        <v>133</v>
      </c>
      <c r="V4431">
        <v>158</v>
      </c>
    </row>
    <row r="4432" spans="1:22" x14ac:dyDescent="0.25">
      <c r="A4432">
        <v>4431</v>
      </c>
      <c r="B4432">
        <v>4431</v>
      </c>
      <c r="C4432">
        <v>14066832</v>
      </c>
      <c r="D4432" t="s">
        <v>26</v>
      </c>
      <c r="E4432" t="s">
        <v>27</v>
      </c>
      <c r="F4432">
        <v>1414560825</v>
      </c>
      <c r="G4432">
        <v>1414570942</v>
      </c>
      <c r="H4432">
        <v>168.61666666666599</v>
      </c>
      <c r="I4432">
        <v>7.9361124057322696</v>
      </c>
      <c r="J4432">
        <v>7.9361206199973804</v>
      </c>
      <c r="K4432">
        <v>98.384829964488702</v>
      </c>
      <c r="L4432">
        <v>98.384863408282399</v>
      </c>
      <c r="M4432">
        <v>2.5327999999999999</v>
      </c>
      <c r="N4432">
        <v>-11.6</v>
      </c>
      <c r="O4432">
        <v>-5.4</v>
      </c>
      <c r="P4432">
        <v>8.1999999999999993</v>
      </c>
      <c r="Q4432">
        <v>42.6</v>
      </c>
      <c r="R4432">
        <v>119.51</v>
      </c>
      <c r="S4432">
        <v>72</v>
      </c>
      <c r="T4432">
        <v>107</v>
      </c>
      <c r="U4432">
        <v>133</v>
      </c>
      <c r="V4432">
        <v>161</v>
      </c>
    </row>
    <row r="4433" spans="1:22" x14ac:dyDescent="0.25">
      <c r="A4433">
        <v>4432</v>
      </c>
      <c r="B4433">
        <v>4432</v>
      </c>
      <c r="C4433">
        <v>14066832</v>
      </c>
      <c r="D4433" t="s">
        <v>26</v>
      </c>
      <c r="E4433" t="s">
        <v>27</v>
      </c>
      <c r="F4433">
        <v>1414518261</v>
      </c>
      <c r="G4433">
        <v>1414525617</v>
      </c>
      <c r="H4433">
        <v>122.6</v>
      </c>
      <c r="I4433">
        <v>7.9362393915653202</v>
      </c>
      <c r="J4433">
        <v>7.9360932949930403</v>
      </c>
      <c r="K4433">
        <v>98.384884698316398</v>
      </c>
      <c r="L4433">
        <v>98.384843878447995</v>
      </c>
      <c r="M4433">
        <v>52.0183999999999</v>
      </c>
      <c r="N4433">
        <v>36.200000000000003</v>
      </c>
      <c r="O4433">
        <v>44.8</v>
      </c>
      <c r="P4433">
        <v>56.4</v>
      </c>
      <c r="Q4433">
        <v>80.400000000000006</v>
      </c>
      <c r="R4433">
        <v>107.224</v>
      </c>
      <c r="S4433">
        <v>76</v>
      </c>
      <c r="T4433">
        <v>95</v>
      </c>
      <c r="U4433">
        <v>117</v>
      </c>
      <c r="V4433">
        <v>150</v>
      </c>
    </row>
    <row r="4434" spans="1:22" x14ac:dyDescent="0.25">
      <c r="A4434">
        <v>4433</v>
      </c>
      <c r="B4434">
        <v>4433</v>
      </c>
      <c r="C4434">
        <v>14066832</v>
      </c>
      <c r="D4434" t="s">
        <v>26</v>
      </c>
      <c r="E4434" t="s">
        <v>27</v>
      </c>
      <c r="F4434">
        <v>1414431125</v>
      </c>
      <c r="G4434">
        <v>1414440877</v>
      </c>
      <c r="H4434">
        <v>162.53333333333299</v>
      </c>
      <c r="I4434">
        <v>7.9362714104354302</v>
      </c>
      <c r="J4434">
        <v>7.9361005034297696</v>
      </c>
      <c r="K4434">
        <v>98.384840274229603</v>
      </c>
      <c r="L4434">
        <v>98.384879836812601</v>
      </c>
      <c r="M4434">
        <v>51.485999999999997</v>
      </c>
      <c r="N4434">
        <v>37.6</v>
      </c>
      <c r="O4434">
        <v>46.2</v>
      </c>
      <c r="P4434">
        <v>55.6</v>
      </c>
      <c r="Q4434">
        <v>79</v>
      </c>
      <c r="R4434">
        <v>108.41</v>
      </c>
      <c r="S4434">
        <v>74</v>
      </c>
      <c r="T4434">
        <v>98</v>
      </c>
      <c r="U4434">
        <v>118</v>
      </c>
      <c r="V4434">
        <v>147</v>
      </c>
    </row>
    <row r="4435" spans="1:22" x14ac:dyDescent="0.25">
      <c r="A4435">
        <v>4434</v>
      </c>
      <c r="B4435">
        <v>4434</v>
      </c>
      <c r="C4435">
        <v>14066832</v>
      </c>
      <c r="D4435" t="s">
        <v>26</v>
      </c>
      <c r="E4435" t="s">
        <v>27</v>
      </c>
      <c r="F4435">
        <v>1414388374</v>
      </c>
      <c r="G4435">
        <v>1414397762</v>
      </c>
      <c r="H4435">
        <v>156.46666666666599</v>
      </c>
      <c r="I4435">
        <v>7.9361205361783496</v>
      </c>
      <c r="J4435">
        <v>7.9360637068748403</v>
      </c>
      <c r="K4435">
        <v>98.384868185967207</v>
      </c>
      <c r="L4435">
        <v>98.384840525686698</v>
      </c>
      <c r="M4435">
        <v>-6.5119999999999996</v>
      </c>
      <c r="N4435">
        <v>-17</v>
      </c>
      <c r="O4435">
        <v>-10.85</v>
      </c>
      <c r="P4435">
        <v>-4</v>
      </c>
      <c r="Q4435">
        <v>18.600000000000001</v>
      </c>
      <c r="R4435">
        <v>129.608</v>
      </c>
      <c r="S4435">
        <v>68</v>
      </c>
      <c r="T4435">
        <v>121.75</v>
      </c>
      <c r="U4435">
        <v>142</v>
      </c>
      <c r="V4435">
        <v>164</v>
      </c>
    </row>
    <row r="4436" spans="1:22" x14ac:dyDescent="0.25">
      <c r="A4436">
        <v>4435</v>
      </c>
      <c r="B4436">
        <v>4435</v>
      </c>
      <c r="C4436">
        <v>14066832</v>
      </c>
      <c r="D4436" t="s">
        <v>26</v>
      </c>
      <c r="E4436" t="s">
        <v>27</v>
      </c>
      <c r="F4436">
        <v>1414336967</v>
      </c>
      <c r="G4436">
        <v>1414350882</v>
      </c>
      <c r="H4436">
        <v>231.916666666666</v>
      </c>
      <c r="I4436">
        <v>7.9361011739820198</v>
      </c>
      <c r="J4436">
        <v>7.9361912794411102</v>
      </c>
      <c r="K4436">
        <v>98.384855780750499</v>
      </c>
      <c r="L4436">
        <v>98.384698284789906</v>
      </c>
      <c r="M4436">
        <v>-5.8151999999999999</v>
      </c>
      <c r="N4436">
        <v>-21.4</v>
      </c>
      <c r="O4436">
        <v>-11.6</v>
      </c>
      <c r="P4436">
        <v>-0.8</v>
      </c>
      <c r="Q4436">
        <v>27</v>
      </c>
      <c r="R4436">
        <v>98.05</v>
      </c>
      <c r="S4436">
        <v>64</v>
      </c>
      <c r="T4436">
        <v>82.75</v>
      </c>
      <c r="U4436">
        <v>112</v>
      </c>
      <c r="V4436">
        <v>149</v>
      </c>
    </row>
    <row r="4437" spans="1:22" x14ac:dyDescent="0.25">
      <c r="A4437">
        <v>4436</v>
      </c>
      <c r="B4437">
        <v>4436</v>
      </c>
      <c r="C4437">
        <v>14066832</v>
      </c>
      <c r="D4437" t="s">
        <v>26</v>
      </c>
      <c r="E4437" t="s">
        <v>27</v>
      </c>
      <c r="F4437">
        <v>1414167848</v>
      </c>
      <c r="G4437">
        <v>1414179749</v>
      </c>
      <c r="H4437">
        <v>198.35</v>
      </c>
      <c r="I4437">
        <v>7.9360886849462897</v>
      </c>
      <c r="J4437">
        <v>7.9360340349376202</v>
      </c>
      <c r="K4437">
        <v>98.384912107139797</v>
      </c>
      <c r="L4437">
        <v>98.384881597012196</v>
      </c>
      <c r="M4437">
        <v>9.5951999999999895</v>
      </c>
      <c r="N4437">
        <v>-5.8</v>
      </c>
      <c r="O4437">
        <v>4.5999999999999996</v>
      </c>
      <c r="P4437">
        <v>13.6</v>
      </c>
      <c r="Q4437">
        <v>36.4</v>
      </c>
      <c r="R4437">
        <v>123.434</v>
      </c>
      <c r="S4437">
        <v>80</v>
      </c>
      <c r="T4437">
        <v>111</v>
      </c>
      <c r="U4437">
        <v>134</v>
      </c>
      <c r="V4437">
        <v>171</v>
      </c>
    </row>
    <row r="4438" spans="1:22" x14ac:dyDescent="0.25">
      <c r="A4438">
        <v>4437</v>
      </c>
      <c r="B4438">
        <v>4437</v>
      </c>
      <c r="C4438">
        <v>14066832</v>
      </c>
      <c r="D4438" t="s">
        <v>26</v>
      </c>
      <c r="E4438" t="s">
        <v>27</v>
      </c>
      <c r="F4438">
        <v>1414081277</v>
      </c>
      <c r="G4438">
        <v>1414091189</v>
      </c>
      <c r="H4438">
        <v>165.2</v>
      </c>
      <c r="I4438">
        <v>7.9360583424568096</v>
      </c>
      <c r="J4438">
        <v>7.9360905289649901</v>
      </c>
      <c r="K4438">
        <v>98.384877992793903</v>
      </c>
      <c r="L4438">
        <v>98.384870868176193</v>
      </c>
      <c r="M4438">
        <v>-1.39559999999999</v>
      </c>
      <c r="N4438">
        <v>-10.8</v>
      </c>
      <c r="O4438">
        <v>-6.2</v>
      </c>
      <c r="P4438">
        <v>2.2000000000000002</v>
      </c>
      <c r="Q4438">
        <v>19.600000000000001</v>
      </c>
      <c r="R4438">
        <v>123.51600000000001</v>
      </c>
      <c r="S4438">
        <v>70</v>
      </c>
      <c r="T4438">
        <v>109</v>
      </c>
      <c r="U4438">
        <v>139</v>
      </c>
      <c r="V4438">
        <v>166</v>
      </c>
    </row>
    <row r="4439" spans="1:22" x14ac:dyDescent="0.25">
      <c r="A4439">
        <v>4438</v>
      </c>
      <c r="B4439">
        <v>4438</v>
      </c>
      <c r="C4439">
        <v>14066832</v>
      </c>
      <c r="D4439" t="s">
        <v>26</v>
      </c>
      <c r="E4439" t="s">
        <v>27</v>
      </c>
      <c r="F4439">
        <v>1413999925</v>
      </c>
      <c r="G4439">
        <v>1414009388</v>
      </c>
      <c r="H4439">
        <v>157.71666666666599</v>
      </c>
      <c r="I4439">
        <v>7.9361344501376099</v>
      </c>
      <c r="J4439">
        <v>7.9361005872488004</v>
      </c>
      <c r="K4439">
        <v>98.384838262572799</v>
      </c>
      <c r="L4439">
        <v>98.384878830984206</v>
      </c>
      <c r="M4439">
        <v>40.598799999999997</v>
      </c>
      <c r="N4439">
        <v>26.4</v>
      </c>
      <c r="O4439">
        <v>35.200000000000003</v>
      </c>
      <c r="P4439">
        <v>44.849999999999902</v>
      </c>
      <c r="Q4439">
        <v>67.8</v>
      </c>
      <c r="R4439">
        <v>109.202</v>
      </c>
      <c r="S4439">
        <v>69</v>
      </c>
      <c r="T4439">
        <v>101</v>
      </c>
      <c r="U4439">
        <v>118</v>
      </c>
      <c r="V4439">
        <v>146</v>
      </c>
    </row>
    <row r="4440" spans="1:22" x14ac:dyDescent="0.25">
      <c r="A4440">
        <v>4439</v>
      </c>
      <c r="B4440">
        <v>4439</v>
      </c>
      <c r="C4440">
        <v>14066832</v>
      </c>
      <c r="D4440" t="s">
        <v>26</v>
      </c>
      <c r="E4440" t="s">
        <v>27</v>
      </c>
      <c r="F4440">
        <v>1413912717</v>
      </c>
      <c r="G4440">
        <v>1413920867</v>
      </c>
      <c r="H4440">
        <v>135.833333333333</v>
      </c>
      <c r="I4440">
        <v>7.9361436702311003</v>
      </c>
      <c r="J4440">
        <v>7.9360589291900396</v>
      </c>
      <c r="K4440">
        <v>98.384852260351096</v>
      </c>
      <c r="L4440">
        <v>98.384903222322393</v>
      </c>
      <c r="M4440">
        <v>17.594000000000001</v>
      </c>
      <c r="N4440">
        <v>1.4</v>
      </c>
      <c r="O4440">
        <v>11.35</v>
      </c>
      <c r="P4440">
        <v>20.9</v>
      </c>
      <c r="Q4440">
        <v>50.8</v>
      </c>
      <c r="R4440">
        <v>124.02200000000001</v>
      </c>
      <c r="S4440">
        <v>82</v>
      </c>
      <c r="T4440">
        <v>113</v>
      </c>
      <c r="U4440">
        <v>135</v>
      </c>
      <c r="V4440">
        <v>158</v>
      </c>
    </row>
    <row r="4441" spans="1:22" x14ac:dyDescent="0.25">
      <c r="A4441">
        <v>4440</v>
      </c>
      <c r="B4441">
        <v>4440</v>
      </c>
      <c r="C4441">
        <v>14066832</v>
      </c>
      <c r="D4441" t="s">
        <v>26</v>
      </c>
      <c r="E4441" t="s">
        <v>27</v>
      </c>
      <c r="F4441">
        <v>1413826580</v>
      </c>
      <c r="G4441">
        <v>1413834385</v>
      </c>
      <c r="H4441">
        <v>130.083333333333</v>
      </c>
      <c r="I4441">
        <v>7.9361278284341097</v>
      </c>
      <c r="J4441">
        <v>7.9361096397042203</v>
      </c>
      <c r="K4441">
        <v>98.384825270622898</v>
      </c>
      <c r="L4441">
        <v>98.384866341948495</v>
      </c>
      <c r="M4441">
        <v>12.7256</v>
      </c>
      <c r="N4441">
        <v>1.8</v>
      </c>
      <c r="O4441">
        <v>8.1999999999999993</v>
      </c>
      <c r="P4441">
        <v>16</v>
      </c>
      <c r="Q4441">
        <v>38</v>
      </c>
      <c r="R4441">
        <v>116.88800000000001</v>
      </c>
      <c r="S4441">
        <v>79</v>
      </c>
      <c r="T4441">
        <v>105</v>
      </c>
      <c r="U4441">
        <v>127</v>
      </c>
      <c r="V4441">
        <v>158</v>
      </c>
    </row>
    <row r="4442" spans="1:22" x14ac:dyDescent="0.25">
      <c r="A4442">
        <v>4441</v>
      </c>
      <c r="B4442">
        <v>4441</v>
      </c>
      <c r="C4442">
        <v>14066832</v>
      </c>
      <c r="D4442" t="s">
        <v>26</v>
      </c>
      <c r="E4442" t="s">
        <v>27</v>
      </c>
      <c r="F4442">
        <v>1413727804</v>
      </c>
      <c r="G4442">
        <v>1413741072</v>
      </c>
      <c r="H4442">
        <v>221.13333333333301</v>
      </c>
      <c r="I4442">
        <v>7.9361628647893596</v>
      </c>
      <c r="J4442">
        <v>7.93610620312392</v>
      </c>
      <c r="K4442">
        <v>98.384870365262003</v>
      </c>
      <c r="L4442">
        <v>98.384846476837893</v>
      </c>
      <c r="M4442">
        <v>19.796399999999998</v>
      </c>
      <c r="N4442">
        <v>5.4</v>
      </c>
      <c r="O4442">
        <v>16.600000000000001</v>
      </c>
      <c r="P4442">
        <v>22.6</v>
      </c>
      <c r="Q4442">
        <v>38.200000000000003</v>
      </c>
      <c r="R4442">
        <v>102.86199999999999</v>
      </c>
      <c r="S4442">
        <v>52</v>
      </c>
      <c r="T4442">
        <v>90</v>
      </c>
      <c r="U4442">
        <v>118</v>
      </c>
      <c r="V4442">
        <v>139</v>
      </c>
    </row>
    <row r="4443" spans="1:22" x14ac:dyDescent="0.25">
      <c r="A4443">
        <v>4442</v>
      </c>
      <c r="B4443">
        <v>4442</v>
      </c>
      <c r="C4443">
        <v>14066832</v>
      </c>
      <c r="D4443" t="s">
        <v>26</v>
      </c>
      <c r="E4443" t="s">
        <v>27</v>
      </c>
      <c r="F4443">
        <v>1413480396</v>
      </c>
      <c r="G4443">
        <v>1413489414</v>
      </c>
      <c r="H4443">
        <v>150.30000000000001</v>
      </c>
      <c r="I4443">
        <v>7.9360911156982104</v>
      </c>
      <c r="J4443">
        <v>7.9361077956855297</v>
      </c>
      <c r="K4443">
        <v>98.384884865954504</v>
      </c>
      <c r="L4443">
        <v>98.384917555376802</v>
      </c>
      <c r="M4443">
        <v>19.666399999999999</v>
      </c>
      <c r="N4443">
        <v>2</v>
      </c>
      <c r="O4443">
        <v>11.6</v>
      </c>
      <c r="P4443">
        <v>25.6</v>
      </c>
      <c r="Q4443">
        <v>53.2</v>
      </c>
      <c r="R4443">
        <v>123.892</v>
      </c>
      <c r="S4443">
        <v>84</v>
      </c>
      <c r="T4443">
        <v>112</v>
      </c>
      <c r="U4443">
        <v>133</v>
      </c>
      <c r="V4443">
        <v>171</v>
      </c>
    </row>
    <row r="4444" spans="1:22" x14ac:dyDescent="0.25">
      <c r="A4444">
        <v>4443</v>
      </c>
      <c r="B4444">
        <v>4443</v>
      </c>
      <c r="C4444">
        <v>14066832</v>
      </c>
      <c r="D4444" t="s">
        <v>26</v>
      </c>
      <c r="E4444" t="s">
        <v>27</v>
      </c>
      <c r="F4444">
        <v>1413394718</v>
      </c>
      <c r="G4444">
        <v>1413402897</v>
      </c>
      <c r="H4444">
        <v>136.31666666666601</v>
      </c>
      <c r="I4444">
        <v>7.9361095558851904</v>
      </c>
      <c r="J4444">
        <v>7.9360679816454596</v>
      </c>
      <c r="K4444">
        <v>98.384850164875303</v>
      </c>
      <c r="L4444">
        <v>98.384874556213603</v>
      </c>
      <c r="M4444">
        <v>14.248799999999999</v>
      </c>
      <c r="N4444">
        <v>-0.4</v>
      </c>
      <c r="O4444">
        <v>6.8</v>
      </c>
      <c r="P4444">
        <v>17.850000000000001</v>
      </c>
      <c r="Q4444">
        <v>51.6</v>
      </c>
      <c r="R4444">
        <v>133.15799999999999</v>
      </c>
      <c r="S4444">
        <v>95</v>
      </c>
      <c r="T4444">
        <v>118</v>
      </c>
      <c r="U4444">
        <v>146</v>
      </c>
      <c r="V4444">
        <v>174</v>
      </c>
    </row>
    <row r="4445" spans="1:22" x14ac:dyDescent="0.25">
      <c r="A4445">
        <v>4444</v>
      </c>
      <c r="B4445">
        <v>4444</v>
      </c>
      <c r="C4445">
        <v>14066832</v>
      </c>
      <c r="D4445" t="s">
        <v>26</v>
      </c>
      <c r="E4445" t="s">
        <v>27</v>
      </c>
      <c r="F4445">
        <v>1413306872</v>
      </c>
      <c r="G4445">
        <v>1413315464</v>
      </c>
      <c r="H4445">
        <v>143.19999999999999</v>
      </c>
      <c r="I4445">
        <v>7.9360693227499697</v>
      </c>
      <c r="J4445">
        <v>7.9360583424568096</v>
      </c>
      <c r="K4445">
        <v>98.384888386353794</v>
      </c>
      <c r="L4445">
        <v>98.384852008894001</v>
      </c>
      <c r="M4445">
        <v>18.0124</v>
      </c>
      <c r="N4445">
        <v>4</v>
      </c>
      <c r="O4445">
        <v>12.149999999999901</v>
      </c>
      <c r="P4445">
        <v>22</v>
      </c>
      <c r="Q4445">
        <v>46</v>
      </c>
      <c r="R4445">
        <v>123.342</v>
      </c>
      <c r="S4445">
        <v>83</v>
      </c>
      <c r="T4445">
        <v>110</v>
      </c>
      <c r="U4445">
        <v>136</v>
      </c>
      <c r="V4445">
        <v>156</v>
      </c>
    </row>
    <row r="4446" spans="1:22" x14ac:dyDescent="0.25">
      <c r="A4446">
        <v>4445</v>
      </c>
      <c r="B4446">
        <v>4445</v>
      </c>
      <c r="C4446">
        <v>14066832</v>
      </c>
      <c r="D4446" t="s">
        <v>26</v>
      </c>
      <c r="E4446" t="s">
        <v>27</v>
      </c>
      <c r="F4446">
        <v>1413130971</v>
      </c>
      <c r="G4446">
        <v>1413140706</v>
      </c>
      <c r="H4446">
        <v>162.25</v>
      </c>
      <c r="I4446">
        <v>7.9360934626311002</v>
      </c>
      <c r="J4446">
        <v>7.9361031018197501</v>
      </c>
      <c r="K4446">
        <v>98.384852344170199</v>
      </c>
      <c r="L4446">
        <v>98.384847147390204</v>
      </c>
      <c r="M4446">
        <v>9.5343999999999998</v>
      </c>
      <c r="N4446">
        <v>-3</v>
      </c>
      <c r="O4446">
        <v>3.4</v>
      </c>
      <c r="P4446">
        <v>14</v>
      </c>
      <c r="Q4446">
        <v>39.4</v>
      </c>
      <c r="R4446">
        <v>135.048</v>
      </c>
      <c r="S4446">
        <v>87</v>
      </c>
      <c r="T4446">
        <v>122</v>
      </c>
      <c r="U4446">
        <v>149</v>
      </c>
      <c r="V4446">
        <v>167</v>
      </c>
    </row>
    <row r="4447" spans="1:22" x14ac:dyDescent="0.25">
      <c r="A4447">
        <v>4446</v>
      </c>
      <c r="B4447">
        <v>4446</v>
      </c>
      <c r="C4447">
        <v>14066832</v>
      </c>
      <c r="D4447" t="s">
        <v>26</v>
      </c>
      <c r="E4447" t="s">
        <v>27</v>
      </c>
      <c r="F4447">
        <v>1412876859</v>
      </c>
      <c r="G4447">
        <v>1412884634</v>
      </c>
      <c r="H4447">
        <v>129.583333333333</v>
      </c>
      <c r="I4447">
        <v>7.9361073765903702</v>
      </c>
      <c r="J4447">
        <v>7.9360456857830197</v>
      </c>
      <c r="K4447">
        <v>98.384834071621299</v>
      </c>
      <c r="L4447">
        <v>98.384845722466693</v>
      </c>
      <c r="M4447">
        <v>19.488</v>
      </c>
      <c r="N4447">
        <v>6.4</v>
      </c>
      <c r="O4447">
        <v>14.6</v>
      </c>
      <c r="P4447">
        <v>23.4</v>
      </c>
      <c r="Q4447">
        <v>46</v>
      </c>
      <c r="R4447">
        <v>144.43799999999999</v>
      </c>
      <c r="S4447">
        <v>99</v>
      </c>
      <c r="T4447">
        <v>131</v>
      </c>
      <c r="U4447">
        <v>160</v>
      </c>
      <c r="V4447">
        <v>173</v>
      </c>
    </row>
    <row r="4448" spans="1:22" x14ac:dyDescent="0.25">
      <c r="A4448">
        <v>4447</v>
      </c>
      <c r="B4448">
        <v>4447</v>
      </c>
      <c r="C4448">
        <v>14066832</v>
      </c>
      <c r="D4448" t="s">
        <v>26</v>
      </c>
      <c r="E4448" t="s">
        <v>27</v>
      </c>
      <c r="F4448">
        <v>1412790222</v>
      </c>
      <c r="G4448">
        <v>1412796208</v>
      </c>
      <c r="H4448">
        <v>99.766666666666595</v>
      </c>
      <c r="I4448">
        <v>7.9361377190798503</v>
      </c>
      <c r="J4448">
        <v>7.9361138306558097</v>
      </c>
      <c r="K4448">
        <v>98.384854020550804</v>
      </c>
      <c r="L4448">
        <v>98.384867347776805</v>
      </c>
      <c r="M4448">
        <v>19.397199999999899</v>
      </c>
      <c r="N4448">
        <v>6</v>
      </c>
      <c r="O4448">
        <v>12</v>
      </c>
      <c r="P4448">
        <v>22.85</v>
      </c>
      <c r="Q4448">
        <v>49</v>
      </c>
      <c r="R4448">
        <v>137.66399999999999</v>
      </c>
      <c r="S4448">
        <v>93</v>
      </c>
      <c r="T4448">
        <v>123.75</v>
      </c>
      <c r="U4448">
        <v>150</v>
      </c>
      <c r="V4448">
        <v>174</v>
      </c>
    </row>
    <row r="4449" spans="1:22" x14ac:dyDescent="0.25">
      <c r="A4449">
        <v>4448</v>
      </c>
      <c r="B4449">
        <v>4448</v>
      </c>
      <c r="C4449">
        <v>14066832</v>
      </c>
      <c r="D4449" t="s">
        <v>26</v>
      </c>
      <c r="E4449" t="s">
        <v>27</v>
      </c>
      <c r="F4449">
        <v>1411969349</v>
      </c>
      <c r="G4449">
        <v>1411978510</v>
      </c>
      <c r="H4449">
        <v>152.683333333333</v>
      </c>
      <c r="I4449">
        <v>7.93611877597868</v>
      </c>
      <c r="J4449">
        <v>7.9361090529710001</v>
      </c>
      <c r="K4449">
        <v>98.384877322241607</v>
      </c>
      <c r="L4449">
        <v>98.384887631982494</v>
      </c>
      <c r="M4449">
        <v>18.926400000000001</v>
      </c>
      <c r="N4449">
        <v>6</v>
      </c>
      <c r="O4449">
        <v>13.8</v>
      </c>
      <c r="P4449">
        <v>22.4499999999999</v>
      </c>
      <c r="Q4449">
        <v>47.6</v>
      </c>
      <c r="R4449">
        <v>132.262</v>
      </c>
      <c r="S4449">
        <v>85</v>
      </c>
      <c r="T4449">
        <v>125</v>
      </c>
      <c r="U4449">
        <v>141.25</v>
      </c>
      <c r="V4449">
        <v>152</v>
      </c>
    </row>
    <row r="4450" spans="1:22" x14ac:dyDescent="0.25">
      <c r="A4450">
        <v>4449</v>
      </c>
      <c r="B4450">
        <v>4449</v>
      </c>
      <c r="C4450">
        <v>14066832</v>
      </c>
      <c r="D4450" t="s">
        <v>26</v>
      </c>
      <c r="E4450" t="s">
        <v>29</v>
      </c>
      <c r="F4450">
        <v>1411408440</v>
      </c>
      <c r="G4450">
        <v>1411411075</v>
      </c>
      <c r="H4450">
        <v>43.9166666666666</v>
      </c>
      <c r="I4450">
        <v>7.936191</v>
      </c>
      <c r="J4450">
        <v>7.9362180000000002</v>
      </c>
      <c r="K4450">
        <v>98.384793000000002</v>
      </c>
      <c r="L4450">
        <v>98.384815000000003</v>
      </c>
      <c r="M4450">
        <v>65.459999999999994</v>
      </c>
      <c r="N4450">
        <v>58.6</v>
      </c>
      <c r="O4450">
        <v>62.2</v>
      </c>
      <c r="P4450">
        <v>69</v>
      </c>
      <c r="Q4450">
        <v>73.2</v>
      </c>
      <c r="R4450">
        <v>182.58</v>
      </c>
      <c r="S4450">
        <v>107</v>
      </c>
      <c r="T4450">
        <v>174</v>
      </c>
      <c r="U4450">
        <v>197</v>
      </c>
      <c r="V4450">
        <v>229</v>
      </c>
    </row>
    <row r="4451" spans="1:22" x14ac:dyDescent="0.25">
      <c r="A4451">
        <v>4450</v>
      </c>
      <c r="B4451">
        <v>4450</v>
      </c>
      <c r="C4451">
        <v>14066832</v>
      </c>
      <c r="D4451" t="s">
        <v>26</v>
      </c>
      <c r="E4451" t="s">
        <v>27</v>
      </c>
      <c r="F4451">
        <v>1410539317</v>
      </c>
      <c r="G4451">
        <v>1410549896</v>
      </c>
      <c r="H4451">
        <v>176.31666666666601</v>
      </c>
      <c r="I4451">
        <v>7.9361695703119004</v>
      </c>
      <c r="J4451">
        <v>7.9361000005155802</v>
      </c>
      <c r="K4451">
        <v>98.384875059127793</v>
      </c>
      <c r="L4451">
        <v>98.384877406060696</v>
      </c>
      <c r="M4451">
        <v>60.512</v>
      </c>
      <c r="N4451">
        <v>50.4</v>
      </c>
      <c r="O4451">
        <v>55.8</v>
      </c>
      <c r="P4451">
        <v>64.599999999999994</v>
      </c>
      <c r="Q4451">
        <v>85.2</v>
      </c>
      <c r="R4451">
        <v>163.43199999999999</v>
      </c>
      <c r="S4451">
        <v>89</v>
      </c>
      <c r="T4451">
        <v>145.75</v>
      </c>
      <c r="U4451">
        <v>184</v>
      </c>
      <c r="V4451">
        <v>225</v>
      </c>
    </row>
    <row r="4452" spans="1:22" x14ac:dyDescent="0.25">
      <c r="A4452">
        <v>4451</v>
      </c>
      <c r="B4452">
        <v>4451</v>
      </c>
      <c r="C4452">
        <v>14066832</v>
      </c>
      <c r="D4452" t="s">
        <v>26</v>
      </c>
      <c r="E4452" t="s">
        <v>27</v>
      </c>
      <c r="F4452">
        <v>1409330160</v>
      </c>
      <c r="G4452">
        <v>1409335963</v>
      </c>
      <c r="H4452">
        <v>96.716666666666598</v>
      </c>
      <c r="I4452">
        <v>7.9361529741436199</v>
      </c>
      <c r="J4452">
        <v>7.9369623307138601</v>
      </c>
      <c r="K4452">
        <v>98.384877406060696</v>
      </c>
      <c r="L4452">
        <v>98.381940471008406</v>
      </c>
      <c r="M4452">
        <v>34.679600000000001</v>
      </c>
      <c r="N4452">
        <v>16.399999999999999</v>
      </c>
      <c r="O4452">
        <v>27.2</v>
      </c>
      <c r="P4452">
        <v>40.799999999999997</v>
      </c>
      <c r="Q4452">
        <v>70.2</v>
      </c>
      <c r="R4452">
        <v>143.57</v>
      </c>
      <c r="S4452">
        <v>86</v>
      </c>
      <c r="T4452">
        <v>130</v>
      </c>
      <c r="U4452">
        <v>159</v>
      </c>
      <c r="V4452">
        <v>196</v>
      </c>
    </row>
    <row r="4453" spans="1:22" x14ac:dyDescent="0.25">
      <c r="A4453">
        <v>4452</v>
      </c>
      <c r="B4453">
        <v>4452</v>
      </c>
      <c r="C4453">
        <v>14066832</v>
      </c>
      <c r="D4453" t="s">
        <v>26</v>
      </c>
      <c r="E4453" t="s">
        <v>27</v>
      </c>
      <c r="F4453">
        <v>1408643222</v>
      </c>
      <c r="G4453">
        <v>1408648781</v>
      </c>
      <c r="H4453">
        <v>92.65</v>
      </c>
      <c r="I4453">
        <v>7.8839956000000004</v>
      </c>
      <c r="J4453">
        <v>7.8838784999999998</v>
      </c>
      <c r="K4453">
        <v>98.382614000000004</v>
      </c>
      <c r="L4453">
        <v>98.382552899999993</v>
      </c>
      <c r="M4453">
        <v>65.98</v>
      </c>
      <c r="N4453">
        <v>57.2</v>
      </c>
      <c r="O4453">
        <v>63</v>
      </c>
      <c r="P4453">
        <v>69</v>
      </c>
      <c r="Q4453">
        <v>78</v>
      </c>
      <c r="R4453">
        <v>136.452</v>
      </c>
      <c r="S4453">
        <v>80</v>
      </c>
      <c r="T4453">
        <v>121</v>
      </c>
      <c r="U4453">
        <v>154</v>
      </c>
      <c r="V4453">
        <v>184</v>
      </c>
    </row>
    <row r="4454" spans="1:22" x14ac:dyDescent="0.25">
      <c r="A4454">
        <v>4453</v>
      </c>
      <c r="B4454">
        <v>4453</v>
      </c>
      <c r="C4454">
        <v>14066832</v>
      </c>
      <c r="D4454" t="s">
        <v>26</v>
      </c>
      <c r="E4454" t="s">
        <v>27</v>
      </c>
      <c r="F4454">
        <v>1408471071</v>
      </c>
      <c r="G4454">
        <v>1408476214</v>
      </c>
      <c r="H4454">
        <v>85.716666666666598</v>
      </c>
      <c r="I4454">
        <v>7.8839895000000002</v>
      </c>
      <c r="J4454">
        <v>7.8838507</v>
      </c>
      <c r="K4454">
        <v>98.382384500000001</v>
      </c>
      <c r="L4454">
        <v>98.3825942</v>
      </c>
      <c r="M4454">
        <v>50.564399999999999</v>
      </c>
      <c r="N4454">
        <v>39.200000000000003</v>
      </c>
      <c r="O4454">
        <v>47.4</v>
      </c>
      <c r="P4454">
        <v>53.6</v>
      </c>
      <c r="Q4454">
        <v>63.2</v>
      </c>
      <c r="R4454">
        <v>143.626</v>
      </c>
      <c r="S4454">
        <v>73</v>
      </c>
      <c r="T4454">
        <v>132</v>
      </c>
      <c r="U4454">
        <v>158</v>
      </c>
      <c r="V4454">
        <v>180</v>
      </c>
    </row>
    <row r="4455" spans="1:22" x14ac:dyDescent="0.25">
      <c r="A4455">
        <v>4454</v>
      </c>
      <c r="B4455">
        <v>4454</v>
      </c>
      <c r="C4455">
        <v>14066832</v>
      </c>
      <c r="D4455" t="s">
        <v>26</v>
      </c>
      <c r="E4455" t="s">
        <v>27</v>
      </c>
      <c r="F4455">
        <v>1407994898</v>
      </c>
      <c r="G4455">
        <v>1408002547</v>
      </c>
      <c r="H4455">
        <v>127.48333333333299</v>
      </c>
      <c r="I4455">
        <v>7.8840139999999996</v>
      </c>
      <c r="J4455">
        <v>7.8839522000000004</v>
      </c>
      <c r="K4455">
        <v>98.382504299999994</v>
      </c>
      <c r="L4455">
        <v>98.382387199999997</v>
      </c>
      <c r="M4455">
        <v>43.944400000000002</v>
      </c>
      <c r="N4455">
        <v>33.799999999999997</v>
      </c>
      <c r="O4455">
        <v>40.6</v>
      </c>
      <c r="P4455">
        <v>47</v>
      </c>
      <c r="Q4455">
        <v>56.2</v>
      </c>
      <c r="R4455">
        <v>122.072</v>
      </c>
      <c r="S4455">
        <v>77</v>
      </c>
      <c r="T4455">
        <v>111.75</v>
      </c>
      <c r="U4455">
        <v>132</v>
      </c>
      <c r="V4455">
        <v>160</v>
      </c>
    </row>
    <row r="4456" spans="1:22" x14ac:dyDescent="0.25">
      <c r="A4456">
        <v>4455</v>
      </c>
      <c r="B4456">
        <v>4455</v>
      </c>
      <c r="C4456">
        <v>14066832</v>
      </c>
      <c r="D4456" t="s">
        <v>26</v>
      </c>
      <c r="E4456" t="s">
        <v>29</v>
      </c>
      <c r="F4456">
        <v>1407866952</v>
      </c>
      <c r="G4456">
        <v>1407871702</v>
      </c>
      <c r="H4456">
        <v>79.1666666666666</v>
      </c>
      <c r="I4456">
        <v>7.8828509999999996</v>
      </c>
      <c r="J4456">
        <v>7.8839119999999996</v>
      </c>
      <c r="K4456">
        <v>98.380610000000004</v>
      </c>
      <c r="L4456">
        <v>98.382373999999999</v>
      </c>
      <c r="M4456">
        <v>43.7072</v>
      </c>
      <c r="N4456">
        <v>40.4</v>
      </c>
      <c r="O4456">
        <v>42</v>
      </c>
      <c r="P4456">
        <v>44.2</v>
      </c>
      <c r="Q4456">
        <v>52.6</v>
      </c>
      <c r="R4456">
        <v>105.556</v>
      </c>
      <c r="S4456">
        <v>40</v>
      </c>
      <c r="T4456">
        <v>103</v>
      </c>
      <c r="U4456">
        <v>114</v>
      </c>
      <c r="V4456">
        <v>152</v>
      </c>
    </row>
    <row r="4457" spans="1:22" x14ac:dyDescent="0.25">
      <c r="A4457">
        <v>4456</v>
      </c>
      <c r="B4457">
        <v>4456</v>
      </c>
      <c r="C4457">
        <v>14066832</v>
      </c>
      <c r="D4457" t="s">
        <v>26</v>
      </c>
      <c r="E4457" t="s">
        <v>27</v>
      </c>
      <c r="F4457">
        <v>1407852173</v>
      </c>
      <c r="G4457">
        <v>1407866514</v>
      </c>
      <c r="H4457">
        <v>239.016666666666</v>
      </c>
      <c r="I4457">
        <v>7.8840598000000002</v>
      </c>
      <c r="J4457">
        <v>7.8839905000000003</v>
      </c>
      <c r="K4457">
        <v>98.382505100000003</v>
      </c>
      <c r="L4457">
        <v>98.3825164</v>
      </c>
      <c r="M4457">
        <v>57.256399999999999</v>
      </c>
      <c r="N4457">
        <v>47</v>
      </c>
      <c r="O4457">
        <v>53.55</v>
      </c>
      <c r="P4457">
        <v>59.65</v>
      </c>
      <c r="Q4457">
        <v>80.8</v>
      </c>
      <c r="R4457">
        <v>136.72800000000001</v>
      </c>
      <c r="S4457">
        <v>91</v>
      </c>
      <c r="T4457">
        <v>123</v>
      </c>
      <c r="U4457">
        <v>149</v>
      </c>
      <c r="V4457">
        <v>204</v>
      </c>
    </row>
    <row r="4458" spans="1:22" x14ac:dyDescent="0.25">
      <c r="A4458">
        <v>4457</v>
      </c>
      <c r="B4458">
        <v>4457</v>
      </c>
      <c r="C4458">
        <v>14066832</v>
      </c>
      <c r="D4458" t="s">
        <v>26</v>
      </c>
      <c r="E4458" t="s">
        <v>27</v>
      </c>
      <c r="F4458">
        <v>1407822005</v>
      </c>
      <c r="G4458">
        <v>1407827538</v>
      </c>
      <c r="H4458">
        <v>92.216666666666598</v>
      </c>
      <c r="I4458">
        <v>7.8840079000000003</v>
      </c>
      <c r="J4458">
        <v>7.8839942000000001</v>
      </c>
      <c r="K4458">
        <v>98.382485000000003</v>
      </c>
      <c r="L4458">
        <v>98.382442999999995</v>
      </c>
      <c r="M4458">
        <v>49.504399999999997</v>
      </c>
      <c r="N4458">
        <v>42</v>
      </c>
      <c r="O4458">
        <v>46</v>
      </c>
      <c r="P4458">
        <v>52.4</v>
      </c>
      <c r="Q4458">
        <v>61.4</v>
      </c>
      <c r="R4458">
        <v>166.20599999999999</v>
      </c>
      <c r="S4458">
        <v>66</v>
      </c>
      <c r="T4458">
        <v>137</v>
      </c>
      <c r="U4458">
        <v>195</v>
      </c>
      <c r="V4458">
        <v>238</v>
      </c>
    </row>
    <row r="4459" spans="1:22" x14ac:dyDescent="0.25">
      <c r="A4459">
        <v>4458</v>
      </c>
      <c r="B4459">
        <v>4458</v>
      </c>
      <c r="C4459">
        <v>14066832</v>
      </c>
      <c r="D4459" t="s">
        <v>26</v>
      </c>
      <c r="E4459" t="s">
        <v>27</v>
      </c>
      <c r="F4459">
        <v>1407346513</v>
      </c>
      <c r="G4459">
        <v>1407353036</v>
      </c>
      <c r="H4459">
        <v>108.716666666666</v>
      </c>
      <c r="I4459">
        <v>7.8839877999999999</v>
      </c>
      <c r="J4459">
        <v>7.8838774000000003</v>
      </c>
      <c r="K4459">
        <v>98.382546599999998</v>
      </c>
      <c r="L4459">
        <v>98.382576099999994</v>
      </c>
      <c r="M4459">
        <v>47.646000000000001</v>
      </c>
      <c r="N4459">
        <v>38</v>
      </c>
      <c r="O4459">
        <v>44.4</v>
      </c>
      <c r="P4459">
        <v>50.6</v>
      </c>
      <c r="Q4459">
        <v>60.6</v>
      </c>
      <c r="R4459">
        <v>128.934</v>
      </c>
      <c r="S4459">
        <v>84</v>
      </c>
      <c r="T4459">
        <v>117.75</v>
      </c>
      <c r="U4459">
        <v>143</v>
      </c>
      <c r="V4459">
        <v>163</v>
      </c>
    </row>
    <row r="4460" spans="1:22" x14ac:dyDescent="0.25">
      <c r="A4460">
        <v>4459</v>
      </c>
      <c r="B4460">
        <v>4459</v>
      </c>
      <c r="C4460">
        <v>14066832</v>
      </c>
      <c r="D4460" t="s">
        <v>26</v>
      </c>
      <c r="E4460" t="s">
        <v>29</v>
      </c>
      <c r="F4460">
        <v>1407216840</v>
      </c>
      <c r="G4460">
        <v>1407224458</v>
      </c>
      <c r="H4460">
        <v>126.966666666666</v>
      </c>
      <c r="I4460">
        <v>7.8835180999999999</v>
      </c>
      <c r="J4460">
        <v>7.8840281000000001</v>
      </c>
      <c r="K4460">
        <v>98.382640499999994</v>
      </c>
      <c r="L4460">
        <v>98.382552899999993</v>
      </c>
      <c r="M4460">
        <v>43.48</v>
      </c>
      <c r="N4460">
        <v>36.4</v>
      </c>
      <c r="O4460">
        <v>40.4</v>
      </c>
      <c r="P4460">
        <v>47</v>
      </c>
      <c r="Q4460">
        <v>51.4</v>
      </c>
      <c r="R4460">
        <v>92.58</v>
      </c>
      <c r="S4460">
        <v>74</v>
      </c>
      <c r="T4460">
        <v>91</v>
      </c>
      <c r="U4460">
        <v>95</v>
      </c>
      <c r="V4460">
        <v>107</v>
      </c>
    </row>
    <row r="4461" spans="1:22" x14ac:dyDescent="0.25">
      <c r="A4461">
        <v>4460</v>
      </c>
      <c r="B4461">
        <v>4460</v>
      </c>
      <c r="C4461">
        <v>14066832</v>
      </c>
      <c r="D4461" t="s">
        <v>26</v>
      </c>
      <c r="E4461" t="s">
        <v>27</v>
      </c>
      <c r="F4461">
        <v>1407044598</v>
      </c>
      <c r="G4461">
        <v>1407050417</v>
      </c>
      <c r="H4461">
        <v>96.983333333333306</v>
      </c>
      <c r="I4461">
        <v>7.8839421999999999</v>
      </c>
      <c r="J4461">
        <v>7.8837185999999999</v>
      </c>
      <c r="K4461">
        <v>98.382498900000002</v>
      </c>
      <c r="L4461">
        <v>98.382486700000001</v>
      </c>
      <c r="M4461">
        <v>50.739599999999903</v>
      </c>
      <c r="N4461">
        <v>42.8</v>
      </c>
      <c r="O4461">
        <v>47.6</v>
      </c>
      <c r="P4461">
        <v>53.4</v>
      </c>
      <c r="Q4461">
        <v>63.4</v>
      </c>
      <c r="R4461">
        <v>112.256</v>
      </c>
      <c r="S4461">
        <v>71</v>
      </c>
      <c r="T4461">
        <v>105</v>
      </c>
      <c r="U4461">
        <v>120</v>
      </c>
      <c r="V4461">
        <v>145</v>
      </c>
    </row>
    <row r="4462" spans="1:22" x14ac:dyDescent="0.25">
      <c r="A4462">
        <v>4461</v>
      </c>
      <c r="B4462">
        <v>4461</v>
      </c>
      <c r="C4462">
        <v>14066832</v>
      </c>
      <c r="D4462" t="s">
        <v>26</v>
      </c>
      <c r="E4462" t="s">
        <v>27</v>
      </c>
      <c r="F4462">
        <v>1406911934</v>
      </c>
      <c r="G4462">
        <v>1406918712</v>
      </c>
      <c r="H4462">
        <v>112.966666666666</v>
      </c>
      <c r="I4462">
        <v>7.8839607071131397</v>
      </c>
      <c r="J4462">
        <v>7.8839053865522102</v>
      </c>
      <c r="K4462">
        <v>98.382551260292502</v>
      </c>
      <c r="L4462">
        <v>98.382445229217396</v>
      </c>
      <c r="M4462">
        <v>62.358800000000002</v>
      </c>
      <c r="N4462">
        <v>55.4</v>
      </c>
      <c r="O4462">
        <v>58.8</v>
      </c>
      <c r="P4462">
        <v>64.8</v>
      </c>
      <c r="Q4462">
        <v>75.599999999999994</v>
      </c>
      <c r="R4462">
        <v>136.37200000000001</v>
      </c>
      <c r="S4462">
        <v>70</v>
      </c>
      <c r="T4462">
        <v>126</v>
      </c>
      <c r="U4462">
        <v>151</v>
      </c>
      <c r="V4462">
        <v>161</v>
      </c>
    </row>
    <row r="4463" spans="1:22" x14ac:dyDescent="0.25">
      <c r="A4463">
        <v>4462</v>
      </c>
      <c r="B4463">
        <v>4462</v>
      </c>
      <c r="C4463">
        <v>14066832</v>
      </c>
      <c r="D4463" t="s">
        <v>26</v>
      </c>
      <c r="E4463" t="s">
        <v>29</v>
      </c>
      <c r="F4463">
        <v>1406871435</v>
      </c>
      <c r="G4463">
        <v>1406878639</v>
      </c>
      <c r="H4463">
        <v>120.06666666666599</v>
      </c>
      <c r="I4463">
        <v>7.8837169999999999</v>
      </c>
      <c r="J4463">
        <v>7.8836889000000001</v>
      </c>
      <c r="K4463">
        <v>98.3828733</v>
      </c>
      <c r="L4463">
        <v>98.381460700000005</v>
      </c>
      <c r="M4463">
        <v>38.1004</v>
      </c>
      <c r="N4463">
        <v>32.799999999999997</v>
      </c>
      <c r="O4463">
        <v>35.799999999999997</v>
      </c>
      <c r="P4463">
        <v>40.200000000000003</v>
      </c>
      <c r="Q4463">
        <v>41.8</v>
      </c>
      <c r="R4463">
        <v>89.414000000000001</v>
      </c>
      <c r="S4463">
        <v>49</v>
      </c>
      <c r="T4463">
        <v>88</v>
      </c>
      <c r="U4463">
        <v>95</v>
      </c>
      <c r="V4463">
        <v>106</v>
      </c>
    </row>
    <row r="4464" spans="1:22" x14ac:dyDescent="0.25">
      <c r="A4464">
        <v>4463</v>
      </c>
      <c r="B4464">
        <v>4463</v>
      </c>
      <c r="C4464">
        <v>14066832</v>
      </c>
      <c r="D4464" t="s">
        <v>26</v>
      </c>
      <c r="E4464" t="s">
        <v>27</v>
      </c>
      <c r="F4464">
        <v>1406698546</v>
      </c>
      <c r="G4464">
        <v>1406706198</v>
      </c>
      <c r="H4464">
        <v>127.533333333333</v>
      </c>
      <c r="I4464">
        <v>7.8839938156306699</v>
      </c>
      <c r="J4464">
        <v>7.8839054703712401</v>
      </c>
      <c r="K4464">
        <v>98.382545979693504</v>
      </c>
      <c r="L4464">
        <v>98.382498873397694</v>
      </c>
      <c r="M4464">
        <v>44.0823999999999</v>
      </c>
      <c r="N4464">
        <v>27.4</v>
      </c>
      <c r="O4464">
        <v>38</v>
      </c>
      <c r="P4464">
        <v>50.449999999999903</v>
      </c>
      <c r="Q4464">
        <v>65</v>
      </c>
      <c r="R4464">
        <v>120.014</v>
      </c>
      <c r="S4464">
        <v>70</v>
      </c>
      <c r="T4464">
        <v>109</v>
      </c>
      <c r="U4464">
        <v>133</v>
      </c>
      <c r="V4464">
        <v>152</v>
      </c>
    </row>
    <row r="4465" spans="1:22" x14ac:dyDescent="0.25">
      <c r="A4465">
        <v>4464</v>
      </c>
      <c r="B4465">
        <v>4464</v>
      </c>
      <c r="C4465">
        <v>14066832</v>
      </c>
      <c r="D4465" t="s">
        <v>26</v>
      </c>
      <c r="E4465" t="s">
        <v>27</v>
      </c>
      <c r="F4465">
        <v>1406526861</v>
      </c>
      <c r="G4465">
        <v>1406534383</v>
      </c>
      <c r="H4465">
        <v>125.36666666666601</v>
      </c>
      <c r="I4465">
        <v>7.8825798723846603</v>
      </c>
      <c r="J4465">
        <v>7.8839690051972804</v>
      </c>
      <c r="K4465">
        <v>98.382755443453703</v>
      </c>
      <c r="L4465">
        <v>98.382473224774003</v>
      </c>
      <c r="M4465">
        <v>45.027999999999999</v>
      </c>
      <c r="N4465">
        <v>37</v>
      </c>
      <c r="O4465">
        <v>41.8</v>
      </c>
      <c r="P4465">
        <v>47.8</v>
      </c>
      <c r="Q4465">
        <v>58.8</v>
      </c>
      <c r="R4465">
        <v>120.83199999999999</v>
      </c>
      <c r="S4465">
        <v>80</v>
      </c>
      <c r="T4465">
        <v>114</v>
      </c>
      <c r="U4465">
        <v>130</v>
      </c>
      <c r="V4465">
        <v>145</v>
      </c>
    </row>
    <row r="4466" spans="1:22" x14ac:dyDescent="0.25">
      <c r="A4466">
        <v>4465</v>
      </c>
      <c r="B4466">
        <v>4465</v>
      </c>
      <c r="C4466">
        <v>14066832</v>
      </c>
      <c r="D4466" t="s">
        <v>26</v>
      </c>
      <c r="E4466" t="s">
        <v>27</v>
      </c>
      <c r="F4466">
        <v>1406472798</v>
      </c>
      <c r="G4466">
        <v>1406485426</v>
      </c>
      <c r="H4466">
        <v>210.46666666666599</v>
      </c>
      <c r="I4466">
        <v>7.8845079615712104</v>
      </c>
      <c r="J4466">
        <v>7.8907470311969501</v>
      </c>
      <c r="K4466">
        <v>98.382423268631101</v>
      </c>
      <c r="L4466">
        <v>98.389895483851404</v>
      </c>
      <c r="M4466">
        <v>54.370799999999903</v>
      </c>
      <c r="N4466">
        <v>42</v>
      </c>
      <c r="O4466">
        <v>48.8</v>
      </c>
      <c r="P4466">
        <v>58.849999999999902</v>
      </c>
      <c r="Q4466">
        <v>78</v>
      </c>
      <c r="R4466">
        <v>148.93799999999999</v>
      </c>
      <c r="S4466">
        <v>89</v>
      </c>
      <c r="T4466">
        <v>141</v>
      </c>
      <c r="U4466">
        <v>159</v>
      </c>
      <c r="V4466">
        <v>172</v>
      </c>
    </row>
    <row r="4467" spans="1:22" x14ac:dyDescent="0.25">
      <c r="A4467">
        <v>4466</v>
      </c>
      <c r="B4467">
        <v>4466</v>
      </c>
      <c r="C4467">
        <v>14066832</v>
      </c>
      <c r="D4467" t="s">
        <v>26</v>
      </c>
      <c r="E4467" t="s">
        <v>27</v>
      </c>
      <c r="F4467">
        <v>1406355958</v>
      </c>
      <c r="G4467">
        <v>1406366921</v>
      </c>
      <c r="H4467">
        <v>182.71666666666599</v>
      </c>
      <c r="I4467">
        <v>7.8878906462341503</v>
      </c>
      <c r="J4467">
        <v>7.8841394931077904</v>
      </c>
      <c r="K4467">
        <v>98.382246075197997</v>
      </c>
      <c r="L4467">
        <v>98.382533490657806</v>
      </c>
      <c r="M4467">
        <v>50.743600000000001</v>
      </c>
      <c r="N4467">
        <v>41</v>
      </c>
      <c r="O4467">
        <v>46.8</v>
      </c>
      <c r="P4467">
        <v>53.8</v>
      </c>
      <c r="Q4467">
        <v>73.400000000000006</v>
      </c>
      <c r="R4467">
        <v>142.33199999999999</v>
      </c>
      <c r="S4467">
        <v>78</v>
      </c>
      <c r="T4467">
        <v>133</v>
      </c>
      <c r="U4467">
        <v>156</v>
      </c>
      <c r="V4467">
        <v>209</v>
      </c>
    </row>
    <row r="4468" spans="1:22" x14ac:dyDescent="0.25">
      <c r="A4468">
        <v>4467</v>
      </c>
      <c r="B4468">
        <v>4467</v>
      </c>
      <c r="C4468">
        <v>14066832</v>
      </c>
      <c r="D4468" t="s">
        <v>26</v>
      </c>
      <c r="E4468" t="s">
        <v>27</v>
      </c>
      <c r="F4468">
        <v>1406007731</v>
      </c>
      <c r="G4468">
        <v>1406016239</v>
      </c>
      <c r="H4468">
        <v>141.80000000000001</v>
      </c>
      <c r="I4468">
        <v>7.8839685022830901</v>
      </c>
      <c r="J4468">
        <v>7.8840954042971099</v>
      </c>
      <c r="K4468">
        <v>98.382651340216398</v>
      </c>
      <c r="L4468">
        <v>98.382529802620397</v>
      </c>
      <c r="M4468">
        <v>106.7084</v>
      </c>
      <c r="N4468">
        <v>46</v>
      </c>
      <c r="O4468">
        <v>79.099999999999994</v>
      </c>
      <c r="P4468">
        <v>133.1</v>
      </c>
      <c r="Q4468">
        <v>162.6</v>
      </c>
      <c r="R4468">
        <v>117.042</v>
      </c>
      <c r="S4468">
        <v>73</v>
      </c>
      <c r="T4468">
        <v>101</v>
      </c>
      <c r="U4468">
        <v>132</v>
      </c>
      <c r="V4468">
        <v>147</v>
      </c>
    </row>
    <row r="4469" spans="1:22" x14ac:dyDescent="0.25">
      <c r="A4469">
        <v>4468</v>
      </c>
      <c r="B4469">
        <v>4468</v>
      </c>
      <c r="C4469">
        <v>14066832</v>
      </c>
      <c r="D4469" t="s">
        <v>26</v>
      </c>
      <c r="E4469" t="s">
        <v>27</v>
      </c>
      <c r="F4469">
        <v>1405921283</v>
      </c>
      <c r="G4469">
        <v>1405929433</v>
      </c>
      <c r="H4469">
        <v>135.833333333333</v>
      </c>
      <c r="I4469">
        <v>7.8839829191565496</v>
      </c>
      <c r="J4469">
        <v>7.8839678317308399</v>
      </c>
      <c r="K4469">
        <v>98.382558049634099</v>
      </c>
      <c r="L4469">
        <v>98.382502561435103</v>
      </c>
      <c r="M4469">
        <v>46.180399999999899</v>
      </c>
      <c r="N4469">
        <v>34.799999999999997</v>
      </c>
      <c r="O4469">
        <v>42.8</v>
      </c>
      <c r="P4469">
        <v>49.25</v>
      </c>
      <c r="Q4469">
        <v>59.6</v>
      </c>
      <c r="R4469">
        <v>118.56</v>
      </c>
      <c r="S4469">
        <v>74</v>
      </c>
      <c r="T4469">
        <v>111</v>
      </c>
      <c r="U4469">
        <v>127</v>
      </c>
      <c r="V4469">
        <v>158</v>
      </c>
    </row>
    <row r="4470" spans="1:22" x14ac:dyDescent="0.25">
      <c r="A4470">
        <v>4469</v>
      </c>
      <c r="B4470">
        <v>4469</v>
      </c>
      <c r="C4470">
        <v>14066832</v>
      </c>
      <c r="D4470" t="s">
        <v>26</v>
      </c>
      <c r="E4470" t="s">
        <v>27</v>
      </c>
      <c r="F4470">
        <v>1405872077</v>
      </c>
      <c r="G4470">
        <v>1405881684</v>
      </c>
      <c r="H4470">
        <v>160.11666666666599</v>
      </c>
      <c r="I4470">
        <v>7.8840617928653902</v>
      </c>
      <c r="J4470">
        <v>7.8841592743992797</v>
      </c>
      <c r="K4470">
        <v>98.382444139569998</v>
      </c>
      <c r="L4470">
        <v>98.382514715194702</v>
      </c>
      <c r="M4470">
        <v>112.538</v>
      </c>
      <c r="N4470">
        <v>50.8</v>
      </c>
      <c r="O4470">
        <v>84.95</v>
      </c>
      <c r="P4470">
        <v>139.55000000000001</v>
      </c>
      <c r="Q4470">
        <v>168.4</v>
      </c>
      <c r="R4470">
        <v>118.738</v>
      </c>
      <c r="S4470">
        <v>78</v>
      </c>
      <c r="T4470">
        <v>106</v>
      </c>
      <c r="U4470">
        <v>134</v>
      </c>
      <c r="V4470">
        <v>148</v>
      </c>
    </row>
    <row r="4471" spans="1:22" x14ac:dyDescent="0.25">
      <c r="A4471">
        <v>4470</v>
      </c>
      <c r="B4471">
        <v>4470</v>
      </c>
      <c r="C4471">
        <v>14066832</v>
      </c>
      <c r="D4471" t="s">
        <v>26</v>
      </c>
      <c r="E4471" t="s">
        <v>27</v>
      </c>
      <c r="F4471">
        <v>1405835593</v>
      </c>
      <c r="G4471">
        <v>1405841471</v>
      </c>
      <c r="H4471">
        <v>97.966666666666598</v>
      </c>
      <c r="I4471">
        <v>7.8840054664760801</v>
      </c>
      <c r="J4471">
        <v>7.8836095891892901</v>
      </c>
      <c r="K4471">
        <v>98.382484707981305</v>
      </c>
      <c r="L4471">
        <v>98.382578669115901</v>
      </c>
      <c r="M4471">
        <v>45.266800000000003</v>
      </c>
      <c r="N4471">
        <v>36.6</v>
      </c>
      <c r="O4471">
        <v>42.8</v>
      </c>
      <c r="P4471">
        <v>47.449999999999903</v>
      </c>
      <c r="Q4471">
        <v>57.2</v>
      </c>
      <c r="R4471">
        <v>112.88</v>
      </c>
      <c r="S4471">
        <v>78</v>
      </c>
      <c r="T4471">
        <v>103</v>
      </c>
      <c r="U4471">
        <v>122</v>
      </c>
      <c r="V4471">
        <v>161</v>
      </c>
    </row>
    <row r="4472" spans="1:22" x14ac:dyDescent="0.25">
      <c r="A4472">
        <v>4471</v>
      </c>
      <c r="B4472">
        <v>4471</v>
      </c>
      <c r="C4472">
        <v>14066832</v>
      </c>
      <c r="D4472" t="s">
        <v>26</v>
      </c>
      <c r="E4472" t="s">
        <v>27</v>
      </c>
      <c r="F4472">
        <v>1405702516</v>
      </c>
      <c r="G4472">
        <v>1405709965</v>
      </c>
      <c r="H4472">
        <v>124.15</v>
      </c>
      <c r="I4472">
        <v>7.8839654009789202</v>
      </c>
      <c r="J4472">
        <v>7.8836581204086498</v>
      </c>
      <c r="K4472">
        <v>98.382589900866094</v>
      </c>
      <c r="L4472">
        <v>98.382464088499503</v>
      </c>
      <c r="M4472">
        <v>68.426400000000001</v>
      </c>
      <c r="N4472">
        <v>61.2</v>
      </c>
      <c r="O4472">
        <v>65</v>
      </c>
      <c r="P4472">
        <v>71</v>
      </c>
      <c r="Q4472">
        <v>82.8</v>
      </c>
      <c r="R4472">
        <v>143.87799999999999</v>
      </c>
      <c r="S4472">
        <v>93</v>
      </c>
      <c r="T4472">
        <v>123</v>
      </c>
      <c r="U4472">
        <v>160</v>
      </c>
      <c r="V4472">
        <v>214</v>
      </c>
    </row>
    <row r="4473" spans="1:22" x14ac:dyDescent="0.25">
      <c r="A4473">
        <v>4472</v>
      </c>
      <c r="B4473">
        <v>4472</v>
      </c>
      <c r="C4473">
        <v>14066832</v>
      </c>
      <c r="D4473" t="s">
        <v>26</v>
      </c>
      <c r="E4473" t="s">
        <v>29</v>
      </c>
      <c r="F4473">
        <v>1405316539</v>
      </c>
      <c r="G4473">
        <v>1405322451</v>
      </c>
      <c r="H4473">
        <v>98.533333333333303</v>
      </c>
      <c r="I4473">
        <v>7.8809483</v>
      </c>
      <c r="J4473">
        <v>7.883877</v>
      </c>
      <c r="K4473">
        <v>98.382207399999999</v>
      </c>
      <c r="L4473">
        <v>98.382402600000006</v>
      </c>
      <c r="M4473">
        <v>53.685600000000001</v>
      </c>
      <c r="N4473">
        <v>48.8</v>
      </c>
      <c r="O4473">
        <v>52.4</v>
      </c>
      <c r="P4473">
        <v>55.4</v>
      </c>
      <c r="Q4473">
        <v>57.8</v>
      </c>
      <c r="R4473">
        <v>149.08000000000001</v>
      </c>
      <c r="S4473">
        <v>77</v>
      </c>
      <c r="T4473">
        <v>133</v>
      </c>
      <c r="U4473">
        <v>170</v>
      </c>
      <c r="V4473">
        <v>214</v>
      </c>
    </row>
    <row r="4474" spans="1:22" x14ac:dyDescent="0.25">
      <c r="A4474">
        <v>4473</v>
      </c>
      <c r="B4474">
        <v>4473</v>
      </c>
      <c r="C4474">
        <v>14066832</v>
      </c>
      <c r="D4474" t="s">
        <v>26</v>
      </c>
      <c r="E4474" t="s">
        <v>27</v>
      </c>
      <c r="F4474">
        <v>1404633313</v>
      </c>
      <c r="G4474">
        <v>1404644440</v>
      </c>
      <c r="H4474">
        <v>185.45</v>
      </c>
      <c r="I4474">
        <v>9.1732498817145807</v>
      </c>
      <c r="J4474">
        <v>9.1700581368058902</v>
      </c>
      <c r="K4474">
        <v>99.359466014429898</v>
      </c>
      <c r="L4474">
        <v>99.287280477583394</v>
      </c>
      <c r="M4474">
        <v>26.9072</v>
      </c>
      <c r="N4474">
        <v>18</v>
      </c>
      <c r="O4474">
        <v>24.4</v>
      </c>
      <c r="P4474">
        <v>29</v>
      </c>
      <c r="Q4474">
        <v>47.4</v>
      </c>
      <c r="R4474">
        <v>157.25</v>
      </c>
      <c r="S4474">
        <v>114</v>
      </c>
      <c r="T4474">
        <v>148</v>
      </c>
      <c r="U4474">
        <v>166</v>
      </c>
      <c r="V4474">
        <v>183</v>
      </c>
    </row>
    <row r="4475" spans="1:22" x14ac:dyDescent="0.25">
      <c r="A4475">
        <v>4474</v>
      </c>
      <c r="B4475">
        <v>4474</v>
      </c>
      <c r="C4475">
        <v>14066832</v>
      </c>
      <c r="D4475" t="s">
        <v>26</v>
      </c>
      <c r="E4475" t="s">
        <v>29</v>
      </c>
      <c r="F4475">
        <v>1404451873</v>
      </c>
      <c r="G4475">
        <v>1404458744</v>
      </c>
      <c r="H4475">
        <v>114.516666666666</v>
      </c>
      <c r="I4475">
        <v>7.8835490000000004</v>
      </c>
      <c r="J4475">
        <v>7.8839576999999998</v>
      </c>
      <c r="K4475">
        <v>98.382686899999996</v>
      </c>
      <c r="L4475">
        <v>98.382404199999996</v>
      </c>
      <c r="M4475">
        <v>50.575199999999903</v>
      </c>
      <c r="N4475">
        <v>46</v>
      </c>
      <c r="O4475">
        <v>48.4</v>
      </c>
      <c r="P4475">
        <v>52.4</v>
      </c>
      <c r="Q4475">
        <v>56.6</v>
      </c>
      <c r="R4475">
        <v>97.652000000000001</v>
      </c>
      <c r="S4475">
        <v>39</v>
      </c>
      <c r="T4475">
        <v>94</v>
      </c>
      <c r="U4475">
        <v>104</v>
      </c>
      <c r="V4475">
        <v>142</v>
      </c>
    </row>
    <row r="4476" spans="1:22" x14ac:dyDescent="0.25">
      <c r="A4476">
        <v>4475</v>
      </c>
      <c r="B4476">
        <v>4475</v>
      </c>
      <c r="C4476">
        <v>14066832</v>
      </c>
      <c r="D4476" t="s">
        <v>26</v>
      </c>
      <c r="E4476" t="s">
        <v>27</v>
      </c>
      <c r="F4476">
        <v>1404322455</v>
      </c>
      <c r="G4476">
        <v>1404330656</v>
      </c>
      <c r="H4476">
        <v>136.683333333333</v>
      </c>
      <c r="I4476">
        <v>7.8838593699038002</v>
      </c>
      <c r="J4476">
        <v>7.8839445300400204</v>
      </c>
      <c r="K4476">
        <v>98.382408684119497</v>
      </c>
      <c r="L4476">
        <v>98.382459981366907</v>
      </c>
      <c r="M4476">
        <v>53.075199999999903</v>
      </c>
      <c r="N4476">
        <v>44.4</v>
      </c>
      <c r="O4476">
        <v>49.6</v>
      </c>
      <c r="P4476">
        <v>55.4</v>
      </c>
      <c r="Q4476">
        <v>66.8</v>
      </c>
      <c r="R4476">
        <v>138.55000000000001</v>
      </c>
      <c r="S4476">
        <v>70</v>
      </c>
      <c r="T4476">
        <v>123</v>
      </c>
      <c r="U4476">
        <v>155.25</v>
      </c>
      <c r="V4476">
        <v>175</v>
      </c>
    </row>
    <row r="4477" spans="1:22" x14ac:dyDescent="0.25">
      <c r="A4477">
        <v>4476</v>
      </c>
      <c r="B4477">
        <v>4476</v>
      </c>
      <c r="C4477">
        <v>14066832</v>
      </c>
      <c r="D4477" t="s">
        <v>26</v>
      </c>
      <c r="E4477" t="s">
        <v>27</v>
      </c>
      <c r="F4477">
        <v>1404236844</v>
      </c>
      <c r="G4477">
        <v>1404242597</v>
      </c>
      <c r="H4477">
        <v>95.883333333333297</v>
      </c>
      <c r="I4477">
        <v>7.8838125150650704</v>
      </c>
      <c r="J4477">
        <v>7.8839313704520402</v>
      </c>
      <c r="K4477">
        <v>98.382568946108194</v>
      </c>
      <c r="L4477">
        <v>98.3824815228581</v>
      </c>
      <c r="M4477">
        <v>38.539199999999902</v>
      </c>
      <c r="N4477">
        <v>30.2</v>
      </c>
      <c r="O4477">
        <v>36</v>
      </c>
      <c r="P4477">
        <v>40.6</v>
      </c>
      <c r="Q4477">
        <v>51.6</v>
      </c>
      <c r="R4477">
        <v>117.914</v>
      </c>
      <c r="S4477">
        <v>72</v>
      </c>
      <c r="T4477">
        <v>107</v>
      </c>
      <c r="U4477">
        <v>128</v>
      </c>
      <c r="V4477">
        <v>154</v>
      </c>
    </row>
    <row r="4478" spans="1:22" x14ac:dyDescent="0.25">
      <c r="A4478">
        <v>4477</v>
      </c>
      <c r="B4478">
        <v>4477</v>
      </c>
      <c r="C4478">
        <v>14066832</v>
      </c>
      <c r="D4478" t="s">
        <v>26</v>
      </c>
      <c r="E4478" t="s">
        <v>27</v>
      </c>
      <c r="F4478">
        <v>1404192875</v>
      </c>
      <c r="G4478">
        <v>1404196536</v>
      </c>
      <c r="H4478">
        <v>61.016666666666602</v>
      </c>
      <c r="I4478">
        <v>7.8839220665395198</v>
      </c>
      <c r="J4478">
        <v>7.8839718550443596</v>
      </c>
      <c r="K4478">
        <v>98.382514044642406</v>
      </c>
      <c r="L4478">
        <v>98.382449336349893</v>
      </c>
      <c r="M4478">
        <v>41.616799999999898</v>
      </c>
      <c r="N4478">
        <v>34.200000000000003</v>
      </c>
      <c r="O4478">
        <v>38.4</v>
      </c>
      <c r="P4478">
        <v>44</v>
      </c>
      <c r="Q4478">
        <v>53.6</v>
      </c>
      <c r="R4478">
        <v>106.538</v>
      </c>
      <c r="S4478">
        <v>63</v>
      </c>
      <c r="T4478">
        <v>97</v>
      </c>
      <c r="U4478">
        <v>116</v>
      </c>
      <c r="V4478">
        <v>148</v>
      </c>
    </row>
    <row r="4479" spans="1:22" x14ac:dyDescent="0.25">
      <c r="A4479">
        <v>4478</v>
      </c>
      <c r="B4479">
        <v>4478</v>
      </c>
      <c r="C4479">
        <v>14066832</v>
      </c>
      <c r="D4479" t="s">
        <v>26</v>
      </c>
      <c r="E4479" t="s">
        <v>27</v>
      </c>
      <c r="F4479">
        <v>1404150440</v>
      </c>
      <c r="G4479">
        <v>1404158187</v>
      </c>
      <c r="H4479">
        <v>129.11666666666599</v>
      </c>
      <c r="I4479">
        <v>7.88401376456022</v>
      </c>
      <c r="J4479">
        <v>7.8839516546577197</v>
      </c>
      <c r="K4479">
        <v>98.382570203393698</v>
      </c>
      <c r="L4479">
        <v>98.3824487496167</v>
      </c>
      <c r="M4479">
        <v>49.853999999999999</v>
      </c>
      <c r="N4479">
        <v>39.799999999999997</v>
      </c>
      <c r="O4479">
        <v>46</v>
      </c>
      <c r="P4479">
        <v>53.4</v>
      </c>
      <c r="Q4479">
        <v>63.6</v>
      </c>
      <c r="R4479">
        <v>125.94799999999999</v>
      </c>
      <c r="S4479">
        <v>94</v>
      </c>
      <c r="T4479">
        <v>117</v>
      </c>
      <c r="U4479">
        <v>135</v>
      </c>
      <c r="V4479">
        <v>164</v>
      </c>
    </row>
    <row r="4480" spans="1:22" x14ac:dyDescent="0.25">
      <c r="A4480">
        <v>4479</v>
      </c>
      <c r="B4480">
        <v>4479</v>
      </c>
      <c r="C4480">
        <v>14066832</v>
      </c>
      <c r="D4480" t="s">
        <v>26</v>
      </c>
      <c r="E4480" t="s">
        <v>27</v>
      </c>
      <c r="F4480">
        <v>1403977044</v>
      </c>
      <c r="G4480">
        <v>1403986626</v>
      </c>
      <c r="H4480">
        <v>159.69999999999999</v>
      </c>
      <c r="I4480">
        <v>7.8839224018156502</v>
      </c>
      <c r="J4480">
        <v>7.8839578572660596</v>
      </c>
      <c r="K4480">
        <v>98.382555954158306</v>
      </c>
      <c r="L4480">
        <v>98.382440451532602</v>
      </c>
      <c r="M4480">
        <v>29.438400000000001</v>
      </c>
      <c r="N4480">
        <v>16</v>
      </c>
      <c r="O4480">
        <v>25.15</v>
      </c>
      <c r="P4480">
        <v>33.799999999999997</v>
      </c>
      <c r="Q4480">
        <v>44.4</v>
      </c>
      <c r="R4480">
        <v>113.842</v>
      </c>
      <c r="S4480">
        <v>75</v>
      </c>
      <c r="T4480">
        <v>104</v>
      </c>
      <c r="U4480">
        <v>123</v>
      </c>
      <c r="V4480">
        <v>149</v>
      </c>
    </row>
    <row r="4481" spans="1:22" x14ac:dyDescent="0.25">
      <c r="A4481">
        <v>4480</v>
      </c>
      <c r="B4481">
        <v>4480</v>
      </c>
      <c r="C4481">
        <v>14066832</v>
      </c>
      <c r="D4481" t="s">
        <v>26</v>
      </c>
      <c r="E4481" t="s">
        <v>27</v>
      </c>
      <c r="F4481">
        <v>1403935166</v>
      </c>
      <c r="G4481">
        <v>1403947329</v>
      </c>
      <c r="H4481">
        <v>202.71666666666599</v>
      </c>
      <c r="I4481">
        <v>7.8842668142169696</v>
      </c>
      <c r="J4481">
        <v>7.8841223940253196</v>
      </c>
      <c r="K4481">
        <v>98.382460987195302</v>
      </c>
      <c r="L4481">
        <v>98.382465178146902</v>
      </c>
      <c r="M4481">
        <v>52.85</v>
      </c>
      <c r="N4481">
        <v>44.4</v>
      </c>
      <c r="O4481">
        <v>49.2</v>
      </c>
      <c r="P4481">
        <v>54.8</v>
      </c>
      <c r="Q4481">
        <v>74.2</v>
      </c>
      <c r="R4481">
        <v>137.828</v>
      </c>
      <c r="S4481">
        <v>91</v>
      </c>
      <c r="T4481">
        <v>123.75</v>
      </c>
      <c r="U4481">
        <v>152</v>
      </c>
      <c r="V4481">
        <v>173</v>
      </c>
    </row>
    <row r="4482" spans="1:22" x14ac:dyDescent="0.25">
      <c r="A4482">
        <v>4481</v>
      </c>
      <c r="B4482">
        <v>4481</v>
      </c>
      <c r="C4482">
        <v>14066832</v>
      </c>
      <c r="D4482" t="s">
        <v>26</v>
      </c>
      <c r="E4482" t="s">
        <v>27</v>
      </c>
      <c r="F4482">
        <v>1403847278</v>
      </c>
      <c r="G4482">
        <v>1403855097</v>
      </c>
      <c r="H4482">
        <v>130.31666666666601</v>
      </c>
      <c r="I4482">
        <v>7.8840265050530398</v>
      </c>
      <c r="J4482">
        <v>7.8839683346450302</v>
      </c>
      <c r="K4482">
        <v>98.382608257234097</v>
      </c>
      <c r="L4482">
        <v>98.382440702989697</v>
      </c>
      <c r="M4482">
        <v>31.799599999999899</v>
      </c>
      <c r="N4482">
        <v>22.8</v>
      </c>
      <c r="O4482">
        <v>28.8</v>
      </c>
      <c r="P4482">
        <v>34.049999999999997</v>
      </c>
      <c r="Q4482">
        <v>45.2</v>
      </c>
      <c r="R4482">
        <v>118.55200000000001</v>
      </c>
      <c r="S4482">
        <v>76</v>
      </c>
      <c r="T4482">
        <v>109</v>
      </c>
      <c r="U4482">
        <v>128</v>
      </c>
      <c r="V4482">
        <v>147</v>
      </c>
    </row>
    <row r="4483" spans="1:22" x14ac:dyDescent="0.25">
      <c r="A4483">
        <v>4482</v>
      </c>
      <c r="B4483">
        <v>4482</v>
      </c>
      <c r="C4483">
        <v>14066832</v>
      </c>
      <c r="D4483" t="s">
        <v>26</v>
      </c>
      <c r="E4483" t="s">
        <v>27</v>
      </c>
      <c r="F4483">
        <v>1403717843</v>
      </c>
      <c r="G4483">
        <v>1403722953</v>
      </c>
      <c r="H4483">
        <v>85.1666666666666</v>
      </c>
      <c r="I4483">
        <v>7.8838792350143096</v>
      </c>
      <c r="J4483">
        <v>7.8838397562503797</v>
      </c>
      <c r="K4483">
        <v>98.382391082122894</v>
      </c>
      <c r="L4483">
        <v>98.382427208125506</v>
      </c>
      <c r="M4483">
        <v>50.962400000000002</v>
      </c>
      <c r="N4483">
        <v>39.799999999999997</v>
      </c>
      <c r="O4483">
        <v>47.6</v>
      </c>
      <c r="P4483">
        <v>53.449999999999903</v>
      </c>
      <c r="Q4483">
        <v>64</v>
      </c>
      <c r="R4483">
        <v>141.21799999999999</v>
      </c>
      <c r="S4483">
        <v>81</v>
      </c>
      <c r="T4483">
        <v>126</v>
      </c>
      <c r="U4483">
        <v>159</v>
      </c>
      <c r="V4483">
        <v>175</v>
      </c>
    </row>
    <row r="4484" spans="1:22" x14ac:dyDescent="0.25">
      <c r="A4484">
        <v>4483</v>
      </c>
      <c r="B4484">
        <v>4483</v>
      </c>
      <c r="C4484">
        <v>14066832</v>
      </c>
      <c r="D4484" t="s">
        <v>26</v>
      </c>
      <c r="E4484" t="s">
        <v>27</v>
      </c>
      <c r="F4484">
        <v>1403673967</v>
      </c>
      <c r="G4484">
        <v>1403682169</v>
      </c>
      <c r="H4484">
        <v>136.69999999999999</v>
      </c>
      <c r="I4484">
        <v>7.8840298578143102</v>
      </c>
      <c r="J4484">
        <v>7.8839948214590496</v>
      </c>
      <c r="K4484">
        <v>98.382540279999304</v>
      </c>
      <c r="L4484">
        <v>98.382458472624407</v>
      </c>
      <c r="M4484">
        <v>28.911200000000001</v>
      </c>
      <c r="N4484">
        <v>6.2</v>
      </c>
      <c r="O4484">
        <v>8.4</v>
      </c>
      <c r="P4484">
        <v>54.2</v>
      </c>
      <c r="Q4484">
        <v>60.8</v>
      </c>
      <c r="R4484">
        <v>104.018</v>
      </c>
      <c r="S4484">
        <v>72</v>
      </c>
      <c r="T4484">
        <v>101</v>
      </c>
      <c r="U4484">
        <v>109</v>
      </c>
      <c r="V4484">
        <v>125</v>
      </c>
    </row>
    <row r="4485" spans="1:22" x14ac:dyDescent="0.25">
      <c r="A4485">
        <v>4484</v>
      </c>
      <c r="B4485">
        <v>4484</v>
      </c>
      <c r="C4485">
        <v>14066832</v>
      </c>
      <c r="D4485" t="s">
        <v>26</v>
      </c>
      <c r="E4485" t="s">
        <v>27</v>
      </c>
      <c r="F4485">
        <v>1403631559</v>
      </c>
      <c r="G4485">
        <v>1403636219</v>
      </c>
      <c r="H4485">
        <v>77.6666666666666</v>
      </c>
      <c r="I4485">
        <v>7.8839296102523804</v>
      </c>
      <c r="J4485">
        <v>7.8839402552694002</v>
      </c>
      <c r="K4485">
        <v>98.382524522021399</v>
      </c>
      <c r="L4485">
        <v>98.382426369935203</v>
      </c>
      <c r="M4485">
        <v>71.515600000000006</v>
      </c>
      <c r="N4485">
        <v>63.8</v>
      </c>
      <c r="O4485">
        <v>68.2</v>
      </c>
      <c r="P4485">
        <v>74</v>
      </c>
      <c r="Q4485">
        <v>84</v>
      </c>
      <c r="R4485">
        <v>129.762</v>
      </c>
      <c r="S4485">
        <v>80</v>
      </c>
      <c r="T4485">
        <v>112</v>
      </c>
      <c r="U4485">
        <v>150</v>
      </c>
      <c r="V4485">
        <v>172</v>
      </c>
    </row>
    <row r="4486" spans="1:22" x14ac:dyDescent="0.25">
      <c r="A4486">
        <v>4485</v>
      </c>
      <c r="B4486">
        <v>4485</v>
      </c>
      <c r="C4486">
        <v>14066832</v>
      </c>
      <c r="D4486" t="s">
        <v>26</v>
      </c>
      <c r="E4486" t="s">
        <v>27</v>
      </c>
      <c r="F4486">
        <v>1403588309</v>
      </c>
      <c r="G4486">
        <v>1403596327</v>
      </c>
      <c r="H4486">
        <v>133.63333333333301</v>
      </c>
      <c r="I4486">
        <v>7.8841351345181403</v>
      </c>
      <c r="J4486">
        <v>7.8838791511952797</v>
      </c>
      <c r="K4486">
        <v>98.382572717964607</v>
      </c>
      <c r="L4486">
        <v>98.382418490946193</v>
      </c>
      <c r="M4486">
        <v>65.013999999999996</v>
      </c>
      <c r="N4486">
        <v>55.2</v>
      </c>
      <c r="O4486">
        <v>61.2</v>
      </c>
      <c r="P4486">
        <v>68.2</v>
      </c>
      <c r="Q4486">
        <v>80</v>
      </c>
      <c r="R4486">
        <v>115.032</v>
      </c>
      <c r="S4486">
        <v>68</v>
      </c>
      <c r="T4486">
        <v>107</v>
      </c>
      <c r="U4486">
        <v>124</v>
      </c>
      <c r="V4486">
        <v>148</v>
      </c>
    </row>
    <row r="4487" spans="1:22" x14ac:dyDescent="0.25">
      <c r="A4487">
        <v>4486</v>
      </c>
      <c r="B4487">
        <v>4486</v>
      </c>
      <c r="C4487">
        <v>14066832</v>
      </c>
      <c r="D4487" t="s">
        <v>26</v>
      </c>
      <c r="E4487" t="s">
        <v>29</v>
      </c>
      <c r="F4487">
        <v>1403500970</v>
      </c>
      <c r="G4487">
        <v>1403507543</v>
      </c>
      <c r="H4487">
        <v>109.55</v>
      </c>
      <c r="I4487">
        <v>7.8833761999999998</v>
      </c>
      <c r="J4487">
        <v>7.8838973000000001</v>
      </c>
      <c r="K4487">
        <v>98.382094300000006</v>
      </c>
      <c r="L4487">
        <v>98.382367099999996</v>
      </c>
      <c r="M4487">
        <v>25.408799999999999</v>
      </c>
      <c r="N4487">
        <v>20.399999999999999</v>
      </c>
      <c r="O4487">
        <v>23.4</v>
      </c>
      <c r="P4487">
        <v>27.2</v>
      </c>
      <c r="Q4487">
        <v>37</v>
      </c>
      <c r="R4487">
        <v>106.496</v>
      </c>
      <c r="S4487">
        <v>75</v>
      </c>
      <c r="T4487">
        <v>97</v>
      </c>
      <c r="U4487">
        <v>112</v>
      </c>
      <c r="V4487">
        <v>144</v>
      </c>
    </row>
    <row r="4488" spans="1:22" x14ac:dyDescent="0.25">
      <c r="A4488">
        <v>4487</v>
      </c>
      <c r="B4488">
        <v>4487</v>
      </c>
      <c r="C4488">
        <v>14066832</v>
      </c>
      <c r="D4488" t="s">
        <v>26</v>
      </c>
      <c r="E4488" t="s">
        <v>27</v>
      </c>
      <c r="F4488">
        <v>1403424569</v>
      </c>
      <c r="G4488">
        <v>1403438875</v>
      </c>
      <c r="H4488">
        <v>238.433333333333</v>
      </c>
      <c r="I4488">
        <v>8.4676819760352302</v>
      </c>
      <c r="J4488">
        <v>8.4677979815751296</v>
      </c>
      <c r="K4488">
        <v>99.957142816856503</v>
      </c>
      <c r="L4488">
        <v>99.957092190161305</v>
      </c>
      <c r="M4488">
        <v>50.957999999999998</v>
      </c>
      <c r="N4488">
        <v>17</v>
      </c>
      <c r="O4488">
        <v>26.65</v>
      </c>
      <c r="P4488">
        <v>54.3</v>
      </c>
      <c r="Q4488">
        <v>211.2</v>
      </c>
      <c r="R4488">
        <v>154.214</v>
      </c>
      <c r="S4488">
        <v>105</v>
      </c>
      <c r="T4488">
        <v>148.75</v>
      </c>
      <c r="U4488">
        <v>160</v>
      </c>
      <c r="V4488">
        <v>180</v>
      </c>
    </row>
    <row r="4489" spans="1:22" x14ac:dyDescent="0.25">
      <c r="A4489">
        <v>4488</v>
      </c>
      <c r="B4489">
        <v>4488</v>
      </c>
      <c r="C4489">
        <v>14066832</v>
      </c>
      <c r="D4489" t="s">
        <v>26</v>
      </c>
      <c r="E4489" t="s">
        <v>27</v>
      </c>
      <c r="F4489">
        <v>1403156484</v>
      </c>
      <c r="G4489">
        <v>1403163437</v>
      </c>
      <c r="H4489">
        <v>115.883333333333</v>
      </c>
      <c r="I4489">
        <v>7.8840049635618898</v>
      </c>
      <c r="J4489">
        <v>7.8849418926984001</v>
      </c>
      <c r="K4489">
        <v>98.382486049085799</v>
      </c>
      <c r="L4489">
        <v>98.382618483155895</v>
      </c>
      <c r="M4489">
        <v>51.982799999999997</v>
      </c>
      <c r="N4489">
        <v>48</v>
      </c>
      <c r="O4489">
        <v>50.55</v>
      </c>
      <c r="P4489">
        <v>52.8</v>
      </c>
      <c r="Q4489">
        <v>59.6</v>
      </c>
      <c r="R4489">
        <v>127.236</v>
      </c>
      <c r="S4489">
        <v>74</v>
      </c>
      <c r="T4489">
        <v>120</v>
      </c>
      <c r="U4489">
        <v>136</v>
      </c>
      <c r="V4489">
        <v>164</v>
      </c>
    </row>
    <row r="4490" spans="1:22" x14ac:dyDescent="0.25">
      <c r="A4490">
        <v>4489</v>
      </c>
      <c r="B4490">
        <v>4489</v>
      </c>
      <c r="C4490">
        <v>14066832</v>
      </c>
      <c r="D4490" t="s">
        <v>26</v>
      </c>
      <c r="E4490" t="s">
        <v>27</v>
      </c>
      <c r="F4490">
        <v>1403113167</v>
      </c>
      <c r="G4490">
        <v>1403120557</v>
      </c>
      <c r="H4490">
        <v>123.166666666666</v>
      </c>
      <c r="I4490">
        <v>7.88401016034185</v>
      </c>
      <c r="J4490">
        <v>7.8839434403926099</v>
      </c>
      <c r="K4490">
        <v>98.382444055750895</v>
      </c>
      <c r="L4490">
        <v>98.3824605681002</v>
      </c>
      <c r="M4490">
        <v>62.848799999999997</v>
      </c>
      <c r="N4490">
        <v>53.2</v>
      </c>
      <c r="O4490">
        <v>59.4</v>
      </c>
      <c r="P4490">
        <v>65.599999999999994</v>
      </c>
      <c r="Q4490">
        <v>77.2</v>
      </c>
      <c r="R4490">
        <v>127.96599999999999</v>
      </c>
      <c r="S4490">
        <v>71</v>
      </c>
      <c r="T4490">
        <v>114</v>
      </c>
      <c r="U4490">
        <v>143</v>
      </c>
      <c r="V4490">
        <v>172</v>
      </c>
    </row>
    <row r="4491" spans="1:22" x14ac:dyDescent="0.25">
      <c r="A4491">
        <v>4490</v>
      </c>
      <c r="B4491">
        <v>4490</v>
      </c>
      <c r="C4491">
        <v>14066832</v>
      </c>
      <c r="D4491" t="s">
        <v>26</v>
      </c>
      <c r="E4491" t="s">
        <v>27</v>
      </c>
      <c r="F4491">
        <v>1403069672</v>
      </c>
      <c r="G4491">
        <v>1403077397</v>
      </c>
      <c r="H4491">
        <v>128.75</v>
      </c>
      <c r="I4491">
        <v>7.8839929774403501</v>
      </c>
      <c r="J4491">
        <v>7.8839348070323396</v>
      </c>
      <c r="K4491">
        <v>98.382534496486102</v>
      </c>
      <c r="L4491">
        <v>98.382423184811998</v>
      </c>
      <c r="M4491">
        <v>60.508399999999902</v>
      </c>
      <c r="N4491">
        <v>52.6</v>
      </c>
      <c r="O4491">
        <v>57.8</v>
      </c>
      <c r="P4491">
        <v>62.8</v>
      </c>
      <c r="Q4491">
        <v>73.400000000000006</v>
      </c>
      <c r="R4491">
        <v>118.80200000000001</v>
      </c>
      <c r="S4491">
        <v>68</v>
      </c>
      <c r="T4491">
        <v>111</v>
      </c>
      <c r="U4491">
        <v>127</v>
      </c>
      <c r="V4491">
        <v>152</v>
      </c>
    </row>
    <row r="4492" spans="1:22" x14ac:dyDescent="0.25">
      <c r="A4492">
        <v>4491</v>
      </c>
      <c r="B4492">
        <v>4491</v>
      </c>
      <c r="C4492">
        <v>14066832</v>
      </c>
      <c r="D4492" t="s">
        <v>26</v>
      </c>
      <c r="E4492" t="s">
        <v>27</v>
      </c>
      <c r="F4492">
        <v>1403026765</v>
      </c>
      <c r="G4492">
        <v>1403034816</v>
      </c>
      <c r="H4492">
        <v>134.183333333333</v>
      </c>
      <c r="I4492">
        <v>7.8839846793562103</v>
      </c>
      <c r="J4492">
        <v>7.8839316219091398</v>
      </c>
      <c r="K4492">
        <v>98.382759969681501</v>
      </c>
      <c r="L4492">
        <v>98.382459646090794</v>
      </c>
      <c r="M4492">
        <v>46.051199999999902</v>
      </c>
      <c r="N4492">
        <v>33.4</v>
      </c>
      <c r="O4492">
        <v>39.549999999999997</v>
      </c>
      <c r="P4492">
        <v>51</v>
      </c>
      <c r="Q4492">
        <v>69.8</v>
      </c>
      <c r="R4492">
        <v>118.40600000000001</v>
      </c>
      <c r="S4492">
        <v>75</v>
      </c>
      <c r="T4492">
        <v>109</v>
      </c>
      <c r="U4492">
        <v>128</v>
      </c>
      <c r="V4492">
        <v>156</v>
      </c>
    </row>
    <row r="4493" spans="1:22" x14ac:dyDescent="0.25">
      <c r="A4493">
        <v>4492</v>
      </c>
      <c r="B4493">
        <v>4492</v>
      </c>
      <c r="C4493">
        <v>14066832</v>
      </c>
      <c r="D4493" t="s">
        <v>26</v>
      </c>
      <c r="E4493" t="s">
        <v>27</v>
      </c>
      <c r="F4493">
        <v>1402984204</v>
      </c>
      <c r="G4493">
        <v>1402991888</v>
      </c>
      <c r="H4493">
        <v>128.06666666666601</v>
      </c>
      <c r="I4493">
        <v>7.8839726094156504</v>
      </c>
      <c r="J4493">
        <v>7.8839569352567196</v>
      </c>
      <c r="K4493">
        <v>98.382535418495493</v>
      </c>
      <c r="L4493">
        <v>98.382443636655793</v>
      </c>
      <c r="M4493">
        <v>66.330799999999897</v>
      </c>
      <c r="N4493">
        <v>55.4</v>
      </c>
      <c r="O4493">
        <v>61.8</v>
      </c>
      <c r="P4493">
        <v>70.400000000000006</v>
      </c>
      <c r="Q4493">
        <v>82</v>
      </c>
      <c r="R4493">
        <v>118.328</v>
      </c>
      <c r="S4493">
        <v>77</v>
      </c>
      <c r="T4493">
        <v>111</v>
      </c>
      <c r="U4493">
        <v>127</v>
      </c>
      <c r="V4493">
        <v>151</v>
      </c>
    </row>
    <row r="4494" spans="1:22" x14ac:dyDescent="0.25">
      <c r="A4494">
        <v>4493</v>
      </c>
      <c r="B4494">
        <v>4493</v>
      </c>
      <c r="C4494">
        <v>14066832</v>
      </c>
      <c r="D4494" t="s">
        <v>26</v>
      </c>
      <c r="E4494" t="s">
        <v>29</v>
      </c>
      <c r="F4494">
        <v>1402896383</v>
      </c>
      <c r="G4494">
        <v>1402903560</v>
      </c>
      <c r="H4494">
        <v>119.61666666666601</v>
      </c>
      <c r="I4494">
        <v>7.8837083000000003</v>
      </c>
      <c r="J4494">
        <v>7.8839452000000003</v>
      </c>
      <c r="K4494">
        <v>98.381795800000006</v>
      </c>
      <c r="L4494">
        <v>98.382460399999999</v>
      </c>
      <c r="M4494">
        <v>49.675599999999903</v>
      </c>
      <c r="N4494">
        <v>45.4</v>
      </c>
      <c r="O4494">
        <v>48</v>
      </c>
      <c r="P4494">
        <v>51.4</v>
      </c>
      <c r="Q4494">
        <v>54.8</v>
      </c>
      <c r="R4494">
        <v>96.147999999999996</v>
      </c>
      <c r="S4494">
        <v>74</v>
      </c>
      <c r="T4494">
        <v>94</v>
      </c>
      <c r="U4494">
        <v>98</v>
      </c>
      <c r="V4494">
        <v>129</v>
      </c>
    </row>
    <row r="4495" spans="1:22" x14ac:dyDescent="0.25">
      <c r="A4495">
        <v>4494</v>
      </c>
      <c r="B4495">
        <v>4494</v>
      </c>
      <c r="C4495">
        <v>14066832</v>
      </c>
      <c r="D4495" t="s">
        <v>26</v>
      </c>
      <c r="E4495" t="s">
        <v>27</v>
      </c>
      <c r="F4495">
        <v>1402810571</v>
      </c>
      <c r="G4495">
        <v>1402816348</v>
      </c>
      <c r="H4495">
        <v>96.283333333333303</v>
      </c>
      <c r="I4495">
        <v>7.8839657362550497</v>
      </c>
      <c r="J4495">
        <v>7.8839120920747501</v>
      </c>
      <c r="K4495">
        <v>98.382543800398693</v>
      </c>
      <c r="L4495">
        <v>98.382370714098201</v>
      </c>
      <c r="M4495">
        <v>63.452399999999997</v>
      </c>
      <c r="N4495">
        <v>53</v>
      </c>
      <c r="O4495">
        <v>60</v>
      </c>
      <c r="P4495">
        <v>66.599999999999994</v>
      </c>
      <c r="Q4495">
        <v>77</v>
      </c>
      <c r="R4495">
        <v>122.55</v>
      </c>
      <c r="S4495">
        <v>81</v>
      </c>
      <c r="T4495">
        <v>114</v>
      </c>
      <c r="U4495">
        <v>132</v>
      </c>
      <c r="V4495">
        <v>151</v>
      </c>
    </row>
    <row r="4496" spans="1:22" x14ac:dyDescent="0.25">
      <c r="A4496">
        <v>4495</v>
      </c>
      <c r="B4496">
        <v>4495</v>
      </c>
      <c r="C4496">
        <v>14066832</v>
      </c>
      <c r="D4496" t="s">
        <v>26</v>
      </c>
      <c r="E4496" t="s">
        <v>27</v>
      </c>
      <c r="F4496">
        <v>1402681277</v>
      </c>
      <c r="G4496">
        <v>1402688214</v>
      </c>
      <c r="H4496">
        <v>115.61666666666601</v>
      </c>
      <c r="I4496">
        <v>7.8840743657201502</v>
      </c>
      <c r="J4496">
        <v>7.8841128386557102</v>
      </c>
      <c r="K4496">
        <v>98.382548242807303</v>
      </c>
      <c r="L4496">
        <v>98.382516140118199</v>
      </c>
      <c r="M4496">
        <v>140.39079999999899</v>
      </c>
      <c r="N4496">
        <v>77.8</v>
      </c>
      <c r="O4496">
        <v>111.69999999999899</v>
      </c>
      <c r="P4496">
        <v>169.25</v>
      </c>
      <c r="Q4496">
        <v>195.4</v>
      </c>
      <c r="R4496">
        <v>134.69999999999999</v>
      </c>
      <c r="S4496">
        <v>86</v>
      </c>
      <c r="T4496">
        <v>115</v>
      </c>
      <c r="U4496">
        <v>154</v>
      </c>
      <c r="V4496">
        <v>163</v>
      </c>
    </row>
    <row r="4497" spans="1:22" x14ac:dyDescent="0.25">
      <c r="A4497">
        <v>4496</v>
      </c>
      <c r="B4497">
        <v>4496</v>
      </c>
      <c r="C4497">
        <v>14066832</v>
      </c>
      <c r="D4497" t="s">
        <v>26</v>
      </c>
      <c r="E4497" t="s">
        <v>29</v>
      </c>
      <c r="F4497">
        <v>1402637203</v>
      </c>
      <c r="G4497">
        <v>1402644278</v>
      </c>
      <c r="H4497">
        <v>117.916666666666</v>
      </c>
      <c r="I4497">
        <v>7.8840484000000002</v>
      </c>
      <c r="J4497">
        <v>7.8838853999999996</v>
      </c>
      <c r="K4497">
        <v>98.382112800000002</v>
      </c>
      <c r="L4497">
        <v>98.382345799999996</v>
      </c>
      <c r="M4497">
        <v>54.694000000000003</v>
      </c>
      <c r="N4497">
        <v>51.8</v>
      </c>
      <c r="O4497">
        <v>53.6</v>
      </c>
      <c r="P4497">
        <v>55.4</v>
      </c>
      <c r="Q4497">
        <v>63.8</v>
      </c>
      <c r="R4497">
        <v>99.385999999999996</v>
      </c>
      <c r="S4497">
        <v>79</v>
      </c>
      <c r="T4497">
        <v>97</v>
      </c>
      <c r="U4497">
        <v>101</v>
      </c>
      <c r="V4497">
        <v>132</v>
      </c>
    </row>
    <row r="4498" spans="1:22" x14ac:dyDescent="0.25">
      <c r="A4498">
        <v>4497</v>
      </c>
      <c r="B4498">
        <v>4497</v>
      </c>
      <c r="C4498">
        <v>14066832</v>
      </c>
      <c r="D4498" t="s">
        <v>26</v>
      </c>
      <c r="E4498" t="s">
        <v>27</v>
      </c>
      <c r="F4498">
        <v>1402594897</v>
      </c>
      <c r="G4498">
        <v>1402599938</v>
      </c>
      <c r="H4498">
        <v>84.016666666666595</v>
      </c>
      <c r="I4498">
        <v>7.88442003540694</v>
      </c>
      <c r="J4498">
        <v>7.8841105755418504</v>
      </c>
      <c r="K4498">
        <v>98.382448162883506</v>
      </c>
      <c r="L4498">
        <v>98.382551763206706</v>
      </c>
      <c r="M4498">
        <v>144.09479999999999</v>
      </c>
      <c r="N4498">
        <v>86</v>
      </c>
      <c r="O4498">
        <v>115</v>
      </c>
      <c r="P4498">
        <v>172.5</v>
      </c>
      <c r="Q4498">
        <v>199.4</v>
      </c>
      <c r="R4498">
        <v>142.208</v>
      </c>
      <c r="S4498">
        <v>79</v>
      </c>
      <c r="T4498">
        <v>126</v>
      </c>
      <c r="U4498">
        <v>161</v>
      </c>
      <c r="V4498">
        <v>176</v>
      </c>
    </row>
    <row r="4499" spans="1:22" x14ac:dyDescent="0.25">
      <c r="A4499">
        <v>4498</v>
      </c>
      <c r="B4499">
        <v>4498</v>
      </c>
      <c r="C4499">
        <v>14066832</v>
      </c>
      <c r="D4499" t="s">
        <v>26</v>
      </c>
      <c r="E4499" t="s">
        <v>27</v>
      </c>
      <c r="F4499">
        <v>1402465051</v>
      </c>
      <c r="G4499">
        <v>1402472441</v>
      </c>
      <c r="H4499">
        <v>123.166666666666</v>
      </c>
      <c r="I4499">
        <v>7.88402264937758</v>
      </c>
      <c r="J4499">
        <v>7.8839602880179802</v>
      </c>
      <c r="K4499">
        <v>98.382545728236394</v>
      </c>
      <c r="L4499">
        <v>98.382466016337204</v>
      </c>
      <c r="M4499">
        <v>77.265199999999894</v>
      </c>
      <c r="N4499">
        <v>67.599999999999994</v>
      </c>
      <c r="O4499">
        <v>74</v>
      </c>
      <c r="P4499">
        <v>80</v>
      </c>
      <c r="Q4499">
        <v>90.8</v>
      </c>
      <c r="R4499">
        <v>128.126</v>
      </c>
      <c r="S4499">
        <v>80</v>
      </c>
      <c r="T4499">
        <v>120</v>
      </c>
      <c r="U4499">
        <v>138</v>
      </c>
      <c r="V4499">
        <v>163</v>
      </c>
    </row>
    <row r="4500" spans="1:22" x14ac:dyDescent="0.25">
      <c r="A4500">
        <v>4499</v>
      </c>
      <c r="B4500">
        <v>4499</v>
      </c>
      <c r="C4500">
        <v>14066832</v>
      </c>
      <c r="D4500" t="s">
        <v>26</v>
      </c>
      <c r="E4500" t="s">
        <v>27</v>
      </c>
      <c r="F4500">
        <v>1402422168</v>
      </c>
      <c r="G4500">
        <v>1402428907</v>
      </c>
      <c r="H4500">
        <v>112.31666666666599</v>
      </c>
      <c r="I4500">
        <v>7.8839156962931103</v>
      </c>
      <c r="J4500">
        <v>7.8840032871812502</v>
      </c>
      <c r="K4500">
        <v>98.382523432374001</v>
      </c>
      <c r="L4500">
        <v>98.382458724081502</v>
      </c>
      <c r="M4500">
        <v>81.892799999999994</v>
      </c>
      <c r="N4500">
        <v>71.599999999999994</v>
      </c>
      <c r="O4500">
        <v>78.599999999999994</v>
      </c>
      <c r="P4500">
        <v>84.6</v>
      </c>
      <c r="Q4500">
        <v>97.8</v>
      </c>
      <c r="R4500">
        <v>142.518</v>
      </c>
      <c r="S4500">
        <v>88</v>
      </c>
      <c r="T4500">
        <v>132</v>
      </c>
      <c r="U4500">
        <v>156</v>
      </c>
      <c r="V4500">
        <v>175</v>
      </c>
    </row>
    <row r="4501" spans="1:22" x14ac:dyDescent="0.25">
      <c r="A4501">
        <v>4500</v>
      </c>
      <c r="B4501">
        <v>4500</v>
      </c>
      <c r="C4501">
        <v>14066832</v>
      </c>
      <c r="D4501" t="s">
        <v>26</v>
      </c>
      <c r="E4501" t="s">
        <v>27</v>
      </c>
      <c r="F4501">
        <v>1402336980</v>
      </c>
      <c r="G4501">
        <v>1402341047</v>
      </c>
      <c r="H4501">
        <v>67.783333333333303</v>
      </c>
      <c r="I4501">
        <v>7.8840125072747398</v>
      </c>
      <c r="J4501">
        <v>7.8838390018790898</v>
      </c>
      <c r="K4501">
        <v>98.382544890046105</v>
      </c>
      <c r="L4501">
        <v>98.382476577535201</v>
      </c>
      <c r="M4501">
        <v>70.178799999999995</v>
      </c>
      <c r="N4501">
        <v>56.6</v>
      </c>
      <c r="O4501">
        <v>63.4</v>
      </c>
      <c r="P4501">
        <v>77</v>
      </c>
      <c r="Q4501">
        <v>88</v>
      </c>
      <c r="R4501">
        <v>126.498</v>
      </c>
      <c r="S4501">
        <v>83</v>
      </c>
      <c r="T4501">
        <v>106</v>
      </c>
      <c r="U4501">
        <v>152.25</v>
      </c>
      <c r="V4501">
        <v>167</v>
      </c>
    </row>
    <row r="4502" spans="1:22" x14ac:dyDescent="0.25">
      <c r="A4502">
        <v>4501</v>
      </c>
      <c r="B4502">
        <v>4501</v>
      </c>
      <c r="C4502">
        <v>14066832</v>
      </c>
      <c r="D4502" t="s">
        <v>26</v>
      </c>
      <c r="E4502" t="s">
        <v>27</v>
      </c>
      <c r="F4502">
        <v>1402237500</v>
      </c>
      <c r="G4502">
        <v>1402250221</v>
      </c>
      <c r="H4502">
        <v>212.016666666666</v>
      </c>
      <c r="I4502">
        <v>7.8840789757668901</v>
      </c>
      <c r="J4502">
        <v>7.8898634109646002</v>
      </c>
      <c r="K4502">
        <v>98.3825592231005</v>
      </c>
      <c r="L4502">
        <v>98.388243997469502</v>
      </c>
      <c r="M4502">
        <v>84.999200000000002</v>
      </c>
      <c r="N4502">
        <v>68</v>
      </c>
      <c r="O4502">
        <v>78.8</v>
      </c>
      <c r="P4502">
        <v>91</v>
      </c>
      <c r="Q4502">
        <v>111.8</v>
      </c>
      <c r="R4502">
        <v>149.494</v>
      </c>
      <c r="S4502">
        <v>102</v>
      </c>
      <c r="T4502">
        <v>139.75</v>
      </c>
      <c r="U4502">
        <v>162</v>
      </c>
      <c r="V4502">
        <v>176</v>
      </c>
    </row>
    <row r="4503" spans="1:22" x14ac:dyDescent="0.25">
      <c r="A4503">
        <v>4502</v>
      </c>
      <c r="B4503">
        <v>4502</v>
      </c>
      <c r="C4503">
        <v>14066832</v>
      </c>
      <c r="D4503" t="s">
        <v>26</v>
      </c>
      <c r="E4503" t="s">
        <v>27</v>
      </c>
      <c r="F4503">
        <v>1402073208</v>
      </c>
      <c r="G4503">
        <v>1402080000</v>
      </c>
      <c r="H4503">
        <v>113.2</v>
      </c>
      <c r="I4503">
        <v>7.8839903790503696</v>
      </c>
      <c r="J4503">
        <v>7.8839946538209897</v>
      </c>
      <c r="K4503">
        <v>98.3824590593576</v>
      </c>
      <c r="L4503">
        <v>98.382427459582601</v>
      </c>
      <c r="M4503">
        <v>67.791600000000003</v>
      </c>
      <c r="N4503">
        <v>58.8</v>
      </c>
      <c r="O4503">
        <v>63.8</v>
      </c>
      <c r="P4503">
        <v>71.05</v>
      </c>
      <c r="Q4503">
        <v>81.599999999999994</v>
      </c>
      <c r="R4503">
        <v>143.71799999999999</v>
      </c>
      <c r="S4503">
        <v>84</v>
      </c>
      <c r="T4503">
        <v>133</v>
      </c>
      <c r="U4503">
        <v>155</v>
      </c>
      <c r="V4503">
        <v>178</v>
      </c>
    </row>
    <row r="4504" spans="1:22" x14ac:dyDescent="0.25">
      <c r="A4504">
        <v>4503</v>
      </c>
      <c r="B4504">
        <v>4503</v>
      </c>
      <c r="C4504">
        <v>14066832</v>
      </c>
      <c r="D4504" t="s">
        <v>26</v>
      </c>
      <c r="E4504" t="s">
        <v>27</v>
      </c>
      <c r="F4504">
        <v>1401998089</v>
      </c>
      <c r="G4504">
        <v>1401999737</v>
      </c>
      <c r="H4504">
        <v>27.466666666666601</v>
      </c>
      <c r="I4504">
        <v>7.8839786443859303</v>
      </c>
      <c r="J4504">
        <v>7.8841099888086301</v>
      </c>
      <c r="K4504">
        <v>98.382511027157307</v>
      </c>
      <c r="L4504">
        <v>98.382578501477795</v>
      </c>
      <c r="M4504">
        <v>124.35879999999899</v>
      </c>
      <c r="N4504">
        <v>68.400000000000006</v>
      </c>
      <c r="O4504">
        <v>95.8</v>
      </c>
      <c r="P4504">
        <v>154.19999999999999</v>
      </c>
      <c r="Q4504">
        <v>178.6</v>
      </c>
      <c r="R4504">
        <v>140.83799999999999</v>
      </c>
      <c r="S4504">
        <v>90</v>
      </c>
      <c r="T4504">
        <v>119</v>
      </c>
      <c r="U4504">
        <v>159</v>
      </c>
      <c r="V4504">
        <v>168</v>
      </c>
    </row>
    <row r="4505" spans="1:22" x14ac:dyDescent="0.25">
      <c r="A4505">
        <v>4504</v>
      </c>
      <c r="B4505">
        <v>4504</v>
      </c>
      <c r="C4505">
        <v>14066832</v>
      </c>
      <c r="D4505" t="s">
        <v>26</v>
      </c>
      <c r="E4505" t="s">
        <v>27</v>
      </c>
      <c r="F4505">
        <v>1401817199</v>
      </c>
      <c r="G4505">
        <v>1401823253</v>
      </c>
      <c r="H4505">
        <v>100.9</v>
      </c>
      <c r="I4505">
        <v>7.8839812427759099</v>
      </c>
      <c r="J4505">
        <v>7.88397068157792</v>
      </c>
      <c r="K4505">
        <v>98.382618818431993</v>
      </c>
      <c r="L4505">
        <v>98.382427878677802</v>
      </c>
      <c r="M4505">
        <v>64.707999999999998</v>
      </c>
      <c r="N4505">
        <v>48.6</v>
      </c>
      <c r="O4505">
        <v>57.55</v>
      </c>
      <c r="P4505">
        <v>72.8</v>
      </c>
      <c r="Q4505">
        <v>85.4</v>
      </c>
      <c r="R4505">
        <v>116.14</v>
      </c>
      <c r="S4505">
        <v>74</v>
      </c>
      <c r="T4505">
        <v>106</v>
      </c>
      <c r="U4505">
        <v>126</v>
      </c>
      <c r="V4505">
        <v>154</v>
      </c>
    </row>
    <row r="4506" spans="1:22" x14ac:dyDescent="0.25">
      <c r="A4506">
        <v>4505</v>
      </c>
      <c r="B4506">
        <v>4505</v>
      </c>
      <c r="C4506">
        <v>14066832</v>
      </c>
      <c r="D4506" t="s">
        <v>26</v>
      </c>
      <c r="E4506" t="s">
        <v>27</v>
      </c>
      <c r="F4506">
        <v>1401730784</v>
      </c>
      <c r="G4506">
        <v>1401738569</v>
      </c>
      <c r="H4506">
        <v>129.75</v>
      </c>
      <c r="I4506">
        <v>7.8839378245174796</v>
      </c>
      <c r="J4506">
        <v>7.8840134292840904</v>
      </c>
      <c r="K4506">
        <v>98.382446737959896</v>
      </c>
      <c r="L4506">
        <v>98.3824479952454</v>
      </c>
      <c r="M4506">
        <v>71.958399999999997</v>
      </c>
      <c r="N4506">
        <v>62</v>
      </c>
      <c r="O4506">
        <v>67.8</v>
      </c>
      <c r="P4506">
        <v>75.8</v>
      </c>
      <c r="Q4506">
        <v>86.8</v>
      </c>
      <c r="R4506">
        <v>126.974</v>
      </c>
      <c r="S4506">
        <v>78</v>
      </c>
      <c r="T4506">
        <v>113</v>
      </c>
      <c r="U4506">
        <v>139</v>
      </c>
      <c r="V4506">
        <v>175</v>
      </c>
    </row>
    <row r="4507" spans="1:22" x14ac:dyDescent="0.25">
      <c r="A4507">
        <v>4506</v>
      </c>
      <c r="B4507">
        <v>4506</v>
      </c>
      <c r="C4507">
        <v>14066832</v>
      </c>
      <c r="D4507" t="s">
        <v>26</v>
      </c>
      <c r="E4507" t="s">
        <v>29</v>
      </c>
      <c r="F4507">
        <v>1401687664</v>
      </c>
      <c r="G4507">
        <v>1401694975</v>
      </c>
      <c r="H4507">
        <v>121.85</v>
      </c>
      <c r="I4507">
        <v>7.8838827</v>
      </c>
      <c r="J4507">
        <v>7.8838366000000004</v>
      </c>
      <c r="K4507">
        <v>98.382057500000002</v>
      </c>
      <c r="L4507">
        <v>98.382321599999997</v>
      </c>
      <c r="M4507">
        <v>-6.1436009199999999</v>
      </c>
      <c r="N4507">
        <v>-13.2</v>
      </c>
      <c r="O4507">
        <v>-9</v>
      </c>
      <c r="P4507">
        <v>-3</v>
      </c>
      <c r="Q4507">
        <v>-0.39999400000000002</v>
      </c>
      <c r="R4507">
        <v>97.847999999999999</v>
      </c>
      <c r="S4507">
        <v>64</v>
      </c>
      <c r="T4507">
        <v>96</v>
      </c>
      <c r="U4507">
        <v>101</v>
      </c>
      <c r="V4507">
        <v>118</v>
      </c>
    </row>
    <row r="4508" spans="1:22" x14ac:dyDescent="0.25">
      <c r="A4508">
        <v>4507</v>
      </c>
      <c r="B4508">
        <v>4507</v>
      </c>
      <c r="C4508">
        <v>14066832</v>
      </c>
      <c r="D4508" t="s">
        <v>26</v>
      </c>
      <c r="E4508" t="s">
        <v>27</v>
      </c>
      <c r="F4508">
        <v>1401601610</v>
      </c>
      <c r="G4508">
        <v>1401606832</v>
      </c>
      <c r="H4508">
        <v>87.033333333333303</v>
      </c>
      <c r="I4508">
        <v>7.88400714285671</v>
      </c>
      <c r="J4508">
        <v>7.8836404345929596</v>
      </c>
      <c r="K4508">
        <v>98.382573891431093</v>
      </c>
      <c r="L4508">
        <v>98.382494598627005</v>
      </c>
      <c r="M4508">
        <v>62.225199999999901</v>
      </c>
      <c r="N4508">
        <v>54.6</v>
      </c>
      <c r="O4508">
        <v>59.4</v>
      </c>
      <c r="P4508">
        <v>64.599999999999994</v>
      </c>
      <c r="Q4508">
        <v>74.8</v>
      </c>
      <c r="R4508">
        <v>119.69199999999999</v>
      </c>
      <c r="S4508">
        <v>81</v>
      </c>
      <c r="T4508">
        <v>113</v>
      </c>
      <c r="U4508">
        <v>128</v>
      </c>
      <c r="V4508">
        <v>148</v>
      </c>
    </row>
    <row r="4509" spans="1:22" x14ac:dyDescent="0.25">
      <c r="A4509">
        <v>4508</v>
      </c>
      <c r="B4509">
        <v>4508</v>
      </c>
      <c r="C4509">
        <v>14066832</v>
      </c>
      <c r="D4509" t="s">
        <v>26</v>
      </c>
      <c r="E4509" t="s">
        <v>27</v>
      </c>
      <c r="F4509">
        <v>1401555685</v>
      </c>
      <c r="G4509">
        <v>1401565744</v>
      </c>
      <c r="H4509">
        <v>167.65</v>
      </c>
      <c r="I4509">
        <v>7.88395064882934</v>
      </c>
      <c r="J4509">
        <v>7.8839308675378499</v>
      </c>
      <c r="K4509">
        <v>98.382570119574595</v>
      </c>
      <c r="L4509">
        <v>98.382461573928595</v>
      </c>
      <c r="M4509">
        <v>72.786799999999999</v>
      </c>
      <c r="N4509">
        <v>56.2</v>
      </c>
      <c r="O4509">
        <v>69</v>
      </c>
      <c r="P4509">
        <v>78.2</v>
      </c>
      <c r="Q4509">
        <v>88.8</v>
      </c>
      <c r="R4509">
        <v>127.568</v>
      </c>
      <c r="S4509">
        <v>81</v>
      </c>
      <c r="T4509">
        <v>117</v>
      </c>
      <c r="U4509">
        <v>139</v>
      </c>
      <c r="V4509">
        <v>167</v>
      </c>
    </row>
    <row r="4510" spans="1:22" x14ac:dyDescent="0.25">
      <c r="A4510">
        <v>4509</v>
      </c>
      <c r="B4510">
        <v>4509</v>
      </c>
      <c r="C4510">
        <v>14066832</v>
      </c>
      <c r="D4510" t="s">
        <v>26</v>
      </c>
      <c r="E4510" t="s">
        <v>27</v>
      </c>
      <c r="F4510">
        <v>1401515983</v>
      </c>
      <c r="G4510">
        <v>1401528971</v>
      </c>
      <c r="H4510">
        <v>216.46666666666599</v>
      </c>
      <c r="I4510">
        <v>7.8840297739952803</v>
      </c>
      <c r="J4510">
        <v>7.8849159087985701</v>
      </c>
      <c r="K4510">
        <v>98.382469620555597</v>
      </c>
      <c r="L4510">
        <v>98.382708504796</v>
      </c>
      <c r="M4510">
        <v>72.860799999999998</v>
      </c>
      <c r="N4510">
        <v>63.4</v>
      </c>
      <c r="O4510">
        <v>69.400000000000006</v>
      </c>
      <c r="P4510">
        <v>74.599999999999994</v>
      </c>
      <c r="Q4510">
        <v>96.2</v>
      </c>
      <c r="R4510">
        <v>145.21</v>
      </c>
      <c r="S4510">
        <v>89</v>
      </c>
      <c r="T4510">
        <v>133.75</v>
      </c>
      <c r="U4510">
        <v>160</v>
      </c>
      <c r="V4510">
        <v>179</v>
      </c>
    </row>
    <row r="4511" spans="1:22" x14ac:dyDescent="0.25">
      <c r="A4511">
        <v>4510</v>
      </c>
      <c r="B4511">
        <v>4510</v>
      </c>
      <c r="C4511">
        <v>14066832</v>
      </c>
      <c r="D4511" t="s">
        <v>26</v>
      </c>
      <c r="E4511" t="s">
        <v>27</v>
      </c>
      <c r="F4511">
        <v>1401468116</v>
      </c>
      <c r="G4511">
        <v>1401476995</v>
      </c>
      <c r="H4511">
        <v>147.98333333333301</v>
      </c>
      <c r="I4511">
        <v>7.8839881997555397</v>
      </c>
      <c r="J4511">
        <v>7.8835041448473904</v>
      </c>
      <c r="K4511">
        <v>98.382577076554298</v>
      </c>
      <c r="L4511">
        <v>98.382467692717896</v>
      </c>
      <c r="M4511">
        <v>69.575999999999993</v>
      </c>
      <c r="N4511">
        <v>58.4</v>
      </c>
      <c r="O4511">
        <v>65.8</v>
      </c>
      <c r="P4511">
        <v>72.8</v>
      </c>
      <c r="Q4511">
        <v>86</v>
      </c>
      <c r="R4511">
        <v>122.09</v>
      </c>
      <c r="S4511">
        <v>76</v>
      </c>
      <c r="T4511">
        <v>108</v>
      </c>
      <c r="U4511">
        <v>134</v>
      </c>
      <c r="V4511">
        <v>163</v>
      </c>
    </row>
    <row r="4512" spans="1:22" x14ac:dyDescent="0.25">
      <c r="A4512">
        <v>4511</v>
      </c>
      <c r="B4512">
        <v>4511</v>
      </c>
      <c r="C4512">
        <v>14066832</v>
      </c>
      <c r="D4512" t="s">
        <v>26</v>
      </c>
      <c r="E4512" t="s">
        <v>29</v>
      </c>
      <c r="F4512">
        <v>1401428847</v>
      </c>
      <c r="G4512">
        <v>1401436299</v>
      </c>
      <c r="H4512">
        <v>124.2</v>
      </c>
      <c r="I4512">
        <v>7.8841237</v>
      </c>
      <c r="J4512">
        <v>7.8837802000000003</v>
      </c>
      <c r="K4512">
        <v>98.382044300000004</v>
      </c>
      <c r="L4512">
        <v>98.382338500000003</v>
      </c>
      <c r="M4512">
        <v>37.549199999999999</v>
      </c>
      <c r="N4512">
        <v>31.4</v>
      </c>
      <c r="O4512">
        <v>34.4</v>
      </c>
      <c r="P4512">
        <v>41.05</v>
      </c>
      <c r="Q4512">
        <v>47.4</v>
      </c>
      <c r="R4512">
        <v>96.168000000000006</v>
      </c>
      <c r="S4512">
        <v>79</v>
      </c>
      <c r="T4512">
        <v>94</v>
      </c>
      <c r="U4512">
        <v>100</v>
      </c>
      <c r="V4512">
        <v>110</v>
      </c>
    </row>
    <row r="4513" spans="1:22" x14ac:dyDescent="0.25">
      <c r="A4513">
        <v>4512</v>
      </c>
      <c r="B4513">
        <v>4512</v>
      </c>
      <c r="C4513">
        <v>14066832</v>
      </c>
      <c r="D4513" t="s">
        <v>26</v>
      </c>
      <c r="E4513" t="s">
        <v>27</v>
      </c>
      <c r="F4513">
        <v>1401386228</v>
      </c>
      <c r="G4513">
        <v>1401393361</v>
      </c>
      <c r="H4513">
        <v>118.883333333333</v>
      </c>
      <c r="I4513">
        <v>7.8838485572487098</v>
      </c>
      <c r="J4513">
        <v>7.88391519337892</v>
      </c>
      <c r="K4513">
        <v>98.382508428767295</v>
      </c>
      <c r="L4513">
        <v>98.382458891719494</v>
      </c>
      <c r="M4513">
        <v>57.4664</v>
      </c>
      <c r="N4513">
        <v>47.8</v>
      </c>
      <c r="O4513">
        <v>54.2</v>
      </c>
      <c r="P4513">
        <v>60.4</v>
      </c>
      <c r="Q4513">
        <v>71.599999999999994</v>
      </c>
      <c r="R4513">
        <v>131.39599999999999</v>
      </c>
      <c r="S4513">
        <v>75</v>
      </c>
      <c r="T4513">
        <v>123</v>
      </c>
      <c r="U4513">
        <v>142</v>
      </c>
      <c r="V4513">
        <v>165</v>
      </c>
    </row>
    <row r="4514" spans="1:22" x14ac:dyDescent="0.25">
      <c r="A4514">
        <v>4513</v>
      </c>
      <c r="B4514">
        <v>4513</v>
      </c>
      <c r="C4514">
        <v>14066832</v>
      </c>
      <c r="D4514" t="s">
        <v>26</v>
      </c>
      <c r="E4514" t="s">
        <v>27</v>
      </c>
      <c r="F4514">
        <v>1401342462</v>
      </c>
      <c r="G4514">
        <v>1401349218</v>
      </c>
      <c r="H4514">
        <v>112.6</v>
      </c>
      <c r="I4514">
        <v>7.8840028680860996</v>
      </c>
      <c r="J4514">
        <v>7.8839723579585499</v>
      </c>
      <c r="K4514">
        <v>98.382552517578006</v>
      </c>
      <c r="L4514">
        <v>98.382414467632699</v>
      </c>
      <c r="M4514">
        <v>64.513199999999998</v>
      </c>
      <c r="N4514">
        <v>44.2</v>
      </c>
      <c r="O4514">
        <v>61.2</v>
      </c>
      <c r="P4514">
        <v>70</v>
      </c>
      <c r="Q4514">
        <v>81.8</v>
      </c>
      <c r="R4514">
        <v>129.69</v>
      </c>
      <c r="S4514">
        <v>69</v>
      </c>
      <c r="T4514">
        <v>120</v>
      </c>
      <c r="U4514">
        <v>139</v>
      </c>
      <c r="V4514">
        <v>214</v>
      </c>
    </row>
    <row r="4515" spans="1:22" x14ac:dyDescent="0.25">
      <c r="A4515">
        <v>4514</v>
      </c>
      <c r="B4515">
        <v>4514</v>
      </c>
      <c r="C4515">
        <v>14066832</v>
      </c>
      <c r="D4515" t="s">
        <v>26</v>
      </c>
      <c r="E4515" t="s">
        <v>27</v>
      </c>
      <c r="F4515">
        <v>1401211773</v>
      </c>
      <c r="G4515">
        <v>1401216933</v>
      </c>
      <c r="H4515">
        <v>86</v>
      </c>
      <c r="I4515">
        <v>7.8840085677802501</v>
      </c>
      <c r="J4515">
        <v>7.8839042969047997</v>
      </c>
      <c r="K4515">
        <v>98.382468614727202</v>
      </c>
      <c r="L4515">
        <v>98.382418574765296</v>
      </c>
      <c r="M4515">
        <v>55.690399999999997</v>
      </c>
      <c r="N4515">
        <v>46.2</v>
      </c>
      <c r="O4515">
        <v>51.4</v>
      </c>
      <c r="P4515">
        <v>59.2</v>
      </c>
      <c r="Q4515">
        <v>70</v>
      </c>
      <c r="R4515">
        <v>133.13200000000001</v>
      </c>
      <c r="S4515">
        <v>82</v>
      </c>
      <c r="T4515">
        <v>123</v>
      </c>
      <c r="U4515">
        <v>142</v>
      </c>
      <c r="V4515">
        <v>169</v>
      </c>
    </row>
    <row r="4516" spans="1:22" x14ac:dyDescent="0.25">
      <c r="A4516">
        <v>4515</v>
      </c>
      <c r="B4516">
        <v>4515</v>
      </c>
      <c r="C4516">
        <v>14066832</v>
      </c>
      <c r="D4516" t="s">
        <v>26</v>
      </c>
      <c r="E4516" t="s">
        <v>27</v>
      </c>
      <c r="F4516">
        <v>1401028865</v>
      </c>
      <c r="G4516">
        <v>1401041880</v>
      </c>
      <c r="H4516">
        <v>216.916666666666</v>
      </c>
      <c r="I4516">
        <v>7.8896623291075203</v>
      </c>
      <c r="J4516">
        <v>7.8898453060537497</v>
      </c>
      <c r="K4516">
        <v>98.387450063601094</v>
      </c>
      <c r="L4516">
        <v>98.388199154287506</v>
      </c>
      <c r="M4516">
        <v>26.091200000000001</v>
      </c>
      <c r="N4516">
        <v>9.6</v>
      </c>
      <c r="O4516">
        <v>18.75</v>
      </c>
      <c r="P4516">
        <v>30.2</v>
      </c>
      <c r="Q4516">
        <v>67.599999999999994</v>
      </c>
      <c r="R4516">
        <v>145.15</v>
      </c>
      <c r="S4516">
        <v>81</v>
      </c>
      <c r="T4516">
        <v>133</v>
      </c>
      <c r="U4516">
        <v>159</v>
      </c>
      <c r="V4516">
        <v>175</v>
      </c>
    </row>
    <row r="4517" spans="1:22" x14ac:dyDescent="0.25">
      <c r="A4517">
        <v>4516</v>
      </c>
      <c r="B4517">
        <v>4516</v>
      </c>
      <c r="C4517">
        <v>14066832</v>
      </c>
      <c r="D4517" t="s">
        <v>26</v>
      </c>
      <c r="E4517" t="s">
        <v>27</v>
      </c>
      <c r="F4517">
        <v>1400218290</v>
      </c>
      <c r="G4517">
        <v>1400225954</v>
      </c>
      <c r="H4517">
        <v>127.73333333333299</v>
      </c>
      <c r="I4517">
        <v>7.8840488009154797</v>
      </c>
      <c r="J4517">
        <v>7.8839514870196501</v>
      </c>
      <c r="K4517">
        <v>98.382543297484503</v>
      </c>
      <c r="L4517">
        <v>98.382431566715198</v>
      </c>
      <c r="M4517">
        <v>66.190799999999896</v>
      </c>
      <c r="N4517">
        <v>57.8</v>
      </c>
      <c r="O4517">
        <v>63.2</v>
      </c>
      <c r="P4517">
        <v>68.599999999999994</v>
      </c>
      <c r="Q4517">
        <v>79.400000000000006</v>
      </c>
      <c r="R4517">
        <v>125.21599999999999</v>
      </c>
      <c r="S4517">
        <v>73</v>
      </c>
      <c r="T4517">
        <v>117</v>
      </c>
      <c r="U4517">
        <v>134</v>
      </c>
      <c r="V4517">
        <v>166</v>
      </c>
    </row>
    <row r="4518" spans="1:22" x14ac:dyDescent="0.25">
      <c r="A4518">
        <v>4517</v>
      </c>
      <c r="B4518">
        <v>4517</v>
      </c>
      <c r="C4518">
        <v>14066832</v>
      </c>
      <c r="D4518" t="s">
        <v>26</v>
      </c>
      <c r="E4518" t="s">
        <v>29</v>
      </c>
      <c r="F4518">
        <v>1400132156</v>
      </c>
      <c r="G4518">
        <v>1400139358</v>
      </c>
      <c r="H4518">
        <v>120.033333333333</v>
      </c>
      <c r="I4518">
        <v>7.8839584</v>
      </c>
      <c r="J4518">
        <v>7.8838407000000004</v>
      </c>
      <c r="K4518">
        <v>98.381885999999994</v>
      </c>
      <c r="L4518">
        <v>98.382520400000004</v>
      </c>
      <c r="M4518">
        <v>52.435600000000001</v>
      </c>
      <c r="N4518">
        <v>23.8</v>
      </c>
      <c r="O4518">
        <v>49.55</v>
      </c>
      <c r="P4518">
        <v>56.6</v>
      </c>
      <c r="Q4518">
        <v>62</v>
      </c>
      <c r="R4518">
        <v>101.688</v>
      </c>
      <c r="S4518">
        <v>74</v>
      </c>
      <c r="T4518">
        <v>97</v>
      </c>
      <c r="U4518">
        <v>105</v>
      </c>
      <c r="V4518">
        <v>139</v>
      </c>
    </row>
    <row r="4519" spans="1:22" x14ac:dyDescent="0.25">
      <c r="A4519">
        <v>4518</v>
      </c>
      <c r="B4519">
        <v>4518</v>
      </c>
      <c r="C4519">
        <v>14066832</v>
      </c>
      <c r="D4519" t="s">
        <v>26</v>
      </c>
      <c r="E4519" t="s">
        <v>27</v>
      </c>
      <c r="F4519">
        <v>1400046554</v>
      </c>
      <c r="G4519">
        <v>1400053348</v>
      </c>
      <c r="H4519">
        <v>113.23333333333299</v>
      </c>
      <c r="I4519">
        <v>7.88397076539695</v>
      </c>
      <c r="J4519">
        <v>7.8831808548420597</v>
      </c>
      <c r="K4519">
        <v>98.382446654140907</v>
      </c>
      <c r="L4519">
        <v>98.382527958601699</v>
      </c>
      <c r="M4519">
        <v>42.021999999999998</v>
      </c>
      <c r="N4519">
        <v>30</v>
      </c>
      <c r="O4519">
        <v>38.4</v>
      </c>
      <c r="P4519">
        <v>45.6</v>
      </c>
      <c r="Q4519">
        <v>59.4</v>
      </c>
      <c r="R4519">
        <v>135.91999999999999</v>
      </c>
      <c r="S4519">
        <v>78</v>
      </c>
      <c r="T4519">
        <v>124.75</v>
      </c>
      <c r="U4519">
        <v>150</v>
      </c>
      <c r="V4519">
        <v>171</v>
      </c>
    </row>
    <row r="4520" spans="1:22" x14ac:dyDescent="0.25">
      <c r="A4520">
        <v>4519</v>
      </c>
      <c r="B4520">
        <v>4519</v>
      </c>
      <c r="C4520">
        <v>14066832</v>
      </c>
      <c r="D4520" t="s">
        <v>26</v>
      </c>
      <c r="E4520" t="s">
        <v>27</v>
      </c>
      <c r="F4520">
        <v>1400000871</v>
      </c>
      <c r="G4520">
        <v>1400004078</v>
      </c>
      <c r="H4520">
        <v>53.45</v>
      </c>
      <c r="I4520">
        <v>7.8839737828820899</v>
      </c>
      <c r="J4520">
        <v>7.8837337251752597</v>
      </c>
      <c r="K4520">
        <v>98.382496442645703</v>
      </c>
      <c r="L4520">
        <v>98.382509266957598</v>
      </c>
      <c r="M4520">
        <v>67.635599999999997</v>
      </c>
      <c r="N4520">
        <v>59.8</v>
      </c>
      <c r="O4520">
        <v>64</v>
      </c>
      <c r="P4520">
        <v>73.2</v>
      </c>
      <c r="Q4520">
        <v>76.400000000000006</v>
      </c>
      <c r="R4520">
        <v>89.962000000000003</v>
      </c>
      <c r="S4520">
        <v>63</v>
      </c>
      <c r="T4520">
        <v>82</v>
      </c>
      <c r="U4520">
        <v>97</v>
      </c>
      <c r="V4520">
        <v>125</v>
      </c>
    </row>
    <row r="4521" spans="1:22" x14ac:dyDescent="0.25">
      <c r="A4521">
        <v>4520</v>
      </c>
      <c r="B4521">
        <v>4520</v>
      </c>
      <c r="C4521">
        <v>14066832</v>
      </c>
      <c r="D4521" t="s">
        <v>26</v>
      </c>
      <c r="E4521" t="s">
        <v>29</v>
      </c>
      <c r="F4521">
        <v>1399875240</v>
      </c>
      <c r="G4521">
        <v>1399880915</v>
      </c>
      <c r="H4521">
        <v>94.5833333333333</v>
      </c>
      <c r="I4521">
        <v>7.8770338999999998</v>
      </c>
      <c r="J4521">
        <v>7.8768940000000001</v>
      </c>
      <c r="K4521">
        <v>98.378444900000005</v>
      </c>
      <c r="L4521">
        <v>98.377932400000006</v>
      </c>
      <c r="M4521">
        <v>9.0692002800000004</v>
      </c>
      <c r="N4521">
        <v>3.6000100000000002</v>
      </c>
      <c r="O4521">
        <v>8.2000100000000007</v>
      </c>
      <c r="P4521">
        <v>10.4</v>
      </c>
      <c r="Q4521">
        <v>11.8</v>
      </c>
      <c r="R4521">
        <v>107.59399999999999</v>
      </c>
      <c r="S4521">
        <v>82</v>
      </c>
      <c r="T4521">
        <v>98</v>
      </c>
      <c r="U4521">
        <v>110.25</v>
      </c>
      <c r="V4521">
        <v>178</v>
      </c>
    </row>
    <row r="4522" spans="1:22" x14ac:dyDescent="0.25">
      <c r="A4522">
        <v>4521</v>
      </c>
      <c r="B4522">
        <v>4521</v>
      </c>
      <c r="C4522">
        <v>14066832</v>
      </c>
      <c r="D4522" t="s">
        <v>26</v>
      </c>
      <c r="E4522" t="s">
        <v>27</v>
      </c>
      <c r="F4522">
        <v>1399828595</v>
      </c>
      <c r="G4522">
        <v>1399835506</v>
      </c>
      <c r="H4522">
        <v>115.183333333333</v>
      </c>
      <c r="I4522">
        <v>7.88401309400796</v>
      </c>
      <c r="J4522">
        <v>7.8839832544326702</v>
      </c>
      <c r="K4522">
        <v>98.3825851231813</v>
      </c>
      <c r="L4522">
        <v>98.382455958053399</v>
      </c>
      <c r="M4522">
        <v>23.661999999999999</v>
      </c>
      <c r="N4522">
        <v>13.4</v>
      </c>
      <c r="O4522">
        <v>19.95</v>
      </c>
      <c r="P4522">
        <v>27</v>
      </c>
      <c r="Q4522">
        <v>39.4</v>
      </c>
      <c r="R4522">
        <v>137.13999999999999</v>
      </c>
      <c r="S4522">
        <v>70</v>
      </c>
      <c r="T4522">
        <v>128</v>
      </c>
      <c r="U4522">
        <v>150</v>
      </c>
      <c r="V4522">
        <v>172</v>
      </c>
    </row>
    <row r="4523" spans="1:22" x14ac:dyDescent="0.25">
      <c r="A4523">
        <v>4522</v>
      </c>
      <c r="B4523">
        <v>4522</v>
      </c>
      <c r="C4523">
        <v>14066832</v>
      </c>
      <c r="D4523" t="s">
        <v>26</v>
      </c>
      <c r="E4523" t="s">
        <v>27</v>
      </c>
      <c r="F4523">
        <v>1399787689</v>
      </c>
      <c r="G4523">
        <v>1399792848</v>
      </c>
      <c r="H4523">
        <v>85.983333333333306</v>
      </c>
      <c r="I4523">
        <v>7.8839945700019598</v>
      </c>
      <c r="J4523">
        <v>7.8839335497468701</v>
      </c>
      <c r="K4523">
        <v>98.382478924468103</v>
      </c>
      <c r="L4523">
        <v>98.382460149004999</v>
      </c>
      <c r="M4523">
        <v>27.473199999999999</v>
      </c>
      <c r="N4523">
        <v>19.2</v>
      </c>
      <c r="O4523">
        <v>23</v>
      </c>
      <c r="P4523">
        <v>29.8</v>
      </c>
      <c r="Q4523">
        <v>41</v>
      </c>
      <c r="R4523">
        <v>127.91</v>
      </c>
      <c r="S4523">
        <v>74</v>
      </c>
      <c r="T4523">
        <v>120</v>
      </c>
      <c r="U4523">
        <v>136.25</v>
      </c>
      <c r="V4523">
        <v>176</v>
      </c>
    </row>
    <row r="4524" spans="1:22" x14ac:dyDescent="0.25">
      <c r="A4524">
        <v>4523</v>
      </c>
      <c r="B4524">
        <v>4523</v>
      </c>
      <c r="C4524">
        <v>14066832</v>
      </c>
      <c r="D4524" t="s">
        <v>26</v>
      </c>
      <c r="E4524" t="s">
        <v>27</v>
      </c>
      <c r="F4524">
        <v>1399701681</v>
      </c>
      <c r="G4524">
        <v>1399708578</v>
      </c>
      <c r="H4524">
        <v>114.95</v>
      </c>
      <c r="I4524">
        <v>7.8838249202817599</v>
      </c>
      <c r="J4524">
        <v>7.8839393332600496</v>
      </c>
      <c r="K4524">
        <v>98.382614292204295</v>
      </c>
      <c r="L4524">
        <v>98.382419748231698</v>
      </c>
      <c r="M4524">
        <v>53.893599999999999</v>
      </c>
      <c r="N4524">
        <v>43.4</v>
      </c>
      <c r="O4524">
        <v>50.8</v>
      </c>
      <c r="P4524">
        <v>57.2</v>
      </c>
      <c r="Q4524">
        <v>69.2</v>
      </c>
      <c r="R4524">
        <v>134.52799999999999</v>
      </c>
      <c r="S4524">
        <v>83</v>
      </c>
      <c r="T4524">
        <v>125</v>
      </c>
      <c r="U4524">
        <v>143</v>
      </c>
      <c r="V4524">
        <v>206</v>
      </c>
    </row>
    <row r="4525" spans="1:22" x14ac:dyDescent="0.25">
      <c r="A4525">
        <v>4524</v>
      </c>
      <c r="B4525">
        <v>4524</v>
      </c>
      <c r="C4525">
        <v>14066832</v>
      </c>
      <c r="D4525" t="s">
        <v>26</v>
      </c>
      <c r="E4525" t="s">
        <v>27</v>
      </c>
      <c r="F4525">
        <v>1399655118</v>
      </c>
      <c r="G4525">
        <v>1399662164</v>
      </c>
      <c r="H4525">
        <v>117.433333333333</v>
      </c>
      <c r="I4525">
        <v>7.8839916363358498</v>
      </c>
      <c r="J4525">
        <v>7.8839918877929396</v>
      </c>
      <c r="K4525">
        <v>98.382362499833107</v>
      </c>
      <c r="L4525">
        <v>98.382469788193703</v>
      </c>
      <c r="M4525">
        <v>43.696399999999997</v>
      </c>
      <c r="N4525">
        <v>31.4</v>
      </c>
      <c r="O4525">
        <v>38.799999999999997</v>
      </c>
      <c r="P4525">
        <v>48.8</v>
      </c>
      <c r="Q4525">
        <v>60.2</v>
      </c>
      <c r="R4525">
        <v>143.702</v>
      </c>
      <c r="S4525">
        <v>74</v>
      </c>
      <c r="T4525">
        <v>134</v>
      </c>
      <c r="U4525">
        <v>156</v>
      </c>
      <c r="V4525">
        <v>193</v>
      </c>
    </row>
    <row r="4526" spans="1:22" x14ac:dyDescent="0.25">
      <c r="A4526">
        <v>4525</v>
      </c>
      <c r="B4526">
        <v>4525</v>
      </c>
      <c r="C4526">
        <v>14066832</v>
      </c>
      <c r="D4526" t="s">
        <v>26</v>
      </c>
      <c r="E4526" t="s">
        <v>27</v>
      </c>
      <c r="F4526">
        <v>1399614131</v>
      </c>
      <c r="G4526">
        <v>1399620916</v>
      </c>
      <c r="H4526">
        <v>113.083333333333</v>
      </c>
      <c r="I4526">
        <v>7.8841011039912701</v>
      </c>
      <c r="J4526">
        <v>7.8840156085789204</v>
      </c>
      <c r="K4526">
        <v>98.382464591413694</v>
      </c>
      <c r="L4526">
        <v>98.382429555058394</v>
      </c>
      <c r="M4526">
        <v>50.1983999999999</v>
      </c>
      <c r="N4526">
        <v>38</v>
      </c>
      <c r="O4526">
        <v>46.4</v>
      </c>
      <c r="P4526">
        <v>53.449999999999903</v>
      </c>
      <c r="Q4526">
        <v>65</v>
      </c>
      <c r="R4526">
        <v>133.1</v>
      </c>
      <c r="S4526">
        <v>73</v>
      </c>
      <c r="T4526">
        <v>128</v>
      </c>
      <c r="U4526">
        <v>142</v>
      </c>
      <c r="V4526">
        <v>157</v>
      </c>
    </row>
    <row r="4527" spans="1:22" x14ac:dyDescent="0.25">
      <c r="A4527">
        <v>4526</v>
      </c>
      <c r="B4527">
        <v>4526</v>
      </c>
      <c r="C4527">
        <v>14066832</v>
      </c>
      <c r="D4527" t="s">
        <v>26</v>
      </c>
      <c r="E4527" t="s">
        <v>27</v>
      </c>
      <c r="F4527">
        <v>1399571372</v>
      </c>
      <c r="G4527">
        <v>1399576933</v>
      </c>
      <c r="H4527">
        <v>92.683333333333294</v>
      </c>
      <c r="I4527">
        <v>7.8839530795812598</v>
      </c>
      <c r="J4527">
        <v>7.8839386627078003</v>
      </c>
      <c r="K4527">
        <v>98.382576992735196</v>
      </c>
      <c r="L4527">
        <v>98.382442379370303</v>
      </c>
      <c r="M4527">
        <v>35.086799999999997</v>
      </c>
      <c r="N4527">
        <v>15.6</v>
      </c>
      <c r="O4527">
        <v>29.8</v>
      </c>
      <c r="P4527">
        <v>41</v>
      </c>
      <c r="Q4527">
        <v>51.4</v>
      </c>
      <c r="R4527">
        <v>133.42599999999999</v>
      </c>
      <c r="S4527">
        <v>76</v>
      </c>
      <c r="T4527">
        <v>117</v>
      </c>
      <c r="U4527">
        <v>152</v>
      </c>
      <c r="V4527">
        <v>198</v>
      </c>
    </row>
    <row r="4528" spans="1:22" x14ac:dyDescent="0.25">
      <c r="A4528">
        <v>4527</v>
      </c>
      <c r="B4528">
        <v>4527</v>
      </c>
      <c r="C4528">
        <v>14066832</v>
      </c>
      <c r="D4528" t="s">
        <v>26</v>
      </c>
      <c r="E4528" t="s">
        <v>27</v>
      </c>
      <c r="F4528">
        <v>1399528734</v>
      </c>
      <c r="G4528">
        <v>1399532987</v>
      </c>
      <c r="H4528">
        <v>70.883333333333297</v>
      </c>
      <c r="I4528">
        <v>7.88401074707508</v>
      </c>
      <c r="J4528">
        <v>7.8839973360300002</v>
      </c>
      <c r="K4528">
        <v>98.382573388516903</v>
      </c>
      <c r="L4528">
        <v>98.382495269179302</v>
      </c>
      <c r="M4528">
        <v>37.018799999999999</v>
      </c>
      <c r="N4528">
        <v>24.8</v>
      </c>
      <c r="O4528">
        <v>31.55</v>
      </c>
      <c r="P4528">
        <v>41.2</v>
      </c>
      <c r="Q4528">
        <v>51.6</v>
      </c>
      <c r="R4528">
        <v>114.562</v>
      </c>
      <c r="S4528">
        <v>76</v>
      </c>
      <c r="T4528">
        <v>106</v>
      </c>
      <c r="U4528">
        <v>122</v>
      </c>
      <c r="V4528">
        <v>146</v>
      </c>
    </row>
    <row r="4529" spans="1:27" x14ac:dyDescent="0.25">
      <c r="A4529">
        <v>4528</v>
      </c>
      <c r="B4529">
        <v>4528</v>
      </c>
      <c r="C4529">
        <v>14066832</v>
      </c>
      <c r="D4529" t="s">
        <v>26</v>
      </c>
      <c r="E4529" t="s">
        <v>27</v>
      </c>
      <c r="F4529">
        <v>1399484181</v>
      </c>
      <c r="G4529">
        <v>1399491243</v>
      </c>
      <c r="H4529">
        <v>117.7</v>
      </c>
      <c r="I4529">
        <v>7.8839528281241602</v>
      </c>
      <c r="J4529">
        <v>7.8839728608727402</v>
      </c>
      <c r="K4529">
        <v>98.382546566426697</v>
      </c>
      <c r="L4529">
        <v>98.382507674395995</v>
      </c>
      <c r="M4529">
        <v>57.5732</v>
      </c>
      <c r="N4529">
        <v>44.6</v>
      </c>
      <c r="O4529">
        <v>52.349999999999902</v>
      </c>
      <c r="P4529">
        <v>61.25</v>
      </c>
      <c r="Q4529">
        <v>73.599999999999994</v>
      </c>
      <c r="R4529">
        <v>139.81</v>
      </c>
      <c r="S4529">
        <v>87</v>
      </c>
      <c r="T4529">
        <v>125</v>
      </c>
      <c r="U4529">
        <v>152</v>
      </c>
      <c r="V4529">
        <v>198</v>
      </c>
    </row>
    <row r="4530" spans="1:27" x14ac:dyDescent="0.25">
      <c r="A4530">
        <v>4529</v>
      </c>
      <c r="B4530">
        <v>4529</v>
      </c>
      <c r="C4530">
        <v>14066832</v>
      </c>
      <c r="D4530" t="s">
        <v>26</v>
      </c>
      <c r="E4530" t="s">
        <v>27</v>
      </c>
      <c r="F4530">
        <v>1399441672</v>
      </c>
      <c r="G4530">
        <v>1399448713</v>
      </c>
      <c r="H4530">
        <v>117.35</v>
      </c>
      <c r="I4530">
        <v>7.8840483818203202</v>
      </c>
      <c r="J4530">
        <v>7.8838787321001202</v>
      </c>
      <c r="K4530">
        <v>98.382426118478094</v>
      </c>
      <c r="L4530">
        <v>98.382436512038097</v>
      </c>
      <c r="M4530">
        <v>49.397199999999998</v>
      </c>
      <c r="N4530">
        <v>40.799999999999997</v>
      </c>
      <c r="O4530">
        <v>46</v>
      </c>
      <c r="P4530">
        <v>52.2</v>
      </c>
      <c r="Q4530">
        <v>62.8</v>
      </c>
      <c r="R4530">
        <v>139.16800000000001</v>
      </c>
      <c r="S4530">
        <v>88</v>
      </c>
      <c r="T4530">
        <v>128</v>
      </c>
      <c r="U4530">
        <v>151</v>
      </c>
      <c r="V4530">
        <v>182</v>
      </c>
    </row>
    <row r="4531" spans="1:27" x14ac:dyDescent="0.25">
      <c r="A4531">
        <v>4530</v>
      </c>
      <c r="B4531">
        <v>4530</v>
      </c>
      <c r="C4531">
        <v>14066832</v>
      </c>
      <c r="D4531" t="s">
        <v>26</v>
      </c>
      <c r="E4531" t="s">
        <v>27</v>
      </c>
      <c r="F4531">
        <v>1399398129</v>
      </c>
      <c r="G4531">
        <v>1399403203</v>
      </c>
      <c r="H4531">
        <v>84.566666666666606</v>
      </c>
      <c r="I4531">
        <v>7.8839272633194897</v>
      </c>
      <c r="J4531">
        <v>7.8839301969855997</v>
      </c>
      <c r="K4531">
        <v>98.382481439039097</v>
      </c>
      <c r="L4531">
        <v>98.382451515644703</v>
      </c>
      <c r="M4531">
        <v>71.885199999999998</v>
      </c>
      <c r="N4531">
        <v>59.8</v>
      </c>
      <c r="O4531">
        <v>67.8</v>
      </c>
      <c r="P4531">
        <v>75.8</v>
      </c>
      <c r="Q4531">
        <v>84.2</v>
      </c>
      <c r="R4531">
        <v>150.65600000000001</v>
      </c>
      <c r="S4531">
        <v>76</v>
      </c>
      <c r="T4531">
        <v>140</v>
      </c>
      <c r="U4531">
        <v>165</v>
      </c>
      <c r="V4531">
        <v>180</v>
      </c>
    </row>
    <row r="4532" spans="1:27" x14ac:dyDescent="0.25">
      <c r="A4532">
        <v>4531</v>
      </c>
      <c r="B4532">
        <v>4531</v>
      </c>
      <c r="C4532">
        <v>14066832</v>
      </c>
      <c r="D4532" t="s">
        <v>26</v>
      </c>
      <c r="E4532" t="s">
        <v>27</v>
      </c>
      <c r="F4532">
        <v>1399354912</v>
      </c>
      <c r="G4532">
        <v>1399362235</v>
      </c>
      <c r="H4532">
        <v>122.05</v>
      </c>
      <c r="I4532">
        <v>7.8840768802910999</v>
      </c>
      <c r="J4532">
        <v>7.8838839288800902</v>
      </c>
      <c r="K4532">
        <v>98.382473727688193</v>
      </c>
      <c r="L4532">
        <v>98.382449084892798</v>
      </c>
      <c r="M4532">
        <v>50.894399999999997</v>
      </c>
      <c r="N4532">
        <v>38.4</v>
      </c>
      <c r="O4532">
        <v>45.4</v>
      </c>
      <c r="P4532">
        <v>55.449999999999903</v>
      </c>
      <c r="Q4532">
        <v>67.2</v>
      </c>
      <c r="R4532">
        <v>134.02199999999999</v>
      </c>
      <c r="S4532">
        <v>92</v>
      </c>
      <c r="T4532">
        <v>126</v>
      </c>
      <c r="U4532">
        <v>142</v>
      </c>
      <c r="V4532">
        <v>183</v>
      </c>
    </row>
    <row r="4533" spans="1:27" x14ac:dyDescent="0.25">
      <c r="A4533">
        <v>4532</v>
      </c>
      <c r="B4533">
        <v>4532</v>
      </c>
      <c r="C4533">
        <v>14066832</v>
      </c>
      <c r="D4533" t="s">
        <v>26</v>
      </c>
      <c r="E4533" t="s">
        <v>27</v>
      </c>
      <c r="F4533">
        <v>1399311108</v>
      </c>
      <c r="G4533">
        <v>1399318100</v>
      </c>
      <c r="H4533">
        <v>116.533333333333</v>
      </c>
      <c r="I4533">
        <v>7.8839628025889397</v>
      </c>
      <c r="J4533">
        <v>7.8838884551078001</v>
      </c>
      <c r="K4533">
        <v>98.382472302764597</v>
      </c>
      <c r="L4533">
        <v>98.382436344400006</v>
      </c>
      <c r="M4533">
        <v>67.805999999999997</v>
      </c>
      <c r="N4533">
        <v>54.4</v>
      </c>
      <c r="O4533">
        <v>63.6</v>
      </c>
      <c r="P4533">
        <v>72.2</v>
      </c>
      <c r="Q4533">
        <v>83.8</v>
      </c>
      <c r="R4533">
        <v>141.16800000000001</v>
      </c>
      <c r="S4533">
        <v>93</v>
      </c>
      <c r="T4533">
        <v>131</v>
      </c>
      <c r="U4533">
        <v>152</v>
      </c>
      <c r="V4533">
        <v>173</v>
      </c>
    </row>
    <row r="4534" spans="1:27" x14ac:dyDescent="0.25">
      <c r="A4534">
        <v>4533</v>
      </c>
      <c r="B4534">
        <v>4533</v>
      </c>
      <c r="C4534">
        <v>14066832</v>
      </c>
      <c r="D4534" t="s">
        <v>26</v>
      </c>
      <c r="E4534" t="s">
        <v>27</v>
      </c>
      <c r="F4534">
        <v>1399268890</v>
      </c>
      <c r="G4534">
        <v>1399275540</v>
      </c>
      <c r="H4534">
        <v>110.833333333333</v>
      </c>
      <c r="I4534">
        <v>7.8840881958603797</v>
      </c>
      <c r="J4534">
        <v>7.8839747887104696</v>
      </c>
      <c r="K4534">
        <v>98.382501555606694</v>
      </c>
      <c r="L4534">
        <v>98.382451767101799</v>
      </c>
      <c r="M4534">
        <v>58.439599999999999</v>
      </c>
      <c r="N4534">
        <v>48</v>
      </c>
      <c r="O4534">
        <v>54.8</v>
      </c>
      <c r="P4534">
        <v>61.6</v>
      </c>
      <c r="Q4534">
        <v>71.8</v>
      </c>
      <c r="R4534">
        <v>140.29</v>
      </c>
      <c r="S4534">
        <v>85</v>
      </c>
      <c r="T4534">
        <v>135</v>
      </c>
      <c r="U4534">
        <v>148</v>
      </c>
      <c r="V4534">
        <v>171</v>
      </c>
    </row>
    <row r="4535" spans="1:27" x14ac:dyDescent="0.25">
      <c r="A4535">
        <v>4534</v>
      </c>
      <c r="B4535">
        <v>4534</v>
      </c>
      <c r="C4535">
        <v>14066832</v>
      </c>
      <c r="D4535" t="s">
        <v>26</v>
      </c>
      <c r="E4535" t="s">
        <v>27</v>
      </c>
      <c r="F4535">
        <v>1398922452</v>
      </c>
      <c r="G4535">
        <v>1398929285</v>
      </c>
      <c r="H4535">
        <v>113.883333333333</v>
      </c>
      <c r="I4535">
        <v>7.8840434364974499</v>
      </c>
      <c r="J4535">
        <v>7.8839956596493703</v>
      </c>
      <c r="K4535">
        <v>98.382547236978994</v>
      </c>
      <c r="L4535">
        <v>98.382481019943896</v>
      </c>
      <c r="M4535">
        <v>49.290399999999899</v>
      </c>
      <c r="N4535">
        <v>38.4</v>
      </c>
      <c r="O4535">
        <v>45</v>
      </c>
      <c r="P4535">
        <v>52.4</v>
      </c>
      <c r="Q4535">
        <v>64.599999999999994</v>
      </c>
      <c r="R4535">
        <v>133.70599999999999</v>
      </c>
      <c r="S4535">
        <v>85</v>
      </c>
      <c r="T4535">
        <v>124</v>
      </c>
      <c r="U4535">
        <v>143</v>
      </c>
      <c r="V4535">
        <v>194</v>
      </c>
    </row>
    <row r="4536" spans="1:27" x14ac:dyDescent="0.25">
      <c r="A4536">
        <v>4535</v>
      </c>
      <c r="B4536">
        <v>4535</v>
      </c>
      <c r="C4536">
        <v>14066832</v>
      </c>
      <c r="D4536" t="s">
        <v>26</v>
      </c>
      <c r="E4536" t="s">
        <v>27</v>
      </c>
      <c r="F4536">
        <v>1398792855</v>
      </c>
      <c r="G4536">
        <v>1398800980</v>
      </c>
      <c r="H4536">
        <v>135.416666666666</v>
      </c>
      <c r="I4536">
        <v>7.8838869999999996</v>
      </c>
      <c r="J4536">
        <v>7.8839480000000002</v>
      </c>
      <c r="K4536">
        <v>98.382553999999999</v>
      </c>
      <c r="L4536">
        <v>98.382472000000007</v>
      </c>
      <c r="M4536">
        <v>17.116800000000001</v>
      </c>
      <c r="N4536">
        <v>5.0999999999999996</v>
      </c>
      <c r="O4536">
        <v>10.975</v>
      </c>
      <c r="P4536">
        <v>22.724999999999898</v>
      </c>
      <c r="Q4536">
        <v>36.4</v>
      </c>
      <c r="R4536">
        <v>145.148</v>
      </c>
      <c r="S4536">
        <v>85</v>
      </c>
      <c r="T4536">
        <v>133</v>
      </c>
      <c r="U4536">
        <v>159</v>
      </c>
      <c r="V4536">
        <v>234</v>
      </c>
    </row>
    <row r="4537" spans="1:27" x14ac:dyDescent="0.25">
      <c r="A4537">
        <v>4536</v>
      </c>
      <c r="B4537">
        <v>4536</v>
      </c>
      <c r="C4537">
        <v>14066832</v>
      </c>
      <c r="D4537" t="s">
        <v>26</v>
      </c>
      <c r="E4537" t="s">
        <v>27</v>
      </c>
      <c r="F4537">
        <v>1398749929</v>
      </c>
      <c r="G4537">
        <v>1398757372</v>
      </c>
      <c r="H4537">
        <v>124.05</v>
      </c>
      <c r="I4537">
        <v>7.8840180393308401</v>
      </c>
      <c r="J4537">
        <v>7.8838253393769202</v>
      </c>
      <c r="K4537">
        <v>98.382417066022697</v>
      </c>
      <c r="L4537">
        <v>98.382501890882807</v>
      </c>
      <c r="M4537">
        <v>46.636399999999902</v>
      </c>
      <c r="N4537">
        <v>36.799999999999997</v>
      </c>
      <c r="O4537">
        <v>43</v>
      </c>
      <c r="P4537">
        <v>50.05</v>
      </c>
      <c r="Q4537">
        <v>60.4</v>
      </c>
      <c r="R4537">
        <v>121.21</v>
      </c>
      <c r="S4537">
        <v>85</v>
      </c>
      <c r="T4537">
        <v>110</v>
      </c>
      <c r="U4537">
        <v>132</v>
      </c>
      <c r="V4537">
        <v>157</v>
      </c>
    </row>
    <row r="4538" spans="1:27" x14ac:dyDescent="0.25">
      <c r="A4538">
        <v>4537</v>
      </c>
      <c r="B4538">
        <v>4537</v>
      </c>
      <c r="C4538">
        <v>14066832</v>
      </c>
      <c r="D4538" t="s">
        <v>26</v>
      </c>
      <c r="E4538" t="s">
        <v>27</v>
      </c>
      <c r="F4538">
        <v>1398618808</v>
      </c>
      <c r="G4538">
        <v>1398626961</v>
      </c>
      <c r="H4538">
        <v>135.88333333333301</v>
      </c>
      <c r="I4538">
        <v>7.8839800693094704</v>
      </c>
      <c r="J4538">
        <v>7.8839260060340104</v>
      </c>
      <c r="K4538">
        <v>98.3825081773102</v>
      </c>
      <c r="L4538">
        <v>98.382484288886104</v>
      </c>
      <c r="M4538">
        <v>51.696399999999997</v>
      </c>
      <c r="N4538">
        <v>36.200000000000003</v>
      </c>
      <c r="O4538">
        <v>45.749999999999901</v>
      </c>
      <c r="P4538">
        <v>57</v>
      </c>
      <c r="Q4538">
        <v>72</v>
      </c>
      <c r="R4538">
        <v>131.15799999999999</v>
      </c>
      <c r="S4538">
        <v>91</v>
      </c>
      <c r="T4538">
        <v>118</v>
      </c>
      <c r="U4538">
        <v>143</v>
      </c>
      <c r="V4538">
        <v>213</v>
      </c>
      <c r="W4538">
        <v>25.6142808</v>
      </c>
      <c r="X4538">
        <v>2.8548</v>
      </c>
      <c r="Y4538">
        <v>19.738799999999902</v>
      </c>
      <c r="Z4538">
        <v>31.517099999999999</v>
      </c>
      <c r="AA4538">
        <v>51.487200000000001</v>
      </c>
    </row>
    <row r="4539" spans="1:27" x14ac:dyDescent="0.25">
      <c r="A4539">
        <v>4538</v>
      </c>
      <c r="B4539">
        <v>4538</v>
      </c>
      <c r="C4539">
        <v>14066832</v>
      </c>
      <c r="D4539" t="s">
        <v>26</v>
      </c>
      <c r="E4539" t="s">
        <v>27</v>
      </c>
      <c r="F4539">
        <v>1398577614</v>
      </c>
      <c r="G4539">
        <v>1398583323</v>
      </c>
      <c r="H4539">
        <v>95.15</v>
      </c>
      <c r="I4539">
        <v>7.8839703463017896</v>
      </c>
      <c r="J4539">
        <v>7.8839591145515397</v>
      </c>
      <c r="K4539">
        <v>98.3825298864394</v>
      </c>
      <c r="L4539">
        <v>98.382515218108793</v>
      </c>
      <c r="M4539">
        <v>22.311599999999999</v>
      </c>
      <c r="N4539">
        <v>7</v>
      </c>
      <c r="O4539">
        <v>17.2</v>
      </c>
      <c r="P4539">
        <v>28</v>
      </c>
      <c r="Q4539">
        <v>37.6</v>
      </c>
      <c r="R4539">
        <v>115.64</v>
      </c>
      <c r="S4539">
        <v>83</v>
      </c>
      <c r="T4539">
        <v>107</v>
      </c>
      <c r="U4539">
        <v>123</v>
      </c>
      <c r="V4539">
        <v>177</v>
      </c>
    </row>
    <row r="4540" spans="1:27" x14ac:dyDescent="0.25">
      <c r="A4540">
        <v>4539</v>
      </c>
      <c r="B4540">
        <v>4539</v>
      </c>
      <c r="C4540">
        <v>14066832</v>
      </c>
      <c r="D4540" t="s">
        <v>26</v>
      </c>
      <c r="E4540" t="s">
        <v>27</v>
      </c>
      <c r="F4540">
        <v>1398531892</v>
      </c>
      <c r="G4540">
        <v>1398538054</v>
      </c>
      <c r="H4540">
        <v>102.7</v>
      </c>
      <c r="I4540">
        <v>7.88389516063034</v>
      </c>
      <c r="J4540">
        <v>7.8839489724487004</v>
      </c>
      <c r="K4540">
        <v>98.382541285827699</v>
      </c>
      <c r="L4540">
        <v>98.382472638040696</v>
      </c>
      <c r="M4540">
        <v>60.611199999999997</v>
      </c>
      <c r="N4540">
        <v>49.4</v>
      </c>
      <c r="O4540">
        <v>56</v>
      </c>
      <c r="P4540">
        <v>64.849999999999994</v>
      </c>
      <c r="Q4540">
        <v>76.2</v>
      </c>
      <c r="R4540">
        <v>136.95599999999999</v>
      </c>
      <c r="S4540">
        <v>80</v>
      </c>
      <c r="T4540">
        <v>128</v>
      </c>
      <c r="U4540">
        <v>153</v>
      </c>
      <c r="V4540">
        <v>170</v>
      </c>
      <c r="W4540">
        <v>28.6454447999999</v>
      </c>
      <c r="X4540">
        <v>0</v>
      </c>
      <c r="Y4540">
        <v>22.212900000000001</v>
      </c>
      <c r="Z4540">
        <v>35.718299999999999</v>
      </c>
      <c r="AA4540">
        <v>50.583599999999997</v>
      </c>
    </row>
    <row r="4541" spans="1:27" x14ac:dyDescent="0.25">
      <c r="A4541">
        <v>4540</v>
      </c>
      <c r="B4541">
        <v>4540</v>
      </c>
      <c r="C4541">
        <v>14066832</v>
      </c>
      <c r="D4541" t="s">
        <v>26</v>
      </c>
      <c r="E4541" t="s">
        <v>27</v>
      </c>
      <c r="F4541">
        <v>1398445199</v>
      </c>
      <c r="G4541">
        <v>1398453338</v>
      </c>
      <c r="H4541">
        <v>135.65</v>
      </c>
      <c r="I4541">
        <v>7.8839748725294996</v>
      </c>
      <c r="J4541">
        <v>7.8839332982897696</v>
      </c>
      <c r="K4541">
        <v>98.3825158048421</v>
      </c>
      <c r="L4541">
        <v>98.3824773319065</v>
      </c>
      <c r="M4541">
        <v>52.876399999999997</v>
      </c>
      <c r="N4541">
        <v>35.200000000000003</v>
      </c>
      <c r="O4541">
        <v>45.6</v>
      </c>
      <c r="P4541">
        <v>60.6</v>
      </c>
      <c r="Q4541">
        <v>74.400000000000006</v>
      </c>
      <c r="R4541">
        <v>124.97</v>
      </c>
      <c r="S4541">
        <v>84</v>
      </c>
      <c r="T4541">
        <v>115</v>
      </c>
      <c r="U4541">
        <v>135</v>
      </c>
      <c r="V4541">
        <v>158</v>
      </c>
    </row>
    <row r="4542" spans="1:27" x14ac:dyDescent="0.25">
      <c r="A4542">
        <v>4541</v>
      </c>
      <c r="B4542">
        <v>4541</v>
      </c>
      <c r="C4542">
        <v>14066832</v>
      </c>
      <c r="D4542" t="s">
        <v>26</v>
      </c>
      <c r="E4542" t="s">
        <v>27</v>
      </c>
      <c r="F4542">
        <v>1398404453</v>
      </c>
      <c r="G4542">
        <v>1398412004</v>
      </c>
      <c r="H4542">
        <v>125.85</v>
      </c>
      <c r="I4542">
        <v>7.88390479981899</v>
      </c>
      <c r="J4542">
        <v>7.8839832544326702</v>
      </c>
      <c r="K4542">
        <v>98.382461573928595</v>
      </c>
      <c r="L4542">
        <v>98.382423687726202</v>
      </c>
      <c r="M4542">
        <v>50.991999999999997</v>
      </c>
      <c r="N4542">
        <v>40</v>
      </c>
      <c r="O4542">
        <v>48</v>
      </c>
      <c r="P4542">
        <v>54</v>
      </c>
      <c r="Q4542">
        <v>62.8</v>
      </c>
      <c r="R4542">
        <v>121.53</v>
      </c>
      <c r="S4542">
        <v>82</v>
      </c>
      <c r="T4542">
        <v>113</v>
      </c>
      <c r="U4542">
        <v>129</v>
      </c>
      <c r="V4542">
        <v>184</v>
      </c>
    </row>
    <row r="4543" spans="1:27" x14ac:dyDescent="0.25">
      <c r="A4543">
        <v>4542</v>
      </c>
      <c r="B4543">
        <v>4542</v>
      </c>
      <c r="C4543">
        <v>14066832</v>
      </c>
      <c r="D4543" t="s">
        <v>26</v>
      </c>
      <c r="E4543" t="s">
        <v>27</v>
      </c>
      <c r="F4543">
        <v>1398360325</v>
      </c>
      <c r="G4543">
        <v>1398367699</v>
      </c>
      <c r="H4543">
        <v>122.9</v>
      </c>
      <c r="I4543">
        <v>7.8840120881795803</v>
      </c>
      <c r="J4543">
        <v>7.8839398361742496</v>
      </c>
      <c r="K4543">
        <v>98.382456041872501</v>
      </c>
      <c r="L4543">
        <v>98.382456880062804</v>
      </c>
      <c r="M4543">
        <v>62.825599999999902</v>
      </c>
      <c r="N4543">
        <v>50</v>
      </c>
      <c r="O4543">
        <v>59</v>
      </c>
      <c r="P4543">
        <v>66.2</v>
      </c>
      <c r="Q4543">
        <v>76.2</v>
      </c>
      <c r="R4543">
        <v>135.35599999999999</v>
      </c>
      <c r="S4543">
        <v>71</v>
      </c>
      <c r="T4543">
        <v>123</v>
      </c>
      <c r="U4543">
        <v>150</v>
      </c>
      <c r="V4543">
        <v>168</v>
      </c>
    </row>
    <row r="4544" spans="1:27" x14ac:dyDescent="0.25">
      <c r="A4544">
        <v>4543</v>
      </c>
      <c r="B4544">
        <v>4543</v>
      </c>
      <c r="C4544">
        <v>14066832</v>
      </c>
      <c r="D4544" t="s">
        <v>26</v>
      </c>
      <c r="E4544" t="s">
        <v>27</v>
      </c>
      <c r="F4544">
        <v>1398317687</v>
      </c>
      <c r="G4544">
        <v>1398325020</v>
      </c>
      <c r="H4544">
        <v>122.216666666666</v>
      </c>
      <c r="I4544">
        <v>7.8839675802737403</v>
      </c>
      <c r="J4544">
        <v>7.8838887065648997</v>
      </c>
      <c r="K4544">
        <v>98.3824975322932</v>
      </c>
      <c r="L4544">
        <v>98.382346741855102</v>
      </c>
      <c r="M4544">
        <v>51.658000000000001</v>
      </c>
      <c r="N4544">
        <v>39.6</v>
      </c>
      <c r="O4544">
        <v>47.6</v>
      </c>
      <c r="P4544">
        <v>55.25</v>
      </c>
      <c r="Q4544">
        <v>66.8</v>
      </c>
      <c r="R4544">
        <v>127.88</v>
      </c>
      <c r="S4544">
        <v>62</v>
      </c>
      <c r="T4544">
        <v>114</v>
      </c>
      <c r="U4544">
        <v>145</v>
      </c>
      <c r="V4544">
        <v>169</v>
      </c>
      <c r="W4544">
        <v>28.621130399999998</v>
      </c>
      <c r="X4544">
        <v>5.2308000000000003</v>
      </c>
      <c r="Y4544">
        <v>21.7728</v>
      </c>
      <c r="Z4544">
        <v>35.000100000000003</v>
      </c>
      <c r="AA4544">
        <v>51.937199999999997</v>
      </c>
    </row>
    <row r="4545" spans="1:27" x14ac:dyDescent="0.25">
      <c r="A4545">
        <v>4544</v>
      </c>
      <c r="B4545">
        <v>4544</v>
      </c>
      <c r="C4545">
        <v>14066832</v>
      </c>
      <c r="D4545" t="s">
        <v>26</v>
      </c>
      <c r="E4545" t="s">
        <v>27</v>
      </c>
      <c r="F4545">
        <v>1398144436</v>
      </c>
      <c r="G4545">
        <v>1398152222</v>
      </c>
      <c r="H4545">
        <v>129.766666666666</v>
      </c>
      <c r="I4545">
        <v>7.8839690890163103</v>
      </c>
      <c r="J4545">
        <v>7.8838761337101397</v>
      </c>
      <c r="K4545">
        <v>98.382547153159905</v>
      </c>
      <c r="L4545">
        <v>98.382474230602298</v>
      </c>
      <c r="M4545">
        <v>40.581600000000002</v>
      </c>
      <c r="N4545">
        <v>30.2</v>
      </c>
      <c r="O4545">
        <v>37</v>
      </c>
      <c r="P4545">
        <v>44</v>
      </c>
      <c r="Q4545">
        <v>53.2</v>
      </c>
      <c r="R4545">
        <v>118.93600000000001</v>
      </c>
      <c r="S4545">
        <v>74</v>
      </c>
      <c r="T4545">
        <v>109</v>
      </c>
      <c r="U4545">
        <v>131</v>
      </c>
      <c r="V4545">
        <v>160</v>
      </c>
    </row>
    <row r="4546" spans="1:27" x14ac:dyDescent="0.25">
      <c r="A4546">
        <v>4545</v>
      </c>
      <c r="B4546">
        <v>4545</v>
      </c>
      <c r="C4546">
        <v>14066832</v>
      </c>
      <c r="D4546" t="s">
        <v>26</v>
      </c>
      <c r="E4546" t="s">
        <v>27</v>
      </c>
      <c r="F4546">
        <v>1398101104</v>
      </c>
      <c r="G4546">
        <v>1398108861</v>
      </c>
      <c r="H4546">
        <v>129.28333333333299</v>
      </c>
      <c r="I4546">
        <v>7.8839643113315097</v>
      </c>
      <c r="J4546">
        <v>7.8839187137782503</v>
      </c>
      <c r="K4546">
        <v>98.382515469565902</v>
      </c>
      <c r="L4546">
        <v>98.382466603070498</v>
      </c>
      <c r="M4546">
        <v>32.276400000000002</v>
      </c>
      <c r="N4546">
        <v>13.2</v>
      </c>
      <c r="O4546">
        <v>20.6</v>
      </c>
      <c r="P4546">
        <v>43.4</v>
      </c>
      <c r="Q4546">
        <v>64.8</v>
      </c>
      <c r="R4546">
        <v>124.402</v>
      </c>
      <c r="S4546">
        <v>73</v>
      </c>
      <c r="T4546">
        <v>115</v>
      </c>
      <c r="U4546">
        <v>134</v>
      </c>
      <c r="V4546">
        <v>161</v>
      </c>
    </row>
    <row r="4547" spans="1:27" x14ac:dyDescent="0.25">
      <c r="A4547">
        <v>4546</v>
      </c>
      <c r="B4547">
        <v>4546</v>
      </c>
      <c r="C4547">
        <v>14066832</v>
      </c>
      <c r="D4547" t="s">
        <v>26</v>
      </c>
      <c r="E4547" t="s">
        <v>27</v>
      </c>
      <c r="F4547">
        <v>1398059873</v>
      </c>
      <c r="G4547">
        <v>1398067204</v>
      </c>
      <c r="H4547">
        <v>122.183333333333</v>
      </c>
      <c r="I4547">
        <v>7.8840115014463601</v>
      </c>
      <c r="J4547">
        <v>7.8838758822530499</v>
      </c>
      <c r="K4547">
        <v>98.382518906146203</v>
      </c>
      <c r="L4547">
        <v>98.382428884506197</v>
      </c>
      <c r="M4547">
        <v>45.579599999999999</v>
      </c>
      <c r="N4547">
        <v>31</v>
      </c>
      <c r="O4547">
        <v>39.75</v>
      </c>
      <c r="P4547">
        <v>50.8</v>
      </c>
      <c r="Q4547">
        <v>64.8</v>
      </c>
      <c r="R4547">
        <v>127.33</v>
      </c>
      <c r="S4547">
        <v>86</v>
      </c>
      <c r="T4547">
        <v>118</v>
      </c>
      <c r="U4547">
        <v>135</v>
      </c>
      <c r="V4547">
        <v>225</v>
      </c>
      <c r="W4547">
        <v>27.8968103999999</v>
      </c>
      <c r="X4547">
        <v>2.7324000000000002</v>
      </c>
      <c r="Y4547">
        <v>21.389399999999998</v>
      </c>
      <c r="Z4547">
        <v>34.122599999999998</v>
      </c>
      <c r="AA4547">
        <v>51.584400000000002</v>
      </c>
    </row>
    <row r="4548" spans="1:27" x14ac:dyDescent="0.25">
      <c r="A4548">
        <v>4547</v>
      </c>
      <c r="B4548">
        <v>4547</v>
      </c>
      <c r="C4548">
        <v>14066832</v>
      </c>
      <c r="D4548" t="s">
        <v>26</v>
      </c>
      <c r="E4548" t="s">
        <v>27</v>
      </c>
      <c r="F4548">
        <v>1398013114</v>
      </c>
      <c r="G4548">
        <v>1398020730</v>
      </c>
      <c r="H4548">
        <v>126.933333333333</v>
      </c>
      <c r="I4548">
        <v>7.88399666547775</v>
      </c>
      <c r="J4548">
        <v>7.88395366631448</v>
      </c>
      <c r="K4548">
        <v>98.382445061579304</v>
      </c>
      <c r="L4548">
        <v>98.382490156218395</v>
      </c>
      <c r="M4548">
        <v>67.720399999999998</v>
      </c>
      <c r="N4548">
        <v>50.6</v>
      </c>
      <c r="O4548">
        <v>61</v>
      </c>
      <c r="P4548">
        <v>74.599999999999994</v>
      </c>
      <c r="Q4548">
        <v>87.6</v>
      </c>
      <c r="R4548">
        <v>124.38</v>
      </c>
      <c r="S4548">
        <v>82</v>
      </c>
      <c r="T4548">
        <v>116</v>
      </c>
      <c r="U4548">
        <v>133</v>
      </c>
      <c r="V4548">
        <v>169</v>
      </c>
    </row>
    <row r="4549" spans="1:27" x14ac:dyDescent="0.25">
      <c r="A4549">
        <v>4548</v>
      </c>
      <c r="B4549">
        <v>4548</v>
      </c>
      <c r="C4549">
        <v>14066832</v>
      </c>
      <c r="D4549" t="s">
        <v>26</v>
      </c>
      <c r="E4549" t="s">
        <v>27</v>
      </c>
      <c r="F4549">
        <v>1397927798</v>
      </c>
      <c r="G4549">
        <v>1397936034</v>
      </c>
      <c r="H4549">
        <v>137.266666666666</v>
      </c>
      <c r="I4549">
        <v>7.8839384112507096</v>
      </c>
      <c r="J4549">
        <v>7.8839509841054598</v>
      </c>
      <c r="K4549">
        <v>98.382534747943197</v>
      </c>
      <c r="L4549">
        <v>98.3824598137289</v>
      </c>
      <c r="M4549">
        <v>28.782399999999999</v>
      </c>
      <c r="N4549">
        <v>14.6</v>
      </c>
      <c r="O4549">
        <v>22.75</v>
      </c>
      <c r="P4549">
        <v>33.700000000000003</v>
      </c>
      <c r="Q4549">
        <v>51</v>
      </c>
      <c r="R4549">
        <v>118.52</v>
      </c>
      <c r="S4549">
        <v>78</v>
      </c>
      <c r="T4549">
        <v>108</v>
      </c>
      <c r="U4549">
        <v>127</v>
      </c>
      <c r="V4549">
        <v>157</v>
      </c>
      <c r="W4549">
        <v>26.9738784</v>
      </c>
      <c r="X4549">
        <v>2.4371999999999998</v>
      </c>
      <c r="Y4549">
        <v>21.118500000000001</v>
      </c>
      <c r="Z4549">
        <v>33.746400000000001</v>
      </c>
      <c r="AA4549">
        <v>49.190399999999997</v>
      </c>
    </row>
    <row r="4550" spans="1:27" x14ac:dyDescent="0.25">
      <c r="A4550">
        <v>4549</v>
      </c>
      <c r="B4550">
        <v>4549</v>
      </c>
      <c r="C4550">
        <v>14066832</v>
      </c>
      <c r="D4550" t="s">
        <v>26</v>
      </c>
      <c r="E4550" t="s">
        <v>27</v>
      </c>
      <c r="F4550">
        <v>1397839282</v>
      </c>
      <c r="G4550">
        <v>1397849622</v>
      </c>
      <c r="H4550">
        <v>172.333333333333</v>
      </c>
      <c r="I4550">
        <v>7.8839301969855997</v>
      </c>
      <c r="J4550">
        <v>7.8839652333408496</v>
      </c>
      <c r="K4550">
        <v>98.382629128172994</v>
      </c>
      <c r="L4550">
        <v>98.382477583363595</v>
      </c>
      <c r="M4550">
        <v>41.363199999999999</v>
      </c>
      <c r="N4550">
        <v>29.4</v>
      </c>
      <c r="O4550">
        <v>35.6</v>
      </c>
      <c r="P4550">
        <v>45.449999999999903</v>
      </c>
      <c r="Q4550">
        <v>62.8</v>
      </c>
      <c r="R4550">
        <v>121.76</v>
      </c>
      <c r="S4550">
        <v>78</v>
      </c>
      <c r="T4550">
        <v>112</v>
      </c>
      <c r="U4550">
        <v>132</v>
      </c>
      <c r="V4550">
        <v>156</v>
      </c>
      <c r="W4550">
        <v>26.840959199999901</v>
      </c>
      <c r="X4550">
        <v>3.1823999999999999</v>
      </c>
      <c r="Y4550">
        <v>21.411899999999999</v>
      </c>
      <c r="Z4550">
        <v>32.415300000000002</v>
      </c>
      <c r="AA4550">
        <v>45.824399999999997</v>
      </c>
    </row>
    <row r="4551" spans="1:27" x14ac:dyDescent="0.25">
      <c r="A4551">
        <v>4550</v>
      </c>
      <c r="B4551">
        <v>4550</v>
      </c>
      <c r="C4551">
        <v>14066832</v>
      </c>
      <c r="D4551" t="s">
        <v>26</v>
      </c>
      <c r="E4551" t="s">
        <v>27</v>
      </c>
      <c r="F4551">
        <v>1397799797</v>
      </c>
      <c r="G4551">
        <v>1397807113</v>
      </c>
      <c r="H4551">
        <v>121.933333333333</v>
      </c>
      <c r="I4551">
        <v>7.8839698433876002</v>
      </c>
      <c r="J4551">
        <v>7.8839467093348503</v>
      </c>
      <c r="K4551">
        <v>98.382568694651098</v>
      </c>
      <c r="L4551">
        <v>98.382498789578605</v>
      </c>
      <c r="M4551">
        <v>50.043599999999998</v>
      </c>
      <c r="N4551">
        <v>38.200000000000003</v>
      </c>
      <c r="O4551">
        <v>45.8</v>
      </c>
      <c r="P4551">
        <v>53.65</v>
      </c>
      <c r="Q4551">
        <v>65.599999999999994</v>
      </c>
      <c r="R4551">
        <v>126.254</v>
      </c>
      <c r="S4551">
        <v>71</v>
      </c>
      <c r="T4551">
        <v>107.75</v>
      </c>
      <c r="U4551">
        <v>147</v>
      </c>
      <c r="V4551">
        <v>208</v>
      </c>
      <c r="W4551">
        <v>23.706172800000001</v>
      </c>
      <c r="X4551">
        <v>0</v>
      </c>
      <c r="Y4551">
        <v>19.1601</v>
      </c>
      <c r="Z4551">
        <v>28.8414</v>
      </c>
      <c r="AA4551">
        <v>49.190399999999997</v>
      </c>
    </row>
    <row r="4552" spans="1:27" x14ac:dyDescent="0.25">
      <c r="A4552">
        <v>4551</v>
      </c>
      <c r="B4552">
        <v>4551</v>
      </c>
      <c r="C4552">
        <v>14066832</v>
      </c>
      <c r="D4552" t="s">
        <v>26</v>
      </c>
      <c r="E4552" t="s">
        <v>27</v>
      </c>
      <c r="F4552">
        <v>1397755757</v>
      </c>
      <c r="G4552">
        <v>1397762958</v>
      </c>
      <c r="H4552">
        <v>120.016666666666</v>
      </c>
      <c r="I4552">
        <v>7.88399674929678</v>
      </c>
      <c r="J4552">
        <v>7.8839395847171501</v>
      </c>
      <c r="K4552">
        <v>98.382475739344898</v>
      </c>
      <c r="L4552">
        <v>98.382475487887803</v>
      </c>
      <c r="M4552">
        <v>62.594799999999999</v>
      </c>
      <c r="N4552">
        <v>48.2</v>
      </c>
      <c r="O4552">
        <v>58.6</v>
      </c>
      <c r="P4552">
        <v>66.599999999999994</v>
      </c>
      <c r="Q4552">
        <v>77.599999999999994</v>
      </c>
      <c r="R4552">
        <v>142.50399999999999</v>
      </c>
      <c r="S4552">
        <v>90</v>
      </c>
      <c r="T4552">
        <v>126</v>
      </c>
      <c r="U4552">
        <v>160</v>
      </c>
      <c r="V4552">
        <v>180</v>
      </c>
    </row>
    <row r="4553" spans="1:27" x14ac:dyDescent="0.25">
      <c r="A4553">
        <v>4552</v>
      </c>
      <c r="B4553">
        <v>4552</v>
      </c>
      <c r="C4553">
        <v>14066832</v>
      </c>
      <c r="D4553" t="s">
        <v>26</v>
      </c>
      <c r="E4553" t="s">
        <v>27</v>
      </c>
      <c r="F4553">
        <v>1397669559</v>
      </c>
      <c r="G4553">
        <v>1397676349</v>
      </c>
      <c r="H4553">
        <v>113.166666666666</v>
      </c>
      <c r="I4553">
        <v>7.88403019309043</v>
      </c>
      <c r="J4553">
        <v>7.8839015308767504</v>
      </c>
      <c r="K4553">
        <v>98.382509937509894</v>
      </c>
      <c r="L4553">
        <v>98.382473308593006</v>
      </c>
      <c r="M4553">
        <v>44.928400000000003</v>
      </c>
      <c r="N4553">
        <v>19.8</v>
      </c>
      <c r="O4553">
        <v>34.4</v>
      </c>
      <c r="P4553">
        <v>56.7</v>
      </c>
      <c r="Q4553">
        <v>71.2</v>
      </c>
      <c r="R4553">
        <v>140.322</v>
      </c>
      <c r="S4553">
        <v>90</v>
      </c>
      <c r="T4553">
        <v>129.75</v>
      </c>
      <c r="U4553">
        <v>152</v>
      </c>
      <c r="V4553">
        <v>186</v>
      </c>
    </row>
    <row r="4554" spans="1:27" x14ac:dyDescent="0.25">
      <c r="A4554">
        <v>4553</v>
      </c>
      <c r="B4554">
        <v>4553</v>
      </c>
      <c r="C4554">
        <v>14066832</v>
      </c>
      <c r="D4554" t="s">
        <v>26</v>
      </c>
      <c r="E4554" t="s">
        <v>27</v>
      </c>
      <c r="F4554">
        <v>1397583033</v>
      </c>
      <c r="G4554">
        <v>1397590109</v>
      </c>
      <c r="H4554">
        <v>117.933333333333</v>
      </c>
      <c r="I4554">
        <v>7.8840048797428599</v>
      </c>
      <c r="J4554">
        <v>7.8839701786637297</v>
      </c>
      <c r="K4554">
        <v>98.382573137059794</v>
      </c>
      <c r="L4554">
        <v>98.3824662677943</v>
      </c>
      <c r="M4554">
        <v>48.215600000000002</v>
      </c>
      <c r="N4554">
        <v>35</v>
      </c>
      <c r="O4554">
        <v>44.2</v>
      </c>
      <c r="P4554">
        <v>52.4</v>
      </c>
      <c r="Q4554">
        <v>62.4</v>
      </c>
      <c r="R4554">
        <v>143.95599999999999</v>
      </c>
      <c r="S4554">
        <v>81</v>
      </c>
      <c r="T4554">
        <v>135</v>
      </c>
      <c r="U4554">
        <v>155</v>
      </c>
      <c r="V4554">
        <v>213</v>
      </c>
      <c r="W4554">
        <v>29.791238400000001</v>
      </c>
      <c r="X4554">
        <v>2.3687999999999998</v>
      </c>
      <c r="Y4554">
        <v>24.0093</v>
      </c>
      <c r="Z4554">
        <v>36.350099999999998</v>
      </c>
      <c r="AA4554">
        <v>50.468400000000003</v>
      </c>
    </row>
    <row r="4555" spans="1:27" x14ac:dyDescent="0.25">
      <c r="A4555">
        <v>4554</v>
      </c>
      <c r="B4555">
        <v>4554</v>
      </c>
      <c r="C4555">
        <v>14066832</v>
      </c>
      <c r="D4555" t="s">
        <v>26</v>
      </c>
      <c r="E4555" t="s">
        <v>27</v>
      </c>
      <c r="F4555">
        <v>1397322065</v>
      </c>
      <c r="G4555">
        <v>1397331829</v>
      </c>
      <c r="H4555">
        <v>162.73333333333301</v>
      </c>
      <c r="I4555">
        <v>7.88392114453017</v>
      </c>
      <c r="J4555">
        <v>7.8839229885488704</v>
      </c>
      <c r="K4555">
        <v>98.382462412118898</v>
      </c>
      <c r="L4555">
        <v>98.382460651919203</v>
      </c>
      <c r="M4555">
        <v>72.664000000000001</v>
      </c>
      <c r="N4555">
        <v>60.2</v>
      </c>
      <c r="O4555">
        <v>69</v>
      </c>
      <c r="P4555">
        <v>76.25</v>
      </c>
      <c r="Q4555">
        <v>87</v>
      </c>
      <c r="R4555">
        <v>112.40600000000001</v>
      </c>
      <c r="S4555">
        <v>72</v>
      </c>
      <c r="T4555">
        <v>101</v>
      </c>
      <c r="U4555">
        <v>123</v>
      </c>
      <c r="V4555">
        <v>157</v>
      </c>
      <c r="W4555">
        <v>24.547716000000001</v>
      </c>
      <c r="X4555">
        <v>3.1644000000000001</v>
      </c>
      <c r="Y4555">
        <v>18.640799999999999</v>
      </c>
      <c r="Z4555">
        <v>30.142800000000001</v>
      </c>
      <c r="AA4555">
        <v>47.944800000000001</v>
      </c>
    </row>
    <row r="4556" spans="1:27" x14ac:dyDescent="0.25">
      <c r="A4556">
        <v>4555</v>
      </c>
      <c r="B4556">
        <v>4555</v>
      </c>
      <c r="C4556">
        <v>14066832</v>
      </c>
      <c r="D4556" t="s">
        <v>26</v>
      </c>
      <c r="E4556" t="s">
        <v>27</v>
      </c>
      <c r="F4556">
        <v>1397284470</v>
      </c>
      <c r="G4556">
        <v>1397297064</v>
      </c>
      <c r="H4556">
        <v>209.9</v>
      </c>
      <c r="I4556">
        <v>7.8839816618710703</v>
      </c>
      <c r="J4556">
        <v>7.8840342164039603</v>
      </c>
      <c r="K4556">
        <v>98.382472386583601</v>
      </c>
      <c r="L4556">
        <v>98.382418407127204</v>
      </c>
      <c r="M4556">
        <v>6.3083999999999998</v>
      </c>
      <c r="N4556">
        <v>-8.6</v>
      </c>
      <c r="O4556">
        <v>-0.8</v>
      </c>
      <c r="P4556">
        <v>13.4</v>
      </c>
      <c r="Q4556">
        <v>36</v>
      </c>
      <c r="R4556">
        <v>129.60400000000001</v>
      </c>
      <c r="S4556">
        <v>78</v>
      </c>
      <c r="T4556">
        <v>116</v>
      </c>
      <c r="U4556">
        <v>143</v>
      </c>
      <c r="V4556">
        <v>189</v>
      </c>
    </row>
    <row r="4557" spans="1:27" x14ac:dyDescent="0.25">
      <c r="A4557">
        <v>4556</v>
      </c>
      <c r="B4557">
        <v>4556</v>
      </c>
      <c r="C4557">
        <v>14066832</v>
      </c>
      <c r="D4557" t="s">
        <v>26</v>
      </c>
      <c r="E4557" t="s">
        <v>27</v>
      </c>
      <c r="F4557">
        <v>1397235096</v>
      </c>
      <c r="G4557">
        <v>1397245111</v>
      </c>
      <c r="H4557">
        <v>166.916666666666</v>
      </c>
      <c r="I4557">
        <v>7.8839557617902702</v>
      </c>
      <c r="J4557">
        <v>7.8839089907705704</v>
      </c>
      <c r="K4557">
        <v>98.382400721311498</v>
      </c>
      <c r="L4557">
        <v>98.382498370483503</v>
      </c>
      <c r="M4557">
        <v>58.006799999999998</v>
      </c>
      <c r="N4557">
        <v>46.8</v>
      </c>
      <c r="O4557">
        <v>53.6</v>
      </c>
      <c r="P4557">
        <v>62.6</v>
      </c>
      <c r="Q4557">
        <v>74.599999999999994</v>
      </c>
      <c r="R4557">
        <v>120.85</v>
      </c>
      <c r="S4557">
        <v>82</v>
      </c>
      <c r="T4557">
        <v>112</v>
      </c>
      <c r="U4557">
        <v>129</v>
      </c>
      <c r="V4557">
        <v>198</v>
      </c>
    </row>
    <row r="4558" spans="1:27" x14ac:dyDescent="0.25">
      <c r="A4558">
        <v>4557</v>
      </c>
      <c r="B4558">
        <v>4557</v>
      </c>
      <c r="C4558">
        <v>14066832</v>
      </c>
      <c r="D4558" t="s">
        <v>26</v>
      </c>
      <c r="E4558" t="s">
        <v>27</v>
      </c>
      <c r="F4558">
        <v>1397194732</v>
      </c>
      <c r="G4558">
        <v>1397202428</v>
      </c>
      <c r="H4558">
        <v>128.266666666666</v>
      </c>
      <c r="I4558">
        <v>7.8840030357241604</v>
      </c>
      <c r="J4558">
        <v>7.88399364799261</v>
      </c>
      <c r="K4558">
        <v>98.382632145658107</v>
      </c>
      <c r="L4558">
        <v>98.382455874234395</v>
      </c>
      <c r="M4558">
        <v>21.792000000000002</v>
      </c>
      <c r="N4558">
        <v>0.6</v>
      </c>
      <c r="O4558">
        <v>9.35</v>
      </c>
      <c r="P4558">
        <v>35.4</v>
      </c>
      <c r="Q4558">
        <v>49.4</v>
      </c>
      <c r="R4558">
        <v>126.854</v>
      </c>
      <c r="S4558">
        <v>76</v>
      </c>
      <c r="T4558">
        <v>111</v>
      </c>
      <c r="U4558">
        <v>143</v>
      </c>
      <c r="V4558">
        <v>212</v>
      </c>
    </row>
    <row r="4559" spans="1:27" x14ac:dyDescent="0.25">
      <c r="A4559">
        <v>4558</v>
      </c>
      <c r="B4559">
        <v>4558</v>
      </c>
      <c r="C4559">
        <v>14066832</v>
      </c>
      <c r="D4559" t="s">
        <v>26</v>
      </c>
      <c r="E4559" t="s">
        <v>27</v>
      </c>
      <c r="F4559">
        <v>1397150889</v>
      </c>
      <c r="G4559">
        <v>1397157744</v>
      </c>
      <c r="H4559">
        <v>114.25</v>
      </c>
      <c r="I4559">
        <v>7.8838945738971198</v>
      </c>
      <c r="J4559">
        <v>7.8839322924613899</v>
      </c>
      <c r="K4559">
        <v>98.382661314681101</v>
      </c>
      <c r="L4559">
        <v>98.382459981366907</v>
      </c>
      <c r="M4559">
        <v>56.983199999999997</v>
      </c>
      <c r="N4559">
        <v>46.4</v>
      </c>
      <c r="O4559">
        <v>53.8</v>
      </c>
      <c r="P4559">
        <v>59.8</v>
      </c>
      <c r="Q4559">
        <v>70.8</v>
      </c>
      <c r="R4559">
        <v>143.83199999999999</v>
      </c>
      <c r="S4559">
        <v>88</v>
      </c>
      <c r="T4559">
        <v>131</v>
      </c>
      <c r="U4559">
        <v>158.25</v>
      </c>
      <c r="V4559">
        <v>196</v>
      </c>
      <c r="W4559">
        <v>30.2328072</v>
      </c>
      <c r="X4559">
        <v>3.8304</v>
      </c>
      <c r="Y4559">
        <v>23.350499999999901</v>
      </c>
      <c r="Z4559">
        <v>36.764099999999999</v>
      </c>
      <c r="AA4559">
        <v>51.314399999999999</v>
      </c>
    </row>
    <row r="4560" spans="1:27" x14ac:dyDescent="0.25">
      <c r="A4560">
        <v>4559</v>
      </c>
      <c r="B4560">
        <v>4559</v>
      </c>
      <c r="C4560">
        <v>14066832</v>
      </c>
      <c r="D4560" t="s">
        <v>26</v>
      </c>
      <c r="E4560" t="s">
        <v>27</v>
      </c>
      <c r="F4560">
        <v>1397108084</v>
      </c>
      <c r="G4560">
        <v>1397115459</v>
      </c>
      <c r="H4560">
        <v>122.916666666666</v>
      </c>
      <c r="I4560">
        <v>7.8839690051972804</v>
      </c>
      <c r="J4560">
        <v>7.8839583601802499</v>
      </c>
      <c r="K4560">
        <v>98.382544973865095</v>
      </c>
      <c r="L4560">
        <v>98.382500046864095</v>
      </c>
      <c r="M4560">
        <v>37.319199999999903</v>
      </c>
      <c r="N4560">
        <v>25.2</v>
      </c>
      <c r="O4560">
        <v>33.799999999999997</v>
      </c>
      <c r="P4560">
        <v>40.6</v>
      </c>
      <c r="Q4560">
        <v>51.6</v>
      </c>
      <c r="R4560">
        <v>121.852</v>
      </c>
      <c r="S4560">
        <v>76</v>
      </c>
      <c r="T4560">
        <v>111</v>
      </c>
      <c r="U4560">
        <v>133</v>
      </c>
      <c r="V4560">
        <v>164</v>
      </c>
    </row>
    <row r="4561" spans="1:27" x14ac:dyDescent="0.25">
      <c r="A4561">
        <v>4560</v>
      </c>
      <c r="B4561">
        <v>4560</v>
      </c>
      <c r="C4561">
        <v>14066832</v>
      </c>
      <c r="D4561" t="s">
        <v>26</v>
      </c>
      <c r="E4561" t="s">
        <v>27</v>
      </c>
      <c r="F4561">
        <v>1397064684</v>
      </c>
      <c r="G4561">
        <v>1397071891</v>
      </c>
      <c r="H4561">
        <v>120.11666666666601</v>
      </c>
      <c r="I4561">
        <v>7.88400270044803</v>
      </c>
      <c r="J4561">
        <v>7.8839442785829297</v>
      </c>
      <c r="K4561">
        <v>98.382538855075794</v>
      </c>
      <c r="L4561">
        <v>98.382515637203994</v>
      </c>
      <c r="M4561">
        <v>35.438000000000002</v>
      </c>
      <c r="N4561">
        <v>15.4</v>
      </c>
      <c r="O4561">
        <v>28.4</v>
      </c>
      <c r="P4561">
        <v>42.25</v>
      </c>
      <c r="Q4561">
        <v>60.4</v>
      </c>
      <c r="R4561">
        <v>141.048</v>
      </c>
      <c r="S4561">
        <v>86</v>
      </c>
      <c r="T4561">
        <v>128</v>
      </c>
      <c r="U4561">
        <v>156</v>
      </c>
      <c r="V4561">
        <v>187</v>
      </c>
    </row>
    <row r="4562" spans="1:27" x14ac:dyDescent="0.25">
      <c r="A4562">
        <v>4561</v>
      </c>
      <c r="B4562">
        <v>4561</v>
      </c>
      <c r="C4562">
        <v>14066832</v>
      </c>
      <c r="D4562" t="s">
        <v>26</v>
      </c>
      <c r="E4562" t="s">
        <v>27</v>
      </c>
      <c r="F4562">
        <v>1397021865</v>
      </c>
      <c r="G4562">
        <v>1397029318</v>
      </c>
      <c r="H4562">
        <v>124.216666666666</v>
      </c>
      <c r="I4562">
        <v>7.88395064882934</v>
      </c>
      <c r="J4562">
        <v>7.8839978389441896</v>
      </c>
      <c r="K4562">
        <v>98.382556708529506</v>
      </c>
      <c r="L4562">
        <v>98.3824156410992</v>
      </c>
      <c r="M4562">
        <v>36.809199999999997</v>
      </c>
      <c r="N4562">
        <v>23.6</v>
      </c>
      <c r="O4562">
        <v>30.8</v>
      </c>
      <c r="P4562">
        <v>41.8</v>
      </c>
      <c r="Q4562">
        <v>55.8</v>
      </c>
      <c r="R4562">
        <v>125.69</v>
      </c>
      <c r="S4562">
        <v>70</v>
      </c>
      <c r="T4562">
        <v>114.75</v>
      </c>
      <c r="U4562">
        <v>139</v>
      </c>
      <c r="V4562">
        <v>165</v>
      </c>
      <c r="W4562">
        <v>27.864475200000001</v>
      </c>
      <c r="X4562">
        <v>4.2804000000000002</v>
      </c>
      <c r="Y4562">
        <v>21.101400000000002</v>
      </c>
      <c r="Z4562">
        <v>34.317899999999902</v>
      </c>
      <c r="AA4562">
        <v>50.256</v>
      </c>
    </row>
    <row r="4563" spans="1:27" x14ac:dyDescent="0.25">
      <c r="A4563">
        <v>4562</v>
      </c>
      <c r="B4563">
        <v>4562</v>
      </c>
      <c r="C4563">
        <v>14066832</v>
      </c>
      <c r="D4563" t="s">
        <v>26</v>
      </c>
      <c r="E4563" t="s">
        <v>27</v>
      </c>
      <c r="F4563">
        <v>1396979245</v>
      </c>
      <c r="G4563">
        <v>1396983084</v>
      </c>
      <c r="H4563">
        <v>63.983333333333299</v>
      </c>
      <c r="I4563">
        <v>7.8838893771171499</v>
      </c>
      <c r="J4563">
        <v>7.8839613776653996</v>
      </c>
      <c r="K4563">
        <v>98.382475906983004</v>
      </c>
      <c r="L4563">
        <v>98.382498370483503</v>
      </c>
      <c r="M4563">
        <v>44.341200000000001</v>
      </c>
      <c r="N4563">
        <v>36.799999999999997</v>
      </c>
      <c r="O4563">
        <v>41</v>
      </c>
      <c r="P4563">
        <v>47.4</v>
      </c>
      <c r="Q4563">
        <v>55</v>
      </c>
      <c r="R4563">
        <v>136.94</v>
      </c>
      <c r="S4563">
        <v>85</v>
      </c>
      <c r="T4563">
        <v>119.75</v>
      </c>
      <c r="U4563">
        <v>155.25</v>
      </c>
      <c r="V4563">
        <v>199</v>
      </c>
      <c r="W4563">
        <v>23.794084799999901</v>
      </c>
      <c r="X4563">
        <v>4.9248000000000003</v>
      </c>
      <c r="Y4563">
        <v>18.4617</v>
      </c>
      <c r="Z4563">
        <v>28.773899999999902</v>
      </c>
      <c r="AA4563">
        <v>48.247199999999999</v>
      </c>
    </row>
    <row r="4564" spans="1:27" x14ac:dyDescent="0.25">
      <c r="A4564">
        <v>4563</v>
      </c>
      <c r="B4564">
        <v>4563</v>
      </c>
      <c r="C4564">
        <v>14066832</v>
      </c>
      <c r="D4564" t="s">
        <v>26</v>
      </c>
      <c r="E4564" t="s">
        <v>27</v>
      </c>
      <c r="F4564">
        <v>1396892862</v>
      </c>
      <c r="G4564">
        <v>1396900645</v>
      </c>
      <c r="H4564">
        <v>129.71666666666599</v>
      </c>
      <c r="I4564">
        <v>7.8839129302650601</v>
      </c>
      <c r="J4564">
        <v>7.8839021176099697</v>
      </c>
      <c r="K4564">
        <v>98.382509853690806</v>
      </c>
      <c r="L4564">
        <v>98.382432069629402</v>
      </c>
      <c r="M4564">
        <v>26.8064</v>
      </c>
      <c r="N4564">
        <v>10.199999999999999</v>
      </c>
      <c r="O4564">
        <v>20.6</v>
      </c>
      <c r="P4564">
        <v>33</v>
      </c>
      <c r="Q4564">
        <v>46.8</v>
      </c>
      <c r="R4564">
        <v>116.80800000000001</v>
      </c>
      <c r="S4564">
        <v>70</v>
      </c>
      <c r="T4564">
        <v>105</v>
      </c>
      <c r="U4564">
        <v>128</v>
      </c>
      <c r="V4564">
        <v>163</v>
      </c>
      <c r="W4564">
        <v>27.175161599999999</v>
      </c>
      <c r="X4564">
        <v>5.6916000000000002</v>
      </c>
      <c r="Y4564">
        <v>21.3993</v>
      </c>
      <c r="Z4564">
        <v>32.618699999999997</v>
      </c>
      <c r="AA4564">
        <v>47.901600000000002</v>
      </c>
    </row>
    <row r="4565" spans="1:27" x14ac:dyDescent="0.25">
      <c r="A4565">
        <v>4564</v>
      </c>
      <c r="B4565">
        <v>4564</v>
      </c>
      <c r="C4565">
        <v>14066832</v>
      </c>
      <c r="D4565" t="s">
        <v>26</v>
      </c>
      <c r="E4565" t="s">
        <v>27</v>
      </c>
      <c r="F4565">
        <v>1396804750</v>
      </c>
      <c r="G4565">
        <v>1396811791</v>
      </c>
      <c r="H4565">
        <v>117.35</v>
      </c>
      <c r="I4565">
        <v>7.88399306125938</v>
      </c>
      <c r="J4565">
        <v>7.8839336335659</v>
      </c>
      <c r="K4565">
        <v>98.382514966651797</v>
      </c>
      <c r="L4565">
        <v>98.382491581141906</v>
      </c>
      <c r="M4565">
        <v>36.569600000000001</v>
      </c>
      <c r="N4565">
        <v>24.2</v>
      </c>
      <c r="O4565">
        <v>31.6</v>
      </c>
      <c r="P4565">
        <v>41.6</v>
      </c>
      <c r="Q4565">
        <v>52.6</v>
      </c>
      <c r="R4565">
        <v>141.774</v>
      </c>
      <c r="S4565">
        <v>96</v>
      </c>
      <c r="T4565">
        <v>129</v>
      </c>
      <c r="U4565">
        <v>154</v>
      </c>
      <c r="V4565">
        <v>175</v>
      </c>
      <c r="W4565">
        <v>29.770754400000001</v>
      </c>
      <c r="X4565">
        <v>3.1427999999999998</v>
      </c>
      <c r="Y4565">
        <v>23.869799999999898</v>
      </c>
      <c r="Z4565">
        <v>35.972999999999999</v>
      </c>
      <c r="AA4565">
        <v>54.424799999999998</v>
      </c>
    </row>
    <row r="4566" spans="1:27" x14ac:dyDescent="0.25">
      <c r="A4566">
        <v>4565</v>
      </c>
      <c r="B4566">
        <v>4565</v>
      </c>
      <c r="C4566">
        <v>14066832</v>
      </c>
      <c r="D4566" t="s">
        <v>26</v>
      </c>
      <c r="E4566" t="s">
        <v>27</v>
      </c>
      <c r="F4566">
        <v>1396589568</v>
      </c>
      <c r="G4566">
        <v>1396594833</v>
      </c>
      <c r="H4566">
        <v>87.75</v>
      </c>
      <c r="I4566">
        <v>7.88390329107642</v>
      </c>
      <c r="J4566">
        <v>7.8839156962931103</v>
      </c>
      <c r="K4566">
        <v>98.382488396018701</v>
      </c>
      <c r="L4566">
        <v>98.382466519251395</v>
      </c>
      <c r="M4566">
        <v>47.315199999999997</v>
      </c>
      <c r="N4566">
        <v>38.200000000000003</v>
      </c>
      <c r="O4566">
        <v>43.8</v>
      </c>
      <c r="P4566">
        <v>50.2</v>
      </c>
      <c r="Q4566">
        <v>59.6</v>
      </c>
      <c r="R4566">
        <v>119.572</v>
      </c>
      <c r="S4566">
        <v>74</v>
      </c>
      <c r="T4566">
        <v>108.75</v>
      </c>
      <c r="U4566">
        <v>132</v>
      </c>
      <c r="V4566">
        <v>155</v>
      </c>
    </row>
    <row r="4567" spans="1:27" x14ac:dyDescent="0.25">
      <c r="A4567">
        <v>4566</v>
      </c>
      <c r="B4567">
        <v>4566</v>
      </c>
      <c r="C4567">
        <v>14066832</v>
      </c>
      <c r="D4567" t="s">
        <v>26</v>
      </c>
      <c r="E4567" t="s">
        <v>27</v>
      </c>
      <c r="F4567">
        <v>1396546315</v>
      </c>
      <c r="G4567">
        <v>1396553903</v>
      </c>
      <c r="H4567">
        <v>126.466666666666</v>
      </c>
      <c r="I4567">
        <v>7.8839741181582204</v>
      </c>
      <c r="J4567">
        <v>7.8839436080306697</v>
      </c>
      <c r="K4567">
        <v>98.382504824548903</v>
      </c>
      <c r="L4567">
        <v>98.382488228380595</v>
      </c>
      <c r="M4567">
        <v>46.484399999999901</v>
      </c>
      <c r="N4567">
        <v>34.6</v>
      </c>
      <c r="O4567">
        <v>43</v>
      </c>
      <c r="P4567">
        <v>50.2</v>
      </c>
      <c r="Q4567">
        <v>60.2</v>
      </c>
      <c r="R4567">
        <v>130.94999999999999</v>
      </c>
      <c r="S4567">
        <v>81</v>
      </c>
      <c r="T4567">
        <v>113</v>
      </c>
      <c r="U4567">
        <v>147.25</v>
      </c>
      <c r="V4567">
        <v>177</v>
      </c>
      <c r="W4567">
        <v>27.8009928</v>
      </c>
      <c r="X4567">
        <v>0</v>
      </c>
      <c r="Y4567">
        <v>21.0825</v>
      </c>
      <c r="Z4567">
        <v>34.575299999999999</v>
      </c>
      <c r="AA4567">
        <v>51.93</v>
      </c>
    </row>
    <row r="4568" spans="1:27" x14ac:dyDescent="0.25">
      <c r="A4568">
        <v>4567</v>
      </c>
      <c r="B4568">
        <v>4567</v>
      </c>
      <c r="C4568">
        <v>14066832</v>
      </c>
      <c r="D4568" t="s">
        <v>26</v>
      </c>
      <c r="E4568" t="s">
        <v>27</v>
      </c>
      <c r="F4568">
        <v>1396503555</v>
      </c>
      <c r="G4568">
        <v>1396511426</v>
      </c>
      <c r="H4568">
        <v>131.183333333333</v>
      </c>
      <c r="I4568">
        <v>7.88398711010813</v>
      </c>
      <c r="J4568">
        <v>7.8840023651718996</v>
      </c>
      <c r="K4568">
        <v>98.382531981915207</v>
      </c>
      <c r="L4568">
        <v>98.382432824000702</v>
      </c>
      <c r="M4568">
        <v>44.917199999999902</v>
      </c>
      <c r="N4568">
        <v>25.2</v>
      </c>
      <c r="O4568">
        <v>36.799999999999997</v>
      </c>
      <c r="P4568">
        <v>51.8</v>
      </c>
      <c r="Q4568">
        <v>63</v>
      </c>
      <c r="R4568">
        <v>119.986</v>
      </c>
      <c r="S4568">
        <v>77</v>
      </c>
      <c r="T4568">
        <v>105</v>
      </c>
      <c r="U4568">
        <v>132</v>
      </c>
      <c r="V4568">
        <v>214</v>
      </c>
    </row>
    <row r="4569" spans="1:27" x14ac:dyDescent="0.25">
      <c r="A4569">
        <v>4568</v>
      </c>
      <c r="B4569">
        <v>4568</v>
      </c>
      <c r="C4569">
        <v>14066832</v>
      </c>
      <c r="D4569" t="s">
        <v>26</v>
      </c>
      <c r="E4569" t="s">
        <v>27</v>
      </c>
      <c r="F4569">
        <v>1396460435</v>
      </c>
      <c r="G4569">
        <v>1396466552</v>
      </c>
      <c r="H4569">
        <v>101.95</v>
      </c>
      <c r="I4569">
        <v>7.88396716117858</v>
      </c>
      <c r="J4569">
        <v>7.8839884512126401</v>
      </c>
      <c r="K4569">
        <v>98.382531562820006</v>
      </c>
      <c r="L4569">
        <v>98.382517648860798</v>
      </c>
      <c r="M4569">
        <v>66.466800000000006</v>
      </c>
      <c r="N4569">
        <v>52.8</v>
      </c>
      <c r="O4569">
        <v>61.2</v>
      </c>
      <c r="P4569">
        <v>71.2</v>
      </c>
      <c r="Q4569">
        <v>83.6</v>
      </c>
      <c r="R4569">
        <v>119.58799999999999</v>
      </c>
      <c r="S4569">
        <v>69</v>
      </c>
      <c r="T4569">
        <v>100</v>
      </c>
      <c r="U4569">
        <v>136.25</v>
      </c>
      <c r="V4569">
        <v>212</v>
      </c>
      <c r="W4569">
        <v>25.344475200000002</v>
      </c>
      <c r="X4569">
        <v>2.5992000000000002</v>
      </c>
      <c r="Y4569">
        <v>18.800999999999998</v>
      </c>
      <c r="Z4569">
        <v>31.578299999999999</v>
      </c>
      <c r="AA4569">
        <v>53.5032</v>
      </c>
    </row>
    <row r="4570" spans="1:27" x14ac:dyDescent="0.25">
      <c r="A4570">
        <v>4569</v>
      </c>
      <c r="B4570">
        <v>4569</v>
      </c>
      <c r="C4570">
        <v>14066832</v>
      </c>
      <c r="D4570" t="s">
        <v>26</v>
      </c>
      <c r="E4570" t="s">
        <v>27</v>
      </c>
      <c r="F4570">
        <v>1396417635</v>
      </c>
      <c r="G4570">
        <v>1396425753</v>
      </c>
      <c r="H4570">
        <v>135.30000000000001</v>
      </c>
      <c r="I4570">
        <v>7.8839511517435303</v>
      </c>
      <c r="J4570">
        <v>7.8839609585702402</v>
      </c>
      <c r="K4570">
        <v>98.382534915581303</v>
      </c>
      <c r="L4570">
        <v>98.382464591413694</v>
      </c>
      <c r="M4570">
        <v>59.511200000000002</v>
      </c>
      <c r="N4570">
        <v>42.6</v>
      </c>
      <c r="O4570">
        <v>53.8</v>
      </c>
      <c r="P4570">
        <v>65.2</v>
      </c>
      <c r="Q4570">
        <v>78.8</v>
      </c>
      <c r="R4570">
        <v>106.404</v>
      </c>
      <c r="S4570">
        <v>69</v>
      </c>
      <c r="T4570">
        <v>98</v>
      </c>
      <c r="U4570">
        <v>116</v>
      </c>
      <c r="V4570">
        <v>143</v>
      </c>
    </row>
    <row r="4571" spans="1:27" x14ac:dyDescent="0.25">
      <c r="A4571">
        <v>4570</v>
      </c>
      <c r="B4571">
        <v>4570</v>
      </c>
      <c r="C4571">
        <v>14066832</v>
      </c>
      <c r="D4571" t="s">
        <v>26</v>
      </c>
      <c r="E4571" t="s">
        <v>27</v>
      </c>
      <c r="F4571">
        <v>1396374057</v>
      </c>
      <c r="G4571">
        <v>1396382136</v>
      </c>
      <c r="H4571">
        <v>134.65</v>
      </c>
      <c r="I4571">
        <v>7.8839377406984497</v>
      </c>
      <c r="J4571">
        <v>7.8839066438376904</v>
      </c>
      <c r="K4571">
        <v>98.382392590865393</v>
      </c>
      <c r="L4571">
        <v>98.382470626384006</v>
      </c>
      <c r="M4571">
        <v>76.454799999999906</v>
      </c>
      <c r="N4571">
        <v>64.599999999999994</v>
      </c>
      <c r="O4571">
        <v>72.400000000000006</v>
      </c>
      <c r="P4571">
        <v>80.2</v>
      </c>
      <c r="Q4571">
        <v>92.8</v>
      </c>
      <c r="R4571">
        <v>115.46599999999999</v>
      </c>
      <c r="S4571">
        <v>76</v>
      </c>
      <c r="T4571">
        <v>105</v>
      </c>
      <c r="U4571">
        <v>124</v>
      </c>
      <c r="V4571">
        <v>167</v>
      </c>
      <c r="W4571">
        <v>26.307086399999999</v>
      </c>
      <c r="X4571">
        <v>2.6172</v>
      </c>
      <c r="Y4571">
        <v>20.727899999999899</v>
      </c>
      <c r="Z4571">
        <v>31.9572</v>
      </c>
      <c r="AA4571">
        <v>51.66</v>
      </c>
    </row>
    <row r="4572" spans="1:27" x14ac:dyDescent="0.25">
      <c r="A4572">
        <v>4571</v>
      </c>
      <c r="B4572">
        <v>4571</v>
      </c>
      <c r="C4572">
        <v>14066832</v>
      </c>
      <c r="D4572" t="s">
        <v>26</v>
      </c>
      <c r="E4572" t="s">
        <v>27</v>
      </c>
      <c r="F4572">
        <v>1396330859</v>
      </c>
      <c r="G4572">
        <v>1396337648</v>
      </c>
      <c r="H4572">
        <v>113.15</v>
      </c>
      <c r="I4572">
        <v>7.8838818334042999</v>
      </c>
      <c r="J4572">
        <v>7.8839745372533798</v>
      </c>
      <c r="K4572">
        <v>98.382580596953602</v>
      </c>
      <c r="L4572">
        <v>98.382521001621996</v>
      </c>
      <c r="M4572">
        <v>62.8932</v>
      </c>
      <c r="N4572">
        <v>52.6</v>
      </c>
      <c r="O4572">
        <v>59.2</v>
      </c>
      <c r="P4572">
        <v>65.849999999999994</v>
      </c>
      <c r="Q4572">
        <v>75.400000000000006</v>
      </c>
      <c r="R4572">
        <v>130.56800000000001</v>
      </c>
      <c r="S4572">
        <v>64</v>
      </c>
      <c r="T4572">
        <v>119</v>
      </c>
      <c r="U4572">
        <v>146</v>
      </c>
      <c r="V4572">
        <v>196</v>
      </c>
      <c r="W4572">
        <v>29.851595999999901</v>
      </c>
      <c r="X4572">
        <v>6.1668000000000003</v>
      </c>
      <c r="Y4572">
        <v>23.378399999999999</v>
      </c>
      <c r="Z4572">
        <v>36.310499999999998</v>
      </c>
      <c r="AA4572">
        <v>53.989199999999997</v>
      </c>
    </row>
    <row r="4573" spans="1:27" x14ac:dyDescent="0.25">
      <c r="A4573">
        <v>4572</v>
      </c>
      <c r="B4573">
        <v>4572</v>
      </c>
      <c r="C4573">
        <v>14066832</v>
      </c>
      <c r="D4573" t="s">
        <v>26</v>
      </c>
      <c r="E4573" t="s">
        <v>27</v>
      </c>
      <c r="F4573">
        <v>1396287494</v>
      </c>
      <c r="G4573">
        <v>1396294625</v>
      </c>
      <c r="H4573">
        <v>118.85</v>
      </c>
      <c r="I4573">
        <v>7.8838825039565501</v>
      </c>
      <c r="J4573">
        <v>7.8839643951505396</v>
      </c>
      <c r="K4573">
        <v>98.382420251145902</v>
      </c>
      <c r="L4573">
        <v>98.382533406838704</v>
      </c>
      <c r="M4573">
        <v>92.295199999999994</v>
      </c>
      <c r="N4573">
        <v>70.599999999999994</v>
      </c>
      <c r="O4573">
        <v>89</v>
      </c>
      <c r="P4573">
        <v>96.6</v>
      </c>
      <c r="Q4573">
        <v>108.2</v>
      </c>
      <c r="R4573">
        <v>141.678</v>
      </c>
      <c r="S4573">
        <v>77</v>
      </c>
      <c r="T4573">
        <v>124</v>
      </c>
      <c r="U4573">
        <v>155</v>
      </c>
      <c r="V4573">
        <v>217</v>
      </c>
    </row>
    <row r="4574" spans="1:27" x14ac:dyDescent="0.25">
      <c r="A4574">
        <v>4573</v>
      </c>
      <c r="B4574">
        <v>4573</v>
      </c>
      <c r="C4574">
        <v>14066832</v>
      </c>
      <c r="D4574" t="s">
        <v>26</v>
      </c>
      <c r="E4574" t="s">
        <v>27</v>
      </c>
      <c r="F4574">
        <v>1396245054</v>
      </c>
      <c r="G4574">
        <v>1396252908</v>
      </c>
      <c r="H4574">
        <v>130.9</v>
      </c>
      <c r="I4574">
        <v>7.8838545083999598</v>
      </c>
      <c r="J4574">
        <v>7.8838282730430302</v>
      </c>
      <c r="K4574">
        <v>98.382617980241704</v>
      </c>
      <c r="L4574">
        <v>98.382489737123194</v>
      </c>
      <c r="M4574">
        <v>49.621199999999902</v>
      </c>
      <c r="N4574">
        <v>35.6</v>
      </c>
      <c r="O4574">
        <v>44.2</v>
      </c>
      <c r="P4574">
        <v>54.6</v>
      </c>
      <c r="Q4574">
        <v>66</v>
      </c>
      <c r="R4574">
        <v>124.24</v>
      </c>
      <c r="S4574">
        <v>71</v>
      </c>
      <c r="T4574">
        <v>112</v>
      </c>
      <c r="U4574">
        <v>135</v>
      </c>
      <c r="V4574">
        <v>178</v>
      </c>
      <c r="W4574">
        <v>26.193614399999898</v>
      </c>
      <c r="X4574">
        <v>4.7484000000000002</v>
      </c>
      <c r="Y4574">
        <v>20.387699999999999</v>
      </c>
      <c r="Z4574">
        <v>31.700700000000001</v>
      </c>
      <c r="AA4574">
        <v>51.123600000000003</v>
      </c>
    </row>
    <row r="4575" spans="1:27" x14ac:dyDescent="0.25">
      <c r="A4575">
        <v>4574</v>
      </c>
      <c r="B4575">
        <v>4574</v>
      </c>
      <c r="C4575">
        <v>14066832</v>
      </c>
      <c r="D4575" t="s">
        <v>26</v>
      </c>
      <c r="E4575" t="s">
        <v>27</v>
      </c>
      <c r="F4575">
        <v>1396201428</v>
      </c>
      <c r="G4575">
        <v>1396207422</v>
      </c>
      <c r="H4575">
        <v>99.9</v>
      </c>
      <c r="I4575">
        <v>7.8839383274316699</v>
      </c>
      <c r="J4575">
        <v>7.88390178233385</v>
      </c>
      <c r="K4575">
        <v>98.382407175376997</v>
      </c>
      <c r="L4575">
        <v>98.382483283057795</v>
      </c>
      <c r="M4575">
        <v>86.951999999999998</v>
      </c>
      <c r="N4575">
        <v>76.8</v>
      </c>
      <c r="O4575">
        <v>84</v>
      </c>
      <c r="P4575">
        <v>90.649999999999906</v>
      </c>
      <c r="Q4575">
        <v>99.8</v>
      </c>
      <c r="R4575">
        <v>115.36799999999999</v>
      </c>
      <c r="S4575">
        <v>74</v>
      </c>
      <c r="T4575">
        <v>103</v>
      </c>
      <c r="U4575">
        <v>126</v>
      </c>
      <c r="V4575">
        <v>181</v>
      </c>
      <c r="W4575">
        <v>25.143580799999999</v>
      </c>
      <c r="X4575">
        <v>3.9456000000000002</v>
      </c>
      <c r="Y4575">
        <v>19.719000000000001</v>
      </c>
      <c r="Z4575">
        <v>30.384</v>
      </c>
      <c r="AA4575">
        <v>48.290399999999998</v>
      </c>
    </row>
    <row r="4576" spans="1:27" x14ac:dyDescent="0.25">
      <c r="A4576">
        <v>4575</v>
      </c>
      <c r="B4576">
        <v>4575</v>
      </c>
      <c r="C4576">
        <v>14066832</v>
      </c>
      <c r="D4576" t="s">
        <v>26</v>
      </c>
      <c r="E4576" t="s">
        <v>27</v>
      </c>
      <c r="F4576">
        <v>1396158722</v>
      </c>
      <c r="G4576">
        <v>1396162782</v>
      </c>
      <c r="H4576">
        <v>67.6666666666666</v>
      </c>
      <c r="I4576">
        <v>7.8840084001421902</v>
      </c>
      <c r="J4576">
        <v>7.8839039616286701</v>
      </c>
      <c r="K4576">
        <v>98.382537430152297</v>
      </c>
      <c r="L4576">
        <v>98.382457718253093</v>
      </c>
      <c r="M4576">
        <v>48.372799999999998</v>
      </c>
      <c r="N4576">
        <v>36.799999999999997</v>
      </c>
      <c r="O4576">
        <v>44</v>
      </c>
      <c r="P4576">
        <v>52.25</v>
      </c>
      <c r="Q4576">
        <v>63.4</v>
      </c>
      <c r="R4576">
        <v>115.124</v>
      </c>
      <c r="S4576">
        <v>78</v>
      </c>
      <c r="T4576">
        <v>105</v>
      </c>
      <c r="U4576">
        <v>124</v>
      </c>
      <c r="V4576">
        <v>174</v>
      </c>
    </row>
    <row r="4577" spans="1:27" x14ac:dyDescent="0.25">
      <c r="A4577">
        <v>4576</v>
      </c>
      <c r="B4577">
        <v>4576</v>
      </c>
      <c r="C4577">
        <v>14066832</v>
      </c>
      <c r="D4577" t="s">
        <v>26</v>
      </c>
      <c r="E4577" t="s">
        <v>27</v>
      </c>
      <c r="F4577">
        <v>1396112653</v>
      </c>
      <c r="G4577">
        <v>1396120784</v>
      </c>
      <c r="H4577">
        <v>135.516666666666</v>
      </c>
      <c r="I4577">
        <v>7.88396917283535</v>
      </c>
      <c r="J4577">
        <v>7.8839974198490301</v>
      </c>
      <c r="K4577">
        <v>98.382492922246399</v>
      </c>
      <c r="L4577">
        <v>98.382490491494494</v>
      </c>
      <c r="M4577">
        <v>49.964799999999997</v>
      </c>
      <c r="N4577">
        <v>33</v>
      </c>
      <c r="O4577">
        <v>46.15</v>
      </c>
      <c r="P4577">
        <v>54.2</v>
      </c>
      <c r="Q4577">
        <v>65.400000000000006</v>
      </c>
      <c r="R4577">
        <v>123.452</v>
      </c>
      <c r="S4577">
        <v>75</v>
      </c>
      <c r="T4577">
        <v>110</v>
      </c>
      <c r="U4577">
        <v>134</v>
      </c>
      <c r="V4577">
        <v>176</v>
      </c>
      <c r="W4577">
        <v>26.445708</v>
      </c>
      <c r="X4577">
        <v>2.6172</v>
      </c>
      <c r="Y4577">
        <v>20.383199999999999</v>
      </c>
      <c r="Z4577">
        <v>32.188499999999998</v>
      </c>
      <c r="AA4577">
        <v>58.643999999999998</v>
      </c>
    </row>
    <row r="4578" spans="1:27" x14ac:dyDescent="0.25">
      <c r="A4578">
        <v>4577</v>
      </c>
      <c r="B4578">
        <v>4577</v>
      </c>
      <c r="C4578">
        <v>14066832</v>
      </c>
      <c r="D4578" t="s">
        <v>26</v>
      </c>
      <c r="E4578" t="s">
        <v>27</v>
      </c>
      <c r="F4578">
        <v>1396025688</v>
      </c>
      <c r="G4578">
        <v>1396035544</v>
      </c>
      <c r="H4578">
        <v>164.266666666666</v>
      </c>
      <c r="I4578">
        <v>7.8839054703712401</v>
      </c>
      <c r="J4578">
        <v>7.8838985972106403</v>
      </c>
      <c r="K4578">
        <v>98.382588056847396</v>
      </c>
      <c r="L4578">
        <v>98.382487222552299</v>
      </c>
      <c r="M4578">
        <v>71.392399999999995</v>
      </c>
      <c r="N4578">
        <v>58</v>
      </c>
      <c r="O4578">
        <v>67</v>
      </c>
      <c r="P4578">
        <v>75.599999999999994</v>
      </c>
      <c r="Q4578">
        <v>88.6</v>
      </c>
      <c r="R4578">
        <v>120.88</v>
      </c>
      <c r="S4578">
        <v>81</v>
      </c>
      <c r="T4578">
        <v>110</v>
      </c>
      <c r="U4578">
        <v>130</v>
      </c>
      <c r="V4578">
        <v>190</v>
      </c>
    </row>
    <row r="4579" spans="1:27" x14ac:dyDescent="0.25">
      <c r="A4579">
        <v>4578</v>
      </c>
      <c r="B4579">
        <v>4578</v>
      </c>
      <c r="C4579">
        <v>14066832</v>
      </c>
      <c r="D4579" t="s">
        <v>26</v>
      </c>
      <c r="E4579" t="s">
        <v>27</v>
      </c>
      <c r="F4579">
        <v>1395985499</v>
      </c>
      <c r="G4579">
        <v>1395993151</v>
      </c>
      <c r="H4579">
        <v>127.533333333333</v>
      </c>
      <c r="I4579">
        <v>7.8837843518704096</v>
      </c>
      <c r="J4579">
        <v>7.8838749602437002</v>
      </c>
      <c r="K4579">
        <v>98.382427794858799</v>
      </c>
      <c r="L4579">
        <v>98.382469872012706</v>
      </c>
      <c r="M4579">
        <v>51.273600000000002</v>
      </c>
      <c r="N4579">
        <v>40.4</v>
      </c>
      <c r="O4579">
        <v>47.2</v>
      </c>
      <c r="P4579">
        <v>54.849999999999902</v>
      </c>
      <c r="Q4579">
        <v>68.8</v>
      </c>
      <c r="R4579">
        <v>114.932</v>
      </c>
      <c r="S4579">
        <v>72</v>
      </c>
      <c r="T4579">
        <v>108</v>
      </c>
      <c r="U4579">
        <v>123</v>
      </c>
      <c r="V4579">
        <v>145</v>
      </c>
    </row>
    <row r="4580" spans="1:27" x14ac:dyDescent="0.25">
      <c r="A4580">
        <v>4579</v>
      </c>
      <c r="B4580">
        <v>4579</v>
      </c>
      <c r="C4580">
        <v>14066832</v>
      </c>
      <c r="D4580" t="s">
        <v>26</v>
      </c>
      <c r="E4580" t="s">
        <v>27</v>
      </c>
      <c r="F4580">
        <v>1395941181</v>
      </c>
      <c r="G4580">
        <v>1395948003</v>
      </c>
      <c r="H4580">
        <v>113.7</v>
      </c>
      <c r="I4580">
        <v>7.8839923907071299</v>
      </c>
      <c r="J4580">
        <v>7.8839450329542098</v>
      </c>
      <c r="K4580">
        <v>98.382576070725904</v>
      </c>
      <c r="L4580">
        <v>98.382482444867406</v>
      </c>
      <c r="M4580">
        <v>72.452399999999997</v>
      </c>
      <c r="N4580">
        <v>60.2</v>
      </c>
      <c r="O4580">
        <v>68.2</v>
      </c>
      <c r="P4580">
        <v>76.2</v>
      </c>
      <c r="Q4580">
        <v>86</v>
      </c>
      <c r="R4580">
        <v>137.59399999999999</v>
      </c>
      <c r="S4580">
        <v>82</v>
      </c>
      <c r="T4580">
        <v>124</v>
      </c>
      <c r="U4580">
        <v>153</v>
      </c>
      <c r="V4580">
        <v>179</v>
      </c>
      <c r="W4580">
        <v>30.272875200000001</v>
      </c>
      <c r="X4580">
        <v>3.0528</v>
      </c>
      <c r="Y4580">
        <v>23.239799999999899</v>
      </c>
      <c r="Z4580">
        <v>37.299599999999998</v>
      </c>
      <c r="AA4580">
        <v>52.930799999999998</v>
      </c>
    </row>
    <row r="4581" spans="1:27" x14ac:dyDescent="0.25">
      <c r="A4581">
        <v>4580</v>
      </c>
      <c r="B4581">
        <v>4580</v>
      </c>
      <c r="C4581">
        <v>14066832</v>
      </c>
      <c r="D4581" t="s">
        <v>26</v>
      </c>
      <c r="E4581" t="s">
        <v>27</v>
      </c>
      <c r="F4581">
        <v>1395899181</v>
      </c>
      <c r="G4581">
        <v>1395906413</v>
      </c>
      <c r="H4581">
        <v>120.533333333333</v>
      </c>
      <c r="I4581">
        <v>7.88400923833251</v>
      </c>
      <c r="J4581">
        <v>7.8839575219899398</v>
      </c>
      <c r="K4581">
        <v>98.382431063800993</v>
      </c>
      <c r="L4581">
        <v>98.382467525079804</v>
      </c>
      <c r="M4581">
        <v>61.5852</v>
      </c>
      <c r="N4581">
        <v>52.4</v>
      </c>
      <c r="O4581">
        <v>58.4</v>
      </c>
      <c r="P4581">
        <v>64.599999999999994</v>
      </c>
      <c r="Q4581">
        <v>74</v>
      </c>
      <c r="R4581">
        <v>147.12799999999999</v>
      </c>
      <c r="S4581">
        <v>70</v>
      </c>
      <c r="T4581">
        <v>131.75</v>
      </c>
      <c r="U4581">
        <v>161.25</v>
      </c>
      <c r="V4581">
        <v>240</v>
      </c>
    </row>
    <row r="4582" spans="1:27" x14ac:dyDescent="0.25">
      <c r="A4582">
        <v>4581</v>
      </c>
      <c r="B4582">
        <v>4581</v>
      </c>
      <c r="C4582">
        <v>14066832</v>
      </c>
      <c r="D4582" t="s">
        <v>26</v>
      </c>
      <c r="E4582" t="s">
        <v>27</v>
      </c>
      <c r="F4582">
        <v>1395812017</v>
      </c>
      <c r="G4582">
        <v>1395819990</v>
      </c>
      <c r="H4582">
        <v>132.88333333333301</v>
      </c>
      <c r="I4582">
        <v>7.8839861042797503</v>
      </c>
      <c r="J4582">
        <v>7.8838953282683999</v>
      </c>
      <c r="K4582">
        <v>98.382543800398693</v>
      </c>
      <c r="L4582">
        <v>98.382490240037399</v>
      </c>
      <c r="M4582">
        <v>44.886399999999902</v>
      </c>
      <c r="N4582">
        <v>32.200000000000003</v>
      </c>
      <c r="O4582">
        <v>40</v>
      </c>
      <c r="P4582">
        <v>49</v>
      </c>
      <c r="Q4582">
        <v>61</v>
      </c>
      <c r="R4582">
        <v>117.624</v>
      </c>
      <c r="S4582">
        <v>70</v>
      </c>
      <c r="T4582">
        <v>105</v>
      </c>
      <c r="U4582">
        <v>129</v>
      </c>
      <c r="V4582">
        <v>211</v>
      </c>
    </row>
    <row r="4583" spans="1:27" x14ac:dyDescent="0.25">
      <c r="A4583">
        <v>4582</v>
      </c>
      <c r="B4583">
        <v>4582</v>
      </c>
      <c r="C4583">
        <v>14066832</v>
      </c>
      <c r="D4583" t="s">
        <v>26</v>
      </c>
      <c r="E4583" t="s">
        <v>27</v>
      </c>
      <c r="F4583">
        <v>1395768732</v>
      </c>
      <c r="G4583">
        <v>1395776050</v>
      </c>
      <c r="H4583">
        <v>121.966666666666</v>
      </c>
      <c r="I4583">
        <v>7.88397009484469</v>
      </c>
      <c r="J4583">
        <v>7.8839815780520404</v>
      </c>
      <c r="K4583">
        <v>98.382392590865393</v>
      </c>
      <c r="L4583">
        <v>98.382444726303206</v>
      </c>
      <c r="M4583">
        <v>70.630399999999995</v>
      </c>
      <c r="N4583">
        <v>58.6</v>
      </c>
      <c r="O4583">
        <v>67.150000000000006</v>
      </c>
      <c r="P4583">
        <v>73.599999999999994</v>
      </c>
      <c r="Q4583">
        <v>83.4</v>
      </c>
      <c r="R4583">
        <v>128.49600000000001</v>
      </c>
      <c r="S4583">
        <v>83</v>
      </c>
      <c r="T4583">
        <v>112</v>
      </c>
      <c r="U4583">
        <v>142</v>
      </c>
      <c r="V4583">
        <v>190</v>
      </c>
    </row>
    <row r="4584" spans="1:27" x14ac:dyDescent="0.25">
      <c r="A4584">
        <v>4583</v>
      </c>
      <c r="B4584">
        <v>4583</v>
      </c>
      <c r="C4584">
        <v>14066832</v>
      </c>
      <c r="D4584" t="s">
        <v>26</v>
      </c>
      <c r="E4584" t="s">
        <v>27</v>
      </c>
      <c r="F4584">
        <v>1395640711</v>
      </c>
      <c r="G4584">
        <v>1395648870</v>
      </c>
      <c r="H4584">
        <v>135.98333333333301</v>
      </c>
      <c r="I4584">
        <v>7.8838942386209903</v>
      </c>
      <c r="J4584">
        <v>7.8839975874870998</v>
      </c>
      <c r="K4584">
        <v>98.382555954158306</v>
      </c>
      <c r="L4584">
        <v>98.382465010508895</v>
      </c>
      <c r="M4584">
        <v>31.782399999999999</v>
      </c>
      <c r="N4584">
        <v>20.2</v>
      </c>
      <c r="O4584">
        <v>27.55</v>
      </c>
      <c r="P4584">
        <v>35.4</v>
      </c>
      <c r="Q4584">
        <v>46.8</v>
      </c>
      <c r="R4584">
        <v>113.226</v>
      </c>
      <c r="S4584">
        <v>73</v>
      </c>
      <c r="T4584">
        <v>105</v>
      </c>
      <c r="U4584">
        <v>121</v>
      </c>
      <c r="V4584">
        <v>181</v>
      </c>
      <c r="W4584">
        <v>25.588389599999999</v>
      </c>
      <c r="X4584">
        <v>2.9159999999999999</v>
      </c>
      <c r="Y4584">
        <v>19.943100000000001</v>
      </c>
      <c r="Z4584">
        <v>31.442399999999999</v>
      </c>
      <c r="AA4584">
        <v>47.199599999999997</v>
      </c>
    </row>
    <row r="4585" spans="1:27" x14ac:dyDescent="0.25">
      <c r="A4585">
        <v>4584</v>
      </c>
      <c r="B4585">
        <v>4584</v>
      </c>
      <c r="C4585">
        <v>14066832</v>
      </c>
      <c r="D4585" t="s">
        <v>26</v>
      </c>
      <c r="E4585" t="s">
        <v>27</v>
      </c>
      <c r="F4585">
        <v>1395588836</v>
      </c>
      <c r="G4585">
        <v>1395602464</v>
      </c>
      <c r="H4585">
        <v>227.13333333333301</v>
      </c>
      <c r="I4585">
        <v>7.8840125072747398</v>
      </c>
      <c r="J4585">
        <v>7.8842059615999398</v>
      </c>
      <c r="K4585">
        <v>98.382424609735594</v>
      </c>
      <c r="L4585">
        <v>98.382521420717197</v>
      </c>
      <c r="M4585">
        <v>62.861600000000003</v>
      </c>
      <c r="N4585">
        <v>48.2</v>
      </c>
      <c r="O4585">
        <v>57.6</v>
      </c>
      <c r="P4585">
        <v>67.2</v>
      </c>
      <c r="Q4585">
        <v>89.2</v>
      </c>
      <c r="R4585">
        <v>123.364</v>
      </c>
      <c r="S4585">
        <v>81</v>
      </c>
      <c r="T4585">
        <v>114</v>
      </c>
      <c r="U4585">
        <v>134</v>
      </c>
      <c r="V4585">
        <v>154</v>
      </c>
    </row>
    <row r="4586" spans="1:27" x14ac:dyDescent="0.25">
      <c r="A4586">
        <v>4585</v>
      </c>
      <c r="B4586">
        <v>4585</v>
      </c>
      <c r="C4586">
        <v>14066832</v>
      </c>
      <c r="D4586" t="s">
        <v>26</v>
      </c>
      <c r="E4586" t="s">
        <v>27</v>
      </c>
      <c r="F4586">
        <v>1395380815</v>
      </c>
      <c r="G4586">
        <v>1395388344</v>
      </c>
      <c r="H4586">
        <v>125.48333333333299</v>
      </c>
      <c r="I4586">
        <v>7.88406263105571</v>
      </c>
      <c r="J4586">
        <v>7.8839718550443596</v>
      </c>
      <c r="K4586">
        <v>98.3825158048421</v>
      </c>
      <c r="L4586">
        <v>98.382469788193703</v>
      </c>
      <c r="M4586">
        <v>64.467600000000004</v>
      </c>
      <c r="N4586">
        <v>50</v>
      </c>
      <c r="O4586">
        <v>60.6</v>
      </c>
      <c r="P4586">
        <v>68</v>
      </c>
      <c r="Q4586">
        <v>77.400000000000006</v>
      </c>
      <c r="R4586">
        <v>120.33199999999999</v>
      </c>
      <c r="S4586">
        <v>81</v>
      </c>
      <c r="T4586">
        <v>110</v>
      </c>
      <c r="U4586">
        <v>130.25</v>
      </c>
      <c r="V4586">
        <v>176</v>
      </c>
      <c r="W4586">
        <v>27.6685704</v>
      </c>
      <c r="X4586">
        <v>3.8555999999999999</v>
      </c>
      <c r="Y4586">
        <v>20.691899999999901</v>
      </c>
      <c r="Z4586">
        <v>34.469099999999997</v>
      </c>
      <c r="AA4586">
        <v>50.263199999999998</v>
      </c>
    </row>
    <row r="4587" spans="1:27" x14ac:dyDescent="0.25">
      <c r="A4587">
        <v>4586</v>
      </c>
      <c r="B4587">
        <v>4586</v>
      </c>
      <c r="C4587">
        <v>14066832</v>
      </c>
      <c r="D4587" t="s">
        <v>26</v>
      </c>
      <c r="E4587" t="s">
        <v>27</v>
      </c>
      <c r="F4587">
        <v>1395294176</v>
      </c>
      <c r="G4587">
        <v>1395301812</v>
      </c>
      <c r="H4587">
        <v>127.266666666666</v>
      </c>
      <c r="I4587">
        <v>7.88402122445404</v>
      </c>
      <c r="J4587">
        <v>7.8839088231325096</v>
      </c>
      <c r="K4587">
        <v>98.382539860904203</v>
      </c>
      <c r="L4587">
        <v>98.382538938894797</v>
      </c>
      <c r="M4587">
        <v>32.199199999999998</v>
      </c>
      <c r="N4587">
        <v>20.8</v>
      </c>
      <c r="O4587">
        <v>27.4</v>
      </c>
      <c r="P4587">
        <v>36.25</v>
      </c>
      <c r="Q4587">
        <v>48.2</v>
      </c>
      <c r="R4587">
        <v>125.55</v>
      </c>
      <c r="S4587">
        <v>72</v>
      </c>
      <c r="T4587">
        <v>111</v>
      </c>
      <c r="U4587">
        <v>137.25</v>
      </c>
      <c r="V4587">
        <v>225</v>
      </c>
      <c r="W4587">
        <v>27.309376799999999</v>
      </c>
      <c r="X4587">
        <v>0</v>
      </c>
      <c r="Y4587">
        <v>20.665799999999901</v>
      </c>
      <c r="Z4587">
        <v>33.998399999999997</v>
      </c>
      <c r="AA4587">
        <v>51.141599999999997</v>
      </c>
    </row>
    <row r="4588" spans="1:27" x14ac:dyDescent="0.25">
      <c r="A4588">
        <v>4587</v>
      </c>
      <c r="B4588">
        <v>4587</v>
      </c>
      <c r="C4588">
        <v>14066832</v>
      </c>
      <c r="D4588" t="s">
        <v>26</v>
      </c>
      <c r="E4588" t="s">
        <v>27</v>
      </c>
      <c r="F4588">
        <v>1395250143</v>
      </c>
      <c r="G4588">
        <v>1395257239</v>
      </c>
      <c r="H4588">
        <v>118.266666666666</v>
      </c>
      <c r="I4588">
        <v>7.8840303607284996</v>
      </c>
      <c r="J4588">
        <v>7.8839450329542098</v>
      </c>
      <c r="K4588">
        <v>98.382492922246399</v>
      </c>
      <c r="L4588">
        <v>98.3825165592134</v>
      </c>
      <c r="M4588">
        <v>31.432400000000001</v>
      </c>
      <c r="N4588">
        <v>16.399999999999999</v>
      </c>
      <c r="O4588">
        <v>26.8</v>
      </c>
      <c r="P4588">
        <v>36.049999999999997</v>
      </c>
      <c r="Q4588">
        <v>48.2</v>
      </c>
      <c r="R4588">
        <v>135.77799999999999</v>
      </c>
      <c r="S4588">
        <v>66</v>
      </c>
      <c r="T4588">
        <v>118</v>
      </c>
      <c r="U4588">
        <v>155</v>
      </c>
      <c r="V4588">
        <v>189</v>
      </c>
    </row>
    <row r="4589" spans="1:27" x14ac:dyDescent="0.25">
      <c r="A4589">
        <v>4588</v>
      </c>
      <c r="B4589">
        <v>4588</v>
      </c>
      <c r="C4589">
        <v>14066832</v>
      </c>
      <c r="D4589" t="s">
        <v>26</v>
      </c>
      <c r="E4589" t="s">
        <v>27</v>
      </c>
      <c r="F4589">
        <v>1395207351</v>
      </c>
      <c r="G4589">
        <v>1395215117</v>
      </c>
      <c r="H4589">
        <v>129.433333333333</v>
      </c>
      <c r="I4589">
        <v>7.88407168351113</v>
      </c>
      <c r="J4589">
        <v>7.8839302808046297</v>
      </c>
      <c r="K4589">
        <v>98.382508344948207</v>
      </c>
      <c r="L4589">
        <v>98.382562659680801</v>
      </c>
      <c r="M4589">
        <v>19.511599999999898</v>
      </c>
      <c r="N4589">
        <v>3.6</v>
      </c>
      <c r="O4589">
        <v>12.4</v>
      </c>
      <c r="P4589">
        <v>27</v>
      </c>
      <c r="Q4589">
        <v>38.799999999999997</v>
      </c>
      <c r="R4589">
        <v>117.258</v>
      </c>
      <c r="S4589">
        <v>78</v>
      </c>
      <c r="T4589">
        <v>107</v>
      </c>
      <c r="U4589">
        <v>123</v>
      </c>
      <c r="V4589">
        <v>197</v>
      </c>
    </row>
    <row r="4590" spans="1:27" x14ac:dyDescent="0.25">
      <c r="A4590">
        <v>4589</v>
      </c>
      <c r="B4590">
        <v>4589</v>
      </c>
      <c r="C4590">
        <v>14066832</v>
      </c>
      <c r="D4590" t="s">
        <v>26</v>
      </c>
      <c r="E4590" t="s">
        <v>27</v>
      </c>
      <c r="F4590">
        <v>1395163864</v>
      </c>
      <c r="G4590">
        <v>1395171474</v>
      </c>
      <c r="H4590">
        <v>126.833333333333</v>
      </c>
      <c r="I4590">
        <v>7.8841496352106297</v>
      </c>
      <c r="J4590">
        <v>7.8435084689408496</v>
      </c>
      <c r="K4590">
        <v>98.382557881995993</v>
      </c>
      <c r="L4590">
        <v>98.388063535094204</v>
      </c>
      <c r="M4590">
        <v>25.502400000000002</v>
      </c>
      <c r="N4590">
        <v>8.6</v>
      </c>
      <c r="O4590">
        <v>18.2</v>
      </c>
      <c r="P4590">
        <v>32</v>
      </c>
      <c r="Q4590">
        <v>49.6</v>
      </c>
      <c r="R4590">
        <v>127.93</v>
      </c>
      <c r="S4590">
        <v>77</v>
      </c>
      <c r="T4590">
        <v>115</v>
      </c>
      <c r="U4590">
        <v>140</v>
      </c>
      <c r="V4590">
        <v>172</v>
      </c>
      <c r="W4590">
        <v>28.683900000000001</v>
      </c>
      <c r="X4590">
        <v>2.3687999999999998</v>
      </c>
      <c r="Y4590">
        <v>22.742999999999999</v>
      </c>
      <c r="Z4590">
        <v>35.216099999999997</v>
      </c>
      <c r="AA4590">
        <v>52.858800000000002</v>
      </c>
    </row>
    <row r="4591" spans="1:27" x14ac:dyDescent="0.25">
      <c r="A4591">
        <v>4590</v>
      </c>
      <c r="B4591">
        <v>4590</v>
      </c>
      <c r="C4591">
        <v>14066832</v>
      </c>
      <c r="D4591" t="s">
        <v>26</v>
      </c>
      <c r="E4591" t="s">
        <v>27</v>
      </c>
      <c r="F4591">
        <v>1395122047</v>
      </c>
      <c r="G4591">
        <v>1395129586</v>
      </c>
      <c r="H4591">
        <v>125.65</v>
      </c>
      <c r="I4591">
        <v>7.8840006049722398</v>
      </c>
      <c r="J4591">
        <v>7.8839543368667302</v>
      </c>
      <c r="K4591">
        <v>98.382523348554898</v>
      </c>
      <c r="L4591">
        <v>98.382529970258403</v>
      </c>
      <c r="M4591">
        <v>18.995999999999999</v>
      </c>
      <c r="N4591">
        <v>-0.6</v>
      </c>
      <c r="O4591">
        <v>11.8</v>
      </c>
      <c r="P4591">
        <v>26</v>
      </c>
      <c r="Q4591">
        <v>39</v>
      </c>
      <c r="R4591">
        <v>118.47</v>
      </c>
      <c r="S4591">
        <v>75</v>
      </c>
      <c r="T4591">
        <v>109</v>
      </c>
      <c r="U4591">
        <v>129</v>
      </c>
      <c r="V4591">
        <v>152</v>
      </c>
    </row>
    <row r="4592" spans="1:27" x14ac:dyDescent="0.25">
      <c r="A4592">
        <v>4591</v>
      </c>
      <c r="B4592">
        <v>4591</v>
      </c>
      <c r="C4592">
        <v>14066832</v>
      </c>
      <c r="D4592" t="s">
        <v>26</v>
      </c>
      <c r="E4592" t="s">
        <v>27</v>
      </c>
      <c r="F4592">
        <v>1395078476</v>
      </c>
      <c r="G4592">
        <v>1395085181</v>
      </c>
      <c r="H4592">
        <v>111.75</v>
      </c>
      <c r="I4592">
        <v>7.8818460000000004</v>
      </c>
      <c r="J4592">
        <v>7.8838569999999999</v>
      </c>
      <c r="K4592">
        <v>98.382638999999998</v>
      </c>
      <c r="L4592">
        <v>98.382517000000007</v>
      </c>
      <c r="M4592">
        <v>17.1966</v>
      </c>
      <c r="N4592">
        <v>3.1</v>
      </c>
      <c r="O4592">
        <v>10.574999999999999</v>
      </c>
      <c r="P4592">
        <v>23.05</v>
      </c>
      <c r="Q4592">
        <v>35</v>
      </c>
      <c r="R4592">
        <v>119.87</v>
      </c>
      <c r="S4592">
        <v>78</v>
      </c>
      <c r="T4592">
        <v>106</v>
      </c>
      <c r="U4592">
        <v>132</v>
      </c>
      <c r="V4592">
        <v>175</v>
      </c>
    </row>
    <row r="4593" spans="1:27" x14ac:dyDescent="0.25">
      <c r="A4593">
        <v>4592</v>
      </c>
      <c r="B4593">
        <v>4592</v>
      </c>
      <c r="C4593">
        <v>14066832</v>
      </c>
      <c r="D4593" t="s">
        <v>26</v>
      </c>
      <c r="E4593" t="s">
        <v>27</v>
      </c>
      <c r="F4593">
        <v>1395035136</v>
      </c>
      <c r="G4593">
        <v>1395044550</v>
      </c>
      <c r="H4593">
        <v>156.9</v>
      </c>
      <c r="I4593">
        <v>7.8840244095772496</v>
      </c>
      <c r="J4593">
        <v>7.8837866149842704</v>
      </c>
      <c r="K4593">
        <v>98.382555702701197</v>
      </c>
      <c r="L4593">
        <v>98.382477499544606</v>
      </c>
      <c r="M4593">
        <v>16.962399999999999</v>
      </c>
      <c r="N4593">
        <v>1.6</v>
      </c>
      <c r="O4593">
        <v>10.8</v>
      </c>
      <c r="P4593">
        <v>22.4</v>
      </c>
      <c r="Q4593">
        <v>37.799999999999997</v>
      </c>
      <c r="R4593">
        <v>108.98399999999999</v>
      </c>
      <c r="S4593">
        <v>73</v>
      </c>
      <c r="T4593">
        <v>100</v>
      </c>
      <c r="U4593">
        <v>117</v>
      </c>
      <c r="V4593">
        <v>190</v>
      </c>
    </row>
    <row r="4594" spans="1:27" x14ac:dyDescent="0.25">
      <c r="A4594">
        <v>4593</v>
      </c>
      <c r="B4594">
        <v>4593</v>
      </c>
      <c r="C4594">
        <v>14066832</v>
      </c>
      <c r="D4594" t="s">
        <v>26</v>
      </c>
      <c r="E4594" t="s">
        <v>27</v>
      </c>
      <c r="F4594">
        <v>1394976159</v>
      </c>
      <c r="G4594">
        <v>1394990902</v>
      </c>
      <c r="H4594">
        <v>245.71666666666599</v>
      </c>
      <c r="I4594">
        <v>7.8841085638850901</v>
      </c>
      <c r="J4594">
        <v>7.8841392416506997</v>
      </c>
      <c r="K4594">
        <v>98.382675563916493</v>
      </c>
      <c r="L4594">
        <v>98.382525360211702</v>
      </c>
      <c r="M4594">
        <v>27.931199999999901</v>
      </c>
      <c r="N4594">
        <v>0.4</v>
      </c>
      <c r="O4594">
        <v>15.6</v>
      </c>
      <c r="P4594">
        <v>38</v>
      </c>
      <c r="Q4594">
        <v>67.8</v>
      </c>
      <c r="R4594">
        <v>115.684</v>
      </c>
      <c r="S4594">
        <v>73</v>
      </c>
      <c r="T4594">
        <v>106.75</v>
      </c>
      <c r="U4594">
        <v>124.25</v>
      </c>
      <c r="V4594">
        <v>161</v>
      </c>
      <c r="W4594">
        <v>28.874628000000001</v>
      </c>
      <c r="X4594">
        <v>5.274</v>
      </c>
      <c r="Y4594">
        <v>23.742899999999999</v>
      </c>
      <c r="Z4594">
        <v>34.340399999999903</v>
      </c>
      <c r="AA4594">
        <v>53.452800000000003</v>
      </c>
    </row>
    <row r="4595" spans="1:27" x14ac:dyDescent="0.25">
      <c r="A4595">
        <v>4594</v>
      </c>
      <c r="B4595">
        <v>4594</v>
      </c>
      <c r="C4595">
        <v>14066832</v>
      </c>
      <c r="D4595" t="s">
        <v>26</v>
      </c>
      <c r="E4595" t="s">
        <v>27</v>
      </c>
      <c r="F4595">
        <v>1394949205</v>
      </c>
      <c r="G4595">
        <v>1394955177</v>
      </c>
      <c r="H4595">
        <v>99.533333333333303</v>
      </c>
      <c r="I4595">
        <v>7.8839814942330104</v>
      </c>
      <c r="J4595">
        <v>7.8839051350951097</v>
      </c>
      <c r="K4595">
        <v>98.382598115131202</v>
      </c>
      <c r="L4595">
        <v>98.382490323856402</v>
      </c>
      <c r="M4595">
        <v>15.8024</v>
      </c>
      <c r="N4595">
        <v>-0.8</v>
      </c>
      <c r="O4595">
        <v>10.4</v>
      </c>
      <c r="P4595">
        <v>21.6</v>
      </c>
      <c r="Q4595">
        <v>34.799999999999997</v>
      </c>
      <c r="R4595">
        <v>110.642</v>
      </c>
      <c r="S4595">
        <v>74</v>
      </c>
      <c r="T4595">
        <v>102</v>
      </c>
      <c r="U4595">
        <v>119</v>
      </c>
      <c r="V4595">
        <v>152</v>
      </c>
      <c r="W4595">
        <v>24.667797599999901</v>
      </c>
      <c r="X4595">
        <v>3.7475999999999998</v>
      </c>
      <c r="Y4595">
        <v>19.258199999999999</v>
      </c>
      <c r="Z4595">
        <v>29.869199999999999</v>
      </c>
      <c r="AA4595">
        <v>46.324800000000003</v>
      </c>
    </row>
    <row r="4596" spans="1:27" x14ac:dyDescent="0.25">
      <c r="A4596">
        <v>4595</v>
      </c>
      <c r="B4596">
        <v>4595</v>
      </c>
      <c r="C4596">
        <v>14066832</v>
      </c>
      <c r="D4596" t="s">
        <v>26</v>
      </c>
      <c r="E4596" t="s">
        <v>27</v>
      </c>
      <c r="F4596">
        <v>1394815390</v>
      </c>
      <c r="G4596">
        <v>1394825856</v>
      </c>
      <c r="H4596">
        <v>174.433333333333</v>
      </c>
      <c r="I4596">
        <v>7.8839975874870998</v>
      </c>
      <c r="J4596">
        <v>7.88396925665438</v>
      </c>
      <c r="K4596">
        <v>98.382521001621996</v>
      </c>
      <c r="L4596">
        <v>98.382511697709504</v>
      </c>
      <c r="M4596">
        <v>65.494</v>
      </c>
      <c r="N4596">
        <v>52.2</v>
      </c>
      <c r="O4596">
        <v>61.8</v>
      </c>
      <c r="P4596">
        <v>69.05</v>
      </c>
      <c r="Q4596">
        <v>81.2</v>
      </c>
      <c r="R4596">
        <v>116.806</v>
      </c>
      <c r="S4596">
        <v>75</v>
      </c>
      <c r="T4596">
        <v>106</v>
      </c>
      <c r="U4596">
        <v>125</v>
      </c>
      <c r="V4596">
        <v>169</v>
      </c>
    </row>
    <row r="4597" spans="1:27" x14ac:dyDescent="0.25">
      <c r="A4597">
        <v>4596</v>
      </c>
      <c r="B4597">
        <v>4596</v>
      </c>
      <c r="C4597">
        <v>14066832</v>
      </c>
      <c r="D4597" t="s">
        <v>26</v>
      </c>
      <c r="E4597" t="s">
        <v>27</v>
      </c>
      <c r="F4597">
        <v>1394775605</v>
      </c>
      <c r="G4597">
        <v>1394783427</v>
      </c>
      <c r="H4597">
        <v>130.36666666666599</v>
      </c>
      <c r="I4597">
        <v>7.8839244134724096</v>
      </c>
      <c r="J4597">
        <v>7.8838954959064704</v>
      </c>
      <c r="K4597">
        <v>98.382657542824703</v>
      </c>
      <c r="L4597">
        <v>98.382515469565902</v>
      </c>
      <c r="M4597">
        <v>23.9176</v>
      </c>
      <c r="N4597">
        <v>8</v>
      </c>
      <c r="O4597">
        <v>19.399999999999999</v>
      </c>
      <c r="P4597">
        <v>28.4</v>
      </c>
      <c r="Q4597">
        <v>40.799999999999997</v>
      </c>
      <c r="R4597">
        <v>121.04</v>
      </c>
      <c r="S4597">
        <v>72</v>
      </c>
      <c r="T4597">
        <v>112</v>
      </c>
      <c r="U4597">
        <v>127</v>
      </c>
      <c r="V4597">
        <v>192</v>
      </c>
      <c r="W4597">
        <v>26.285990399999999</v>
      </c>
      <c r="X4597">
        <v>4.5864000000000003</v>
      </c>
      <c r="Y4597">
        <v>19.998000000000001</v>
      </c>
      <c r="Z4597">
        <v>32.158799999999999</v>
      </c>
      <c r="AA4597">
        <v>49.518000000000001</v>
      </c>
    </row>
    <row r="4598" spans="1:27" x14ac:dyDescent="0.25">
      <c r="A4598">
        <v>4597</v>
      </c>
      <c r="B4598">
        <v>4597</v>
      </c>
      <c r="C4598">
        <v>14066832</v>
      </c>
      <c r="D4598" t="s">
        <v>26</v>
      </c>
      <c r="E4598" t="s">
        <v>27</v>
      </c>
      <c r="F4598">
        <v>1394732239</v>
      </c>
      <c r="G4598">
        <v>1394737731</v>
      </c>
      <c r="H4598">
        <v>91.533333333333303</v>
      </c>
      <c r="I4598">
        <v>7.8838574420660699</v>
      </c>
      <c r="J4598">
        <v>7.8839146066456998</v>
      </c>
      <c r="K4598">
        <v>98.382634157314897</v>
      </c>
      <c r="L4598">
        <v>98.382464507594705</v>
      </c>
      <c r="M4598">
        <v>40.8812</v>
      </c>
      <c r="N4598">
        <v>29.2</v>
      </c>
      <c r="O4598">
        <v>34.6</v>
      </c>
      <c r="P4598">
        <v>47</v>
      </c>
      <c r="Q4598">
        <v>59.6</v>
      </c>
      <c r="R4598">
        <v>125.474</v>
      </c>
      <c r="S4598">
        <v>83</v>
      </c>
      <c r="T4598">
        <v>114.75</v>
      </c>
      <c r="U4598">
        <v>136</v>
      </c>
      <c r="V4598">
        <v>186</v>
      </c>
      <c r="W4598">
        <v>26.7280055999999</v>
      </c>
      <c r="X4598">
        <v>3.2292000000000001</v>
      </c>
      <c r="Y4598">
        <v>20.367000000000001</v>
      </c>
      <c r="Z4598">
        <v>33.1569</v>
      </c>
      <c r="AA4598">
        <v>51.048000000000002</v>
      </c>
    </row>
    <row r="4599" spans="1:27" x14ac:dyDescent="0.25">
      <c r="A4599">
        <v>4598</v>
      </c>
      <c r="B4599">
        <v>4598</v>
      </c>
      <c r="C4599">
        <v>14066832</v>
      </c>
      <c r="D4599" t="s">
        <v>26</v>
      </c>
      <c r="E4599" t="s">
        <v>27</v>
      </c>
      <c r="F4599">
        <v>1394689143</v>
      </c>
      <c r="G4599">
        <v>1394697057</v>
      </c>
      <c r="H4599">
        <v>131.9</v>
      </c>
      <c r="I4599">
        <v>7.8839605394750798</v>
      </c>
      <c r="J4599">
        <v>7.88391812704503</v>
      </c>
      <c r="K4599">
        <v>98.382634911686097</v>
      </c>
      <c r="L4599">
        <v>98.382524522021399</v>
      </c>
      <c r="M4599">
        <v>34.152000000000001</v>
      </c>
      <c r="N4599">
        <v>23.2</v>
      </c>
      <c r="O4599">
        <v>30.8</v>
      </c>
      <c r="P4599">
        <v>37.4</v>
      </c>
      <c r="Q4599">
        <v>48.4</v>
      </c>
      <c r="R4599">
        <v>117.08</v>
      </c>
      <c r="S4599">
        <v>75</v>
      </c>
      <c r="T4599">
        <v>109</v>
      </c>
      <c r="U4599">
        <v>124</v>
      </c>
      <c r="V4599">
        <v>153</v>
      </c>
      <c r="W4599">
        <v>26.283880799999999</v>
      </c>
      <c r="X4599">
        <v>2.6640000000000001</v>
      </c>
      <c r="Y4599">
        <v>20.156400000000001</v>
      </c>
      <c r="Z4599">
        <v>32.516100000000002</v>
      </c>
      <c r="AA4599">
        <v>48.351599999999998</v>
      </c>
    </row>
    <row r="4600" spans="1:27" x14ac:dyDescent="0.25">
      <c r="A4600">
        <v>4599</v>
      </c>
      <c r="B4600">
        <v>4599</v>
      </c>
      <c r="C4600">
        <v>14066832</v>
      </c>
      <c r="D4600" t="s">
        <v>26</v>
      </c>
      <c r="E4600" t="s">
        <v>27</v>
      </c>
      <c r="F4600">
        <v>1394645548</v>
      </c>
      <c r="G4600">
        <v>1394652602</v>
      </c>
      <c r="H4600">
        <v>117.56666666666599</v>
      </c>
      <c r="I4600">
        <v>7.8839835058897698</v>
      </c>
      <c r="J4600">
        <v>7.8839349746704102</v>
      </c>
      <c r="K4600">
        <v>98.382502980530205</v>
      </c>
      <c r="L4600">
        <v>98.382492335513206</v>
      </c>
      <c r="M4600">
        <v>76.932400000000001</v>
      </c>
      <c r="N4600">
        <v>48.8</v>
      </c>
      <c r="O4600">
        <v>71.75</v>
      </c>
      <c r="P4600">
        <v>83.85</v>
      </c>
      <c r="Q4600">
        <v>99.4</v>
      </c>
      <c r="R4600">
        <v>143.74199999999999</v>
      </c>
      <c r="S4600">
        <v>81</v>
      </c>
      <c r="T4600">
        <v>131</v>
      </c>
      <c r="U4600">
        <v>157</v>
      </c>
      <c r="V4600">
        <v>187</v>
      </c>
      <c r="W4600">
        <v>29.923970399999899</v>
      </c>
      <c r="X4600">
        <v>2.9988000000000001</v>
      </c>
      <c r="Y4600">
        <v>23.357699999999902</v>
      </c>
      <c r="Z4600">
        <v>36.890999999999998</v>
      </c>
      <c r="AA4600">
        <v>55.605600000000003</v>
      </c>
    </row>
    <row r="4601" spans="1:27" x14ac:dyDescent="0.25">
      <c r="A4601">
        <v>4600</v>
      </c>
      <c r="B4601">
        <v>4600</v>
      </c>
      <c r="C4601">
        <v>14066832</v>
      </c>
      <c r="D4601" t="s">
        <v>26</v>
      </c>
      <c r="E4601" t="s">
        <v>27</v>
      </c>
      <c r="F4601">
        <v>1394603062</v>
      </c>
      <c r="G4601">
        <v>1394611281</v>
      </c>
      <c r="H4601">
        <v>136.98333333333301</v>
      </c>
      <c r="I4601">
        <v>7.8840027842670599</v>
      </c>
      <c r="J4601">
        <v>7.8839390818029598</v>
      </c>
      <c r="K4601">
        <v>98.382552266120896</v>
      </c>
      <c r="L4601">
        <v>98.382500130683098</v>
      </c>
      <c r="M4601">
        <v>17.437199999999901</v>
      </c>
      <c r="N4601">
        <v>2</v>
      </c>
      <c r="O4601">
        <v>10.95</v>
      </c>
      <c r="P4601">
        <v>23.6</v>
      </c>
      <c r="Q4601">
        <v>36</v>
      </c>
      <c r="R4601">
        <v>112.378</v>
      </c>
      <c r="S4601">
        <v>72</v>
      </c>
      <c r="T4601">
        <v>102.75</v>
      </c>
      <c r="U4601">
        <v>120.25</v>
      </c>
      <c r="V4601">
        <v>183</v>
      </c>
    </row>
    <row r="4602" spans="1:27" x14ac:dyDescent="0.25">
      <c r="A4602">
        <v>4601</v>
      </c>
      <c r="B4602">
        <v>4601</v>
      </c>
      <c r="C4602">
        <v>14066832</v>
      </c>
      <c r="D4602" t="s">
        <v>26</v>
      </c>
      <c r="E4602" t="s">
        <v>27</v>
      </c>
      <c r="F4602">
        <v>1394559367</v>
      </c>
      <c r="G4602">
        <v>1394566148</v>
      </c>
      <c r="H4602">
        <v>113.016666666666</v>
      </c>
      <c r="I4602">
        <v>7.8838397562503797</v>
      </c>
      <c r="J4602">
        <v>7.8839298617094702</v>
      </c>
      <c r="K4602">
        <v>98.382503315806304</v>
      </c>
      <c r="L4602">
        <v>98.382503902539597</v>
      </c>
      <c r="M4602">
        <v>54.5032</v>
      </c>
      <c r="N4602">
        <v>36.200000000000003</v>
      </c>
      <c r="O4602">
        <v>49</v>
      </c>
      <c r="P4602">
        <v>60</v>
      </c>
      <c r="Q4602">
        <v>72.8</v>
      </c>
      <c r="R4602">
        <v>142.108</v>
      </c>
      <c r="S4602">
        <v>96</v>
      </c>
      <c r="T4602">
        <v>126</v>
      </c>
      <c r="U4602">
        <v>159.25</v>
      </c>
      <c r="V4602">
        <v>203</v>
      </c>
      <c r="W4602">
        <v>30.542824800000002</v>
      </c>
      <c r="X4602">
        <v>5.4467999999999996</v>
      </c>
      <c r="Y4602">
        <v>24.866099999999999</v>
      </c>
      <c r="Z4602">
        <v>36.814500000000002</v>
      </c>
      <c r="AA4602">
        <v>56.354399999999998</v>
      </c>
    </row>
    <row r="4603" spans="1:27" x14ac:dyDescent="0.25">
      <c r="A4603">
        <v>4602</v>
      </c>
      <c r="B4603">
        <v>4602</v>
      </c>
      <c r="C4603">
        <v>14066832</v>
      </c>
      <c r="D4603" t="s">
        <v>26</v>
      </c>
      <c r="E4603" t="s">
        <v>27</v>
      </c>
      <c r="F4603">
        <v>1394517432</v>
      </c>
      <c r="G4603">
        <v>1394524524</v>
      </c>
      <c r="H4603">
        <v>118.2</v>
      </c>
      <c r="I4603">
        <v>7.88395819254219</v>
      </c>
      <c r="J4603">
        <v>7.8839013632386896</v>
      </c>
      <c r="K4603">
        <v>98.382504489272804</v>
      </c>
      <c r="L4603">
        <v>98.382490910589695</v>
      </c>
      <c r="M4603">
        <v>16.961599999999901</v>
      </c>
      <c r="N4603">
        <v>3</v>
      </c>
      <c r="O4603">
        <v>12.75</v>
      </c>
      <c r="P4603">
        <v>20.8</v>
      </c>
      <c r="Q4603">
        <v>34.6</v>
      </c>
      <c r="R4603">
        <v>137.13399999999999</v>
      </c>
      <c r="S4603">
        <v>77</v>
      </c>
      <c r="T4603">
        <v>125</v>
      </c>
      <c r="U4603">
        <v>148</v>
      </c>
      <c r="V4603">
        <v>196</v>
      </c>
      <c r="W4603">
        <v>29.538612000000001</v>
      </c>
      <c r="X4603">
        <v>1.7856000000000001</v>
      </c>
      <c r="Y4603">
        <v>23.732999999999901</v>
      </c>
      <c r="Z4603">
        <v>35.954099999999997</v>
      </c>
      <c r="AA4603">
        <v>53.496000000000002</v>
      </c>
    </row>
    <row r="4604" spans="1:27" x14ac:dyDescent="0.25">
      <c r="A4604">
        <v>4603</v>
      </c>
      <c r="B4604">
        <v>4603</v>
      </c>
      <c r="C4604">
        <v>14066832</v>
      </c>
      <c r="D4604" t="s">
        <v>26</v>
      </c>
      <c r="E4604" t="s">
        <v>27</v>
      </c>
      <c r="F4604">
        <v>1394474075</v>
      </c>
      <c r="G4604">
        <v>1394480034</v>
      </c>
      <c r="H4604">
        <v>99.316666666666606</v>
      </c>
      <c r="I4604">
        <v>7.8838764689862701</v>
      </c>
      <c r="J4604">
        <v>7.8839788120239902</v>
      </c>
      <c r="K4604">
        <v>98.382483115419703</v>
      </c>
      <c r="L4604">
        <v>98.382480936124907</v>
      </c>
      <c r="M4604">
        <v>33.337600000000002</v>
      </c>
      <c r="N4604">
        <v>18.399999999999999</v>
      </c>
      <c r="O4604">
        <v>28.6</v>
      </c>
      <c r="P4604">
        <v>37.4</v>
      </c>
      <c r="Q4604">
        <v>50.8</v>
      </c>
      <c r="R4604">
        <v>121.226</v>
      </c>
      <c r="S4604">
        <v>82</v>
      </c>
      <c r="T4604">
        <v>108</v>
      </c>
      <c r="U4604">
        <v>135</v>
      </c>
      <c r="V4604">
        <v>170</v>
      </c>
      <c r="W4604">
        <v>25.606612800000001</v>
      </c>
      <c r="X4604">
        <v>3.3875999999999999</v>
      </c>
      <c r="Y4604">
        <v>20.168999999999901</v>
      </c>
      <c r="Z4604">
        <v>31.896000000000001</v>
      </c>
      <c r="AA4604">
        <v>47.512799999999999</v>
      </c>
    </row>
    <row r="4605" spans="1:27" x14ac:dyDescent="0.25">
      <c r="A4605">
        <v>4604</v>
      </c>
      <c r="B4605">
        <v>4604</v>
      </c>
      <c r="C4605">
        <v>14066832</v>
      </c>
      <c r="D4605" t="s">
        <v>26</v>
      </c>
      <c r="E4605" t="s">
        <v>27</v>
      </c>
      <c r="F4605">
        <v>1394385159</v>
      </c>
      <c r="G4605">
        <v>1394394216</v>
      </c>
      <c r="H4605">
        <v>150.94999999999999</v>
      </c>
      <c r="I4605">
        <v>7.8837848547845999</v>
      </c>
      <c r="J4605">
        <v>7.8838890418410301</v>
      </c>
      <c r="K4605">
        <v>98.382539693266096</v>
      </c>
      <c r="L4605">
        <v>98.382534161210003</v>
      </c>
      <c r="M4605">
        <v>46.271599999999999</v>
      </c>
      <c r="N4605">
        <v>32.799999999999997</v>
      </c>
      <c r="O4605">
        <v>42.6</v>
      </c>
      <c r="P4605">
        <v>50.05</v>
      </c>
      <c r="Q4605">
        <v>59.8</v>
      </c>
      <c r="R4605">
        <v>121.968</v>
      </c>
      <c r="S4605">
        <v>74</v>
      </c>
      <c r="T4605">
        <v>109</v>
      </c>
      <c r="U4605">
        <v>134</v>
      </c>
      <c r="V4605">
        <v>179</v>
      </c>
    </row>
    <row r="4606" spans="1:27" x14ac:dyDescent="0.25">
      <c r="A4606">
        <v>4605</v>
      </c>
      <c r="B4606">
        <v>4605</v>
      </c>
      <c r="C4606">
        <v>14066832</v>
      </c>
      <c r="D4606" t="s">
        <v>26</v>
      </c>
      <c r="E4606" t="s">
        <v>27</v>
      </c>
      <c r="F4606">
        <v>1394347185</v>
      </c>
      <c r="G4606">
        <v>1394353235</v>
      </c>
      <c r="H4606">
        <v>100.833333333333</v>
      </c>
      <c r="I4606">
        <v>7.8840065561234898</v>
      </c>
      <c r="J4606">
        <v>7.8839354775845996</v>
      </c>
      <c r="K4606">
        <v>98.3825649227947</v>
      </c>
      <c r="L4606">
        <v>98.382459729909897</v>
      </c>
      <c r="M4606">
        <v>21.631599999999999</v>
      </c>
      <c r="N4606">
        <v>10.199999999999999</v>
      </c>
      <c r="O4606">
        <v>18.2</v>
      </c>
      <c r="P4606">
        <v>25</v>
      </c>
      <c r="Q4606">
        <v>35</v>
      </c>
      <c r="R4606">
        <v>111.43600000000001</v>
      </c>
      <c r="S4606">
        <v>75</v>
      </c>
      <c r="T4606">
        <v>102</v>
      </c>
      <c r="U4606">
        <v>120</v>
      </c>
      <c r="V4606">
        <v>156</v>
      </c>
    </row>
    <row r="4607" spans="1:27" x14ac:dyDescent="0.25">
      <c r="A4607">
        <v>4606</v>
      </c>
      <c r="B4607">
        <v>4606</v>
      </c>
      <c r="C4607">
        <v>14066832</v>
      </c>
      <c r="D4607" t="s">
        <v>26</v>
      </c>
      <c r="E4607" t="s">
        <v>27</v>
      </c>
      <c r="F4607">
        <v>1394303721</v>
      </c>
      <c r="G4607">
        <v>1394312244</v>
      </c>
      <c r="H4607">
        <v>142.05000000000001</v>
      </c>
      <c r="I4607">
        <v>7.8837923146784297</v>
      </c>
      <c r="J4607">
        <v>7.8812493290752101</v>
      </c>
      <c r="K4607">
        <v>98.382538687437702</v>
      </c>
      <c r="L4607">
        <v>98.364890422672005</v>
      </c>
      <c r="M4607">
        <v>46.767600000000002</v>
      </c>
      <c r="N4607">
        <v>36</v>
      </c>
      <c r="O4607">
        <v>42.8</v>
      </c>
      <c r="P4607">
        <v>50</v>
      </c>
      <c r="Q4607">
        <v>59.4</v>
      </c>
      <c r="R4607">
        <v>118.114</v>
      </c>
      <c r="S4607">
        <v>79</v>
      </c>
      <c r="T4607">
        <v>106</v>
      </c>
      <c r="U4607">
        <v>128</v>
      </c>
      <c r="V4607">
        <v>199</v>
      </c>
      <c r="W4607">
        <v>25.108718399999901</v>
      </c>
      <c r="X4607">
        <v>2.4264000000000001</v>
      </c>
      <c r="Y4607">
        <v>19.1205</v>
      </c>
      <c r="Z4607">
        <v>30.970800000000001</v>
      </c>
      <c r="AA4607">
        <v>51.39</v>
      </c>
    </row>
    <row r="4608" spans="1:27" x14ac:dyDescent="0.25">
      <c r="A4608">
        <v>4607</v>
      </c>
      <c r="B4608">
        <v>4607</v>
      </c>
      <c r="C4608">
        <v>14066832</v>
      </c>
      <c r="D4608" t="s">
        <v>26</v>
      </c>
      <c r="E4608" t="s">
        <v>27</v>
      </c>
      <c r="F4608">
        <v>1394266460</v>
      </c>
      <c r="G4608">
        <v>1394280208</v>
      </c>
      <c r="H4608">
        <v>229.13333333333301</v>
      </c>
      <c r="I4608">
        <v>7.8840581048280001</v>
      </c>
      <c r="J4608">
        <v>7.8841643035411799</v>
      </c>
      <c r="K4608">
        <v>98.382512032985602</v>
      </c>
      <c r="L4608">
        <v>98.382558217272106</v>
      </c>
      <c r="M4608">
        <v>7.71</v>
      </c>
      <c r="N4608">
        <v>-8.4</v>
      </c>
      <c r="O4608">
        <v>1</v>
      </c>
      <c r="P4608">
        <v>13.649999999999901</v>
      </c>
      <c r="Q4608">
        <v>31.8</v>
      </c>
      <c r="R4608">
        <v>111.88800000000001</v>
      </c>
      <c r="S4608">
        <v>80</v>
      </c>
      <c r="T4608">
        <v>105</v>
      </c>
      <c r="U4608">
        <v>119</v>
      </c>
      <c r="V4608">
        <v>143</v>
      </c>
      <c r="W4608">
        <v>27.205977599999901</v>
      </c>
      <c r="X4608">
        <v>2.6928000000000001</v>
      </c>
      <c r="Y4608">
        <v>23.2911</v>
      </c>
      <c r="Z4608">
        <v>31.3704</v>
      </c>
      <c r="AA4608">
        <v>50.882399999999997</v>
      </c>
    </row>
    <row r="4609" spans="1:27" x14ac:dyDescent="0.25">
      <c r="A4609">
        <v>4608</v>
      </c>
      <c r="B4609">
        <v>4608</v>
      </c>
      <c r="C4609">
        <v>14066832</v>
      </c>
      <c r="D4609" t="s">
        <v>26</v>
      </c>
      <c r="E4609" t="s">
        <v>27</v>
      </c>
      <c r="F4609">
        <v>1394216100</v>
      </c>
      <c r="G4609">
        <v>1394223742</v>
      </c>
      <c r="H4609">
        <v>127.36666666666601</v>
      </c>
      <c r="I4609">
        <v>7.88391971960663</v>
      </c>
      <c r="J4609">
        <v>7.8839195519685701</v>
      </c>
      <c r="K4609">
        <v>98.382566096261101</v>
      </c>
      <c r="L4609">
        <v>98.382458640262399</v>
      </c>
      <c r="M4609">
        <v>59.746000000000002</v>
      </c>
      <c r="N4609">
        <v>41.2</v>
      </c>
      <c r="O4609">
        <v>55.95</v>
      </c>
      <c r="P4609">
        <v>65.2</v>
      </c>
      <c r="Q4609">
        <v>74.8</v>
      </c>
      <c r="R4609">
        <v>125.65600000000001</v>
      </c>
      <c r="S4609">
        <v>84</v>
      </c>
      <c r="T4609">
        <v>114</v>
      </c>
      <c r="U4609">
        <v>136</v>
      </c>
      <c r="V4609">
        <v>206</v>
      </c>
      <c r="W4609">
        <v>27.097149600000002</v>
      </c>
      <c r="X4609">
        <v>4.2084000000000001</v>
      </c>
      <c r="Y4609">
        <v>20.988</v>
      </c>
      <c r="Z4609">
        <v>33.357599999999998</v>
      </c>
      <c r="AA4609">
        <v>50.543999999999997</v>
      </c>
    </row>
    <row r="4610" spans="1:27" x14ac:dyDescent="0.25">
      <c r="A4610">
        <v>4609</v>
      </c>
      <c r="B4610">
        <v>4609</v>
      </c>
      <c r="C4610">
        <v>14066832</v>
      </c>
      <c r="D4610" t="s">
        <v>26</v>
      </c>
      <c r="E4610" t="s">
        <v>27</v>
      </c>
      <c r="F4610">
        <v>1394174924</v>
      </c>
      <c r="G4610">
        <v>1394182682</v>
      </c>
      <c r="H4610">
        <v>129.30000000000001</v>
      </c>
      <c r="I4610">
        <v>7.8839314542710701</v>
      </c>
      <c r="J4610">
        <v>7.8839089907705704</v>
      </c>
      <c r="K4610">
        <v>98.382423687726202</v>
      </c>
      <c r="L4610">
        <v>98.382484121248098</v>
      </c>
      <c r="M4610">
        <v>51.7256</v>
      </c>
      <c r="N4610">
        <v>26.6</v>
      </c>
      <c r="O4610">
        <v>41.8</v>
      </c>
      <c r="P4610">
        <v>61.8</v>
      </c>
      <c r="Q4610">
        <v>81</v>
      </c>
      <c r="R4610">
        <v>118.828</v>
      </c>
      <c r="S4610">
        <v>75</v>
      </c>
      <c r="T4610">
        <v>107</v>
      </c>
      <c r="U4610">
        <v>130</v>
      </c>
      <c r="V4610">
        <v>163</v>
      </c>
    </row>
    <row r="4611" spans="1:27" x14ac:dyDescent="0.25">
      <c r="A4611">
        <v>4610</v>
      </c>
      <c r="B4611">
        <v>4610</v>
      </c>
      <c r="C4611">
        <v>14066832</v>
      </c>
      <c r="D4611" t="s">
        <v>26</v>
      </c>
      <c r="E4611" t="s">
        <v>27</v>
      </c>
      <c r="F4611">
        <v>1394131072</v>
      </c>
      <c r="G4611">
        <v>1394138545</v>
      </c>
      <c r="H4611">
        <v>124.55</v>
      </c>
      <c r="I4611">
        <v>7.8839911334216497</v>
      </c>
      <c r="J4611">
        <v>7.8839159477502099</v>
      </c>
      <c r="K4611">
        <v>98.382603060454102</v>
      </c>
      <c r="L4611">
        <v>98.382494598627005</v>
      </c>
      <c r="M4611">
        <v>41.2804</v>
      </c>
      <c r="N4611">
        <v>28.6</v>
      </c>
      <c r="O4611">
        <v>36.6</v>
      </c>
      <c r="P4611">
        <v>46</v>
      </c>
      <c r="Q4611">
        <v>59.6</v>
      </c>
      <c r="R4611">
        <v>122.23399999999999</v>
      </c>
      <c r="S4611">
        <v>76</v>
      </c>
      <c r="T4611">
        <v>110</v>
      </c>
      <c r="U4611">
        <v>135</v>
      </c>
      <c r="V4611">
        <v>175</v>
      </c>
    </row>
    <row r="4612" spans="1:27" x14ac:dyDescent="0.25">
      <c r="A4612">
        <v>4611</v>
      </c>
      <c r="B4612">
        <v>4611</v>
      </c>
      <c r="C4612">
        <v>14066832</v>
      </c>
      <c r="D4612" t="s">
        <v>26</v>
      </c>
      <c r="E4612" t="s">
        <v>27</v>
      </c>
      <c r="F4612">
        <v>1394088073</v>
      </c>
      <c r="G4612">
        <v>1394096149</v>
      </c>
      <c r="H4612">
        <v>134.6</v>
      </c>
      <c r="I4612">
        <v>7.8839113377034602</v>
      </c>
      <c r="J4612">
        <v>7.8839681670069597</v>
      </c>
      <c r="K4612">
        <v>98.382548997178603</v>
      </c>
      <c r="L4612">
        <v>98.382482696324502</v>
      </c>
      <c r="M4612">
        <v>21.585599999999999</v>
      </c>
      <c r="N4612">
        <v>5</v>
      </c>
      <c r="O4612">
        <v>14.6</v>
      </c>
      <c r="P4612">
        <v>28.4499999999999</v>
      </c>
      <c r="Q4612">
        <v>42.4</v>
      </c>
      <c r="R4612">
        <v>113.748</v>
      </c>
      <c r="S4612">
        <v>75</v>
      </c>
      <c r="T4612">
        <v>106</v>
      </c>
      <c r="U4612">
        <v>122</v>
      </c>
      <c r="V4612">
        <v>145</v>
      </c>
      <c r="W4612">
        <v>25.760260799999902</v>
      </c>
      <c r="X4612">
        <v>3.762</v>
      </c>
      <c r="Y4612">
        <v>20.268899999999999</v>
      </c>
      <c r="Z4612">
        <v>31.388400000000001</v>
      </c>
      <c r="AA4612">
        <v>47.0916</v>
      </c>
    </row>
    <row r="4613" spans="1:27" x14ac:dyDescent="0.25">
      <c r="A4613">
        <v>4612</v>
      </c>
      <c r="B4613">
        <v>4612</v>
      </c>
      <c r="C4613">
        <v>14066832</v>
      </c>
      <c r="D4613" t="s">
        <v>26</v>
      </c>
      <c r="E4613" t="s">
        <v>27</v>
      </c>
      <c r="F4613">
        <v>1394043989</v>
      </c>
      <c r="G4613">
        <v>1394051206</v>
      </c>
      <c r="H4613">
        <v>120.283333333333</v>
      </c>
      <c r="I4613">
        <v>7.8838644828647304</v>
      </c>
      <c r="J4613">
        <v>7.8839484695345101</v>
      </c>
      <c r="K4613">
        <v>98.382536424323902</v>
      </c>
      <c r="L4613">
        <v>98.382406840100799</v>
      </c>
      <c r="M4613">
        <v>18.984400000000001</v>
      </c>
      <c r="N4613">
        <v>4.2</v>
      </c>
      <c r="O4613">
        <v>13</v>
      </c>
      <c r="P4613">
        <v>24</v>
      </c>
      <c r="Q4613">
        <v>44.2</v>
      </c>
      <c r="R4613">
        <v>136.56800000000001</v>
      </c>
      <c r="S4613">
        <v>82</v>
      </c>
      <c r="T4613">
        <v>124</v>
      </c>
      <c r="U4613">
        <v>151</v>
      </c>
      <c r="V4613">
        <v>186</v>
      </c>
      <c r="W4613">
        <v>29.164471200000001</v>
      </c>
      <c r="X4613">
        <v>3.5964</v>
      </c>
      <c r="Y4613">
        <v>22.2849</v>
      </c>
      <c r="Z4613">
        <v>35.604900000000001</v>
      </c>
      <c r="AA4613">
        <v>54.277200000000001</v>
      </c>
    </row>
    <row r="4614" spans="1:27" x14ac:dyDescent="0.25">
      <c r="A4614">
        <v>4613</v>
      </c>
      <c r="B4614">
        <v>4613</v>
      </c>
      <c r="C4614">
        <v>14066832</v>
      </c>
      <c r="D4614" t="s">
        <v>26</v>
      </c>
      <c r="E4614" t="s">
        <v>27</v>
      </c>
      <c r="F4614">
        <v>1394001505</v>
      </c>
      <c r="G4614">
        <v>1394009560</v>
      </c>
      <c r="H4614">
        <v>134.25</v>
      </c>
      <c r="I4614">
        <v>7.8839748725294996</v>
      </c>
      <c r="J4614">
        <v>7.88382777012884</v>
      </c>
      <c r="K4614">
        <v>98.382578752934904</v>
      </c>
      <c r="L4614">
        <v>98.382381526753306</v>
      </c>
      <c r="M4614">
        <v>33.307199999999902</v>
      </c>
      <c r="N4614">
        <v>20.399999999999999</v>
      </c>
      <c r="O4614">
        <v>29.4</v>
      </c>
      <c r="P4614">
        <v>37.200000000000003</v>
      </c>
      <c r="Q4614">
        <v>48.2</v>
      </c>
      <c r="R4614">
        <v>118.172</v>
      </c>
      <c r="S4614">
        <v>69</v>
      </c>
      <c r="T4614">
        <v>109</v>
      </c>
      <c r="U4614">
        <v>128</v>
      </c>
      <c r="V4614">
        <v>151</v>
      </c>
      <c r="W4614">
        <v>26.479756800000001</v>
      </c>
      <c r="X4614">
        <v>2.6928000000000001</v>
      </c>
      <c r="Y4614">
        <v>20.527200000000001</v>
      </c>
      <c r="Z4614">
        <v>32.408099999999997</v>
      </c>
      <c r="AA4614">
        <v>51.220799999999997</v>
      </c>
    </row>
    <row r="4615" spans="1:27" x14ac:dyDescent="0.25">
      <c r="A4615">
        <v>4614</v>
      </c>
      <c r="B4615">
        <v>4614</v>
      </c>
      <c r="C4615">
        <v>14066832</v>
      </c>
      <c r="D4615" t="s">
        <v>26</v>
      </c>
      <c r="E4615" t="s">
        <v>27</v>
      </c>
      <c r="F4615">
        <v>1393917100</v>
      </c>
      <c r="G4615">
        <v>1393924344</v>
      </c>
      <c r="H4615">
        <v>120.73333333333299</v>
      </c>
      <c r="I4615">
        <v>7.8838342241942803</v>
      </c>
      <c r="J4615">
        <v>7.8839196357876</v>
      </c>
      <c r="K4615">
        <v>98.382579255849095</v>
      </c>
      <c r="L4615">
        <v>98.382494347169995</v>
      </c>
      <c r="M4615">
        <v>12.699199999999999</v>
      </c>
      <c r="N4615">
        <v>-7.4</v>
      </c>
      <c r="O4615">
        <v>4</v>
      </c>
      <c r="P4615">
        <v>21</v>
      </c>
      <c r="Q4615">
        <v>34.200000000000003</v>
      </c>
      <c r="R4615">
        <v>129.12799999999999</v>
      </c>
      <c r="S4615">
        <v>65</v>
      </c>
      <c r="T4615">
        <v>119</v>
      </c>
      <c r="U4615">
        <v>141</v>
      </c>
      <c r="V4615">
        <v>203</v>
      </c>
      <c r="W4615">
        <v>28.681970399999901</v>
      </c>
      <c r="X4615">
        <v>0</v>
      </c>
      <c r="Y4615">
        <v>22.776299999999999</v>
      </c>
      <c r="Z4615">
        <v>35.195399999999999</v>
      </c>
      <c r="AA4615">
        <v>48.585599999999999</v>
      </c>
    </row>
    <row r="4616" spans="1:27" x14ac:dyDescent="0.25">
      <c r="A4616">
        <v>4615</v>
      </c>
      <c r="B4616">
        <v>4615</v>
      </c>
      <c r="C4616">
        <v>14066832</v>
      </c>
      <c r="D4616" t="s">
        <v>26</v>
      </c>
      <c r="E4616" t="s">
        <v>27</v>
      </c>
      <c r="F4616">
        <v>1393774936</v>
      </c>
      <c r="G4616">
        <v>1393792610</v>
      </c>
      <c r="H4616">
        <v>294.56666666666598</v>
      </c>
      <c r="I4616">
        <v>7.8842358849942604</v>
      </c>
      <c r="J4616">
        <v>7.8840835019946098</v>
      </c>
      <c r="K4616">
        <v>98.382552852854104</v>
      </c>
      <c r="L4616">
        <v>98.382527623325501</v>
      </c>
      <c r="M4616">
        <v>111.438</v>
      </c>
      <c r="N4616">
        <v>45.4</v>
      </c>
      <c r="O4616">
        <v>84.55</v>
      </c>
      <c r="P4616">
        <v>138.69999999999999</v>
      </c>
      <c r="Q4616">
        <v>164.2</v>
      </c>
      <c r="R4616">
        <v>122.38200000000001</v>
      </c>
      <c r="S4616">
        <v>87</v>
      </c>
      <c r="T4616">
        <v>106</v>
      </c>
      <c r="U4616">
        <v>137</v>
      </c>
      <c r="V4616">
        <v>159</v>
      </c>
      <c r="W4616">
        <v>17.991799199999999</v>
      </c>
      <c r="X4616">
        <v>4.7447999999999997</v>
      </c>
      <c r="Y4616">
        <v>10.763999999999999</v>
      </c>
      <c r="Z4616">
        <v>26.8614</v>
      </c>
      <c r="AA4616">
        <v>43.095599999999997</v>
      </c>
    </row>
    <row r="4617" spans="1:27" x14ac:dyDescent="0.25">
      <c r="A4617">
        <v>4616</v>
      </c>
      <c r="B4617">
        <v>4616</v>
      </c>
      <c r="C4617">
        <v>14066832</v>
      </c>
      <c r="D4617" t="s">
        <v>26</v>
      </c>
      <c r="E4617" t="s">
        <v>27</v>
      </c>
      <c r="F4617">
        <v>1393744717</v>
      </c>
      <c r="G4617">
        <v>1393749885</v>
      </c>
      <c r="H4617">
        <v>86.133333333333297</v>
      </c>
      <c r="I4617">
        <v>7.8839588630944402</v>
      </c>
      <c r="J4617">
        <v>7.8838965855538801</v>
      </c>
      <c r="K4617">
        <v>98.382317237555895</v>
      </c>
      <c r="L4617">
        <v>98.382447827607393</v>
      </c>
      <c r="M4617">
        <v>44.688799999999901</v>
      </c>
      <c r="N4617">
        <v>32.200000000000003</v>
      </c>
      <c r="O4617">
        <v>41</v>
      </c>
      <c r="P4617">
        <v>48.4</v>
      </c>
      <c r="Q4617">
        <v>59.2</v>
      </c>
      <c r="R4617">
        <v>117.114</v>
      </c>
      <c r="S4617">
        <v>72</v>
      </c>
      <c r="T4617">
        <v>110</v>
      </c>
      <c r="U4617">
        <v>127</v>
      </c>
      <c r="V4617">
        <v>141</v>
      </c>
      <c r="W4617">
        <v>27.533807999999901</v>
      </c>
      <c r="X4617">
        <v>2.7216</v>
      </c>
      <c r="Y4617">
        <v>21.332699999999999</v>
      </c>
      <c r="Z4617">
        <v>33.801299999999998</v>
      </c>
      <c r="AA4617">
        <v>48.790799999999997</v>
      </c>
    </row>
    <row r="4618" spans="1:27" x14ac:dyDescent="0.25">
      <c r="A4618">
        <v>4617</v>
      </c>
      <c r="B4618">
        <v>4617</v>
      </c>
      <c r="C4618">
        <v>14066832</v>
      </c>
      <c r="D4618" t="s">
        <v>26</v>
      </c>
      <c r="E4618" t="s">
        <v>27</v>
      </c>
      <c r="F4618">
        <v>1393697698</v>
      </c>
      <c r="G4618">
        <v>1393706089</v>
      </c>
      <c r="H4618">
        <v>139.85</v>
      </c>
      <c r="I4618">
        <v>7.8840624634176404</v>
      </c>
      <c r="J4618">
        <v>7.8838935680687401</v>
      </c>
      <c r="K4618">
        <v>98.382584452629004</v>
      </c>
      <c r="L4618">
        <v>98.382458724081502</v>
      </c>
      <c r="M4618">
        <v>48.095199999999998</v>
      </c>
      <c r="N4618">
        <v>37.799999999999997</v>
      </c>
      <c r="O4618">
        <v>44</v>
      </c>
      <c r="P4618">
        <v>52.2</v>
      </c>
      <c r="Q4618">
        <v>63.2</v>
      </c>
      <c r="R4618">
        <v>125.11799999999999</v>
      </c>
      <c r="S4618">
        <v>70</v>
      </c>
      <c r="T4618">
        <v>109.75</v>
      </c>
      <c r="U4618">
        <v>138</v>
      </c>
      <c r="V4618">
        <v>203</v>
      </c>
      <c r="W4618">
        <v>26.180603999999999</v>
      </c>
      <c r="X4618">
        <v>2.3832</v>
      </c>
      <c r="Y4618">
        <v>19.775700000000001</v>
      </c>
      <c r="Z4618">
        <v>32.5764</v>
      </c>
      <c r="AA4618">
        <v>49.492800000000003</v>
      </c>
    </row>
    <row r="4619" spans="1:27" x14ac:dyDescent="0.25">
      <c r="A4619">
        <v>4618</v>
      </c>
      <c r="B4619">
        <v>4618</v>
      </c>
      <c r="C4619">
        <v>14066832</v>
      </c>
      <c r="D4619" t="s">
        <v>26</v>
      </c>
      <c r="E4619" t="s">
        <v>27</v>
      </c>
      <c r="F4619">
        <v>1393609862</v>
      </c>
      <c r="G4619">
        <v>1393621910</v>
      </c>
      <c r="H4619">
        <v>200.8</v>
      </c>
      <c r="I4619">
        <v>7.8838940709829304</v>
      </c>
      <c r="J4619">
        <v>7.8839296102523804</v>
      </c>
      <c r="K4619">
        <v>98.382564587518502</v>
      </c>
      <c r="L4619">
        <v>98.382518319412995</v>
      </c>
      <c r="M4619">
        <v>54.997199999999999</v>
      </c>
      <c r="N4619">
        <v>43</v>
      </c>
      <c r="O4619">
        <v>51.55</v>
      </c>
      <c r="P4619">
        <v>58</v>
      </c>
      <c r="Q4619">
        <v>67.599999999999994</v>
      </c>
      <c r="R4619">
        <v>117.37</v>
      </c>
      <c r="S4619">
        <v>83</v>
      </c>
      <c r="T4619">
        <v>107</v>
      </c>
      <c r="U4619">
        <v>127</v>
      </c>
      <c r="V4619">
        <v>175</v>
      </c>
      <c r="W4619">
        <v>25.228555199999999</v>
      </c>
      <c r="X4619">
        <v>3.06</v>
      </c>
      <c r="Y4619">
        <v>18.8415</v>
      </c>
      <c r="Z4619">
        <v>31.241700000000002</v>
      </c>
      <c r="AA4619">
        <v>50.22</v>
      </c>
    </row>
    <row r="4620" spans="1:27" x14ac:dyDescent="0.25">
      <c r="A4620">
        <v>4619</v>
      </c>
      <c r="B4620">
        <v>4619</v>
      </c>
      <c r="C4620">
        <v>14066832</v>
      </c>
      <c r="D4620" t="s">
        <v>26</v>
      </c>
      <c r="E4620" t="s">
        <v>27</v>
      </c>
      <c r="F4620">
        <v>1393570292</v>
      </c>
      <c r="G4620">
        <v>1393578237</v>
      </c>
      <c r="H4620">
        <v>132.416666666666</v>
      </c>
      <c r="I4620">
        <v>7.8840158600360102</v>
      </c>
      <c r="J4620">
        <v>7.8839913848787502</v>
      </c>
      <c r="K4620">
        <v>98.382493592798696</v>
      </c>
      <c r="L4620">
        <v>98.382482109591294</v>
      </c>
      <c r="M4620">
        <v>25.980399999999999</v>
      </c>
      <c r="N4620">
        <v>12.6</v>
      </c>
      <c r="O4620">
        <v>21.8</v>
      </c>
      <c r="P4620">
        <v>29.85</v>
      </c>
      <c r="Q4620">
        <v>41</v>
      </c>
      <c r="R4620">
        <v>120.468</v>
      </c>
      <c r="S4620">
        <v>74</v>
      </c>
      <c r="T4620">
        <v>110</v>
      </c>
      <c r="U4620">
        <v>130</v>
      </c>
      <c r="V4620">
        <v>174</v>
      </c>
      <c r="W4620">
        <v>26.988321599999999</v>
      </c>
      <c r="X4620">
        <v>0</v>
      </c>
      <c r="Y4620">
        <v>20.447099999999999</v>
      </c>
      <c r="Z4620">
        <v>33.051600000000001</v>
      </c>
      <c r="AA4620">
        <v>48.229199999999999</v>
      </c>
    </row>
    <row r="4621" spans="1:27" x14ac:dyDescent="0.25">
      <c r="A4621">
        <v>4620</v>
      </c>
      <c r="B4621">
        <v>4620</v>
      </c>
      <c r="C4621">
        <v>14066832</v>
      </c>
      <c r="D4621" t="s">
        <v>26</v>
      </c>
      <c r="E4621" t="s">
        <v>27</v>
      </c>
      <c r="F4621">
        <v>1393527542</v>
      </c>
      <c r="G4621">
        <v>1393530733</v>
      </c>
      <c r="H4621">
        <v>53.183333333333302</v>
      </c>
      <c r="I4621">
        <v>7.8840223141014496</v>
      </c>
      <c r="J4621">
        <v>7.8839864395558799</v>
      </c>
      <c r="K4621">
        <v>98.3825158048421</v>
      </c>
      <c r="L4621">
        <v>98.3824674412608</v>
      </c>
      <c r="M4621">
        <v>38.178800000000003</v>
      </c>
      <c r="N4621">
        <v>28.4</v>
      </c>
      <c r="O4621">
        <v>33.799999999999997</v>
      </c>
      <c r="P4621">
        <v>42</v>
      </c>
      <c r="Q4621">
        <v>50.6</v>
      </c>
      <c r="R4621">
        <v>141.018</v>
      </c>
      <c r="S4621">
        <v>95</v>
      </c>
      <c r="T4621">
        <v>126</v>
      </c>
      <c r="U4621">
        <v>157</v>
      </c>
      <c r="V4621">
        <v>172</v>
      </c>
    </row>
    <row r="4622" spans="1:27" x14ac:dyDescent="0.25">
      <c r="A4622">
        <v>4621</v>
      </c>
      <c r="B4622">
        <v>4621</v>
      </c>
      <c r="C4622">
        <v>14066832</v>
      </c>
      <c r="D4622" t="s">
        <v>26</v>
      </c>
      <c r="E4622" t="s">
        <v>27</v>
      </c>
      <c r="F4622">
        <v>1393483327</v>
      </c>
      <c r="G4622">
        <v>1393491946</v>
      </c>
      <c r="H4622">
        <v>143.65</v>
      </c>
      <c r="I4622">
        <v>7.8837126865983</v>
      </c>
      <c r="J4622">
        <v>7.8839384112507096</v>
      </c>
      <c r="K4622">
        <v>98.382483534514904</v>
      </c>
      <c r="L4622">
        <v>98.382437685504499</v>
      </c>
      <c r="M4622">
        <v>17.6816</v>
      </c>
      <c r="N4622">
        <v>0.4</v>
      </c>
      <c r="O4622">
        <v>9.6</v>
      </c>
      <c r="P4622">
        <v>25.4</v>
      </c>
      <c r="Q4622">
        <v>37</v>
      </c>
      <c r="R4622">
        <v>107.92400000000001</v>
      </c>
      <c r="S4622">
        <v>71</v>
      </c>
      <c r="T4622">
        <v>99</v>
      </c>
      <c r="U4622">
        <v>116</v>
      </c>
      <c r="V4622">
        <v>154</v>
      </c>
      <c r="W4622">
        <v>24.3511992</v>
      </c>
      <c r="X4622">
        <v>0</v>
      </c>
      <c r="Y4622">
        <v>17.711099999999998</v>
      </c>
      <c r="Z4622">
        <v>29.8431</v>
      </c>
      <c r="AA4622">
        <v>49.302</v>
      </c>
    </row>
    <row r="4623" spans="1:27" x14ac:dyDescent="0.25">
      <c r="A4623">
        <v>4622</v>
      </c>
      <c r="B4623">
        <v>4622</v>
      </c>
      <c r="C4623">
        <v>14066832</v>
      </c>
      <c r="D4623" t="s">
        <v>26</v>
      </c>
      <c r="E4623" t="s">
        <v>27</v>
      </c>
      <c r="F4623">
        <v>1393439843</v>
      </c>
      <c r="G4623">
        <v>1393447080</v>
      </c>
      <c r="H4623">
        <v>120.61666666666601</v>
      </c>
      <c r="I4623">
        <v>7.8839449491351798</v>
      </c>
      <c r="J4623">
        <v>7.8839715197682301</v>
      </c>
      <c r="K4623">
        <v>98.382590319961295</v>
      </c>
      <c r="L4623">
        <v>98.382425447925897</v>
      </c>
      <c r="M4623">
        <v>63.742800000000003</v>
      </c>
      <c r="N4623">
        <v>44.8</v>
      </c>
      <c r="O4623">
        <v>59.8</v>
      </c>
      <c r="P4623">
        <v>68.25</v>
      </c>
      <c r="Q4623">
        <v>79.400000000000006</v>
      </c>
      <c r="R4623">
        <v>134.44800000000001</v>
      </c>
      <c r="S4623">
        <v>91</v>
      </c>
      <c r="T4623">
        <v>121</v>
      </c>
      <c r="U4623">
        <v>146</v>
      </c>
      <c r="V4623">
        <v>198</v>
      </c>
      <c r="W4623">
        <v>28.5169824</v>
      </c>
      <c r="X4623">
        <v>3.5424000000000002</v>
      </c>
      <c r="Y4623">
        <v>22.836600000000001</v>
      </c>
      <c r="Z4623">
        <v>34.672499999999999</v>
      </c>
      <c r="AA4623">
        <v>49.831200000000003</v>
      </c>
    </row>
    <row r="4624" spans="1:27" x14ac:dyDescent="0.25">
      <c r="A4624">
        <v>4623</v>
      </c>
      <c r="B4624">
        <v>4623</v>
      </c>
      <c r="C4624">
        <v>14066832</v>
      </c>
      <c r="D4624" t="s">
        <v>26</v>
      </c>
      <c r="E4624" t="s">
        <v>27</v>
      </c>
      <c r="F4624">
        <v>1393397927</v>
      </c>
      <c r="G4624">
        <v>1393406482</v>
      </c>
      <c r="H4624">
        <v>142.583333333333</v>
      </c>
      <c r="I4624">
        <v>7.8840049635618898</v>
      </c>
      <c r="J4624">
        <v>7.8838882874697402</v>
      </c>
      <c r="K4624">
        <v>98.382519911974597</v>
      </c>
      <c r="L4624">
        <v>98.382490826770606</v>
      </c>
      <c r="M4624">
        <v>27.134</v>
      </c>
      <c r="N4624">
        <v>15.4</v>
      </c>
      <c r="O4624">
        <v>23.6</v>
      </c>
      <c r="P4624">
        <v>30.05</v>
      </c>
      <c r="Q4624">
        <v>40.200000000000003</v>
      </c>
      <c r="R4624">
        <v>118.452</v>
      </c>
      <c r="S4624">
        <v>70</v>
      </c>
      <c r="T4624">
        <v>103</v>
      </c>
      <c r="U4624">
        <v>126</v>
      </c>
      <c r="V4624">
        <v>223</v>
      </c>
    </row>
    <row r="4625" spans="1:27" x14ac:dyDescent="0.25">
      <c r="A4625">
        <v>4624</v>
      </c>
      <c r="B4625">
        <v>4624</v>
      </c>
      <c r="C4625">
        <v>14066832</v>
      </c>
      <c r="D4625" t="s">
        <v>26</v>
      </c>
      <c r="E4625" t="s">
        <v>27</v>
      </c>
      <c r="F4625">
        <v>1393353415</v>
      </c>
      <c r="G4625">
        <v>1393361891</v>
      </c>
      <c r="H4625">
        <v>141.266666666666</v>
      </c>
      <c r="I4625">
        <v>7.8838174603879398</v>
      </c>
      <c r="J4625">
        <v>7.8839630540460304</v>
      </c>
      <c r="K4625">
        <v>98.382514128461395</v>
      </c>
      <c r="L4625">
        <v>98.382452940568299</v>
      </c>
      <c r="M4625">
        <v>71.027199999999993</v>
      </c>
      <c r="N4625">
        <v>39.799999999999997</v>
      </c>
      <c r="O4625">
        <v>64.400000000000006</v>
      </c>
      <c r="P4625">
        <v>78.8</v>
      </c>
      <c r="Q4625">
        <v>92</v>
      </c>
      <c r="R4625">
        <v>116.428</v>
      </c>
      <c r="S4625">
        <v>78</v>
      </c>
      <c r="T4625">
        <v>105.75</v>
      </c>
      <c r="U4625">
        <v>127</v>
      </c>
      <c r="V4625">
        <v>170</v>
      </c>
      <c r="W4625">
        <v>25.445052</v>
      </c>
      <c r="X4625">
        <v>0</v>
      </c>
      <c r="Y4625">
        <v>20.572199999999999</v>
      </c>
      <c r="Z4625">
        <v>30.486599999999999</v>
      </c>
      <c r="AA4625">
        <v>49.557600000000001</v>
      </c>
    </row>
    <row r="4626" spans="1:27" x14ac:dyDescent="0.25">
      <c r="A4626">
        <v>4625</v>
      </c>
      <c r="B4626">
        <v>4625</v>
      </c>
      <c r="C4626">
        <v>14066832</v>
      </c>
      <c r="D4626" t="s">
        <v>26</v>
      </c>
      <c r="E4626" t="s">
        <v>27</v>
      </c>
      <c r="F4626">
        <v>1393310568</v>
      </c>
      <c r="G4626">
        <v>1393318955</v>
      </c>
      <c r="H4626">
        <v>139.78333333333299</v>
      </c>
      <c r="I4626">
        <v>7.8837388381361899</v>
      </c>
      <c r="J4626">
        <v>7.8838577773422003</v>
      </c>
      <c r="K4626">
        <v>98.382573388516903</v>
      </c>
      <c r="L4626">
        <v>98.382479846477494</v>
      </c>
      <c r="M4626">
        <v>22.8628</v>
      </c>
      <c r="N4626">
        <v>11</v>
      </c>
      <c r="O4626">
        <v>18.8</v>
      </c>
      <c r="P4626">
        <v>26.2</v>
      </c>
      <c r="Q4626">
        <v>38</v>
      </c>
      <c r="R4626">
        <v>112.48399999999999</v>
      </c>
      <c r="S4626">
        <v>66</v>
      </c>
      <c r="T4626">
        <v>102</v>
      </c>
      <c r="U4626">
        <v>122.25</v>
      </c>
      <c r="V4626">
        <v>144</v>
      </c>
      <c r="W4626">
        <v>25.097529599999898</v>
      </c>
      <c r="X4626">
        <v>2.9483999999999999</v>
      </c>
      <c r="Y4626">
        <v>19.381499999999999</v>
      </c>
      <c r="Z4626">
        <v>30.3111</v>
      </c>
      <c r="AA4626">
        <v>48.128399999999999</v>
      </c>
    </row>
    <row r="4627" spans="1:27" x14ac:dyDescent="0.25">
      <c r="A4627">
        <v>4626</v>
      </c>
      <c r="B4627">
        <v>4626</v>
      </c>
      <c r="C4627">
        <v>14066832</v>
      </c>
      <c r="D4627" t="s">
        <v>26</v>
      </c>
      <c r="E4627" t="s">
        <v>27</v>
      </c>
      <c r="F4627">
        <v>1393177787</v>
      </c>
      <c r="G4627">
        <v>1393188455</v>
      </c>
      <c r="H4627">
        <v>177.8</v>
      </c>
      <c r="I4627">
        <v>7.8840039577335101</v>
      </c>
      <c r="J4627">
        <v>7.8839741181582204</v>
      </c>
      <c r="K4627">
        <v>98.382597276940899</v>
      </c>
      <c r="L4627">
        <v>98.382442714646402</v>
      </c>
      <c r="M4627">
        <v>39.186399999999999</v>
      </c>
      <c r="N4627">
        <v>22.6</v>
      </c>
      <c r="O4627">
        <v>35.349999999999902</v>
      </c>
      <c r="P4627">
        <v>43.25</v>
      </c>
      <c r="Q4627">
        <v>53.8</v>
      </c>
      <c r="R4627">
        <v>116.97</v>
      </c>
      <c r="S4627">
        <v>75</v>
      </c>
      <c r="T4627">
        <v>105.75</v>
      </c>
      <c r="U4627">
        <v>127</v>
      </c>
      <c r="V4627">
        <v>172</v>
      </c>
    </row>
    <row r="4628" spans="1:27" x14ac:dyDescent="0.25">
      <c r="A4628">
        <v>4627</v>
      </c>
      <c r="B4628">
        <v>4627</v>
      </c>
      <c r="C4628">
        <v>14066832</v>
      </c>
      <c r="D4628" t="s">
        <v>26</v>
      </c>
      <c r="E4628" t="s">
        <v>27</v>
      </c>
      <c r="F4628">
        <v>1393140342</v>
      </c>
      <c r="G4628">
        <v>1393144013</v>
      </c>
      <c r="H4628">
        <v>61.183333333333302</v>
      </c>
      <c r="I4628">
        <v>7.8839543368667302</v>
      </c>
      <c r="J4628">
        <v>7.8839690890163103</v>
      </c>
      <c r="K4628">
        <v>98.382596774026695</v>
      </c>
      <c r="L4628">
        <v>98.382494263350907</v>
      </c>
      <c r="M4628">
        <v>10.396799999999899</v>
      </c>
      <c r="N4628">
        <v>0.4</v>
      </c>
      <c r="O4628">
        <v>6.6</v>
      </c>
      <c r="P4628">
        <v>14</v>
      </c>
      <c r="Q4628">
        <v>22.4</v>
      </c>
      <c r="R4628">
        <v>106.206</v>
      </c>
      <c r="S4628">
        <v>71</v>
      </c>
      <c r="T4628">
        <v>97</v>
      </c>
      <c r="U4628">
        <v>115</v>
      </c>
      <c r="V4628">
        <v>142</v>
      </c>
      <c r="W4628">
        <v>23.626504799999999</v>
      </c>
      <c r="X4628">
        <v>3.5388000000000002</v>
      </c>
      <c r="Y4628">
        <v>18.599399999999999</v>
      </c>
      <c r="Z4628">
        <v>28.712699999999899</v>
      </c>
      <c r="AA4628">
        <v>44.470799999999997</v>
      </c>
    </row>
    <row r="4629" spans="1:27" x14ac:dyDescent="0.25">
      <c r="A4629">
        <v>4628</v>
      </c>
      <c r="B4629">
        <v>4628</v>
      </c>
      <c r="C4629">
        <v>14066832</v>
      </c>
      <c r="D4629" t="s">
        <v>26</v>
      </c>
      <c r="E4629" t="s">
        <v>27</v>
      </c>
      <c r="F4629">
        <v>1393092225</v>
      </c>
      <c r="G4629">
        <v>1393100943</v>
      </c>
      <c r="H4629">
        <v>145.30000000000001</v>
      </c>
      <c r="I4629">
        <v>7.8840440232306701</v>
      </c>
      <c r="J4629">
        <v>7.8839324600994498</v>
      </c>
      <c r="K4629">
        <v>98.382555618882094</v>
      </c>
      <c r="L4629">
        <v>98.382406756281796</v>
      </c>
      <c r="M4629">
        <v>53.037599999999998</v>
      </c>
      <c r="N4629">
        <v>38.6</v>
      </c>
      <c r="O4629">
        <v>47.55</v>
      </c>
      <c r="P4629">
        <v>58.849999999999902</v>
      </c>
      <c r="Q4629">
        <v>71.2</v>
      </c>
      <c r="R4629">
        <v>117.57</v>
      </c>
      <c r="S4629">
        <v>78</v>
      </c>
      <c r="T4629">
        <v>104</v>
      </c>
      <c r="U4629">
        <v>132</v>
      </c>
      <c r="V4629">
        <v>156</v>
      </c>
    </row>
    <row r="4630" spans="1:27" x14ac:dyDescent="0.25">
      <c r="A4630">
        <v>4629</v>
      </c>
      <c r="B4630">
        <v>4629</v>
      </c>
      <c r="C4630">
        <v>14066832</v>
      </c>
      <c r="D4630" t="s">
        <v>26</v>
      </c>
      <c r="E4630" t="s">
        <v>27</v>
      </c>
      <c r="F4630">
        <v>1393004871</v>
      </c>
      <c r="G4630">
        <v>1393014548</v>
      </c>
      <c r="H4630">
        <v>161.28333333333299</v>
      </c>
      <c r="I4630">
        <v>7.8838228248059696</v>
      </c>
      <c r="J4630">
        <v>7.88398115895688</v>
      </c>
      <c r="K4630">
        <v>98.382562911137896</v>
      </c>
      <c r="L4630">
        <v>98.382407762110205</v>
      </c>
      <c r="M4630">
        <v>56.063600000000001</v>
      </c>
      <c r="N4630">
        <v>35.200000000000003</v>
      </c>
      <c r="O4630">
        <v>52.2</v>
      </c>
      <c r="P4630">
        <v>61.2</v>
      </c>
      <c r="Q4630">
        <v>72.599999999999994</v>
      </c>
      <c r="R4630">
        <v>131.1</v>
      </c>
      <c r="S4630">
        <v>81</v>
      </c>
      <c r="T4630">
        <v>117</v>
      </c>
      <c r="U4630">
        <v>144</v>
      </c>
      <c r="V4630">
        <v>192</v>
      </c>
      <c r="W4630">
        <v>28.5370127999999</v>
      </c>
      <c r="X4630">
        <v>0</v>
      </c>
      <c r="Y4630">
        <v>23.253299999999999</v>
      </c>
      <c r="Z4630">
        <v>34.235100000000003</v>
      </c>
      <c r="AA4630">
        <v>52.462800000000001</v>
      </c>
    </row>
    <row r="4631" spans="1:27" x14ac:dyDescent="0.25">
      <c r="A4631">
        <v>4630</v>
      </c>
      <c r="B4631">
        <v>4630</v>
      </c>
      <c r="C4631">
        <v>14066832</v>
      </c>
      <c r="D4631" t="s">
        <v>26</v>
      </c>
      <c r="E4631" t="s">
        <v>27</v>
      </c>
      <c r="F4631">
        <v>1392965318</v>
      </c>
      <c r="G4631">
        <v>1392973271</v>
      </c>
      <c r="H4631">
        <v>132.55000000000001</v>
      </c>
      <c r="I4631">
        <v>7.8839187137782503</v>
      </c>
      <c r="J4631">
        <v>7.8839875292032904</v>
      </c>
      <c r="K4631">
        <v>98.382560815662103</v>
      </c>
      <c r="L4631">
        <v>98.382504405453801</v>
      </c>
      <c r="M4631">
        <v>11.884</v>
      </c>
      <c r="N4631">
        <v>-1.4</v>
      </c>
      <c r="O4631">
        <v>7</v>
      </c>
      <c r="P4631">
        <v>15.8</v>
      </c>
      <c r="Q4631">
        <v>30</v>
      </c>
      <c r="R4631">
        <v>118.1</v>
      </c>
      <c r="S4631">
        <v>80</v>
      </c>
      <c r="T4631">
        <v>110</v>
      </c>
      <c r="U4631">
        <v>127</v>
      </c>
      <c r="V4631">
        <v>152</v>
      </c>
      <c r="W4631">
        <v>25.892222399999898</v>
      </c>
      <c r="X4631">
        <v>3.8772000000000002</v>
      </c>
      <c r="Y4631">
        <v>20.143799999999999</v>
      </c>
      <c r="Z4631">
        <v>31.878900000000002</v>
      </c>
      <c r="AA4631">
        <v>45.082799999999999</v>
      </c>
    </row>
    <row r="4632" spans="1:27" x14ac:dyDescent="0.25">
      <c r="A4632">
        <v>4631</v>
      </c>
      <c r="B4632">
        <v>4631</v>
      </c>
      <c r="C4632">
        <v>14066832</v>
      </c>
      <c r="D4632" t="s">
        <v>26</v>
      </c>
      <c r="E4632" t="s">
        <v>27</v>
      </c>
      <c r="F4632">
        <v>1392921527</v>
      </c>
      <c r="G4632">
        <v>1392929135</v>
      </c>
      <c r="H4632">
        <v>126.8</v>
      </c>
      <c r="I4632">
        <v>7.8839064761996198</v>
      </c>
      <c r="J4632">
        <v>7.8839708492159799</v>
      </c>
      <c r="K4632">
        <v>98.382554277777601</v>
      </c>
      <c r="L4632">
        <v>98.382425950840101</v>
      </c>
      <c r="M4632">
        <v>78.868399999999994</v>
      </c>
      <c r="N4632">
        <v>40.6</v>
      </c>
      <c r="O4632">
        <v>68.8</v>
      </c>
      <c r="P4632">
        <v>91.25</v>
      </c>
      <c r="Q4632">
        <v>101.4</v>
      </c>
      <c r="R4632">
        <v>108.244</v>
      </c>
      <c r="S4632">
        <v>65</v>
      </c>
      <c r="T4632">
        <v>94</v>
      </c>
      <c r="U4632">
        <v>123</v>
      </c>
      <c r="V4632">
        <v>152</v>
      </c>
      <c r="W4632">
        <v>23.541119999999999</v>
      </c>
      <c r="X4632">
        <v>3.7475999999999998</v>
      </c>
      <c r="Y4632">
        <v>17.132400000000001</v>
      </c>
      <c r="Z4632">
        <v>29.565899999999999</v>
      </c>
      <c r="AA4632">
        <v>48.790799999999997</v>
      </c>
    </row>
    <row r="4633" spans="1:27" x14ac:dyDescent="0.25">
      <c r="A4633">
        <v>4632</v>
      </c>
      <c r="B4633">
        <v>4632</v>
      </c>
      <c r="C4633">
        <v>14066832</v>
      </c>
      <c r="D4633" t="s">
        <v>26</v>
      </c>
      <c r="E4633" t="s">
        <v>27</v>
      </c>
      <c r="F4633">
        <v>1392878446</v>
      </c>
      <c r="G4633">
        <v>1392886844</v>
      </c>
      <c r="H4633">
        <v>139.96666666666599</v>
      </c>
      <c r="I4633">
        <v>7.8839195519685701</v>
      </c>
      <c r="J4633">
        <v>7.8839410096406901</v>
      </c>
      <c r="K4633">
        <v>98.382547656074095</v>
      </c>
      <c r="L4633">
        <v>98.382503399625406</v>
      </c>
      <c r="M4633">
        <v>34.584000000000003</v>
      </c>
      <c r="N4633">
        <v>21.4</v>
      </c>
      <c r="O4633">
        <v>29</v>
      </c>
      <c r="P4633">
        <v>39.4</v>
      </c>
      <c r="Q4633">
        <v>51.4</v>
      </c>
      <c r="R4633">
        <v>114.036</v>
      </c>
      <c r="S4633">
        <v>68</v>
      </c>
      <c r="T4633">
        <v>105.75</v>
      </c>
      <c r="U4633">
        <v>123</v>
      </c>
      <c r="V4633">
        <v>161</v>
      </c>
      <c r="W4633">
        <v>25.175289599999999</v>
      </c>
      <c r="X4633">
        <v>2.9916</v>
      </c>
      <c r="Y4633">
        <v>19.5246</v>
      </c>
      <c r="Z4633">
        <v>30.4803</v>
      </c>
      <c r="AA4633">
        <v>47.761200000000002</v>
      </c>
    </row>
    <row r="4634" spans="1:27" x14ac:dyDescent="0.25">
      <c r="A4634">
        <v>4633</v>
      </c>
      <c r="B4634">
        <v>4633</v>
      </c>
      <c r="C4634">
        <v>14066832</v>
      </c>
      <c r="D4634" t="s">
        <v>26</v>
      </c>
      <c r="E4634" t="s">
        <v>27</v>
      </c>
      <c r="F4634">
        <v>1392835487</v>
      </c>
      <c r="G4634">
        <v>1392843181</v>
      </c>
      <c r="H4634">
        <v>128.23333333333301</v>
      </c>
      <c r="I4634">
        <v>7.8839312866330102</v>
      </c>
      <c r="J4634">
        <v>7.8839673288166496</v>
      </c>
      <c r="K4634">
        <v>98.382610017433706</v>
      </c>
      <c r="L4634">
        <v>98.382395273074494</v>
      </c>
      <c r="M4634">
        <v>70.105999999999995</v>
      </c>
      <c r="N4634">
        <v>49</v>
      </c>
      <c r="O4634">
        <v>65.099999999999994</v>
      </c>
      <c r="P4634">
        <v>75.649999999999906</v>
      </c>
      <c r="Q4634">
        <v>87.2</v>
      </c>
      <c r="R4634">
        <v>131.44</v>
      </c>
      <c r="S4634">
        <v>73</v>
      </c>
      <c r="T4634">
        <v>114</v>
      </c>
      <c r="U4634">
        <v>153</v>
      </c>
      <c r="V4634">
        <v>174</v>
      </c>
      <c r="W4634">
        <v>27.9229032</v>
      </c>
      <c r="X4634">
        <v>2.5920000000000001</v>
      </c>
      <c r="Y4634">
        <v>21.978899999999999</v>
      </c>
      <c r="Z4634">
        <v>34.856999999999999</v>
      </c>
      <c r="AA4634">
        <v>50.227200000000003</v>
      </c>
    </row>
    <row r="4635" spans="1:27" x14ac:dyDescent="0.25">
      <c r="A4635">
        <v>4634</v>
      </c>
      <c r="B4635">
        <v>4634</v>
      </c>
      <c r="C4635">
        <v>14066832</v>
      </c>
      <c r="D4635" t="s">
        <v>26</v>
      </c>
      <c r="E4635" t="s">
        <v>27</v>
      </c>
      <c r="F4635">
        <v>1392792018</v>
      </c>
      <c r="G4635">
        <v>1392799810</v>
      </c>
      <c r="H4635">
        <v>129.86666666666599</v>
      </c>
      <c r="I4635">
        <v>7.8838794026523802</v>
      </c>
      <c r="J4635">
        <v>7.8839567676186499</v>
      </c>
      <c r="K4635">
        <v>98.382576489821005</v>
      </c>
      <c r="L4635">
        <v>98.382484707981305</v>
      </c>
      <c r="M4635">
        <v>41.604799999999997</v>
      </c>
      <c r="N4635">
        <v>31.6</v>
      </c>
      <c r="O4635">
        <v>38</v>
      </c>
      <c r="P4635">
        <v>44.6</v>
      </c>
      <c r="Q4635">
        <v>54</v>
      </c>
      <c r="R4635">
        <v>121.13</v>
      </c>
      <c r="S4635">
        <v>82</v>
      </c>
      <c r="T4635">
        <v>110</v>
      </c>
      <c r="U4635">
        <v>131.25</v>
      </c>
      <c r="V4635">
        <v>157</v>
      </c>
      <c r="W4635">
        <v>27.4504968</v>
      </c>
      <c r="X4635">
        <v>4.3091999999999997</v>
      </c>
      <c r="Y4635">
        <v>20.888100000000001</v>
      </c>
      <c r="Z4635">
        <v>33.856200000000001</v>
      </c>
      <c r="AA4635">
        <v>49.395600000000002</v>
      </c>
    </row>
    <row r="4636" spans="1:27" x14ac:dyDescent="0.25">
      <c r="A4636">
        <v>4635</v>
      </c>
      <c r="B4636">
        <v>4635</v>
      </c>
      <c r="C4636">
        <v>14066832</v>
      </c>
      <c r="D4636" t="s">
        <v>26</v>
      </c>
      <c r="E4636" t="s">
        <v>27</v>
      </c>
      <c r="F4636">
        <v>1392748542</v>
      </c>
      <c r="G4636">
        <v>1392756341</v>
      </c>
      <c r="H4636">
        <v>129.98333333333301</v>
      </c>
      <c r="I4636">
        <v>7.8825701493769804</v>
      </c>
      <c r="J4636">
        <v>7.8839819971471998</v>
      </c>
      <c r="K4636">
        <v>98.382754269987302</v>
      </c>
      <c r="L4636">
        <v>98.382423436269093</v>
      </c>
      <c r="M4636">
        <v>59.584400000000002</v>
      </c>
      <c r="N4636">
        <v>41.8</v>
      </c>
      <c r="O4636">
        <v>55.6</v>
      </c>
      <c r="P4636">
        <v>64.400000000000006</v>
      </c>
      <c r="Q4636">
        <v>76.8</v>
      </c>
      <c r="R4636">
        <v>124.578</v>
      </c>
      <c r="S4636">
        <v>86</v>
      </c>
      <c r="T4636">
        <v>114</v>
      </c>
      <c r="U4636">
        <v>134</v>
      </c>
      <c r="V4636">
        <v>166</v>
      </c>
    </row>
    <row r="4637" spans="1:27" x14ac:dyDescent="0.25">
      <c r="A4637">
        <v>4636</v>
      </c>
      <c r="B4637">
        <v>4636</v>
      </c>
      <c r="C4637">
        <v>14066832</v>
      </c>
      <c r="D4637" t="s">
        <v>26</v>
      </c>
      <c r="E4637" t="s">
        <v>27</v>
      </c>
      <c r="F4637">
        <v>1392705733</v>
      </c>
      <c r="G4637">
        <v>1392713538</v>
      </c>
      <c r="H4637">
        <v>130.083333333333</v>
      </c>
      <c r="I4637">
        <v>7.8840050473809198</v>
      </c>
      <c r="J4637">
        <v>7.8839084878563801</v>
      </c>
      <c r="K4637">
        <v>98.382570622488799</v>
      </c>
      <c r="L4637">
        <v>98.382447073236094</v>
      </c>
      <c r="M4637">
        <v>22.878799999999998</v>
      </c>
      <c r="N4637">
        <v>13.6</v>
      </c>
      <c r="O4637">
        <v>19.2</v>
      </c>
      <c r="P4637">
        <v>26</v>
      </c>
      <c r="Q4637">
        <v>37</v>
      </c>
      <c r="R4637">
        <v>124.586</v>
      </c>
      <c r="S4637">
        <v>65</v>
      </c>
      <c r="T4637">
        <v>106</v>
      </c>
      <c r="U4637">
        <v>147</v>
      </c>
      <c r="V4637">
        <v>163</v>
      </c>
      <c r="W4637">
        <v>27.581493600000002</v>
      </c>
      <c r="X4637">
        <v>0</v>
      </c>
      <c r="Y4637">
        <v>21.015000000000001</v>
      </c>
      <c r="Z4637">
        <v>33.990299999999998</v>
      </c>
      <c r="AA4637">
        <v>50.777999999999999</v>
      </c>
    </row>
    <row r="4638" spans="1:27" x14ac:dyDescent="0.25">
      <c r="A4638">
        <v>4637</v>
      </c>
      <c r="B4638">
        <v>4637</v>
      </c>
      <c r="C4638">
        <v>14066832</v>
      </c>
      <c r="D4638" t="s">
        <v>26</v>
      </c>
      <c r="E4638" t="s">
        <v>27</v>
      </c>
      <c r="F4638">
        <v>1392533084</v>
      </c>
      <c r="G4638">
        <v>1392539241</v>
      </c>
      <c r="H4638">
        <v>102.61666666666601</v>
      </c>
      <c r="I4638">
        <v>7.8840084839612201</v>
      </c>
      <c r="J4638">
        <v>7.88395970128476</v>
      </c>
      <c r="K4638">
        <v>98.382559809833694</v>
      </c>
      <c r="L4638">
        <v>98.382519325241404</v>
      </c>
      <c r="M4638">
        <v>37.3324</v>
      </c>
      <c r="N4638">
        <v>26.2</v>
      </c>
      <c r="O4638">
        <v>33.6</v>
      </c>
      <c r="P4638">
        <v>40.6</v>
      </c>
      <c r="Q4638">
        <v>51.6</v>
      </c>
      <c r="R4638">
        <v>106.46599999999999</v>
      </c>
      <c r="S4638">
        <v>71</v>
      </c>
      <c r="T4638">
        <v>97</v>
      </c>
      <c r="U4638">
        <v>114</v>
      </c>
      <c r="V4638">
        <v>145</v>
      </c>
      <c r="W4638">
        <v>23.9922071999999</v>
      </c>
      <c r="X4638">
        <v>0</v>
      </c>
      <c r="Y4638">
        <v>18.734399999999901</v>
      </c>
      <c r="Z4638">
        <v>28.789200000000001</v>
      </c>
      <c r="AA4638">
        <v>45.7956</v>
      </c>
    </row>
    <row r="4639" spans="1:27" x14ac:dyDescent="0.25">
      <c r="A4639">
        <v>4638</v>
      </c>
      <c r="B4639">
        <v>4638</v>
      </c>
      <c r="C4639">
        <v>14066832</v>
      </c>
      <c r="D4639" t="s">
        <v>26</v>
      </c>
      <c r="E4639" t="s">
        <v>27</v>
      </c>
      <c r="F4639">
        <v>1392487710</v>
      </c>
      <c r="G4639">
        <v>1392498590</v>
      </c>
      <c r="H4639">
        <v>181.333333333333</v>
      </c>
      <c r="I4639">
        <v>7.8839335497468701</v>
      </c>
      <c r="J4639">
        <v>7.8839274309575504</v>
      </c>
      <c r="K4639">
        <v>98.382581770420003</v>
      </c>
      <c r="L4639">
        <v>98.3824198320508</v>
      </c>
      <c r="M4639">
        <v>54.970399999999998</v>
      </c>
      <c r="N4639">
        <v>39.6</v>
      </c>
      <c r="O4639">
        <v>49.2</v>
      </c>
      <c r="P4639">
        <v>60.4</v>
      </c>
      <c r="Q4639">
        <v>72.599999999999994</v>
      </c>
      <c r="R4639">
        <v>101.416</v>
      </c>
      <c r="S4639">
        <v>71</v>
      </c>
      <c r="T4639">
        <v>90</v>
      </c>
      <c r="U4639">
        <v>110</v>
      </c>
      <c r="V4639">
        <v>165</v>
      </c>
      <c r="W4639">
        <v>22.430944799999999</v>
      </c>
      <c r="X4639">
        <v>2.4984000000000002</v>
      </c>
      <c r="Y4639">
        <v>16.4115</v>
      </c>
      <c r="Z4639">
        <v>28.068300000000001</v>
      </c>
      <c r="AA4639">
        <v>49.258800000000001</v>
      </c>
    </row>
    <row r="4640" spans="1:27" x14ac:dyDescent="0.25">
      <c r="A4640">
        <v>4639</v>
      </c>
      <c r="B4640">
        <v>4639</v>
      </c>
      <c r="C4640">
        <v>14066832</v>
      </c>
      <c r="D4640" t="s">
        <v>26</v>
      </c>
      <c r="E4640" t="s">
        <v>27</v>
      </c>
      <c r="F4640">
        <v>1392400501</v>
      </c>
      <c r="G4640">
        <v>1392410328</v>
      </c>
      <c r="H4640">
        <v>163.78333333333299</v>
      </c>
      <c r="I4640">
        <v>7.8838382475078097</v>
      </c>
      <c r="J4640">
        <v>7.8839913010597202</v>
      </c>
      <c r="K4640">
        <v>98.382598785683498</v>
      </c>
      <c r="L4640">
        <v>98.382438607513905</v>
      </c>
      <c r="M4640">
        <v>37.972799999999999</v>
      </c>
      <c r="N4640">
        <v>15</v>
      </c>
      <c r="O4640">
        <v>25.6</v>
      </c>
      <c r="P4640">
        <v>49.65</v>
      </c>
      <c r="Q4640">
        <v>67.8</v>
      </c>
      <c r="R4640">
        <v>125.47</v>
      </c>
      <c r="S4640">
        <v>78</v>
      </c>
      <c r="T4640">
        <v>111</v>
      </c>
      <c r="U4640">
        <v>137.25</v>
      </c>
      <c r="V4640">
        <v>177</v>
      </c>
    </row>
    <row r="4641" spans="1:27" x14ac:dyDescent="0.25">
      <c r="A4641">
        <v>4640</v>
      </c>
      <c r="B4641">
        <v>4640</v>
      </c>
      <c r="C4641">
        <v>14066832</v>
      </c>
      <c r="D4641" t="s">
        <v>26</v>
      </c>
      <c r="E4641" t="s">
        <v>27</v>
      </c>
      <c r="F4641">
        <v>1392361700</v>
      </c>
      <c r="G4641">
        <v>1392367791</v>
      </c>
      <c r="H4641">
        <v>101.516666666666</v>
      </c>
      <c r="I4641">
        <v>7.8838383313268396</v>
      </c>
      <c r="J4641">
        <v>7.8839394170790902</v>
      </c>
      <c r="K4641">
        <v>98.382600042968903</v>
      </c>
      <c r="L4641">
        <v>98.382449503987999</v>
      </c>
      <c r="M4641">
        <v>31.609200000000001</v>
      </c>
      <c r="N4641">
        <v>22.6</v>
      </c>
      <c r="O4641">
        <v>28</v>
      </c>
      <c r="P4641">
        <v>34.799999999999997</v>
      </c>
      <c r="Q4641">
        <v>43.8</v>
      </c>
      <c r="R4641">
        <v>110.39</v>
      </c>
      <c r="S4641">
        <v>68</v>
      </c>
      <c r="T4641">
        <v>100</v>
      </c>
      <c r="U4641">
        <v>120</v>
      </c>
      <c r="V4641">
        <v>157</v>
      </c>
      <c r="W4641">
        <v>24.5292408</v>
      </c>
      <c r="X4641">
        <v>0</v>
      </c>
      <c r="Y4641">
        <v>18.945900000000002</v>
      </c>
      <c r="Z4641">
        <v>30.279599999999999</v>
      </c>
      <c r="AA4641">
        <v>49.924799999999998</v>
      </c>
    </row>
    <row r="4642" spans="1:27" x14ac:dyDescent="0.25">
      <c r="A4642">
        <v>4641</v>
      </c>
      <c r="B4642">
        <v>4641</v>
      </c>
      <c r="C4642">
        <v>14066832</v>
      </c>
      <c r="D4642" t="s">
        <v>26</v>
      </c>
      <c r="E4642" t="s">
        <v>27</v>
      </c>
      <c r="F4642">
        <v>1392273561</v>
      </c>
      <c r="G4642">
        <v>1392282207</v>
      </c>
      <c r="H4642">
        <v>144.1</v>
      </c>
      <c r="I4642">
        <v>7.8839534986764104</v>
      </c>
      <c r="J4642">
        <v>7.8839918877929396</v>
      </c>
      <c r="K4642">
        <v>98.382537011057096</v>
      </c>
      <c r="L4642">
        <v>98.382527371868406</v>
      </c>
      <c r="M4642">
        <v>43.038400000000003</v>
      </c>
      <c r="N4642">
        <v>32</v>
      </c>
      <c r="O4642">
        <v>39.6</v>
      </c>
      <c r="P4642">
        <v>46.25</v>
      </c>
      <c r="Q4642">
        <v>55.6</v>
      </c>
      <c r="R4642">
        <v>111.03400000000001</v>
      </c>
      <c r="S4642">
        <v>77</v>
      </c>
      <c r="T4642">
        <v>102</v>
      </c>
      <c r="U4642">
        <v>119.25</v>
      </c>
      <c r="V4642">
        <v>169</v>
      </c>
    </row>
    <row r="4643" spans="1:27" x14ac:dyDescent="0.25">
      <c r="A4643">
        <v>4642</v>
      </c>
      <c r="B4643">
        <v>4642</v>
      </c>
      <c r="C4643">
        <v>14066832</v>
      </c>
      <c r="D4643" t="s">
        <v>26</v>
      </c>
      <c r="E4643" t="s">
        <v>27</v>
      </c>
      <c r="F4643">
        <v>1392230334</v>
      </c>
      <c r="G4643">
        <v>1392237679</v>
      </c>
      <c r="H4643">
        <v>122.416666666666</v>
      </c>
      <c r="I4643">
        <v>7.8839466255158097</v>
      </c>
      <c r="J4643">
        <v>7.8839974198490301</v>
      </c>
      <c r="K4643">
        <v>98.382559809833694</v>
      </c>
      <c r="L4643">
        <v>98.382440451532602</v>
      </c>
      <c r="M4643">
        <v>50.386800000000001</v>
      </c>
      <c r="N4643">
        <v>33</v>
      </c>
      <c r="O4643">
        <v>44.95</v>
      </c>
      <c r="P4643">
        <v>55.6</v>
      </c>
      <c r="Q4643">
        <v>67</v>
      </c>
      <c r="R4643">
        <v>133.53800000000001</v>
      </c>
      <c r="S4643">
        <v>74</v>
      </c>
      <c r="T4643">
        <v>120</v>
      </c>
      <c r="U4643">
        <v>150</v>
      </c>
      <c r="V4643">
        <v>170</v>
      </c>
      <c r="W4643">
        <v>28.815984</v>
      </c>
      <c r="X4643">
        <v>2.4119999999999999</v>
      </c>
      <c r="Y4643">
        <v>22.636800000000001</v>
      </c>
      <c r="Z4643">
        <v>34.816499999999998</v>
      </c>
      <c r="AA4643">
        <v>52.214399999999998</v>
      </c>
    </row>
    <row r="4644" spans="1:27" x14ac:dyDescent="0.25">
      <c r="A4644">
        <v>4643</v>
      </c>
      <c r="B4644">
        <v>4643</v>
      </c>
      <c r="C4644">
        <v>14066832</v>
      </c>
      <c r="D4644" t="s">
        <v>26</v>
      </c>
      <c r="E4644" t="s">
        <v>27</v>
      </c>
      <c r="F4644">
        <v>1392187213</v>
      </c>
      <c r="G4644">
        <v>1392195010</v>
      </c>
      <c r="H4644">
        <v>129.94999999999999</v>
      </c>
      <c r="I4644">
        <v>7.8838942386209903</v>
      </c>
      <c r="J4644">
        <v>7.8839571028947804</v>
      </c>
      <c r="K4644">
        <v>98.382588224485502</v>
      </c>
      <c r="L4644">
        <v>98.382493173703494</v>
      </c>
      <c r="M4644">
        <v>61.161199999999901</v>
      </c>
      <c r="N4644">
        <v>50.4</v>
      </c>
      <c r="O4644">
        <v>57.8</v>
      </c>
      <c r="P4644">
        <v>64.2</v>
      </c>
      <c r="Q4644">
        <v>76.2</v>
      </c>
      <c r="R4644">
        <v>119.568</v>
      </c>
      <c r="S4644">
        <v>71</v>
      </c>
      <c r="T4644">
        <v>108</v>
      </c>
      <c r="U4644">
        <v>129</v>
      </c>
      <c r="V4644">
        <v>154</v>
      </c>
      <c r="W4644">
        <v>27.454298399999999</v>
      </c>
      <c r="X4644">
        <v>2.3472</v>
      </c>
      <c r="Y4644">
        <v>21.9663</v>
      </c>
      <c r="Z4644">
        <v>33.685199999999902</v>
      </c>
      <c r="AA4644">
        <v>52.38</v>
      </c>
    </row>
    <row r="4645" spans="1:27" x14ac:dyDescent="0.25">
      <c r="A4645">
        <v>4644</v>
      </c>
      <c r="B4645">
        <v>4644</v>
      </c>
      <c r="C4645">
        <v>14066832</v>
      </c>
      <c r="D4645" t="s">
        <v>26</v>
      </c>
      <c r="E4645" t="s">
        <v>27</v>
      </c>
      <c r="F4645">
        <v>1392144063</v>
      </c>
      <c r="G4645">
        <v>1392151369</v>
      </c>
      <c r="H4645">
        <v>121.766666666666</v>
      </c>
      <c r="I4645">
        <v>7.8839260898530403</v>
      </c>
      <c r="J4645">
        <v>7.8839717712253297</v>
      </c>
      <c r="K4645">
        <v>98.382593840360599</v>
      </c>
      <c r="L4645">
        <v>98.382423184811998</v>
      </c>
      <c r="M4645">
        <v>62.287999999999997</v>
      </c>
      <c r="N4645">
        <v>51.2</v>
      </c>
      <c r="O4645">
        <v>58.6</v>
      </c>
      <c r="P4645">
        <v>65.599999999999994</v>
      </c>
      <c r="Q4645">
        <v>75.8</v>
      </c>
      <c r="R4645">
        <v>138.09</v>
      </c>
      <c r="S4645">
        <v>85</v>
      </c>
      <c r="T4645">
        <v>124</v>
      </c>
      <c r="U4645">
        <v>153.25</v>
      </c>
      <c r="V4645">
        <v>178</v>
      </c>
    </row>
    <row r="4646" spans="1:27" x14ac:dyDescent="0.25">
      <c r="A4646">
        <v>4645</v>
      </c>
      <c r="B4646">
        <v>4645</v>
      </c>
      <c r="C4646">
        <v>14066832</v>
      </c>
      <c r="D4646" t="s">
        <v>26</v>
      </c>
      <c r="E4646" t="s">
        <v>27</v>
      </c>
      <c r="F4646">
        <v>1392102367</v>
      </c>
      <c r="G4646">
        <v>1392109257</v>
      </c>
      <c r="H4646">
        <v>114.833333333333</v>
      </c>
      <c r="I4646">
        <v>7.8838894609361798</v>
      </c>
      <c r="J4646">
        <v>7.8839627187699</v>
      </c>
      <c r="K4646">
        <v>98.382627367973299</v>
      </c>
      <c r="L4646">
        <v>98.382447408512206</v>
      </c>
      <c r="M4646">
        <v>52.272399999999998</v>
      </c>
      <c r="N4646">
        <v>43.2</v>
      </c>
      <c r="O4646">
        <v>49.2</v>
      </c>
      <c r="P4646">
        <v>55.4</v>
      </c>
      <c r="Q4646">
        <v>64.400000000000006</v>
      </c>
      <c r="R4646">
        <v>137.39400000000001</v>
      </c>
      <c r="S4646">
        <v>66</v>
      </c>
      <c r="T4646">
        <v>120.75</v>
      </c>
      <c r="U4646">
        <v>154</v>
      </c>
      <c r="V4646">
        <v>161</v>
      </c>
      <c r="W4646">
        <v>30.343960800000001</v>
      </c>
      <c r="X4646">
        <v>0</v>
      </c>
      <c r="Y4646">
        <v>23.696100000000001</v>
      </c>
      <c r="Z4646">
        <v>37.091700000000003</v>
      </c>
      <c r="AA4646">
        <v>51.937199999999997</v>
      </c>
    </row>
    <row r="4647" spans="1:27" x14ac:dyDescent="0.25">
      <c r="A4647">
        <v>4646</v>
      </c>
      <c r="B4647">
        <v>4646</v>
      </c>
      <c r="C4647">
        <v>14066832</v>
      </c>
      <c r="D4647" t="s">
        <v>26</v>
      </c>
      <c r="E4647" t="s">
        <v>27</v>
      </c>
      <c r="F4647">
        <v>1391964126</v>
      </c>
      <c r="G4647">
        <v>1391976268</v>
      </c>
      <c r="H4647">
        <v>202.36666666666599</v>
      </c>
      <c r="I4647">
        <v>7.88400923833251</v>
      </c>
      <c r="J4647">
        <v>7.8839217312633902</v>
      </c>
      <c r="K4647">
        <v>98.382596271112504</v>
      </c>
      <c r="L4647">
        <v>98.382494682446094</v>
      </c>
      <c r="M4647">
        <v>57.622399999999899</v>
      </c>
      <c r="N4647">
        <v>38.799999999999997</v>
      </c>
      <c r="O4647">
        <v>51.749999999999901</v>
      </c>
      <c r="P4647">
        <v>63.25</v>
      </c>
      <c r="Q4647">
        <v>77.2</v>
      </c>
      <c r="R4647">
        <v>117.9</v>
      </c>
      <c r="S4647">
        <v>78</v>
      </c>
      <c r="T4647">
        <v>104</v>
      </c>
      <c r="U4647">
        <v>130</v>
      </c>
      <c r="V4647">
        <v>165</v>
      </c>
      <c r="W4647">
        <v>26.728689599999999</v>
      </c>
      <c r="X4647">
        <v>3.0204</v>
      </c>
      <c r="Y4647">
        <v>20.2958999999999</v>
      </c>
      <c r="Z4647">
        <v>32.593499999999999</v>
      </c>
      <c r="AA4647">
        <v>54.673200000000001</v>
      </c>
    </row>
    <row r="4648" spans="1:27" x14ac:dyDescent="0.25">
      <c r="A4648">
        <v>4647</v>
      </c>
      <c r="B4648">
        <v>4647</v>
      </c>
      <c r="C4648">
        <v>14066832</v>
      </c>
      <c r="D4648" t="s">
        <v>26</v>
      </c>
      <c r="E4648" t="s">
        <v>27</v>
      </c>
      <c r="F4648">
        <v>1391927755</v>
      </c>
      <c r="G4648">
        <v>1391933539</v>
      </c>
      <c r="H4648">
        <v>96.4</v>
      </c>
      <c r="I4648">
        <v>7.8839448653161499</v>
      </c>
      <c r="J4648">
        <v>7.8839884512126401</v>
      </c>
      <c r="K4648">
        <v>98.382506500929594</v>
      </c>
      <c r="L4648">
        <v>98.382485127076507</v>
      </c>
      <c r="M4648">
        <v>60.65</v>
      </c>
      <c r="N4648">
        <v>48</v>
      </c>
      <c r="O4648">
        <v>57.2</v>
      </c>
      <c r="P4648">
        <v>63.849999999999902</v>
      </c>
      <c r="Q4648">
        <v>73</v>
      </c>
      <c r="R4648">
        <v>109.762</v>
      </c>
      <c r="S4648">
        <v>70</v>
      </c>
      <c r="T4648">
        <v>102</v>
      </c>
      <c r="U4648">
        <v>119</v>
      </c>
      <c r="V4648">
        <v>140</v>
      </c>
    </row>
    <row r="4649" spans="1:27" x14ac:dyDescent="0.25">
      <c r="A4649">
        <v>4648</v>
      </c>
      <c r="B4649">
        <v>4648</v>
      </c>
      <c r="C4649">
        <v>14066832</v>
      </c>
      <c r="D4649" t="s">
        <v>26</v>
      </c>
      <c r="E4649" t="s">
        <v>27</v>
      </c>
      <c r="F4649">
        <v>1391881394</v>
      </c>
      <c r="G4649">
        <v>1391892419</v>
      </c>
      <c r="H4649">
        <v>183.75</v>
      </c>
      <c r="I4649">
        <v>7.8839296102523804</v>
      </c>
      <c r="J4649">
        <v>7.8840006887912697</v>
      </c>
      <c r="K4649">
        <v>98.382531730458098</v>
      </c>
      <c r="L4649">
        <v>98.3824213407933</v>
      </c>
      <c r="M4649">
        <v>52.785199999999897</v>
      </c>
      <c r="N4649">
        <v>31.4</v>
      </c>
      <c r="O4649">
        <v>43.8</v>
      </c>
      <c r="P4649">
        <v>61.4</v>
      </c>
      <c r="Q4649">
        <v>78.400000000000006</v>
      </c>
      <c r="R4649">
        <v>128.54</v>
      </c>
      <c r="S4649">
        <v>73</v>
      </c>
      <c r="T4649">
        <v>118</v>
      </c>
      <c r="U4649">
        <v>139</v>
      </c>
      <c r="V4649">
        <v>164</v>
      </c>
      <c r="W4649">
        <v>27.981547200000001</v>
      </c>
      <c r="X4649">
        <v>2.8548</v>
      </c>
      <c r="Y4649">
        <v>21.6495</v>
      </c>
      <c r="Z4649">
        <v>34.0794</v>
      </c>
      <c r="AA4649">
        <v>50.003999999999998</v>
      </c>
    </row>
    <row r="4650" spans="1:27" x14ac:dyDescent="0.25">
      <c r="A4650">
        <v>4649</v>
      </c>
      <c r="B4650">
        <v>4649</v>
      </c>
      <c r="C4650">
        <v>14066832</v>
      </c>
      <c r="D4650" t="s">
        <v>26</v>
      </c>
      <c r="E4650" t="s">
        <v>27</v>
      </c>
      <c r="F4650">
        <v>1391795442</v>
      </c>
      <c r="G4650">
        <v>1391805028</v>
      </c>
      <c r="H4650">
        <v>159.766666666666</v>
      </c>
      <c r="I4650">
        <v>7.8839583601802499</v>
      </c>
      <c r="J4650">
        <v>7.8839750401675701</v>
      </c>
      <c r="K4650">
        <v>98.382556457072496</v>
      </c>
      <c r="L4650">
        <v>98.382483283057795</v>
      </c>
      <c r="M4650">
        <v>62.934800000000003</v>
      </c>
      <c r="N4650">
        <v>43.2</v>
      </c>
      <c r="O4650">
        <v>57.4</v>
      </c>
      <c r="P4650">
        <v>69</v>
      </c>
      <c r="Q4650">
        <v>83.4</v>
      </c>
      <c r="R4650">
        <v>129.96600000000001</v>
      </c>
      <c r="S4650">
        <v>85</v>
      </c>
      <c r="T4650">
        <v>117</v>
      </c>
      <c r="U4650">
        <v>142</v>
      </c>
      <c r="V4650">
        <v>175</v>
      </c>
    </row>
    <row r="4651" spans="1:27" x14ac:dyDescent="0.25">
      <c r="A4651">
        <v>4650</v>
      </c>
      <c r="B4651">
        <v>4650</v>
      </c>
      <c r="C4651">
        <v>14066832</v>
      </c>
      <c r="D4651" t="s">
        <v>26</v>
      </c>
      <c r="E4651" t="s">
        <v>27</v>
      </c>
      <c r="F4651">
        <v>1391755656</v>
      </c>
      <c r="G4651">
        <v>1391763397</v>
      </c>
      <c r="H4651">
        <v>129.016666666666</v>
      </c>
      <c r="I4651">
        <v>7.88397520780563</v>
      </c>
      <c r="J4651">
        <v>7.8839653171598902</v>
      </c>
      <c r="K4651">
        <v>98.382533993571997</v>
      </c>
      <c r="L4651">
        <v>98.3825199957937</v>
      </c>
      <c r="M4651">
        <v>60.567599999999999</v>
      </c>
      <c r="N4651">
        <v>50</v>
      </c>
      <c r="O4651">
        <v>57</v>
      </c>
      <c r="P4651">
        <v>64</v>
      </c>
      <c r="Q4651">
        <v>73.400000000000006</v>
      </c>
      <c r="R4651">
        <v>118.878</v>
      </c>
      <c r="S4651">
        <v>74</v>
      </c>
      <c r="T4651">
        <v>109</v>
      </c>
      <c r="U4651">
        <v>129</v>
      </c>
      <c r="V4651">
        <v>160</v>
      </c>
      <c r="W4651">
        <v>27.172864799999999</v>
      </c>
      <c r="X4651">
        <v>0</v>
      </c>
      <c r="Y4651">
        <v>21.127499999999898</v>
      </c>
      <c r="Z4651">
        <v>33.3765</v>
      </c>
      <c r="AA4651">
        <v>49.575600000000001</v>
      </c>
    </row>
    <row r="4652" spans="1:27" x14ac:dyDescent="0.25">
      <c r="A4652">
        <v>4651</v>
      </c>
      <c r="B4652">
        <v>4651</v>
      </c>
      <c r="C4652">
        <v>14066832</v>
      </c>
      <c r="D4652" t="s">
        <v>26</v>
      </c>
      <c r="E4652" t="s">
        <v>27</v>
      </c>
      <c r="F4652">
        <v>1391711868</v>
      </c>
      <c r="G4652">
        <v>1391720141</v>
      </c>
      <c r="H4652">
        <v>137.88333333333301</v>
      </c>
      <c r="I4652">
        <v>7.8839256707578897</v>
      </c>
      <c r="J4652">
        <v>7.8839627187699</v>
      </c>
      <c r="K4652">
        <v>98.382545141503201</v>
      </c>
      <c r="L4652">
        <v>98.382429387420402</v>
      </c>
      <c r="M4652">
        <v>62.284799999999997</v>
      </c>
      <c r="N4652">
        <v>43.8</v>
      </c>
      <c r="O4652">
        <v>55.2</v>
      </c>
      <c r="P4652">
        <v>69.8</v>
      </c>
      <c r="Q4652">
        <v>82.6</v>
      </c>
      <c r="R4652">
        <v>117.648</v>
      </c>
      <c r="S4652">
        <v>74</v>
      </c>
      <c r="T4652">
        <v>108</v>
      </c>
      <c r="U4652">
        <v>127</v>
      </c>
      <c r="V4652">
        <v>153</v>
      </c>
    </row>
    <row r="4653" spans="1:27" x14ac:dyDescent="0.25">
      <c r="A4653">
        <v>4652</v>
      </c>
      <c r="B4653">
        <v>4652</v>
      </c>
      <c r="C4653">
        <v>14066832</v>
      </c>
      <c r="D4653" t="s">
        <v>26</v>
      </c>
      <c r="E4653" t="s">
        <v>27</v>
      </c>
      <c r="F4653">
        <v>1391669410</v>
      </c>
      <c r="G4653">
        <v>1391676799</v>
      </c>
      <c r="H4653">
        <v>123.15</v>
      </c>
      <c r="I4653">
        <v>7.8838623873889402</v>
      </c>
      <c r="J4653">
        <v>7.8839412610977799</v>
      </c>
      <c r="K4653">
        <v>98.382650585845099</v>
      </c>
      <c r="L4653">
        <v>98.382547823712201</v>
      </c>
      <c r="M4653">
        <v>51.694000000000003</v>
      </c>
      <c r="N4653">
        <v>38.200000000000003</v>
      </c>
      <c r="O4653">
        <v>47.15</v>
      </c>
      <c r="P4653">
        <v>55.8</v>
      </c>
      <c r="Q4653">
        <v>67.2</v>
      </c>
      <c r="R4653">
        <v>133.62200000000001</v>
      </c>
      <c r="S4653">
        <v>67</v>
      </c>
      <c r="T4653">
        <v>117.75</v>
      </c>
      <c r="U4653">
        <v>152.25</v>
      </c>
      <c r="V4653">
        <v>163</v>
      </c>
    </row>
    <row r="4654" spans="1:27" x14ac:dyDescent="0.25">
      <c r="A4654">
        <v>4653</v>
      </c>
      <c r="B4654">
        <v>4653</v>
      </c>
      <c r="C4654">
        <v>14066832</v>
      </c>
      <c r="D4654" t="s">
        <v>26</v>
      </c>
      <c r="E4654" t="s">
        <v>27</v>
      </c>
      <c r="F4654">
        <v>1391539773</v>
      </c>
      <c r="G4654">
        <v>1391548143</v>
      </c>
      <c r="H4654">
        <v>139.5</v>
      </c>
      <c r="I4654">
        <v>7.8839923907071299</v>
      </c>
      <c r="J4654">
        <v>7.8839094098657299</v>
      </c>
      <c r="K4654">
        <v>98.382534496486102</v>
      </c>
      <c r="L4654">
        <v>98.382443971931906</v>
      </c>
      <c r="M4654">
        <v>69.0307999999999</v>
      </c>
      <c r="N4654">
        <v>57.8</v>
      </c>
      <c r="O4654">
        <v>64.2</v>
      </c>
      <c r="P4654">
        <v>73.649999999999906</v>
      </c>
      <c r="Q4654">
        <v>85</v>
      </c>
      <c r="R4654">
        <v>121.474</v>
      </c>
      <c r="S4654">
        <v>78</v>
      </c>
      <c r="T4654">
        <v>109</v>
      </c>
      <c r="U4654">
        <v>132.25</v>
      </c>
      <c r="V4654">
        <v>168</v>
      </c>
    </row>
    <row r="4655" spans="1:27" x14ac:dyDescent="0.25">
      <c r="A4655">
        <v>4654</v>
      </c>
      <c r="B4655">
        <v>4654</v>
      </c>
      <c r="C4655">
        <v>14066832</v>
      </c>
      <c r="D4655" t="s">
        <v>26</v>
      </c>
      <c r="E4655" t="s">
        <v>27</v>
      </c>
      <c r="F4655">
        <v>1391496304</v>
      </c>
      <c r="G4655">
        <v>1391505050</v>
      </c>
      <c r="H4655">
        <v>145.766666666666</v>
      </c>
      <c r="I4655">
        <v>7.8839902114123097</v>
      </c>
      <c r="J4655">
        <v>7.8840016946196503</v>
      </c>
      <c r="K4655">
        <v>98.382554110139594</v>
      </c>
      <c r="L4655">
        <v>98.382504153996706</v>
      </c>
      <c r="M4655">
        <v>61.087199999999903</v>
      </c>
      <c r="N4655">
        <v>51.4</v>
      </c>
      <c r="O4655">
        <v>57.6</v>
      </c>
      <c r="P4655">
        <v>64.400000000000006</v>
      </c>
      <c r="Q4655">
        <v>73.8</v>
      </c>
      <c r="R4655">
        <v>114.002</v>
      </c>
      <c r="S4655">
        <v>71</v>
      </c>
      <c r="T4655">
        <v>104</v>
      </c>
      <c r="U4655">
        <v>125</v>
      </c>
      <c r="V4655">
        <v>147</v>
      </c>
    </row>
    <row r="4656" spans="1:27" x14ac:dyDescent="0.25">
      <c r="A4656">
        <v>4655</v>
      </c>
      <c r="B4656">
        <v>4655</v>
      </c>
      <c r="C4656">
        <v>14066832</v>
      </c>
      <c r="D4656" t="s">
        <v>26</v>
      </c>
      <c r="E4656" t="s">
        <v>27</v>
      </c>
      <c r="F4656">
        <v>1391357622</v>
      </c>
      <c r="G4656">
        <v>1391372352</v>
      </c>
      <c r="H4656">
        <v>245.5</v>
      </c>
      <c r="I4656">
        <v>7.8843562491238099</v>
      </c>
      <c r="J4656">
        <v>7.8840947337448597</v>
      </c>
      <c r="K4656">
        <v>98.382652010768595</v>
      </c>
      <c r="L4656">
        <v>98.382548578083501</v>
      </c>
      <c r="M4656">
        <v>45.156399999999998</v>
      </c>
      <c r="N4656">
        <v>17</v>
      </c>
      <c r="O4656">
        <v>32.75</v>
      </c>
      <c r="P4656">
        <v>56.05</v>
      </c>
      <c r="Q4656">
        <v>77.599999999999994</v>
      </c>
      <c r="R4656">
        <v>109.242</v>
      </c>
      <c r="S4656">
        <v>70</v>
      </c>
      <c r="T4656">
        <v>100</v>
      </c>
      <c r="U4656">
        <v>118</v>
      </c>
      <c r="V4656">
        <v>156</v>
      </c>
      <c r="W4656">
        <v>28.167343200000001</v>
      </c>
      <c r="X4656">
        <v>0</v>
      </c>
      <c r="Y4656">
        <v>23.658300000000001</v>
      </c>
      <c r="Z4656">
        <v>33.659999999999997</v>
      </c>
      <c r="AA4656">
        <v>48.848399999999998</v>
      </c>
    </row>
    <row r="4657" spans="1:27" x14ac:dyDescent="0.25">
      <c r="A4657">
        <v>4656</v>
      </c>
      <c r="B4657">
        <v>4656</v>
      </c>
      <c r="C4657">
        <v>14066832</v>
      </c>
      <c r="D4657" t="s">
        <v>26</v>
      </c>
      <c r="E4657" t="s">
        <v>27</v>
      </c>
      <c r="F4657">
        <v>1391324599</v>
      </c>
      <c r="G4657">
        <v>1391330294</v>
      </c>
      <c r="H4657">
        <v>94.9166666666666</v>
      </c>
      <c r="I4657">
        <v>7.8839498106390202</v>
      </c>
      <c r="J4657">
        <v>7.8839539177715698</v>
      </c>
      <c r="K4657">
        <v>98.3825649227947</v>
      </c>
      <c r="L4657">
        <v>98.382523348554898</v>
      </c>
      <c r="M4657">
        <v>29.306000000000001</v>
      </c>
      <c r="N4657">
        <v>18.600000000000001</v>
      </c>
      <c r="O4657">
        <v>25.8</v>
      </c>
      <c r="P4657">
        <v>32.6</v>
      </c>
      <c r="Q4657">
        <v>41.6</v>
      </c>
      <c r="R4657">
        <v>112.75</v>
      </c>
      <c r="S4657">
        <v>73</v>
      </c>
      <c r="T4657">
        <v>103</v>
      </c>
      <c r="U4657">
        <v>123</v>
      </c>
      <c r="V4657">
        <v>145</v>
      </c>
    </row>
    <row r="4658" spans="1:27" x14ac:dyDescent="0.25">
      <c r="A4658">
        <v>4657</v>
      </c>
      <c r="B4658">
        <v>4657</v>
      </c>
      <c r="C4658">
        <v>14066832</v>
      </c>
      <c r="D4658" t="s">
        <v>26</v>
      </c>
      <c r="E4658" t="s">
        <v>27</v>
      </c>
      <c r="F4658">
        <v>1391276504</v>
      </c>
      <c r="G4658">
        <v>1391284412</v>
      </c>
      <c r="H4658">
        <v>131.80000000000001</v>
      </c>
      <c r="I4658">
        <v>7.8839825838804201</v>
      </c>
      <c r="J4658">
        <v>7.8838959150016299</v>
      </c>
      <c r="K4658">
        <v>98.382496023550601</v>
      </c>
      <c r="L4658">
        <v>98.382490407675505</v>
      </c>
      <c r="M4658">
        <v>43.896799999999999</v>
      </c>
      <c r="N4658">
        <v>33.799999999999997</v>
      </c>
      <c r="O4658">
        <v>40</v>
      </c>
      <c r="P4658">
        <v>47.4</v>
      </c>
      <c r="Q4658">
        <v>59</v>
      </c>
      <c r="R4658">
        <v>121.268</v>
      </c>
      <c r="S4658">
        <v>81</v>
      </c>
      <c r="T4658">
        <v>109</v>
      </c>
      <c r="U4658">
        <v>134</v>
      </c>
      <c r="V4658">
        <v>157</v>
      </c>
    </row>
    <row r="4659" spans="1:27" x14ac:dyDescent="0.25">
      <c r="A4659">
        <v>4658</v>
      </c>
      <c r="B4659">
        <v>4658</v>
      </c>
      <c r="C4659">
        <v>14066832</v>
      </c>
      <c r="D4659" t="s">
        <v>26</v>
      </c>
      <c r="E4659" t="s">
        <v>27</v>
      </c>
      <c r="F4659">
        <v>1391189961</v>
      </c>
      <c r="G4659">
        <v>1391201208</v>
      </c>
      <c r="H4659">
        <v>187.45</v>
      </c>
      <c r="I4659">
        <v>7.8839509002864299</v>
      </c>
      <c r="J4659">
        <v>7.8838368225842697</v>
      </c>
      <c r="K4659">
        <v>98.382486803457098</v>
      </c>
      <c r="L4659">
        <v>98.382530892267795</v>
      </c>
      <c r="M4659">
        <v>51.471599999999903</v>
      </c>
      <c r="N4659">
        <v>33</v>
      </c>
      <c r="O4659">
        <v>45</v>
      </c>
      <c r="P4659">
        <v>58</v>
      </c>
      <c r="Q4659">
        <v>71.8</v>
      </c>
      <c r="R4659">
        <v>116.68</v>
      </c>
      <c r="S4659">
        <v>79</v>
      </c>
      <c r="T4659">
        <v>105</v>
      </c>
      <c r="U4659">
        <v>128</v>
      </c>
      <c r="V4659">
        <v>156</v>
      </c>
    </row>
    <row r="4660" spans="1:27" x14ac:dyDescent="0.25">
      <c r="A4660">
        <v>4659</v>
      </c>
      <c r="B4660">
        <v>4659</v>
      </c>
      <c r="C4660">
        <v>14066832</v>
      </c>
      <c r="D4660" t="s">
        <v>26</v>
      </c>
      <c r="E4660" t="s">
        <v>27</v>
      </c>
      <c r="F4660">
        <v>1391149975</v>
      </c>
      <c r="G4660">
        <v>1391157662</v>
      </c>
      <c r="H4660">
        <v>128.11666666666599</v>
      </c>
      <c r="I4660">
        <v>7.8839940670877597</v>
      </c>
      <c r="J4660">
        <v>7.8839490562677303</v>
      </c>
      <c r="K4660">
        <v>98.382520917803006</v>
      </c>
      <c r="L4660">
        <v>98.382493844255805</v>
      </c>
      <c r="M4660">
        <v>18.616</v>
      </c>
      <c r="N4660">
        <v>1</v>
      </c>
      <c r="O4660">
        <v>12.8</v>
      </c>
      <c r="P4660">
        <v>23.2</v>
      </c>
      <c r="Q4660">
        <v>37.6</v>
      </c>
      <c r="R4660">
        <v>113.72</v>
      </c>
      <c r="S4660">
        <v>72</v>
      </c>
      <c r="T4660">
        <v>105</v>
      </c>
      <c r="U4660">
        <v>124</v>
      </c>
      <c r="V4660">
        <v>148</v>
      </c>
    </row>
    <row r="4661" spans="1:27" x14ac:dyDescent="0.25">
      <c r="A4661">
        <v>4660</v>
      </c>
      <c r="B4661">
        <v>4660</v>
      </c>
      <c r="C4661">
        <v>14066832</v>
      </c>
      <c r="D4661" t="s">
        <v>26</v>
      </c>
      <c r="E4661" t="s">
        <v>27</v>
      </c>
      <c r="F4661">
        <v>1391108252</v>
      </c>
      <c r="G4661">
        <v>1391115797</v>
      </c>
      <c r="H4661">
        <v>125.75</v>
      </c>
      <c r="I4661">
        <v>7.88388174958527</v>
      </c>
      <c r="J4661">
        <v>7.8839308675378499</v>
      </c>
      <c r="K4661">
        <v>98.382591325789605</v>
      </c>
      <c r="L4661">
        <v>98.382459981366907</v>
      </c>
      <c r="M4661">
        <v>29.009599999999999</v>
      </c>
      <c r="N4661">
        <v>12.4</v>
      </c>
      <c r="O4661">
        <v>22.2</v>
      </c>
      <c r="P4661">
        <v>35.049999999999997</v>
      </c>
      <c r="Q4661">
        <v>48.4</v>
      </c>
      <c r="R4661">
        <v>131.25</v>
      </c>
      <c r="S4661">
        <v>85</v>
      </c>
      <c r="T4661">
        <v>120.75</v>
      </c>
      <c r="U4661">
        <v>141</v>
      </c>
      <c r="V4661">
        <v>177</v>
      </c>
    </row>
    <row r="4662" spans="1:27" x14ac:dyDescent="0.25">
      <c r="A4662">
        <v>4661</v>
      </c>
      <c r="B4662">
        <v>4661</v>
      </c>
      <c r="C4662">
        <v>14066832</v>
      </c>
      <c r="D4662" t="s">
        <v>26</v>
      </c>
      <c r="E4662" t="s">
        <v>27</v>
      </c>
      <c r="F4662">
        <v>1391021640</v>
      </c>
      <c r="G4662">
        <v>1391027235</v>
      </c>
      <c r="H4662">
        <v>93.25</v>
      </c>
      <c r="I4662">
        <v>7.8839557617902702</v>
      </c>
      <c r="J4662">
        <v>7.8839286882430297</v>
      </c>
      <c r="K4662">
        <v>98.382585374638396</v>
      </c>
      <c r="L4662">
        <v>98.382547739893198</v>
      </c>
      <c r="M4662">
        <v>36.0092</v>
      </c>
      <c r="N4662">
        <v>20</v>
      </c>
      <c r="O4662">
        <v>31</v>
      </c>
      <c r="P4662">
        <v>42.2</v>
      </c>
      <c r="Q4662">
        <v>51.4</v>
      </c>
      <c r="R4662">
        <v>98.563999999999993</v>
      </c>
      <c r="S4662">
        <v>64</v>
      </c>
      <c r="T4662">
        <v>86</v>
      </c>
      <c r="U4662">
        <v>108</v>
      </c>
      <c r="V4662">
        <v>170</v>
      </c>
      <c r="W4662">
        <v>20.196266399999999</v>
      </c>
      <c r="X4662">
        <v>2.4300000000000002</v>
      </c>
      <c r="Y4662">
        <v>14.696099999999999</v>
      </c>
      <c r="Z4662">
        <v>25.836299999999898</v>
      </c>
      <c r="AA4662">
        <v>46.35</v>
      </c>
    </row>
    <row r="4663" spans="1:27" x14ac:dyDescent="0.25">
      <c r="A4663">
        <v>4662</v>
      </c>
      <c r="B4663">
        <v>4662</v>
      </c>
      <c r="C4663">
        <v>14066832</v>
      </c>
      <c r="D4663" t="s">
        <v>26</v>
      </c>
      <c r="E4663" t="s">
        <v>27</v>
      </c>
      <c r="F4663">
        <v>1390977210</v>
      </c>
      <c r="G4663">
        <v>1390985886</v>
      </c>
      <c r="H4663">
        <v>144.6</v>
      </c>
      <c r="I4663">
        <v>7.8840237390249897</v>
      </c>
      <c r="J4663">
        <v>7.8839407581835896</v>
      </c>
      <c r="K4663">
        <v>98.382579255849095</v>
      </c>
      <c r="L4663">
        <v>98.3825116138905</v>
      </c>
      <c r="M4663">
        <v>33.839599999999997</v>
      </c>
      <c r="N4663">
        <v>18.600000000000001</v>
      </c>
      <c r="O4663">
        <v>30.8</v>
      </c>
      <c r="P4663">
        <v>37.449999999999903</v>
      </c>
      <c r="Q4663">
        <v>48.6</v>
      </c>
      <c r="R4663">
        <v>110.38200000000001</v>
      </c>
      <c r="S4663">
        <v>72</v>
      </c>
      <c r="T4663">
        <v>101</v>
      </c>
      <c r="U4663">
        <v>118</v>
      </c>
      <c r="V4663">
        <v>163</v>
      </c>
    </row>
    <row r="4664" spans="1:27" x14ac:dyDescent="0.25">
      <c r="A4664">
        <v>4663</v>
      </c>
      <c r="B4664">
        <v>4663</v>
      </c>
      <c r="C4664">
        <v>14066832</v>
      </c>
      <c r="D4664" t="s">
        <v>26</v>
      </c>
      <c r="E4664" t="s">
        <v>27</v>
      </c>
      <c r="F4664">
        <v>1390934299</v>
      </c>
      <c r="G4664">
        <v>1390942941</v>
      </c>
      <c r="H4664">
        <v>144.03333333333299</v>
      </c>
      <c r="I4664">
        <v>7.8839627187699</v>
      </c>
      <c r="J4664">
        <v>7.88391519337892</v>
      </c>
      <c r="K4664">
        <v>98.382521588355303</v>
      </c>
      <c r="L4664">
        <v>98.382516391575294</v>
      </c>
      <c r="M4664">
        <v>42.944400000000002</v>
      </c>
      <c r="N4664">
        <v>29</v>
      </c>
      <c r="O4664">
        <v>38.4</v>
      </c>
      <c r="P4664">
        <v>47.449999999999903</v>
      </c>
      <c r="Q4664">
        <v>56.8</v>
      </c>
      <c r="R4664">
        <v>114.88</v>
      </c>
      <c r="S4664">
        <v>65</v>
      </c>
      <c r="T4664">
        <v>100</v>
      </c>
      <c r="U4664">
        <v>127</v>
      </c>
      <c r="V4664">
        <v>171</v>
      </c>
      <c r="W4664">
        <v>24.3750024</v>
      </c>
      <c r="X4664">
        <v>2.8727999999999998</v>
      </c>
      <c r="Y4664">
        <v>18.328499999999998</v>
      </c>
      <c r="Z4664">
        <v>30.202199999999898</v>
      </c>
      <c r="AA4664">
        <v>46.069200000000002</v>
      </c>
    </row>
    <row r="4665" spans="1:27" x14ac:dyDescent="0.25">
      <c r="A4665">
        <v>4664</v>
      </c>
      <c r="B4665">
        <v>4664</v>
      </c>
      <c r="C4665">
        <v>14066832</v>
      </c>
      <c r="D4665" t="s">
        <v>26</v>
      </c>
      <c r="E4665" t="s">
        <v>27</v>
      </c>
      <c r="F4665">
        <v>1390892022</v>
      </c>
      <c r="G4665">
        <v>1390900674</v>
      </c>
      <c r="H4665">
        <v>144.19999999999999</v>
      </c>
      <c r="I4665">
        <v>7.88401376456022</v>
      </c>
      <c r="J4665">
        <v>7.8837784845381904</v>
      </c>
      <c r="K4665">
        <v>98.3825557865202</v>
      </c>
      <c r="L4665">
        <v>98.382632229477096</v>
      </c>
      <c r="M4665">
        <v>20.5823999999999</v>
      </c>
      <c r="N4665">
        <v>7.4</v>
      </c>
      <c r="O4665">
        <v>16.149999999999999</v>
      </c>
      <c r="P4665">
        <v>24.8</v>
      </c>
      <c r="Q4665">
        <v>37.4</v>
      </c>
      <c r="R4665">
        <v>108.108</v>
      </c>
      <c r="S4665">
        <v>72</v>
      </c>
      <c r="T4665">
        <v>98</v>
      </c>
      <c r="U4665">
        <v>117</v>
      </c>
      <c r="V4665">
        <v>148</v>
      </c>
    </row>
    <row r="4666" spans="1:27" x14ac:dyDescent="0.25">
      <c r="A4666">
        <v>4665</v>
      </c>
      <c r="B4666">
        <v>4665</v>
      </c>
      <c r="C4666">
        <v>14066832</v>
      </c>
      <c r="D4666" t="s">
        <v>26</v>
      </c>
      <c r="E4666" t="s">
        <v>27</v>
      </c>
      <c r="F4666">
        <v>1390847969</v>
      </c>
      <c r="G4666">
        <v>1390856603</v>
      </c>
      <c r="H4666">
        <v>143.9</v>
      </c>
      <c r="I4666">
        <v>7.8839832544326702</v>
      </c>
      <c r="J4666">
        <v>7.8838669974356801</v>
      </c>
      <c r="K4666">
        <v>98.382502226158906</v>
      </c>
      <c r="L4666">
        <v>98.382446486502801</v>
      </c>
      <c r="M4666">
        <v>31.202000000000002</v>
      </c>
      <c r="N4666">
        <v>15.2</v>
      </c>
      <c r="O4666">
        <v>24.349999999999898</v>
      </c>
      <c r="P4666">
        <v>37.6</v>
      </c>
      <c r="Q4666">
        <v>50.2</v>
      </c>
      <c r="R4666">
        <v>107.876</v>
      </c>
      <c r="S4666">
        <v>72</v>
      </c>
      <c r="T4666">
        <v>96</v>
      </c>
      <c r="U4666">
        <v>118</v>
      </c>
      <c r="V4666">
        <v>155</v>
      </c>
    </row>
    <row r="4667" spans="1:27" x14ac:dyDescent="0.25">
      <c r="A4667">
        <v>4666</v>
      </c>
      <c r="B4667">
        <v>4666</v>
      </c>
      <c r="C4667">
        <v>14066832</v>
      </c>
      <c r="D4667" t="s">
        <v>26</v>
      </c>
      <c r="E4667" t="s">
        <v>27</v>
      </c>
      <c r="F4667">
        <v>1390805804</v>
      </c>
      <c r="G4667">
        <v>1390814169</v>
      </c>
      <c r="H4667">
        <v>139.416666666666</v>
      </c>
      <c r="I4667">
        <v>7.8839419316500399</v>
      </c>
      <c r="J4667">
        <v>7.8839814942330104</v>
      </c>
      <c r="K4667">
        <v>98.382637342438102</v>
      </c>
      <c r="L4667">
        <v>98.382479175925198</v>
      </c>
      <c r="M4667">
        <v>17.506</v>
      </c>
      <c r="N4667">
        <v>2.8</v>
      </c>
      <c r="O4667">
        <v>11.6</v>
      </c>
      <c r="P4667">
        <v>23.4</v>
      </c>
      <c r="Q4667">
        <v>36</v>
      </c>
      <c r="R4667">
        <v>112.988</v>
      </c>
      <c r="S4667">
        <v>73</v>
      </c>
      <c r="T4667">
        <v>104</v>
      </c>
      <c r="U4667">
        <v>122</v>
      </c>
      <c r="V4667">
        <v>149</v>
      </c>
      <c r="W4667">
        <v>25.935624000000001</v>
      </c>
      <c r="X4667">
        <v>3.6252</v>
      </c>
      <c r="Y4667">
        <v>20.147400000000001</v>
      </c>
      <c r="Z4667">
        <v>31.765499999999999</v>
      </c>
      <c r="AA4667">
        <v>50.723999999999997</v>
      </c>
    </row>
    <row r="4668" spans="1:27" x14ac:dyDescent="0.25">
      <c r="A4668">
        <v>4667</v>
      </c>
      <c r="B4668">
        <v>4667</v>
      </c>
      <c r="C4668">
        <v>14066832</v>
      </c>
      <c r="D4668" t="s">
        <v>26</v>
      </c>
      <c r="E4668" t="s">
        <v>27</v>
      </c>
      <c r="F4668">
        <v>1390756863</v>
      </c>
      <c r="G4668">
        <v>1390767841</v>
      </c>
      <c r="H4668">
        <v>182.96666666666599</v>
      </c>
      <c r="I4668">
        <v>7.8840023651718996</v>
      </c>
      <c r="J4668">
        <v>7.8841010201722304</v>
      </c>
      <c r="K4668">
        <v>98.382672630250397</v>
      </c>
      <c r="L4668">
        <v>98.382563078776002</v>
      </c>
      <c r="M4668">
        <v>55.591200000000001</v>
      </c>
      <c r="N4668">
        <v>36.6</v>
      </c>
      <c r="O4668">
        <v>45</v>
      </c>
      <c r="P4668">
        <v>54.6</v>
      </c>
      <c r="Q4668">
        <v>151.19999999999999</v>
      </c>
      <c r="R4668">
        <v>123.482</v>
      </c>
      <c r="S4668">
        <v>80</v>
      </c>
      <c r="T4668">
        <v>111</v>
      </c>
      <c r="U4668">
        <v>138</v>
      </c>
      <c r="V4668">
        <v>163</v>
      </c>
    </row>
    <row r="4669" spans="1:27" x14ac:dyDescent="0.25">
      <c r="A4669">
        <v>4668</v>
      </c>
      <c r="B4669">
        <v>4668</v>
      </c>
      <c r="C4669">
        <v>14066832</v>
      </c>
      <c r="D4669" t="s">
        <v>26</v>
      </c>
      <c r="E4669" t="s">
        <v>27</v>
      </c>
      <c r="F4669">
        <v>1390719171</v>
      </c>
      <c r="G4669">
        <v>1390724604</v>
      </c>
      <c r="H4669">
        <v>90.55</v>
      </c>
      <c r="I4669">
        <v>7.8839645627886004</v>
      </c>
      <c r="J4669">
        <v>7.8839449491351798</v>
      </c>
      <c r="K4669">
        <v>98.382631056010695</v>
      </c>
      <c r="L4669">
        <v>98.382424358278499</v>
      </c>
      <c r="M4669">
        <v>25.154399999999999</v>
      </c>
      <c r="N4669">
        <v>12.2</v>
      </c>
      <c r="O4669">
        <v>20.8</v>
      </c>
      <c r="P4669">
        <v>29.4</v>
      </c>
      <c r="Q4669">
        <v>40.200000000000003</v>
      </c>
      <c r="R4669">
        <v>116.52</v>
      </c>
      <c r="S4669">
        <v>76</v>
      </c>
      <c r="T4669">
        <v>107</v>
      </c>
      <c r="U4669">
        <v>126</v>
      </c>
      <c r="V4669">
        <v>151</v>
      </c>
      <c r="W4669">
        <v>27.088581600000001</v>
      </c>
      <c r="X4669">
        <v>5.6052</v>
      </c>
      <c r="Y4669">
        <v>21.8673</v>
      </c>
      <c r="Z4669">
        <v>32.9238</v>
      </c>
      <c r="AA4669">
        <v>49.136400000000002</v>
      </c>
    </row>
    <row r="4670" spans="1:27" x14ac:dyDescent="0.25">
      <c r="A4670">
        <v>4669</v>
      </c>
      <c r="B4670">
        <v>4669</v>
      </c>
      <c r="C4670">
        <v>14066832</v>
      </c>
      <c r="D4670" t="s">
        <v>26</v>
      </c>
      <c r="E4670" t="s">
        <v>27</v>
      </c>
      <c r="F4670">
        <v>1390672194</v>
      </c>
      <c r="G4670">
        <v>1390681768</v>
      </c>
      <c r="H4670">
        <v>159.56666666666601</v>
      </c>
      <c r="I4670">
        <v>7.8840463701635599</v>
      </c>
      <c r="J4670">
        <v>7.8839320410043001</v>
      </c>
      <c r="K4670">
        <v>98.382762148976298</v>
      </c>
      <c r="L4670">
        <v>98.382508512586298</v>
      </c>
      <c r="M4670">
        <v>51.442399999999999</v>
      </c>
      <c r="N4670">
        <v>40.200000000000003</v>
      </c>
      <c r="O4670">
        <v>47.6</v>
      </c>
      <c r="P4670">
        <v>54.65</v>
      </c>
      <c r="Q4670">
        <v>63.8</v>
      </c>
      <c r="R4670">
        <v>104.628</v>
      </c>
      <c r="S4670">
        <v>75</v>
      </c>
      <c r="T4670">
        <v>95</v>
      </c>
      <c r="U4670">
        <v>113</v>
      </c>
      <c r="V4670">
        <v>145</v>
      </c>
    </row>
    <row r="4671" spans="1:27" x14ac:dyDescent="0.25">
      <c r="A4671">
        <v>4670</v>
      </c>
      <c r="B4671">
        <v>4670</v>
      </c>
      <c r="C4671">
        <v>14066832</v>
      </c>
      <c r="D4671" t="s">
        <v>26</v>
      </c>
      <c r="E4671" t="s">
        <v>27</v>
      </c>
      <c r="F4671">
        <v>1390584973</v>
      </c>
      <c r="G4671">
        <v>1390593901</v>
      </c>
      <c r="H4671">
        <v>148.80000000000001</v>
      </c>
      <c r="I4671">
        <v>7.8839569352567196</v>
      </c>
      <c r="J4671">
        <v>7.8839213959872696</v>
      </c>
      <c r="K4671">
        <v>98.382591409608693</v>
      </c>
      <c r="L4671">
        <v>98.3825306408107</v>
      </c>
      <c r="M4671">
        <v>38.9756</v>
      </c>
      <c r="N4671">
        <v>25.8</v>
      </c>
      <c r="O4671">
        <v>34.799999999999997</v>
      </c>
      <c r="P4671">
        <v>43.4</v>
      </c>
      <c r="Q4671">
        <v>54.2</v>
      </c>
      <c r="R4671">
        <v>134.68799999999999</v>
      </c>
      <c r="S4671">
        <v>74</v>
      </c>
      <c r="T4671">
        <v>123</v>
      </c>
      <c r="U4671">
        <v>149</v>
      </c>
      <c r="V4671">
        <v>167</v>
      </c>
      <c r="W4671">
        <v>30.087612</v>
      </c>
      <c r="X4671">
        <v>4.5359999999999996</v>
      </c>
      <c r="Y4671">
        <v>23.314499999999999</v>
      </c>
      <c r="Z4671">
        <v>36.710099999999997</v>
      </c>
      <c r="AA4671">
        <v>52.65</v>
      </c>
    </row>
    <row r="4672" spans="1:27" x14ac:dyDescent="0.25">
      <c r="A4672">
        <v>4671</v>
      </c>
      <c r="B4672">
        <v>4671</v>
      </c>
      <c r="C4672">
        <v>14066832</v>
      </c>
      <c r="D4672" t="s">
        <v>26</v>
      </c>
      <c r="E4672" t="s">
        <v>27</v>
      </c>
      <c r="F4672">
        <v>1390547080</v>
      </c>
      <c r="G4672">
        <v>1390555666</v>
      </c>
      <c r="H4672">
        <v>143.1</v>
      </c>
      <c r="I4672">
        <v>7.8839741181582204</v>
      </c>
      <c r="J4672">
        <v>7.8840168658643899</v>
      </c>
      <c r="K4672">
        <v>98.382571293041096</v>
      </c>
      <c r="L4672">
        <v>98.382538435980607</v>
      </c>
      <c r="M4672">
        <v>11.342799999999899</v>
      </c>
      <c r="N4672">
        <v>-1</v>
      </c>
      <c r="O4672">
        <v>7.4</v>
      </c>
      <c r="P4672">
        <v>15</v>
      </c>
      <c r="Q4672">
        <v>26.6</v>
      </c>
      <c r="R4672">
        <v>113.96</v>
      </c>
      <c r="S4672">
        <v>71</v>
      </c>
      <c r="T4672">
        <v>104</v>
      </c>
      <c r="U4672">
        <v>123</v>
      </c>
      <c r="V4672">
        <v>167</v>
      </c>
    </row>
    <row r="4673" spans="1:27" x14ac:dyDescent="0.25">
      <c r="A4673">
        <v>4672</v>
      </c>
      <c r="B4673">
        <v>4672</v>
      </c>
      <c r="C4673">
        <v>14066832</v>
      </c>
      <c r="D4673" t="s">
        <v>26</v>
      </c>
      <c r="E4673" t="s">
        <v>27</v>
      </c>
      <c r="F4673">
        <v>1390502961</v>
      </c>
      <c r="G4673">
        <v>1390511750</v>
      </c>
      <c r="H4673">
        <v>146.48333333333301</v>
      </c>
      <c r="I4673">
        <v>7.8839571028947804</v>
      </c>
      <c r="J4673">
        <v>7.8839682508260003</v>
      </c>
      <c r="K4673">
        <v>98.382494598627005</v>
      </c>
      <c r="L4673">
        <v>98.382493844255805</v>
      </c>
      <c r="M4673">
        <v>16.908799999999999</v>
      </c>
      <c r="N4673">
        <v>0.4</v>
      </c>
      <c r="O4673">
        <v>11.6</v>
      </c>
      <c r="P4673">
        <v>22.6</v>
      </c>
      <c r="Q4673">
        <v>33</v>
      </c>
      <c r="R4673">
        <v>112.066</v>
      </c>
      <c r="S4673">
        <v>71</v>
      </c>
      <c r="T4673">
        <v>98</v>
      </c>
      <c r="U4673">
        <v>122</v>
      </c>
      <c r="V4673">
        <v>168</v>
      </c>
      <c r="W4673">
        <v>24.696072000000001</v>
      </c>
      <c r="X4673">
        <v>2.7035999999999998</v>
      </c>
      <c r="Y4673">
        <v>19.073699999999999</v>
      </c>
      <c r="Z4673">
        <v>30.034800000000001</v>
      </c>
      <c r="AA4673">
        <v>50.360399999999998</v>
      </c>
    </row>
    <row r="4674" spans="1:27" x14ac:dyDescent="0.25">
      <c r="A4674">
        <v>4673</v>
      </c>
      <c r="B4674">
        <v>4673</v>
      </c>
      <c r="C4674">
        <v>14066832</v>
      </c>
      <c r="D4674" t="s">
        <v>26</v>
      </c>
      <c r="E4674" t="s">
        <v>27</v>
      </c>
      <c r="F4674">
        <v>1390458977</v>
      </c>
      <c r="G4674">
        <v>1390467293</v>
      </c>
      <c r="H4674">
        <v>138.6</v>
      </c>
      <c r="I4674">
        <v>7.8838941548019603</v>
      </c>
      <c r="J4674">
        <v>7.8840031195431903</v>
      </c>
      <c r="K4674">
        <v>98.382597612216998</v>
      </c>
      <c r="L4674">
        <v>98.382484540343199</v>
      </c>
      <c r="M4674">
        <v>1.8799999999999899</v>
      </c>
      <c r="N4674">
        <v>-9.6</v>
      </c>
      <c r="O4674">
        <v>-2.2000000000000002</v>
      </c>
      <c r="P4674">
        <v>5.4</v>
      </c>
      <c r="Q4674">
        <v>18</v>
      </c>
      <c r="R4674">
        <v>114.964</v>
      </c>
      <c r="S4674">
        <v>71</v>
      </c>
      <c r="T4674">
        <v>107</v>
      </c>
      <c r="U4674">
        <v>124</v>
      </c>
      <c r="V4674">
        <v>149</v>
      </c>
      <c r="W4674">
        <v>25.782487199999998</v>
      </c>
      <c r="X4674">
        <v>2.8224</v>
      </c>
      <c r="Y4674">
        <v>20.202300000000001</v>
      </c>
      <c r="Z4674">
        <v>31.177799999999898</v>
      </c>
      <c r="AA4674">
        <v>46.4724</v>
      </c>
    </row>
    <row r="4675" spans="1:27" x14ac:dyDescent="0.25">
      <c r="A4675">
        <v>4674</v>
      </c>
      <c r="B4675">
        <v>4674</v>
      </c>
      <c r="C4675">
        <v>14066832</v>
      </c>
      <c r="D4675" t="s">
        <v>26</v>
      </c>
      <c r="E4675" t="s">
        <v>27</v>
      </c>
      <c r="F4675">
        <v>1390416240</v>
      </c>
      <c r="G4675">
        <v>1390425332</v>
      </c>
      <c r="H4675">
        <v>151.53333333333299</v>
      </c>
      <c r="I4675">
        <v>7.8838341403752503</v>
      </c>
      <c r="J4675">
        <v>7.8839312028139803</v>
      </c>
      <c r="K4675">
        <v>98.382675731554599</v>
      </c>
      <c r="L4675">
        <v>98.382492084056096</v>
      </c>
      <c r="M4675">
        <v>18.009599999999999</v>
      </c>
      <c r="N4675">
        <v>1.2</v>
      </c>
      <c r="O4675">
        <v>13</v>
      </c>
      <c r="P4675">
        <v>23.65</v>
      </c>
      <c r="Q4675">
        <v>35</v>
      </c>
      <c r="R4675">
        <v>102.524</v>
      </c>
      <c r="S4675">
        <v>69</v>
      </c>
      <c r="T4675">
        <v>93</v>
      </c>
      <c r="U4675">
        <v>111</v>
      </c>
      <c r="V4675">
        <v>150</v>
      </c>
    </row>
    <row r="4676" spans="1:27" x14ac:dyDescent="0.25">
      <c r="A4676">
        <v>4675</v>
      </c>
      <c r="B4676">
        <v>4675</v>
      </c>
      <c r="C4676">
        <v>14066832</v>
      </c>
      <c r="D4676" t="s">
        <v>26</v>
      </c>
      <c r="E4676" t="s">
        <v>27</v>
      </c>
      <c r="F4676">
        <v>1390373251</v>
      </c>
      <c r="G4676">
        <v>1390382088</v>
      </c>
      <c r="H4676">
        <v>147.28333333333299</v>
      </c>
      <c r="I4676">
        <v>7.88400563411414</v>
      </c>
      <c r="J4676">
        <v>7.8578861989080897</v>
      </c>
      <c r="K4676">
        <v>98.382602389901805</v>
      </c>
      <c r="L4676">
        <v>98.380311699584098</v>
      </c>
      <c r="M4676">
        <v>12.224</v>
      </c>
      <c r="N4676">
        <v>-2</v>
      </c>
      <c r="O4676">
        <v>8.1999999999999993</v>
      </c>
      <c r="P4676">
        <v>16.2</v>
      </c>
      <c r="Q4676">
        <v>29.4</v>
      </c>
      <c r="R4676">
        <v>106.22199999999999</v>
      </c>
      <c r="S4676">
        <v>76</v>
      </c>
      <c r="T4676">
        <v>97</v>
      </c>
      <c r="U4676">
        <v>115</v>
      </c>
      <c r="V4676">
        <v>154</v>
      </c>
    </row>
    <row r="4677" spans="1:27" x14ac:dyDescent="0.25">
      <c r="A4677">
        <v>4676</v>
      </c>
      <c r="B4677">
        <v>4676</v>
      </c>
      <c r="C4677">
        <v>14066832</v>
      </c>
      <c r="D4677" t="s">
        <v>26</v>
      </c>
      <c r="E4677" t="s">
        <v>27</v>
      </c>
      <c r="F4677">
        <v>1390329373</v>
      </c>
      <c r="G4677">
        <v>1390336929</v>
      </c>
      <c r="H4677">
        <v>125.933333333333</v>
      </c>
      <c r="I4677">
        <v>7.8839085716754198</v>
      </c>
      <c r="J4677">
        <v>7.8838991839438597</v>
      </c>
      <c r="K4677">
        <v>98.3827344048768</v>
      </c>
      <c r="L4677">
        <v>98.382537933066402</v>
      </c>
      <c r="M4677">
        <v>28.947599999999898</v>
      </c>
      <c r="N4677">
        <v>17.600000000000001</v>
      </c>
      <c r="O4677">
        <v>24.4</v>
      </c>
      <c r="P4677">
        <v>32.6</v>
      </c>
      <c r="Q4677">
        <v>45.6</v>
      </c>
      <c r="R4677">
        <v>124.486</v>
      </c>
      <c r="S4677">
        <v>81</v>
      </c>
      <c r="T4677">
        <v>114</v>
      </c>
      <c r="U4677">
        <v>136</v>
      </c>
      <c r="V4677">
        <v>158</v>
      </c>
      <c r="W4677">
        <v>27.569772</v>
      </c>
      <c r="X4677">
        <v>4.0103999999999997</v>
      </c>
      <c r="Y4677">
        <v>20.331</v>
      </c>
      <c r="Z4677">
        <v>33.667199999999902</v>
      </c>
      <c r="AA4677">
        <v>48.740400000000001</v>
      </c>
    </row>
    <row r="4678" spans="1:27" x14ac:dyDescent="0.25">
      <c r="A4678">
        <v>4677</v>
      </c>
      <c r="B4678">
        <v>4677</v>
      </c>
      <c r="C4678">
        <v>14066832</v>
      </c>
      <c r="D4678" t="s">
        <v>26</v>
      </c>
      <c r="E4678" t="s">
        <v>27</v>
      </c>
      <c r="F4678">
        <v>1390286963</v>
      </c>
      <c r="G4678">
        <v>1390294030</v>
      </c>
      <c r="H4678">
        <v>117.783333333333</v>
      </c>
      <c r="I4678">
        <v>7.8839540854096404</v>
      </c>
      <c r="J4678">
        <v>7.8839697595685703</v>
      </c>
      <c r="K4678">
        <v>98.382520414888802</v>
      </c>
      <c r="L4678">
        <v>98.3824255317449</v>
      </c>
      <c r="M4678">
        <v>0.71919999999999895</v>
      </c>
      <c r="N4678">
        <v>-14</v>
      </c>
      <c r="O4678">
        <v>-3.6</v>
      </c>
      <c r="P4678">
        <v>4.2</v>
      </c>
      <c r="Q4678">
        <v>16.8</v>
      </c>
      <c r="R4678">
        <v>132.554</v>
      </c>
      <c r="S4678">
        <v>75</v>
      </c>
      <c r="T4678">
        <v>114</v>
      </c>
      <c r="U4678">
        <v>149</v>
      </c>
      <c r="V4678">
        <v>159</v>
      </c>
    </row>
    <row r="4679" spans="1:27" x14ac:dyDescent="0.25">
      <c r="A4679">
        <v>4678</v>
      </c>
      <c r="B4679">
        <v>4678</v>
      </c>
      <c r="C4679">
        <v>14066832</v>
      </c>
      <c r="D4679" t="s">
        <v>26</v>
      </c>
      <c r="E4679" t="s">
        <v>27</v>
      </c>
      <c r="F4679">
        <v>1390201708</v>
      </c>
      <c r="G4679">
        <v>1390207780</v>
      </c>
      <c r="H4679">
        <v>101.2</v>
      </c>
      <c r="I4679">
        <v>7.8839087393134797</v>
      </c>
      <c r="J4679">
        <v>7.8843445144593698</v>
      </c>
      <c r="K4679">
        <v>98.382685706019402</v>
      </c>
      <c r="L4679">
        <v>98.382905479520502</v>
      </c>
      <c r="M4679">
        <v>-8.2932000000000006</v>
      </c>
      <c r="N4679">
        <v>-15.2</v>
      </c>
      <c r="O4679">
        <v>-10.6</v>
      </c>
      <c r="P4679">
        <v>-6</v>
      </c>
      <c r="Q4679">
        <v>2.4</v>
      </c>
      <c r="R4679">
        <v>120.19</v>
      </c>
      <c r="S4679">
        <v>72</v>
      </c>
      <c r="T4679">
        <v>111</v>
      </c>
      <c r="U4679">
        <v>131</v>
      </c>
      <c r="V4679">
        <v>152</v>
      </c>
      <c r="W4679">
        <v>27.138153599999999</v>
      </c>
      <c r="X4679">
        <v>0</v>
      </c>
      <c r="Y4679">
        <v>24.560099999999998</v>
      </c>
      <c r="Z4679">
        <v>31.1814</v>
      </c>
      <c r="AA4679">
        <v>37.969200000000001</v>
      </c>
    </row>
    <row r="4680" spans="1:27" x14ac:dyDescent="0.25">
      <c r="A4680">
        <v>4679</v>
      </c>
      <c r="B4680">
        <v>4679</v>
      </c>
      <c r="C4680">
        <v>14066832</v>
      </c>
      <c r="D4680" t="s">
        <v>26</v>
      </c>
      <c r="E4680" t="s">
        <v>27</v>
      </c>
      <c r="F4680">
        <v>1390145189</v>
      </c>
      <c r="G4680">
        <v>1390161192</v>
      </c>
      <c r="H4680">
        <v>266.71666666666601</v>
      </c>
      <c r="I4680">
        <v>7.8840834181755701</v>
      </c>
      <c r="J4680">
        <v>7.8841185383498598</v>
      </c>
      <c r="K4680">
        <v>98.382534664124194</v>
      </c>
      <c r="L4680">
        <v>98.382745804265099</v>
      </c>
      <c r="M4680">
        <v>27.244799999999898</v>
      </c>
      <c r="N4680">
        <v>14.8</v>
      </c>
      <c r="O4680">
        <v>20.6</v>
      </c>
      <c r="P4680">
        <v>32.799999999999997</v>
      </c>
      <c r="Q4680">
        <v>57.4</v>
      </c>
      <c r="R4680">
        <v>105.996</v>
      </c>
      <c r="S4680">
        <v>71</v>
      </c>
      <c r="T4680">
        <v>97</v>
      </c>
      <c r="U4680">
        <v>116</v>
      </c>
      <c r="V4680">
        <v>141</v>
      </c>
      <c r="W4680">
        <v>26.265434399999901</v>
      </c>
      <c r="X4680">
        <v>0</v>
      </c>
      <c r="Y4680">
        <v>22.212899999999902</v>
      </c>
      <c r="Z4680">
        <v>30.656700000000001</v>
      </c>
      <c r="AA4680">
        <v>49.143599999999999</v>
      </c>
    </row>
    <row r="4681" spans="1:27" x14ac:dyDescent="0.25">
      <c r="A4681">
        <v>4680</v>
      </c>
      <c r="B4681">
        <v>4680</v>
      </c>
      <c r="C4681">
        <v>14066832</v>
      </c>
      <c r="D4681" t="s">
        <v>26</v>
      </c>
      <c r="E4681" t="s">
        <v>27</v>
      </c>
      <c r="F4681">
        <v>1390114985</v>
      </c>
      <c r="G4681">
        <v>1390120334</v>
      </c>
      <c r="H4681">
        <v>89.15</v>
      </c>
      <c r="I4681">
        <v>7.8840149380266604</v>
      </c>
      <c r="J4681">
        <v>7.8839214798063004</v>
      </c>
      <c r="K4681">
        <v>98.3825942594558</v>
      </c>
      <c r="L4681">
        <v>98.382473476231098</v>
      </c>
      <c r="M4681">
        <v>2.9227999999999899</v>
      </c>
      <c r="N4681">
        <v>-10.199999999999999</v>
      </c>
      <c r="O4681">
        <v>-0.4</v>
      </c>
      <c r="P4681">
        <v>6.4</v>
      </c>
      <c r="Q4681">
        <v>17.600000000000001</v>
      </c>
      <c r="R4681">
        <v>113.73399999999999</v>
      </c>
      <c r="S4681">
        <v>77</v>
      </c>
      <c r="T4681">
        <v>106</v>
      </c>
      <c r="U4681">
        <v>121</v>
      </c>
      <c r="V4681">
        <v>148</v>
      </c>
    </row>
    <row r="4682" spans="1:27" x14ac:dyDescent="0.25">
      <c r="A4682">
        <v>4681</v>
      </c>
      <c r="B4682">
        <v>4681</v>
      </c>
      <c r="C4682">
        <v>14066832</v>
      </c>
      <c r="D4682" t="s">
        <v>26</v>
      </c>
      <c r="E4682" t="s">
        <v>27</v>
      </c>
      <c r="F4682">
        <v>1390069276</v>
      </c>
      <c r="G4682">
        <v>1390075609</v>
      </c>
      <c r="H4682">
        <v>105.55</v>
      </c>
      <c r="I4682">
        <v>7.88396925665438</v>
      </c>
      <c r="J4682">
        <v>7.8839876130223203</v>
      </c>
      <c r="K4682">
        <v>98.382585458457399</v>
      </c>
      <c r="L4682">
        <v>98.3824297226965</v>
      </c>
      <c r="M4682">
        <v>20.026800000000001</v>
      </c>
      <c r="N4682">
        <v>7.2</v>
      </c>
      <c r="O4682">
        <v>16</v>
      </c>
      <c r="P4682">
        <v>24.05</v>
      </c>
      <c r="Q4682">
        <v>36.200000000000003</v>
      </c>
      <c r="R4682">
        <v>107.63</v>
      </c>
      <c r="S4682">
        <v>73</v>
      </c>
      <c r="T4682">
        <v>94</v>
      </c>
      <c r="U4682">
        <v>119</v>
      </c>
      <c r="V4682">
        <v>154</v>
      </c>
    </row>
    <row r="4683" spans="1:27" x14ac:dyDescent="0.25">
      <c r="A4683">
        <v>4682</v>
      </c>
      <c r="B4683">
        <v>4682</v>
      </c>
      <c r="C4683">
        <v>14066832</v>
      </c>
      <c r="D4683" t="s">
        <v>26</v>
      </c>
      <c r="E4683" t="s">
        <v>27</v>
      </c>
      <c r="F4683">
        <v>1389980383</v>
      </c>
      <c r="G4683">
        <v>1389992133</v>
      </c>
      <c r="H4683">
        <v>195.833333333333</v>
      </c>
      <c r="I4683">
        <v>7.8839039616286701</v>
      </c>
      <c r="J4683">
        <v>7.8839318733662296</v>
      </c>
      <c r="K4683">
        <v>98.382549751549902</v>
      </c>
      <c r="L4683">
        <v>98.382543465122495</v>
      </c>
      <c r="M4683">
        <v>34.313600000000001</v>
      </c>
      <c r="N4683">
        <v>21.8</v>
      </c>
      <c r="O4683">
        <v>30.2</v>
      </c>
      <c r="P4683">
        <v>38</v>
      </c>
      <c r="Q4683">
        <v>49.2</v>
      </c>
      <c r="R4683">
        <v>125.56399999999999</v>
      </c>
      <c r="S4683">
        <v>87</v>
      </c>
      <c r="T4683">
        <v>114</v>
      </c>
      <c r="U4683">
        <v>139</v>
      </c>
      <c r="V4683">
        <v>167</v>
      </c>
    </row>
    <row r="4684" spans="1:27" x14ac:dyDescent="0.25">
      <c r="A4684">
        <v>4683</v>
      </c>
      <c r="B4684">
        <v>4683</v>
      </c>
      <c r="C4684">
        <v>14066832</v>
      </c>
      <c r="D4684" t="s">
        <v>26</v>
      </c>
      <c r="E4684" t="s">
        <v>27</v>
      </c>
      <c r="F4684">
        <v>1389941726</v>
      </c>
      <c r="G4684">
        <v>1389950354</v>
      </c>
      <c r="H4684">
        <v>143.80000000000001</v>
      </c>
      <c r="I4684">
        <v>7.88399364799261</v>
      </c>
      <c r="J4684">
        <v>7.8839567676186499</v>
      </c>
      <c r="K4684">
        <v>98.382469033822403</v>
      </c>
      <c r="L4684">
        <v>98.382429806515503</v>
      </c>
      <c r="M4684">
        <v>11.526400000000001</v>
      </c>
      <c r="N4684">
        <v>0.2</v>
      </c>
      <c r="O4684">
        <v>7.2</v>
      </c>
      <c r="P4684">
        <v>15.2</v>
      </c>
      <c r="Q4684">
        <v>27</v>
      </c>
      <c r="R4684">
        <v>112.61199999999999</v>
      </c>
      <c r="S4684">
        <v>66</v>
      </c>
      <c r="T4684">
        <v>104</v>
      </c>
      <c r="U4684">
        <v>123</v>
      </c>
      <c r="V4684">
        <v>144</v>
      </c>
    </row>
    <row r="4685" spans="1:27" x14ac:dyDescent="0.25">
      <c r="A4685">
        <v>4684</v>
      </c>
      <c r="B4685">
        <v>4684</v>
      </c>
      <c r="C4685">
        <v>14066832</v>
      </c>
      <c r="D4685" t="s">
        <v>26</v>
      </c>
      <c r="E4685" t="s">
        <v>27</v>
      </c>
      <c r="F4685">
        <v>1389896652</v>
      </c>
      <c r="G4685">
        <v>1389904510</v>
      </c>
      <c r="H4685">
        <v>130.96666666666599</v>
      </c>
      <c r="I4685">
        <v>7.8839669935405201</v>
      </c>
      <c r="J4685">
        <v>7.88393371738493</v>
      </c>
      <c r="K4685">
        <v>98.382484288886104</v>
      </c>
      <c r="L4685">
        <v>98.382453694939599</v>
      </c>
      <c r="M4685">
        <v>26.071999999999999</v>
      </c>
      <c r="N4685">
        <v>11</v>
      </c>
      <c r="O4685">
        <v>21.6</v>
      </c>
      <c r="P4685">
        <v>30.6</v>
      </c>
      <c r="Q4685">
        <v>41.6</v>
      </c>
      <c r="R4685">
        <v>119.372</v>
      </c>
      <c r="S4685">
        <v>77</v>
      </c>
      <c r="T4685">
        <v>109</v>
      </c>
      <c r="U4685">
        <v>130</v>
      </c>
      <c r="V4685">
        <v>157</v>
      </c>
    </row>
    <row r="4686" spans="1:27" x14ac:dyDescent="0.25">
      <c r="A4686">
        <v>4685</v>
      </c>
      <c r="B4686">
        <v>4685</v>
      </c>
      <c r="C4686">
        <v>14066832</v>
      </c>
      <c r="D4686" t="s">
        <v>26</v>
      </c>
      <c r="E4686" t="s">
        <v>27</v>
      </c>
      <c r="F4686">
        <v>1389855527</v>
      </c>
      <c r="G4686">
        <v>1389862465</v>
      </c>
      <c r="H4686">
        <v>115.633333333333</v>
      </c>
      <c r="I4686">
        <v>7.8839416801929403</v>
      </c>
      <c r="J4686">
        <v>7.8839605394750798</v>
      </c>
      <c r="K4686">
        <v>98.382654190063406</v>
      </c>
      <c r="L4686">
        <v>98.382421508431406</v>
      </c>
      <c r="M4686">
        <v>10.560799999999899</v>
      </c>
      <c r="N4686">
        <v>-1.8</v>
      </c>
      <c r="O4686">
        <v>6.6</v>
      </c>
      <c r="P4686">
        <v>14.2</v>
      </c>
      <c r="Q4686">
        <v>26.4</v>
      </c>
      <c r="R4686">
        <v>132.108</v>
      </c>
      <c r="S4686">
        <v>77</v>
      </c>
      <c r="T4686">
        <v>114</v>
      </c>
      <c r="U4686">
        <v>149</v>
      </c>
      <c r="V4686">
        <v>165</v>
      </c>
      <c r="W4686">
        <v>29.6530991999999</v>
      </c>
      <c r="X4686">
        <v>4.8635999999999999</v>
      </c>
      <c r="Y4686">
        <v>22.984199999999898</v>
      </c>
      <c r="Z4686">
        <v>36.785699999999999</v>
      </c>
      <c r="AA4686">
        <v>49.791600000000003</v>
      </c>
    </row>
    <row r="4687" spans="1:27" x14ac:dyDescent="0.25">
      <c r="A4687">
        <v>4686</v>
      </c>
      <c r="B4687">
        <v>4686</v>
      </c>
      <c r="C4687">
        <v>14066832</v>
      </c>
      <c r="D4687" t="s">
        <v>26</v>
      </c>
      <c r="E4687" t="s">
        <v>27</v>
      </c>
      <c r="F4687">
        <v>1389811128</v>
      </c>
      <c r="G4687">
        <v>1389819070</v>
      </c>
      <c r="H4687">
        <v>132.36666666666599</v>
      </c>
      <c r="I4687">
        <v>7.8839989285916001</v>
      </c>
      <c r="J4687">
        <v>7.8838854376226601</v>
      </c>
      <c r="K4687">
        <v>98.3825032319873</v>
      </c>
      <c r="L4687">
        <v>98.382460987195302</v>
      </c>
      <c r="M4687">
        <v>23.935599999999901</v>
      </c>
      <c r="N4687">
        <v>12</v>
      </c>
      <c r="O4687">
        <v>20</v>
      </c>
      <c r="P4687">
        <v>27.4</v>
      </c>
      <c r="Q4687">
        <v>38</v>
      </c>
      <c r="R4687">
        <v>122.616</v>
      </c>
      <c r="S4687">
        <v>79</v>
      </c>
      <c r="T4687">
        <v>108</v>
      </c>
      <c r="U4687">
        <v>133</v>
      </c>
      <c r="V4687">
        <v>167</v>
      </c>
    </row>
    <row r="4688" spans="1:27" x14ac:dyDescent="0.25">
      <c r="A4688">
        <v>4687</v>
      </c>
      <c r="B4688">
        <v>4687</v>
      </c>
      <c r="C4688">
        <v>14066832</v>
      </c>
      <c r="D4688" t="s">
        <v>26</v>
      </c>
      <c r="E4688" t="s">
        <v>27</v>
      </c>
      <c r="F4688">
        <v>1389770946</v>
      </c>
      <c r="G4688">
        <v>1389776352</v>
      </c>
      <c r="H4688">
        <v>90.1</v>
      </c>
      <c r="I4688">
        <v>7.8839784767478696</v>
      </c>
      <c r="J4688">
        <v>7.8839633893221599</v>
      </c>
      <c r="K4688">
        <v>98.382557295262799</v>
      </c>
      <c r="L4688">
        <v>98.382426202297196</v>
      </c>
      <c r="M4688">
        <v>12.805999999999999</v>
      </c>
      <c r="N4688">
        <v>1.6</v>
      </c>
      <c r="O4688">
        <v>9.1999999999999993</v>
      </c>
      <c r="P4688">
        <v>16.05</v>
      </c>
      <c r="Q4688">
        <v>28.2</v>
      </c>
      <c r="R4688">
        <v>128.726</v>
      </c>
      <c r="S4688">
        <v>68</v>
      </c>
      <c r="T4688">
        <v>113</v>
      </c>
      <c r="U4688">
        <v>150</v>
      </c>
      <c r="V4688">
        <v>163</v>
      </c>
    </row>
    <row r="4689" spans="1:27" x14ac:dyDescent="0.25">
      <c r="A4689">
        <v>4688</v>
      </c>
      <c r="B4689">
        <v>4688</v>
      </c>
      <c r="C4689">
        <v>14066832</v>
      </c>
      <c r="D4689" t="s">
        <v>26</v>
      </c>
      <c r="E4689" t="s">
        <v>27</v>
      </c>
      <c r="F4689">
        <v>1389724661</v>
      </c>
      <c r="G4689">
        <v>1389732820</v>
      </c>
      <c r="H4689">
        <v>135.98333333333301</v>
      </c>
      <c r="I4689">
        <v>7.8839723579585499</v>
      </c>
      <c r="J4689">
        <v>7.8838081564754203</v>
      </c>
      <c r="K4689">
        <v>98.382534664124194</v>
      </c>
      <c r="L4689">
        <v>98.382509937509894</v>
      </c>
      <c r="M4689">
        <v>2.5687999999999902</v>
      </c>
      <c r="N4689">
        <v>-22.8</v>
      </c>
      <c r="O4689">
        <v>-7.8</v>
      </c>
      <c r="P4689">
        <v>11.85</v>
      </c>
      <c r="Q4689">
        <v>36.6</v>
      </c>
      <c r="R4689">
        <v>116.172</v>
      </c>
      <c r="S4689">
        <v>65</v>
      </c>
      <c r="T4689">
        <v>106</v>
      </c>
      <c r="U4689">
        <v>127</v>
      </c>
      <c r="V4689">
        <v>159</v>
      </c>
      <c r="W4689">
        <v>25.443575999999901</v>
      </c>
      <c r="X4689">
        <v>2.4695999999999998</v>
      </c>
      <c r="Y4689">
        <v>19.187999999999999</v>
      </c>
      <c r="Z4689">
        <v>30.589199999999899</v>
      </c>
      <c r="AA4689">
        <v>46.519199999999998</v>
      </c>
    </row>
    <row r="4690" spans="1:27" x14ac:dyDescent="0.25">
      <c r="A4690">
        <v>4689</v>
      </c>
      <c r="B4690">
        <v>4689</v>
      </c>
      <c r="C4690">
        <v>14066832</v>
      </c>
      <c r="D4690" t="s">
        <v>26</v>
      </c>
      <c r="E4690" t="s">
        <v>27</v>
      </c>
      <c r="F4690">
        <v>1389638269</v>
      </c>
      <c r="G4690">
        <v>1389644740</v>
      </c>
      <c r="H4690">
        <v>107.85</v>
      </c>
      <c r="I4690">
        <v>7.8839752916246599</v>
      </c>
      <c r="J4690">
        <v>7.8839116729795897</v>
      </c>
      <c r="K4690">
        <v>98.3825599774718</v>
      </c>
      <c r="L4690">
        <v>98.382457299157906</v>
      </c>
      <c r="M4690">
        <v>44.594799999999999</v>
      </c>
      <c r="N4690">
        <v>30.8</v>
      </c>
      <c r="O4690">
        <v>40.75</v>
      </c>
      <c r="P4690">
        <v>48.4</v>
      </c>
      <c r="Q4690">
        <v>58</v>
      </c>
      <c r="R4690">
        <v>108.154</v>
      </c>
      <c r="S4690">
        <v>74</v>
      </c>
      <c r="T4690">
        <v>97</v>
      </c>
      <c r="U4690">
        <v>116</v>
      </c>
      <c r="V4690">
        <v>160</v>
      </c>
      <c r="W4690">
        <v>24.350932799999999</v>
      </c>
      <c r="X4690">
        <v>0</v>
      </c>
      <c r="Y4690">
        <v>18.4482</v>
      </c>
      <c r="Z4690">
        <v>29.7864</v>
      </c>
      <c r="AA4690">
        <v>47.638800000000003</v>
      </c>
    </row>
    <row r="4691" spans="1:27" x14ac:dyDescent="0.25">
      <c r="A4691">
        <v>4690</v>
      </c>
      <c r="B4691">
        <v>4690</v>
      </c>
      <c r="C4691">
        <v>14066832</v>
      </c>
      <c r="D4691" t="s">
        <v>26</v>
      </c>
      <c r="E4691" t="s">
        <v>27</v>
      </c>
      <c r="F4691">
        <v>1389596463</v>
      </c>
      <c r="G4691">
        <v>1389604532</v>
      </c>
      <c r="H4691">
        <v>134.48333333333301</v>
      </c>
      <c r="I4691">
        <v>7.8840683307498596</v>
      </c>
      <c r="J4691">
        <v>7.8839917201548797</v>
      </c>
      <c r="K4691">
        <v>98.382402397692204</v>
      </c>
      <c r="L4691">
        <v>98.382454197853804</v>
      </c>
      <c r="M4691">
        <v>30.010399999999901</v>
      </c>
      <c r="N4691">
        <v>18</v>
      </c>
      <c r="O4691">
        <v>26.4</v>
      </c>
      <c r="P4691">
        <v>33.4</v>
      </c>
      <c r="Q4691">
        <v>44</v>
      </c>
      <c r="R4691">
        <v>114.488</v>
      </c>
      <c r="S4691">
        <v>70</v>
      </c>
      <c r="T4691">
        <v>105.75</v>
      </c>
      <c r="U4691">
        <v>125</v>
      </c>
      <c r="V4691">
        <v>146</v>
      </c>
      <c r="W4691">
        <v>25.9816175999999</v>
      </c>
      <c r="X4691">
        <v>0</v>
      </c>
      <c r="Y4691">
        <v>20.582999999999998</v>
      </c>
      <c r="Z4691">
        <v>31.428899999999999</v>
      </c>
      <c r="AA4691">
        <v>48.258000000000003</v>
      </c>
    </row>
    <row r="4692" spans="1:27" x14ac:dyDescent="0.25">
      <c r="A4692">
        <v>4691</v>
      </c>
      <c r="B4692">
        <v>4691</v>
      </c>
      <c r="C4692">
        <v>14066832</v>
      </c>
      <c r="D4692" t="s">
        <v>26</v>
      </c>
      <c r="E4692" t="s">
        <v>27</v>
      </c>
      <c r="F4692">
        <v>1389541713</v>
      </c>
      <c r="G4692">
        <v>1389557312</v>
      </c>
      <c r="H4692">
        <v>259.98333333333301</v>
      </c>
      <c r="I4692">
        <v>7.8838364034891102</v>
      </c>
      <c r="J4692">
        <v>7.8841224778443504</v>
      </c>
      <c r="K4692">
        <v>98.382495520636397</v>
      </c>
      <c r="L4692">
        <v>98.382558887824402</v>
      </c>
      <c r="M4692">
        <v>35.890799999999999</v>
      </c>
      <c r="N4692">
        <v>17.8</v>
      </c>
      <c r="O4692">
        <v>30.6</v>
      </c>
      <c r="P4692">
        <v>41</v>
      </c>
      <c r="Q4692">
        <v>64</v>
      </c>
      <c r="R4692">
        <v>118.904</v>
      </c>
      <c r="S4692">
        <v>78</v>
      </c>
      <c r="T4692">
        <v>107.75</v>
      </c>
      <c r="U4692">
        <v>130</v>
      </c>
      <c r="V4692">
        <v>161</v>
      </c>
    </row>
    <row r="4693" spans="1:27" x14ac:dyDescent="0.25">
      <c r="A4693">
        <v>4692</v>
      </c>
      <c r="B4693">
        <v>4692</v>
      </c>
      <c r="C4693">
        <v>14066832</v>
      </c>
      <c r="D4693" t="s">
        <v>26</v>
      </c>
      <c r="E4693" t="s">
        <v>27</v>
      </c>
      <c r="F4693">
        <v>1389510851</v>
      </c>
      <c r="G4693">
        <v>1389515471</v>
      </c>
      <c r="H4693">
        <v>77</v>
      </c>
      <c r="I4693">
        <v>7.88398409262299</v>
      </c>
      <c r="J4693">
        <v>7.8839832544326702</v>
      </c>
      <c r="K4693">
        <v>98.382632229477096</v>
      </c>
      <c r="L4693">
        <v>98.382480684667797</v>
      </c>
      <c r="M4693">
        <v>17.9376</v>
      </c>
      <c r="N4693">
        <v>7</v>
      </c>
      <c r="O4693">
        <v>15.149999999999901</v>
      </c>
      <c r="P4693">
        <v>21.2</v>
      </c>
      <c r="Q4693">
        <v>31.2</v>
      </c>
      <c r="R4693">
        <v>140.87799999999999</v>
      </c>
      <c r="S4693">
        <v>77</v>
      </c>
      <c r="T4693">
        <v>131</v>
      </c>
      <c r="U4693">
        <v>153</v>
      </c>
      <c r="V4693">
        <v>167</v>
      </c>
    </row>
    <row r="4694" spans="1:27" x14ac:dyDescent="0.25">
      <c r="A4694">
        <v>4693</v>
      </c>
      <c r="B4694">
        <v>4693</v>
      </c>
      <c r="C4694">
        <v>14066832</v>
      </c>
      <c r="D4694" t="s">
        <v>26</v>
      </c>
      <c r="E4694" t="s">
        <v>27</v>
      </c>
      <c r="F4694">
        <v>1389464476</v>
      </c>
      <c r="G4694">
        <v>1389475661</v>
      </c>
      <c r="H4694">
        <v>186.416666666666</v>
      </c>
      <c r="I4694">
        <v>7.8839221503585497</v>
      </c>
      <c r="J4694">
        <v>7.8837605472654104</v>
      </c>
      <c r="K4694">
        <v>98.382495185360298</v>
      </c>
      <c r="L4694">
        <v>98.382517229765597</v>
      </c>
      <c r="M4694">
        <v>31.523599999999998</v>
      </c>
      <c r="N4694">
        <v>16.8</v>
      </c>
      <c r="O4694">
        <v>26.95</v>
      </c>
      <c r="P4694">
        <v>35.25</v>
      </c>
      <c r="Q4694">
        <v>46.6</v>
      </c>
      <c r="R4694">
        <v>110.05800000000001</v>
      </c>
      <c r="S4694">
        <v>81</v>
      </c>
      <c r="T4694">
        <v>101</v>
      </c>
      <c r="U4694">
        <v>118</v>
      </c>
      <c r="V4694">
        <v>142</v>
      </c>
      <c r="W4694">
        <v>24.002913599999999</v>
      </c>
      <c r="X4694">
        <v>3.8664000000000001</v>
      </c>
      <c r="Y4694">
        <v>18.735299999999999</v>
      </c>
      <c r="Z4694">
        <v>28.677599999999899</v>
      </c>
      <c r="AA4694">
        <v>48.826799999999999</v>
      </c>
    </row>
    <row r="4695" spans="1:27" x14ac:dyDescent="0.25">
      <c r="A4695">
        <v>4694</v>
      </c>
      <c r="B4695">
        <v>4694</v>
      </c>
      <c r="C4695">
        <v>14066832</v>
      </c>
      <c r="D4695" t="s">
        <v>26</v>
      </c>
      <c r="E4695" t="s">
        <v>27</v>
      </c>
      <c r="F4695">
        <v>1389375304</v>
      </c>
      <c r="G4695">
        <v>1389384868</v>
      </c>
      <c r="H4695">
        <v>159.4</v>
      </c>
      <c r="I4695">
        <v>7.8839954920112998</v>
      </c>
      <c r="J4695">
        <v>7.8839591983705697</v>
      </c>
      <c r="K4695">
        <v>98.382547572255106</v>
      </c>
      <c r="L4695">
        <v>98.382489569485102</v>
      </c>
      <c r="M4695">
        <v>49.82</v>
      </c>
      <c r="N4695">
        <v>37.4</v>
      </c>
      <c r="O4695">
        <v>45.4</v>
      </c>
      <c r="P4695">
        <v>53.4</v>
      </c>
      <c r="Q4695">
        <v>65.8</v>
      </c>
      <c r="R4695">
        <v>132.334</v>
      </c>
      <c r="S4695">
        <v>82</v>
      </c>
      <c r="T4695">
        <v>123.75</v>
      </c>
      <c r="U4695">
        <v>145</v>
      </c>
      <c r="V4695">
        <v>159</v>
      </c>
    </row>
    <row r="4696" spans="1:27" x14ac:dyDescent="0.25">
      <c r="A4696">
        <v>4695</v>
      </c>
      <c r="B4696">
        <v>4695</v>
      </c>
      <c r="C4696">
        <v>14066832</v>
      </c>
      <c r="D4696" t="s">
        <v>26</v>
      </c>
      <c r="E4696" t="s">
        <v>27</v>
      </c>
      <c r="F4696">
        <v>1389336728</v>
      </c>
      <c r="G4696">
        <v>1389341985</v>
      </c>
      <c r="H4696">
        <v>87.616666666666603</v>
      </c>
      <c r="I4696">
        <v>7.8837791550904504</v>
      </c>
      <c r="J4696">
        <v>7.8839735314249904</v>
      </c>
      <c r="K4696">
        <v>98.382579255849095</v>
      </c>
      <c r="L4696">
        <v>98.382489401847096</v>
      </c>
      <c r="M4696">
        <v>33.317599999999999</v>
      </c>
      <c r="N4696">
        <v>20.8</v>
      </c>
      <c r="O4696">
        <v>28.6</v>
      </c>
      <c r="P4696">
        <v>37.4</v>
      </c>
      <c r="Q4696">
        <v>48.2</v>
      </c>
      <c r="R4696">
        <v>122.998</v>
      </c>
      <c r="S4696">
        <v>71</v>
      </c>
      <c r="T4696">
        <v>114</v>
      </c>
      <c r="U4696">
        <v>133</v>
      </c>
      <c r="V4696">
        <v>151</v>
      </c>
      <c r="W4696">
        <v>27.542995199999901</v>
      </c>
      <c r="X4696">
        <v>2.5524</v>
      </c>
      <c r="Y4696">
        <v>22.747499999999999</v>
      </c>
      <c r="Z4696">
        <v>32.644799999999996</v>
      </c>
      <c r="AA4696">
        <v>49.777200000000001</v>
      </c>
    </row>
    <row r="4697" spans="1:27" x14ac:dyDescent="0.25">
      <c r="A4697">
        <v>4696</v>
      </c>
      <c r="B4697">
        <v>4696</v>
      </c>
      <c r="C4697">
        <v>14066832</v>
      </c>
      <c r="D4697" t="s">
        <v>26</v>
      </c>
      <c r="E4697" t="s">
        <v>27</v>
      </c>
      <c r="F4697">
        <v>1389292999</v>
      </c>
      <c r="G4697">
        <v>1389301702</v>
      </c>
      <c r="H4697">
        <v>145.05000000000001</v>
      </c>
      <c r="I4697">
        <v>7.8839859366416896</v>
      </c>
      <c r="J4697">
        <v>7.8840003535151402</v>
      </c>
      <c r="K4697">
        <v>98.382563078776002</v>
      </c>
      <c r="L4697">
        <v>98.382544470950904</v>
      </c>
      <c r="M4697">
        <v>45.626800000000003</v>
      </c>
      <c r="N4697">
        <v>28.4</v>
      </c>
      <c r="O4697">
        <v>39.799999999999997</v>
      </c>
      <c r="P4697">
        <v>50.8</v>
      </c>
      <c r="Q4697">
        <v>63.2</v>
      </c>
      <c r="R4697">
        <v>113.968</v>
      </c>
      <c r="S4697">
        <v>78</v>
      </c>
      <c r="T4697">
        <v>104</v>
      </c>
      <c r="U4697">
        <v>122.25</v>
      </c>
      <c r="V4697">
        <v>155</v>
      </c>
      <c r="W4697">
        <v>25.581196799999901</v>
      </c>
      <c r="X4697">
        <v>2.5415999999999999</v>
      </c>
      <c r="Y4697">
        <v>20.094299999999901</v>
      </c>
      <c r="Z4697">
        <v>30.734099999999899</v>
      </c>
      <c r="AA4697">
        <v>51.339599999999997</v>
      </c>
    </row>
    <row r="4698" spans="1:27" x14ac:dyDescent="0.25">
      <c r="A4698">
        <v>4697</v>
      </c>
      <c r="B4698">
        <v>4697</v>
      </c>
      <c r="C4698">
        <v>14066832</v>
      </c>
      <c r="D4698" t="s">
        <v>26</v>
      </c>
      <c r="E4698" t="s">
        <v>27</v>
      </c>
      <c r="F4698">
        <v>1389205633</v>
      </c>
      <c r="G4698">
        <v>1389213394</v>
      </c>
      <c r="H4698">
        <v>129.35</v>
      </c>
      <c r="I4698">
        <v>7.8839383274316699</v>
      </c>
      <c r="J4698">
        <v>7.8839306160807601</v>
      </c>
      <c r="K4698">
        <v>98.382552685215998</v>
      </c>
      <c r="L4698">
        <v>98.382405079901204</v>
      </c>
      <c r="M4698">
        <v>56.321199999999997</v>
      </c>
      <c r="N4698">
        <v>46.8</v>
      </c>
      <c r="O4698">
        <v>53.15</v>
      </c>
      <c r="P4698">
        <v>59.2</v>
      </c>
      <c r="Q4698">
        <v>68.400000000000006</v>
      </c>
      <c r="R4698">
        <v>129.58000000000001</v>
      </c>
      <c r="S4698">
        <v>80</v>
      </c>
      <c r="T4698">
        <v>117</v>
      </c>
      <c r="U4698">
        <v>144</v>
      </c>
      <c r="V4698">
        <v>163</v>
      </c>
      <c r="W4698">
        <v>27.476200799999901</v>
      </c>
      <c r="X4698">
        <v>2.8835999999999999</v>
      </c>
      <c r="Y4698">
        <v>21.174299999999999</v>
      </c>
      <c r="Z4698">
        <v>33.601500000000001</v>
      </c>
      <c r="AA4698">
        <v>50.871600000000001</v>
      </c>
    </row>
    <row r="4699" spans="1:27" x14ac:dyDescent="0.25">
      <c r="A4699">
        <v>4698</v>
      </c>
      <c r="B4699">
        <v>4698</v>
      </c>
      <c r="C4699">
        <v>14066832</v>
      </c>
      <c r="D4699" t="s">
        <v>26</v>
      </c>
      <c r="E4699" t="s">
        <v>27</v>
      </c>
      <c r="F4699">
        <v>1389163694</v>
      </c>
      <c r="G4699">
        <v>1389170572</v>
      </c>
      <c r="H4699">
        <v>114.633333333333</v>
      </c>
      <c r="I4699">
        <v>7.8837393410503802</v>
      </c>
      <c r="J4699">
        <v>7.8839457035064697</v>
      </c>
      <c r="K4699">
        <v>98.382586212828699</v>
      </c>
      <c r="L4699">
        <v>98.382487138733197</v>
      </c>
      <c r="M4699">
        <v>31.158799999999999</v>
      </c>
      <c r="N4699">
        <v>21</v>
      </c>
      <c r="O4699">
        <v>27.2</v>
      </c>
      <c r="P4699">
        <v>34.6</v>
      </c>
      <c r="Q4699">
        <v>45.4</v>
      </c>
      <c r="R4699">
        <v>141.08199999999999</v>
      </c>
      <c r="S4699">
        <v>74</v>
      </c>
      <c r="T4699">
        <v>125.75</v>
      </c>
      <c r="U4699">
        <v>155</v>
      </c>
      <c r="V4699">
        <v>168</v>
      </c>
    </row>
    <row r="4700" spans="1:27" x14ac:dyDescent="0.25">
      <c r="A4700">
        <v>4699</v>
      </c>
      <c r="B4700">
        <v>4699</v>
      </c>
      <c r="C4700">
        <v>14066832</v>
      </c>
      <c r="D4700" t="s">
        <v>26</v>
      </c>
      <c r="E4700" t="s">
        <v>27</v>
      </c>
      <c r="F4700">
        <v>1389120694</v>
      </c>
      <c r="G4700">
        <v>1389126574</v>
      </c>
      <c r="H4700">
        <v>98</v>
      </c>
      <c r="I4700">
        <v>7.8839503973722396</v>
      </c>
      <c r="J4700">
        <v>7.8839741181582204</v>
      </c>
      <c r="K4700">
        <v>98.3825550321489</v>
      </c>
      <c r="L4700">
        <v>98.382452353835106</v>
      </c>
      <c r="M4700">
        <v>43.648800000000001</v>
      </c>
      <c r="N4700">
        <v>26.6</v>
      </c>
      <c r="O4700">
        <v>37.75</v>
      </c>
      <c r="P4700">
        <v>50.4</v>
      </c>
      <c r="Q4700">
        <v>60.8</v>
      </c>
      <c r="R4700">
        <v>120.244</v>
      </c>
      <c r="S4700">
        <v>67</v>
      </c>
      <c r="T4700">
        <v>108.75</v>
      </c>
      <c r="U4700">
        <v>130</v>
      </c>
      <c r="V4700">
        <v>173</v>
      </c>
      <c r="W4700">
        <v>25.349248800000002</v>
      </c>
      <c r="X4700">
        <v>3.1392000000000002</v>
      </c>
      <c r="Y4700">
        <v>19.555199999999999</v>
      </c>
      <c r="Z4700">
        <v>30.666599999999999</v>
      </c>
      <c r="AA4700">
        <v>49.4208</v>
      </c>
    </row>
    <row r="4701" spans="1:27" x14ac:dyDescent="0.25">
      <c r="A4701">
        <v>4700</v>
      </c>
      <c r="B4701">
        <v>4700</v>
      </c>
      <c r="C4701">
        <v>14066832</v>
      </c>
      <c r="D4701" t="s">
        <v>26</v>
      </c>
      <c r="E4701" t="s">
        <v>27</v>
      </c>
      <c r="F4701">
        <v>1389034343</v>
      </c>
      <c r="G4701">
        <v>1389040337</v>
      </c>
      <c r="H4701">
        <v>99.9</v>
      </c>
      <c r="I4701">
        <v>7.8839775547385198</v>
      </c>
      <c r="J4701">
        <v>7.8839322924613899</v>
      </c>
      <c r="K4701">
        <v>98.382527874782596</v>
      </c>
      <c r="L4701">
        <v>98.382425950840101</v>
      </c>
      <c r="M4701">
        <v>48.805599999999998</v>
      </c>
      <c r="N4701">
        <v>39.4</v>
      </c>
      <c r="O4701">
        <v>45.4</v>
      </c>
      <c r="P4701">
        <v>51.8</v>
      </c>
      <c r="Q4701">
        <v>62.2</v>
      </c>
      <c r="R4701">
        <v>117.782</v>
      </c>
      <c r="S4701">
        <v>75</v>
      </c>
      <c r="T4701">
        <v>108</v>
      </c>
      <c r="U4701">
        <v>128</v>
      </c>
      <c r="V4701">
        <v>149</v>
      </c>
    </row>
    <row r="4702" spans="1:27" x14ac:dyDescent="0.25">
      <c r="A4702">
        <v>4701</v>
      </c>
      <c r="B4702">
        <v>4701</v>
      </c>
      <c r="C4702">
        <v>14066832</v>
      </c>
      <c r="D4702" t="s">
        <v>26</v>
      </c>
      <c r="E4702" t="s">
        <v>27</v>
      </c>
      <c r="F4702">
        <v>1388990094</v>
      </c>
      <c r="G4702">
        <v>1389000604</v>
      </c>
      <c r="H4702">
        <v>175.166666666666</v>
      </c>
      <c r="I4702">
        <v>7.8838523291051299</v>
      </c>
      <c r="J4702">
        <v>7.88393673487007</v>
      </c>
      <c r="K4702">
        <v>98.382617812603698</v>
      </c>
      <c r="L4702">
        <v>98.382425280287805</v>
      </c>
      <c r="M4702">
        <v>45.843199999999896</v>
      </c>
      <c r="N4702">
        <v>35.799999999999997</v>
      </c>
      <c r="O4702">
        <v>41.8</v>
      </c>
      <c r="P4702">
        <v>49.4</v>
      </c>
      <c r="Q4702">
        <v>61</v>
      </c>
      <c r="R4702">
        <v>115.414</v>
      </c>
      <c r="S4702">
        <v>78</v>
      </c>
      <c r="T4702">
        <v>107</v>
      </c>
      <c r="U4702">
        <v>124</v>
      </c>
      <c r="V4702">
        <v>143</v>
      </c>
      <c r="W4702">
        <v>25.640243999999999</v>
      </c>
      <c r="X4702">
        <v>0</v>
      </c>
      <c r="Y4702">
        <v>19.763100000000001</v>
      </c>
      <c r="Z4702">
        <v>30.986999999999998</v>
      </c>
      <c r="AA4702">
        <v>46.281599999999997</v>
      </c>
    </row>
    <row r="4703" spans="1:27" x14ac:dyDescent="0.25">
      <c r="A4703">
        <v>4702</v>
      </c>
      <c r="B4703">
        <v>4702</v>
      </c>
      <c r="C4703">
        <v>14066832</v>
      </c>
      <c r="D4703" t="s">
        <v>26</v>
      </c>
      <c r="E4703" t="s">
        <v>27</v>
      </c>
      <c r="F4703">
        <v>1388933925</v>
      </c>
      <c r="G4703">
        <v>1388947770</v>
      </c>
      <c r="H4703">
        <v>230.75</v>
      </c>
      <c r="I4703">
        <v>7.8841586876660497</v>
      </c>
      <c r="J4703">
        <v>7.8841428458690599</v>
      </c>
      <c r="K4703">
        <v>98.382513374090195</v>
      </c>
      <c r="L4703">
        <v>98.382535418495493</v>
      </c>
      <c r="M4703">
        <v>58.062399999999997</v>
      </c>
      <c r="N4703">
        <v>42.6</v>
      </c>
      <c r="O4703">
        <v>52</v>
      </c>
      <c r="P4703">
        <v>63.2</v>
      </c>
      <c r="Q4703">
        <v>93.8</v>
      </c>
      <c r="R4703">
        <v>130.71799999999999</v>
      </c>
      <c r="S4703">
        <v>92</v>
      </c>
      <c r="T4703">
        <v>121</v>
      </c>
      <c r="U4703">
        <v>140</v>
      </c>
      <c r="V4703">
        <v>167</v>
      </c>
      <c r="W4703">
        <v>30.164666400000002</v>
      </c>
      <c r="X4703">
        <v>0</v>
      </c>
      <c r="Y4703">
        <v>25.069499999999898</v>
      </c>
      <c r="Z4703">
        <v>35.796599999999998</v>
      </c>
      <c r="AA4703">
        <v>53.351999999999997</v>
      </c>
    </row>
    <row r="4704" spans="1:27" x14ac:dyDescent="0.25">
      <c r="A4704">
        <v>4703</v>
      </c>
      <c r="B4704">
        <v>4703</v>
      </c>
      <c r="C4704">
        <v>14066832</v>
      </c>
      <c r="D4704" t="s">
        <v>26</v>
      </c>
      <c r="E4704" t="s">
        <v>27</v>
      </c>
      <c r="F4704">
        <v>1388859102</v>
      </c>
      <c r="G4704">
        <v>1388868000</v>
      </c>
      <c r="H4704">
        <v>148.30000000000001</v>
      </c>
      <c r="I4704">
        <v>7.8839368186890999</v>
      </c>
      <c r="J4704">
        <v>7.8838930651545498</v>
      </c>
      <c r="K4704">
        <v>98.382497699931207</v>
      </c>
      <c r="L4704">
        <v>98.382448414340601</v>
      </c>
      <c r="M4704">
        <v>26.130400000000002</v>
      </c>
      <c r="N4704">
        <v>1.4</v>
      </c>
      <c r="O4704">
        <v>17.2</v>
      </c>
      <c r="P4704">
        <v>34.849999999999902</v>
      </c>
      <c r="Q4704">
        <v>55.8</v>
      </c>
      <c r="R4704">
        <v>143.422</v>
      </c>
      <c r="S4704">
        <v>81</v>
      </c>
      <c r="T4704">
        <v>129</v>
      </c>
      <c r="U4704">
        <v>158</v>
      </c>
      <c r="V4704">
        <v>173</v>
      </c>
    </row>
    <row r="4705" spans="1:22" x14ac:dyDescent="0.25">
      <c r="A4705">
        <v>4704</v>
      </c>
      <c r="B4705">
        <v>4704</v>
      </c>
      <c r="C4705">
        <v>14066832</v>
      </c>
      <c r="D4705" t="s">
        <v>26</v>
      </c>
      <c r="E4705" t="s">
        <v>27</v>
      </c>
      <c r="F4705">
        <v>1388731834</v>
      </c>
      <c r="G4705">
        <v>1388739300</v>
      </c>
      <c r="H4705">
        <v>124.433333333333</v>
      </c>
      <c r="I4705">
        <v>7.8840099088847602</v>
      </c>
      <c r="J4705">
        <v>7.8840266726910997</v>
      </c>
      <c r="K4705">
        <v>98.382554696872802</v>
      </c>
      <c r="L4705">
        <v>98.382453192025395</v>
      </c>
      <c r="M4705">
        <v>27.704799999999999</v>
      </c>
      <c r="N4705">
        <v>17.2</v>
      </c>
      <c r="O4705">
        <v>24.4</v>
      </c>
      <c r="P4705">
        <v>30.8</v>
      </c>
      <c r="Q4705">
        <v>39.799999999999997</v>
      </c>
      <c r="R4705">
        <v>128.77199999999999</v>
      </c>
      <c r="S4705">
        <v>82</v>
      </c>
      <c r="T4705">
        <v>121</v>
      </c>
      <c r="U4705">
        <v>138</v>
      </c>
      <c r="V4705">
        <v>173</v>
      </c>
    </row>
    <row r="4706" spans="1:22" x14ac:dyDescent="0.25">
      <c r="A4706">
        <v>4705</v>
      </c>
      <c r="B4706">
        <v>4705</v>
      </c>
      <c r="C4706">
        <v>14066832</v>
      </c>
      <c r="D4706" t="s">
        <v>26</v>
      </c>
      <c r="E4706" t="s">
        <v>27</v>
      </c>
      <c r="F4706">
        <v>1388644469</v>
      </c>
      <c r="G4706">
        <v>1388651524</v>
      </c>
      <c r="H4706">
        <v>117.583333333333</v>
      </c>
      <c r="I4706">
        <v>7.8840336000000004</v>
      </c>
      <c r="J4706">
        <v>7.8839956000000004</v>
      </c>
      <c r="K4706">
        <v>98.383019500000003</v>
      </c>
      <c r="L4706">
        <v>98.382472000000007</v>
      </c>
      <c r="M4706">
        <v>25.813199999999998</v>
      </c>
      <c r="N4706">
        <v>15.2</v>
      </c>
      <c r="O4706">
        <v>22.4</v>
      </c>
      <c r="P4706">
        <v>28.8</v>
      </c>
      <c r="Q4706">
        <v>41.2</v>
      </c>
      <c r="R4706">
        <v>138.76</v>
      </c>
      <c r="S4706">
        <v>76</v>
      </c>
      <c r="T4706">
        <v>132</v>
      </c>
      <c r="U4706">
        <v>149</v>
      </c>
      <c r="V4706">
        <v>166</v>
      </c>
    </row>
    <row r="4707" spans="1:22" x14ac:dyDescent="0.25">
      <c r="A4707">
        <v>4706</v>
      </c>
      <c r="B4707">
        <v>4706</v>
      </c>
      <c r="C4707">
        <v>14066832</v>
      </c>
      <c r="D4707" t="s">
        <v>26</v>
      </c>
      <c r="E4707" t="s">
        <v>27</v>
      </c>
      <c r="F4707">
        <v>1388560995</v>
      </c>
      <c r="G4707">
        <v>1388564422</v>
      </c>
      <c r="H4707">
        <v>57.116666666666603</v>
      </c>
      <c r="I4707">
        <v>7.8839635000000001</v>
      </c>
      <c r="J4707">
        <v>7.8840082000000002</v>
      </c>
      <c r="K4707">
        <v>98.382465600000003</v>
      </c>
      <c r="L4707">
        <v>98.382467300000002</v>
      </c>
      <c r="M4707">
        <v>24.058800000000002</v>
      </c>
      <c r="N4707">
        <v>14.8</v>
      </c>
      <c r="O4707">
        <v>20.6</v>
      </c>
      <c r="P4707">
        <v>26.4499999999999</v>
      </c>
      <c r="Q4707">
        <v>38</v>
      </c>
      <c r="R4707">
        <v>136.90600000000001</v>
      </c>
      <c r="S4707">
        <v>74</v>
      </c>
      <c r="T4707">
        <v>128</v>
      </c>
      <c r="U4707">
        <v>150</v>
      </c>
      <c r="V4707">
        <v>167</v>
      </c>
    </row>
    <row r="4708" spans="1:22" x14ac:dyDescent="0.25">
      <c r="A4708">
        <v>4707</v>
      </c>
      <c r="B4708">
        <v>4707</v>
      </c>
      <c r="C4708">
        <v>14066832</v>
      </c>
      <c r="D4708" t="s">
        <v>26</v>
      </c>
      <c r="E4708" t="s">
        <v>27</v>
      </c>
      <c r="F4708">
        <v>1388128020</v>
      </c>
      <c r="G4708">
        <v>1388137353</v>
      </c>
      <c r="H4708">
        <v>155.55000000000001</v>
      </c>
      <c r="I4708">
        <v>7.8841460000000003</v>
      </c>
      <c r="J4708">
        <v>7.8840339999999998</v>
      </c>
      <c r="K4708">
        <v>98.382497999999998</v>
      </c>
      <c r="L4708">
        <v>98.382405000000006</v>
      </c>
      <c r="M4708">
        <v>18.240200000000002</v>
      </c>
      <c r="N4708">
        <v>7.2</v>
      </c>
      <c r="O4708">
        <v>13</v>
      </c>
      <c r="P4708">
        <v>22.4</v>
      </c>
      <c r="Q4708">
        <v>53</v>
      </c>
      <c r="R4708">
        <v>124.104</v>
      </c>
      <c r="S4708">
        <v>85</v>
      </c>
      <c r="T4708">
        <v>115</v>
      </c>
      <c r="U4708">
        <v>133</v>
      </c>
      <c r="V4708">
        <v>161</v>
      </c>
    </row>
    <row r="4709" spans="1:22" x14ac:dyDescent="0.25">
      <c r="A4709">
        <v>4708</v>
      </c>
      <c r="B4709">
        <v>4708</v>
      </c>
      <c r="C4709">
        <v>14066832</v>
      </c>
      <c r="D4709" t="s">
        <v>26</v>
      </c>
      <c r="E4709" t="s">
        <v>27</v>
      </c>
      <c r="F4709">
        <v>1388082557</v>
      </c>
      <c r="G4709">
        <v>1388094150</v>
      </c>
      <c r="H4709">
        <v>193.21666666666599</v>
      </c>
      <c r="I4709">
        <v>7.8839699999999997</v>
      </c>
      <c r="J4709">
        <v>7.8839300000000003</v>
      </c>
      <c r="K4709">
        <v>98.382473000000005</v>
      </c>
      <c r="L4709">
        <v>98.382497999999998</v>
      </c>
      <c r="M4709">
        <v>17.5746</v>
      </c>
      <c r="N4709">
        <v>0</v>
      </c>
      <c r="O4709">
        <v>11.375</v>
      </c>
      <c r="P4709">
        <v>23.324999999999999</v>
      </c>
      <c r="Q4709">
        <v>35.200000000000003</v>
      </c>
      <c r="R4709">
        <v>127.86</v>
      </c>
      <c r="S4709">
        <v>77</v>
      </c>
      <c r="T4709">
        <v>115</v>
      </c>
      <c r="U4709">
        <v>137</v>
      </c>
      <c r="V4709">
        <v>176</v>
      </c>
    </row>
    <row r="4710" spans="1:22" x14ac:dyDescent="0.25">
      <c r="A4710">
        <v>4709</v>
      </c>
      <c r="B4710">
        <v>4709</v>
      </c>
      <c r="C4710">
        <v>14066832</v>
      </c>
      <c r="D4710" t="s">
        <v>26</v>
      </c>
      <c r="E4710" t="s">
        <v>27</v>
      </c>
      <c r="F4710">
        <v>1388041014</v>
      </c>
      <c r="G4710">
        <v>1388049194</v>
      </c>
      <c r="H4710">
        <v>136.333333333333</v>
      </c>
      <c r="I4710">
        <v>7.8840890000000003</v>
      </c>
      <c r="J4710">
        <v>7.8839399999999999</v>
      </c>
      <c r="K4710">
        <v>98.382431999999994</v>
      </c>
      <c r="L4710">
        <v>98.382503</v>
      </c>
      <c r="M4710">
        <v>17.535599999999999</v>
      </c>
      <c r="N4710">
        <v>3.1</v>
      </c>
      <c r="O4710">
        <v>11.375</v>
      </c>
      <c r="P4710">
        <v>23.1</v>
      </c>
      <c r="Q4710">
        <v>34.700000000000003</v>
      </c>
      <c r="R4710">
        <v>120.864</v>
      </c>
      <c r="S4710">
        <v>77</v>
      </c>
      <c r="T4710">
        <v>112</v>
      </c>
      <c r="U4710">
        <v>132</v>
      </c>
      <c r="V4710">
        <v>151</v>
      </c>
    </row>
    <row r="4711" spans="1:22" x14ac:dyDescent="0.25">
      <c r="A4711">
        <v>4710</v>
      </c>
      <c r="B4711">
        <v>4710</v>
      </c>
      <c r="C4711">
        <v>14066832</v>
      </c>
      <c r="D4711" t="s">
        <v>26</v>
      </c>
      <c r="E4711" t="s">
        <v>27</v>
      </c>
      <c r="F4711">
        <v>1387992485</v>
      </c>
      <c r="G4711">
        <v>1388000114</v>
      </c>
      <c r="H4711">
        <v>127.15</v>
      </c>
      <c r="I4711">
        <v>7.8839920000000001</v>
      </c>
      <c r="J4711">
        <v>7.8839699999999997</v>
      </c>
      <c r="K4711">
        <v>98.382603000000003</v>
      </c>
      <c r="L4711">
        <v>98.382435999999998</v>
      </c>
      <c r="M4711">
        <v>17.416599999999999</v>
      </c>
      <c r="N4711">
        <v>3.5</v>
      </c>
      <c r="O4711">
        <v>11.1</v>
      </c>
      <c r="P4711">
        <v>23.524999999999999</v>
      </c>
      <c r="Q4711">
        <v>33.9</v>
      </c>
      <c r="R4711">
        <v>130.56</v>
      </c>
      <c r="S4711">
        <v>78</v>
      </c>
      <c r="T4711">
        <v>118</v>
      </c>
      <c r="U4711">
        <v>146</v>
      </c>
      <c r="V4711">
        <v>165</v>
      </c>
    </row>
    <row r="4712" spans="1:22" x14ac:dyDescent="0.25">
      <c r="A4712">
        <v>4711</v>
      </c>
      <c r="B4712">
        <v>4711</v>
      </c>
      <c r="C4712">
        <v>14066832</v>
      </c>
      <c r="D4712" t="s">
        <v>26</v>
      </c>
      <c r="E4712" t="s">
        <v>27</v>
      </c>
      <c r="F4712">
        <v>1387954476</v>
      </c>
      <c r="G4712">
        <v>1387961865</v>
      </c>
      <c r="H4712">
        <v>123.15</v>
      </c>
      <c r="I4712">
        <v>7.8839410000000001</v>
      </c>
      <c r="J4712">
        <v>7.8839079999999999</v>
      </c>
      <c r="K4712">
        <v>98.382570999999999</v>
      </c>
      <c r="L4712">
        <v>98.382474000000002</v>
      </c>
      <c r="M4712">
        <v>17.582799999999999</v>
      </c>
      <c r="N4712">
        <v>2.9</v>
      </c>
      <c r="O4712">
        <v>11.7</v>
      </c>
      <c r="P4712">
        <v>23.5</v>
      </c>
      <c r="Q4712">
        <v>33.6</v>
      </c>
      <c r="R4712">
        <v>133.512</v>
      </c>
      <c r="S4712">
        <v>71</v>
      </c>
      <c r="T4712">
        <v>115</v>
      </c>
      <c r="U4712">
        <v>152</v>
      </c>
      <c r="V4712">
        <v>171</v>
      </c>
    </row>
    <row r="4713" spans="1:22" x14ac:dyDescent="0.25">
      <c r="A4713">
        <v>4712</v>
      </c>
      <c r="B4713">
        <v>4712</v>
      </c>
      <c r="C4713">
        <v>14066832</v>
      </c>
      <c r="D4713" t="s">
        <v>26</v>
      </c>
      <c r="E4713" t="s">
        <v>27</v>
      </c>
      <c r="F4713">
        <v>1387699844</v>
      </c>
      <c r="G4713">
        <v>1387715520</v>
      </c>
      <c r="H4713">
        <v>261.26666666666603</v>
      </c>
      <c r="I4713">
        <v>7.8840120000000002</v>
      </c>
      <c r="J4713">
        <v>7.8839899999999998</v>
      </c>
      <c r="K4713">
        <v>98.382542999999998</v>
      </c>
      <c r="L4713">
        <v>98.382475999999997</v>
      </c>
      <c r="M4713">
        <v>19.740200000000002</v>
      </c>
      <c r="N4713">
        <v>0</v>
      </c>
      <c r="O4713">
        <v>12.7</v>
      </c>
      <c r="P4713">
        <v>24.324999999999999</v>
      </c>
      <c r="Q4713">
        <v>75.099999999999994</v>
      </c>
      <c r="R4713">
        <v>123.708</v>
      </c>
      <c r="S4713">
        <v>78</v>
      </c>
      <c r="T4713">
        <v>115</v>
      </c>
      <c r="U4713">
        <v>133</v>
      </c>
      <c r="V4713">
        <v>167</v>
      </c>
    </row>
    <row r="4714" spans="1:22" x14ac:dyDescent="0.25">
      <c r="A4714">
        <v>4713</v>
      </c>
      <c r="B4714">
        <v>4713</v>
      </c>
      <c r="C4714">
        <v>14066832</v>
      </c>
      <c r="D4714" t="s">
        <v>26</v>
      </c>
      <c r="E4714" t="s">
        <v>27</v>
      </c>
      <c r="F4714">
        <v>1387649359</v>
      </c>
      <c r="G4714">
        <v>1387657218</v>
      </c>
      <c r="H4714">
        <v>130.98333333333301</v>
      </c>
      <c r="I4714">
        <v>7.8839860000000002</v>
      </c>
      <c r="J4714">
        <v>7.8839410000000001</v>
      </c>
      <c r="K4714">
        <v>98.382645999999994</v>
      </c>
      <c r="L4714">
        <v>98.382457000000002</v>
      </c>
      <c r="M4714">
        <v>16.709599999999998</v>
      </c>
      <c r="N4714">
        <v>4.8</v>
      </c>
      <c r="O4714">
        <v>10.275</v>
      </c>
      <c r="P4714">
        <v>22.4</v>
      </c>
      <c r="Q4714">
        <v>34</v>
      </c>
      <c r="R4714">
        <v>123.206</v>
      </c>
      <c r="S4714">
        <v>77</v>
      </c>
      <c r="T4714">
        <v>110</v>
      </c>
      <c r="U4714">
        <v>136</v>
      </c>
      <c r="V4714">
        <v>175</v>
      </c>
    </row>
    <row r="4715" spans="1:22" x14ac:dyDescent="0.25">
      <c r="A4715">
        <v>4714</v>
      </c>
      <c r="B4715">
        <v>4714</v>
      </c>
      <c r="C4715">
        <v>14066832</v>
      </c>
      <c r="D4715" t="s">
        <v>26</v>
      </c>
      <c r="E4715" t="s">
        <v>27</v>
      </c>
      <c r="F4715">
        <v>1387562429</v>
      </c>
      <c r="G4715">
        <v>1387571467</v>
      </c>
      <c r="H4715">
        <v>150.63333333333301</v>
      </c>
      <c r="I4715">
        <v>7.8840599999999998</v>
      </c>
      <c r="J4715">
        <v>7.8837080000000004</v>
      </c>
      <c r="K4715">
        <v>98.382470999999995</v>
      </c>
      <c r="L4715">
        <v>98.382520999999997</v>
      </c>
      <c r="M4715">
        <v>17.432599999999901</v>
      </c>
      <c r="N4715">
        <v>4.8</v>
      </c>
      <c r="O4715">
        <v>11.425000000000001</v>
      </c>
      <c r="P4715">
        <v>23.1</v>
      </c>
      <c r="Q4715">
        <v>34.1</v>
      </c>
      <c r="R4715">
        <v>118.512</v>
      </c>
      <c r="S4715">
        <v>82</v>
      </c>
      <c r="T4715">
        <v>107</v>
      </c>
      <c r="U4715">
        <v>130</v>
      </c>
      <c r="V4715">
        <v>160</v>
      </c>
    </row>
    <row r="4716" spans="1:22" x14ac:dyDescent="0.25">
      <c r="A4716">
        <v>4715</v>
      </c>
      <c r="B4716">
        <v>4715</v>
      </c>
      <c r="C4716">
        <v>14066832</v>
      </c>
      <c r="D4716" t="s">
        <v>26</v>
      </c>
      <c r="E4716" t="s">
        <v>27</v>
      </c>
      <c r="F4716">
        <v>1387522799</v>
      </c>
      <c r="G4716">
        <v>1387530897</v>
      </c>
      <c r="H4716">
        <v>134.96666666666599</v>
      </c>
      <c r="I4716">
        <v>7.8840880000000002</v>
      </c>
      <c r="J4716">
        <v>7.8842160000000003</v>
      </c>
      <c r="K4716">
        <v>98.382512000000006</v>
      </c>
      <c r="L4716">
        <v>98.382490000000004</v>
      </c>
      <c r="M4716">
        <v>17.589599999999901</v>
      </c>
      <c r="N4716">
        <v>7.3</v>
      </c>
      <c r="O4716">
        <v>12.4</v>
      </c>
      <c r="P4716">
        <v>21.824999999999999</v>
      </c>
      <c r="Q4716">
        <v>51</v>
      </c>
      <c r="R4716">
        <v>129.696</v>
      </c>
      <c r="S4716">
        <v>71</v>
      </c>
      <c r="T4716">
        <v>116</v>
      </c>
      <c r="U4716">
        <v>141</v>
      </c>
      <c r="V4716">
        <v>169</v>
      </c>
    </row>
    <row r="4717" spans="1:22" x14ac:dyDescent="0.25">
      <c r="A4717">
        <v>4716</v>
      </c>
      <c r="B4717">
        <v>4716</v>
      </c>
      <c r="C4717">
        <v>14066832</v>
      </c>
      <c r="D4717" t="s">
        <v>26</v>
      </c>
      <c r="E4717" t="s">
        <v>27</v>
      </c>
      <c r="F4717">
        <v>1387436472</v>
      </c>
      <c r="G4717">
        <v>1387444905</v>
      </c>
      <c r="H4717">
        <v>140.55000000000001</v>
      </c>
      <c r="I4717">
        <v>7.884042</v>
      </c>
      <c r="J4717">
        <v>7.8839009999999998</v>
      </c>
      <c r="K4717">
        <v>98.382542000000001</v>
      </c>
      <c r="L4717">
        <v>98.382463000000001</v>
      </c>
      <c r="M4717">
        <v>17.564</v>
      </c>
      <c r="N4717">
        <v>2.2000000000000002</v>
      </c>
      <c r="O4717">
        <v>11.7</v>
      </c>
      <c r="P4717">
        <v>23.324999999999999</v>
      </c>
      <c r="Q4717">
        <v>33.200000000000003</v>
      </c>
      <c r="R4717">
        <v>122.878</v>
      </c>
      <c r="S4717">
        <v>80</v>
      </c>
      <c r="T4717">
        <v>111</v>
      </c>
      <c r="U4717">
        <v>136</v>
      </c>
      <c r="V4717">
        <v>156</v>
      </c>
    </row>
    <row r="4718" spans="1:22" x14ac:dyDescent="0.25">
      <c r="A4718">
        <v>4717</v>
      </c>
      <c r="B4718">
        <v>4717</v>
      </c>
      <c r="C4718">
        <v>14066832</v>
      </c>
      <c r="D4718" t="s">
        <v>26</v>
      </c>
      <c r="E4718" t="s">
        <v>27</v>
      </c>
      <c r="F4718">
        <v>1387391963</v>
      </c>
      <c r="G4718">
        <v>1387398562</v>
      </c>
      <c r="H4718">
        <v>109.98333333333299</v>
      </c>
      <c r="I4718">
        <v>7.8839959999999998</v>
      </c>
      <c r="J4718">
        <v>7.8838850000000003</v>
      </c>
      <c r="K4718">
        <v>98.382581000000002</v>
      </c>
      <c r="L4718">
        <v>98.382397999999995</v>
      </c>
      <c r="M4718">
        <v>17.4361999999999</v>
      </c>
      <c r="N4718">
        <v>4.8</v>
      </c>
      <c r="O4718">
        <v>10.9</v>
      </c>
      <c r="P4718">
        <v>23.25</v>
      </c>
      <c r="Q4718">
        <v>34.4</v>
      </c>
      <c r="R4718">
        <v>120.82</v>
      </c>
      <c r="S4718">
        <v>85</v>
      </c>
      <c r="T4718">
        <v>111</v>
      </c>
      <c r="U4718">
        <v>131</v>
      </c>
      <c r="V4718">
        <v>154</v>
      </c>
    </row>
    <row r="4719" spans="1:22" x14ac:dyDescent="0.25">
      <c r="A4719">
        <v>4718</v>
      </c>
      <c r="B4719">
        <v>4718</v>
      </c>
      <c r="C4719">
        <v>14066832</v>
      </c>
      <c r="D4719" t="s">
        <v>26</v>
      </c>
      <c r="E4719" t="s">
        <v>27</v>
      </c>
      <c r="F4719">
        <v>1387349310</v>
      </c>
      <c r="G4719">
        <v>1387356173</v>
      </c>
      <c r="H4719">
        <v>114.383333333333</v>
      </c>
      <c r="I4719">
        <v>7.8840370000000002</v>
      </c>
      <c r="J4719">
        <v>7.8838840000000001</v>
      </c>
      <c r="K4719">
        <v>98.382513000000003</v>
      </c>
      <c r="L4719">
        <v>98.382482999999993</v>
      </c>
      <c r="M4719">
        <v>17.448399999999999</v>
      </c>
      <c r="N4719">
        <v>3</v>
      </c>
      <c r="O4719">
        <v>11.4</v>
      </c>
      <c r="P4719">
        <v>23.524999999999999</v>
      </c>
      <c r="Q4719">
        <v>32.299999999999997</v>
      </c>
      <c r="R4719">
        <v>139.41999999999999</v>
      </c>
      <c r="S4719">
        <v>71</v>
      </c>
      <c r="T4719">
        <v>127</v>
      </c>
      <c r="U4719">
        <v>152</v>
      </c>
      <c r="V4719">
        <v>162</v>
      </c>
    </row>
    <row r="4720" spans="1:22" x14ac:dyDescent="0.25">
      <c r="A4720">
        <v>4719</v>
      </c>
      <c r="B4720">
        <v>4719</v>
      </c>
      <c r="C4720">
        <v>14066832</v>
      </c>
      <c r="D4720" t="s">
        <v>26</v>
      </c>
      <c r="E4720" t="s">
        <v>27</v>
      </c>
      <c r="F4720">
        <v>1387305838</v>
      </c>
      <c r="G4720">
        <v>1387313941</v>
      </c>
      <c r="H4720">
        <v>135.05000000000001</v>
      </c>
      <c r="I4720">
        <v>7.8839259999999998</v>
      </c>
      <c r="J4720">
        <v>7.8838699999999999</v>
      </c>
      <c r="K4720">
        <v>98.382599999999996</v>
      </c>
      <c r="L4720">
        <v>98.382508999999999</v>
      </c>
      <c r="M4720">
        <v>17.4634</v>
      </c>
      <c r="N4720">
        <v>3.9</v>
      </c>
      <c r="O4720">
        <v>10.975</v>
      </c>
      <c r="P4720">
        <v>23.125</v>
      </c>
      <c r="Q4720">
        <v>35.4</v>
      </c>
      <c r="R4720">
        <v>123.10599999999999</v>
      </c>
      <c r="S4720">
        <v>77</v>
      </c>
      <c r="T4720">
        <v>111</v>
      </c>
      <c r="U4720">
        <v>135</v>
      </c>
      <c r="V4720">
        <v>166</v>
      </c>
    </row>
    <row r="4721" spans="1:22" x14ac:dyDescent="0.25">
      <c r="A4721">
        <v>4720</v>
      </c>
      <c r="B4721">
        <v>4720</v>
      </c>
      <c r="C4721">
        <v>14066832</v>
      </c>
      <c r="D4721" t="s">
        <v>26</v>
      </c>
      <c r="E4721" t="s">
        <v>27</v>
      </c>
      <c r="F4721">
        <v>1387263212</v>
      </c>
      <c r="G4721">
        <v>1387270301</v>
      </c>
      <c r="H4721">
        <v>118.15</v>
      </c>
      <c r="I4721">
        <v>7.8838889999999999</v>
      </c>
      <c r="J4721">
        <v>7.8838780000000002</v>
      </c>
      <c r="K4721">
        <v>98.382620000000003</v>
      </c>
      <c r="L4721">
        <v>98.382482999999993</v>
      </c>
      <c r="M4721">
        <v>17.3781999999999</v>
      </c>
      <c r="N4721">
        <v>5</v>
      </c>
      <c r="O4721">
        <v>11.149999999999901</v>
      </c>
      <c r="P4721">
        <v>22.8</v>
      </c>
      <c r="Q4721">
        <v>32.799999999999997</v>
      </c>
      <c r="R4721">
        <v>140.42400000000001</v>
      </c>
      <c r="S4721">
        <v>75</v>
      </c>
      <c r="T4721">
        <v>125.75</v>
      </c>
      <c r="U4721">
        <v>154</v>
      </c>
      <c r="V4721">
        <v>164</v>
      </c>
    </row>
    <row r="4722" spans="1:22" x14ac:dyDescent="0.25">
      <c r="A4722">
        <v>4721</v>
      </c>
      <c r="B4722">
        <v>4721</v>
      </c>
      <c r="C4722">
        <v>14066832</v>
      </c>
      <c r="D4722" t="s">
        <v>26</v>
      </c>
      <c r="E4722" t="s">
        <v>27</v>
      </c>
      <c r="F4722">
        <v>1387128787</v>
      </c>
      <c r="G4722">
        <v>1387137417</v>
      </c>
      <c r="H4722">
        <v>143.833333333333</v>
      </c>
      <c r="I4722">
        <v>7.8839480000000002</v>
      </c>
      <c r="J4722">
        <v>7.8839240000000004</v>
      </c>
      <c r="K4722">
        <v>98.382457000000002</v>
      </c>
      <c r="L4722">
        <v>98.382413</v>
      </c>
      <c r="M4722">
        <v>17.449200000000001</v>
      </c>
      <c r="N4722">
        <v>3.4</v>
      </c>
      <c r="O4722">
        <v>11.1</v>
      </c>
      <c r="P4722">
        <v>23.424999999999901</v>
      </c>
      <c r="Q4722">
        <v>34.700000000000003</v>
      </c>
      <c r="R4722">
        <v>123.134</v>
      </c>
      <c r="S4722">
        <v>78</v>
      </c>
      <c r="T4722">
        <v>111</v>
      </c>
      <c r="U4722">
        <v>136</v>
      </c>
      <c r="V4722">
        <v>161</v>
      </c>
    </row>
    <row r="4723" spans="1:22" x14ac:dyDescent="0.25">
      <c r="A4723">
        <v>4722</v>
      </c>
      <c r="B4723">
        <v>4722</v>
      </c>
      <c r="C4723">
        <v>14066832</v>
      </c>
      <c r="D4723" t="s">
        <v>26</v>
      </c>
      <c r="E4723" t="s">
        <v>27</v>
      </c>
      <c r="F4723">
        <v>1386956975</v>
      </c>
      <c r="G4723">
        <v>1386965009</v>
      </c>
      <c r="H4723">
        <v>133.9</v>
      </c>
      <c r="I4723">
        <v>7.8839779999999999</v>
      </c>
      <c r="J4723">
        <v>7.8839649999999999</v>
      </c>
      <c r="K4723">
        <v>98.382602000000006</v>
      </c>
      <c r="L4723">
        <v>98.382422000000005</v>
      </c>
      <c r="M4723">
        <v>17.5548</v>
      </c>
      <c r="N4723">
        <v>4.5999999999999996</v>
      </c>
      <c r="O4723">
        <v>11.375</v>
      </c>
      <c r="P4723">
        <v>23.6</v>
      </c>
      <c r="Q4723">
        <v>34.9</v>
      </c>
      <c r="R4723">
        <v>120.58199999999999</v>
      </c>
      <c r="S4723">
        <v>76</v>
      </c>
      <c r="T4723">
        <v>110</v>
      </c>
      <c r="U4723">
        <v>133</v>
      </c>
      <c r="V4723">
        <v>155</v>
      </c>
    </row>
    <row r="4724" spans="1:22" x14ac:dyDescent="0.25">
      <c r="A4724">
        <v>4723</v>
      </c>
      <c r="B4724">
        <v>4723</v>
      </c>
      <c r="C4724">
        <v>14066832</v>
      </c>
      <c r="D4724" t="s">
        <v>26</v>
      </c>
      <c r="E4724" t="s">
        <v>27</v>
      </c>
      <c r="F4724">
        <v>1386917577</v>
      </c>
      <c r="G4724">
        <v>1386925351</v>
      </c>
      <c r="H4724">
        <v>129.56666666666601</v>
      </c>
      <c r="I4724">
        <v>7.8840240000000001</v>
      </c>
      <c r="J4724">
        <v>7.8841669999999997</v>
      </c>
      <c r="K4724">
        <v>98.382538999999994</v>
      </c>
      <c r="L4724">
        <v>98.382513000000003</v>
      </c>
      <c r="M4724">
        <v>17.6478</v>
      </c>
      <c r="N4724">
        <v>7.4</v>
      </c>
      <c r="O4724">
        <v>12.1</v>
      </c>
      <c r="P4724">
        <v>22.024999999999999</v>
      </c>
      <c r="Q4724">
        <v>52.9</v>
      </c>
      <c r="R4724">
        <v>133.654</v>
      </c>
      <c r="S4724">
        <v>73</v>
      </c>
      <c r="T4724">
        <v>115</v>
      </c>
      <c r="U4724">
        <v>154</v>
      </c>
      <c r="V4724">
        <v>174</v>
      </c>
    </row>
    <row r="4725" spans="1:22" x14ac:dyDescent="0.25">
      <c r="A4725">
        <v>4724</v>
      </c>
      <c r="B4725">
        <v>4724</v>
      </c>
      <c r="C4725">
        <v>14066832</v>
      </c>
      <c r="D4725" t="s">
        <v>26</v>
      </c>
      <c r="E4725" t="s">
        <v>27</v>
      </c>
      <c r="F4725">
        <v>1386873888</v>
      </c>
      <c r="G4725">
        <v>1386884028</v>
      </c>
      <c r="H4725">
        <v>169</v>
      </c>
      <c r="I4725">
        <v>7.883972</v>
      </c>
      <c r="J4725">
        <v>7.883839</v>
      </c>
      <c r="K4725">
        <v>98.382489000000007</v>
      </c>
      <c r="L4725">
        <v>98.382465999999994</v>
      </c>
      <c r="M4725">
        <v>17.626200000000001</v>
      </c>
      <c r="N4725">
        <v>4.5999999999999996</v>
      </c>
      <c r="O4725">
        <v>11.9</v>
      </c>
      <c r="P4725">
        <v>23.3</v>
      </c>
      <c r="Q4725">
        <v>34.1</v>
      </c>
      <c r="R4725">
        <v>104.152</v>
      </c>
      <c r="S4725">
        <v>62</v>
      </c>
      <c r="T4725">
        <v>93</v>
      </c>
      <c r="U4725">
        <v>114</v>
      </c>
      <c r="V4725">
        <v>146</v>
      </c>
    </row>
    <row r="4726" spans="1:22" x14ac:dyDescent="0.25">
      <c r="A4726">
        <v>4725</v>
      </c>
      <c r="B4726">
        <v>4725</v>
      </c>
      <c r="C4726">
        <v>14066832</v>
      </c>
      <c r="D4726" t="s">
        <v>26</v>
      </c>
      <c r="E4726" t="s">
        <v>27</v>
      </c>
      <c r="F4726">
        <v>1386830986</v>
      </c>
      <c r="G4726">
        <v>1386839334</v>
      </c>
      <c r="H4726">
        <v>139.13333333333301</v>
      </c>
      <c r="I4726">
        <v>7.8838910000000002</v>
      </c>
      <c r="J4726">
        <v>7.8839069999999998</v>
      </c>
      <c r="K4726">
        <v>98.382490000000004</v>
      </c>
      <c r="L4726">
        <v>98.382470999999995</v>
      </c>
      <c r="M4726">
        <v>17.758599999999898</v>
      </c>
      <c r="N4726">
        <v>3.1</v>
      </c>
      <c r="O4726">
        <v>12.074999999999999</v>
      </c>
      <c r="P4726">
        <v>23.6</v>
      </c>
      <c r="Q4726">
        <v>34</v>
      </c>
      <c r="R4726">
        <v>116.904</v>
      </c>
      <c r="S4726">
        <v>77</v>
      </c>
      <c r="T4726">
        <v>106</v>
      </c>
      <c r="U4726">
        <v>128</v>
      </c>
      <c r="V4726">
        <v>155</v>
      </c>
    </row>
    <row r="4727" spans="1:22" x14ac:dyDescent="0.25">
      <c r="A4727">
        <v>4726</v>
      </c>
      <c r="B4727">
        <v>4726</v>
      </c>
      <c r="C4727">
        <v>14066832</v>
      </c>
      <c r="D4727" t="s">
        <v>26</v>
      </c>
      <c r="E4727" t="s">
        <v>27</v>
      </c>
      <c r="F4727">
        <v>1386746727</v>
      </c>
      <c r="G4727">
        <v>1386753463</v>
      </c>
      <c r="H4727">
        <v>112.266666666666</v>
      </c>
      <c r="I4727">
        <v>7.8840320000000004</v>
      </c>
      <c r="J4727">
        <v>7.8838949999999999</v>
      </c>
      <c r="K4727">
        <v>98.382559000000001</v>
      </c>
      <c r="L4727">
        <v>98.382480999999999</v>
      </c>
      <c r="M4727">
        <v>17.132199999999902</v>
      </c>
      <c r="N4727">
        <v>4.9000000000000004</v>
      </c>
      <c r="O4727">
        <v>10.875</v>
      </c>
      <c r="P4727">
        <v>22.724999999999898</v>
      </c>
      <c r="Q4727">
        <v>34.1</v>
      </c>
      <c r="R4727">
        <v>110.616</v>
      </c>
      <c r="S4727">
        <v>71</v>
      </c>
      <c r="T4727">
        <v>98</v>
      </c>
      <c r="U4727">
        <v>122</v>
      </c>
      <c r="V4727">
        <v>150</v>
      </c>
    </row>
    <row r="4728" spans="1:22" x14ac:dyDescent="0.25">
      <c r="A4728">
        <v>4727</v>
      </c>
      <c r="B4728">
        <v>4727</v>
      </c>
      <c r="C4728">
        <v>14066832</v>
      </c>
      <c r="D4728" t="s">
        <v>26</v>
      </c>
      <c r="E4728" t="s">
        <v>27</v>
      </c>
      <c r="F4728">
        <v>1386698346</v>
      </c>
      <c r="G4728">
        <v>1386706816</v>
      </c>
      <c r="H4728">
        <v>141.166666666666</v>
      </c>
      <c r="I4728">
        <v>7.8840240000000001</v>
      </c>
      <c r="J4728">
        <v>7.8839009999999998</v>
      </c>
      <c r="K4728">
        <v>98.382571999999996</v>
      </c>
      <c r="L4728">
        <v>98.382430999999997</v>
      </c>
      <c r="M4728">
        <v>17.433599999999998</v>
      </c>
      <c r="N4728">
        <v>0</v>
      </c>
      <c r="O4728">
        <v>11.2</v>
      </c>
      <c r="P4728">
        <v>23.125</v>
      </c>
      <c r="Q4728">
        <v>31.4</v>
      </c>
      <c r="R4728">
        <v>119.878</v>
      </c>
      <c r="S4728">
        <v>86</v>
      </c>
      <c r="T4728">
        <v>107</v>
      </c>
      <c r="U4728">
        <v>131</v>
      </c>
      <c r="V4728">
        <v>161</v>
      </c>
    </row>
    <row r="4729" spans="1:22" x14ac:dyDescent="0.25">
      <c r="A4729">
        <v>4728</v>
      </c>
      <c r="B4729">
        <v>4728</v>
      </c>
      <c r="C4729">
        <v>14066832</v>
      </c>
      <c r="D4729" t="s">
        <v>26</v>
      </c>
      <c r="E4729" t="s">
        <v>27</v>
      </c>
      <c r="F4729">
        <v>1386659698</v>
      </c>
      <c r="G4729">
        <v>1386666621</v>
      </c>
      <c r="H4729">
        <v>115.383333333333</v>
      </c>
      <c r="I4729">
        <v>7.8839459999999999</v>
      </c>
      <c r="J4729">
        <v>7.8839870000000003</v>
      </c>
      <c r="K4729">
        <v>98.382561999999993</v>
      </c>
      <c r="L4729">
        <v>98.382450000000006</v>
      </c>
      <c r="M4729">
        <v>17.453199999999899</v>
      </c>
      <c r="N4729">
        <v>5.2</v>
      </c>
      <c r="O4729">
        <v>11.2</v>
      </c>
      <c r="P4729">
        <v>23.224999999999898</v>
      </c>
      <c r="Q4729">
        <v>32.5</v>
      </c>
      <c r="R4729">
        <v>139.56800000000001</v>
      </c>
      <c r="S4729">
        <v>83</v>
      </c>
      <c r="T4729">
        <v>125</v>
      </c>
      <c r="U4729">
        <v>152.25</v>
      </c>
      <c r="V4729">
        <v>162</v>
      </c>
    </row>
    <row r="4730" spans="1:22" x14ac:dyDescent="0.25">
      <c r="A4730">
        <v>4729</v>
      </c>
      <c r="B4730">
        <v>4729</v>
      </c>
      <c r="C4730">
        <v>14066832</v>
      </c>
      <c r="D4730" t="s">
        <v>26</v>
      </c>
      <c r="E4730" t="s">
        <v>27</v>
      </c>
      <c r="F4730">
        <v>1386614599</v>
      </c>
      <c r="G4730">
        <v>1386622900</v>
      </c>
      <c r="H4730">
        <v>138.35</v>
      </c>
      <c r="I4730">
        <v>7.8840279999999998</v>
      </c>
      <c r="J4730">
        <v>7.8839350000000001</v>
      </c>
      <c r="K4730">
        <v>98.382553999999999</v>
      </c>
      <c r="L4730">
        <v>98.382413999999997</v>
      </c>
      <c r="M4730">
        <v>17.319400000000002</v>
      </c>
      <c r="N4730">
        <v>2.8</v>
      </c>
      <c r="O4730">
        <v>11.1</v>
      </c>
      <c r="P4730">
        <v>23.2</v>
      </c>
      <c r="Q4730">
        <v>33.6</v>
      </c>
      <c r="R4730">
        <v>121.926</v>
      </c>
      <c r="S4730">
        <v>82</v>
      </c>
      <c r="T4730">
        <v>110</v>
      </c>
      <c r="U4730">
        <v>134</v>
      </c>
      <c r="V4730">
        <v>165</v>
      </c>
    </row>
    <row r="4731" spans="1:22" x14ac:dyDescent="0.25">
      <c r="A4731">
        <v>4730</v>
      </c>
      <c r="B4731">
        <v>4730</v>
      </c>
      <c r="C4731">
        <v>14066832</v>
      </c>
      <c r="D4731" t="s">
        <v>26</v>
      </c>
      <c r="E4731" t="s">
        <v>27</v>
      </c>
      <c r="F4731">
        <v>1386526263</v>
      </c>
      <c r="G4731">
        <v>1386533230</v>
      </c>
      <c r="H4731">
        <v>116.11666666666601</v>
      </c>
      <c r="I4731">
        <v>7.883947</v>
      </c>
      <c r="J4731">
        <v>7.8839399999999999</v>
      </c>
      <c r="K4731">
        <v>98.382535000000004</v>
      </c>
      <c r="L4731">
        <v>98.382439000000005</v>
      </c>
      <c r="M4731">
        <v>16.97</v>
      </c>
      <c r="N4731">
        <v>4.9000000000000004</v>
      </c>
      <c r="O4731">
        <v>10.75</v>
      </c>
      <c r="P4731">
        <v>22.6</v>
      </c>
      <c r="Q4731">
        <v>34.799999999999997</v>
      </c>
      <c r="R4731">
        <v>119.68</v>
      </c>
      <c r="S4731">
        <v>76</v>
      </c>
      <c r="T4731">
        <v>111</v>
      </c>
      <c r="U4731">
        <v>130</v>
      </c>
      <c r="V4731">
        <v>150</v>
      </c>
    </row>
    <row r="4732" spans="1:22" x14ac:dyDescent="0.25">
      <c r="A4732">
        <v>4731</v>
      </c>
      <c r="B4732">
        <v>4731</v>
      </c>
      <c r="C4732">
        <v>14066832</v>
      </c>
      <c r="D4732" t="s">
        <v>26</v>
      </c>
      <c r="E4732" t="s">
        <v>27</v>
      </c>
      <c r="F4732">
        <v>1386354651</v>
      </c>
      <c r="G4732">
        <v>1386358158</v>
      </c>
      <c r="H4732">
        <v>58.45</v>
      </c>
      <c r="I4732">
        <v>7.8839689999999996</v>
      </c>
      <c r="J4732">
        <v>7.8839790000000001</v>
      </c>
      <c r="K4732">
        <v>98.382507000000004</v>
      </c>
      <c r="L4732">
        <v>98.382469</v>
      </c>
      <c r="M4732">
        <v>44.148399999999903</v>
      </c>
      <c r="N4732">
        <v>38</v>
      </c>
      <c r="O4732">
        <v>41</v>
      </c>
      <c r="P4732">
        <v>46.4</v>
      </c>
      <c r="Q4732">
        <v>54</v>
      </c>
      <c r="R4732">
        <v>102.902</v>
      </c>
      <c r="S4732">
        <v>74</v>
      </c>
      <c r="T4732">
        <v>93</v>
      </c>
      <c r="U4732">
        <v>112</v>
      </c>
      <c r="V4732">
        <v>137</v>
      </c>
    </row>
    <row r="4733" spans="1:22" x14ac:dyDescent="0.25">
      <c r="A4733">
        <v>4732</v>
      </c>
      <c r="B4733">
        <v>4732</v>
      </c>
      <c r="C4733">
        <v>14066832</v>
      </c>
      <c r="D4733" t="s">
        <v>26</v>
      </c>
      <c r="E4733" t="s">
        <v>27</v>
      </c>
      <c r="F4733">
        <v>1386313074</v>
      </c>
      <c r="G4733">
        <v>1386320670</v>
      </c>
      <c r="H4733">
        <v>126.6</v>
      </c>
      <c r="I4733">
        <v>7.8839870000000003</v>
      </c>
      <c r="J4733">
        <v>7.8839480000000002</v>
      </c>
      <c r="K4733">
        <v>98.382495000000006</v>
      </c>
      <c r="L4733">
        <v>98.382433000000006</v>
      </c>
      <c r="M4733">
        <v>17.481400000000001</v>
      </c>
      <c r="N4733">
        <v>4.4000000000000004</v>
      </c>
      <c r="O4733">
        <v>11.1</v>
      </c>
      <c r="P4733">
        <v>23.8</v>
      </c>
      <c r="Q4733">
        <v>32</v>
      </c>
      <c r="R4733">
        <v>133.24600000000001</v>
      </c>
      <c r="S4733">
        <v>77</v>
      </c>
      <c r="T4733">
        <v>121</v>
      </c>
      <c r="U4733">
        <v>150</v>
      </c>
      <c r="V4733">
        <v>166</v>
      </c>
    </row>
    <row r="4734" spans="1:22" x14ac:dyDescent="0.25">
      <c r="A4734">
        <v>4733</v>
      </c>
      <c r="B4734">
        <v>4733</v>
      </c>
      <c r="C4734">
        <v>14066832</v>
      </c>
      <c r="D4734" t="s">
        <v>26</v>
      </c>
      <c r="E4734" t="s">
        <v>27</v>
      </c>
      <c r="F4734">
        <v>1386268934</v>
      </c>
      <c r="G4734">
        <v>1386276954</v>
      </c>
      <c r="H4734">
        <v>133.666666666666</v>
      </c>
      <c r="I4734">
        <v>7.8839769999999998</v>
      </c>
      <c r="J4734">
        <v>7.8839079999999999</v>
      </c>
      <c r="K4734">
        <v>98.382560999999995</v>
      </c>
      <c r="L4734">
        <v>98.382428000000004</v>
      </c>
      <c r="M4734">
        <v>17.671600000000002</v>
      </c>
      <c r="N4734">
        <v>5.0999999999999996</v>
      </c>
      <c r="O4734">
        <v>11.375</v>
      </c>
      <c r="P4734">
        <v>23.5</v>
      </c>
      <c r="Q4734">
        <v>35.6</v>
      </c>
      <c r="R4734">
        <v>122.934</v>
      </c>
      <c r="S4734">
        <v>77</v>
      </c>
      <c r="T4734">
        <v>113</v>
      </c>
      <c r="U4734">
        <v>133</v>
      </c>
      <c r="V4734">
        <v>158</v>
      </c>
    </row>
    <row r="4735" spans="1:22" x14ac:dyDescent="0.25">
      <c r="A4735">
        <v>4734</v>
      </c>
      <c r="B4735">
        <v>4734</v>
      </c>
      <c r="C4735">
        <v>14066832</v>
      </c>
      <c r="D4735" t="s">
        <v>26</v>
      </c>
      <c r="E4735" t="s">
        <v>27</v>
      </c>
      <c r="F4735">
        <v>1386226461</v>
      </c>
      <c r="G4735">
        <v>1386233716</v>
      </c>
      <c r="H4735">
        <v>120.916666666666</v>
      </c>
      <c r="I4735">
        <v>7.8839699999999997</v>
      </c>
      <c r="J4735">
        <v>7.8839550000000003</v>
      </c>
      <c r="K4735">
        <v>98.382610999999997</v>
      </c>
      <c r="L4735">
        <v>98.382469999999998</v>
      </c>
      <c r="M4735">
        <v>17.3032</v>
      </c>
      <c r="N4735">
        <v>5.6</v>
      </c>
      <c r="O4735">
        <v>11.174999999999899</v>
      </c>
      <c r="P4735">
        <v>23.2</v>
      </c>
      <c r="Q4735">
        <v>33.299999999999997</v>
      </c>
      <c r="R4735">
        <v>139.24600000000001</v>
      </c>
      <c r="S4735">
        <v>79</v>
      </c>
      <c r="T4735">
        <v>127</v>
      </c>
      <c r="U4735">
        <v>153</v>
      </c>
      <c r="V4735">
        <v>163</v>
      </c>
    </row>
    <row r="4736" spans="1:22" x14ac:dyDescent="0.25">
      <c r="A4736">
        <v>4735</v>
      </c>
      <c r="B4736">
        <v>4735</v>
      </c>
      <c r="C4736">
        <v>14066832</v>
      </c>
      <c r="D4736" t="s">
        <v>26</v>
      </c>
      <c r="E4736" t="s">
        <v>27</v>
      </c>
      <c r="F4736">
        <v>1386183460</v>
      </c>
      <c r="G4736">
        <v>1386186648</v>
      </c>
      <c r="H4736">
        <v>53.133333333333297</v>
      </c>
      <c r="I4736">
        <v>7.8837999999999999</v>
      </c>
      <c r="J4736">
        <v>7.8839639999999997</v>
      </c>
      <c r="K4736">
        <v>98.382491999999999</v>
      </c>
      <c r="L4736">
        <v>98.382487999999995</v>
      </c>
      <c r="M4736">
        <v>15.4064</v>
      </c>
      <c r="N4736">
        <v>5.4</v>
      </c>
      <c r="O4736">
        <v>10</v>
      </c>
      <c r="P4736">
        <v>20.5</v>
      </c>
      <c r="Q4736">
        <v>34.5</v>
      </c>
      <c r="R4736">
        <v>101.758</v>
      </c>
      <c r="S4736">
        <v>71</v>
      </c>
      <c r="T4736">
        <v>92</v>
      </c>
      <c r="U4736">
        <v>109.25</v>
      </c>
      <c r="V4736">
        <v>142</v>
      </c>
    </row>
    <row r="4737" spans="1:22" x14ac:dyDescent="0.25">
      <c r="A4737">
        <v>4736</v>
      </c>
      <c r="B4737">
        <v>4736</v>
      </c>
      <c r="C4737">
        <v>14066832</v>
      </c>
      <c r="D4737" t="s">
        <v>26</v>
      </c>
      <c r="E4737" t="s">
        <v>27</v>
      </c>
      <c r="F4737">
        <v>1386139377</v>
      </c>
      <c r="G4737">
        <v>1386148960</v>
      </c>
      <c r="H4737">
        <v>159.71666666666599</v>
      </c>
      <c r="I4737">
        <v>7.8839759999999997</v>
      </c>
      <c r="J4737">
        <v>7.8838169999999996</v>
      </c>
      <c r="K4737">
        <v>98.382563000000005</v>
      </c>
      <c r="L4737">
        <v>98.382510999999994</v>
      </c>
      <c r="M4737">
        <v>17.591199999999901</v>
      </c>
      <c r="N4737">
        <v>4</v>
      </c>
      <c r="O4737">
        <v>11.775</v>
      </c>
      <c r="P4737">
        <v>23.3</v>
      </c>
      <c r="Q4737">
        <v>32.6</v>
      </c>
      <c r="R4737">
        <v>132.04400000000001</v>
      </c>
      <c r="S4737">
        <v>75</v>
      </c>
      <c r="T4737">
        <v>115</v>
      </c>
      <c r="U4737">
        <v>151</v>
      </c>
      <c r="V4737">
        <v>166</v>
      </c>
    </row>
    <row r="4738" spans="1:22" x14ac:dyDescent="0.25">
      <c r="A4738">
        <v>4737</v>
      </c>
      <c r="B4738">
        <v>4737</v>
      </c>
      <c r="C4738">
        <v>14066832</v>
      </c>
      <c r="D4738" t="s">
        <v>26</v>
      </c>
      <c r="E4738" t="s">
        <v>27</v>
      </c>
      <c r="F4738">
        <v>1386053666</v>
      </c>
      <c r="G4738">
        <v>1386060942</v>
      </c>
      <c r="H4738">
        <v>121.266666666666</v>
      </c>
      <c r="I4738">
        <v>7.8842689999999997</v>
      </c>
      <c r="J4738">
        <v>7.8839129999999997</v>
      </c>
      <c r="K4738">
        <v>98.383325999999997</v>
      </c>
      <c r="L4738">
        <v>98.382429999999999</v>
      </c>
      <c r="M4738">
        <v>17.283000000000001</v>
      </c>
      <c r="N4738">
        <v>3</v>
      </c>
      <c r="O4738">
        <v>10.5</v>
      </c>
      <c r="P4738">
        <v>23.324999999999999</v>
      </c>
      <c r="Q4738">
        <v>34.200000000000003</v>
      </c>
      <c r="R4738">
        <v>139.392</v>
      </c>
      <c r="S4738">
        <v>77</v>
      </c>
      <c r="T4738">
        <v>131</v>
      </c>
      <c r="U4738">
        <v>152</v>
      </c>
      <c r="V4738">
        <v>165</v>
      </c>
    </row>
    <row r="4739" spans="1:22" x14ac:dyDescent="0.25">
      <c r="A4739">
        <v>4738</v>
      </c>
      <c r="B4739">
        <v>4738</v>
      </c>
      <c r="C4739">
        <v>14066832</v>
      </c>
      <c r="D4739" t="s">
        <v>26</v>
      </c>
      <c r="E4739" t="s">
        <v>27</v>
      </c>
      <c r="F4739">
        <v>1385908082</v>
      </c>
      <c r="G4739">
        <v>1385923884</v>
      </c>
      <c r="H4739">
        <v>263.36666666666599</v>
      </c>
      <c r="I4739">
        <v>7.8840640000000004</v>
      </c>
      <c r="J4739">
        <v>7.8840950000000003</v>
      </c>
      <c r="K4739">
        <v>98.382611999999995</v>
      </c>
      <c r="L4739">
        <v>98.382535000000004</v>
      </c>
      <c r="M4739">
        <v>18.150599999999901</v>
      </c>
      <c r="N4739">
        <v>0</v>
      </c>
      <c r="O4739">
        <v>12.1</v>
      </c>
      <c r="P4739">
        <v>22.924999999999901</v>
      </c>
      <c r="Q4739">
        <v>67.3</v>
      </c>
      <c r="R4739">
        <v>108.956</v>
      </c>
      <c r="S4739">
        <v>73</v>
      </c>
      <c r="T4739">
        <v>98</v>
      </c>
      <c r="U4739">
        <v>119</v>
      </c>
      <c r="V4739">
        <v>145</v>
      </c>
    </row>
    <row r="4740" spans="1:22" x14ac:dyDescent="0.25">
      <c r="A4740">
        <v>4739</v>
      </c>
      <c r="B4740">
        <v>4739</v>
      </c>
      <c r="C4740">
        <v>14066832</v>
      </c>
      <c r="D4740" t="s">
        <v>26</v>
      </c>
      <c r="E4740" t="s">
        <v>27</v>
      </c>
      <c r="F4740">
        <v>1385881557</v>
      </c>
      <c r="G4740">
        <v>1385886933</v>
      </c>
      <c r="H4740">
        <v>89.6</v>
      </c>
      <c r="I4740">
        <v>7.8840560000000002</v>
      </c>
      <c r="J4740">
        <v>7.8839319999999997</v>
      </c>
      <c r="K4740">
        <v>98.382510999999994</v>
      </c>
      <c r="L4740">
        <v>98.382445000000004</v>
      </c>
      <c r="M4740">
        <v>16.923200000000001</v>
      </c>
      <c r="N4740">
        <v>4.2</v>
      </c>
      <c r="O4740">
        <v>10.3</v>
      </c>
      <c r="P4740">
        <v>22.824999999999999</v>
      </c>
      <c r="Q4740">
        <v>34.4</v>
      </c>
      <c r="R4740">
        <v>108.342</v>
      </c>
      <c r="S4740">
        <v>78</v>
      </c>
      <c r="T4740">
        <v>97</v>
      </c>
      <c r="U4740">
        <v>119</v>
      </c>
      <c r="V4740">
        <v>146</v>
      </c>
    </row>
    <row r="4741" spans="1:22" x14ac:dyDescent="0.25">
      <c r="A4741">
        <v>4740</v>
      </c>
      <c r="B4741">
        <v>4740</v>
      </c>
      <c r="C4741">
        <v>14066832</v>
      </c>
      <c r="D4741" t="s">
        <v>26</v>
      </c>
      <c r="E4741" t="s">
        <v>27</v>
      </c>
      <c r="F4741">
        <v>1385747040</v>
      </c>
      <c r="G4741">
        <v>1385755615</v>
      </c>
      <c r="H4741">
        <v>142.916666666666</v>
      </c>
      <c r="I4741">
        <v>7.8839759999999997</v>
      </c>
      <c r="J4741">
        <v>7.8839430000000004</v>
      </c>
      <c r="K4741">
        <v>98.382531</v>
      </c>
      <c r="L4741">
        <v>98.382485000000003</v>
      </c>
      <c r="M4741">
        <v>17.328799999999902</v>
      </c>
      <c r="N4741">
        <v>4.8</v>
      </c>
      <c r="O4741">
        <v>10.9</v>
      </c>
      <c r="P4741">
        <v>22.824999999999999</v>
      </c>
      <c r="Q4741">
        <v>34.6</v>
      </c>
      <c r="R4741">
        <v>122.32</v>
      </c>
      <c r="S4741">
        <v>77</v>
      </c>
      <c r="T4741">
        <v>109</v>
      </c>
      <c r="U4741">
        <v>135</v>
      </c>
      <c r="V4741">
        <v>165</v>
      </c>
    </row>
    <row r="4742" spans="1:22" x14ac:dyDescent="0.25">
      <c r="A4742">
        <v>4741</v>
      </c>
      <c r="B4742">
        <v>4741</v>
      </c>
      <c r="C4742">
        <v>14066832</v>
      </c>
      <c r="D4742" t="s">
        <v>26</v>
      </c>
      <c r="E4742" t="s">
        <v>27</v>
      </c>
      <c r="F4742">
        <v>1385707453</v>
      </c>
      <c r="G4742">
        <v>1385714661</v>
      </c>
      <c r="H4742">
        <v>120.133333333333</v>
      </c>
      <c r="I4742">
        <v>7.8838609999999996</v>
      </c>
      <c r="J4742">
        <v>7.8839189999999997</v>
      </c>
      <c r="K4742">
        <v>98.382571999999996</v>
      </c>
      <c r="L4742">
        <v>98.382452000000001</v>
      </c>
      <c r="M4742">
        <v>17.4284</v>
      </c>
      <c r="N4742">
        <v>3.9</v>
      </c>
      <c r="O4742">
        <v>10.9</v>
      </c>
      <c r="P4742">
        <v>23.5</v>
      </c>
      <c r="Q4742">
        <v>34.200000000000003</v>
      </c>
      <c r="R4742">
        <v>137.74199999999999</v>
      </c>
      <c r="S4742">
        <v>66</v>
      </c>
      <c r="T4742">
        <v>125.75</v>
      </c>
      <c r="U4742">
        <v>152</v>
      </c>
      <c r="V4742">
        <v>170</v>
      </c>
    </row>
    <row r="4743" spans="1:22" x14ac:dyDescent="0.25">
      <c r="A4743">
        <v>4742</v>
      </c>
      <c r="B4743">
        <v>4742</v>
      </c>
      <c r="C4743">
        <v>14066832</v>
      </c>
      <c r="D4743" t="s">
        <v>26</v>
      </c>
      <c r="E4743" t="s">
        <v>27</v>
      </c>
      <c r="F4743">
        <v>1385621817</v>
      </c>
      <c r="G4743">
        <v>1385628981</v>
      </c>
      <c r="H4743">
        <v>119.4</v>
      </c>
      <c r="I4743">
        <v>7.8839449999999998</v>
      </c>
      <c r="J4743">
        <v>7.8840180000000002</v>
      </c>
      <c r="K4743">
        <v>98.382544999999993</v>
      </c>
      <c r="L4743">
        <v>98.382412000000002</v>
      </c>
      <c r="M4743">
        <v>17.470599999999902</v>
      </c>
      <c r="N4743">
        <v>4.7</v>
      </c>
      <c r="O4743">
        <v>11.2</v>
      </c>
      <c r="P4743">
        <v>23.4</v>
      </c>
      <c r="Q4743">
        <v>33.6</v>
      </c>
      <c r="R4743">
        <v>138.834</v>
      </c>
      <c r="S4743">
        <v>69</v>
      </c>
      <c r="T4743">
        <v>127</v>
      </c>
      <c r="U4743">
        <v>153</v>
      </c>
      <c r="V4743">
        <v>166</v>
      </c>
    </row>
    <row r="4744" spans="1:22" x14ac:dyDescent="0.25">
      <c r="A4744">
        <v>4743</v>
      </c>
      <c r="B4744">
        <v>4743</v>
      </c>
      <c r="C4744">
        <v>14066832</v>
      </c>
      <c r="D4744" t="s">
        <v>26</v>
      </c>
      <c r="E4744" t="s">
        <v>27</v>
      </c>
      <c r="F4744">
        <v>1385577380</v>
      </c>
      <c r="G4744">
        <v>1385582151</v>
      </c>
      <c r="H4744">
        <v>79.516666666666595</v>
      </c>
      <c r="I4744">
        <v>7.8839059999999996</v>
      </c>
      <c r="J4744">
        <v>7.8839709999999998</v>
      </c>
      <c r="K4744">
        <v>98.382565999999997</v>
      </c>
      <c r="L4744">
        <v>98.382447999999997</v>
      </c>
      <c r="M4744">
        <v>16.694199999999999</v>
      </c>
      <c r="N4744">
        <v>5.3</v>
      </c>
      <c r="O4744">
        <v>10.6</v>
      </c>
      <c r="P4744">
        <v>22.3</v>
      </c>
      <c r="Q4744">
        <v>34.6</v>
      </c>
      <c r="R4744">
        <v>117.63800000000001</v>
      </c>
      <c r="S4744">
        <v>72</v>
      </c>
      <c r="T4744">
        <v>106</v>
      </c>
      <c r="U4744">
        <v>129</v>
      </c>
      <c r="V4744">
        <v>158</v>
      </c>
    </row>
    <row r="4745" spans="1:22" x14ac:dyDescent="0.25">
      <c r="A4745">
        <v>4744</v>
      </c>
      <c r="B4745">
        <v>4744</v>
      </c>
      <c r="C4745">
        <v>14066832</v>
      </c>
      <c r="D4745" t="s">
        <v>26</v>
      </c>
      <c r="E4745" t="s">
        <v>27</v>
      </c>
      <c r="F4745">
        <v>1385536676</v>
      </c>
      <c r="G4745">
        <v>1385544399</v>
      </c>
      <c r="H4745">
        <v>128.71666666666599</v>
      </c>
      <c r="I4745">
        <v>7.883966</v>
      </c>
      <c r="J4745">
        <v>7.8839639999999997</v>
      </c>
      <c r="K4745">
        <v>98.382532999999995</v>
      </c>
      <c r="L4745">
        <v>98.382403999999994</v>
      </c>
      <c r="M4745">
        <v>17.651</v>
      </c>
      <c r="N4745">
        <v>4.5</v>
      </c>
      <c r="O4745">
        <v>11.3</v>
      </c>
      <c r="P4745">
        <v>23.7</v>
      </c>
      <c r="Q4745">
        <v>33.5</v>
      </c>
      <c r="R4745">
        <v>125.99</v>
      </c>
      <c r="S4745">
        <v>75</v>
      </c>
      <c r="T4745">
        <v>113</v>
      </c>
      <c r="U4745">
        <v>139</v>
      </c>
      <c r="V4745">
        <v>170</v>
      </c>
    </row>
    <row r="4746" spans="1:22" x14ac:dyDescent="0.25">
      <c r="A4746">
        <v>4745</v>
      </c>
      <c r="B4746">
        <v>4745</v>
      </c>
      <c r="C4746">
        <v>14066832</v>
      </c>
      <c r="D4746" t="s">
        <v>26</v>
      </c>
      <c r="E4746" t="s">
        <v>27</v>
      </c>
      <c r="F4746">
        <v>1385491755</v>
      </c>
      <c r="G4746">
        <v>1385500863</v>
      </c>
      <c r="H4746">
        <v>151.80000000000001</v>
      </c>
      <c r="I4746">
        <v>7.8840130000000004</v>
      </c>
      <c r="J4746">
        <v>7.883985</v>
      </c>
      <c r="K4746">
        <v>98.382523000000006</v>
      </c>
      <c r="L4746">
        <v>98.382420999999994</v>
      </c>
      <c r="M4746">
        <v>17.521199999999901</v>
      </c>
      <c r="N4746">
        <v>4.9000000000000004</v>
      </c>
      <c r="O4746">
        <v>11.475</v>
      </c>
      <c r="P4746">
        <v>23.1</v>
      </c>
      <c r="Q4746">
        <v>35.4</v>
      </c>
      <c r="R4746">
        <v>115.51</v>
      </c>
      <c r="S4746">
        <v>82</v>
      </c>
      <c r="T4746">
        <v>105</v>
      </c>
      <c r="U4746">
        <v>125</v>
      </c>
      <c r="V4746">
        <v>158</v>
      </c>
    </row>
    <row r="4747" spans="1:22" x14ac:dyDescent="0.25">
      <c r="A4747">
        <v>4746</v>
      </c>
      <c r="B4747">
        <v>4746</v>
      </c>
      <c r="C4747">
        <v>14066832</v>
      </c>
      <c r="D4747" t="s">
        <v>26</v>
      </c>
      <c r="E4747" t="s">
        <v>27</v>
      </c>
      <c r="F4747">
        <v>1385449251</v>
      </c>
      <c r="G4747">
        <v>1385456640</v>
      </c>
      <c r="H4747">
        <v>123.15</v>
      </c>
      <c r="I4747">
        <v>7.8840029999999999</v>
      </c>
      <c r="J4747">
        <v>7.8839839999999999</v>
      </c>
      <c r="K4747">
        <v>98.382520999999997</v>
      </c>
      <c r="L4747">
        <v>98.382454999999993</v>
      </c>
      <c r="M4747">
        <v>17.469200000000001</v>
      </c>
      <c r="N4747">
        <v>5</v>
      </c>
      <c r="O4747">
        <v>11.2</v>
      </c>
      <c r="P4747">
        <v>23.024999999999999</v>
      </c>
      <c r="Q4747">
        <v>33.799999999999997</v>
      </c>
      <c r="R4747">
        <v>139.892</v>
      </c>
      <c r="S4747">
        <v>76</v>
      </c>
      <c r="T4747">
        <v>131</v>
      </c>
      <c r="U4747">
        <v>152</v>
      </c>
      <c r="V4747">
        <v>163</v>
      </c>
    </row>
    <row r="4748" spans="1:22" x14ac:dyDescent="0.25">
      <c r="A4748">
        <v>4747</v>
      </c>
      <c r="B4748">
        <v>4747</v>
      </c>
      <c r="C4748">
        <v>14066832</v>
      </c>
      <c r="D4748" t="s">
        <v>26</v>
      </c>
      <c r="E4748" t="s">
        <v>27</v>
      </c>
      <c r="F4748">
        <v>1385405765</v>
      </c>
      <c r="G4748">
        <v>1385413916</v>
      </c>
      <c r="H4748">
        <v>135.85</v>
      </c>
      <c r="I4748">
        <v>7.8839430000000004</v>
      </c>
      <c r="J4748">
        <v>7.8839569999999997</v>
      </c>
      <c r="K4748">
        <v>98.38261</v>
      </c>
      <c r="L4748">
        <v>98.382406000000003</v>
      </c>
      <c r="M4748">
        <v>17.449200000000001</v>
      </c>
      <c r="N4748">
        <v>4.8</v>
      </c>
      <c r="O4748">
        <v>11</v>
      </c>
      <c r="P4748">
        <v>23</v>
      </c>
      <c r="Q4748">
        <v>34.9</v>
      </c>
      <c r="R4748">
        <v>125.32</v>
      </c>
      <c r="S4748">
        <v>86</v>
      </c>
      <c r="T4748">
        <v>114</v>
      </c>
      <c r="U4748">
        <v>136</v>
      </c>
      <c r="V4748">
        <v>164</v>
      </c>
    </row>
    <row r="4749" spans="1:22" x14ac:dyDescent="0.25">
      <c r="A4749">
        <v>4748</v>
      </c>
      <c r="B4749">
        <v>4748</v>
      </c>
      <c r="C4749">
        <v>14066832</v>
      </c>
      <c r="D4749" t="s">
        <v>26</v>
      </c>
      <c r="E4749" t="s">
        <v>27</v>
      </c>
      <c r="F4749">
        <v>1385362298</v>
      </c>
      <c r="G4749">
        <v>1385369567</v>
      </c>
      <c r="H4749">
        <v>121.15</v>
      </c>
      <c r="I4749">
        <v>7.8839540000000001</v>
      </c>
      <c r="J4749">
        <v>7.8839870000000003</v>
      </c>
      <c r="K4749">
        <v>98.382529000000005</v>
      </c>
      <c r="L4749">
        <v>98.382441</v>
      </c>
      <c r="M4749">
        <v>17.577200000000001</v>
      </c>
      <c r="N4749">
        <v>4.2</v>
      </c>
      <c r="O4749">
        <v>11.5</v>
      </c>
      <c r="P4749">
        <v>23.4</v>
      </c>
      <c r="Q4749">
        <v>34.6</v>
      </c>
      <c r="R4749">
        <v>135.76599999999999</v>
      </c>
      <c r="S4749">
        <v>76</v>
      </c>
      <c r="T4749">
        <v>122</v>
      </c>
      <c r="U4749">
        <v>151</v>
      </c>
      <c r="V4749">
        <v>161</v>
      </c>
    </row>
    <row r="4750" spans="1:22" x14ac:dyDescent="0.25">
      <c r="A4750">
        <v>4749</v>
      </c>
      <c r="B4750">
        <v>4749</v>
      </c>
      <c r="C4750">
        <v>14066832</v>
      </c>
      <c r="D4750" t="s">
        <v>26</v>
      </c>
      <c r="E4750" t="s">
        <v>27</v>
      </c>
      <c r="F4750">
        <v>1385302394</v>
      </c>
      <c r="G4750">
        <v>1385316193</v>
      </c>
      <c r="H4750">
        <v>229.98333333333301</v>
      </c>
      <c r="I4750">
        <v>7.8841340000000004</v>
      </c>
      <c r="J4750">
        <v>7.8840539999999999</v>
      </c>
      <c r="K4750">
        <v>98.382543999999996</v>
      </c>
      <c r="L4750">
        <v>98.38252</v>
      </c>
      <c r="M4750">
        <v>17.935400000000001</v>
      </c>
      <c r="N4750">
        <v>0</v>
      </c>
      <c r="O4750">
        <v>11.7</v>
      </c>
      <c r="P4750">
        <v>23.074999999999999</v>
      </c>
      <c r="Q4750">
        <v>60.1</v>
      </c>
      <c r="R4750">
        <v>143.44800000000001</v>
      </c>
      <c r="S4750">
        <v>97</v>
      </c>
      <c r="T4750">
        <v>133</v>
      </c>
      <c r="U4750">
        <v>154</v>
      </c>
      <c r="V4750">
        <v>175</v>
      </c>
    </row>
    <row r="4751" spans="1:22" x14ac:dyDescent="0.25">
      <c r="A4751">
        <v>4750</v>
      </c>
      <c r="B4751">
        <v>4750</v>
      </c>
      <c r="C4751">
        <v>14066832</v>
      </c>
      <c r="D4751" t="s">
        <v>26</v>
      </c>
      <c r="E4751" t="s">
        <v>27</v>
      </c>
      <c r="F4751">
        <v>1385226601</v>
      </c>
      <c r="G4751">
        <v>1385234353</v>
      </c>
      <c r="H4751">
        <v>129.19999999999999</v>
      </c>
      <c r="I4751">
        <v>7.8839889999999997</v>
      </c>
      <c r="J4751">
        <v>7.8839439999999996</v>
      </c>
      <c r="K4751">
        <v>98.382433000000006</v>
      </c>
      <c r="L4751">
        <v>98.382459999999995</v>
      </c>
      <c r="M4751">
        <v>17.127400000000002</v>
      </c>
      <c r="N4751">
        <v>4.0999999999999996</v>
      </c>
      <c r="O4751">
        <v>11</v>
      </c>
      <c r="P4751">
        <v>22.424999999999901</v>
      </c>
      <c r="Q4751">
        <v>34.4</v>
      </c>
      <c r="R4751">
        <v>108.80800000000001</v>
      </c>
      <c r="S4751">
        <v>73</v>
      </c>
      <c r="T4751">
        <v>96</v>
      </c>
      <c r="U4751">
        <v>121</v>
      </c>
      <c r="V4751">
        <v>151</v>
      </c>
    </row>
    <row r="4752" spans="1:22" x14ac:dyDescent="0.25">
      <c r="A4752">
        <v>4751</v>
      </c>
      <c r="B4752">
        <v>4751</v>
      </c>
      <c r="C4752">
        <v>14066832</v>
      </c>
      <c r="D4752" t="s">
        <v>26</v>
      </c>
      <c r="E4752" t="s">
        <v>27</v>
      </c>
      <c r="F4752">
        <v>1385141569</v>
      </c>
      <c r="G4752">
        <v>1385149883</v>
      </c>
      <c r="H4752">
        <v>138.56666666666601</v>
      </c>
      <c r="I4752">
        <v>7.8839300000000003</v>
      </c>
      <c r="J4752">
        <v>7.8839639999999997</v>
      </c>
      <c r="K4752">
        <v>98.382507000000004</v>
      </c>
      <c r="L4752">
        <v>98.382497000000001</v>
      </c>
      <c r="M4752">
        <v>17.244599999999998</v>
      </c>
      <c r="N4752">
        <v>4.9000000000000004</v>
      </c>
      <c r="O4752">
        <v>10.975</v>
      </c>
      <c r="P4752">
        <v>22.9</v>
      </c>
      <c r="Q4752">
        <v>34</v>
      </c>
      <c r="R4752">
        <v>134.29400000000001</v>
      </c>
      <c r="S4752">
        <v>81</v>
      </c>
      <c r="T4752">
        <v>120</v>
      </c>
      <c r="U4752">
        <v>147</v>
      </c>
      <c r="V4752">
        <v>172</v>
      </c>
    </row>
    <row r="4753" spans="1:22" x14ac:dyDescent="0.25">
      <c r="A4753">
        <v>4752</v>
      </c>
      <c r="B4753">
        <v>4752</v>
      </c>
      <c r="C4753">
        <v>14066832</v>
      </c>
      <c r="D4753" t="s">
        <v>26</v>
      </c>
      <c r="E4753" t="s">
        <v>27</v>
      </c>
      <c r="F4753">
        <v>1385017227</v>
      </c>
      <c r="G4753">
        <v>1385024763</v>
      </c>
      <c r="H4753">
        <v>125.6</v>
      </c>
      <c r="I4753">
        <v>7.8840110000000001</v>
      </c>
      <c r="J4753">
        <v>7.8839969999999999</v>
      </c>
      <c r="K4753">
        <v>98.382542000000001</v>
      </c>
      <c r="L4753">
        <v>98.382453999999996</v>
      </c>
      <c r="M4753">
        <v>17.608599999999999</v>
      </c>
      <c r="N4753">
        <v>5.0999999999999996</v>
      </c>
      <c r="O4753">
        <v>11.375</v>
      </c>
      <c r="P4753">
        <v>23.324999999999999</v>
      </c>
      <c r="Q4753">
        <v>34.700000000000003</v>
      </c>
      <c r="R4753">
        <v>137.262</v>
      </c>
      <c r="S4753">
        <v>77</v>
      </c>
      <c r="T4753">
        <v>125.75</v>
      </c>
      <c r="U4753">
        <v>151</v>
      </c>
      <c r="V4753">
        <v>165</v>
      </c>
    </row>
    <row r="4754" spans="1:22" x14ac:dyDescent="0.25">
      <c r="A4754">
        <v>4753</v>
      </c>
      <c r="B4754">
        <v>4753</v>
      </c>
      <c r="C4754">
        <v>14066832</v>
      </c>
      <c r="D4754" t="s">
        <v>26</v>
      </c>
      <c r="E4754" t="s">
        <v>27</v>
      </c>
      <c r="F4754">
        <v>1384973153</v>
      </c>
      <c r="G4754">
        <v>1384979621</v>
      </c>
      <c r="H4754">
        <v>107.8</v>
      </c>
      <c r="I4754">
        <v>7.8838359999999996</v>
      </c>
      <c r="J4754">
        <v>7.8839829999999997</v>
      </c>
      <c r="K4754">
        <v>98.382490000000004</v>
      </c>
      <c r="L4754">
        <v>98.382469999999998</v>
      </c>
      <c r="M4754">
        <v>17.1892</v>
      </c>
      <c r="N4754">
        <v>0</v>
      </c>
      <c r="O4754">
        <v>10.9</v>
      </c>
      <c r="P4754">
        <v>22.7</v>
      </c>
      <c r="Q4754">
        <v>35.5</v>
      </c>
      <c r="R4754">
        <v>104.58199999999999</v>
      </c>
      <c r="S4754">
        <v>66</v>
      </c>
      <c r="T4754">
        <v>94</v>
      </c>
      <c r="U4754">
        <v>114</v>
      </c>
      <c r="V4754">
        <v>147</v>
      </c>
    </row>
    <row r="4755" spans="1:22" x14ac:dyDescent="0.25">
      <c r="A4755">
        <v>4754</v>
      </c>
      <c r="B4755">
        <v>4754</v>
      </c>
      <c r="C4755">
        <v>14066832</v>
      </c>
      <c r="D4755" t="s">
        <v>26</v>
      </c>
      <c r="E4755" t="s">
        <v>27</v>
      </c>
      <c r="F4755">
        <v>1384932290</v>
      </c>
      <c r="G4755">
        <v>1384937530</v>
      </c>
      <c r="H4755">
        <v>87.3333333333333</v>
      </c>
      <c r="I4755">
        <v>7.8839079999999999</v>
      </c>
      <c r="J4755">
        <v>7.8839389999999998</v>
      </c>
      <c r="K4755">
        <v>98.382480999999999</v>
      </c>
      <c r="L4755">
        <v>98.382429000000002</v>
      </c>
      <c r="M4755">
        <v>16.2118</v>
      </c>
      <c r="N4755">
        <v>3.2</v>
      </c>
      <c r="O4755">
        <v>9.9</v>
      </c>
      <c r="P4755">
        <v>22.3</v>
      </c>
      <c r="Q4755">
        <v>33.5</v>
      </c>
      <c r="R4755">
        <v>97.927999999999997</v>
      </c>
      <c r="S4755">
        <v>65</v>
      </c>
      <c r="T4755">
        <v>86</v>
      </c>
      <c r="U4755">
        <v>108</v>
      </c>
      <c r="V4755">
        <v>144</v>
      </c>
    </row>
    <row r="4756" spans="1:22" x14ac:dyDescent="0.25">
      <c r="A4756">
        <v>4755</v>
      </c>
      <c r="B4756">
        <v>4755</v>
      </c>
      <c r="C4756">
        <v>14066832</v>
      </c>
      <c r="D4756" t="s">
        <v>26</v>
      </c>
      <c r="E4756" t="s">
        <v>27</v>
      </c>
      <c r="F4756">
        <v>1384886654</v>
      </c>
      <c r="G4756">
        <v>1384890474</v>
      </c>
      <c r="H4756">
        <v>63.6666666666666</v>
      </c>
      <c r="I4756">
        <v>7.8838929999999996</v>
      </c>
      <c r="J4756">
        <v>7.8839699999999997</v>
      </c>
      <c r="K4756">
        <v>98.382492999999997</v>
      </c>
      <c r="L4756">
        <v>98.382508000000001</v>
      </c>
      <c r="M4756">
        <v>16.272200000000002</v>
      </c>
      <c r="N4756">
        <v>4.5999999999999996</v>
      </c>
      <c r="O4756">
        <v>10.1</v>
      </c>
      <c r="P4756">
        <v>21.8</v>
      </c>
      <c r="Q4756">
        <v>34.700000000000003</v>
      </c>
      <c r="R4756">
        <v>122.34</v>
      </c>
      <c r="S4756">
        <v>85</v>
      </c>
      <c r="T4756">
        <v>110</v>
      </c>
      <c r="U4756">
        <v>133.25</v>
      </c>
      <c r="V4756">
        <v>161</v>
      </c>
    </row>
    <row r="4757" spans="1:22" x14ac:dyDescent="0.25">
      <c r="A4757">
        <v>4756</v>
      </c>
      <c r="B4757">
        <v>4756</v>
      </c>
      <c r="C4757">
        <v>14066832</v>
      </c>
      <c r="D4757" t="s">
        <v>26</v>
      </c>
      <c r="E4757" t="s">
        <v>27</v>
      </c>
      <c r="F4757">
        <v>1384845596</v>
      </c>
      <c r="G4757">
        <v>1384851230</v>
      </c>
      <c r="H4757">
        <v>93.9</v>
      </c>
      <c r="I4757">
        <v>7.8839829999999997</v>
      </c>
      <c r="J4757">
        <v>7.8837489999999999</v>
      </c>
      <c r="K4757">
        <v>98.382551000000007</v>
      </c>
      <c r="L4757">
        <v>98.382430999999997</v>
      </c>
      <c r="M4757">
        <v>17.302799999999898</v>
      </c>
      <c r="N4757">
        <v>5.3</v>
      </c>
      <c r="O4757">
        <v>10.8</v>
      </c>
      <c r="P4757">
        <v>23.5</v>
      </c>
      <c r="Q4757">
        <v>34.5</v>
      </c>
      <c r="R4757">
        <v>133.154</v>
      </c>
      <c r="S4757">
        <v>75</v>
      </c>
      <c r="T4757">
        <v>119.75</v>
      </c>
      <c r="U4757">
        <v>149</v>
      </c>
      <c r="V4757">
        <v>161</v>
      </c>
    </row>
    <row r="4758" spans="1:22" x14ac:dyDescent="0.25">
      <c r="A4758">
        <v>4757</v>
      </c>
      <c r="B4758">
        <v>4757</v>
      </c>
      <c r="C4758">
        <v>14066832</v>
      </c>
      <c r="D4758" t="s">
        <v>26</v>
      </c>
      <c r="E4758" t="s">
        <v>27</v>
      </c>
      <c r="F4758">
        <v>1384695748</v>
      </c>
      <c r="G4758">
        <v>1384710954</v>
      </c>
      <c r="H4758">
        <v>253.433333333333</v>
      </c>
      <c r="I4758">
        <v>7.8840779999999997</v>
      </c>
      <c r="J4758">
        <v>7.8841450000000002</v>
      </c>
      <c r="K4758">
        <v>98.382568000000006</v>
      </c>
      <c r="L4758">
        <v>98.382468000000003</v>
      </c>
      <c r="M4758">
        <v>18.393799999999999</v>
      </c>
      <c r="N4758">
        <v>0</v>
      </c>
      <c r="O4758">
        <v>12</v>
      </c>
      <c r="P4758">
        <v>23.2</v>
      </c>
      <c r="Q4758">
        <v>61.4</v>
      </c>
      <c r="R4758">
        <v>130.244</v>
      </c>
      <c r="S4758">
        <v>96</v>
      </c>
      <c r="T4758">
        <v>120</v>
      </c>
      <c r="U4758">
        <v>139</v>
      </c>
      <c r="V4758">
        <v>171</v>
      </c>
    </row>
    <row r="4759" spans="1:22" x14ac:dyDescent="0.25">
      <c r="A4759">
        <v>4758</v>
      </c>
      <c r="B4759">
        <v>4758</v>
      </c>
      <c r="C4759">
        <v>14066832</v>
      </c>
      <c r="D4759" t="s">
        <v>26</v>
      </c>
      <c r="E4759" t="s">
        <v>27</v>
      </c>
      <c r="F4759">
        <v>1384538475</v>
      </c>
      <c r="G4759">
        <v>1384546983</v>
      </c>
      <c r="H4759">
        <v>141.80000000000001</v>
      </c>
      <c r="I4759">
        <v>7.8840849999999998</v>
      </c>
      <c r="J4759">
        <v>7.8838730000000004</v>
      </c>
      <c r="K4759">
        <v>98.382549999999995</v>
      </c>
      <c r="L4759">
        <v>98.382429999999999</v>
      </c>
      <c r="M4759">
        <v>17.273599999999998</v>
      </c>
      <c r="N4759">
        <v>5.0999999999999996</v>
      </c>
      <c r="O4759">
        <v>10.875</v>
      </c>
      <c r="P4759">
        <v>23</v>
      </c>
      <c r="Q4759">
        <v>34.5</v>
      </c>
      <c r="R4759">
        <v>135.714</v>
      </c>
      <c r="S4759">
        <v>90</v>
      </c>
      <c r="T4759">
        <v>121.75</v>
      </c>
      <c r="U4759">
        <v>152</v>
      </c>
      <c r="V4759">
        <v>171</v>
      </c>
    </row>
    <row r="4760" spans="1:22" x14ac:dyDescent="0.25">
      <c r="A4760">
        <v>4759</v>
      </c>
      <c r="B4760">
        <v>4759</v>
      </c>
      <c r="C4760">
        <v>14066832</v>
      </c>
      <c r="D4760" t="s">
        <v>26</v>
      </c>
      <c r="E4760" t="s">
        <v>27</v>
      </c>
      <c r="F4760">
        <v>1384498708</v>
      </c>
      <c r="G4760">
        <v>1384506786</v>
      </c>
      <c r="H4760">
        <v>134.63333333333301</v>
      </c>
      <c r="I4760">
        <v>7.8837080000000004</v>
      </c>
      <c r="J4760">
        <v>7.8839899999999998</v>
      </c>
      <c r="K4760">
        <v>98.382577999999995</v>
      </c>
      <c r="L4760">
        <v>98.382446999999999</v>
      </c>
      <c r="M4760">
        <v>17.524000000000001</v>
      </c>
      <c r="N4760">
        <v>2.7</v>
      </c>
      <c r="O4760">
        <v>11</v>
      </c>
      <c r="P4760">
        <v>23.6</v>
      </c>
      <c r="Q4760">
        <v>34.299999999999997</v>
      </c>
      <c r="R4760">
        <v>130.006</v>
      </c>
      <c r="S4760">
        <v>72</v>
      </c>
      <c r="T4760">
        <v>118</v>
      </c>
      <c r="U4760">
        <v>144</v>
      </c>
      <c r="V4760">
        <v>175</v>
      </c>
    </row>
    <row r="4761" spans="1:22" x14ac:dyDescent="0.25">
      <c r="A4761">
        <v>4760</v>
      </c>
      <c r="B4761">
        <v>4760</v>
      </c>
      <c r="C4761">
        <v>14066832</v>
      </c>
      <c r="D4761" t="s">
        <v>26</v>
      </c>
      <c r="E4761" t="s">
        <v>27</v>
      </c>
      <c r="F4761">
        <v>1384412345</v>
      </c>
      <c r="G4761">
        <v>1384419452</v>
      </c>
      <c r="H4761">
        <v>118.45</v>
      </c>
      <c r="I4761">
        <v>7.883947</v>
      </c>
      <c r="J4761">
        <v>7.8839810000000003</v>
      </c>
      <c r="K4761">
        <v>98.382617999999994</v>
      </c>
      <c r="L4761">
        <v>98.382457000000002</v>
      </c>
      <c r="M4761">
        <v>17.627400000000002</v>
      </c>
      <c r="N4761">
        <v>3.5</v>
      </c>
      <c r="O4761">
        <v>11.6</v>
      </c>
      <c r="P4761">
        <v>23.424999999999901</v>
      </c>
      <c r="Q4761">
        <v>34.5</v>
      </c>
      <c r="R4761">
        <v>135.70599999999999</v>
      </c>
      <c r="S4761">
        <v>69</v>
      </c>
      <c r="T4761">
        <v>123</v>
      </c>
      <c r="U4761">
        <v>150</v>
      </c>
      <c r="V4761">
        <v>165</v>
      </c>
    </row>
    <row r="4762" spans="1:22" x14ac:dyDescent="0.25">
      <c r="A4762">
        <v>4761</v>
      </c>
      <c r="B4762">
        <v>4761</v>
      </c>
      <c r="C4762">
        <v>14066832</v>
      </c>
      <c r="D4762" t="s">
        <v>26</v>
      </c>
      <c r="E4762" t="s">
        <v>27</v>
      </c>
      <c r="F4762">
        <v>1384368192</v>
      </c>
      <c r="G4762">
        <v>1384376977</v>
      </c>
      <c r="H4762">
        <v>146.416666666666</v>
      </c>
      <c r="I4762">
        <v>7.8838569999999999</v>
      </c>
      <c r="J4762">
        <v>7.8839649999999999</v>
      </c>
      <c r="K4762">
        <v>98.382492999999997</v>
      </c>
      <c r="L4762">
        <v>98.382481999999996</v>
      </c>
      <c r="M4762">
        <v>17.643799999999999</v>
      </c>
      <c r="N4762">
        <v>4.4000000000000004</v>
      </c>
      <c r="O4762">
        <v>11.3</v>
      </c>
      <c r="P4762">
        <v>23.524999999999999</v>
      </c>
      <c r="Q4762">
        <v>35.700000000000003</v>
      </c>
      <c r="R4762">
        <v>114.824</v>
      </c>
      <c r="S4762">
        <v>66</v>
      </c>
      <c r="T4762">
        <v>103</v>
      </c>
      <c r="U4762">
        <v>124</v>
      </c>
      <c r="V4762">
        <v>176</v>
      </c>
    </row>
    <row r="4763" spans="1:22" x14ac:dyDescent="0.25">
      <c r="A4763">
        <v>4762</v>
      </c>
      <c r="B4763">
        <v>4762</v>
      </c>
      <c r="C4763">
        <v>14066832</v>
      </c>
      <c r="D4763" t="s">
        <v>26</v>
      </c>
      <c r="E4763" t="s">
        <v>27</v>
      </c>
      <c r="F4763">
        <v>1384241178</v>
      </c>
      <c r="G4763">
        <v>1384245470</v>
      </c>
      <c r="H4763">
        <v>71.533333333333303</v>
      </c>
      <c r="I4763">
        <v>7.883731</v>
      </c>
      <c r="J4763">
        <v>7.8839819999999996</v>
      </c>
      <c r="K4763">
        <v>98.382307999999995</v>
      </c>
      <c r="L4763">
        <v>98.382448999999994</v>
      </c>
      <c r="M4763">
        <v>16.576199999999901</v>
      </c>
      <c r="N4763">
        <v>4.9000000000000004</v>
      </c>
      <c r="O4763">
        <v>10.4</v>
      </c>
      <c r="P4763">
        <v>22.3</v>
      </c>
      <c r="Q4763">
        <v>34.200000000000003</v>
      </c>
      <c r="R4763">
        <v>124.77</v>
      </c>
      <c r="S4763">
        <v>68</v>
      </c>
      <c r="T4763">
        <v>111</v>
      </c>
      <c r="U4763">
        <v>135</v>
      </c>
      <c r="V4763">
        <v>169</v>
      </c>
    </row>
    <row r="4764" spans="1:22" x14ac:dyDescent="0.25">
      <c r="A4764">
        <v>4763</v>
      </c>
      <c r="B4764">
        <v>4763</v>
      </c>
      <c r="C4764">
        <v>14066832</v>
      </c>
      <c r="D4764" t="s">
        <v>26</v>
      </c>
      <c r="E4764" t="s">
        <v>27</v>
      </c>
      <c r="F4764">
        <v>1384097595</v>
      </c>
      <c r="G4764">
        <v>1384104005</v>
      </c>
      <c r="H4764">
        <v>106.833333333333</v>
      </c>
      <c r="I4764">
        <v>7.8841890000000001</v>
      </c>
      <c r="J4764">
        <v>7.8840849999999998</v>
      </c>
      <c r="K4764">
        <v>98.382492999999997</v>
      </c>
      <c r="L4764">
        <v>98.382559999999998</v>
      </c>
      <c r="M4764">
        <v>76.349599999999995</v>
      </c>
      <c r="N4764">
        <v>10.7</v>
      </c>
      <c r="O4764">
        <v>60.774999999999899</v>
      </c>
      <c r="P4764">
        <v>101.25</v>
      </c>
      <c r="Q4764">
        <v>123.1</v>
      </c>
      <c r="R4764">
        <v>123.15</v>
      </c>
      <c r="S4764">
        <v>86</v>
      </c>
      <c r="T4764">
        <v>105</v>
      </c>
      <c r="U4764">
        <v>141</v>
      </c>
      <c r="V4764">
        <v>154</v>
      </c>
    </row>
    <row r="4765" spans="1:22" x14ac:dyDescent="0.25">
      <c r="A4765">
        <v>4764</v>
      </c>
      <c r="B4765">
        <v>4764</v>
      </c>
      <c r="C4765">
        <v>14066832</v>
      </c>
      <c r="D4765" t="s">
        <v>26</v>
      </c>
      <c r="E4765" t="s">
        <v>27</v>
      </c>
      <c r="F4765">
        <v>1383932971</v>
      </c>
      <c r="G4765">
        <v>1383942063</v>
      </c>
      <c r="H4765">
        <v>151.53333333333299</v>
      </c>
      <c r="I4765">
        <v>7.8839449999999998</v>
      </c>
      <c r="J4765">
        <v>7.8839009999999998</v>
      </c>
      <c r="K4765">
        <v>98.382510999999994</v>
      </c>
      <c r="L4765">
        <v>98.382493999999994</v>
      </c>
      <c r="M4765">
        <v>17.2608</v>
      </c>
      <c r="N4765">
        <v>4.9000000000000004</v>
      </c>
      <c r="O4765">
        <v>10.8</v>
      </c>
      <c r="P4765">
        <v>23.1</v>
      </c>
      <c r="Q4765">
        <v>33.1</v>
      </c>
      <c r="R4765">
        <v>127.098</v>
      </c>
      <c r="S4765">
        <v>82</v>
      </c>
      <c r="T4765">
        <v>114</v>
      </c>
      <c r="U4765">
        <v>140</v>
      </c>
      <c r="V4765">
        <v>163</v>
      </c>
    </row>
    <row r="4766" spans="1:22" x14ac:dyDescent="0.25">
      <c r="A4766">
        <v>4765</v>
      </c>
      <c r="B4766">
        <v>4765</v>
      </c>
      <c r="C4766">
        <v>14066832</v>
      </c>
      <c r="D4766" t="s">
        <v>26</v>
      </c>
      <c r="E4766" t="s">
        <v>27</v>
      </c>
      <c r="F4766">
        <v>1383895169</v>
      </c>
      <c r="G4766">
        <v>1383902844</v>
      </c>
      <c r="H4766">
        <v>127.916666666666</v>
      </c>
      <c r="I4766">
        <v>7.8839534986764104</v>
      </c>
      <c r="J4766">
        <v>7.8839929774403501</v>
      </c>
      <c r="K4766">
        <v>98.382557714357901</v>
      </c>
      <c r="L4766">
        <v>98.382443971931906</v>
      </c>
      <c r="M4766">
        <v>46.613599999999998</v>
      </c>
      <c r="N4766">
        <v>34.6</v>
      </c>
      <c r="O4766">
        <v>43</v>
      </c>
      <c r="P4766">
        <v>49.8</v>
      </c>
      <c r="Q4766">
        <v>58.4</v>
      </c>
      <c r="R4766">
        <v>123.426</v>
      </c>
      <c r="S4766">
        <v>89</v>
      </c>
      <c r="T4766">
        <v>114</v>
      </c>
      <c r="U4766">
        <v>132</v>
      </c>
      <c r="V4766">
        <v>157</v>
      </c>
    </row>
    <row r="4767" spans="1:22" x14ac:dyDescent="0.25">
      <c r="A4767">
        <v>4766</v>
      </c>
      <c r="B4767">
        <v>4766</v>
      </c>
      <c r="C4767">
        <v>14066832</v>
      </c>
      <c r="D4767" t="s">
        <v>26</v>
      </c>
      <c r="E4767" t="s">
        <v>27</v>
      </c>
      <c r="F4767">
        <v>1383849856</v>
      </c>
      <c r="G4767">
        <v>1383855235</v>
      </c>
      <c r="H4767">
        <v>89.65</v>
      </c>
      <c r="I4767">
        <v>7.8840349999999999</v>
      </c>
      <c r="J4767">
        <v>7.8842429999999997</v>
      </c>
      <c r="K4767">
        <v>98.382525999999999</v>
      </c>
      <c r="L4767">
        <v>98.382520999999997</v>
      </c>
      <c r="M4767">
        <v>75.373999999999995</v>
      </c>
      <c r="N4767">
        <v>10.7</v>
      </c>
      <c r="O4767">
        <v>55.274999999999999</v>
      </c>
      <c r="P4767">
        <v>101.2</v>
      </c>
      <c r="Q4767">
        <v>122.7</v>
      </c>
      <c r="R4767">
        <v>122.714</v>
      </c>
      <c r="S4767">
        <v>77</v>
      </c>
      <c r="T4767">
        <v>102</v>
      </c>
      <c r="U4767">
        <v>144</v>
      </c>
      <c r="V4767">
        <v>154</v>
      </c>
    </row>
    <row r="4768" spans="1:22" x14ac:dyDescent="0.25">
      <c r="A4768">
        <v>4767</v>
      </c>
      <c r="B4768">
        <v>4767</v>
      </c>
      <c r="C4768">
        <v>14066832</v>
      </c>
      <c r="D4768" t="s">
        <v>26</v>
      </c>
      <c r="E4768" t="s">
        <v>27</v>
      </c>
      <c r="F4768">
        <v>1383808519</v>
      </c>
      <c r="G4768">
        <v>1383815800</v>
      </c>
      <c r="H4768">
        <v>121.35</v>
      </c>
      <c r="I4768">
        <v>7.8840009999999996</v>
      </c>
      <c r="J4768">
        <v>7.8839689999999996</v>
      </c>
      <c r="K4768">
        <v>98.382491999999999</v>
      </c>
      <c r="L4768">
        <v>98.382464999999996</v>
      </c>
      <c r="M4768">
        <v>17.670999999999999</v>
      </c>
      <c r="N4768">
        <v>3.9</v>
      </c>
      <c r="O4768">
        <v>11.975</v>
      </c>
      <c r="P4768">
        <v>23.424999999999901</v>
      </c>
      <c r="Q4768">
        <v>35</v>
      </c>
      <c r="R4768">
        <v>136.94</v>
      </c>
      <c r="S4768">
        <v>86</v>
      </c>
      <c r="T4768">
        <v>126</v>
      </c>
      <c r="U4768">
        <v>150</v>
      </c>
      <c r="V4768">
        <v>168</v>
      </c>
    </row>
    <row r="4769" spans="1:22" x14ac:dyDescent="0.25">
      <c r="A4769">
        <v>4768</v>
      </c>
      <c r="B4769">
        <v>4768</v>
      </c>
      <c r="C4769">
        <v>14066832</v>
      </c>
      <c r="D4769" t="s">
        <v>26</v>
      </c>
      <c r="E4769" t="s">
        <v>27</v>
      </c>
      <c r="F4769">
        <v>1383762632</v>
      </c>
      <c r="G4769">
        <v>1383770910</v>
      </c>
      <c r="H4769">
        <v>137.96666666666599</v>
      </c>
      <c r="I4769">
        <v>7.8838780000000002</v>
      </c>
      <c r="J4769">
        <v>7.8838819999999998</v>
      </c>
      <c r="K4769">
        <v>98.382654000000002</v>
      </c>
      <c r="L4769">
        <v>98.382464999999996</v>
      </c>
      <c r="M4769">
        <v>17.318200000000001</v>
      </c>
      <c r="N4769">
        <v>3.2</v>
      </c>
      <c r="O4769">
        <v>10.8</v>
      </c>
      <c r="P4769">
        <v>23.224999999999898</v>
      </c>
      <c r="Q4769">
        <v>33.4</v>
      </c>
      <c r="R4769">
        <v>131.268</v>
      </c>
      <c r="S4769">
        <v>81</v>
      </c>
      <c r="T4769">
        <v>119</v>
      </c>
      <c r="U4769">
        <v>143</v>
      </c>
      <c r="V4769">
        <v>172</v>
      </c>
    </row>
    <row r="4770" spans="1:22" x14ac:dyDescent="0.25">
      <c r="A4770">
        <v>4769</v>
      </c>
      <c r="B4770">
        <v>4769</v>
      </c>
      <c r="C4770">
        <v>14066832</v>
      </c>
      <c r="D4770" t="s">
        <v>26</v>
      </c>
      <c r="E4770" t="s">
        <v>27</v>
      </c>
      <c r="F4770">
        <v>1383677401</v>
      </c>
      <c r="G4770">
        <v>1383682424</v>
      </c>
      <c r="H4770">
        <v>83.716666666666598</v>
      </c>
      <c r="I4770">
        <v>7.8886399999999997</v>
      </c>
      <c r="J4770">
        <v>7.8841799999999997</v>
      </c>
      <c r="K4770">
        <v>98.382143999999997</v>
      </c>
      <c r="L4770">
        <v>98.382507000000004</v>
      </c>
      <c r="M4770">
        <v>77.818199999999905</v>
      </c>
      <c r="N4770">
        <v>10.7</v>
      </c>
      <c r="O4770">
        <v>63.974999999999902</v>
      </c>
      <c r="P4770">
        <v>102.2</v>
      </c>
      <c r="Q4770">
        <v>122.5</v>
      </c>
      <c r="R4770">
        <v>137.71600000000001</v>
      </c>
      <c r="S4770">
        <v>102</v>
      </c>
      <c r="T4770">
        <v>120.75</v>
      </c>
      <c r="U4770">
        <v>157</v>
      </c>
      <c r="V4770">
        <v>186</v>
      </c>
    </row>
    <row r="4771" spans="1:22" x14ac:dyDescent="0.25">
      <c r="A4771">
        <v>4770</v>
      </c>
      <c r="B4771">
        <v>4770</v>
      </c>
      <c r="C4771">
        <v>14066832</v>
      </c>
      <c r="D4771" t="s">
        <v>26</v>
      </c>
      <c r="E4771" t="s">
        <v>27</v>
      </c>
      <c r="F4771">
        <v>1383323859</v>
      </c>
      <c r="G4771">
        <v>1383330092</v>
      </c>
      <c r="H4771">
        <v>103.883333333333</v>
      </c>
      <c r="I4771">
        <v>7.8840450000000004</v>
      </c>
      <c r="J4771">
        <v>7.8811299999999997</v>
      </c>
      <c r="K4771">
        <v>98.382547000000002</v>
      </c>
      <c r="L4771">
        <v>98.368358999999998</v>
      </c>
      <c r="M4771">
        <v>73.988199999999907</v>
      </c>
      <c r="N4771">
        <v>10.6</v>
      </c>
      <c r="O4771">
        <v>50.875</v>
      </c>
      <c r="P4771">
        <v>100.02500000000001</v>
      </c>
      <c r="Q4771">
        <v>122.4</v>
      </c>
      <c r="R4771">
        <v>134.63</v>
      </c>
      <c r="S4771">
        <v>88</v>
      </c>
      <c r="T4771">
        <v>118</v>
      </c>
      <c r="U4771">
        <v>152</v>
      </c>
      <c r="V4771">
        <v>164</v>
      </c>
    </row>
    <row r="4772" spans="1:22" x14ac:dyDescent="0.25">
      <c r="A4772">
        <v>4771</v>
      </c>
      <c r="B4772">
        <v>4771</v>
      </c>
      <c r="C4772">
        <v>14066832</v>
      </c>
      <c r="D4772" t="s">
        <v>26</v>
      </c>
      <c r="E4772" t="s">
        <v>27</v>
      </c>
      <c r="F4772">
        <v>1383286466</v>
      </c>
      <c r="G4772">
        <v>1383294213</v>
      </c>
      <c r="H4772">
        <v>129.11666666666599</v>
      </c>
      <c r="I4772">
        <v>7.883921</v>
      </c>
      <c r="J4772">
        <v>7.8839750000000004</v>
      </c>
      <c r="K4772">
        <v>98.382592000000002</v>
      </c>
      <c r="L4772">
        <v>98.382433000000006</v>
      </c>
      <c r="M4772">
        <v>17.451599999999999</v>
      </c>
      <c r="N4772">
        <v>4.5999999999999996</v>
      </c>
      <c r="O4772">
        <v>11.149999999999901</v>
      </c>
      <c r="P4772">
        <v>23.2</v>
      </c>
      <c r="Q4772">
        <v>35</v>
      </c>
      <c r="R4772">
        <v>132.97</v>
      </c>
      <c r="S4772">
        <v>74</v>
      </c>
      <c r="T4772">
        <v>119</v>
      </c>
      <c r="U4772">
        <v>146</v>
      </c>
      <c r="V4772">
        <v>183</v>
      </c>
    </row>
    <row r="4773" spans="1:22" x14ac:dyDescent="0.25">
      <c r="A4773">
        <v>4772</v>
      </c>
      <c r="B4773">
        <v>4772</v>
      </c>
      <c r="C4773">
        <v>14066832</v>
      </c>
      <c r="D4773" t="s">
        <v>26</v>
      </c>
      <c r="E4773" t="s">
        <v>27</v>
      </c>
      <c r="F4773">
        <v>1383200700</v>
      </c>
      <c r="G4773">
        <v>1383208125</v>
      </c>
      <c r="H4773">
        <v>123.75</v>
      </c>
      <c r="I4773">
        <v>7.8839139999999999</v>
      </c>
      <c r="J4773">
        <v>7.8839639999999997</v>
      </c>
      <c r="K4773">
        <v>98.382591000000005</v>
      </c>
      <c r="L4773">
        <v>98.382461000000006</v>
      </c>
      <c r="M4773">
        <v>17.5412</v>
      </c>
      <c r="N4773">
        <v>4.9000000000000004</v>
      </c>
      <c r="O4773">
        <v>11.4</v>
      </c>
      <c r="P4773">
        <v>23.324999999999999</v>
      </c>
      <c r="Q4773">
        <v>32.1</v>
      </c>
      <c r="R4773">
        <v>129.95400000000001</v>
      </c>
      <c r="S4773">
        <v>75</v>
      </c>
      <c r="T4773">
        <v>119</v>
      </c>
      <c r="U4773">
        <v>142</v>
      </c>
      <c r="V4773">
        <v>161</v>
      </c>
    </row>
    <row r="4774" spans="1:22" x14ac:dyDescent="0.25">
      <c r="A4774">
        <v>4773</v>
      </c>
      <c r="B4774">
        <v>4773</v>
      </c>
      <c r="C4774">
        <v>14066832</v>
      </c>
      <c r="D4774" t="s">
        <v>26</v>
      </c>
      <c r="E4774" t="s">
        <v>27</v>
      </c>
      <c r="F4774">
        <v>1383154137</v>
      </c>
      <c r="G4774">
        <v>1383159980</v>
      </c>
      <c r="H4774">
        <v>97.383333333333297</v>
      </c>
      <c r="I4774">
        <v>7.8839170000000003</v>
      </c>
      <c r="J4774">
        <v>7.8839160000000001</v>
      </c>
      <c r="K4774">
        <v>98.382615999999999</v>
      </c>
      <c r="L4774">
        <v>98.382364999999993</v>
      </c>
      <c r="M4774">
        <v>17.1022</v>
      </c>
      <c r="N4774">
        <v>5.4</v>
      </c>
      <c r="O4774">
        <v>10.9</v>
      </c>
      <c r="P4774">
        <v>23.024999999999999</v>
      </c>
      <c r="Q4774">
        <v>34.6</v>
      </c>
      <c r="R4774">
        <v>133.102</v>
      </c>
      <c r="S4774">
        <v>85</v>
      </c>
      <c r="T4774">
        <v>118</v>
      </c>
      <c r="U4774">
        <v>149</v>
      </c>
      <c r="V4774">
        <v>181</v>
      </c>
    </row>
    <row r="4775" spans="1:22" x14ac:dyDescent="0.25">
      <c r="A4775">
        <v>4774</v>
      </c>
      <c r="B4775">
        <v>4774</v>
      </c>
      <c r="C4775">
        <v>14066832</v>
      </c>
      <c r="D4775" t="s">
        <v>26</v>
      </c>
      <c r="E4775" t="s">
        <v>27</v>
      </c>
      <c r="F4775">
        <v>1383067915</v>
      </c>
      <c r="G4775">
        <v>1383075817</v>
      </c>
      <c r="H4775">
        <v>131.69999999999999</v>
      </c>
      <c r="I4775">
        <v>7.8839100000000002</v>
      </c>
      <c r="J4775">
        <v>7.8839009999999998</v>
      </c>
      <c r="K4775">
        <v>98.382501000000005</v>
      </c>
      <c r="L4775">
        <v>98.382484000000005</v>
      </c>
      <c r="M4775">
        <v>17.3428</v>
      </c>
      <c r="N4775">
        <v>5.4</v>
      </c>
      <c r="O4775">
        <v>11.375</v>
      </c>
      <c r="P4775">
        <v>23</v>
      </c>
      <c r="Q4775">
        <v>34.299999999999997</v>
      </c>
      <c r="R4775">
        <v>134.35400000000001</v>
      </c>
      <c r="S4775">
        <v>90</v>
      </c>
      <c r="T4775">
        <v>125</v>
      </c>
      <c r="U4775">
        <v>145</v>
      </c>
      <c r="V4775">
        <v>169</v>
      </c>
    </row>
    <row r="4776" spans="1:22" x14ac:dyDescent="0.25">
      <c r="A4776">
        <v>4775</v>
      </c>
      <c r="B4776">
        <v>4775</v>
      </c>
      <c r="C4776">
        <v>14066832</v>
      </c>
      <c r="D4776" t="s">
        <v>26</v>
      </c>
      <c r="E4776" t="s">
        <v>27</v>
      </c>
      <c r="F4776">
        <v>1382880400</v>
      </c>
      <c r="G4776">
        <v>1382893301</v>
      </c>
      <c r="H4776">
        <v>215.016666666666</v>
      </c>
      <c r="I4776">
        <v>7.8840700000000004</v>
      </c>
      <c r="J4776">
        <v>7.8841970000000003</v>
      </c>
      <c r="K4776">
        <v>98.382527999999994</v>
      </c>
      <c r="L4776">
        <v>98.382572999999994</v>
      </c>
      <c r="M4776">
        <v>17.815999999999999</v>
      </c>
      <c r="N4776">
        <v>0</v>
      </c>
      <c r="O4776">
        <v>11.8</v>
      </c>
      <c r="P4776">
        <v>22.424999999999901</v>
      </c>
      <c r="Q4776">
        <v>55.9</v>
      </c>
      <c r="R4776">
        <v>138.68</v>
      </c>
      <c r="S4776">
        <v>104</v>
      </c>
      <c r="T4776">
        <v>130</v>
      </c>
      <c r="U4776">
        <v>148</v>
      </c>
      <c r="V4776">
        <v>172</v>
      </c>
    </row>
    <row r="4777" spans="1:22" x14ac:dyDescent="0.25">
      <c r="A4777">
        <v>4776</v>
      </c>
      <c r="B4777">
        <v>4776</v>
      </c>
      <c r="C4777">
        <v>14066832</v>
      </c>
      <c r="D4777" t="s">
        <v>26</v>
      </c>
      <c r="E4777" t="s">
        <v>27</v>
      </c>
      <c r="F4777">
        <v>1382808111</v>
      </c>
      <c r="G4777">
        <v>1382813994</v>
      </c>
      <c r="H4777">
        <v>98.05</v>
      </c>
      <c r="I4777">
        <v>7.8839370000000004</v>
      </c>
      <c r="J4777">
        <v>7.8838609999999996</v>
      </c>
      <c r="K4777">
        <v>98.382563000000005</v>
      </c>
      <c r="L4777">
        <v>98.382439000000005</v>
      </c>
      <c r="M4777">
        <v>16.9224</v>
      </c>
      <c r="N4777">
        <v>5.9</v>
      </c>
      <c r="O4777">
        <v>10.7</v>
      </c>
      <c r="P4777">
        <v>22.4</v>
      </c>
      <c r="Q4777">
        <v>35</v>
      </c>
      <c r="R4777">
        <v>143.006</v>
      </c>
      <c r="S4777">
        <v>85</v>
      </c>
      <c r="T4777">
        <v>126</v>
      </c>
      <c r="U4777">
        <v>160</v>
      </c>
      <c r="V4777">
        <v>183</v>
      </c>
    </row>
    <row r="4778" spans="1:22" x14ac:dyDescent="0.25">
      <c r="A4778">
        <v>4777</v>
      </c>
      <c r="B4778">
        <v>4777</v>
      </c>
      <c r="C4778">
        <v>14066832</v>
      </c>
      <c r="D4778" t="s">
        <v>26</v>
      </c>
      <c r="E4778" t="s">
        <v>27</v>
      </c>
      <c r="F4778">
        <v>1382721830</v>
      </c>
      <c r="G4778">
        <v>1382725270</v>
      </c>
      <c r="H4778">
        <v>57.3333333333333</v>
      </c>
      <c r="I4778">
        <v>7.8839579999999998</v>
      </c>
      <c r="J4778">
        <v>7.8839959999999998</v>
      </c>
      <c r="K4778">
        <v>98.382568000000006</v>
      </c>
      <c r="L4778">
        <v>98.382457000000002</v>
      </c>
      <c r="M4778">
        <v>16.191399999999899</v>
      </c>
      <c r="N4778">
        <v>3.9</v>
      </c>
      <c r="O4778">
        <v>10.174999999999899</v>
      </c>
      <c r="P4778">
        <v>21.8</v>
      </c>
      <c r="Q4778">
        <v>31.4</v>
      </c>
      <c r="R4778">
        <v>135.58799999999999</v>
      </c>
      <c r="S4778">
        <v>86</v>
      </c>
      <c r="T4778">
        <v>120</v>
      </c>
      <c r="U4778">
        <v>150</v>
      </c>
      <c r="V4778">
        <v>167</v>
      </c>
    </row>
    <row r="4779" spans="1:22" x14ac:dyDescent="0.25">
      <c r="A4779">
        <v>4778</v>
      </c>
      <c r="B4779">
        <v>4778</v>
      </c>
      <c r="C4779">
        <v>14066832</v>
      </c>
      <c r="D4779" t="s">
        <v>26</v>
      </c>
      <c r="E4779" t="s">
        <v>27</v>
      </c>
      <c r="F4779">
        <v>1382644301</v>
      </c>
      <c r="G4779">
        <v>1382647816</v>
      </c>
      <c r="H4779">
        <v>58.5833333333333</v>
      </c>
      <c r="I4779">
        <v>18.802786000000001</v>
      </c>
      <c r="J4779">
        <v>18.80273</v>
      </c>
      <c r="K4779">
        <v>98.964917999999997</v>
      </c>
      <c r="L4779">
        <v>98.964635000000001</v>
      </c>
      <c r="M4779">
        <v>323.69739999999899</v>
      </c>
      <c r="N4779">
        <v>323.2</v>
      </c>
      <c r="O4779">
        <v>323.60000000000002</v>
      </c>
      <c r="P4779">
        <v>323.7</v>
      </c>
      <c r="Q4779">
        <v>325</v>
      </c>
      <c r="R4779">
        <v>117.398</v>
      </c>
      <c r="S4779">
        <v>66</v>
      </c>
      <c r="T4779">
        <v>98</v>
      </c>
      <c r="U4779">
        <v>136</v>
      </c>
      <c r="V4779">
        <v>151</v>
      </c>
    </row>
    <row r="4780" spans="1:22" x14ac:dyDescent="0.25">
      <c r="A4780">
        <v>4779</v>
      </c>
      <c r="B4780">
        <v>4779</v>
      </c>
      <c r="C4780">
        <v>14066832</v>
      </c>
      <c r="D4780" t="s">
        <v>26</v>
      </c>
      <c r="E4780" t="s">
        <v>27</v>
      </c>
      <c r="F4780">
        <v>1382431012</v>
      </c>
      <c r="G4780">
        <v>1382441842</v>
      </c>
      <c r="H4780">
        <v>180.5</v>
      </c>
      <c r="I4780">
        <v>19.896553000000001</v>
      </c>
      <c r="J4780">
        <v>19.896550999999999</v>
      </c>
      <c r="K4780">
        <v>99.824158999999995</v>
      </c>
      <c r="L4780">
        <v>99.824196000000001</v>
      </c>
      <c r="M4780">
        <v>428.490399999999</v>
      </c>
      <c r="N4780">
        <v>393.3</v>
      </c>
      <c r="O4780">
        <v>410.67499999999899</v>
      </c>
      <c r="P4780">
        <v>440.2</v>
      </c>
      <c r="Q4780">
        <v>492.7</v>
      </c>
      <c r="R4780">
        <v>127.70399999999999</v>
      </c>
      <c r="S4780">
        <v>86</v>
      </c>
      <c r="T4780">
        <v>116</v>
      </c>
      <c r="U4780">
        <v>140</v>
      </c>
      <c r="V4780">
        <v>160</v>
      </c>
    </row>
    <row r="4781" spans="1:22" x14ac:dyDescent="0.25">
      <c r="A4781">
        <v>4780</v>
      </c>
      <c r="B4781">
        <v>4780</v>
      </c>
      <c r="C4781">
        <v>14066832</v>
      </c>
      <c r="D4781" t="s">
        <v>26</v>
      </c>
      <c r="E4781" t="s">
        <v>27</v>
      </c>
      <c r="F4781">
        <v>1382346807</v>
      </c>
      <c r="G4781">
        <v>1382359743</v>
      </c>
      <c r="H4781">
        <v>215.6</v>
      </c>
      <c r="I4781">
        <v>19.896609000000002</v>
      </c>
      <c r="J4781">
        <v>19.896554999999999</v>
      </c>
      <c r="K4781">
        <v>99.824280000000002</v>
      </c>
      <c r="L4781">
        <v>99.824247</v>
      </c>
      <c r="M4781">
        <v>391.86500000000001</v>
      </c>
      <c r="N4781">
        <v>367.7</v>
      </c>
      <c r="O4781">
        <v>387.25</v>
      </c>
      <c r="P4781">
        <v>398.4</v>
      </c>
      <c r="Q4781">
        <v>416.4</v>
      </c>
      <c r="R4781">
        <v>139.27600000000001</v>
      </c>
      <c r="S4781">
        <v>95</v>
      </c>
      <c r="T4781">
        <v>128</v>
      </c>
      <c r="U4781">
        <v>154.25</v>
      </c>
      <c r="V4781">
        <v>172</v>
      </c>
    </row>
    <row r="4782" spans="1:22" x14ac:dyDescent="0.25">
      <c r="A4782">
        <v>4781</v>
      </c>
      <c r="B4782">
        <v>4781</v>
      </c>
      <c r="C4782">
        <v>14066832</v>
      </c>
      <c r="D4782" t="s">
        <v>26</v>
      </c>
      <c r="E4782" t="s">
        <v>27</v>
      </c>
      <c r="F4782">
        <v>1382258083</v>
      </c>
      <c r="G4782">
        <v>1382269501</v>
      </c>
      <c r="H4782">
        <v>190.3</v>
      </c>
      <c r="I4782">
        <v>19.896602000000001</v>
      </c>
      <c r="J4782">
        <v>19.896629999999998</v>
      </c>
      <c r="K4782">
        <v>99.824242999999996</v>
      </c>
      <c r="L4782">
        <v>99.824253999999996</v>
      </c>
      <c r="M4782">
        <v>428.90780000000001</v>
      </c>
      <c r="N4782">
        <v>393.2</v>
      </c>
      <c r="O4782">
        <v>411.07499999999999</v>
      </c>
      <c r="P4782">
        <v>440.65</v>
      </c>
      <c r="Q4782">
        <v>492.4</v>
      </c>
      <c r="R4782">
        <v>141.03200000000001</v>
      </c>
      <c r="S4782">
        <v>89</v>
      </c>
      <c r="T4782">
        <v>134</v>
      </c>
      <c r="U4782">
        <v>150</v>
      </c>
      <c r="V4782">
        <v>167</v>
      </c>
    </row>
    <row r="4783" spans="1:22" x14ac:dyDescent="0.25">
      <c r="A4783">
        <v>4782</v>
      </c>
      <c r="B4783">
        <v>4782</v>
      </c>
      <c r="C4783">
        <v>14066832</v>
      </c>
      <c r="D4783" t="s">
        <v>26</v>
      </c>
      <c r="E4783" t="s">
        <v>27</v>
      </c>
      <c r="F4783">
        <v>1382169717</v>
      </c>
      <c r="G4783">
        <v>1382183668</v>
      </c>
      <c r="H4783">
        <v>232.516666666666</v>
      </c>
      <c r="I4783">
        <v>19.896571000000002</v>
      </c>
      <c r="J4783">
        <v>20.297861999999999</v>
      </c>
      <c r="K4783">
        <v>99.824262000000004</v>
      </c>
      <c r="L4783">
        <v>99.815396000000007</v>
      </c>
      <c r="M4783">
        <v>489.39019999999999</v>
      </c>
      <c r="N4783">
        <v>365.6</v>
      </c>
      <c r="O4783">
        <v>385.55</v>
      </c>
      <c r="P4783">
        <v>553.19999999999902</v>
      </c>
      <c r="Q4783">
        <v>952.8</v>
      </c>
      <c r="R4783">
        <v>152.08799999999999</v>
      </c>
      <c r="S4783">
        <v>106</v>
      </c>
      <c r="T4783">
        <v>140</v>
      </c>
      <c r="U4783">
        <v>166</v>
      </c>
      <c r="V4783">
        <v>183</v>
      </c>
    </row>
    <row r="4784" spans="1:22" x14ac:dyDescent="0.25">
      <c r="A4784">
        <v>4783</v>
      </c>
      <c r="B4784">
        <v>4783</v>
      </c>
      <c r="C4784">
        <v>14066832</v>
      </c>
      <c r="D4784" t="s">
        <v>26</v>
      </c>
      <c r="E4784" t="s">
        <v>27</v>
      </c>
      <c r="F4784">
        <v>1381990135</v>
      </c>
      <c r="G4784">
        <v>1381995452</v>
      </c>
      <c r="H4784">
        <v>88.616666666666603</v>
      </c>
      <c r="I4784">
        <v>7.8839969999999999</v>
      </c>
      <c r="J4784">
        <v>7.8839199999999998</v>
      </c>
      <c r="K4784">
        <v>98.382493999999994</v>
      </c>
      <c r="L4784">
        <v>98.382503</v>
      </c>
      <c r="M4784">
        <v>17.1708</v>
      </c>
      <c r="N4784">
        <v>3.3</v>
      </c>
      <c r="O4784">
        <v>10.8</v>
      </c>
      <c r="P4784">
        <v>23.25</v>
      </c>
      <c r="Q4784">
        <v>35.200000000000003</v>
      </c>
      <c r="R4784">
        <v>115.07</v>
      </c>
      <c r="S4784">
        <v>44</v>
      </c>
      <c r="T4784">
        <v>83</v>
      </c>
      <c r="U4784">
        <v>154</v>
      </c>
      <c r="V4784">
        <v>171</v>
      </c>
    </row>
    <row r="4785" spans="1:22" x14ac:dyDescent="0.25">
      <c r="A4785">
        <v>4784</v>
      </c>
      <c r="B4785">
        <v>4784</v>
      </c>
      <c r="C4785">
        <v>14066832</v>
      </c>
      <c r="D4785" t="s">
        <v>26</v>
      </c>
      <c r="E4785" t="s">
        <v>27</v>
      </c>
      <c r="F4785">
        <v>1381945291</v>
      </c>
      <c r="G4785">
        <v>1381951280</v>
      </c>
      <c r="H4785">
        <v>99.816666666666606</v>
      </c>
      <c r="I4785">
        <v>7.8839249999999996</v>
      </c>
      <c r="J4785">
        <v>7.8839689999999996</v>
      </c>
      <c r="K4785">
        <v>98.382476999999994</v>
      </c>
      <c r="L4785">
        <v>98.382479000000004</v>
      </c>
      <c r="M4785">
        <v>17.0852</v>
      </c>
      <c r="N4785">
        <v>5.8</v>
      </c>
      <c r="O4785">
        <v>10.4</v>
      </c>
      <c r="P4785">
        <v>22.924999999999901</v>
      </c>
      <c r="Q4785">
        <v>33.700000000000003</v>
      </c>
      <c r="R4785">
        <v>145.53200000000001</v>
      </c>
      <c r="S4785">
        <v>86</v>
      </c>
      <c r="T4785">
        <v>123</v>
      </c>
      <c r="U4785">
        <v>166</v>
      </c>
      <c r="V4785">
        <v>183</v>
      </c>
    </row>
    <row r="4786" spans="1:22" x14ac:dyDescent="0.25">
      <c r="A4786">
        <v>4785</v>
      </c>
      <c r="B4786">
        <v>4785</v>
      </c>
      <c r="C4786">
        <v>14066832</v>
      </c>
      <c r="D4786" t="s">
        <v>26</v>
      </c>
      <c r="E4786" t="s">
        <v>27</v>
      </c>
      <c r="F4786">
        <v>1381858738</v>
      </c>
      <c r="G4786">
        <v>1381864252</v>
      </c>
      <c r="H4786">
        <v>91.9</v>
      </c>
      <c r="I4786">
        <v>7.8839949999999996</v>
      </c>
      <c r="J4786">
        <v>7.884029</v>
      </c>
      <c r="K4786">
        <v>98.382463999999999</v>
      </c>
      <c r="L4786">
        <v>98.382481999999996</v>
      </c>
      <c r="M4786">
        <v>16.798599999999901</v>
      </c>
      <c r="N4786">
        <v>5.2</v>
      </c>
      <c r="O4786">
        <v>10.6</v>
      </c>
      <c r="P4786">
        <v>22.6</v>
      </c>
      <c r="Q4786">
        <v>33.6</v>
      </c>
      <c r="R4786">
        <v>155.666</v>
      </c>
      <c r="S4786">
        <v>90</v>
      </c>
      <c r="T4786">
        <v>147</v>
      </c>
      <c r="U4786">
        <v>171</v>
      </c>
      <c r="V4786">
        <v>184</v>
      </c>
    </row>
    <row r="4787" spans="1:22" x14ac:dyDescent="0.25">
      <c r="A4787">
        <v>4786</v>
      </c>
      <c r="B4787">
        <v>4786</v>
      </c>
      <c r="C4787">
        <v>14066832</v>
      </c>
      <c r="D4787" t="s">
        <v>26</v>
      </c>
      <c r="E4787" t="s">
        <v>27</v>
      </c>
      <c r="F4787">
        <v>1381817728</v>
      </c>
      <c r="G4787">
        <v>1381822851</v>
      </c>
      <c r="H4787">
        <v>85.383333333333297</v>
      </c>
      <c r="I4787">
        <v>7.8840029999999999</v>
      </c>
      <c r="J4787">
        <v>7.8839100000000002</v>
      </c>
      <c r="K4787">
        <v>98.382557000000006</v>
      </c>
      <c r="L4787">
        <v>98.382499999999993</v>
      </c>
      <c r="M4787">
        <v>17.0822</v>
      </c>
      <c r="N4787">
        <v>4.5999999999999996</v>
      </c>
      <c r="O4787">
        <v>10.7</v>
      </c>
      <c r="P4787">
        <v>22.6</v>
      </c>
      <c r="Q4787">
        <v>32.799999999999997</v>
      </c>
      <c r="R4787">
        <v>154.66</v>
      </c>
      <c r="S4787">
        <v>78</v>
      </c>
      <c r="T4787">
        <v>142</v>
      </c>
      <c r="U4787">
        <v>173</v>
      </c>
      <c r="V4787">
        <v>208</v>
      </c>
    </row>
    <row r="4788" spans="1:22" x14ac:dyDescent="0.25">
      <c r="A4788">
        <v>4787</v>
      </c>
      <c r="B4788">
        <v>4787</v>
      </c>
      <c r="C4788">
        <v>14066832</v>
      </c>
      <c r="D4788" t="s">
        <v>26</v>
      </c>
      <c r="E4788" t="s">
        <v>27</v>
      </c>
      <c r="F4788">
        <v>1381079120</v>
      </c>
      <c r="G4788">
        <v>1381082446</v>
      </c>
      <c r="H4788">
        <v>55.433333333333302</v>
      </c>
      <c r="I4788">
        <v>7.8840120000000002</v>
      </c>
      <c r="J4788">
        <v>7.8839189999999997</v>
      </c>
      <c r="K4788">
        <v>98.382547000000002</v>
      </c>
      <c r="L4788">
        <v>98.382509999999996</v>
      </c>
      <c r="M4788">
        <v>16.1142</v>
      </c>
      <c r="N4788">
        <v>4.5</v>
      </c>
      <c r="O4788">
        <v>10</v>
      </c>
      <c r="P4788">
        <v>21.824999999999999</v>
      </c>
      <c r="Q4788">
        <v>34.299999999999997</v>
      </c>
      <c r="R4788">
        <v>143.55799999999999</v>
      </c>
      <c r="S4788">
        <v>72</v>
      </c>
      <c r="T4788">
        <v>136</v>
      </c>
      <c r="U4788">
        <v>156</v>
      </c>
      <c r="V4788">
        <v>191</v>
      </c>
    </row>
    <row r="4789" spans="1:22" x14ac:dyDescent="0.25">
      <c r="A4789">
        <v>4788</v>
      </c>
      <c r="B4789">
        <v>4788</v>
      </c>
      <c r="C4789">
        <v>14066832</v>
      </c>
      <c r="D4789" t="s">
        <v>26</v>
      </c>
      <c r="E4789" t="s">
        <v>27</v>
      </c>
      <c r="F4789">
        <v>1380868534</v>
      </c>
      <c r="G4789">
        <v>1380874243</v>
      </c>
      <c r="H4789">
        <v>95.15</v>
      </c>
      <c r="I4789">
        <v>7.8839969999999999</v>
      </c>
      <c r="J4789">
        <v>7.8839560000000004</v>
      </c>
      <c r="K4789">
        <v>98.382507000000004</v>
      </c>
      <c r="L4789">
        <v>98.382480000000001</v>
      </c>
      <c r="M4789">
        <v>17.278599999999901</v>
      </c>
      <c r="N4789">
        <v>5</v>
      </c>
      <c r="O4789">
        <v>10.8</v>
      </c>
      <c r="P4789">
        <v>22.924999999999901</v>
      </c>
      <c r="Q4789">
        <v>34.799999999999997</v>
      </c>
      <c r="R4789">
        <v>126.19199999999999</v>
      </c>
      <c r="S4789">
        <v>74</v>
      </c>
      <c r="T4789">
        <v>119</v>
      </c>
      <c r="U4789">
        <v>136.25</v>
      </c>
      <c r="V4789">
        <v>153</v>
      </c>
    </row>
    <row r="4790" spans="1:22" x14ac:dyDescent="0.25">
      <c r="A4790">
        <v>4789</v>
      </c>
      <c r="B4790">
        <v>4789</v>
      </c>
      <c r="C4790">
        <v>14066832</v>
      </c>
      <c r="D4790" t="s">
        <v>26</v>
      </c>
      <c r="E4790" t="s">
        <v>27</v>
      </c>
      <c r="F4790">
        <v>1380650205</v>
      </c>
      <c r="G4790">
        <v>1380653964</v>
      </c>
      <c r="H4790">
        <v>62.65</v>
      </c>
      <c r="I4790">
        <v>7.8840029999999999</v>
      </c>
      <c r="J4790">
        <v>7.8838600000000003</v>
      </c>
      <c r="K4790">
        <v>98.382519000000002</v>
      </c>
      <c r="L4790">
        <v>98.382482999999993</v>
      </c>
      <c r="M4790">
        <v>15.984</v>
      </c>
      <c r="N4790">
        <v>3.8</v>
      </c>
      <c r="O4790">
        <v>10</v>
      </c>
      <c r="P4790">
        <v>22</v>
      </c>
      <c r="Q4790">
        <v>34.200000000000003</v>
      </c>
      <c r="R4790">
        <v>127.13800000000001</v>
      </c>
      <c r="S4790">
        <v>89</v>
      </c>
      <c r="T4790">
        <v>113</v>
      </c>
      <c r="U4790">
        <v>140</v>
      </c>
      <c r="V4790">
        <v>161</v>
      </c>
    </row>
    <row r="4791" spans="1:22" x14ac:dyDescent="0.25">
      <c r="A4791">
        <v>4790</v>
      </c>
      <c r="B4791">
        <v>4790</v>
      </c>
      <c r="C4791">
        <v>14066832</v>
      </c>
      <c r="D4791" t="s">
        <v>26</v>
      </c>
      <c r="E4791" t="s">
        <v>27</v>
      </c>
      <c r="F4791">
        <v>1380460042</v>
      </c>
      <c r="G4791">
        <v>1380469194</v>
      </c>
      <c r="H4791">
        <v>152.53333333333299</v>
      </c>
      <c r="I4791">
        <v>7.8840149999999998</v>
      </c>
      <c r="J4791">
        <v>7.8840339999999998</v>
      </c>
      <c r="K4791">
        <v>98.382558000000003</v>
      </c>
      <c r="L4791">
        <v>98.382544999999993</v>
      </c>
      <c r="M4791">
        <v>17.777000000000001</v>
      </c>
      <c r="N4791">
        <v>7.3</v>
      </c>
      <c r="O4791">
        <v>12.574999999999999</v>
      </c>
      <c r="P4791">
        <v>22.024999999999999</v>
      </c>
      <c r="Q4791">
        <v>50.6</v>
      </c>
      <c r="R4791">
        <v>131.178</v>
      </c>
      <c r="S4791">
        <v>88</v>
      </c>
      <c r="T4791">
        <v>118.75</v>
      </c>
      <c r="U4791">
        <v>146</v>
      </c>
      <c r="V4791">
        <v>162</v>
      </c>
    </row>
    <row r="4792" spans="1:22" x14ac:dyDescent="0.25">
      <c r="A4792">
        <v>4791</v>
      </c>
      <c r="B4792">
        <v>4791</v>
      </c>
      <c r="C4792">
        <v>14066832</v>
      </c>
      <c r="D4792" t="s">
        <v>26</v>
      </c>
      <c r="E4792" t="s">
        <v>27</v>
      </c>
      <c r="F4792">
        <v>1380388239</v>
      </c>
      <c r="G4792">
        <v>1380394312</v>
      </c>
      <c r="H4792">
        <v>101.216666666666</v>
      </c>
      <c r="I4792">
        <v>7.8840779999999997</v>
      </c>
      <c r="J4792">
        <v>7.8839649999999999</v>
      </c>
      <c r="K4792">
        <v>98.382470999999995</v>
      </c>
      <c r="L4792">
        <v>98.382498999999996</v>
      </c>
      <c r="M4792">
        <v>17.041</v>
      </c>
      <c r="N4792">
        <v>4.2</v>
      </c>
      <c r="O4792">
        <v>10.8</v>
      </c>
      <c r="P4792">
        <v>22.8</v>
      </c>
      <c r="Q4792">
        <v>34.1</v>
      </c>
      <c r="R4792">
        <v>133.76400000000001</v>
      </c>
      <c r="S4792">
        <v>89</v>
      </c>
      <c r="T4792">
        <v>120</v>
      </c>
      <c r="U4792">
        <v>147</v>
      </c>
      <c r="V4792">
        <v>168</v>
      </c>
    </row>
    <row r="4793" spans="1:22" x14ac:dyDescent="0.25">
      <c r="A4793">
        <v>4792</v>
      </c>
      <c r="B4793">
        <v>4792</v>
      </c>
      <c r="C4793">
        <v>14066832</v>
      </c>
      <c r="D4793" t="s">
        <v>26</v>
      </c>
      <c r="E4793" t="s">
        <v>27</v>
      </c>
      <c r="F4793">
        <v>1380299706</v>
      </c>
      <c r="G4793">
        <v>1380307332</v>
      </c>
      <c r="H4793">
        <v>127.1</v>
      </c>
      <c r="I4793">
        <v>7.8839779999999999</v>
      </c>
      <c r="J4793">
        <v>7.8839199999999998</v>
      </c>
      <c r="K4793">
        <v>98.382543999999996</v>
      </c>
      <c r="L4793">
        <v>98.382502000000002</v>
      </c>
      <c r="M4793">
        <v>17.1998</v>
      </c>
      <c r="N4793">
        <v>3.3</v>
      </c>
      <c r="O4793">
        <v>10.7</v>
      </c>
      <c r="P4793">
        <v>22.824999999999999</v>
      </c>
      <c r="Q4793">
        <v>34.700000000000003</v>
      </c>
      <c r="R4793">
        <v>135.822</v>
      </c>
      <c r="S4793">
        <v>79</v>
      </c>
      <c r="T4793">
        <v>128</v>
      </c>
      <c r="U4793">
        <v>146</v>
      </c>
      <c r="V4793">
        <v>167</v>
      </c>
    </row>
    <row r="4794" spans="1:22" x14ac:dyDescent="0.25">
      <c r="A4794">
        <v>4793</v>
      </c>
      <c r="B4794">
        <v>4793</v>
      </c>
      <c r="C4794">
        <v>14066832</v>
      </c>
      <c r="D4794" t="s">
        <v>26</v>
      </c>
      <c r="E4794" t="s">
        <v>27</v>
      </c>
      <c r="F4794">
        <v>1380217054</v>
      </c>
      <c r="G4794">
        <v>1380222698</v>
      </c>
      <c r="H4794">
        <v>94.066666666666606</v>
      </c>
      <c r="I4794">
        <v>7.8840890000000003</v>
      </c>
      <c r="J4794">
        <v>7.8839309999999996</v>
      </c>
      <c r="K4794">
        <v>98.382596000000007</v>
      </c>
      <c r="L4794">
        <v>98.382540000000006</v>
      </c>
      <c r="M4794">
        <v>16.883599999999898</v>
      </c>
      <c r="N4794">
        <v>4.2</v>
      </c>
      <c r="O4794">
        <v>10.475</v>
      </c>
      <c r="P4794">
        <v>22.424999999999901</v>
      </c>
      <c r="Q4794">
        <v>34.6</v>
      </c>
      <c r="R4794">
        <v>138.172</v>
      </c>
      <c r="S4794">
        <v>88</v>
      </c>
      <c r="T4794">
        <v>127.75</v>
      </c>
      <c r="U4794">
        <v>152</v>
      </c>
      <c r="V4794">
        <v>169</v>
      </c>
    </row>
    <row r="4795" spans="1:22" x14ac:dyDescent="0.25">
      <c r="A4795">
        <v>4794</v>
      </c>
      <c r="B4795">
        <v>4794</v>
      </c>
      <c r="C4795">
        <v>14066832</v>
      </c>
      <c r="D4795" t="s">
        <v>26</v>
      </c>
      <c r="E4795" t="s">
        <v>27</v>
      </c>
      <c r="F4795">
        <v>1380176777</v>
      </c>
      <c r="G4795">
        <v>1380182179</v>
      </c>
      <c r="H4795">
        <v>90.033333333333303</v>
      </c>
      <c r="I4795">
        <v>7.8840070000000004</v>
      </c>
      <c r="J4795">
        <v>7.8839090000000001</v>
      </c>
      <c r="K4795">
        <v>98.382474000000002</v>
      </c>
      <c r="L4795">
        <v>98.382441</v>
      </c>
      <c r="M4795">
        <v>17.091799999999999</v>
      </c>
      <c r="N4795">
        <v>3.3</v>
      </c>
      <c r="O4795">
        <v>10.674999999999899</v>
      </c>
      <c r="P4795">
        <v>22.9</v>
      </c>
      <c r="Q4795">
        <v>31.4</v>
      </c>
      <c r="R4795">
        <v>136.37200000000001</v>
      </c>
      <c r="S4795">
        <v>75</v>
      </c>
      <c r="T4795">
        <v>129.75</v>
      </c>
      <c r="U4795">
        <v>147</v>
      </c>
      <c r="V4795">
        <v>161</v>
      </c>
    </row>
    <row r="4796" spans="1:22" x14ac:dyDescent="0.25">
      <c r="A4796">
        <v>4795</v>
      </c>
      <c r="B4796">
        <v>4795</v>
      </c>
      <c r="C4796">
        <v>14066832</v>
      </c>
      <c r="D4796" t="s">
        <v>26</v>
      </c>
      <c r="E4796" t="s">
        <v>27</v>
      </c>
      <c r="F4796">
        <v>1380130298</v>
      </c>
      <c r="G4796">
        <v>1380135626</v>
      </c>
      <c r="H4796">
        <v>88.8</v>
      </c>
      <c r="I4796">
        <v>7.8839880000000004</v>
      </c>
      <c r="J4796">
        <v>7.8839249999999996</v>
      </c>
      <c r="K4796">
        <v>98.382558000000003</v>
      </c>
      <c r="L4796">
        <v>98.382515999999995</v>
      </c>
      <c r="M4796">
        <v>17.128399999999999</v>
      </c>
      <c r="N4796">
        <v>4.7</v>
      </c>
      <c r="O4796">
        <v>10.9</v>
      </c>
      <c r="P4796">
        <v>22.9</v>
      </c>
      <c r="Q4796">
        <v>34.5</v>
      </c>
      <c r="R4796">
        <v>143.19399999999999</v>
      </c>
      <c r="S4796">
        <v>69</v>
      </c>
      <c r="T4796">
        <v>133</v>
      </c>
      <c r="U4796">
        <v>156</v>
      </c>
      <c r="V4796">
        <v>174</v>
      </c>
    </row>
    <row r="4797" spans="1:22" x14ac:dyDescent="0.25">
      <c r="A4797">
        <v>4796</v>
      </c>
      <c r="B4797">
        <v>4796</v>
      </c>
      <c r="C4797">
        <v>14066832</v>
      </c>
      <c r="D4797" t="s">
        <v>26</v>
      </c>
      <c r="E4797" t="s">
        <v>27</v>
      </c>
      <c r="F4797">
        <v>1380046056</v>
      </c>
      <c r="G4797">
        <v>1380048897</v>
      </c>
      <c r="H4797">
        <v>47.35</v>
      </c>
      <c r="I4797">
        <v>7.8513830000000002</v>
      </c>
      <c r="J4797">
        <v>7.8836820000000003</v>
      </c>
      <c r="K4797">
        <v>98.381500000000003</v>
      </c>
      <c r="L4797">
        <v>98.382540000000006</v>
      </c>
      <c r="M4797">
        <v>17.105599999999999</v>
      </c>
      <c r="N4797">
        <v>4.0999999999999996</v>
      </c>
      <c r="O4797">
        <v>10.6</v>
      </c>
      <c r="P4797">
        <v>22.724999999999898</v>
      </c>
      <c r="Q4797">
        <v>34.700000000000003</v>
      </c>
      <c r="R4797">
        <v>135.166</v>
      </c>
      <c r="S4797">
        <v>93</v>
      </c>
      <c r="T4797">
        <v>127</v>
      </c>
      <c r="U4797">
        <v>145</v>
      </c>
      <c r="V4797">
        <v>165</v>
      </c>
    </row>
    <row r="4798" spans="1:22" x14ac:dyDescent="0.25">
      <c r="A4798">
        <v>4797</v>
      </c>
      <c r="B4798">
        <v>4797</v>
      </c>
      <c r="C4798">
        <v>14066832</v>
      </c>
      <c r="D4798" t="s">
        <v>26</v>
      </c>
      <c r="E4798" t="s">
        <v>27</v>
      </c>
      <c r="F4798">
        <v>1380003793</v>
      </c>
      <c r="G4798">
        <v>1380009361</v>
      </c>
      <c r="H4798">
        <v>92.8</v>
      </c>
      <c r="I4798">
        <v>7.8840050000000002</v>
      </c>
      <c r="J4798">
        <v>7.8838910000000002</v>
      </c>
      <c r="K4798">
        <v>98.382364999999993</v>
      </c>
      <c r="L4798">
        <v>98.382452999999998</v>
      </c>
      <c r="M4798">
        <v>17.1326</v>
      </c>
      <c r="N4798">
        <v>4.0999999999999996</v>
      </c>
      <c r="O4798">
        <v>10.8</v>
      </c>
      <c r="P4798">
        <v>22.974999999999898</v>
      </c>
      <c r="Q4798">
        <v>33.700000000000003</v>
      </c>
      <c r="R4798">
        <v>135.04</v>
      </c>
      <c r="S4798">
        <v>77</v>
      </c>
      <c r="T4798">
        <v>126</v>
      </c>
      <c r="U4798">
        <v>146</v>
      </c>
      <c r="V4798">
        <v>169</v>
      </c>
    </row>
    <row r="4799" spans="1:22" x14ac:dyDescent="0.25">
      <c r="A4799">
        <v>4798</v>
      </c>
      <c r="B4799">
        <v>4798</v>
      </c>
      <c r="C4799">
        <v>14066832</v>
      </c>
      <c r="D4799" t="s">
        <v>26</v>
      </c>
      <c r="E4799" t="s">
        <v>27</v>
      </c>
      <c r="F4799">
        <v>1379958084</v>
      </c>
      <c r="G4799">
        <v>1379963794</v>
      </c>
      <c r="H4799">
        <v>95.1666666666666</v>
      </c>
      <c r="I4799">
        <v>7.8837900000000003</v>
      </c>
      <c r="J4799">
        <v>7.8839040000000002</v>
      </c>
      <c r="K4799">
        <v>98.382717</v>
      </c>
      <c r="L4799">
        <v>98.382525999999999</v>
      </c>
      <c r="M4799">
        <v>16.9271999999999</v>
      </c>
      <c r="N4799">
        <v>5.3</v>
      </c>
      <c r="O4799">
        <v>10.775</v>
      </c>
      <c r="P4799">
        <v>22.724999999999898</v>
      </c>
      <c r="Q4799">
        <v>34</v>
      </c>
      <c r="R4799">
        <v>137.26</v>
      </c>
      <c r="S4799">
        <v>68</v>
      </c>
      <c r="T4799">
        <v>125</v>
      </c>
      <c r="U4799">
        <v>151</v>
      </c>
      <c r="V4799">
        <v>174</v>
      </c>
    </row>
    <row r="4800" spans="1:22" x14ac:dyDescent="0.25">
      <c r="A4800">
        <v>4799</v>
      </c>
      <c r="B4800">
        <v>4799</v>
      </c>
      <c r="C4800">
        <v>14066832</v>
      </c>
      <c r="D4800" t="s">
        <v>26</v>
      </c>
      <c r="E4800" t="s">
        <v>27</v>
      </c>
      <c r="F4800">
        <v>1379780903</v>
      </c>
      <c r="G4800">
        <v>1379789034</v>
      </c>
      <c r="H4800">
        <v>135.516666666666</v>
      </c>
      <c r="I4800">
        <v>7.8840130000000004</v>
      </c>
      <c r="J4800">
        <v>7.8838109999999997</v>
      </c>
      <c r="K4800">
        <v>98.382587999999998</v>
      </c>
      <c r="L4800">
        <v>98.382507000000004</v>
      </c>
      <c r="M4800">
        <v>17.279</v>
      </c>
      <c r="N4800">
        <v>4.4000000000000004</v>
      </c>
      <c r="O4800">
        <v>11.074999999999999</v>
      </c>
      <c r="P4800">
        <v>23.2</v>
      </c>
      <c r="Q4800">
        <v>33.9</v>
      </c>
      <c r="R4800">
        <v>135.88800000000001</v>
      </c>
      <c r="S4800">
        <v>84</v>
      </c>
      <c r="T4800">
        <v>126</v>
      </c>
      <c r="U4800">
        <v>148</v>
      </c>
      <c r="V4800">
        <v>169</v>
      </c>
    </row>
    <row r="4801" spans="1:22" x14ac:dyDescent="0.25">
      <c r="A4801">
        <v>4800</v>
      </c>
      <c r="B4801">
        <v>4800</v>
      </c>
      <c r="C4801">
        <v>14066832</v>
      </c>
      <c r="D4801" t="s">
        <v>26</v>
      </c>
      <c r="E4801" t="s">
        <v>27</v>
      </c>
      <c r="F4801">
        <v>1379745801</v>
      </c>
      <c r="G4801">
        <v>1379759280</v>
      </c>
      <c r="H4801">
        <v>224.65</v>
      </c>
      <c r="I4801">
        <v>7.8839230000000002</v>
      </c>
      <c r="J4801">
        <v>7.8842020000000002</v>
      </c>
      <c r="K4801">
        <v>98.382369999999995</v>
      </c>
      <c r="L4801">
        <v>98.382503999999997</v>
      </c>
      <c r="M4801">
        <v>17.850000000000001</v>
      </c>
      <c r="N4801">
        <v>0</v>
      </c>
      <c r="O4801">
        <v>12</v>
      </c>
      <c r="P4801">
        <v>22.7</v>
      </c>
      <c r="Q4801">
        <v>49.4</v>
      </c>
      <c r="R4801">
        <v>133.98599999999999</v>
      </c>
      <c r="S4801">
        <v>66</v>
      </c>
      <c r="T4801">
        <v>123</v>
      </c>
      <c r="U4801">
        <v>148</v>
      </c>
      <c r="V4801">
        <v>172</v>
      </c>
    </row>
    <row r="4802" spans="1:22" x14ac:dyDescent="0.25">
      <c r="A4802">
        <v>4801</v>
      </c>
      <c r="B4802">
        <v>4801</v>
      </c>
      <c r="C4802">
        <v>14066832</v>
      </c>
      <c r="D4802" t="s">
        <v>26</v>
      </c>
      <c r="E4802" t="s">
        <v>27</v>
      </c>
      <c r="F4802">
        <v>1379697637</v>
      </c>
      <c r="G4802">
        <v>1379703231</v>
      </c>
      <c r="H4802">
        <v>93.233333333333306</v>
      </c>
      <c r="I4802">
        <v>7.8839030000000001</v>
      </c>
      <c r="J4802">
        <v>7.8838879999999998</v>
      </c>
      <c r="K4802">
        <v>98.382616999999996</v>
      </c>
      <c r="L4802">
        <v>98.382525000000001</v>
      </c>
      <c r="M4802">
        <v>16.977799999999998</v>
      </c>
      <c r="N4802">
        <v>4.9000000000000004</v>
      </c>
      <c r="O4802">
        <v>10.775</v>
      </c>
      <c r="P4802">
        <v>22.724999999999898</v>
      </c>
      <c r="Q4802">
        <v>34.6</v>
      </c>
      <c r="R4802">
        <v>146.608</v>
      </c>
      <c r="S4802">
        <v>83</v>
      </c>
      <c r="T4802">
        <v>139</v>
      </c>
      <c r="U4802">
        <v>158</v>
      </c>
      <c r="V4802">
        <v>175</v>
      </c>
    </row>
    <row r="4803" spans="1:22" x14ac:dyDescent="0.25">
      <c r="A4803">
        <v>4802</v>
      </c>
      <c r="B4803">
        <v>4802</v>
      </c>
      <c r="C4803">
        <v>14066832</v>
      </c>
      <c r="D4803" t="s">
        <v>26</v>
      </c>
      <c r="E4803" t="s">
        <v>27</v>
      </c>
      <c r="F4803">
        <v>1379264631</v>
      </c>
      <c r="G4803">
        <v>1379269905</v>
      </c>
      <c r="H4803">
        <v>87.9</v>
      </c>
      <c r="I4803">
        <v>7.8839610000000002</v>
      </c>
      <c r="J4803">
        <v>7.8839620000000004</v>
      </c>
      <c r="K4803">
        <v>98.382569000000004</v>
      </c>
      <c r="L4803">
        <v>98.382470999999995</v>
      </c>
      <c r="M4803">
        <v>17.227399999999999</v>
      </c>
      <c r="N4803">
        <v>5.4</v>
      </c>
      <c r="O4803">
        <v>10.8</v>
      </c>
      <c r="P4803">
        <v>22.85</v>
      </c>
      <c r="Q4803">
        <v>35.200000000000003</v>
      </c>
      <c r="R4803">
        <v>142.048</v>
      </c>
      <c r="S4803">
        <v>76</v>
      </c>
      <c r="T4803">
        <v>128</v>
      </c>
      <c r="U4803">
        <v>157</v>
      </c>
      <c r="V4803">
        <v>222</v>
      </c>
    </row>
    <row r="4804" spans="1:22" x14ac:dyDescent="0.25">
      <c r="A4804">
        <v>4803</v>
      </c>
      <c r="B4804">
        <v>4803</v>
      </c>
      <c r="C4804">
        <v>14066832</v>
      </c>
      <c r="D4804" t="s">
        <v>26</v>
      </c>
      <c r="E4804" t="s">
        <v>27</v>
      </c>
      <c r="F4804">
        <v>1379140050</v>
      </c>
      <c r="G4804">
        <v>1379153473</v>
      </c>
      <c r="H4804">
        <v>223.71666666666599</v>
      </c>
      <c r="I4804">
        <v>7.8840110000000001</v>
      </c>
      <c r="J4804">
        <v>7.8841419999999998</v>
      </c>
      <c r="K4804">
        <v>98.382451000000003</v>
      </c>
      <c r="L4804">
        <v>98.382509999999996</v>
      </c>
      <c r="M4804">
        <v>17.899799999999999</v>
      </c>
      <c r="N4804">
        <v>0</v>
      </c>
      <c r="O4804">
        <v>12</v>
      </c>
      <c r="P4804">
        <v>22.35</v>
      </c>
      <c r="Q4804">
        <v>66.7</v>
      </c>
      <c r="R4804">
        <v>123.956</v>
      </c>
      <c r="S4804">
        <v>49</v>
      </c>
      <c r="T4804">
        <v>109.75</v>
      </c>
      <c r="U4804">
        <v>141.25</v>
      </c>
      <c r="V4804">
        <v>171</v>
      </c>
    </row>
    <row r="4805" spans="1:22" x14ac:dyDescent="0.25">
      <c r="A4805">
        <v>4804</v>
      </c>
      <c r="B4805">
        <v>4804</v>
      </c>
      <c r="C4805">
        <v>14066832</v>
      </c>
      <c r="D4805" t="s">
        <v>26</v>
      </c>
      <c r="E4805" t="s">
        <v>27</v>
      </c>
      <c r="F4805">
        <v>1379091463</v>
      </c>
      <c r="G4805">
        <v>1379099116</v>
      </c>
      <c r="H4805">
        <v>127.55</v>
      </c>
      <c r="I4805">
        <v>7.8797740000000003</v>
      </c>
      <c r="J4805">
        <v>7.8839309999999996</v>
      </c>
      <c r="K4805">
        <v>98.381495999999999</v>
      </c>
      <c r="L4805">
        <v>98.382496000000003</v>
      </c>
      <c r="M4805">
        <v>17.318000000000001</v>
      </c>
      <c r="N4805">
        <v>3.7</v>
      </c>
      <c r="O4805">
        <v>10.875</v>
      </c>
      <c r="P4805">
        <v>23.324999999999999</v>
      </c>
      <c r="Q4805">
        <v>35.299999999999997</v>
      </c>
      <c r="R4805">
        <v>154.624</v>
      </c>
      <c r="S4805">
        <v>96</v>
      </c>
      <c r="T4805">
        <v>140</v>
      </c>
      <c r="U4805">
        <v>169</v>
      </c>
      <c r="V4805">
        <v>227</v>
      </c>
    </row>
    <row r="4806" spans="1:22" x14ac:dyDescent="0.25">
      <c r="A4806">
        <v>4805</v>
      </c>
      <c r="B4806">
        <v>4805</v>
      </c>
      <c r="C4806">
        <v>14066832</v>
      </c>
      <c r="D4806" t="s">
        <v>26</v>
      </c>
      <c r="E4806" t="s">
        <v>27</v>
      </c>
      <c r="F4806">
        <v>1378316108</v>
      </c>
      <c r="G4806">
        <v>1378322048</v>
      </c>
      <c r="H4806">
        <v>99</v>
      </c>
      <c r="I4806">
        <v>7.8839050000000004</v>
      </c>
      <c r="J4806">
        <v>7.8838990000000004</v>
      </c>
      <c r="K4806">
        <v>98.382592000000002</v>
      </c>
      <c r="L4806">
        <v>98.382518000000005</v>
      </c>
      <c r="M4806">
        <v>16.023800000000001</v>
      </c>
      <c r="N4806">
        <v>4.9000000000000004</v>
      </c>
      <c r="O4806">
        <v>9.9</v>
      </c>
      <c r="P4806">
        <v>21.924999999999901</v>
      </c>
      <c r="Q4806">
        <v>34.9</v>
      </c>
      <c r="R4806">
        <v>120.26600000000001</v>
      </c>
      <c r="S4806">
        <v>62</v>
      </c>
      <c r="T4806">
        <v>106.75</v>
      </c>
      <c r="U4806">
        <v>135</v>
      </c>
      <c r="V4806">
        <v>163</v>
      </c>
    </row>
    <row r="4807" spans="1:22" x14ac:dyDescent="0.25">
      <c r="A4807">
        <v>4806</v>
      </c>
      <c r="B4807">
        <v>4806</v>
      </c>
      <c r="C4807">
        <v>14066832</v>
      </c>
      <c r="D4807" t="s">
        <v>26</v>
      </c>
      <c r="E4807" t="s">
        <v>27</v>
      </c>
      <c r="F4807">
        <v>1378217818</v>
      </c>
      <c r="G4807">
        <v>1378232331</v>
      </c>
      <c r="H4807">
        <v>241.88333333333301</v>
      </c>
      <c r="I4807">
        <v>7.8840190000000003</v>
      </c>
      <c r="J4807">
        <v>7.8841700000000001</v>
      </c>
      <c r="K4807">
        <v>98.382582999999997</v>
      </c>
      <c r="L4807">
        <v>98.382536000000002</v>
      </c>
      <c r="M4807">
        <v>17.937199999999901</v>
      </c>
      <c r="N4807">
        <v>0</v>
      </c>
      <c r="O4807">
        <v>12.2</v>
      </c>
      <c r="P4807">
        <v>22.7</v>
      </c>
      <c r="Q4807">
        <v>54.5</v>
      </c>
      <c r="R4807">
        <v>119.738</v>
      </c>
      <c r="S4807">
        <v>75</v>
      </c>
      <c r="T4807">
        <v>111</v>
      </c>
      <c r="U4807">
        <v>129</v>
      </c>
      <c r="V4807">
        <v>155</v>
      </c>
    </row>
    <row r="4808" spans="1:22" x14ac:dyDescent="0.25">
      <c r="A4808">
        <v>4807</v>
      </c>
      <c r="B4808">
        <v>4807</v>
      </c>
      <c r="C4808">
        <v>14066832</v>
      </c>
      <c r="D4808" t="s">
        <v>26</v>
      </c>
      <c r="E4808" t="s">
        <v>27</v>
      </c>
      <c r="F4808">
        <v>1378188915</v>
      </c>
      <c r="G4808">
        <v>1378197220</v>
      </c>
      <c r="H4808">
        <v>138.416666666666</v>
      </c>
      <c r="I4808">
        <v>7.8840130000000004</v>
      </c>
      <c r="J4808">
        <v>7.8839459999999999</v>
      </c>
      <c r="K4808">
        <v>98.382575000000003</v>
      </c>
      <c r="L4808">
        <v>98.382498999999996</v>
      </c>
      <c r="M4808">
        <v>17.683599999999998</v>
      </c>
      <c r="N4808">
        <v>4.7</v>
      </c>
      <c r="O4808">
        <v>11.975</v>
      </c>
      <c r="P4808">
        <v>23.4</v>
      </c>
      <c r="Q4808">
        <v>32.799999999999997</v>
      </c>
      <c r="R4808">
        <v>120.732</v>
      </c>
      <c r="S4808">
        <v>73</v>
      </c>
      <c r="T4808">
        <v>111</v>
      </c>
      <c r="U4808">
        <v>131</v>
      </c>
      <c r="V4808">
        <v>154</v>
      </c>
    </row>
    <row r="4809" spans="1:22" x14ac:dyDescent="0.25">
      <c r="A4809">
        <v>4808</v>
      </c>
      <c r="B4809">
        <v>4808</v>
      </c>
      <c r="C4809">
        <v>14066832</v>
      </c>
      <c r="D4809" t="s">
        <v>26</v>
      </c>
      <c r="E4809" t="s">
        <v>27</v>
      </c>
      <c r="F4809">
        <v>1378144075</v>
      </c>
      <c r="G4809">
        <v>1378150752</v>
      </c>
      <c r="H4809">
        <v>111.283333333333</v>
      </c>
      <c r="I4809">
        <v>7.8839940000000004</v>
      </c>
      <c r="J4809">
        <v>7.8839170000000003</v>
      </c>
      <c r="K4809">
        <v>98.382531999999998</v>
      </c>
      <c r="L4809">
        <v>98.382473000000005</v>
      </c>
      <c r="M4809">
        <v>16.8748</v>
      </c>
      <c r="N4809">
        <v>5.4</v>
      </c>
      <c r="O4809">
        <v>10.4</v>
      </c>
      <c r="P4809">
        <v>22.625</v>
      </c>
      <c r="Q4809">
        <v>35.1</v>
      </c>
      <c r="R4809">
        <v>134.28200000000001</v>
      </c>
      <c r="S4809">
        <v>73</v>
      </c>
      <c r="T4809">
        <v>124.75</v>
      </c>
      <c r="U4809">
        <v>146.25</v>
      </c>
      <c r="V4809">
        <v>166</v>
      </c>
    </row>
    <row r="4810" spans="1:22" x14ac:dyDescent="0.25">
      <c r="A4810">
        <v>4809</v>
      </c>
      <c r="B4810">
        <v>4809</v>
      </c>
      <c r="C4810">
        <v>14066832</v>
      </c>
      <c r="D4810" t="s">
        <v>26</v>
      </c>
      <c r="E4810" t="s">
        <v>27</v>
      </c>
      <c r="F4810">
        <v>1377967403</v>
      </c>
      <c r="G4810">
        <v>1377971170</v>
      </c>
      <c r="H4810">
        <v>62.783333333333303</v>
      </c>
      <c r="I4810">
        <v>7.88401</v>
      </c>
      <c r="J4810">
        <v>7.8842049999999997</v>
      </c>
      <c r="K4810">
        <v>98.382515999999995</v>
      </c>
      <c r="L4810">
        <v>98.382566999999995</v>
      </c>
      <c r="M4810">
        <v>19.2683999999999</v>
      </c>
      <c r="N4810">
        <v>9</v>
      </c>
      <c r="O4810">
        <v>13.674999999999899</v>
      </c>
      <c r="P4810">
        <v>24.2</v>
      </c>
      <c r="Q4810">
        <v>52.3</v>
      </c>
      <c r="R4810">
        <v>105.764</v>
      </c>
      <c r="S4810">
        <v>80</v>
      </c>
      <c r="T4810">
        <v>95</v>
      </c>
      <c r="U4810">
        <v>118</v>
      </c>
      <c r="V4810">
        <v>135</v>
      </c>
    </row>
    <row r="4811" spans="1:22" x14ac:dyDescent="0.25">
      <c r="A4811">
        <v>4810</v>
      </c>
      <c r="B4811">
        <v>4810</v>
      </c>
      <c r="C4811">
        <v>14066832</v>
      </c>
      <c r="D4811" t="s">
        <v>26</v>
      </c>
      <c r="E4811" t="s">
        <v>27</v>
      </c>
      <c r="F4811">
        <v>1377931920</v>
      </c>
      <c r="G4811">
        <v>1377947860</v>
      </c>
      <c r="H4811">
        <v>265.666666666666</v>
      </c>
      <c r="I4811">
        <v>7.8840079999999997</v>
      </c>
      <c r="J4811">
        <v>7.8842160000000003</v>
      </c>
      <c r="K4811">
        <v>98.382514999999998</v>
      </c>
      <c r="L4811">
        <v>98.382515999999995</v>
      </c>
      <c r="M4811">
        <v>17.913</v>
      </c>
      <c r="N4811">
        <v>0</v>
      </c>
      <c r="O4811">
        <v>12.6</v>
      </c>
      <c r="P4811">
        <v>22.5</v>
      </c>
      <c r="Q4811">
        <v>50.3</v>
      </c>
      <c r="R4811">
        <v>118.598</v>
      </c>
      <c r="S4811">
        <v>77</v>
      </c>
      <c r="T4811">
        <v>105</v>
      </c>
      <c r="U4811">
        <v>132</v>
      </c>
      <c r="V4811">
        <v>157</v>
      </c>
    </row>
    <row r="4812" spans="1:22" x14ac:dyDescent="0.25">
      <c r="A4812">
        <v>4811</v>
      </c>
      <c r="B4812">
        <v>4811</v>
      </c>
      <c r="C4812">
        <v>14066832</v>
      </c>
      <c r="D4812" t="s">
        <v>26</v>
      </c>
      <c r="E4812" t="s">
        <v>27</v>
      </c>
      <c r="F4812">
        <v>1377883453</v>
      </c>
      <c r="G4812">
        <v>1377886793</v>
      </c>
      <c r="H4812">
        <v>55.6666666666666</v>
      </c>
      <c r="I4812">
        <v>7.883972</v>
      </c>
      <c r="J4812">
        <v>7.883896</v>
      </c>
      <c r="K4812">
        <v>98.382503999999997</v>
      </c>
      <c r="L4812">
        <v>98.382469</v>
      </c>
      <c r="M4812">
        <v>16.506</v>
      </c>
      <c r="N4812">
        <v>4.2</v>
      </c>
      <c r="O4812">
        <v>10.4</v>
      </c>
      <c r="P4812">
        <v>22.6</v>
      </c>
      <c r="Q4812">
        <v>34.200000000000003</v>
      </c>
      <c r="R4812">
        <v>147.56</v>
      </c>
      <c r="S4812">
        <v>91</v>
      </c>
      <c r="T4812">
        <v>134.75</v>
      </c>
      <c r="U4812">
        <v>162</v>
      </c>
      <c r="V4812">
        <v>171</v>
      </c>
    </row>
    <row r="4813" spans="1:22" x14ac:dyDescent="0.25">
      <c r="A4813">
        <v>4812</v>
      </c>
      <c r="B4813">
        <v>4812</v>
      </c>
      <c r="C4813">
        <v>14066832</v>
      </c>
      <c r="D4813" t="s">
        <v>26</v>
      </c>
      <c r="E4813" t="s">
        <v>27</v>
      </c>
      <c r="F4813">
        <v>1377798210</v>
      </c>
      <c r="G4813">
        <v>1377804812</v>
      </c>
      <c r="H4813">
        <v>110.033333333333</v>
      </c>
      <c r="I4813">
        <v>7.8839350000000001</v>
      </c>
      <c r="J4813">
        <v>7.8838889999999999</v>
      </c>
      <c r="K4813">
        <v>98.382557000000006</v>
      </c>
      <c r="L4813">
        <v>98.382514999999998</v>
      </c>
      <c r="M4813">
        <v>16.914200000000001</v>
      </c>
      <c r="N4813">
        <v>4.7</v>
      </c>
      <c r="O4813">
        <v>10.574999999999999</v>
      </c>
      <c r="P4813">
        <v>22.85</v>
      </c>
      <c r="Q4813">
        <v>35.200000000000003</v>
      </c>
      <c r="R4813">
        <v>110.744</v>
      </c>
      <c r="S4813">
        <v>64</v>
      </c>
      <c r="T4813">
        <v>97</v>
      </c>
      <c r="U4813">
        <v>124</v>
      </c>
      <c r="V4813">
        <v>150</v>
      </c>
    </row>
    <row r="4814" spans="1:22" x14ac:dyDescent="0.25">
      <c r="A4814">
        <v>4813</v>
      </c>
      <c r="B4814">
        <v>4813</v>
      </c>
      <c r="C4814">
        <v>14066832</v>
      </c>
      <c r="D4814" t="s">
        <v>26</v>
      </c>
      <c r="E4814" t="s">
        <v>27</v>
      </c>
      <c r="F4814">
        <v>1377711473</v>
      </c>
      <c r="G4814">
        <v>1377717927</v>
      </c>
      <c r="H4814">
        <v>107.56666666666599</v>
      </c>
      <c r="I4814">
        <v>7.8839589999999999</v>
      </c>
      <c r="J4814">
        <v>7.8840029999999999</v>
      </c>
      <c r="K4814">
        <v>98.382497000000001</v>
      </c>
      <c r="L4814">
        <v>98.382492999999997</v>
      </c>
      <c r="M4814">
        <v>16.8841999999999</v>
      </c>
      <c r="N4814">
        <v>3.7</v>
      </c>
      <c r="O4814">
        <v>10.5</v>
      </c>
      <c r="P4814">
        <v>22.625</v>
      </c>
      <c r="Q4814">
        <v>34.1</v>
      </c>
      <c r="R4814">
        <v>125.12</v>
      </c>
      <c r="S4814">
        <v>75</v>
      </c>
      <c r="T4814">
        <v>107</v>
      </c>
      <c r="U4814">
        <v>140.25</v>
      </c>
      <c r="V4814">
        <v>181</v>
      </c>
    </row>
    <row r="4815" spans="1:22" x14ac:dyDescent="0.25">
      <c r="A4815">
        <v>4814</v>
      </c>
      <c r="B4815">
        <v>4814</v>
      </c>
      <c r="C4815">
        <v>14066832</v>
      </c>
      <c r="D4815" t="s">
        <v>26</v>
      </c>
      <c r="E4815" t="s">
        <v>27</v>
      </c>
      <c r="F4815">
        <v>1377671674</v>
      </c>
      <c r="G4815">
        <v>1377677585</v>
      </c>
      <c r="H4815">
        <v>98.516666666666595</v>
      </c>
      <c r="I4815">
        <v>7.8839829999999997</v>
      </c>
      <c r="J4815">
        <v>7.8839730000000001</v>
      </c>
      <c r="K4815">
        <v>98.382529000000005</v>
      </c>
      <c r="L4815">
        <v>98.382407999999998</v>
      </c>
      <c r="M4815">
        <v>17.463000000000001</v>
      </c>
      <c r="N4815">
        <v>3.6</v>
      </c>
      <c r="O4815">
        <v>11</v>
      </c>
      <c r="P4815">
        <v>23.2</v>
      </c>
      <c r="Q4815">
        <v>34.5</v>
      </c>
      <c r="R4815">
        <v>119.996</v>
      </c>
      <c r="S4815">
        <v>74</v>
      </c>
      <c r="T4815">
        <v>109</v>
      </c>
      <c r="U4815">
        <v>131</v>
      </c>
      <c r="V4815">
        <v>151</v>
      </c>
    </row>
    <row r="4816" spans="1:22" x14ac:dyDescent="0.25">
      <c r="A4816">
        <v>4815</v>
      </c>
      <c r="B4816">
        <v>4815</v>
      </c>
      <c r="C4816">
        <v>14066832</v>
      </c>
      <c r="D4816" t="s">
        <v>26</v>
      </c>
      <c r="E4816" t="s">
        <v>27</v>
      </c>
      <c r="F4816">
        <v>1377625469</v>
      </c>
      <c r="G4816">
        <v>1377632370</v>
      </c>
      <c r="H4816">
        <v>115.016666666666</v>
      </c>
      <c r="I4816">
        <v>7.8840019999999997</v>
      </c>
      <c r="J4816">
        <v>7.883985</v>
      </c>
      <c r="K4816">
        <v>98.382756999999998</v>
      </c>
      <c r="L4816">
        <v>98.382478000000006</v>
      </c>
      <c r="M4816">
        <v>17.016599999999901</v>
      </c>
      <c r="N4816">
        <v>4.5</v>
      </c>
      <c r="O4816">
        <v>10.7</v>
      </c>
      <c r="P4816">
        <v>23.1</v>
      </c>
      <c r="Q4816">
        <v>34.799999999999997</v>
      </c>
      <c r="R4816">
        <v>117.032</v>
      </c>
      <c r="S4816">
        <v>71</v>
      </c>
      <c r="T4816">
        <v>101.75</v>
      </c>
      <c r="U4816">
        <v>135</v>
      </c>
      <c r="V4816">
        <v>161</v>
      </c>
    </row>
    <row r="4817" spans="1:22" x14ac:dyDescent="0.25">
      <c r="A4817">
        <v>4816</v>
      </c>
      <c r="B4817">
        <v>4816</v>
      </c>
      <c r="C4817">
        <v>14066832</v>
      </c>
      <c r="D4817" t="s">
        <v>26</v>
      </c>
      <c r="E4817" t="s">
        <v>27</v>
      </c>
      <c r="F4817">
        <v>1377584825</v>
      </c>
      <c r="G4817">
        <v>1377590680</v>
      </c>
      <c r="H4817">
        <v>97.5833333333333</v>
      </c>
      <c r="I4817">
        <v>7.8839220000000001</v>
      </c>
      <c r="J4817">
        <v>7.8839860000000002</v>
      </c>
      <c r="K4817">
        <v>98.382407999999998</v>
      </c>
      <c r="L4817">
        <v>98.382423000000003</v>
      </c>
      <c r="M4817">
        <v>17.337</v>
      </c>
      <c r="N4817">
        <v>4.3</v>
      </c>
      <c r="O4817">
        <v>10.9</v>
      </c>
      <c r="P4817">
        <v>22.924999999999901</v>
      </c>
      <c r="Q4817">
        <v>33.1</v>
      </c>
      <c r="R4817">
        <v>120.92400000000001</v>
      </c>
      <c r="S4817">
        <v>80</v>
      </c>
      <c r="T4817">
        <v>110</v>
      </c>
      <c r="U4817">
        <v>133</v>
      </c>
      <c r="V4817">
        <v>157</v>
      </c>
    </row>
    <row r="4818" spans="1:22" x14ac:dyDescent="0.25">
      <c r="A4818">
        <v>4817</v>
      </c>
      <c r="B4818">
        <v>4817</v>
      </c>
      <c r="C4818">
        <v>14066832</v>
      </c>
      <c r="D4818" t="s">
        <v>26</v>
      </c>
      <c r="E4818" t="s">
        <v>27</v>
      </c>
      <c r="F4818">
        <v>1377539177</v>
      </c>
      <c r="G4818">
        <v>1377545691</v>
      </c>
      <c r="H4818">
        <v>108.56666666666599</v>
      </c>
      <c r="I4818">
        <v>7.8839670000000002</v>
      </c>
      <c r="J4818">
        <v>7.8840050000000002</v>
      </c>
      <c r="K4818">
        <v>98.382560999999995</v>
      </c>
      <c r="L4818">
        <v>98.382490000000004</v>
      </c>
      <c r="M4818">
        <v>16.758800000000001</v>
      </c>
      <c r="N4818">
        <v>4</v>
      </c>
      <c r="O4818">
        <v>10.5</v>
      </c>
      <c r="P4818">
        <v>22.2</v>
      </c>
      <c r="Q4818">
        <v>34.299999999999997</v>
      </c>
      <c r="R4818">
        <v>128.66200000000001</v>
      </c>
      <c r="S4818">
        <v>76</v>
      </c>
      <c r="T4818">
        <v>113</v>
      </c>
      <c r="U4818">
        <v>144</v>
      </c>
      <c r="V4818">
        <v>165</v>
      </c>
    </row>
    <row r="4819" spans="1:22" x14ac:dyDescent="0.25">
      <c r="A4819">
        <v>4818</v>
      </c>
      <c r="B4819">
        <v>4818</v>
      </c>
      <c r="C4819">
        <v>14066832</v>
      </c>
      <c r="D4819" t="s">
        <v>26</v>
      </c>
      <c r="E4819" t="s">
        <v>27</v>
      </c>
      <c r="F4819">
        <v>1377498574</v>
      </c>
      <c r="G4819">
        <v>1377504201</v>
      </c>
      <c r="H4819">
        <v>93.783333333333303</v>
      </c>
      <c r="I4819">
        <v>7.884042</v>
      </c>
      <c r="J4819">
        <v>7.88401</v>
      </c>
      <c r="K4819">
        <v>98.382474000000002</v>
      </c>
      <c r="L4819">
        <v>98.382397999999995</v>
      </c>
      <c r="M4819">
        <v>17.162599999999902</v>
      </c>
      <c r="N4819">
        <v>5.5</v>
      </c>
      <c r="O4819">
        <v>10.8</v>
      </c>
      <c r="P4819">
        <v>22.9</v>
      </c>
      <c r="Q4819">
        <v>33.200000000000003</v>
      </c>
      <c r="R4819">
        <v>124.968</v>
      </c>
      <c r="S4819">
        <v>73</v>
      </c>
      <c r="T4819">
        <v>116</v>
      </c>
      <c r="U4819">
        <v>134</v>
      </c>
      <c r="V4819">
        <v>154</v>
      </c>
    </row>
    <row r="4820" spans="1:22" x14ac:dyDescent="0.25">
      <c r="A4820">
        <v>4819</v>
      </c>
      <c r="B4820">
        <v>4819</v>
      </c>
      <c r="C4820">
        <v>14066832</v>
      </c>
      <c r="D4820" t="s">
        <v>26</v>
      </c>
      <c r="E4820" t="s">
        <v>27</v>
      </c>
      <c r="F4820">
        <v>1377445071</v>
      </c>
      <c r="G4820">
        <v>1377457150</v>
      </c>
      <c r="H4820">
        <v>201.31666666666601</v>
      </c>
      <c r="I4820">
        <v>7.8839610000000002</v>
      </c>
      <c r="J4820">
        <v>7.8843220000000001</v>
      </c>
      <c r="K4820">
        <v>98.382559999999998</v>
      </c>
      <c r="L4820">
        <v>98.382542999999998</v>
      </c>
      <c r="M4820">
        <v>17.574000000000002</v>
      </c>
      <c r="N4820">
        <v>0</v>
      </c>
      <c r="O4820">
        <v>11.8</v>
      </c>
      <c r="P4820">
        <v>22.324999999999999</v>
      </c>
      <c r="Q4820">
        <v>52.2</v>
      </c>
      <c r="R4820">
        <v>132.31200000000001</v>
      </c>
      <c r="S4820">
        <v>96</v>
      </c>
      <c r="T4820">
        <v>122</v>
      </c>
      <c r="U4820">
        <v>143</v>
      </c>
      <c r="V4820">
        <v>171</v>
      </c>
    </row>
    <row r="4821" spans="1:22" x14ac:dyDescent="0.25">
      <c r="A4821">
        <v>4820</v>
      </c>
      <c r="B4821">
        <v>4820</v>
      </c>
      <c r="C4821">
        <v>14066832</v>
      </c>
      <c r="D4821" t="s">
        <v>26</v>
      </c>
      <c r="E4821" t="s">
        <v>27</v>
      </c>
      <c r="F4821">
        <v>1377276156</v>
      </c>
      <c r="G4821">
        <v>1377285079</v>
      </c>
      <c r="H4821">
        <v>148.71666666666599</v>
      </c>
      <c r="I4821">
        <v>7.8839689999999996</v>
      </c>
      <c r="J4821">
        <v>7.8836649999999997</v>
      </c>
      <c r="K4821">
        <v>98.382523000000006</v>
      </c>
      <c r="L4821">
        <v>98.382513000000003</v>
      </c>
      <c r="M4821">
        <v>17.237599999999901</v>
      </c>
      <c r="N4821">
        <v>4.0999999999999996</v>
      </c>
      <c r="O4821">
        <v>10.9</v>
      </c>
      <c r="P4821">
        <v>22.724999999999898</v>
      </c>
      <c r="Q4821">
        <v>35.1</v>
      </c>
      <c r="R4821">
        <v>130.636</v>
      </c>
      <c r="S4821">
        <v>80</v>
      </c>
      <c r="T4821">
        <v>120</v>
      </c>
      <c r="U4821">
        <v>141</v>
      </c>
      <c r="V4821">
        <v>167</v>
      </c>
    </row>
    <row r="4822" spans="1:22" x14ac:dyDescent="0.25">
      <c r="A4822">
        <v>4821</v>
      </c>
      <c r="B4822">
        <v>4821</v>
      </c>
      <c r="C4822">
        <v>14066832</v>
      </c>
      <c r="D4822" t="s">
        <v>26</v>
      </c>
      <c r="E4822" t="s">
        <v>27</v>
      </c>
      <c r="F4822">
        <v>1377239352</v>
      </c>
      <c r="G4822">
        <v>1377244721</v>
      </c>
      <c r="H4822">
        <v>89.483333333333306</v>
      </c>
      <c r="I4822">
        <v>7.8839350000000001</v>
      </c>
      <c r="J4822">
        <v>7.8840130000000004</v>
      </c>
      <c r="K4822">
        <v>98.382622999999995</v>
      </c>
      <c r="L4822">
        <v>98.382435999999998</v>
      </c>
      <c r="M4822">
        <v>17.242999999999999</v>
      </c>
      <c r="N4822">
        <v>3.5</v>
      </c>
      <c r="O4822">
        <v>10.975</v>
      </c>
      <c r="P4822">
        <v>22.9</v>
      </c>
      <c r="Q4822">
        <v>34.4</v>
      </c>
      <c r="R4822">
        <v>133.77000000000001</v>
      </c>
      <c r="S4822">
        <v>74</v>
      </c>
      <c r="T4822">
        <v>121</v>
      </c>
      <c r="U4822">
        <v>147</v>
      </c>
      <c r="V4822">
        <v>172</v>
      </c>
    </row>
    <row r="4823" spans="1:22" x14ac:dyDescent="0.25">
      <c r="A4823">
        <v>4822</v>
      </c>
      <c r="B4823">
        <v>4822</v>
      </c>
      <c r="C4823">
        <v>14066832</v>
      </c>
      <c r="D4823" t="s">
        <v>26</v>
      </c>
      <c r="E4823" t="s">
        <v>27</v>
      </c>
      <c r="F4823">
        <v>1377193213</v>
      </c>
      <c r="G4823">
        <v>1377199506</v>
      </c>
      <c r="H4823">
        <v>104.883333333333</v>
      </c>
      <c r="I4823">
        <v>7.8839499999999996</v>
      </c>
      <c r="J4823">
        <v>7.8839709999999998</v>
      </c>
      <c r="K4823">
        <v>98.382467000000005</v>
      </c>
      <c r="L4823">
        <v>98.382469999999998</v>
      </c>
      <c r="M4823">
        <v>17.018799999999999</v>
      </c>
      <c r="N4823">
        <v>3</v>
      </c>
      <c r="O4823">
        <v>10.8</v>
      </c>
      <c r="P4823">
        <v>22.7</v>
      </c>
      <c r="Q4823">
        <v>33.799999999999997</v>
      </c>
      <c r="R4823">
        <v>126.902</v>
      </c>
      <c r="S4823">
        <v>82</v>
      </c>
      <c r="T4823">
        <v>114</v>
      </c>
      <c r="U4823">
        <v>139</v>
      </c>
      <c r="V4823">
        <v>165</v>
      </c>
    </row>
    <row r="4824" spans="1:22" x14ac:dyDescent="0.25">
      <c r="A4824">
        <v>4823</v>
      </c>
      <c r="B4824">
        <v>4823</v>
      </c>
      <c r="C4824">
        <v>14066832</v>
      </c>
      <c r="D4824" t="s">
        <v>26</v>
      </c>
      <c r="E4824" t="s">
        <v>27</v>
      </c>
      <c r="F4824">
        <v>1377151171</v>
      </c>
      <c r="G4824">
        <v>1377159566</v>
      </c>
      <c r="H4824">
        <v>139.916666666666</v>
      </c>
      <c r="I4824">
        <v>7.8840070000000004</v>
      </c>
      <c r="J4824">
        <v>7.8839649999999999</v>
      </c>
      <c r="K4824">
        <v>98.382538999999994</v>
      </c>
      <c r="L4824">
        <v>98.382406000000003</v>
      </c>
      <c r="M4824">
        <v>17.4756</v>
      </c>
      <c r="N4824">
        <v>4.5999999999999996</v>
      </c>
      <c r="O4824">
        <v>11.074999999999999</v>
      </c>
      <c r="P4824">
        <v>22.75</v>
      </c>
      <c r="Q4824">
        <v>34.799999999999997</v>
      </c>
      <c r="R4824">
        <v>121.93600000000001</v>
      </c>
      <c r="S4824">
        <v>71</v>
      </c>
      <c r="T4824">
        <v>111.75</v>
      </c>
      <c r="U4824">
        <v>133</v>
      </c>
      <c r="V4824">
        <v>160</v>
      </c>
    </row>
    <row r="4825" spans="1:22" x14ac:dyDescent="0.25">
      <c r="A4825">
        <v>4824</v>
      </c>
      <c r="B4825">
        <v>4824</v>
      </c>
      <c r="C4825">
        <v>14066832</v>
      </c>
      <c r="D4825" t="s">
        <v>26</v>
      </c>
      <c r="E4825" t="s">
        <v>27</v>
      </c>
      <c r="F4825">
        <v>1377106545</v>
      </c>
      <c r="G4825">
        <v>1377112556</v>
      </c>
      <c r="H4825">
        <v>100.183333333333</v>
      </c>
      <c r="I4825">
        <v>7.8840240000000001</v>
      </c>
      <c r="J4825">
        <v>7.8839410000000001</v>
      </c>
      <c r="K4825">
        <v>98.382527999999994</v>
      </c>
      <c r="L4825">
        <v>98.382520999999997</v>
      </c>
      <c r="M4825">
        <v>17.002400000000002</v>
      </c>
      <c r="N4825">
        <v>3.5</v>
      </c>
      <c r="O4825">
        <v>10.8</v>
      </c>
      <c r="P4825">
        <v>22.75</v>
      </c>
      <c r="Q4825">
        <v>34</v>
      </c>
      <c r="R4825">
        <v>129.26</v>
      </c>
      <c r="S4825">
        <v>84</v>
      </c>
      <c r="T4825">
        <v>115</v>
      </c>
      <c r="U4825">
        <v>143</v>
      </c>
      <c r="V4825">
        <v>166</v>
      </c>
    </row>
    <row r="4826" spans="1:22" x14ac:dyDescent="0.25">
      <c r="A4826">
        <v>4825</v>
      </c>
      <c r="B4826">
        <v>4825</v>
      </c>
      <c r="C4826">
        <v>14066832</v>
      </c>
      <c r="D4826" t="s">
        <v>26</v>
      </c>
      <c r="E4826" t="s">
        <v>27</v>
      </c>
      <c r="F4826">
        <v>1377065980</v>
      </c>
      <c r="G4826">
        <v>1377071479</v>
      </c>
      <c r="H4826">
        <v>91.65</v>
      </c>
      <c r="I4826">
        <v>7.8840719999999997</v>
      </c>
      <c r="J4826">
        <v>7.8840070000000004</v>
      </c>
      <c r="K4826">
        <v>98.382374999999996</v>
      </c>
      <c r="L4826">
        <v>98.382429999999999</v>
      </c>
      <c r="M4826">
        <v>17.234200000000001</v>
      </c>
      <c r="N4826">
        <v>5.0999999999999996</v>
      </c>
      <c r="O4826">
        <v>11.174999999999899</v>
      </c>
      <c r="P4826">
        <v>23.125</v>
      </c>
      <c r="Q4826">
        <v>33.9</v>
      </c>
      <c r="R4826">
        <v>133.38999999999999</v>
      </c>
      <c r="S4826">
        <v>78</v>
      </c>
      <c r="T4826">
        <v>124</v>
      </c>
      <c r="U4826">
        <v>145</v>
      </c>
      <c r="V4826">
        <v>169</v>
      </c>
    </row>
    <row r="4827" spans="1:22" x14ac:dyDescent="0.25">
      <c r="A4827">
        <v>4826</v>
      </c>
      <c r="B4827">
        <v>4826</v>
      </c>
      <c r="C4827">
        <v>14066832</v>
      </c>
      <c r="D4827" t="s">
        <v>26</v>
      </c>
      <c r="E4827" t="s">
        <v>27</v>
      </c>
      <c r="F4827">
        <v>1377020518</v>
      </c>
      <c r="G4827">
        <v>1377026244</v>
      </c>
      <c r="H4827">
        <v>95.433333333333294</v>
      </c>
      <c r="I4827">
        <v>7.8839769999999998</v>
      </c>
      <c r="J4827">
        <v>7.8839079999999999</v>
      </c>
      <c r="K4827">
        <v>98.382468000000003</v>
      </c>
      <c r="L4827">
        <v>98.382463000000001</v>
      </c>
      <c r="M4827">
        <v>16.843</v>
      </c>
      <c r="N4827">
        <v>3.7</v>
      </c>
      <c r="O4827">
        <v>10.475</v>
      </c>
      <c r="P4827">
        <v>22.5</v>
      </c>
      <c r="Q4827">
        <v>35</v>
      </c>
      <c r="R4827">
        <v>130.27600000000001</v>
      </c>
      <c r="S4827">
        <v>64</v>
      </c>
      <c r="T4827">
        <v>118</v>
      </c>
      <c r="U4827">
        <v>145</v>
      </c>
      <c r="V4827">
        <v>163</v>
      </c>
    </row>
    <row r="4828" spans="1:22" x14ac:dyDescent="0.25">
      <c r="A4828">
        <v>4827</v>
      </c>
      <c r="B4828">
        <v>4827</v>
      </c>
      <c r="C4828">
        <v>14066832</v>
      </c>
      <c r="D4828" t="s">
        <v>26</v>
      </c>
      <c r="E4828" t="s">
        <v>27</v>
      </c>
      <c r="F4828">
        <v>1376934460</v>
      </c>
      <c r="G4828">
        <v>1376938161</v>
      </c>
      <c r="H4828">
        <v>61.683333333333302</v>
      </c>
      <c r="I4828">
        <v>7.883966</v>
      </c>
      <c r="J4828">
        <v>7.8839170000000003</v>
      </c>
      <c r="K4828">
        <v>98.382508000000001</v>
      </c>
      <c r="L4828">
        <v>98.382485000000003</v>
      </c>
      <c r="M4828">
        <v>16.236999999999998</v>
      </c>
      <c r="N4828">
        <v>4.8</v>
      </c>
      <c r="O4828">
        <v>9.9</v>
      </c>
      <c r="P4828">
        <v>22.4</v>
      </c>
      <c r="Q4828">
        <v>34.799999999999997</v>
      </c>
      <c r="R4828">
        <v>129.41200000000001</v>
      </c>
      <c r="S4828">
        <v>61</v>
      </c>
      <c r="T4828">
        <v>111</v>
      </c>
      <c r="U4828">
        <v>150</v>
      </c>
      <c r="V4828">
        <v>169</v>
      </c>
    </row>
    <row r="4829" spans="1:22" x14ac:dyDescent="0.25">
      <c r="A4829">
        <v>4828</v>
      </c>
      <c r="B4829">
        <v>4828</v>
      </c>
      <c r="C4829">
        <v>14066832</v>
      </c>
      <c r="D4829" t="s">
        <v>26</v>
      </c>
      <c r="E4829" t="s">
        <v>27</v>
      </c>
      <c r="F4829">
        <v>1376847033</v>
      </c>
      <c r="G4829">
        <v>1376854070</v>
      </c>
      <c r="H4829">
        <v>117.283333333333</v>
      </c>
      <c r="I4829">
        <v>7.8839800000000002</v>
      </c>
      <c r="J4829">
        <v>7.8839810000000003</v>
      </c>
      <c r="K4829">
        <v>98.38252</v>
      </c>
      <c r="L4829">
        <v>98.382469</v>
      </c>
      <c r="M4829">
        <v>17.0886</v>
      </c>
      <c r="N4829">
        <v>6.1</v>
      </c>
      <c r="O4829">
        <v>10.875</v>
      </c>
      <c r="P4829">
        <v>22.7</v>
      </c>
      <c r="Q4829">
        <v>34.700000000000003</v>
      </c>
      <c r="R4829">
        <v>125.568</v>
      </c>
      <c r="S4829">
        <v>73</v>
      </c>
      <c r="T4829">
        <v>112</v>
      </c>
      <c r="U4829">
        <v>142</v>
      </c>
      <c r="V4829">
        <v>167</v>
      </c>
    </row>
    <row r="4830" spans="1:22" x14ac:dyDescent="0.25">
      <c r="A4830">
        <v>4829</v>
      </c>
      <c r="B4830">
        <v>4829</v>
      </c>
      <c r="C4830">
        <v>14066832</v>
      </c>
      <c r="D4830" t="s">
        <v>26</v>
      </c>
      <c r="E4830" t="s">
        <v>27</v>
      </c>
      <c r="F4830">
        <v>1376671950</v>
      </c>
      <c r="G4830">
        <v>1376678389</v>
      </c>
      <c r="H4830">
        <v>107.31666666666599</v>
      </c>
      <c r="I4830">
        <v>7.8839560000000004</v>
      </c>
      <c r="J4830">
        <v>7.8839670000000002</v>
      </c>
      <c r="K4830">
        <v>98.382472000000007</v>
      </c>
      <c r="L4830">
        <v>98.382481999999996</v>
      </c>
      <c r="M4830">
        <v>17.025199999999899</v>
      </c>
      <c r="N4830">
        <v>4.4000000000000004</v>
      </c>
      <c r="O4830">
        <v>10.674999999999899</v>
      </c>
      <c r="P4830">
        <v>22.924999999999901</v>
      </c>
      <c r="Q4830">
        <v>34.799999999999997</v>
      </c>
      <c r="R4830">
        <v>135.416</v>
      </c>
      <c r="S4830">
        <v>79</v>
      </c>
      <c r="T4830">
        <v>120</v>
      </c>
      <c r="U4830">
        <v>152.25</v>
      </c>
      <c r="V4830">
        <v>170</v>
      </c>
    </row>
    <row r="4831" spans="1:22" x14ac:dyDescent="0.25">
      <c r="A4831">
        <v>4830</v>
      </c>
      <c r="B4831">
        <v>4830</v>
      </c>
      <c r="C4831">
        <v>14066832</v>
      </c>
      <c r="D4831" t="s">
        <v>26</v>
      </c>
      <c r="E4831" t="s">
        <v>27</v>
      </c>
      <c r="F4831">
        <v>1376588428</v>
      </c>
      <c r="G4831">
        <v>1376594684</v>
      </c>
      <c r="H4831">
        <v>104.266666666666</v>
      </c>
      <c r="I4831">
        <v>7.8839040000000002</v>
      </c>
      <c r="J4831">
        <v>7.8839800000000002</v>
      </c>
      <c r="K4831">
        <v>98.382527999999994</v>
      </c>
      <c r="L4831">
        <v>98.382480000000001</v>
      </c>
      <c r="M4831">
        <v>16.716799999999999</v>
      </c>
      <c r="N4831">
        <v>3.9</v>
      </c>
      <c r="O4831">
        <v>10</v>
      </c>
      <c r="P4831">
        <v>22.625</v>
      </c>
      <c r="Q4831">
        <v>35</v>
      </c>
      <c r="R4831">
        <v>129.428</v>
      </c>
      <c r="S4831">
        <v>75</v>
      </c>
      <c r="T4831">
        <v>115</v>
      </c>
      <c r="U4831">
        <v>144</v>
      </c>
      <c r="V4831">
        <v>179</v>
      </c>
    </row>
    <row r="4832" spans="1:22" x14ac:dyDescent="0.25">
      <c r="A4832">
        <v>4831</v>
      </c>
      <c r="B4832">
        <v>4831</v>
      </c>
      <c r="C4832">
        <v>14066832</v>
      </c>
      <c r="D4832" t="s">
        <v>26</v>
      </c>
      <c r="E4832" t="s">
        <v>27</v>
      </c>
      <c r="F4832">
        <v>1376548033</v>
      </c>
      <c r="G4832">
        <v>1376553474</v>
      </c>
      <c r="H4832">
        <v>90.683333333333294</v>
      </c>
      <c r="I4832">
        <v>7.8839499999999996</v>
      </c>
      <c r="J4832">
        <v>7.884023</v>
      </c>
      <c r="K4832">
        <v>98.382501000000005</v>
      </c>
      <c r="L4832">
        <v>98.382459999999995</v>
      </c>
      <c r="M4832">
        <v>17.036200000000001</v>
      </c>
      <c r="N4832">
        <v>5.3</v>
      </c>
      <c r="O4832">
        <v>10.574999999999999</v>
      </c>
      <c r="P4832">
        <v>22.924999999999901</v>
      </c>
      <c r="Q4832">
        <v>34.5</v>
      </c>
      <c r="R4832">
        <v>136.15</v>
      </c>
      <c r="S4832">
        <v>90</v>
      </c>
      <c r="T4832">
        <v>126</v>
      </c>
      <c r="U4832">
        <v>147</v>
      </c>
      <c r="V4832">
        <v>166</v>
      </c>
    </row>
    <row r="4833" spans="1:22" x14ac:dyDescent="0.25">
      <c r="A4833">
        <v>4832</v>
      </c>
      <c r="B4833">
        <v>4832</v>
      </c>
      <c r="C4833">
        <v>14066832</v>
      </c>
      <c r="D4833" t="s">
        <v>26</v>
      </c>
      <c r="E4833" t="s">
        <v>27</v>
      </c>
      <c r="F4833">
        <v>1376501744</v>
      </c>
      <c r="G4833">
        <v>1376509141</v>
      </c>
      <c r="H4833">
        <v>123.283333333333</v>
      </c>
      <c r="I4833">
        <v>7.8837460000000004</v>
      </c>
      <c r="J4833">
        <v>7.8839420000000002</v>
      </c>
      <c r="K4833">
        <v>98.382622999999995</v>
      </c>
      <c r="L4833">
        <v>98.382473000000005</v>
      </c>
      <c r="M4833">
        <v>17.315000000000001</v>
      </c>
      <c r="N4833">
        <v>4.5</v>
      </c>
      <c r="O4833">
        <v>11.074999999999999</v>
      </c>
      <c r="P4833">
        <v>22.924999999999901</v>
      </c>
      <c r="Q4833">
        <v>34</v>
      </c>
      <c r="R4833">
        <v>138.834</v>
      </c>
      <c r="S4833">
        <v>79</v>
      </c>
      <c r="T4833">
        <v>121</v>
      </c>
      <c r="U4833">
        <v>156.25</v>
      </c>
      <c r="V4833">
        <v>181</v>
      </c>
    </row>
    <row r="4834" spans="1:22" x14ac:dyDescent="0.25">
      <c r="A4834">
        <v>4833</v>
      </c>
      <c r="B4834">
        <v>4833</v>
      </c>
      <c r="C4834">
        <v>14066832</v>
      </c>
      <c r="D4834" t="s">
        <v>26</v>
      </c>
      <c r="E4834" t="s">
        <v>27</v>
      </c>
      <c r="F4834">
        <v>1376374458</v>
      </c>
      <c r="G4834">
        <v>1376380259</v>
      </c>
      <c r="H4834">
        <v>96.683333333333294</v>
      </c>
      <c r="I4834">
        <v>7.8834960000000001</v>
      </c>
      <c r="J4834">
        <v>7.884042</v>
      </c>
      <c r="K4834">
        <v>98.382424999999998</v>
      </c>
      <c r="L4834">
        <v>98.382491000000002</v>
      </c>
      <c r="M4834">
        <v>17.097799999999999</v>
      </c>
      <c r="N4834">
        <v>5.3</v>
      </c>
      <c r="O4834">
        <v>10.775</v>
      </c>
      <c r="P4834">
        <v>23.1</v>
      </c>
      <c r="Q4834">
        <v>34.6</v>
      </c>
      <c r="R4834">
        <v>130.53</v>
      </c>
      <c r="S4834">
        <v>71</v>
      </c>
      <c r="T4834">
        <v>121</v>
      </c>
      <c r="U4834">
        <v>144</v>
      </c>
      <c r="V4834">
        <v>169</v>
      </c>
    </row>
    <row r="4835" spans="1:22" x14ac:dyDescent="0.25">
      <c r="A4835">
        <v>4834</v>
      </c>
      <c r="B4835">
        <v>4834</v>
      </c>
      <c r="C4835">
        <v>14066832</v>
      </c>
      <c r="D4835" t="s">
        <v>26</v>
      </c>
      <c r="E4835" t="s">
        <v>27</v>
      </c>
      <c r="F4835">
        <v>1376231036</v>
      </c>
      <c r="G4835">
        <v>1376237238</v>
      </c>
      <c r="H4835">
        <v>103.36666666666601</v>
      </c>
      <c r="I4835">
        <v>7.8839519999999998</v>
      </c>
      <c r="J4835">
        <v>7.8841330000000003</v>
      </c>
      <c r="K4835">
        <v>98.382470999999995</v>
      </c>
      <c r="L4835">
        <v>98.382531999999998</v>
      </c>
      <c r="M4835">
        <v>19.510400000000001</v>
      </c>
      <c r="N4835">
        <v>9</v>
      </c>
      <c r="O4835">
        <v>13.5</v>
      </c>
      <c r="P4835">
        <v>24.7</v>
      </c>
      <c r="Q4835">
        <v>53.1</v>
      </c>
      <c r="R4835">
        <v>103.80200000000001</v>
      </c>
      <c r="S4835">
        <v>66</v>
      </c>
      <c r="T4835">
        <v>85</v>
      </c>
      <c r="U4835">
        <v>124</v>
      </c>
      <c r="V4835">
        <v>147</v>
      </c>
    </row>
    <row r="4836" spans="1:22" x14ac:dyDescent="0.25">
      <c r="A4836">
        <v>4835</v>
      </c>
      <c r="B4836">
        <v>4835</v>
      </c>
      <c r="C4836">
        <v>14066832</v>
      </c>
      <c r="D4836" t="s">
        <v>26</v>
      </c>
      <c r="E4836" t="s">
        <v>27</v>
      </c>
      <c r="F4836">
        <v>1376067059</v>
      </c>
      <c r="G4836">
        <v>1376075538</v>
      </c>
      <c r="H4836">
        <v>141.31666666666601</v>
      </c>
      <c r="I4836">
        <v>7.8841210000000004</v>
      </c>
      <c r="J4836">
        <v>7.8839170000000003</v>
      </c>
      <c r="K4836">
        <v>98.382435000000001</v>
      </c>
      <c r="L4836">
        <v>98.382474000000002</v>
      </c>
      <c r="M4836">
        <v>17.128</v>
      </c>
      <c r="N4836">
        <v>3.8</v>
      </c>
      <c r="O4836">
        <v>10.975</v>
      </c>
      <c r="P4836">
        <v>22.6</v>
      </c>
      <c r="Q4836">
        <v>33.200000000000003</v>
      </c>
      <c r="R4836">
        <v>141.90799999999999</v>
      </c>
      <c r="S4836">
        <v>83</v>
      </c>
      <c r="T4836">
        <v>133</v>
      </c>
      <c r="U4836">
        <v>153</v>
      </c>
      <c r="V4836">
        <v>185</v>
      </c>
    </row>
    <row r="4837" spans="1:22" x14ac:dyDescent="0.25">
      <c r="A4837">
        <v>4836</v>
      </c>
      <c r="B4837">
        <v>4836</v>
      </c>
      <c r="C4837">
        <v>14066832</v>
      </c>
      <c r="D4837" t="s">
        <v>26</v>
      </c>
      <c r="E4837" t="s">
        <v>27</v>
      </c>
      <c r="F4837">
        <v>1375983659</v>
      </c>
      <c r="G4837">
        <v>1375987267</v>
      </c>
      <c r="H4837">
        <v>60.133333333333297</v>
      </c>
      <c r="I4837">
        <v>7.884182</v>
      </c>
      <c r="J4837">
        <v>7.8839959999999998</v>
      </c>
      <c r="K4837">
        <v>98.382554999999996</v>
      </c>
      <c r="L4837">
        <v>98.382435000000001</v>
      </c>
      <c r="M4837">
        <v>16.084799999999898</v>
      </c>
      <c r="N4837">
        <v>3.6</v>
      </c>
      <c r="O4837">
        <v>9.9</v>
      </c>
      <c r="P4837">
        <v>22</v>
      </c>
      <c r="Q4837">
        <v>34.299999999999997</v>
      </c>
      <c r="R4837">
        <v>130.518</v>
      </c>
      <c r="S4837">
        <v>64</v>
      </c>
      <c r="T4837">
        <v>117</v>
      </c>
      <c r="U4837">
        <v>146</v>
      </c>
      <c r="V4837">
        <v>165</v>
      </c>
    </row>
    <row r="4838" spans="1:22" x14ac:dyDescent="0.25">
      <c r="A4838">
        <v>4837</v>
      </c>
      <c r="B4838">
        <v>4837</v>
      </c>
      <c r="C4838">
        <v>14066832</v>
      </c>
      <c r="D4838" t="s">
        <v>26</v>
      </c>
      <c r="E4838" t="s">
        <v>27</v>
      </c>
      <c r="F4838">
        <v>1375897292</v>
      </c>
      <c r="G4838">
        <v>1375900722</v>
      </c>
      <c r="H4838">
        <v>57.1666666666666</v>
      </c>
      <c r="I4838">
        <v>7.8839459999999999</v>
      </c>
      <c r="J4838">
        <v>7.8840159999999999</v>
      </c>
      <c r="K4838">
        <v>98.382594999999995</v>
      </c>
      <c r="L4838">
        <v>98.382444000000007</v>
      </c>
      <c r="M4838">
        <v>16.569199999999999</v>
      </c>
      <c r="N4838">
        <v>3.8</v>
      </c>
      <c r="O4838">
        <v>10.199999999999999</v>
      </c>
      <c r="P4838">
        <v>22.3</v>
      </c>
      <c r="Q4838">
        <v>34.4</v>
      </c>
      <c r="R4838">
        <v>124.756</v>
      </c>
      <c r="S4838">
        <v>68</v>
      </c>
      <c r="T4838">
        <v>111</v>
      </c>
      <c r="U4838">
        <v>139</v>
      </c>
      <c r="V4838">
        <v>163</v>
      </c>
    </row>
    <row r="4839" spans="1:22" x14ac:dyDescent="0.25">
      <c r="A4839">
        <v>4838</v>
      </c>
      <c r="B4839">
        <v>4838</v>
      </c>
      <c r="C4839">
        <v>14066832</v>
      </c>
      <c r="D4839" t="s">
        <v>26</v>
      </c>
      <c r="E4839" t="s">
        <v>27</v>
      </c>
      <c r="F4839">
        <v>1375722149</v>
      </c>
      <c r="G4839">
        <v>1375729659</v>
      </c>
      <c r="H4839">
        <v>125.166666666666</v>
      </c>
      <c r="I4839">
        <v>7.8839430000000004</v>
      </c>
      <c r="J4839">
        <v>7.8839540000000001</v>
      </c>
      <c r="K4839">
        <v>98.382897999999997</v>
      </c>
      <c r="L4839">
        <v>98.382427000000007</v>
      </c>
      <c r="M4839">
        <v>17.393599999999999</v>
      </c>
      <c r="N4839">
        <v>4.7</v>
      </c>
      <c r="O4839">
        <v>11.275</v>
      </c>
      <c r="P4839">
        <v>23.224999999999898</v>
      </c>
      <c r="Q4839">
        <v>34.6</v>
      </c>
      <c r="R4839">
        <v>135.69399999999999</v>
      </c>
      <c r="S4839">
        <v>83</v>
      </c>
      <c r="T4839">
        <v>129</v>
      </c>
      <c r="U4839">
        <v>145</v>
      </c>
      <c r="V4839">
        <v>163</v>
      </c>
    </row>
    <row r="4840" spans="1:22" x14ac:dyDescent="0.25">
      <c r="A4840">
        <v>4839</v>
      </c>
      <c r="B4840">
        <v>4839</v>
      </c>
      <c r="C4840">
        <v>14066832</v>
      </c>
      <c r="D4840" t="s">
        <v>26</v>
      </c>
      <c r="E4840" t="s">
        <v>27</v>
      </c>
      <c r="F4840">
        <v>1375205815</v>
      </c>
      <c r="G4840">
        <v>1375213762</v>
      </c>
      <c r="H4840">
        <v>132.44999999999999</v>
      </c>
      <c r="I4840">
        <v>7.884112</v>
      </c>
      <c r="J4840">
        <v>7.8838999999999997</v>
      </c>
      <c r="K4840">
        <v>98.382523000000006</v>
      </c>
      <c r="L4840">
        <v>98.382457000000002</v>
      </c>
      <c r="M4840">
        <v>17.283000000000001</v>
      </c>
      <c r="N4840">
        <v>3.4</v>
      </c>
      <c r="O4840">
        <v>10.975</v>
      </c>
      <c r="P4840">
        <v>23</v>
      </c>
      <c r="Q4840">
        <v>35.299999999999997</v>
      </c>
      <c r="R4840">
        <v>131.274</v>
      </c>
      <c r="S4840">
        <v>71</v>
      </c>
      <c r="T4840">
        <v>120</v>
      </c>
      <c r="U4840">
        <v>143</v>
      </c>
      <c r="V4840">
        <v>167</v>
      </c>
    </row>
    <row r="4841" spans="1:22" x14ac:dyDescent="0.25">
      <c r="A4841">
        <v>4840</v>
      </c>
      <c r="B4841">
        <v>4840</v>
      </c>
      <c r="C4841">
        <v>14066832</v>
      </c>
      <c r="D4841" t="s">
        <v>26</v>
      </c>
      <c r="E4841" t="s">
        <v>27</v>
      </c>
      <c r="F4841">
        <v>1375121856</v>
      </c>
      <c r="G4841">
        <v>1375125669</v>
      </c>
      <c r="H4841">
        <v>63.55</v>
      </c>
      <c r="I4841">
        <v>7.883807</v>
      </c>
      <c r="J4841">
        <v>7.883947</v>
      </c>
      <c r="K4841">
        <v>98.382480000000001</v>
      </c>
      <c r="L4841">
        <v>98.382441999999998</v>
      </c>
      <c r="M4841">
        <v>16.3184</v>
      </c>
      <c r="N4841">
        <v>4.3</v>
      </c>
      <c r="O4841">
        <v>10</v>
      </c>
      <c r="P4841">
        <v>22.3</v>
      </c>
      <c r="Q4841">
        <v>34.799999999999997</v>
      </c>
      <c r="R4841">
        <v>118.36799999999999</v>
      </c>
      <c r="S4841">
        <v>70</v>
      </c>
      <c r="T4841">
        <v>108</v>
      </c>
      <c r="U4841">
        <v>130</v>
      </c>
      <c r="V4841">
        <v>149</v>
      </c>
    </row>
    <row r="4842" spans="1:22" x14ac:dyDescent="0.25">
      <c r="A4842">
        <v>4841</v>
      </c>
      <c r="B4842">
        <v>4841</v>
      </c>
      <c r="C4842">
        <v>14066832</v>
      </c>
      <c r="D4842" t="s">
        <v>26</v>
      </c>
      <c r="E4842" t="s">
        <v>27</v>
      </c>
      <c r="F4842">
        <v>1374857806</v>
      </c>
      <c r="G4842">
        <v>1374865118</v>
      </c>
      <c r="H4842">
        <v>121.86666666666601</v>
      </c>
      <c r="I4842">
        <v>7.883972</v>
      </c>
      <c r="J4842">
        <v>7.8838569999999999</v>
      </c>
      <c r="K4842">
        <v>98.382564000000002</v>
      </c>
      <c r="L4842">
        <v>98.382448999999994</v>
      </c>
      <c r="M4842">
        <v>17.438199999999998</v>
      </c>
      <c r="N4842">
        <v>3.2</v>
      </c>
      <c r="O4842">
        <v>10.775</v>
      </c>
      <c r="P4842">
        <v>23.224999999999898</v>
      </c>
      <c r="Q4842">
        <v>34.799999999999997</v>
      </c>
      <c r="R4842">
        <v>137.018</v>
      </c>
      <c r="S4842">
        <v>69</v>
      </c>
      <c r="T4842">
        <v>127</v>
      </c>
      <c r="U4842">
        <v>152</v>
      </c>
      <c r="V4842">
        <v>167</v>
      </c>
    </row>
    <row r="4843" spans="1:22" x14ac:dyDescent="0.25">
      <c r="A4843">
        <v>4842</v>
      </c>
      <c r="B4843">
        <v>4842</v>
      </c>
      <c r="C4843">
        <v>14066832</v>
      </c>
      <c r="D4843" t="s">
        <v>26</v>
      </c>
      <c r="E4843" t="s">
        <v>27</v>
      </c>
      <c r="F4843">
        <v>1374773396</v>
      </c>
      <c r="G4843">
        <v>1374781386</v>
      </c>
      <c r="H4843">
        <v>133.166666666666</v>
      </c>
      <c r="I4843">
        <v>7.8840579999999996</v>
      </c>
      <c r="J4843">
        <v>7.8839569999999997</v>
      </c>
      <c r="K4843">
        <v>98.382675000000006</v>
      </c>
      <c r="L4843">
        <v>98.382427000000007</v>
      </c>
      <c r="M4843">
        <v>17.515000000000001</v>
      </c>
      <c r="N4843">
        <v>3.4</v>
      </c>
      <c r="O4843">
        <v>11.074999999999999</v>
      </c>
      <c r="P4843">
        <v>23.2</v>
      </c>
      <c r="Q4843">
        <v>34.1</v>
      </c>
      <c r="R4843">
        <v>122.69199999999999</v>
      </c>
      <c r="S4843">
        <v>38</v>
      </c>
      <c r="T4843">
        <v>110</v>
      </c>
      <c r="U4843">
        <v>141</v>
      </c>
      <c r="V4843">
        <v>164</v>
      </c>
    </row>
    <row r="4844" spans="1:22" x14ac:dyDescent="0.25">
      <c r="A4844">
        <v>4843</v>
      </c>
      <c r="B4844">
        <v>4843</v>
      </c>
      <c r="C4844">
        <v>14066832</v>
      </c>
      <c r="D4844" t="s">
        <v>26</v>
      </c>
      <c r="E4844" t="s">
        <v>27</v>
      </c>
      <c r="F4844">
        <v>1374687511</v>
      </c>
      <c r="G4844">
        <v>1374695136</v>
      </c>
      <c r="H4844">
        <v>127.083333333333</v>
      </c>
      <c r="I4844">
        <v>7.8840219999999999</v>
      </c>
      <c r="J4844">
        <v>7.8838819999999998</v>
      </c>
      <c r="K4844">
        <v>98.382529000000005</v>
      </c>
      <c r="L4844">
        <v>98.382450000000006</v>
      </c>
      <c r="M4844">
        <v>17.499199999999998</v>
      </c>
      <c r="N4844">
        <v>3.4</v>
      </c>
      <c r="O4844">
        <v>11.4</v>
      </c>
      <c r="P4844">
        <v>23.224999999999898</v>
      </c>
      <c r="Q4844">
        <v>35</v>
      </c>
      <c r="R4844">
        <v>131.21199999999999</v>
      </c>
      <c r="S4844">
        <v>63</v>
      </c>
      <c r="T4844">
        <v>120</v>
      </c>
      <c r="U4844">
        <v>148</v>
      </c>
      <c r="V4844">
        <v>165</v>
      </c>
    </row>
    <row r="4845" spans="1:22" x14ac:dyDescent="0.25">
      <c r="A4845">
        <v>4844</v>
      </c>
      <c r="B4845">
        <v>4844</v>
      </c>
      <c r="C4845">
        <v>14066832</v>
      </c>
      <c r="D4845" t="s">
        <v>26</v>
      </c>
      <c r="E4845" t="s">
        <v>27</v>
      </c>
      <c r="F4845">
        <v>1374415940</v>
      </c>
      <c r="G4845">
        <v>1374421105</v>
      </c>
      <c r="H4845">
        <v>86.0833333333333</v>
      </c>
      <c r="I4845">
        <v>7.8869210000000001</v>
      </c>
      <c r="J4845">
        <v>7.8839880000000004</v>
      </c>
      <c r="K4845">
        <v>98.382300999999998</v>
      </c>
      <c r="L4845">
        <v>98.382447999999997</v>
      </c>
      <c r="M4845">
        <v>30.9086</v>
      </c>
      <c r="N4845">
        <v>0</v>
      </c>
      <c r="O4845">
        <v>11</v>
      </c>
      <c r="P4845">
        <v>28.95</v>
      </c>
      <c r="Q4845">
        <v>121.9</v>
      </c>
      <c r="R4845">
        <v>114.714</v>
      </c>
      <c r="S4845">
        <v>75</v>
      </c>
      <c r="T4845">
        <v>100</v>
      </c>
      <c r="U4845">
        <v>128</v>
      </c>
      <c r="V4845">
        <v>148</v>
      </c>
    </row>
    <row r="4846" spans="1:22" x14ac:dyDescent="0.25">
      <c r="A4846">
        <v>4845</v>
      </c>
      <c r="B4846">
        <v>4845</v>
      </c>
      <c r="C4846">
        <v>14066832</v>
      </c>
      <c r="D4846" t="s">
        <v>26</v>
      </c>
      <c r="E4846" t="s">
        <v>27</v>
      </c>
      <c r="F4846">
        <v>1374252880</v>
      </c>
      <c r="G4846">
        <v>1374260932</v>
      </c>
      <c r="H4846">
        <v>134.19999999999999</v>
      </c>
      <c r="I4846">
        <v>7.8842480000000004</v>
      </c>
      <c r="J4846">
        <v>7.8839880000000004</v>
      </c>
      <c r="K4846">
        <v>98.382153000000002</v>
      </c>
      <c r="L4846">
        <v>98.382462000000004</v>
      </c>
      <c r="M4846">
        <v>18.597799999999999</v>
      </c>
      <c r="N4846">
        <v>2.9</v>
      </c>
      <c r="O4846">
        <v>11.85</v>
      </c>
      <c r="P4846">
        <v>24</v>
      </c>
      <c r="Q4846">
        <v>62</v>
      </c>
      <c r="R4846">
        <v>138.38399999999999</v>
      </c>
      <c r="S4846">
        <v>79</v>
      </c>
      <c r="T4846">
        <v>128.75</v>
      </c>
      <c r="U4846">
        <v>150</v>
      </c>
      <c r="V4846">
        <v>175</v>
      </c>
    </row>
    <row r="4847" spans="1:22" x14ac:dyDescent="0.25">
      <c r="A4847">
        <v>4846</v>
      </c>
      <c r="B4847">
        <v>4846</v>
      </c>
      <c r="C4847">
        <v>14066832</v>
      </c>
      <c r="D4847" t="s">
        <v>26</v>
      </c>
      <c r="E4847" t="s">
        <v>27</v>
      </c>
      <c r="F4847">
        <v>1374215047</v>
      </c>
      <c r="G4847">
        <v>1374218628</v>
      </c>
      <c r="H4847">
        <v>59.683333333333302</v>
      </c>
      <c r="I4847">
        <v>7.8873829999999998</v>
      </c>
      <c r="J4847">
        <v>7.8841169999999998</v>
      </c>
      <c r="K4847">
        <v>98.382215000000002</v>
      </c>
      <c r="L4847">
        <v>98.382565999999997</v>
      </c>
      <c r="M4847">
        <v>74.557599999999994</v>
      </c>
      <c r="N4847">
        <v>10.7</v>
      </c>
      <c r="O4847">
        <v>52.149999999999899</v>
      </c>
      <c r="P4847">
        <v>99.875</v>
      </c>
      <c r="Q4847">
        <v>122.3</v>
      </c>
      <c r="R4847">
        <v>112.5</v>
      </c>
      <c r="S4847">
        <v>49</v>
      </c>
      <c r="T4847">
        <v>93</v>
      </c>
      <c r="U4847">
        <v>140</v>
      </c>
      <c r="V4847">
        <v>152</v>
      </c>
    </row>
    <row r="4848" spans="1:22" x14ac:dyDescent="0.25">
      <c r="A4848">
        <v>4847</v>
      </c>
      <c r="B4848">
        <v>4847</v>
      </c>
      <c r="C4848">
        <v>14066832</v>
      </c>
      <c r="D4848" t="s">
        <v>26</v>
      </c>
      <c r="E4848" t="s">
        <v>27</v>
      </c>
      <c r="F4848">
        <v>1374169257</v>
      </c>
      <c r="G4848">
        <v>1374174904</v>
      </c>
      <c r="H4848">
        <v>94.116666666666603</v>
      </c>
      <c r="I4848">
        <v>7.8840899999999996</v>
      </c>
      <c r="J4848">
        <v>7.884137</v>
      </c>
      <c r="K4848">
        <v>98.382487999999995</v>
      </c>
      <c r="L4848">
        <v>98.382517000000007</v>
      </c>
      <c r="M4848">
        <v>74.818399999999997</v>
      </c>
      <c r="N4848">
        <v>10.6</v>
      </c>
      <c r="O4848">
        <v>55.924999999999997</v>
      </c>
      <c r="P4848">
        <v>100.72499999999999</v>
      </c>
      <c r="Q4848">
        <v>122.2</v>
      </c>
      <c r="R4848">
        <v>119.73399999999999</v>
      </c>
      <c r="S4848">
        <v>43</v>
      </c>
      <c r="T4848">
        <v>96</v>
      </c>
      <c r="U4848">
        <v>147</v>
      </c>
      <c r="V4848">
        <v>162</v>
      </c>
    </row>
    <row r="4849" spans="1:22" x14ac:dyDescent="0.25">
      <c r="A4849">
        <v>4848</v>
      </c>
      <c r="B4849">
        <v>4848</v>
      </c>
      <c r="C4849">
        <v>14066832</v>
      </c>
      <c r="D4849" t="s">
        <v>26</v>
      </c>
      <c r="E4849" t="s">
        <v>27</v>
      </c>
      <c r="F4849">
        <v>1374082918</v>
      </c>
      <c r="G4849">
        <v>1374088833</v>
      </c>
      <c r="H4849">
        <v>98.5833333333333</v>
      </c>
      <c r="I4849">
        <v>7.8840250000000003</v>
      </c>
      <c r="J4849">
        <v>7.884201</v>
      </c>
      <c r="K4849">
        <v>98.382525999999999</v>
      </c>
      <c r="L4849">
        <v>98.382510999999994</v>
      </c>
      <c r="M4849">
        <v>75.358799999999903</v>
      </c>
      <c r="N4849">
        <v>10.7</v>
      </c>
      <c r="O4849">
        <v>55.7</v>
      </c>
      <c r="P4849">
        <v>101</v>
      </c>
      <c r="Q4849">
        <v>121.5</v>
      </c>
      <c r="R4849">
        <v>118.488</v>
      </c>
      <c r="S4849">
        <v>59</v>
      </c>
      <c r="T4849">
        <v>96.75</v>
      </c>
      <c r="U4849">
        <v>147</v>
      </c>
      <c r="V4849">
        <v>159</v>
      </c>
    </row>
    <row r="4850" spans="1:22" x14ac:dyDescent="0.25">
      <c r="A4850">
        <v>4849</v>
      </c>
      <c r="B4850">
        <v>4849</v>
      </c>
      <c r="C4850">
        <v>14066832</v>
      </c>
      <c r="D4850" t="s">
        <v>26</v>
      </c>
      <c r="E4850" t="s">
        <v>27</v>
      </c>
      <c r="F4850">
        <v>1373996668</v>
      </c>
      <c r="G4850">
        <v>1374001786</v>
      </c>
      <c r="H4850">
        <v>85.3</v>
      </c>
      <c r="I4850">
        <v>7.88408</v>
      </c>
      <c r="J4850">
        <v>7.884233</v>
      </c>
      <c r="K4850">
        <v>98.382525000000001</v>
      </c>
      <c r="L4850">
        <v>98.382495000000006</v>
      </c>
      <c r="M4850">
        <v>75.387199999999893</v>
      </c>
      <c r="N4850">
        <v>10.6</v>
      </c>
      <c r="O4850">
        <v>56.5</v>
      </c>
      <c r="P4850">
        <v>101</v>
      </c>
      <c r="Q4850">
        <v>122.7</v>
      </c>
      <c r="R4850">
        <v>125.89</v>
      </c>
      <c r="S4850">
        <v>68</v>
      </c>
      <c r="T4850">
        <v>108</v>
      </c>
      <c r="U4850">
        <v>145</v>
      </c>
      <c r="V4850">
        <v>174</v>
      </c>
    </row>
    <row r="4851" spans="1:22" x14ac:dyDescent="0.25">
      <c r="A4851">
        <v>4850</v>
      </c>
      <c r="B4851">
        <v>4850</v>
      </c>
      <c r="C4851">
        <v>14066832</v>
      </c>
      <c r="D4851" t="s">
        <v>26</v>
      </c>
      <c r="E4851" t="s">
        <v>27</v>
      </c>
      <c r="F4851">
        <v>1373906701</v>
      </c>
      <c r="G4851">
        <v>1373913092</v>
      </c>
      <c r="H4851">
        <v>106.516666666666</v>
      </c>
      <c r="I4851">
        <v>7.8840120000000002</v>
      </c>
      <c r="J4851">
        <v>7.8841219999999996</v>
      </c>
      <c r="K4851">
        <v>98.382561999999993</v>
      </c>
      <c r="L4851">
        <v>98.382531</v>
      </c>
      <c r="M4851">
        <v>75.244399999999999</v>
      </c>
      <c r="N4851">
        <v>10.5</v>
      </c>
      <c r="O4851">
        <v>54.699999999999903</v>
      </c>
      <c r="P4851">
        <v>101.65</v>
      </c>
      <c r="Q4851">
        <v>122.4</v>
      </c>
      <c r="R4851">
        <v>122.858</v>
      </c>
      <c r="S4851">
        <v>51</v>
      </c>
      <c r="T4851">
        <v>104.75</v>
      </c>
      <c r="U4851">
        <v>144.25</v>
      </c>
      <c r="V4851">
        <v>157</v>
      </c>
    </row>
    <row r="4852" spans="1:22" x14ac:dyDescent="0.25">
      <c r="A4852">
        <v>4851</v>
      </c>
      <c r="B4852">
        <v>4851</v>
      </c>
      <c r="C4852">
        <v>14066832</v>
      </c>
      <c r="D4852" t="s">
        <v>26</v>
      </c>
      <c r="E4852" t="s">
        <v>27</v>
      </c>
      <c r="F4852">
        <v>1373805700</v>
      </c>
      <c r="G4852">
        <v>1373820629</v>
      </c>
      <c r="H4852">
        <v>248.81666666666601</v>
      </c>
      <c r="I4852">
        <v>7.8840880000000002</v>
      </c>
      <c r="J4852">
        <v>7.8840669999999999</v>
      </c>
      <c r="K4852">
        <v>98.382531</v>
      </c>
      <c r="L4852">
        <v>98.382529000000005</v>
      </c>
      <c r="M4852">
        <v>76.766800000000003</v>
      </c>
      <c r="N4852">
        <v>10.8</v>
      </c>
      <c r="O4852">
        <v>62.15</v>
      </c>
      <c r="P4852">
        <v>100.5</v>
      </c>
      <c r="Q4852">
        <v>121.7</v>
      </c>
      <c r="R4852">
        <v>67.367999999999995</v>
      </c>
      <c r="S4852">
        <v>30</v>
      </c>
      <c r="T4852">
        <v>33</v>
      </c>
      <c r="U4852">
        <v>92</v>
      </c>
      <c r="V4852">
        <v>155</v>
      </c>
    </row>
    <row r="4853" spans="1:22" x14ac:dyDescent="0.25">
      <c r="A4853">
        <v>4852</v>
      </c>
      <c r="B4853">
        <v>4852</v>
      </c>
      <c r="C4853">
        <v>14066832</v>
      </c>
      <c r="D4853" t="s">
        <v>26</v>
      </c>
      <c r="E4853" t="s">
        <v>27</v>
      </c>
      <c r="F4853">
        <v>1373696264</v>
      </c>
      <c r="G4853">
        <v>1373713374</v>
      </c>
      <c r="H4853">
        <v>285.166666666666</v>
      </c>
      <c r="I4853">
        <v>7.8847880000000004</v>
      </c>
      <c r="J4853">
        <v>7.8841159999999997</v>
      </c>
      <c r="K4853">
        <v>98.382355000000004</v>
      </c>
      <c r="L4853">
        <v>98.382479000000004</v>
      </c>
      <c r="M4853">
        <v>18.311599999999999</v>
      </c>
      <c r="N4853">
        <v>0</v>
      </c>
      <c r="O4853">
        <v>12.574999999999999</v>
      </c>
      <c r="P4853">
        <v>23.424999999999901</v>
      </c>
      <c r="Q4853">
        <v>49.1</v>
      </c>
      <c r="R4853">
        <v>56.694000000000003</v>
      </c>
      <c r="S4853">
        <v>30</v>
      </c>
      <c r="T4853">
        <v>30</v>
      </c>
      <c r="U4853">
        <v>71</v>
      </c>
      <c r="V4853">
        <v>139</v>
      </c>
    </row>
    <row r="4854" spans="1:22" x14ac:dyDescent="0.25">
      <c r="A4854">
        <v>4853</v>
      </c>
      <c r="B4854">
        <v>4853</v>
      </c>
      <c r="C4854">
        <v>14066832</v>
      </c>
      <c r="D4854" t="s">
        <v>26</v>
      </c>
      <c r="E4854" t="s">
        <v>27</v>
      </c>
      <c r="F4854">
        <v>1373647127</v>
      </c>
      <c r="G4854">
        <v>1373654664</v>
      </c>
      <c r="H4854">
        <v>125.61666666666601</v>
      </c>
      <c r="I4854">
        <v>7.8840219999999999</v>
      </c>
      <c r="J4854">
        <v>7.8840130000000004</v>
      </c>
      <c r="K4854">
        <v>98.382340999999997</v>
      </c>
      <c r="L4854">
        <v>98.382463999999999</v>
      </c>
      <c r="M4854">
        <v>17.419599999999999</v>
      </c>
      <c r="N4854">
        <v>3.1</v>
      </c>
      <c r="O4854">
        <v>10.975</v>
      </c>
      <c r="P4854">
        <v>23.625</v>
      </c>
      <c r="Q4854">
        <v>32.1</v>
      </c>
      <c r="R4854">
        <v>128.36799999999999</v>
      </c>
      <c r="S4854">
        <v>76</v>
      </c>
      <c r="T4854">
        <v>114</v>
      </c>
      <c r="U4854">
        <v>146</v>
      </c>
      <c r="V4854">
        <v>165</v>
      </c>
    </row>
    <row r="4855" spans="1:22" x14ac:dyDescent="0.25">
      <c r="A4855">
        <v>4854</v>
      </c>
      <c r="B4855">
        <v>4854</v>
      </c>
      <c r="C4855">
        <v>14066832</v>
      </c>
      <c r="D4855" t="s">
        <v>26</v>
      </c>
      <c r="E4855" t="s">
        <v>27</v>
      </c>
      <c r="F4855">
        <v>1373563869</v>
      </c>
      <c r="G4855">
        <v>1373571658</v>
      </c>
      <c r="H4855">
        <v>129.81666666666601</v>
      </c>
      <c r="I4855">
        <v>7.8841130000000001</v>
      </c>
      <c r="J4855">
        <v>7.8839410000000001</v>
      </c>
      <c r="K4855">
        <v>98.382484000000005</v>
      </c>
      <c r="L4855">
        <v>98.382451000000003</v>
      </c>
      <c r="M4855">
        <v>17.3978</v>
      </c>
      <c r="N4855">
        <v>3.2</v>
      </c>
      <c r="O4855">
        <v>11.3</v>
      </c>
      <c r="P4855">
        <v>23.324999999999999</v>
      </c>
      <c r="Q4855">
        <v>33.799999999999997</v>
      </c>
      <c r="R4855">
        <v>132.64400000000001</v>
      </c>
      <c r="S4855">
        <v>67</v>
      </c>
      <c r="T4855">
        <v>120</v>
      </c>
      <c r="U4855">
        <v>150</v>
      </c>
      <c r="V4855">
        <v>165</v>
      </c>
    </row>
    <row r="4856" spans="1:22" x14ac:dyDescent="0.25">
      <c r="A4856">
        <v>4855</v>
      </c>
      <c r="B4856">
        <v>4855</v>
      </c>
      <c r="C4856">
        <v>14066832</v>
      </c>
      <c r="D4856" t="s">
        <v>26</v>
      </c>
      <c r="E4856" t="s">
        <v>27</v>
      </c>
      <c r="F4856">
        <v>1373393425</v>
      </c>
      <c r="G4856">
        <v>1373397259</v>
      </c>
      <c r="H4856">
        <v>63.9</v>
      </c>
      <c r="I4856">
        <v>7.8839689999999996</v>
      </c>
      <c r="J4856">
        <v>7.8839819999999996</v>
      </c>
      <c r="K4856">
        <v>98.382559000000001</v>
      </c>
      <c r="L4856">
        <v>98.382433000000006</v>
      </c>
      <c r="M4856">
        <v>16.4771999999999</v>
      </c>
      <c r="N4856">
        <v>2.6</v>
      </c>
      <c r="O4856">
        <v>10.074999999999999</v>
      </c>
      <c r="P4856">
        <v>22.5</v>
      </c>
      <c r="Q4856">
        <v>34.1</v>
      </c>
      <c r="R4856">
        <v>112.422</v>
      </c>
      <c r="S4856">
        <v>66</v>
      </c>
      <c r="T4856">
        <v>102</v>
      </c>
      <c r="U4856">
        <v>122</v>
      </c>
      <c r="V4856">
        <v>148</v>
      </c>
    </row>
    <row r="4857" spans="1:22" x14ac:dyDescent="0.25">
      <c r="A4857">
        <v>4856</v>
      </c>
      <c r="B4857">
        <v>4856</v>
      </c>
      <c r="C4857">
        <v>14066832</v>
      </c>
      <c r="D4857" t="s">
        <v>26</v>
      </c>
      <c r="E4857" t="s">
        <v>27</v>
      </c>
      <c r="F4857">
        <v>1373042444</v>
      </c>
      <c r="G4857">
        <v>1373049978</v>
      </c>
      <c r="H4857">
        <v>125.56666666666599</v>
      </c>
      <c r="I4857">
        <v>7.8838020000000002</v>
      </c>
      <c r="J4857">
        <v>7.8840009999999996</v>
      </c>
      <c r="K4857">
        <v>98.382617999999994</v>
      </c>
      <c r="L4857">
        <v>98.382452999999998</v>
      </c>
      <c r="M4857">
        <v>17.245000000000001</v>
      </c>
      <c r="N4857">
        <v>3.2</v>
      </c>
      <c r="O4857">
        <v>10.6</v>
      </c>
      <c r="P4857">
        <v>23.125</v>
      </c>
      <c r="Q4857">
        <v>34.6</v>
      </c>
      <c r="R4857">
        <v>116.636</v>
      </c>
      <c r="S4857">
        <v>50</v>
      </c>
      <c r="T4857">
        <v>93</v>
      </c>
      <c r="U4857">
        <v>143</v>
      </c>
      <c r="V4857">
        <v>164</v>
      </c>
    </row>
    <row r="4858" spans="1:22" x14ac:dyDescent="0.25">
      <c r="A4858">
        <v>4857</v>
      </c>
      <c r="B4858">
        <v>4857</v>
      </c>
      <c r="C4858">
        <v>14066832</v>
      </c>
      <c r="D4858" t="s">
        <v>26</v>
      </c>
      <c r="E4858" t="s">
        <v>27</v>
      </c>
      <c r="F4858">
        <v>1372959240</v>
      </c>
      <c r="G4858">
        <v>1372966576</v>
      </c>
      <c r="H4858">
        <v>122.266666666666</v>
      </c>
      <c r="I4858">
        <v>7.8834390000000001</v>
      </c>
      <c r="J4858">
        <v>7.8839509999999997</v>
      </c>
      <c r="K4858">
        <v>98.382647000000006</v>
      </c>
      <c r="L4858">
        <v>98.382458</v>
      </c>
      <c r="M4858">
        <v>17.4862</v>
      </c>
      <c r="N4858">
        <v>3.7</v>
      </c>
      <c r="O4858">
        <v>11.2</v>
      </c>
      <c r="P4858">
        <v>23.324999999999999</v>
      </c>
      <c r="Q4858">
        <v>34.700000000000003</v>
      </c>
      <c r="R4858">
        <v>128.958</v>
      </c>
      <c r="S4858">
        <v>52</v>
      </c>
      <c r="T4858">
        <v>112</v>
      </c>
      <c r="U4858">
        <v>150</v>
      </c>
      <c r="V4858">
        <v>170</v>
      </c>
    </row>
    <row r="4859" spans="1:22" x14ac:dyDescent="0.25">
      <c r="A4859">
        <v>4858</v>
      </c>
      <c r="B4859">
        <v>4858</v>
      </c>
      <c r="C4859">
        <v>14066832</v>
      </c>
      <c r="D4859" t="s">
        <v>26</v>
      </c>
      <c r="E4859" t="s">
        <v>27</v>
      </c>
      <c r="F4859">
        <v>1372602294</v>
      </c>
      <c r="G4859">
        <v>1372615116</v>
      </c>
      <c r="H4859">
        <v>213.7</v>
      </c>
      <c r="I4859">
        <v>7.8841840000000003</v>
      </c>
      <c r="J4859">
        <v>7.8841320000000001</v>
      </c>
      <c r="K4859">
        <v>98.382568000000006</v>
      </c>
      <c r="L4859">
        <v>98.382542000000001</v>
      </c>
      <c r="M4859">
        <v>17.819400000000002</v>
      </c>
      <c r="N4859">
        <v>0</v>
      </c>
      <c r="O4859">
        <v>11.975</v>
      </c>
      <c r="P4859">
        <v>22.224999999999898</v>
      </c>
      <c r="Q4859">
        <v>51</v>
      </c>
      <c r="R4859">
        <v>136.39400000000001</v>
      </c>
      <c r="S4859">
        <v>81</v>
      </c>
      <c r="T4859">
        <v>128</v>
      </c>
      <c r="U4859">
        <v>148</v>
      </c>
      <c r="V4859">
        <v>164</v>
      </c>
    </row>
    <row r="4860" spans="1:22" x14ac:dyDescent="0.25">
      <c r="A4860">
        <v>4859</v>
      </c>
      <c r="B4860">
        <v>4859</v>
      </c>
      <c r="C4860">
        <v>14066832</v>
      </c>
      <c r="D4860" t="s">
        <v>26</v>
      </c>
      <c r="E4860" t="s">
        <v>27</v>
      </c>
      <c r="F4860">
        <v>1372524765</v>
      </c>
      <c r="G4860">
        <v>1372533584</v>
      </c>
      <c r="H4860">
        <v>146.98333333333301</v>
      </c>
      <c r="I4860">
        <v>7.8840919999999999</v>
      </c>
      <c r="J4860">
        <v>7.8839860000000002</v>
      </c>
      <c r="K4860">
        <v>98.382563000000005</v>
      </c>
      <c r="L4860">
        <v>98.382454999999993</v>
      </c>
      <c r="M4860">
        <v>17.3981999999999</v>
      </c>
      <c r="N4860">
        <v>4.2</v>
      </c>
      <c r="O4860">
        <v>11.475</v>
      </c>
      <c r="P4860">
        <v>23.224999999999898</v>
      </c>
      <c r="Q4860">
        <v>34.5</v>
      </c>
      <c r="R4860">
        <v>125.188</v>
      </c>
      <c r="S4860">
        <v>67</v>
      </c>
      <c r="T4860">
        <v>117</v>
      </c>
      <c r="U4860">
        <v>136</v>
      </c>
      <c r="V4860">
        <v>157</v>
      </c>
    </row>
    <row r="4861" spans="1:22" x14ac:dyDescent="0.25">
      <c r="A4861">
        <v>4860</v>
      </c>
      <c r="B4861">
        <v>4860</v>
      </c>
      <c r="C4861">
        <v>14066832</v>
      </c>
      <c r="D4861" t="s">
        <v>26</v>
      </c>
      <c r="E4861" t="s">
        <v>27</v>
      </c>
      <c r="F4861">
        <v>1372493193</v>
      </c>
      <c r="G4861">
        <v>1372502400</v>
      </c>
      <c r="H4861">
        <v>153.44999999999999</v>
      </c>
      <c r="I4861">
        <v>7.8855769999999996</v>
      </c>
      <c r="J4861">
        <v>7.8842249999999998</v>
      </c>
      <c r="K4861">
        <v>98.382369999999995</v>
      </c>
      <c r="L4861">
        <v>98.382548</v>
      </c>
      <c r="M4861">
        <v>17.362199999999898</v>
      </c>
      <c r="N4861">
        <v>7.2</v>
      </c>
      <c r="O4861">
        <v>12.1</v>
      </c>
      <c r="P4861">
        <v>21.4499999999999</v>
      </c>
      <c r="Q4861">
        <v>49.9</v>
      </c>
      <c r="R4861">
        <v>101.952</v>
      </c>
      <c r="S4861">
        <v>30</v>
      </c>
      <c r="T4861">
        <v>99</v>
      </c>
      <c r="U4861">
        <v>121</v>
      </c>
      <c r="V4861">
        <v>136</v>
      </c>
    </row>
    <row r="4862" spans="1:22" x14ac:dyDescent="0.25">
      <c r="A4862">
        <v>4861</v>
      </c>
      <c r="B4862">
        <v>4861</v>
      </c>
      <c r="C4862">
        <v>14066832</v>
      </c>
      <c r="D4862" t="s">
        <v>26</v>
      </c>
      <c r="E4862" t="s">
        <v>27</v>
      </c>
      <c r="F4862">
        <v>1372437501</v>
      </c>
      <c r="G4862">
        <v>1372442771</v>
      </c>
      <c r="H4862">
        <v>87.8333333333333</v>
      </c>
      <c r="I4862">
        <v>7.8839199999999998</v>
      </c>
      <c r="J4862">
        <v>7.8838460000000001</v>
      </c>
      <c r="K4862">
        <v>98.382542999999998</v>
      </c>
      <c r="L4862">
        <v>98.382491999999999</v>
      </c>
      <c r="M4862">
        <v>16.948399999999999</v>
      </c>
      <c r="N4862">
        <v>4.5999999999999996</v>
      </c>
      <c r="O4862">
        <v>10.574999999999999</v>
      </c>
      <c r="P4862">
        <v>22.7</v>
      </c>
      <c r="Q4862">
        <v>34.700000000000003</v>
      </c>
      <c r="R4862">
        <v>144.81800000000001</v>
      </c>
      <c r="S4862">
        <v>63</v>
      </c>
      <c r="T4862">
        <v>140</v>
      </c>
      <c r="U4862">
        <v>156</v>
      </c>
      <c r="V4862">
        <v>167</v>
      </c>
    </row>
    <row r="4863" spans="1:22" x14ac:dyDescent="0.25">
      <c r="A4863">
        <v>4862</v>
      </c>
      <c r="B4863">
        <v>4862</v>
      </c>
      <c r="C4863">
        <v>14066832</v>
      </c>
      <c r="D4863" t="s">
        <v>26</v>
      </c>
      <c r="E4863" t="s">
        <v>27</v>
      </c>
      <c r="F4863">
        <v>1372354601</v>
      </c>
      <c r="G4863">
        <v>1372364582</v>
      </c>
      <c r="H4863">
        <v>166.35</v>
      </c>
      <c r="I4863">
        <v>7.8838359999999996</v>
      </c>
      <c r="J4863">
        <v>7.8839569999999997</v>
      </c>
      <c r="K4863">
        <v>98.382653000000005</v>
      </c>
      <c r="L4863">
        <v>98.382429000000002</v>
      </c>
      <c r="M4863">
        <v>17.501000000000001</v>
      </c>
      <c r="N4863">
        <v>3.2</v>
      </c>
      <c r="O4863">
        <v>11.2</v>
      </c>
      <c r="P4863">
        <v>23.2</v>
      </c>
      <c r="Q4863">
        <v>33.9</v>
      </c>
      <c r="R4863">
        <v>108.482</v>
      </c>
      <c r="S4863">
        <v>32</v>
      </c>
      <c r="T4863">
        <v>74.75</v>
      </c>
      <c r="U4863">
        <v>147</v>
      </c>
      <c r="V4863">
        <v>177</v>
      </c>
    </row>
    <row r="4864" spans="1:22" x14ac:dyDescent="0.25">
      <c r="A4864">
        <v>4863</v>
      </c>
      <c r="B4864">
        <v>4863</v>
      </c>
      <c r="C4864">
        <v>14066832</v>
      </c>
      <c r="D4864" t="s">
        <v>26</v>
      </c>
      <c r="E4864" t="s">
        <v>27</v>
      </c>
      <c r="F4864">
        <v>1372268012</v>
      </c>
      <c r="G4864">
        <v>1372273133</v>
      </c>
      <c r="H4864">
        <v>85.35</v>
      </c>
      <c r="I4864">
        <v>7.8839930000000003</v>
      </c>
      <c r="J4864">
        <v>7.8840849999999998</v>
      </c>
      <c r="K4864">
        <v>98.382474000000002</v>
      </c>
      <c r="L4864">
        <v>98.382518000000005</v>
      </c>
      <c r="M4864">
        <v>75.674399999999906</v>
      </c>
      <c r="N4864">
        <v>10.7</v>
      </c>
      <c r="O4864">
        <v>57.5</v>
      </c>
      <c r="P4864">
        <v>101.02500000000001</v>
      </c>
      <c r="Q4864">
        <v>122.4</v>
      </c>
      <c r="R4864">
        <v>136.02000000000001</v>
      </c>
      <c r="S4864">
        <v>91</v>
      </c>
      <c r="T4864">
        <v>117</v>
      </c>
      <c r="U4864">
        <v>155</v>
      </c>
      <c r="V4864">
        <v>163</v>
      </c>
    </row>
    <row r="4865" spans="1:22" x14ac:dyDescent="0.25">
      <c r="A4865">
        <v>4864</v>
      </c>
      <c r="B4865">
        <v>4864</v>
      </c>
      <c r="C4865">
        <v>14066832</v>
      </c>
      <c r="D4865" t="s">
        <v>26</v>
      </c>
      <c r="E4865" t="s">
        <v>27</v>
      </c>
      <c r="F4865">
        <v>1372182720</v>
      </c>
      <c r="G4865">
        <v>1372188348</v>
      </c>
      <c r="H4865">
        <v>93.8</v>
      </c>
      <c r="I4865">
        <v>7.8839959999999998</v>
      </c>
      <c r="J4865">
        <v>7.8838410000000003</v>
      </c>
      <c r="K4865">
        <v>98.382540000000006</v>
      </c>
      <c r="L4865">
        <v>98.382454999999993</v>
      </c>
      <c r="M4865">
        <v>17.026599999999998</v>
      </c>
      <c r="N4865">
        <v>5</v>
      </c>
      <c r="O4865">
        <v>10.9</v>
      </c>
      <c r="P4865">
        <v>22.8</v>
      </c>
      <c r="Q4865">
        <v>32.700000000000003</v>
      </c>
      <c r="R4865">
        <v>138.09800000000001</v>
      </c>
      <c r="S4865">
        <v>88</v>
      </c>
      <c r="T4865">
        <v>129.75</v>
      </c>
      <c r="U4865">
        <v>149</v>
      </c>
      <c r="V4865">
        <v>172</v>
      </c>
    </row>
    <row r="4866" spans="1:22" x14ac:dyDescent="0.25">
      <c r="A4866">
        <v>4865</v>
      </c>
      <c r="B4866">
        <v>4865</v>
      </c>
      <c r="C4866">
        <v>14066832</v>
      </c>
      <c r="D4866" t="s">
        <v>26</v>
      </c>
      <c r="E4866" t="s">
        <v>27</v>
      </c>
      <c r="F4866">
        <v>1372096123</v>
      </c>
      <c r="G4866">
        <v>1372101365</v>
      </c>
      <c r="H4866">
        <v>87.366666666666603</v>
      </c>
      <c r="I4866">
        <v>7.884004</v>
      </c>
      <c r="J4866">
        <v>7.8840029999999999</v>
      </c>
      <c r="K4866">
        <v>98.382521999999994</v>
      </c>
      <c r="L4866">
        <v>98.382462000000004</v>
      </c>
      <c r="M4866">
        <v>17.030799999999999</v>
      </c>
      <c r="N4866">
        <v>4</v>
      </c>
      <c r="O4866">
        <v>10.375</v>
      </c>
      <c r="P4866">
        <v>23</v>
      </c>
      <c r="Q4866">
        <v>33</v>
      </c>
      <c r="R4866">
        <v>144.614</v>
      </c>
      <c r="S4866">
        <v>74</v>
      </c>
      <c r="T4866">
        <v>140.75</v>
      </c>
      <c r="U4866">
        <v>155</v>
      </c>
      <c r="V4866">
        <v>167</v>
      </c>
    </row>
    <row r="4867" spans="1:22" x14ac:dyDescent="0.25">
      <c r="A4867">
        <v>4866</v>
      </c>
      <c r="B4867">
        <v>4866</v>
      </c>
      <c r="C4867">
        <v>14066832</v>
      </c>
      <c r="D4867" t="s">
        <v>26</v>
      </c>
      <c r="E4867" t="s">
        <v>27</v>
      </c>
      <c r="F4867">
        <v>1371832823</v>
      </c>
      <c r="G4867">
        <v>1371838951</v>
      </c>
      <c r="H4867">
        <v>102.133333333333</v>
      </c>
      <c r="I4867">
        <v>7.8840469999999998</v>
      </c>
      <c r="J4867">
        <v>7.8839220000000001</v>
      </c>
      <c r="K4867">
        <v>98.382481999999996</v>
      </c>
      <c r="L4867">
        <v>98.382463999999999</v>
      </c>
      <c r="M4867">
        <v>18.695399999999999</v>
      </c>
      <c r="N4867">
        <v>4.3</v>
      </c>
      <c r="O4867">
        <v>10.875</v>
      </c>
      <c r="P4867">
        <v>24.324999999999999</v>
      </c>
      <c r="Q4867">
        <v>62.3</v>
      </c>
      <c r="R4867">
        <v>142.81399999999999</v>
      </c>
      <c r="S4867">
        <v>85</v>
      </c>
      <c r="T4867">
        <v>136.75</v>
      </c>
      <c r="U4867">
        <v>152</v>
      </c>
      <c r="V4867">
        <v>175</v>
      </c>
    </row>
    <row r="4868" spans="1:22" x14ac:dyDescent="0.25">
      <c r="A4868">
        <v>4867</v>
      </c>
      <c r="B4868">
        <v>4867</v>
      </c>
      <c r="C4868">
        <v>14066832</v>
      </c>
      <c r="D4868" t="s">
        <v>26</v>
      </c>
      <c r="E4868" t="s">
        <v>27</v>
      </c>
      <c r="F4868">
        <v>1371749688</v>
      </c>
      <c r="G4868">
        <v>1371755676</v>
      </c>
      <c r="H4868">
        <v>99.8</v>
      </c>
      <c r="I4868">
        <v>7.8797560000000004</v>
      </c>
      <c r="J4868">
        <v>7.8838949999999999</v>
      </c>
      <c r="K4868">
        <v>98.381632999999994</v>
      </c>
      <c r="L4868">
        <v>98.382469999999998</v>
      </c>
      <c r="M4868">
        <v>18.9344</v>
      </c>
      <c r="N4868">
        <v>3.8</v>
      </c>
      <c r="O4868">
        <v>11.074999999999999</v>
      </c>
      <c r="P4868">
        <v>24.324999999999999</v>
      </c>
      <c r="Q4868">
        <v>66.599999999999994</v>
      </c>
      <c r="R4868">
        <v>147.328</v>
      </c>
      <c r="S4868">
        <v>73</v>
      </c>
      <c r="T4868">
        <v>141</v>
      </c>
      <c r="U4868">
        <v>157</v>
      </c>
      <c r="V4868">
        <v>174</v>
      </c>
    </row>
    <row r="4869" spans="1:22" x14ac:dyDescent="0.25">
      <c r="A4869">
        <v>4868</v>
      </c>
      <c r="B4869">
        <v>4868</v>
      </c>
      <c r="C4869">
        <v>14066832</v>
      </c>
      <c r="D4869" t="s">
        <v>26</v>
      </c>
      <c r="E4869" t="s">
        <v>27</v>
      </c>
      <c r="F4869">
        <v>1371664756</v>
      </c>
      <c r="G4869">
        <v>1371668054</v>
      </c>
      <c r="H4869">
        <v>54.966666666666598</v>
      </c>
      <c r="I4869">
        <v>7.8838869999999996</v>
      </c>
      <c r="J4869">
        <v>7.8838939999999997</v>
      </c>
      <c r="K4869">
        <v>98.382509999999996</v>
      </c>
      <c r="L4869">
        <v>98.382473000000005</v>
      </c>
      <c r="M4869">
        <v>16.433800000000002</v>
      </c>
      <c r="N4869">
        <v>4.5</v>
      </c>
      <c r="O4869">
        <v>10.1</v>
      </c>
      <c r="P4869">
        <v>22.224999999999898</v>
      </c>
      <c r="Q4869">
        <v>34.9</v>
      </c>
      <c r="R4869">
        <v>150.65</v>
      </c>
      <c r="S4869">
        <v>92</v>
      </c>
      <c r="T4869">
        <v>144</v>
      </c>
      <c r="U4869">
        <v>163</v>
      </c>
      <c r="V4869">
        <v>173</v>
      </c>
    </row>
    <row r="4870" spans="1:22" x14ac:dyDescent="0.25">
      <c r="A4870">
        <v>4869</v>
      </c>
      <c r="B4870">
        <v>4869</v>
      </c>
      <c r="C4870">
        <v>14066832</v>
      </c>
      <c r="D4870" t="s">
        <v>26</v>
      </c>
      <c r="E4870" t="s">
        <v>27</v>
      </c>
      <c r="F4870">
        <v>1371400642</v>
      </c>
      <c r="G4870">
        <v>1371405786</v>
      </c>
      <c r="H4870">
        <v>85.733333333333306</v>
      </c>
      <c r="I4870">
        <v>7.8839160000000001</v>
      </c>
      <c r="J4870">
        <v>7.8839439999999996</v>
      </c>
      <c r="K4870">
        <v>98.382486999999998</v>
      </c>
      <c r="L4870">
        <v>98.382475999999997</v>
      </c>
      <c r="M4870">
        <v>17.294799999999999</v>
      </c>
      <c r="N4870">
        <v>3.3</v>
      </c>
      <c r="O4870">
        <v>10.8</v>
      </c>
      <c r="P4870">
        <v>23</v>
      </c>
      <c r="Q4870">
        <v>33.9</v>
      </c>
      <c r="R4870">
        <v>154.404</v>
      </c>
      <c r="S4870">
        <v>96</v>
      </c>
      <c r="T4870">
        <v>147</v>
      </c>
      <c r="U4870">
        <v>164.25</v>
      </c>
      <c r="V4870">
        <v>176</v>
      </c>
    </row>
    <row r="4871" spans="1:22" x14ac:dyDescent="0.25">
      <c r="A4871">
        <v>4870</v>
      </c>
      <c r="B4871">
        <v>4870</v>
      </c>
      <c r="C4871">
        <v>14066832</v>
      </c>
      <c r="D4871" t="s">
        <v>26</v>
      </c>
      <c r="E4871" t="s">
        <v>27</v>
      </c>
      <c r="F4871">
        <v>1371228028</v>
      </c>
      <c r="G4871">
        <v>1371233497</v>
      </c>
      <c r="H4871">
        <v>91.15</v>
      </c>
      <c r="I4871">
        <v>7.8838929999999996</v>
      </c>
      <c r="J4871">
        <v>7.8839540000000001</v>
      </c>
      <c r="K4871">
        <v>98.382499999999993</v>
      </c>
      <c r="L4871">
        <v>98.382465999999994</v>
      </c>
      <c r="M4871">
        <v>17.143799999999999</v>
      </c>
      <c r="N4871">
        <v>4.3</v>
      </c>
      <c r="O4871">
        <v>10.8</v>
      </c>
      <c r="P4871">
        <v>22.924999999999901</v>
      </c>
      <c r="Q4871">
        <v>34.9</v>
      </c>
      <c r="R4871">
        <v>148.33199999999999</v>
      </c>
      <c r="S4871">
        <v>84</v>
      </c>
      <c r="T4871">
        <v>143</v>
      </c>
      <c r="U4871">
        <v>158</v>
      </c>
      <c r="V4871">
        <v>168</v>
      </c>
    </row>
    <row r="4872" spans="1:22" x14ac:dyDescent="0.25">
      <c r="A4872">
        <v>4871</v>
      </c>
      <c r="B4872">
        <v>4871</v>
      </c>
      <c r="C4872">
        <v>14066832</v>
      </c>
      <c r="D4872" t="s">
        <v>26</v>
      </c>
      <c r="E4872" t="s">
        <v>27</v>
      </c>
      <c r="F4872">
        <v>1371058587</v>
      </c>
      <c r="G4872">
        <v>1371063845</v>
      </c>
      <c r="H4872">
        <v>87.633333333333297</v>
      </c>
      <c r="I4872">
        <v>7.8838660000000003</v>
      </c>
      <c r="J4872">
        <v>7.8839689999999996</v>
      </c>
      <c r="K4872">
        <v>98.382435999999998</v>
      </c>
      <c r="L4872">
        <v>98.382456000000005</v>
      </c>
      <c r="M4872">
        <v>16.898199999999999</v>
      </c>
      <c r="N4872">
        <v>0</v>
      </c>
      <c r="O4872">
        <v>10.7</v>
      </c>
      <c r="P4872">
        <v>22.324999999999999</v>
      </c>
      <c r="Q4872">
        <v>34.6</v>
      </c>
      <c r="R4872">
        <v>145.334</v>
      </c>
      <c r="S4872">
        <v>83</v>
      </c>
      <c r="T4872">
        <v>140</v>
      </c>
      <c r="U4872">
        <v>154</v>
      </c>
      <c r="V4872">
        <v>169</v>
      </c>
    </row>
    <row r="4873" spans="1:22" x14ac:dyDescent="0.25">
      <c r="A4873">
        <v>4872</v>
      </c>
      <c r="B4873">
        <v>4872</v>
      </c>
      <c r="C4873">
        <v>14066832</v>
      </c>
      <c r="D4873" t="s">
        <v>26</v>
      </c>
      <c r="E4873" t="s">
        <v>27</v>
      </c>
      <c r="F4873">
        <v>1370454140</v>
      </c>
      <c r="G4873">
        <v>1370459243</v>
      </c>
      <c r="H4873">
        <v>85.05</v>
      </c>
      <c r="I4873">
        <v>7.8836449999999996</v>
      </c>
      <c r="J4873">
        <v>7.8838499999999998</v>
      </c>
      <c r="K4873">
        <v>98.382445000000004</v>
      </c>
      <c r="L4873">
        <v>98.382502000000002</v>
      </c>
      <c r="M4873">
        <v>16.878</v>
      </c>
      <c r="N4873">
        <v>3.4</v>
      </c>
      <c r="O4873">
        <v>10.475</v>
      </c>
      <c r="P4873">
        <v>22.424999999999901</v>
      </c>
      <c r="Q4873">
        <v>33.4</v>
      </c>
      <c r="R4873">
        <v>124.13200000000001</v>
      </c>
      <c r="S4873">
        <v>30</v>
      </c>
      <c r="T4873">
        <v>99.25</v>
      </c>
      <c r="U4873">
        <v>159</v>
      </c>
      <c r="V4873">
        <v>171</v>
      </c>
    </row>
    <row r="4874" spans="1:22" x14ac:dyDescent="0.25">
      <c r="A4874">
        <v>4873</v>
      </c>
      <c r="B4874">
        <v>4873</v>
      </c>
      <c r="C4874">
        <v>14066832</v>
      </c>
      <c r="D4874" t="s">
        <v>26</v>
      </c>
      <c r="E4874" t="s">
        <v>27</v>
      </c>
      <c r="F4874">
        <v>1370367878</v>
      </c>
      <c r="G4874">
        <v>1370371878</v>
      </c>
      <c r="H4874">
        <v>66.6666666666666</v>
      </c>
      <c r="I4874">
        <v>7.8839499999999996</v>
      </c>
      <c r="J4874">
        <v>7.8838059999999999</v>
      </c>
      <c r="K4874">
        <v>98.382492999999997</v>
      </c>
      <c r="L4874">
        <v>98.382363999999995</v>
      </c>
      <c r="M4874">
        <v>16.710199999999901</v>
      </c>
      <c r="N4874">
        <v>3.5</v>
      </c>
      <c r="O4874">
        <v>11.3</v>
      </c>
      <c r="P4874">
        <v>22.125</v>
      </c>
      <c r="Q4874">
        <v>34.799999999999997</v>
      </c>
      <c r="R4874">
        <v>145.39599999999999</v>
      </c>
      <c r="S4874">
        <v>91</v>
      </c>
      <c r="T4874">
        <v>138.75</v>
      </c>
      <c r="U4874">
        <v>157</v>
      </c>
      <c r="V4874">
        <v>168</v>
      </c>
    </row>
    <row r="4875" spans="1:22" x14ac:dyDescent="0.25">
      <c r="A4875">
        <v>4874</v>
      </c>
      <c r="B4875">
        <v>4874</v>
      </c>
      <c r="C4875">
        <v>14066832</v>
      </c>
      <c r="D4875" t="s">
        <v>26</v>
      </c>
      <c r="E4875" t="s">
        <v>29</v>
      </c>
      <c r="F4875">
        <v>1370283904</v>
      </c>
      <c r="G4875">
        <v>1370285634</v>
      </c>
      <c r="H4875">
        <v>28.8333333333333</v>
      </c>
      <c r="I4875">
        <v>8.0481555999999994</v>
      </c>
      <c r="J4875">
        <v>8.0481976</v>
      </c>
      <c r="K4875">
        <v>98.352330199999997</v>
      </c>
      <c r="L4875">
        <v>98.352386899999999</v>
      </c>
      <c r="M4875">
        <v>80.741599999999906</v>
      </c>
      <c r="N4875">
        <v>78.400000000000006</v>
      </c>
      <c r="O4875">
        <v>79</v>
      </c>
      <c r="P4875">
        <v>82</v>
      </c>
      <c r="Q4875">
        <v>82.8</v>
      </c>
      <c r="R4875">
        <v>112.26600000000001</v>
      </c>
      <c r="S4875">
        <v>90</v>
      </c>
      <c r="T4875">
        <v>102</v>
      </c>
      <c r="U4875">
        <v>124</v>
      </c>
      <c r="V4875">
        <v>146</v>
      </c>
    </row>
    <row r="4876" spans="1:22" x14ac:dyDescent="0.25">
      <c r="A4876">
        <v>4875</v>
      </c>
      <c r="B4876">
        <v>4875</v>
      </c>
      <c r="C4876">
        <v>14066832</v>
      </c>
      <c r="D4876" t="s">
        <v>26</v>
      </c>
      <c r="E4876" t="s">
        <v>27</v>
      </c>
      <c r="F4876">
        <v>1370197094</v>
      </c>
      <c r="G4876">
        <v>1370200087</v>
      </c>
      <c r="H4876">
        <v>49.883333333333297</v>
      </c>
      <c r="I4876">
        <v>8.0485428999999993</v>
      </c>
      <c r="J4876">
        <v>7.8840430000000001</v>
      </c>
      <c r="K4876">
        <v>98.352305000000001</v>
      </c>
      <c r="L4876">
        <v>98.382551100000001</v>
      </c>
      <c r="M4876">
        <v>72.773200000000003</v>
      </c>
      <c r="N4876">
        <v>63.8</v>
      </c>
      <c r="O4876">
        <v>68</v>
      </c>
      <c r="P4876">
        <v>76.849999999999994</v>
      </c>
      <c r="Q4876">
        <v>91.6</v>
      </c>
      <c r="R4876">
        <v>132.39400000000001</v>
      </c>
      <c r="S4876">
        <v>102</v>
      </c>
      <c r="T4876">
        <v>120</v>
      </c>
      <c r="U4876">
        <v>145</v>
      </c>
      <c r="V4876">
        <v>156</v>
      </c>
    </row>
    <row r="4877" spans="1:22" x14ac:dyDescent="0.25">
      <c r="A4877">
        <v>4876</v>
      </c>
      <c r="B4877">
        <v>4876</v>
      </c>
      <c r="C4877">
        <v>14066832</v>
      </c>
      <c r="D4877" t="s">
        <v>26</v>
      </c>
      <c r="E4877" t="s">
        <v>27</v>
      </c>
      <c r="F4877">
        <v>1370187225</v>
      </c>
      <c r="G4877">
        <v>1370190585</v>
      </c>
      <c r="H4877">
        <v>56</v>
      </c>
      <c r="I4877">
        <v>7.8849203000000001</v>
      </c>
      <c r="J4877">
        <v>8.0484524999999998</v>
      </c>
      <c r="K4877">
        <v>98.382413499999998</v>
      </c>
      <c r="L4877">
        <v>98.3525925</v>
      </c>
      <c r="M4877">
        <v>85.530799999999999</v>
      </c>
      <c r="N4877">
        <v>77.599999999999994</v>
      </c>
      <c r="O4877">
        <v>81.8</v>
      </c>
      <c r="P4877">
        <v>89</v>
      </c>
      <c r="Q4877">
        <v>99.8</v>
      </c>
      <c r="R4877">
        <v>138.648</v>
      </c>
      <c r="S4877">
        <v>83</v>
      </c>
      <c r="T4877">
        <v>128</v>
      </c>
      <c r="U4877">
        <v>153</v>
      </c>
      <c r="V4877">
        <v>164</v>
      </c>
    </row>
    <row r="4878" spans="1:22" x14ac:dyDescent="0.25">
      <c r="A4878">
        <v>4877</v>
      </c>
      <c r="B4878">
        <v>4877</v>
      </c>
      <c r="C4878">
        <v>14066832</v>
      </c>
      <c r="D4878" t="s">
        <v>26</v>
      </c>
      <c r="E4878" t="s">
        <v>29</v>
      </c>
      <c r="F4878">
        <v>1369808338</v>
      </c>
      <c r="G4878">
        <v>1369813757</v>
      </c>
      <c r="H4878">
        <v>90.316666666666606</v>
      </c>
      <c r="I4878">
        <v>7.8881807000000004</v>
      </c>
      <c r="J4878">
        <v>7.8885936000000001</v>
      </c>
      <c r="K4878">
        <v>98.3716084</v>
      </c>
      <c r="L4878">
        <v>98.371298199999998</v>
      </c>
      <c r="M4878">
        <v>42.383599999999902</v>
      </c>
      <c r="N4878">
        <v>39.4</v>
      </c>
      <c r="O4878">
        <v>41.8</v>
      </c>
      <c r="P4878">
        <v>43.8</v>
      </c>
      <c r="Q4878">
        <v>47.4</v>
      </c>
      <c r="R4878">
        <v>122.274</v>
      </c>
      <c r="S4878">
        <v>80</v>
      </c>
      <c r="T4878">
        <v>110</v>
      </c>
      <c r="U4878">
        <v>137</v>
      </c>
      <c r="V4878">
        <v>161</v>
      </c>
    </row>
    <row r="4879" spans="1:22" x14ac:dyDescent="0.25">
      <c r="A4879">
        <v>4878</v>
      </c>
      <c r="B4879">
        <v>4878</v>
      </c>
      <c r="C4879">
        <v>14066832</v>
      </c>
      <c r="D4879" t="s">
        <v>26</v>
      </c>
      <c r="E4879" t="s">
        <v>27</v>
      </c>
      <c r="F4879">
        <v>1369674520</v>
      </c>
      <c r="G4879">
        <v>1369682291</v>
      </c>
      <c r="H4879">
        <v>129.516666666666</v>
      </c>
      <c r="I4879">
        <v>7.8841359999999998</v>
      </c>
      <c r="J4879">
        <v>7.8844050000000001</v>
      </c>
      <c r="K4879">
        <v>98.382361000000003</v>
      </c>
      <c r="L4879">
        <v>98.382518000000005</v>
      </c>
      <c r="M4879">
        <v>17.0732</v>
      </c>
      <c r="N4879">
        <v>7.2</v>
      </c>
      <c r="O4879">
        <v>11.6</v>
      </c>
      <c r="P4879">
        <v>21.15</v>
      </c>
      <c r="Q4879">
        <v>50.8</v>
      </c>
      <c r="R4879">
        <v>136.08600000000001</v>
      </c>
      <c r="S4879">
        <v>81</v>
      </c>
      <c r="T4879">
        <v>120</v>
      </c>
      <c r="U4879">
        <v>155</v>
      </c>
      <c r="V4879">
        <v>173</v>
      </c>
    </row>
    <row r="4880" spans="1:22" x14ac:dyDescent="0.25">
      <c r="A4880">
        <v>4879</v>
      </c>
      <c r="B4880">
        <v>4879</v>
      </c>
      <c r="C4880">
        <v>14066832</v>
      </c>
      <c r="D4880" t="s">
        <v>26</v>
      </c>
      <c r="E4880" t="s">
        <v>27</v>
      </c>
      <c r="F4880">
        <v>1369590919</v>
      </c>
      <c r="G4880">
        <v>1369594077</v>
      </c>
      <c r="H4880">
        <v>52.633333333333297</v>
      </c>
      <c r="I4880">
        <v>7.883883</v>
      </c>
      <c r="J4880">
        <v>7.8839649999999999</v>
      </c>
      <c r="K4880">
        <v>98.382447999999997</v>
      </c>
      <c r="L4880">
        <v>98.382453999999996</v>
      </c>
      <c r="M4880">
        <v>16.497</v>
      </c>
      <c r="N4880">
        <v>4.2</v>
      </c>
      <c r="O4880">
        <v>10.1</v>
      </c>
      <c r="P4880">
        <v>22.625</v>
      </c>
      <c r="Q4880">
        <v>33.799999999999997</v>
      </c>
      <c r="R4880">
        <v>137.27799999999999</v>
      </c>
      <c r="S4880">
        <v>62</v>
      </c>
      <c r="T4880">
        <v>127</v>
      </c>
      <c r="U4880">
        <v>154</v>
      </c>
      <c r="V4880">
        <v>168</v>
      </c>
    </row>
    <row r="4881" spans="1:22" x14ac:dyDescent="0.25">
      <c r="A4881">
        <v>4880</v>
      </c>
      <c r="B4881">
        <v>4880</v>
      </c>
      <c r="C4881">
        <v>14066832</v>
      </c>
      <c r="D4881" t="s">
        <v>26</v>
      </c>
      <c r="E4881" t="s">
        <v>27</v>
      </c>
      <c r="F4881">
        <v>1368981884</v>
      </c>
      <c r="G4881">
        <v>1368986000</v>
      </c>
      <c r="H4881">
        <v>68.599999999999994</v>
      </c>
      <c r="I4881">
        <v>7.8840209999999997</v>
      </c>
      <c r="J4881">
        <v>7.8840380000000003</v>
      </c>
      <c r="K4881">
        <v>98.382549999999995</v>
      </c>
      <c r="L4881">
        <v>98.382503</v>
      </c>
      <c r="M4881">
        <v>26.288599999999999</v>
      </c>
      <c r="N4881">
        <v>8.1</v>
      </c>
      <c r="O4881">
        <v>14.475</v>
      </c>
      <c r="P4881">
        <v>36.774999999999999</v>
      </c>
      <c r="Q4881">
        <v>76.8</v>
      </c>
      <c r="R4881">
        <v>119.56</v>
      </c>
      <c r="S4881">
        <v>82</v>
      </c>
      <c r="T4881">
        <v>102</v>
      </c>
      <c r="U4881">
        <v>137.25</v>
      </c>
      <c r="V4881">
        <v>171</v>
      </c>
    </row>
    <row r="4882" spans="1:22" x14ac:dyDescent="0.25">
      <c r="A4882">
        <v>4881</v>
      </c>
      <c r="B4882">
        <v>4881</v>
      </c>
      <c r="C4882">
        <v>14066832</v>
      </c>
      <c r="D4882" t="s">
        <v>26</v>
      </c>
      <c r="E4882" t="s">
        <v>27</v>
      </c>
      <c r="F4882">
        <v>1368897693</v>
      </c>
      <c r="G4882">
        <v>1368903250</v>
      </c>
      <c r="H4882">
        <v>92.616666666666603</v>
      </c>
      <c r="I4882">
        <v>7.8839600000000001</v>
      </c>
      <c r="J4882">
        <v>7.8839509999999997</v>
      </c>
      <c r="K4882">
        <v>98.382501000000005</v>
      </c>
      <c r="L4882">
        <v>98.382480999999999</v>
      </c>
      <c r="M4882">
        <v>17.251999999999999</v>
      </c>
      <c r="N4882">
        <v>3.7</v>
      </c>
      <c r="O4882">
        <v>10.9</v>
      </c>
      <c r="P4882">
        <v>22.724999999999898</v>
      </c>
      <c r="Q4882">
        <v>35.700000000000003</v>
      </c>
      <c r="R4882">
        <v>135.79</v>
      </c>
      <c r="S4882">
        <v>44</v>
      </c>
      <c r="T4882">
        <v>134</v>
      </c>
      <c r="U4882">
        <v>152.25</v>
      </c>
      <c r="V4882">
        <v>161</v>
      </c>
    </row>
    <row r="4883" spans="1:22" x14ac:dyDescent="0.25">
      <c r="A4883">
        <v>4882</v>
      </c>
      <c r="B4883">
        <v>4882</v>
      </c>
      <c r="C4883">
        <v>14066832</v>
      </c>
      <c r="D4883" t="s">
        <v>26</v>
      </c>
      <c r="E4883" t="s">
        <v>27</v>
      </c>
      <c r="F4883">
        <v>1368378376</v>
      </c>
      <c r="G4883">
        <v>1368383587</v>
      </c>
      <c r="H4883">
        <v>86.85</v>
      </c>
      <c r="I4883">
        <v>7.88307</v>
      </c>
      <c r="J4883">
        <v>7.8840009999999996</v>
      </c>
      <c r="K4883">
        <v>98.382683</v>
      </c>
      <c r="L4883">
        <v>98.382458</v>
      </c>
      <c r="M4883">
        <v>17.2318</v>
      </c>
      <c r="N4883">
        <v>4.4000000000000004</v>
      </c>
      <c r="O4883">
        <v>10.975</v>
      </c>
      <c r="P4883">
        <v>22.6</v>
      </c>
      <c r="Q4883">
        <v>34.700000000000003</v>
      </c>
      <c r="R4883">
        <v>134.11600000000001</v>
      </c>
      <c r="S4883">
        <v>51</v>
      </c>
      <c r="T4883">
        <v>130</v>
      </c>
      <c r="U4883">
        <v>150</v>
      </c>
      <c r="V4883">
        <v>164</v>
      </c>
    </row>
    <row r="4884" spans="1:22" x14ac:dyDescent="0.25">
      <c r="A4884">
        <v>4883</v>
      </c>
      <c r="B4884">
        <v>4883</v>
      </c>
      <c r="C4884">
        <v>14066832</v>
      </c>
      <c r="D4884" t="s">
        <v>26</v>
      </c>
      <c r="E4884" t="s">
        <v>29</v>
      </c>
      <c r="F4884">
        <v>1368294303</v>
      </c>
      <c r="G4884">
        <v>1368296602</v>
      </c>
      <c r="H4884">
        <v>38.316666666666599</v>
      </c>
      <c r="I4884">
        <v>8.0484918000000008</v>
      </c>
      <c r="J4884">
        <v>8.0469840000000001</v>
      </c>
      <c r="K4884">
        <v>98.352320000000006</v>
      </c>
      <c r="L4884">
        <v>98.351804799999996</v>
      </c>
      <c r="M4884">
        <v>151.78200000000001</v>
      </c>
      <c r="N4884">
        <v>143</v>
      </c>
      <c r="O4884">
        <v>149.80000000000001</v>
      </c>
      <c r="P4884">
        <v>153.80000000000001</v>
      </c>
      <c r="Q4884">
        <v>153.80000000000001</v>
      </c>
      <c r="R4884">
        <v>139.17599999999999</v>
      </c>
      <c r="S4884">
        <v>106</v>
      </c>
      <c r="T4884">
        <v>135</v>
      </c>
      <c r="U4884">
        <v>142</v>
      </c>
      <c r="V4884">
        <v>163</v>
      </c>
    </row>
    <row r="4885" spans="1:22" x14ac:dyDescent="0.25">
      <c r="A4885">
        <v>4884</v>
      </c>
      <c r="B4885">
        <v>4884</v>
      </c>
      <c r="C4885">
        <v>14066832</v>
      </c>
      <c r="D4885" t="s">
        <v>26</v>
      </c>
      <c r="E4885" t="s">
        <v>27</v>
      </c>
      <c r="F4885">
        <v>1368166006</v>
      </c>
      <c r="G4885">
        <v>1368171247</v>
      </c>
      <c r="H4885">
        <v>87.35</v>
      </c>
      <c r="I4885">
        <v>7.8836515</v>
      </c>
      <c r="J4885">
        <v>7.8840051999999998</v>
      </c>
      <c r="K4885">
        <v>98.382433000000006</v>
      </c>
      <c r="L4885">
        <v>98.382522499999993</v>
      </c>
      <c r="M4885">
        <v>50.075199999999903</v>
      </c>
      <c r="N4885">
        <v>39.200000000000003</v>
      </c>
      <c r="O4885">
        <v>46.6</v>
      </c>
      <c r="P4885">
        <v>53.449999999999903</v>
      </c>
      <c r="Q4885">
        <v>63.8</v>
      </c>
      <c r="R4885">
        <v>135.82400000000001</v>
      </c>
      <c r="S4885">
        <v>87</v>
      </c>
      <c r="T4885">
        <v>130</v>
      </c>
      <c r="U4885">
        <v>145</v>
      </c>
      <c r="V4885">
        <v>157</v>
      </c>
    </row>
    <row r="4886" spans="1:22" x14ac:dyDescent="0.25">
      <c r="A4886">
        <v>4885</v>
      </c>
      <c r="B4886">
        <v>4885</v>
      </c>
      <c r="C4886">
        <v>14066832</v>
      </c>
      <c r="D4886" t="s">
        <v>26</v>
      </c>
      <c r="E4886" t="s">
        <v>27</v>
      </c>
      <c r="F4886">
        <v>1368034818</v>
      </c>
      <c r="G4886">
        <v>1368040389</v>
      </c>
      <c r="H4886">
        <v>92.85</v>
      </c>
      <c r="I4886">
        <v>7.8837704000000004</v>
      </c>
      <c r="J4886">
        <v>7.8839582000000004</v>
      </c>
      <c r="K4886">
        <v>98.382407799999996</v>
      </c>
      <c r="L4886">
        <v>98.382518599999997</v>
      </c>
      <c r="M4886">
        <v>12.102400299999999</v>
      </c>
      <c r="N4886">
        <v>2</v>
      </c>
      <c r="O4886">
        <v>9</v>
      </c>
      <c r="P4886">
        <v>15.2</v>
      </c>
      <c r="Q4886">
        <v>25.2</v>
      </c>
      <c r="R4886">
        <v>138.06399999999999</v>
      </c>
      <c r="S4886">
        <v>72</v>
      </c>
      <c r="T4886">
        <v>127</v>
      </c>
      <c r="U4886">
        <v>154</v>
      </c>
      <c r="V4886">
        <v>168</v>
      </c>
    </row>
    <row r="4887" spans="1:22" x14ac:dyDescent="0.25">
      <c r="A4887">
        <v>4886</v>
      </c>
      <c r="B4887">
        <v>4886</v>
      </c>
      <c r="C4887">
        <v>14066832</v>
      </c>
      <c r="D4887" t="s">
        <v>26</v>
      </c>
      <c r="E4887" t="s">
        <v>29</v>
      </c>
      <c r="F4887">
        <v>1367993096</v>
      </c>
      <c r="G4887">
        <v>1367997234</v>
      </c>
      <c r="H4887">
        <v>68.966666666666598</v>
      </c>
      <c r="I4887">
        <v>7.8883679999999998</v>
      </c>
      <c r="J4887">
        <v>7.8885072000000003</v>
      </c>
      <c r="K4887">
        <v>98.371310199999996</v>
      </c>
      <c r="L4887">
        <v>98.371293300000005</v>
      </c>
      <c r="M4887">
        <v>29.060799999999901</v>
      </c>
      <c r="N4887">
        <v>24.8</v>
      </c>
      <c r="O4887">
        <v>29.2</v>
      </c>
      <c r="P4887">
        <v>31.2</v>
      </c>
      <c r="Q4887">
        <v>31.8</v>
      </c>
      <c r="R4887">
        <v>122.84399999999999</v>
      </c>
      <c r="S4887">
        <v>77</v>
      </c>
      <c r="T4887">
        <v>108</v>
      </c>
      <c r="U4887">
        <v>139</v>
      </c>
      <c r="V4887">
        <v>162</v>
      </c>
    </row>
    <row r="4888" spans="1:22" x14ac:dyDescent="0.25">
      <c r="A4888">
        <v>4887</v>
      </c>
      <c r="B4888">
        <v>4887</v>
      </c>
      <c r="C4888">
        <v>14066832</v>
      </c>
      <c r="D4888" t="s">
        <v>26</v>
      </c>
      <c r="E4888" t="s">
        <v>27</v>
      </c>
      <c r="F4888">
        <v>1367948860</v>
      </c>
      <c r="G4888">
        <v>1367953870</v>
      </c>
      <c r="H4888">
        <v>83.5</v>
      </c>
      <c r="I4888">
        <v>7.8836062</v>
      </c>
      <c r="J4888">
        <v>7.8839648999999996</v>
      </c>
      <c r="K4888">
        <v>98.382262400000002</v>
      </c>
      <c r="L4888">
        <v>98.382499999999993</v>
      </c>
      <c r="M4888">
        <v>54.787599999999998</v>
      </c>
      <c r="N4888">
        <v>47.2</v>
      </c>
      <c r="O4888">
        <v>52</v>
      </c>
      <c r="P4888">
        <v>57.449999999999903</v>
      </c>
      <c r="Q4888">
        <v>66.400000000000006</v>
      </c>
      <c r="R4888">
        <v>138.81200000000001</v>
      </c>
      <c r="S4888">
        <v>84</v>
      </c>
      <c r="T4888">
        <v>127</v>
      </c>
      <c r="U4888">
        <v>153</v>
      </c>
      <c r="V4888">
        <v>180</v>
      </c>
    </row>
    <row r="4889" spans="1:22" x14ac:dyDescent="0.25">
      <c r="A4889">
        <v>4888</v>
      </c>
      <c r="B4889">
        <v>4888</v>
      </c>
      <c r="C4889">
        <v>14066832</v>
      </c>
      <c r="D4889" t="s">
        <v>26</v>
      </c>
      <c r="E4889" t="s">
        <v>29</v>
      </c>
      <c r="F4889">
        <v>1367906775</v>
      </c>
      <c r="G4889">
        <v>1367912534</v>
      </c>
      <c r="H4889">
        <v>95.983333333333306</v>
      </c>
      <c r="I4889">
        <v>7.8883631000000003</v>
      </c>
      <c r="J4889">
        <v>7.8879744000000001</v>
      </c>
      <c r="K4889">
        <v>98.371265399999999</v>
      </c>
      <c r="L4889">
        <v>98.372046600000004</v>
      </c>
      <c r="M4889">
        <v>32.544399999999897</v>
      </c>
      <c r="N4889">
        <v>24.2</v>
      </c>
      <c r="O4889">
        <v>30.4</v>
      </c>
      <c r="P4889">
        <v>34.4</v>
      </c>
      <c r="Q4889">
        <v>36.4</v>
      </c>
      <c r="R4889">
        <v>92.322000000000003</v>
      </c>
      <c r="S4889">
        <v>68</v>
      </c>
      <c r="T4889">
        <v>89</v>
      </c>
      <c r="U4889">
        <v>95</v>
      </c>
      <c r="V4889">
        <v>131</v>
      </c>
    </row>
    <row r="4890" spans="1:22" x14ac:dyDescent="0.25">
      <c r="A4890">
        <v>4889</v>
      </c>
      <c r="B4890">
        <v>4889</v>
      </c>
      <c r="C4890">
        <v>14066832</v>
      </c>
      <c r="D4890" t="s">
        <v>26</v>
      </c>
      <c r="E4890" t="s">
        <v>27</v>
      </c>
      <c r="F4890">
        <v>1367772533</v>
      </c>
      <c r="G4890">
        <v>1367777607</v>
      </c>
      <c r="H4890">
        <v>84.566666666666606</v>
      </c>
      <c r="I4890">
        <v>7.8839763999999999</v>
      </c>
      <c r="J4890">
        <v>7.8839842000000004</v>
      </c>
      <c r="K4890">
        <v>98.382457599999995</v>
      </c>
      <c r="L4890">
        <v>98.382506000000006</v>
      </c>
      <c r="M4890">
        <v>67.874399999999994</v>
      </c>
      <c r="N4890">
        <v>54.6</v>
      </c>
      <c r="O4890">
        <v>64.8</v>
      </c>
      <c r="P4890">
        <v>71.2</v>
      </c>
      <c r="Q4890">
        <v>80.599999999999994</v>
      </c>
      <c r="R4890">
        <v>149.43</v>
      </c>
      <c r="S4890">
        <v>89</v>
      </c>
      <c r="T4890">
        <v>144.75</v>
      </c>
      <c r="U4890">
        <v>158</v>
      </c>
      <c r="V4890">
        <v>171</v>
      </c>
    </row>
    <row r="4891" spans="1:22" x14ac:dyDescent="0.25">
      <c r="A4891">
        <v>4890</v>
      </c>
      <c r="B4891">
        <v>4890</v>
      </c>
      <c r="C4891">
        <v>14066832</v>
      </c>
      <c r="D4891" t="s">
        <v>26</v>
      </c>
      <c r="E4891" t="s">
        <v>27</v>
      </c>
      <c r="F4891">
        <v>1367688465</v>
      </c>
      <c r="G4891">
        <v>1367694743</v>
      </c>
      <c r="H4891">
        <v>104.633333333333</v>
      </c>
      <c r="I4891">
        <v>7.8839550000000003</v>
      </c>
      <c r="J4891">
        <v>7.8839499999999996</v>
      </c>
      <c r="K4891">
        <v>98.382489000000007</v>
      </c>
      <c r="L4891">
        <v>98.382497000000001</v>
      </c>
      <c r="M4891">
        <v>17.014599999999898</v>
      </c>
      <c r="N4891">
        <v>0</v>
      </c>
      <c r="O4891">
        <v>10.7</v>
      </c>
      <c r="P4891">
        <v>22.8</v>
      </c>
      <c r="Q4891">
        <v>35.200000000000003</v>
      </c>
      <c r="R4891">
        <v>123.206</v>
      </c>
      <c r="S4891">
        <v>68</v>
      </c>
      <c r="T4891">
        <v>112</v>
      </c>
      <c r="U4891">
        <v>135</v>
      </c>
      <c r="V4891">
        <v>169</v>
      </c>
    </row>
    <row r="4892" spans="1:22" x14ac:dyDescent="0.25">
      <c r="A4892">
        <v>4891</v>
      </c>
      <c r="B4892">
        <v>4891</v>
      </c>
      <c r="C4892">
        <v>14066832</v>
      </c>
      <c r="D4892" t="s">
        <v>26</v>
      </c>
      <c r="E4892" t="s">
        <v>27</v>
      </c>
      <c r="F4892">
        <v>1367561234</v>
      </c>
      <c r="G4892">
        <v>1367567113</v>
      </c>
      <c r="H4892">
        <v>97.983333333333306</v>
      </c>
      <c r="I4892">
        <v>7.8808730000000002</v>
      </c>
      <c r="J4892">
        <v>7.8840430000000001</v>
      </c>
      <c r="K4892">
        <v>98.382138999999995</v>
      </c>
      <c r="L4892">
        <v>98.382485000000003</v>
      </c>
      <c r="M4892">
        <v>17.0503999999999</v>
      </c>
      <c r="N4892">
        <v>3.6</v>
      </c>
      <c r="O4892">
        <v>10.7</v>
      </c>
      <c r="P4892">
        <v>22.924999999999901</v>
      </c>
      <c r="Q4892">
        <v>31.1</v>
      </c>
      <c r="R4892">
        <v>117.142</v>
      </c>
      <c r="S4892">
        <v>62</v>
      </c>
      <c r="T4892">
        <v>105.75</v>
      </c>
      <c r="U4892">
        <v>132</v>
      </c>
      <c r="V4892">
        <v>157</v>
      </c>
    </row>
    <row r="4893" spans="1:22" x14ac:dyDescent="0.25">
      <c r="A4893">
        <v>4892</v>
      </c>
      <c r="B4893">
        <v>4892</v>
      </c>
      <c r="C4893">
        <v>14066832</v>
      </c>
      <c r="D4893" t="s">
        <v>26</v>
      </c>
      <c r="E4893" t="s">
        <v>27</v>
      </c>
      <c r="F4893">
        <v>1367515100</v>
      </c>
      <c r="G4893">
        <v>1367520802</v>
      </c>
      <c r="H4893">
        <v>95.033333333333303</v>
      </c>
      <c r="I4893">
        <v>7.88401</v>
      </c>
      <c r="J4893">
        <v>7.8839740000000003</v>
      </c>
      <c r="K4893">
        <v>98.382427000000007</v>
      </c>
      <c r="L4893">
        <v>98.382454999999993</v>
      </c>
      <c r="M4893">
        <v>17.031400000000001</v>
      </c>
      <c r="N4893">
        <v>3.6</v>
      </c>
      <c r="O4893">
        <v>10.7</v>
      </c>
      <c r="P4893">
        <v>22.724999999999898</v>
      </c>
      <c r="Q4893">
        <v>34.9</v>
      </c>
      <c r="R4893">
        <v>127.91</v>
      </c>
      <c r="S4893">
        <v>68</v>
      </c>
      <c r="T4893">
        <v>119</v>
      </c>
      <c r="U4893">
        <v>139</v>
      </c>
      <c r="V4893">
        <v>156</v>
      </c>
    </row>
    <row r="4894" spans="1:22" x14ac:dyDescent="0.25">
      <c r="A4894">
        <v>4893</v>
      </c>
      <c r="B4894">
        <v>4893</v>
      </c>
      <c r="C4894">
        <v>14066832</v>
      </c>
      <c r="D4894" t="s">
        <v>26</v>
      </c>
      <c r="E4894" t="s">
        <v>27</v>
      </c>
      <c r="F4894">
        <v>1367425803</v>
      </c>
      <c r="G4894">
        <v>1367433167</v>
      </c>
      <c r="H4894">
        <v>122.73333333333299</v>
      </c>
      <c r="I4894">
        <v>7.8839480000000002</v>
      </c>
      <c r="J4894">
        <v>7.8840050000000002</v>
      </c>
      <c r="K4894">
        <v>98.382498999999996</v>
      </c>
      <c r="L4894">
        <v>98.382469</v>
      </c>
      <c r="M4894">
        <v>17.484400000000001</v>
      </c>
      <c r="N4894">
        <v>4.5</v>
      </c>
      <c r="O4894">
        <v>11.275</v>
      </c>
      <c r="P4894">
        <v>23.1</v>
      </c>
      <c r="Q4894">
        <v>34.4</v>
      </c>
      <c r="R4894">
        <v>144.17400000000001</v>
      </c>
      <c r="S4894">
        <v>70</v>
      </c>
      <c r="T4894">
        <v>138</v>
      </c>
      <c r="U4894">
        <v>155</v>
      </c>
      <c r="V4894">
        <v>168</v>
      </c>
    </row>
    <row r="4895" spans="1:22" x14ac:dyDescent="0.25">
      <c r="A4895">
        <v>4894</v>
      </c>
      <c r="B4895">
        <v>4894</v>
      </c>
      <c r="C4895">
        <v>14066832</v>
      </c>
      <c r="D4895" t="s">
        <v>26</v>
      </c>
      <c r="E4895" t="s">
        <v>27</v>
      </c>
      <c r="F4895">
        <v>1367344066</v>
      </c>
      <c r="G4895">
        <v>1367347764</v>
      </c>
      <c r="H4895">
        <v>61.633333333333297</v>
      </c>
      <c r="I4895">
        <v>7.8840170000000001</v>
      </c>
      <c r="J4895">
        <v>7.8839800000000002</v>
      </c>
      <c r="K4895">
        <v>98.382615999999999</v>
      </c>
      <c r="L4895">
        <v>98.382503999999997</v>
      </c>
      <c r="M4895">
        <v>16.232600000000001</v>
      </c>
      <c r="N4895">
        <v>4</v>
      </c>
      <c r="O4895">
        <v>10</v>
      </c>
      <c r="P4895">
        <v>22.324999999999999</v>
      </c>
      <c r="Q4895">
        <v>33.700000000000003</v>
      </c>
      <c r="R4895">
        <v>131.71799999999999</v>
      </c>
      <c r="S4895">
        <v>74</v>
      </c>
      <c r="T4895">
        <v>118</v>
      </c>
      <c r="U4895">
        <v>151</v>
      </c>
      <c r="V4895">
        <v>167</v>
      </c>
    </row>
    <row r="4896" spans="1:22" x14ac:dyDescent="0.25">
      <c r="A4896">
        <v>4895</v>
      </c>
      <c r="B4896">
        <v>4895</v>
      </c>
      <c r="C4896">
        <v>14066832</v>
      </c>
      <c r="D4896" t="s">
        <v>26</v>
      </c>
      <c r="E4896" t="s">
        <v>27</v>
      </c>
      <c r="F4896">
        <v>1367256830</v>
      </c>
      <c r="G4896">
        <v>1367264632</v>
      </c>
      <c r="H4896">
        <v>130.03333333333299</v>
      </c>
      <c r="I4896">
        <v>7.8839790000000001</v>
      </c>
      <c r="J4896">
        <v>7.8839750000000004</v>
      </c>
      <c r="K4896">
        <v>98.382514</v>
      </c>
      <c r="L4896">
        <v>98.382453999999996</v>
      </c>
      <c r="M4896">
        <v>17.407800000000002</v>
      </c>
      <c r="N4896">
        <v>4.2</v>
      </c>
      <c r="O4896">
        <v>11.5</v>
      </c>
      <c r="P4896">
        <v>23</v>
      </c>
      <c r="Q4896">
        <v>35.700000000000003</v>
      </c>
      <c r="R4896">
        <v>112.598</v>
      </c>
      <c r="S4896">
        <v>30</v>
      </c>
      <c r="T4896">
        <v>91.75</v>
      </c>
      <c r="U4896">
        <v>142</v>
      </c>
      <c r="V4896">
        <v>165</v>
      </c>
    </row>
    <row r="4897" spans="1:22" x14ac:dyDescent="0.25">
      <c r="A4897">
        <v>4896</v>
      </c>
      <c r="B4897">
        <v>4896</v>
      </c>
      <c r="C4897">
        <v>14066832</v>
      </c>
      <c r="D4897" t="s">
        <v>26</v>
      </c>
      <c r="E4897" t="s">
        <v>27</v>
      </c>
      <c r="F4897">
        <v>1367164920</v>
      </c>
      <c r="G4897">
        <v>1367172636</v>
      </c>
      <c r="H4897">
        <v>128.6</v>
      </c>
      <c r="I4897">
        <v>7.883985</v>
      </c>
      <c r="J4897">
        <v>7.8839740000000003</v>
      </c>
      <c r="K4897">
        <v>98.382490000000004</v>
      </c>
      <c r="L4897">
        <v>98.382462000000004</v>
      </c>
      <c r="M4897">
        <v>17.1554</v>
      </c>
      <c r="N4897">
        <v>4.3</v>
      </c>
      <c r="O4897">
        <v>10.975</v>
      </c>
      <c r="P4897">
        <v>22.824999999999999</v>
      </c>
      <c r="Q4897">
        <v>35.4</v>
      </c>
      <c r="R4897">
        <v>131.30799999999999</v>
      </c>
      <c r="S4897">
        <v>78</v>
      </c>
      <c r="T4897">
        <v>121</v>
      </c>
      <c r="U4897">
        <v>141</v>
      </c>
      <c r="V4897">
        <v>192</v>
      </c>
    </row>
    <row r="4898" spans="1:22" x14ac:dyDescent="0.25">
      <c r="A4898">
        <v>4897</v>
      </c>
      <c r="B4898">
        <v>4897</v>
      </c>
      <c r="C4898">
        <v>14066832</v>
      </c>
      <c r="D4898" t="s">
        <v>26</v>
      </c>
      <c r="E4898" t="s">
        <v>27</v>
      </c>
      <c r="F4898">
        <v>1367082171</v>
      </c>
      <c r="G4898">
        <v>1367087839</v>
      </c>
      <c r="H4898">
        <v>94.466666666666598</v>
      </c>
      <c r="I4898">
        <v>7.8839319999999997</v>
      </c>
      <c r="J4898">
        <v>7.8838860000000004</v>
      </c>
      <c r="K4898">
        <v>98.382461000000006</v>
      </c>
      <c r="L4898">
        <v>98.382465999999994</v>
      </c>
      <c r="M4898">
        <v>17.036799999999999</v>
      </c>
      <c r="N4898">
        <v>4.3</v>
      </c>
      <c r="O4898">
        <v>10.5</v>
      </c>
      <c r="P4898">
        <v>22.8</v>
      </c>
      <c r="Q4898">
        <v>35.5</v>
      </c>
      <c r="R4898">
        <v>128.232</v>
      </c>
      <c r="S4898">
        <v>77</v>
      </c>
      <c r="T4898">
        <v>117</v>
      </c>
      <c r="U4898">
        <v>140.25</v>
      </c>
      <c r="V4898">
        <v>167</v>
      </c>
    </row>
    <row r="4899" spans="1:22" x14ac:dyDescent="0.25">
      <c r="A4899">
        <v>4898</v>
      </c>
      <c r="B4899">
        <v>4898</v>
      </c>
      <c r="C4899">
        <v>14066832</v>
      </c>
      <c r="D4899" t="s">
        <v>26</v>
      </c>
      <c r="E4899" t="s">
        <v>27</v>
      </c>
      <c r="F4899">
        <v>1366995789</v>
      </c>
      <c r="G4899">
        <v>1367003809</v>
      </c>
      <c r="H4899">
        <v>133.666666666666</v>
      </c>
      <c r="I4899">
        <v>7.8838520000000001</v>
      </c>
      <c r="J4899">
        <v>7.8838090000000003</v>
      </c>
      <c r="K4899">
        <v>98.382447999999997</v>
      </c>
      <c r="L4899">
        <v>98.382489000000007</v>
      </c>
      <c r="M4899">
        <v>17.225000000000001</v>
      </c>
      <c r="N4899">
        <v>4</v>
      </c>
      <c r="O4899">
        <v>10.975</v>
      </c>
      <c r="P4899">
        <v>22.824999999999999</v>
      </c>
      <c r="Q4899">
        <v>34.5</v>
      </c>
      <c r="R4899">
        <v>130.64599999999999</v>
      </c>
      <c r="S4899">
        <v>75</v>
      </c>
      <c r="T4899">
        <v>120.75</v>
      </c>
      <c r="U4899">
        <v>141</v>
      </c>
      <c r="V4899">
        <v>168</v>
      </c>
    </row>
    <row r="4900" spans="1:22" x14ac:dyDescent="0.25">
      <c r="A4900">
        <v>4899</v>
      </c>
      <c r="B4900">
        <v>4899</v>
      </c>
      <c r="C4900">
        <v>14066832</v>
      </c>
      <c r="D4900" t="s">
        <v>26</v>
      </c>
      <c r="E4900" t="s">
        <v>27</v>
      </c>
      <c r="F4900">
        <v>1366956820</v>
      </c>
      <c r="G4900">
        <v>1366962264</v>
      </c>
      <c r="H4900">
        <v>90.733333333333306</v>
      </c>
      <c r="I4900">
        <v>7.8838679999999997</v>
      </c>
      <c r="J4900">
        <v>7.8839740000000003</v>
      </c>
      <c r="K4900">
        <v>98.382541000000003</v>
      </c>
      <c r="L4900">
        <v>98.382475999999997</v>
      </c>
      <c r="M4900">
        <v>16.991</v>
      </c>
      <c r="N4900">
        <v>3.2</v>
      </c>
      <c r="O4900">
        <v>10.4</v>
      </c>
      <c r="P4900">
        <v>22.7</v>
      </c>
      <c r="Q4900">
        <v>34.9</v>
      </c>
      <c r="R4900">
        <v>135.67599999999999</v>
      </c>
      <c r="S4900">
        <v>72</v>
      </c>
      <c r="T4900">
        <v>130</v>
      </c>
      <c r="U4900">
        <v>145</v>
      </c>
      <c r="V4900">
        <v>177</v>
      </c>
    </row>
    <row r="4901" spans="1:22" x14ac:dyDescent="0.25">
      <c r="A4901">
        <v>4900</v>
      </c>
      <c r="B4901">
        <v>4900</v>
      </c>
      <c r="C4901">
        <v>14066832</v>
      </c>
      <c r="D4901" t="s">
        <v>26</v>
      </c>
      <c r="E4901" t="s">
        <v>27</v>
      </c>
      <c r="F4901">
        <v>1366911424</v>
      </c>
      <c r="G4901">
        <v>1366917031</v>
      </c>
      <c r="H4901">
        <v>93.45</v>
      </c>
      <c r="I4901">
        <v>7.883953</v>
      </c>
      <c r="J4901">
        <v>7.883947</v>
      </c>
      <c r="K4901">
        <v>98.382255999999998</v>
      </c>
      <c r="L4901">
        <v>98.382480999999999</v>
      </c>
      <c r="M4901">
        <v>16.173999999999999</v>
      </c>
      <c r="N4901">
        <v>4.5</v>
      </c>
      <c r="O4901">
        <v>10</v>
      </c>
      <c r="P4901">
        <v>22.2</v>
      </c>
      <c r="Q4901">
        <v>35.5</v>
      </c>
      <c r="R4901">
        <v>120.78400000000001</v>
      </c>
      <c r="S4901">
        <v>80</v>
      </c>
      <c r="T4901">
        <v>109</v>
      </c>
      <c r="U4901">
        <v>134</v>
      </c>
      <c r="V4901">
        <v>161</v>
      </c>
    </row>
    <row r="4902" spans="1:22" x14ac:dyDescent="0.25">
      <c r="A4902">
        <v>4901</v>
      </c>
      <c r="B4902">
        <v>4901</v>
      </c>
      <c r="C4902">
        <v>14066832</v>
      </c>
      <c r="D4902" t="s">
        <v>26</v>
      </c>
      <c r="E4902" t="s">
        <v>27</v>
      </c>
      <c r="F4902">
        <v>1366870413</v>
      </c>
      <c r="G4902">
        <v>1366876004</v>
      </c>
      <c r="H4902">
        <v>93.183333333333294</v>
      </c>
      <c r="I4902">
        <v>7.8840079999999997</v>
      </c>
      <c r="J4902">
        <v>7.8839790000000001</v>
      </c>
      <c r="K4902">
        <v>98.382498999999996</v>
      </c>
      <c r="L4902">
        <v>98.382452999999998</v>
      </c>
      <c r="M4902">
        <v>17.041599999999999</v>
      </c>
      <c r="N4902">
        <v>4.2</v>
      </c>
      <c r="O4902">
        <v>10.5</v>
      </c>
      <c r="P4902">
        <v>23.024999999999999</v>
      </c>
      <c r="Q4902">
        <v>34.6</v>
      </c>
      <c r="R4902">
        <v>132.44200000000001</v>
      </c>
      <c r="S4902">
        <v>82</v>
      </c>
      <c r="T4902">
        <v>126</v>
      </c>
      <c r="U4902">
        <v>142</v>
      </c>
      <c r="V4902">
        <v>165</v>
      </c>
    </row>
    <row r="4903" spans="1:22" x14ac:dyDescent="0.25">
      <c r="A4903">
        <v>4902</v>
      </c>
      <c r="B4903">
        <v>4902</v>
      </c>
      <c r="C4903">
        <v>14066832</v>
      </c>
      <c r="D4903" t="s">
        <v>26</v>
      </c>
      <c r="E4903" t="s">
        <v>27</v>
      </c>
      <c r="F4903">
        <v>1366824729</v>
      </c>
      <c r="G4903">
        <v>1366830463</v>
      </c>
      <c r="H4903">
        <v>95.566666666666606</v>
      </c>
      <c r="I4903">
        <v>7.8837960000000002</v>
      </c>
      <c r="J4903">
        <v>7.8839920000000001</v>
      </c>
      <c r="K4903">
        <v>98.382491999999999</v>
      </c>
      <c r="L4903">
        <v>98.382441999999998</v>
      </c>
      <c r="M4903">
        <v>16.654599999999999</v>
      </c>
      <c r="N4903">
        <v>3.9</v>
      </c>
      <c r="O4903">
        <v>10.199999999999999</v>
      </c>
      <c r="P4903">
        <v>22.5</v>
      </c>
      <c r="Q4903">
        <v>35.6</v>
      </c>
      <c r="R4903">
        <v>134.14599999999999</v>
      </c>
      <c r="S4903">
        <v>70</v>
      </c>
      <c r="T4903">
        <v>122.75</v>
      </c>
      <c r="U4903">
        <v>149</v>
      </c>
      <c r="V4903">
        <v>171</v>
      </c>
    </row>
    <row r="4904" spans="1:22" x14ac:dyDescent="0.25">
      <c r="A4904">
        <v>4903</v>
      </c>
      <c r="B4904">
        <v>4903</v>
      </c>
      <c r="C4904">
        <v>14066832</v>
      </c>
      <c r="D4904" t="s">
        <v>26</v>
      </c>
      <c r="E4904" t="s">
        <v>27</v>
      </c>
      <c r="F4904">
        <v>1366737981</v>
      </c>
      <c r="G4904">
        <v>1366746279</v>
      </c>
      <c r="H4904">
        <v>138.30000000000001</v>
      </c>
      <c r="I4904">
        <v>7.8839410000000001</v>
      </c>
      <c r="J4904">
        <v>7.8839670000000002</v>
      </c>
      <c r="K4904">
        <v>98.382495000000006</v>
      </c>
      <c r="L4904">
        <v>98.382458</v>
      </c>
      <c r="M4904">
        <v>17.066599999999902</v>
      </c>
      <c r="N4904">
        <v>3.6</v>
      </c>
      <c r="O4904">
        <v>10.775</v>
      </c>
      <c r="P4904">
        <v>22.6</v>
      </c>
      <c r="Q4904">
        <v>34.5</v>
      </c>
      <c r="R4904">
        <v>139.64599999999999</v>
      </c>
      <c r="S4904">
        <v>75</v>
      </c>
      <c r="T4904">
        <v>129</v>
      </c>
      <c r="U4904">
        <v>151</v>
      </c>
      <c r="V4904">
        <v>191</v>
      </c>
    </row>
    <row r="4905" spans="1:22" x14ac:dyDescent="0.25">
      <c r="A4905">
        <v>4904</v>
      </c>
      <c r="B4905">
        <v>4904</v>
      </c>
      <c r="C4905">
        <v>14066832</v>
      </c>
      <c r="D4905" t="s">
        <v>26</v>
      </c>
      <c r="E4905" t="s">
        <v>27</v>
      </c>
      <c r="F4905">
        <v>1366697470</v>
      </c>
      <c r="G4905">
        <v>1366703138</v>
      </c>
      <c r="H4905">
        <v>94.466666666666598</v>
      </c>
      <c r="I4905">
        <v>7.8839560000000004</v>
      </c>
      <c r="J4905">
        <v>7.883934</v>
      </c>
      <c r="K4905">
        <v>98.382382000000007</v>
      </c>
      <c r="L4905">
        <v>98.382441999999998</v>
      </c>
      <c r="M4905">
        <v>17.323799999999999</v>
      </c>
      <c r="N4905">
        <v>3.3</v>
      </c>
      <c r="O4905">
        <v>10.8</v>
      </c>
      <c r="P4905">
        <v>23.324999999999999</v>
      </c>
      <c r="Q4905">
        <v>34.799999999999997</v>
      </c>
      <c r="R4905">
        <v>123.77200000000001</v>
      </c>
      <c r="S4905">
        <v>75</v>
      </c>
      <c r="T4905">
        <v>115</v>
      </c>
      <c r="U4905">
        <v>135</v>
      </c>
      <c r="V4905">
        <v>152</v>
      </c>
    </row>
    <row r="4906" spans="1:22" x14ac:dyDescent="0.25">
      <c r="A4906">
        <v>4905</v>
      </c>
      <c r="B4906">
        <v>4905</v>
      </c>
      <c r="C4906">
        <v>14066832</v>
      </c>
      <c r="D4906" t="s">
        <v>26</v>
      </c>
      <c r="E4906" t="s">
        <v>27</v>
      </c>
      <c r="F4906">
        <v>1366652113</v>
      </c>
      <c r="G4906">
        <v>1366657586</v>
      </c>
      <c r="H4906">
        <v>91.216666666666598</v>
      </c>
      <c r="I4906">
        <v>7.8840019999999997</v>
      </c>
      <c r="J4906">
        <v>7.8839480000000002</v>
      </c>
      <c r="K4906">
        <v>98.382552000000004</v>
      </c>
      <c r="L4906">
        <v>98.382469999999998</v>
      </c>
      <c r="M4906">
        <v>17.089400000000001</v>
      </c>
      <c r="N4906">
        <v>3.9</v>
      </c>
      <c r="O4906">
        <v>10.775</v>
      </c>
      <c r="P4906">
        <v>22.85</v>
      </c>
      <c r="Q4906">
        <v>35.1</v>
      </c>
      <c r="R4906">
        <v>136.11799999999999</v>
      </c>
      <c r="S4906">
        <v>75</v>
      </c>
      <c r="T4906">
        <v>127</v>
      </c>
      <c r="U4906">
        <v>148</v>
      </c>
      <c r="V4906">
        <v>161</v>
      </c>
    </row>
    <row r="4907" spans="1:22" x14ac:dyDescent="0.25">
      <c r="A4907">
        <v>4906</v>
      </c>
      <c r="B4907">
        <v>4906</v>
      </c>
      <c r="C4907">
        <v>14066832</v>
      </c>
      <c r="D4907" t="s">
        <v>26</v>
      </c>
      <c r="E4907" t="s">
        <v>27</v>
      </c>
      <c r="F4907">
        <v>1366561799</v>
      </c>
      <c r="G4907">
        <v>1366568899</v>
      </c>
      <c r="H4907">
        <v>118.333333333333</v>
      </c>
      <c r="I4907">
        <v>7.883953</v>
      </c>
      <c r="J4907">
        <v>7.8839680000000003</v>
      </c>
      <c r="K4907">
        <v>98.382569000000004</v>
      </c>
      <c r="L4907">
        <v>98.382467000000005</v>
      </c>
      <c r="M4907">
        <v>17.368599999999901</v>
      </c>
      <c r="N4907">
        <v>3.9</v>
      </c>
      <c r="O4907">
        <v>10.9</v>
      </c>
      <c r="P4907">
        <v>23.2</v>
      </c>
      <c r="Q4907">
        <v>34.5</v>
      </c>
      <c r="R4907">
        <v>141.744</v>
      </c>
      <c r="S4907">
        <v>81</v>
      </c>
      <c r="T4907">
        <v>133</v>
      </c>
      <c r="U4907">
        <v>152</v>
      </c>
      <c r="V4907">
        <v>166</v>
      </c>
    </row>
    <row r="4908" spans="1:22" x14ac:dyDescent="0.25">
      <c r="A4908">
        <v>4907</v>
      </c>
      <c r="B4908">
        <v>4907</v>
      </c>
      <c r="C4908">
        <v>14066832</v>
      </c>
      <c r="D4908" t="s">
        <v>26</v>
      </c>
      <c r="E4908" t="s">
        <v>27</v>
      </c>
      <c r="F4908">
        <v>1366470853</v>
      </c>
      <c r="G4908">
        <v>1366484403</v>
      </c>
      <c r="H4908">
        <v>225.833333333333</v>
      </c>
      <c r="I4908">
        <v>7.8838414326310096</v>
      </c>
      <c r="J4908">
        <v>7.8841358050704002</v>
      </c>
      <c r="K4908">
        <v>98.382571376860099</v>
      </c>
      <c r="L4908">
        <v>98.382524270564303</v>
      </c>
      <c r="M4908">
        <v>58.794735799999998</v>
      </c>
      <c r="N4908">
        <v>43.597900000000003</v>
      </c>
      <c r="O4908">
        <v>52.197499999999998</v>
      </c>
      <c r="P4908">
        <v>64.196899999999999</v>
      </c>
      <c r="Q4908">
        <v>87.995699999999999</v>
      </c>
      <c r="R4908">
        <v>136.18199999999999</v>
      </c>
      <c r="S4908">
        <v>80</v>
      </c>
      <c r="T4908">
        <v>123</v>
      </c>
      <c r="U4908">
        <v>149</v>
      </c>
      <c r="V4908">
        <v>209</v>
      </c>
    </row>
    <row r="4909" spans="1:22" x14ac:dyDescent="0.25">
      <c r="A4909">
        <v>4908</v>
      </c>
      <c r="B4909">
        <v>4908</v>
      </c>
      <c r="C4909">
        <v>14066832</v>
      </c>
      <c r="D4909" t="s">
        <v>26</v>
      </c>
      <c r="E4909" t="s">
        <v>27</v>
      </c>
      <c r="F4909">
        <v>1366390295</v>
      </c>
      <c r="G4909">
        <v>1366395744</v>
      </c>
      <c r="H4909">
        <v>90.816666666666606</v>
      </c>
      <c r="I4909">
        <v>7.8839379921555501</v>
      </c>
      <c r="J4909">
        <v>7.8839898761361802</v>
      </c>
      <c r="K4909">
        <v>98.382476409897194</v>
      </c>
      <c r="L4909">
        <v>98.382469452917505</v>
      </c>
      <c r="M4909">
        <v>81.508821999999995</v>
      </c>
      <c r="N4909">
        <v>72.396500000000003</v>
      </c>
      <c r="O4909">
        <v>77.596199999999996</v>
      </c>
      <c r="P4909">
        <v>84.5959</v>
      </c>
      <c r="Q4909">
        <v>93.795400000000001</v>
      </c>
      <c r="R4909">
        <v>137.65</v>
      </c>
      <c r="S4909">
        <v>80</v>
      </c>
      <c r="T4909">
        <v>132</v>
      </c>
      <c r="U4909">
        <v>146</v>
      </c>
      <c r="V4909">
        <v>160</v>
      </c>
    </row>
    <row r="4910" spans="1:22" x14ac:dyDescent="0.25">
      <c r="A4910">
        <v>4909</v>
      </c>
      <c r="B4910">
        <v>4909</v>
      </c>
      <c r="C4910">
        <v>14066832</v>
      </c>
      <c r="D4910" t="s">
        <v>26</v>
      </c>
      <c r="E4910" t="s">
        <v>27</v>
      </c>
      <c r="F4910">
        <v>1366306466</v>
      </c>
      <c r="G4910">
        <v>1366314196</v>
      </c>
      <c r="H4910">
        <v>128.833333333333</v>
      </c>
      <c r="I4910">
        <v>7.8840073104947797</v>
      </c>
      <c r="J4910">
        <v>7.8839882835745803</v>
      </c>
      <c r="K4910">
        <v>98.382380437105894</v>
      </c>
      <c r="L4910">
        <v>98.382475320249796</v>
      </c>
      <c r="M4910">
        <v>71.020129400000002</v>
      </c>
      <c r="N4910">
        <v>60.997</v>
      </c>
      <c r="O4910">
        <v>67.596699999999998</v>
      </c>
      <c r="P4910">
        <v>74.196399999999997</v>
      </c>
      <c r="Q4910">
        <v>85.7958</v>
      </c>
      <c r="R4910">
        <v>139.77000000000001</v>
      </c>
      <c r="S4910">
        <v>74</v>
      </c>
      <c r="T4910">
        <v>127</v>
      </c>
      <c r="U4910">
        <v>154</v>
      </c>
      <c r="V4910">
        <v>174</v>
      </c>
    </row>
    <row r="4911" spans="1:22" x14ac:dyDescent="0.25">
      <c r="A4911">
        <v>4910</v>
      </c>
      <c r="B4911">
        <v>4910</v>
      </c>
      <c r="C4911">
        <v>14066832</v>
      </c>
      <c r="D4911" t="s">
        <v>26</v>
      </c>
      <c r="E4911" t="s">
        <v>27</v>
      </c>
      <c r="F4911">
        <v>1366219403</v>
      </c>
      <c r="G4911">
        <v>1366225136</v>
      </c>
      <c r="H4911">
        <v>95.55</v>
      </c>
      <c r="I4911">
        <v>7.8839628025889397</v>
      </c>
      <c r="J4911">
        <v>7.8840251639485297</v>
      </c>
      <c r="K4911">
        <v>98.382325116544905</v>
      </c>
      <c r="L4911">
        <v>98.382479595020399</v>
      </c>
      <c r="M4911">
        <v>82.488399999999999</v>
      </c>
      <c r="N4911">
        <v>64</v>
      </c>
      <c r="O4911">
        <v>77</v>
      </c>
      <c r="P4911">
        <v>88</v>
      </c>
      <c r="Q4911">
        <v>101</v>
      </c>
      <c r="R4911">
        <v>136.75399999999999</v>
      </c>
      <c r="S4911">
        <v>77</v>
      </c>
      <c r="T4911">
        <v>126</v>
      </c>
      <c r="U4911">
        <v>150</v>
      </c>
      <c r="V4911">
        <v>162</v>
      </c>
    </row>
    <row r="4912" spans="1:22" x14ac:dyDescent="0.25">
      <c r="A4912">
        <v>4911</v>
      </c>
      <c r="B4912">
        <v>4911</v>
      </c>
      <c r="C4912">
        <v>14066832</v>
      </c>
      <c r="D4912" t="s">
        <v>26</v>
      </c>
      <c r="E4912" t="s">
        <v>27</v>
      </c>
      <c r="F4912">
        <v>1365956681</v>
      </c>
      <c r="G4912">
        <v>1365961887</v>
      </c>
      <c r="H4912">
        <v>86.766666666666595</v>
      </c>
      <c r="I4912">
        <v>7.8836569469422102</v>
      </c>
      <c r="J4912">
        <v>7.8839789796620598</v>
      </c>
      <c r="K4912">
        <v>98.382469033822403</v>
      </c>
      <c r="L4912">
        <v>98.382436260581002</v>
      </c>
      <c r="M4912">
        <v>67.477503999999996</v>
      </c>
      <c r="N4912">
        <v>55.7973</v>
      </c>
      <c r="O4912">
        <v>62.996899999999997</v>
      </c>
      <c r="P4912">
        <v>71.796499999999995</v>
      </c>
      <c r="Q4912">
        <v>82.596000000000004</v>
      </c>
      <c r="R4912">
        <v>137.91399999999999</v>
      </c>
      <c r="S4912">
        <v>92</v>
      </c>
      <c r="T4912">
        <v>129</v>
      </c>
      <c r="U4912">
        <v>148.25</v>
      </c>
      <c r="V4912">
        <v>157</v>
      </c>
    </row>
    <row r="4913" spans="1:22" x14ac:dyDescent="0.25">
      <c r="A4913">
        <v>4912</v>
      </c>
      <c r="B4913">
        <v>4912</v>
      </c>
      <c r="C4913">
        <v>14066832</v>
      </c>
      <c r="D4913" t="s">
        <v>26</v>
      </c>
      <c r="E4913" t="s">
        <v>27</v>
      </c>
      <c r="F4913">
        <v>1365784668</v>
      </c>
      <c r="G4913">
        <v>1365787834</v>
      </c>
      <c r="H4913">
        <v>52.766666666666602</v>
      </c>
      <c r="I4913">
        <v>7.8838328830897799</v>
      </c>
      <c r="J4913">
        <v>7.8839696757495403</v>
      </c>
      <c r="K4913">
        <v>98.382531898096204</v>
      </c>
      <c r="L4913">
        <v>98.382421089336205</v>
      </c>
      <c r="M4913">
        <v>72.516453400000003</v>
      </c>
      <c r="N4913">
        <v>62.996899999999997</v>
      </c>
      <c r="O4913">
        <v>68.796599999999998</v>
      </c>
      <c r="P4913">
        <v>75.396299999999997</v>
      </c>
      <c r="Q4913">
        <v>84.195899999999995</v>
      </c>
      <c r="R4913">
        <v>132.678</v>
      </c>
      <c r="S4913">
        <v>81</v>
      </c>
      <c r="T4913">
        <v>122</v>
      </c>
      <c r="U4913">
        <v>142</v>
      </c>
      <c r="V4913">
        <v>176</v>
      </c>
    </row>
    <row r="4914" spans="1:22" x14ac:dyDescent="0.25">
      <c r="A4914">
        <v>4913</v>
      </c>
      <c r="B4914">
        <v>4913</v>
      </c>
      <c r="C4914">
        <v>14066832</v>
      </c>
      <c r="D4914" t="s">
        <v>26</v>
      </c>
      <c r="E4914" t="s">
        <v>27</v>
      </c>
      <c r="F4914">
        <v>1365701492</v>
      </c>
      <c r="G4914">
        <v>1365706939</v>
      </c>
      <c r="H4914">
        <v>90.783333333333303</v>
      </c>
      <c r="I4914">
        <v>7.8839333821087996</v>
      </c>
      <c r="J4914">
        <v>7.8839727770537102</v>
      </c>
      <c r="K4914">
        <v>98.382467608898807</v>
      </c>
      <c r="L4914">
        <v>98.382452605292201</v>
      </c>
      <c r="M4914">
        <v>63.098523799999903</v>
      </c>
      <c r="N4914">
        <v>54.7973</v>
      </c>
      <c r="O4914">
        <v>59.947099999999999</v>
      </c>
      <c r="P4914">
        <v>66.196799999999996</v>
      </c>
      <c r="Q4914">
        <v>74.796400000000006</v>
      </c>
      <c r="R4914">
        <v>139.244</v>
      </c>
      <c r="S4914">
        <v>82</v>
      </c>
      <c r="T4914">
        <v>133</v>
      </c>
      <c r="U4914">
        <v>151</v>
      </c>
      <c r="V4914">
        <v>164</v>
      </c>
    </row>
    <row r="4915" spans="1:22" x14ac:dyDescent="0.25">
      <c r="A4915">
        <v>4914</v>
      </c>
      <c r="B4915">
        <v>4914</v>
      </c>
      <c r="C4915">
        <v>14066832</v>
      </c>
      <c r="D4915" t="s">
        <v>26</v>
      </c>
      <c r="E4915" t="s">
        <v>27</v>
      </c>
      <c r="F4915">
        <v>1365661426</v>
      </c>
      <c r="G4915">
        <v>1365666644</v>
      </c>
      <c r="H4915">
        <v>86.966666666666598</v>
      </c>
      <c r="I4915">
        <v>7.8838294465094796</v>
      </c>
      <c r="J4915">
        <v>7.8840303607284996</v>
      </c>
      <c r="K4915">
        <v>98.382478002458797</v>
      </c>
      <c r="L4915">
        <v>98.382484624162302</v>
      </c>
      <c r="M4915">
        <v>59.033199999999901</v>
      </c>
      <c r="N4915">
        <v>0</v>
      </c>
      <c r="O4915">
        <v>55.6</v>
      </c>
      <c r="P4915">
        <v>62.2</v>
      </c>
      <c r="Q4915">
        <v>72.2</v>
      </c>
      <c r="R4915">
        <v>134.08000000000001</v>
      </c>
      <c r="S4915">
        <v>77</v>
      </c>
      <c r="T4915">
        <v>128</v>
      </c>
      <c r="U4915">
        <v>143</v>
      </c>
      <c r="V4915">
        <v>154</v>
      </c>
    </row>
    <row r="4916" spans="1:22" x14ac:dyDescent="0.25">
      <c r="A4916">
        <v>4915</v>
      </c>
      <c r="B4916">
        <v>4915</v>
      </c>
      <c r="C4916">
        <v>14066832</v>
      </c>
      <c r="D4916" t="s">
        <v>26</v>
      </c>
      <c r="E4916" t="s">
        <v>27</v>
      </c>
      <c r="F4916">
        <v>1365575699</v>
      </c>
      <c r="G4916">
        <v>1365581092</v>
      </c>
      <c r="H4916">
        <v>89.883333333333297</v>
      </c>
      <c r="I4916">
        <v>7.8809051681309903</v>
      </c>
      <c r="J4916">
        <v>7.8840332105755797</v>
      </c>
      <c r="K4916">
        <v>98.382327714934902</v>
      </c>
      <c r="L4916">
        <v>98.382434248924199</v>
      </c>
      <c r="M4916">
        <v>54.3172</v>
      </c>
      <c r="N4916">
        <v>47.2</v>
      </c>
      <c r="O4916">
        <v>51.2</v>
      </c>
      <c r="P4916">
        <v>57.2</v>
      </c>
      <c r="Q4916">
        <v>65.599999999999994</v>
      </c>
      <c r="R4916">
        <v>130.45400000000001</v>
      </c>
      <c r="S4916">
        <v>77</v>
      </c>
      <c r="T4916">
        <v>123</v>
      </c>
      <c r="U4916">
        <v>140</v>
      </c>
      <c r="V4916">
        <v>152</v>
      </c>
    </row>
    <row r="4917" spans="1:22" x14ac:dyDescent="0.25">
      <c r="A4917">
        <v>4916</v>
      </c>
      <c r="B4917">
        <v>4916</v>
      </c>
      <c r="C4917">
        <v>14066832</v>
      </c>
      <c r="D4917" t="s">
        <v>26</v>
      </c>
      <c r="E4917" t="s">
        <v>27</v>
      </c>
      <c r="F4917">
        <v>1365529147</v>
      </c>
      <c r="G4917">
        <v>1365534477</v>
      </c>
      <c r="H4917">
        <v>88.8333333333333</v>
      </c>
      <c r="I4917">
        <v>7.8838972561061302</v>
      </c>
      <c r="J4917">
        <v>7.8840050473809198</v>
      </c>
      <c r="K4917">
        <v>98.382547153159905</v>
      </c>
      <c r="L4917">
        <v>98.382483115419703</v>
      </c>
      <c r="M4917">
        <v>73.556413000000006</v>
      </c>
      <c r="N4917">
        <v>63.596899999999998</v>
      </c>
      <c r="O4917">
        <v>70.196600000000004</v>
      </c>
      <c r="P4917">
        <v>76.396299999999997</v>
      </c>
      <c r="Q4917">
        <v>86.195800000000006</v>
      </c>
      <c r="R4917">
        <v>145.768</v>
      </c>
      <c r="S4917">
        <v>73</v>
      </c>
      <c r="T4917">
        <v>136.75</v>
      </c>
      <c r="U4917">
        <v>161</v>
      </c>
      <c r="V4917">
        <v>175</v>
      </c>
    </row>
    <row r="4918" spans="1:22" x14ac:dyDescent="0.25">
      <c r="A4918">
        <v>4917</v>
      </c>
      <c r="B4918">
        <v>4917</v>
      </c>
      <c r="C4918">
        <v>14066832</v>
      </c>
      <c r="D4918" t="s">
        <v>26</v>
      </c>
      <c r="E4918" t="s">
        <v>27</v>
      </c>
      <c r="F4918">
        <v>1365353929</v>
      </c>
      <c r="G4918">
        <v>1365359268</v>
      </c>
      <c r="H4918">
        <v>88.983333333333306</v>
      </c>
      <c r="I4918">
        <v>7.8838842641562197</v>
      </c>
      <c r="J4918">
        <v>7.8839919716119704</v>
      </c>
      <c r="K4918">
        <v>98.382501136511493</v>
      </c>
      <c r="L4918">
        <v>98.382453527301493</v>
      </c>
      <c r="M4918">
        <v>60.055869999999999</v>
      </c>
      <c r="N4918">
        <v>51.397500000000001</v>
      </c>
      <c r="O4918">
        <v>56.7471999999999</v>
      </c>
      <c r="P4918">
        <v>63.196899999999999</v>
      </c>
      <c r="Q4918">
        <v>70.996499999999997</v>
      </c>
      <c r="R4918">
        <v>132.22999999999999</v>
      </c>
      <c r="S4918">
        <v>83</v>
      </c>
      <c r="T4918">
        <v>123</v>
      </c>
      <c r="U4918">
        <v>143</v>
      </c>
      <c r="V4918">
        <v>168</v>
      </c>
    </row>
    <row r="4919" spans="1:22" x14ac:dyDescent="0.25">
      <c r="A4919">
        <v>4918</v>
      </c>
      <c r="B4919">
        <v>4918</v>
      </c>
      <c r="C4919">
        <v>14066832</v>
      </c>
      <c r="D4919" t="s">
        <v>26</v>
      </c>
      <c r="E4919" t="s">
        <v>27</v>
      </c>
      <c r="F4919">
        <v>1365181408</v>
      </c>
      <c r="G4919">
        <v>1365186959</v>
      </c>
      <c r="H4919">
        <v>92.516666666666595</v>
      </c>
      <c r="I4919">
        <v>7.8839509841054598</v>
      </c>
      <c r="J4919">
        <v>7.8839527443051303</v>
      </c>
      <c r="K4919">
        <v>98.382456963881793</v>
      </c>
      <c r="L4919">
        <v>98.382445396855402</v>
      </c>
      <c r="M4919">
        <v>79.819599999999994</v>
      </c>
      <c r="N4919">
        <v>71</v>
      </c>
      <c r="O4919">
        <v>76.599999999999994</v>
      </c>
      <c r="P4919">
        <v>82.85</v>
      </c>
      <c r="Q4919">
        <v>90.2</v>
      </c>
      <c r="R4919">
        <v>131.87799999999999</v>
      </c>
      <c r="S4919">
        <v>80</v>
      </c>
      <c r="T4919">
        <v>124</v>
      </c>
      <c r="U4919">
        <v>141.25</v>
      </c>
      <c r="V4919">
        <v>170</v>
      </c>
    </row>
    <row r="4920" spans="1:22" x14ac:dyDescent="0.25">
      <c r="A4920">
        <v>4919</v>
      </c>
      <c r="B4920">
        <v>4919</v>
      </c>
      <c r="C4920">
        <v>14066832</v>
      </c>
      <c r="D4920" t="s">
        <v>26</v>
      </c>
      <c r="E4920" t="s">
        <v>27</v>
      </c>
      <c r="F4920">
        <v>1365143065</v>
      </c>
      <c r="G4920">
        <v>1365148558</v>
      </c>
      <c r="H4920">
        <v>91.55</v>
      </c>
      <c r="I4920">
        <v>7.8838109225034696</v>
      </c>
      <c r="J4920">
        <v>7.8839788120239902</v>
      </c>
      <c r="K4920">
        <v>98.383242934942203</v>
      </c>
      <c r="L4920">
        <v>98.382384795695501</v>
      </c>
      <c r="M4920">
        <v>70.891999999999996</v>
      </c>
      <c r="N4920">
        <v>60.4</v>
      </c>
      <c r="O4920">
        <v>67.599999999999994</v>
      </c>
      <c r="P4920">
        <v>74.400000000000006</v>
      </c>
      <c r="Q4920">
        <v>85.4</v>
      </c>
      <c r="R4920">
        <v>129.52799999999999</v>
      </c>
      <c r="S4920">
        <v>77</v>
      </c>
      <c r="T4920">
        <v>120</v>
      </c>
      <c r="U4920">
        <v>140</v>
      </c>
      <c r="V4920">
        <v>162</v>
      </c>
    </row>
    <row r="4921" spans="1:22" x14ac:dyDescent="0.25">
      <c r="A4921">
        <v>4920</v>
      </c>
      <c r="B4921">
        <v>4920</v>
      </c>
      <c r="C4921">
        <v>14066832</v>
      </c>
      <c r="D4921" t="s">
        <v>26</v>
      </c>
      <c r="E4921" t="s">
        <v>27</v>
      </c>
      <c r="F4921">
        <v>1365096978</v>
      </c>
      <c r="G4921">
        <v>1365103028</v>
      </c>
      <c r="H4921">
        <v>100.833333333333</v>
      </c>
      <c r="I4921">
        <v>7.8839700110256601</v>
      </c>
      <c r="J4921">
        <v>7.88397822529077</v>
      </c>
      <c r="K4921">
        <v>98.382514882832695</v>
      </c>
      <c r="L4921">
        <v>98.382482361048403</v>
      </c>
      <c r="M4921">
        <v>82.844358799999895</v>
      </c>
      <c r="N4921">
        <v>73.596400000000003</v>
      </c>
      <c r="O4921">
        <v>79.796099999999996</v>
      </c>
      <c r="P4921">
        <v>85.845799999999997</v>
      </c>
      <c r="Q4921">
        <v>95.795299999999997</v>
      </c>
      <c r="R4921">
        <v>128.334</v>
      </c>
      <c r="S4921">
        <v>73</v>
      </c>
      <c r="T4921">
        <v>117</v>
      </c>
      <c r="U4921">
        <v>140</v>
      </c>
      <c r="V4921">
        <v>163</v>
      </c>
    </row>
    <row r="4922" spans="1:22" x14ac:dyDescent="0.25">
      <c r="A4922">
        <v>4921</v>
      </c>
      <c r="B4922">
        <v>4921</v>
      </c>
      <c r="C4922">
        <v>14066832</v>
      </c>
      <c r="D4922" t="s">
        <v>26</v>
      </c>
      <c r="E4922" t="s">
        <v>27</v>
      </c>
      <c r="F4922">
        <v>1365010932</v>
      </c>
      <c r="G4922">
        <v>1365014177</v>
      </c>
      <c r="H4922">
        <v>54.0833333333333</v>
      </c>
      <c r="I4922">
        <v>7.88389063440263</v>
      </c>
      <c r="J4922">
        <v>7.88399012759327</v>
      </c>
      <c r="K4922">
        <v>98.382452353835106</v>
      </c>
      <c r="L4922">
        <v>98.382442547008395</v>
      </c>
      <c r="M4922">
        <v>80.771656800000002</v>
      </c>
      <c r="N4922">
        <v>72.1965</v>
      </c>
      <c r="O4922">
        <v>77.596199999999996</v>
      </c>
      <c r="P4922">
        <v>83.5959</v>
      </c>
      <c r="Q4922">
        <v>92.595500000000001</v>
      </c>
      <c r="R4922">
        <v>132.43799999999999</v>
      </c>
      <c r="S4922">
        <v>73</v>
      </c>
      <c r="T4922">
        <v>123.75</v>
      </c>
      <c r="U4922">
        <v>145</v>
      </c>
      <c r="V4922">
        <v>157</v>
      </c>
    </row>
    <row r="4923" spans="1:22" x14ac:dyDescent="0.25">
      <c r="A4923">
        <v>4922</v>
      </c>
      <c r="B4923">
        <v>4922</v>
      </c>
      <c r="C4923">
        <v>14066832</v>
      </c>
      <c r="D4923" t="s">
        <v>26</v>
      </c>
      <c r="E4923" t="s">
        <v>27</v>
      </c>
      <c r="F4923">
        <v>1364924744</v>
      </c>
      <c r="G4923">
        <v>1364930489</v>
      </c>
      <c r="H4923">
        <v>95.75</v>
      </c>
      <c r="I4923">
        <v>7.8839203901588899</v>
      </c>
      <c r="J4923">
        <v>7.8839669097214902</v>
      </c>
      <c r="K4923">
        <v>98.382350932806702</v>
      </c>
      <c r="L4923">
        <v>98.382435841485801</v>
      </c>
      <c r="M4923">
        <v>80.0188962</v>
      </c>
      <c r="N4923">
        <v>70.196600000000004</v>
      </c>
      <c r="O4923">
        <v>75.196299999999994</v>
      </c>
      <c r="P4923">
        <v>83.795900000000003</v>
      </c>
      <c r="Q4923">
        <v>92.995500000000007</v>
      </c>
      <c r="R4923">
        <v>132.16399999999999</v>
      </c>
      <c r="S4923">
        <v>79</v>
      </c>
      <c r="T4923">
        <v>123</v>
      </c>
      <c r="U4923">
        <v>144</v>
      </c>
      <c r="V4923">
        <v>157</v>
      </c>
    </row>
    <row r="4924" spans="1:22" x14ac:dyDescent="0.25">
      <c r="A4924">
        <v>4923</v>
      </c>
      <c r="B4924">
        <v>4923</v>
      </c>
      <c r="C4924">
        <v>14066832</v>
      </c>
      <c r="D4924" t="s">
        <v>26</v>
      </c>
      <c r="E4924" t="s">
        <v>27</v>
      </c>
      <c r="F4924">
        <v>1364837891</v>
      </c>
      <c r="G4924">
        <v>1364843711</v>
      </c>
      <c r="H4924">
        <v>97</v>
      </c>
      <c r="I4924">
        <v>7.8839189652353499</v>
      </c>
      <c r="J4924">
        <v>7.8839745372533798</v>
      </c>
      <c r="K4924">
        <v>98.382467022165599</v>
      </c>
      <c r="L4924">
        <v>98.382487557828398</v>
      </c>
      <c r="M4924">
        <v>80.264399999999995</v>
      </c>
      <c r="N4924">
        <v>65.400000000000006</v>
      </c>
      <c r="O4924">
        <v>75.150000000000006</v>
      </c>
      <c r="P4924">
        <v>85.45</v>
      </c>
      <c r="Q4924">
        <v>97.6</v>
      </c>
      <c r="R4924">
        <v>128.44</v>
      </c>
      <c r="S4924">
        <v>74</v>
      </c>
      <c r="T4924">
        <v>115</v>
      </c>
      <c r="U4924">
        <v>142.25</v>
      </c>
      <c r="V4924">
        <v>169</v>
      </c>
    </row>
    <row r="4925" spans="1:22" x14ac:dyDescent="0.25">
      <c r="A4925">
        <v>4924</v>
      </c>
      <c r="B4925">
        <v>4924</v>
      </c>
      <c r="C4925">
        <v>14066832</v>
      </c>
      <c r="D4925" t="s">
        <v>26</v>
      </c>
      <c r="E4925" t="s">
        <v>27</v>
      </c>
      <c r="F4925">
        <v>1364797259</v>
      </c>
      <c r="G4925">
        <v>1364802758</v>
      </c>
      <c r="H4925">
        <v>91.65</v>
      </c>
      <c r="I4925">
        <v>7.8839034587144798</v>
      </c>
      <c r="J4925">
        <v>7.8838628064840997</v>
      </c>
      <c r="K4925">
        <v>98.382450174540196</v>
      </c>
      <c r="L4925">
        <v>98.382502477616001</v>
      </c>
      <c r="M4925">
        <v>56.752831800000003</v>
      </c>
      <c r="N4925">
        <v>47.997700000000002</v>
      </c>
      <c r="O4925">
        <v>53.397399999999998</v>
      </c>
      <c r="P4925">
        <v>59.597099999999998</v>
      </c>
      <c r="Q4925">
        <v>68.396699999999996</v>
      </c>
      <c r="R4925">
        <v>130.49</v>
      </c>
      <c r="S4925">
        <v>75</v>
      </c>
      <c r="T4925">
        <v>122</v>
      </c>
      <c r="U4925">
        <v>140</v>
      </c>
      <c r="V4925">
        <v>164</v>
      </c>
    </row>
    <row r="4926" spans="1:22" x14ac:dyDescent="0.25">
      <c r="A4926">
        <v>4925</v>
      </c>
      <c r="B4926">
        <v>4925</v>
      </c>
      <c r="C4926">
        <v>14066832</v>
      </c>
      <c r="D4926" t="s">
        <v>26</v>
      </c>
      <c r="E4926" t="s">
        <v>27</v>
      </c>
      <c r="F4926">
        <v>1364750883</v>
      </c>
      <c r="G4926">
        <v>1364756156</v>
      </c>
      <c r="H4926">
        <v>87.883333333333297</v>
      </c>
      <c r="I4926">
        <v>7.8839949052780796</v>
      </c>
      <c r="J4926">
        <v>7.8839897084981203</v>
      </c>
      <c r="K4926">
        <v>98.382484707981305</v>
      </c>
      <c r="L4926">
        <v>98.382452186197</v>
      </c>
      <c r="M4926">
        <v>72.618849799999893</v>
      </c>
      <c r="N4926">
        <v>63.196899999999999</v>
      </c>
      <c r="O4926">
        <v>68.596599999999995</v>
      </c>
      <c r="P4926">
        <v>75.996300000000005</v>
      </c>
      <c r="Q4926">
        <v>86.195800000000006</v>
      </c>
      <c r="R4926">
        <v>138.63200000000001</v>
      </c>
      <c r="S4926">
        <v>82</v>
      </c>
      <c r="T4926">
        <v>133</v>
      </c>
      <c r="U4926">
        <v>148</v>
      </c>
      <c r="V4926">
        <v>158</v>
      </c>
    </row>
    <row r="4927" spans="1:22" x14ac:dyDescent="0.25">
      <c r="A4927">
        <v>4926</v>
      </c>
      <c r="B4927">
        <v>4926</v>
      </c>
      <c r="C4927">
        <v>14066832</v>
      </c>
      <c r="D4927" t="s">
        <v>26</v>
      </c>
      <c r="E4927" t="s">
        <v>27</v>
      </c>
      <c r="F4927">
        <v>1364663192</v>
      </c>
      <c r="G4927">
        <v>1364668926</v>
      </c>
      <c r="H4927">
        <v>95.566666666666606</v>
      </c>
      <c r="I4927">
        <v>7.8837243374436996</v>
      </c>
      <c r="J4927">
        <v>7.8839803207665602</v>
      </c>
      <c r="K4927">
        <v>98.382666008546906</v>
      </c>
      <c r="L4927">
        <v>98.382430728524895</v>
      </c>
      <c r="M4927">
        <v>82.793161599999905</v>
      </c>
      <c r="N4927">
        <v>71.996499999999997</v>
      </c>
      <c r="O4927">
        <v>78.796199999999999</v>
      </c>
      <c r="P4927">
        <v>86.595799999999997</v>
      </c>
      <c r="Q4927">
        <v>96.595299999999995</v>
      </c>
      <c r="R4927">
        <v>137.01</v>
      </c>
      <c r="S4927">
        <v>78</v>
      </c>
      <c r="T4927">
        <v>126</v>
      </c>
      <c r="U4927">
        <v>150</v>
      </c>
      <c r="V4927">
        <v>166</v>
      </c>
    </row>
    <row r="4928" spans="1:22" x14ac:dyDescent="0.25">
      <c r="A4928">
        <v>4927</v>
      </c>
      <c r="B4928">
        <v>4927</v>
      </c>
      <c r="C4928">
        <v>14066832</v>
      </c>
      <c r="D4928" t="s">
        <v>26</v>
      </c>
      <c r="E4928" t="s">
        <v>27</v>
      </c>
      <c r="F4928">
        <v>1364576811</v>
      </c>
      <c r="G4928">
        <v>1364581805</v>
      </c>
      <c r="H4928">
        <v>83.233333333333306</v>
      </c>
      <c r="I4928">
        <v>7.8838571067899403</v>
      </c>
      <c r="J4928">
        <v>7.8840203024446902</v>
      </c>
      <c r="K4928">
        <v>98.382527539506498</v>
      </c>
      <c r="L4928">
        <v>98.3824220951646</v>
      </c>
      <c r="M4928">
        <v>73.367615999999998</v>
      </c>
      <c r="N4928">
        <v>61.796999999999997</v>
      </c>
      <c r="O4928">
        <v>69.796599999999998</v>
      </c>
      <c r="P4928">
        <v>76.596299999999999</v>
      </c>
      <c r="Q4928">
        <v>87.595699999999994</v>
      </c>
      <c r="R4928">
        <v>149.17400000000001</v>
      </c>
      <c r="S4928">
        <v>82</v>
      </c>
      <c r="T4928">
        <v>144</v>
      </c>
      <c r="U4928">
        <v>160</v>
      </c>
      <c r="V4928">
        <v>167</v>
      </c>
    </row>
    <row r="4929" spans="1:22" x14ac:dyDescent="0.25">
      <c r="A4929">
        <v>4928</v>
      </c>
      <c r="B4929">
        <v>4928</v>
      </c>
      <c r="C4929">
        <v>14066832</v>
      </c>
      <c r="D4929" t="s">
        <v>26</v>
      </c>
      <c r="E4929" t="s">
        <v>27</v>
      </c>
      <c r="F4929">
        <v>1364538087</v>
      </c>
      <c r="G4929">
        <v>1364543450</v>
      </c>
      <c r="H4929">
        <v>89.383333333333297</v>
      </c>
      <c r="I4929">
        <v>7.8839758783578802</v>
      </c>
      <c r="J4929">
        <v>7.8839992638677296</v>
      </c>
      <c r="K4929">
        <v>98.382541537284794</v>
      </c>
      <c r="L4929">
        <v>98.382450174540196</v>
      </c>
      <c r="M4929">
        <v>53.006617199999901</v>
      </c>
      <c r="N4929">
        <v>44.797800000000002</v>
      </c>
      <c r="O4929">
        <v>49.5976</v>
      </c>
      <c r="P4929">
        <v>55.7973</v>
      </c>
      <c r="Q4929">
        <v>63.796900000000001</v>
      </c>
      <c r="R4929">
        <v>136.86199999999999</v>
      </c>
      <c r="S4929">
        <v>81</v>
      </c>
      <c r="T4929">
        <v>127</v>
      </c>
      <c r="U4929">
        <v>148</v>
      </c>
      <c r="V4929">
        <v>172</v>
      </c>
    </row>
    <row r="4930" spans="1:22" x14ac:dyDescent="0.25">
      <c r="A4930">
        <v>4929</v>
      </c>
      <c r="B4930">
        <v>4929</v>
      </c>
      <c r="C4930">
        <v>14066832</v>
      </c>
      <c r="D4930" t="s">
        <v>26</v>
      </c>
      <c r="E4930" t="s">
        <v>27</v>
      </c>
      <c r="F4930">
        <v>1364452474</v>
      </c>
      <c r="G4930">
        <v>1364455755</v>
      </c>
      <c r="H4930">
        <v>54.683333333333302</v>
      </c>
      <c r="I4930">
        <v>7.8837233316153199</v>
      </c>
      <c r="J4930">
        <v>7.8839481342583797</v>
      </c>
      <c r="K4930">
        <v>98.382577244192305</v>
      </c>
      <c r="L4930">
        <v>98.382464926689806</v>
      </c>
      <c r="M4930">
        <v>44.775024799999997</v>
      </c>
      <c r="N4930">
        <v>28.9986</v>
      </c>
      <c r="O4930">
        <v>40.198</v>
      </c>
      <c r="P4930">
        <v>49.5976</v>
      </c>
      <c r="Q4930">
        <v>58.397199999999998</v>
      </c>
      <c r="R4930">
        <v>124.77200000000001</v>
      </c>
      <c r="S4930">
        <v>86</v>
      </c>
      <c r="T4930">
        <v>114</v>
      </c>
      <c r="U4930">
        <v>137</v>
      </c>
      <c r="V4930">
        <v>152</v>
      </c>
    </row>
    <row r="4931" spans="1:22" x14ac:dyDescent="0.25">
      <c r="A4931">
        <v>4930</v>
      </c>
      <c r="B4931">
        <v>4930</v>
      </c>
      <c r="C4931">
        <v>14066832</v>
      </c>
      <c r="D4931" t="s">
        <v>26</v>
      </c>
      <c r="E4931" t="s">
        <v>27</v>
      </c>
      <c r="F4931">
        <v>1364405587</v>
      </c>
      <c r="G4931">
        <v>1364410891</v>
      </c>
      <c r="H4931">
        <v>88.4</v>
      </c>
      <c r="I4931">
        <v>7.8839224018156502</v>
      </c>
      <c r="J4931">
        <v>7.8839887864887697</v>
      </c>
      <c r="K4931">
        <v>98.382546482607694</v>
      </c>
      <c r="L4931">
        <v>98.382446402683797</v>
      </c>
      <c r="M4931">
        <v>70.511748800000007</v>
      </c>
      <c r="N4931">
        <v>63.196899999999999</v>
      </c>
      <c r="O4931">
        <v>66.996700000000004</v>
      </c>
      <c r="P4931">
        <v>73.3964</v>
      </c>
      <c r="Q4931">
        <v>81.995999999999995</v>
      </c>
      <c r="R4931">
        <v>131.142</v>
      </c>
      <c r="S4931">
        <v>71</v>
      </c>
      <c r="T4931">
        <v>113</v>
      </c>
      <c r="U4931">
        <v>152</v>
      </c>
      <c r="V4931">
        <v>168</v>
      </c>
    </row>
    <row r="4932" spans="1:22" x14ac:dyDescent="0.25">
      <c r="A4932">
        <v>4931</v>
      </c>
      <c r="B4932">
        <v>4931</v>
      </c>
      <c r="C4932">
        <v>14066832</v>
      </c>
      <c r="D4932" t="s">
        <v>26</v>
      </c>
      <c r="E4932" t="s">
        <v>27</v>
      </c>
      <c r="F4932">
        <v>1364365496</v>
      </c>
      <c r="G4932">
        <v>1364370920</v>
      </c>
      <c r="H4932">
        <v>90.4</v>
      </c>
      <c r="I4932">
        <v>7.88392558693885</v>
      </c>
      <c r="J4932">
        <v>7.8839783091097999</v>
      </c>
      <c r="K4932">
        <v>98.382539944723206</v>
      </c>
      <c r="L4932">
        <v>98.382457802072096</v>
      </c>
      <c r="M4932">
        <v>42.5907219999999</v>
      </c>
      <c r="N4932">
        <v>27.398700000000002</v>
      </c>
      <c r="O4932">
        <v>35.998199999999997</v>
      </c>
      <c r="P4932">
        <v>50.197600000000001</v>
      </c>
      <c r="Q4932">
        <v>61.396999999999998</v>
      </c>
      <c r="R4932">
        <v>132.298</v>
      </c>
      <c r="S4932">
        <v>76</v>
      </c>
      <c r="T4932">
        <v>125</v>
      </c>
      <c r="U4932">
        <v>142</v>
      </c>
      <c r="V4932">
        <v>158</v>
      </c>
    </row>
    <row r="4933" spans="1:22" x14ac:dyDescent="0.25">
      <c r="A4933">
        <v>4932</v>
      </c>
      <c r="B4933">
        <v>4932</v>
      </c>
      <c r="C4933">
        <v>14066832</v>
      </c>
      <c r="D4933" t="s">
        <v>26</v>
      </c>
      <c r="E4933" t="s">
        <v>27</v>
      </c>
      <c r="F4933">
        <v>1364319179</v>
      </c>
      <c r="G4933">
        <v>1364324918</v>
      </c>
      <c r="H4933">
        <v>95.65</v>
      </c>
      <c r="I4933">
        <v>7.8842399921268198</v>
      </c>
      <c r="J4933">
        <v>7.8839933127164796</v>
      </c>
      <c r="K4933">
        <v>98.382181869819703</v>
      </c>
      <c r="L4933">
        <v>98.382432656362596</v>
      </c>
      <c r="M4933">
        <v>84.069897599999905</v>
      </c>
      <c r="N4933">
        <v>70.796499999999995</v>
      </c>
      <c r="O4933">
        <v>80.396100000000004</v>
      </c>
      <c r="P4933">
        <v>88.395700000000005</v>
      </c>
      <c r="Q4933">
        <v>98.1952</v>
      </c>
      <c r="R4933">
        <v>138.33600000000001</v>
      </c>
      <c r="S4933">
        <v>76</v>
      </c>
      <c r="T4933">
        <v>128.75</v>
      </c>
      <c r="U4933">
        <v>150</v>
      </c>
      <c r="V4933">
        <v>167</v>
      </c>
    </row>
    <row r="4934" spans="1:22" x14ac:dyDescent="0.25">
      <c r="A4934">
        <v>4933</v>
      </c>
      <c r="B4934">
        <v>4933</v>
      </c>
      <c r="C4934">
        <v>14066832</v>
      </c>
      <c r="D4934" t="s">
        <v>26</v>
      </c>
      <c r="E4934" t="s">
        <v>27</v>
      </c>
      <c r="F4934">
        <v>1364192235</v>
      </c>
      <c r="G4934">
        <v>1364197661</v>
      </c>
      <c r="H4934">
        <v>90.433333333333294</v>
      </c>
      <c r="I4934">
        <v>7.8839212283492</v>
      </c>
      <c r="J4934">
        <v>7.8839887026697397</v>
      </c>
      <c r="K4934">
        <v>98.382502812892199</v>
      </c>
      <c r="L4934">
        <v>98.382489485666099</v>
      </c>
      <c r="M4934">
        <v>48.568827200000001</v>
      </c>
      <c r="N4934">
        <v>39.798099999999998</v>
      </c>
      <c r="O4934">
        <v>44.797800000000002</v>
      </c>
      <c r="P4934">
        <v>51.997500000000002</v>
      </c>
      <c r="Q4934">
        <v>61.796999999999997</v>
      </c>
      <c r="R4934">
        <v>131.286</v>
      </c>
      <c r="S4934">
        <v>92</v>
      </c>
      <c r="T4934">
        <v>123</v>
      </c>
      <c r="U4934">
        <v>140</v>
      </c>
      <c r="V4934">
        <v>156</v>
      </c>
    </row>
    <row r="4935" spans="1:22" x14ac:dyDescent="0.25">
      <c r="A4935">
        <v>4934</v>
      </c>
      <c r="B4935">
        <v>4934</v>
      </c>
      <c r="C4935">
        <v>14066832</v>
      </c>
      <c r="D4935" t="s">
        <v>26</v>
      </c>
      <c r="E4935" t="s">
        <v>27</v>
      </c>
      <c r="F4935">
        <v>1364145059</v>
      </c>
      <c r="G4935">
        <v>1364150609</v>
      </c>
      <c r="H4935">
        <v>92.5</v>
      </c>
      <c r="I4935">
        <v>7.8839711006730697</v>
      </c>
      <c r="J4935">
        <v>7.88400270044803</v>
      </c>
      <c r="K4935">
        <v>98.3824963588267</v>
      </c>
      <c r="L4935">
        <v>98.382417066022697</v>
      </c>
      <c r="M4935">
        <v>92.926687599999994</v>
      </c>
      <c r="N4935">
        <v>75.596299999999999</v>
      </c>
      <c r="O4935">
        <v>84.795900000000003</v>
      </c>
      <c r="P4935">
        <v>100.19499999999999</v>
      </c>
      <c r="Q4935">
        <v>112.795</v>
      </c>
      <c r="R4935">
        <v>139.16399999999999</v>
      </c>
      <c r="S4935">
        <v>76</v>
      </c>
      <c r="T4935">
        <v>129</v>
      </c>
      <c r="U4935">
        <v>151</v>
      </c>
      <c r="V4935">
        <v>173</v>
      </c>
    </row>
    <row r="4936" spans="1:22" x14ac:dyDescent="0.25">
      <c r="A4936">
        <v>4935</v>
      </c>
      <c r="B4936">
        <v>4935</v>
      </c>
      <c r="C4936">
        <v>14066832</v>
      </c>
      <c r="D4936" t="s">
        <v>26</v>
      </c>
      <c r="E4936" t="s">
        <v>27</v>
      </c>
      <c r="F4936">
        <v>1364059373</v>
      </c>
      <c r="G4936">
        <v>1364065550</v>
      </c>
      <c r="H4936">
        <v>102.95</v>
      </c>
      <c r="I4936">
        <v>7.8839606232941097</v>
      </c>
      <c r="J4936">
        <v>7.8840030357241604</v>
      </c>
      <c r="K4936">
        <v>98.382404325529905</v>
      </c>
      <c r="L4936">
        <v>98.382389070466104</v>
      </c>
      <c r="M4936">
        <v>71.3597129999999</v>
      </c>
      <c r="N4936">
        <v>62.396999999999998</v>
      </c>
      <c r="O4936">
        <v>67.396699999999996</v>
      </c>
      <c r="P4936">
        <v>74.196399999999997</v>
      </c>
      <c r="Q4936">
        <v>82.995900000000006</v>
      </c>
      <c r="R4936">
        <v>137.16</v>
      </c>
      <c r="S4936">
        <v>82</v>
      </c>
      <c r="T4936">
        <v>124</v>
      </c>
      <c r="U4936">
        <v>152</v>
      </c>
      <c r="V4936">
        <v>173</v>
      </c>
    </row>
    <row r="4937" spans="1:22" x14ac:dyDescent="0.25">
      <c r="A4937">
        <v>4936</v>
      </c>
      <c r="B4937">
        <v>4936</v>
      </c>
      <c r="C4937">
        <v>14066832</v>
      </c>
      <c r="D4937" t="s">
        <v>26</v>
      </c>
      <c r="E4937" t="s">
        <v>27</v>
      </c>
      <c r="F4937">
        <v>1363969847</v>
      </c>
      <c r="G4937">
        <v>1363975455</v>
      </c>
      <c r="H4937">
        <v>93.466666666666598</v>
      </c>
      <c r="I4937">
        <v>7.8840159438550401</v>
      </c>
      <c r="J4937">
        <v>7.8840358089655602</v>
      </c>
      <c r="K4937">
        <v>98.382513206452103</v>
      </c>
      <c r="L4937">
        <v>98.382421424612403</v>
      </c>
      <c r="M4937">
        <v>79.329599999999999</v>
      </c>
      <c r="N4937">
        <v>71.8</v>
      </c>
      <c r="O4937">
        <v>75.599999999999994</v>
      </c>
      <c r="P4937">
        <v>82.2</v>
      </c>
      <c r="Q4937">
        <v>91.2</v>
      </c>
      <c r="R4937">
        <v>129.09800000000001</v>
      </c>
      <c r="S4937">
        <v>70</v>
      </c>
      <c r="T4937">
        <v>118</v>
      </c>
      <c r="U4937">
        <v>141</v>
      </c>
      <c r="V4937">
        <v>158</v>
      </c>
    </row>
    <row r="4938" spans="1:22" x14ac:dyDescent="0.25">
      <c r="A4938">
        <v>4937</v>
      </c>
      <c r="B4938">
        <v>4937</v>
      </c>
      <c r="C4938">
        <v>14066832</v>
      </c>
      <c r="D4938" t="s">
        <v>26</v>
      </c>
      <c r="E4938" t="s">
        <v>27</v>
      </c>
      <c r="F4938">
        <v>1363891156</v>
      </c>
      <c r="G4938">
        <v>1363894467</v>
      </c>
      <c r="H4938">
        <v>55.183333333333302</v>
      </c>
      <c r="I4938">
        <v>7.8839638084173203</v>
      </c>
      <c r="J4938">
        <v>7.8839918877929396</v>
      </c>
      <c r="K4938">
        <v>98.382445899769607</v>
      </c>
      <c r="L4938">
        <v>98.382453694939599</v>
      </c>
      <c r="M4938">
        <v>69.4876</v>
      </c>
      <c r="N4938">
        <v>59.8</v>
      </c>
      <c r="O4938">
        <v>65.8</v>
      </c>
      <c r="P4938">
        <v>72.8</v>
      </c>
      <c r="Q4938">
        <v>79.8</v>
      </c>
      <c r="R4938">
        <v>129.18199999999999</v>
      </c>
      <c r="S4938">
        <v>76</v>
      </c>
      <c r="T4938">
        <v>119</v>
      </c>
      <c r="U4938">
        <v>141</v>
      </c>
      <c r="V4938">
        <v>161</v>
      </c>
    </row>
    <row r="4939" spans="1:22" x14ac:dyDescent="0.25">
      <c r="A4939">
        <v>4938</v>
      </c>
      <c r="B4939">
        <v>4938</v>
      </c>
      <c r="C4939">
        <v>14066832</v>
      </c>
      <c r="D4939" t="s">
        <v>26</v>
      </c>
      <c r="E4939" t="s">
        <v>27</v>
      </c>
      <c r="F4939">
        <v>1363628983</v>
      </c>
      <c r="G4939">
        <v>1363635142</v>
      </c>
      <c r="H4939">
        <v>102.65</v>
      </c>
      <c r="I4939">
        <v>7.8838901314884398</v>
      </c>
      <c r="J4939">
        <v>7.8839688375592196</v>
      </c>
      <c r="K4939">
        <v>98.382565174251795</v>
      </c>
      <c r="L4939">
        <v>98.382457466795998</v>
      </c>
      <c r="M4939">
        <v>54.3645438</v>
      </c>
      <c r="N4939">
        <v>41.997999999999998</v>
      </c>
      <c r="O4939">
        <v>49.197600000000001</v>
      </c>
      <c r="P4939">
        <v>59.647099999999902</v>
      </c>
      <c r="Q4939">
        <v>72.796400000000006</v>
      </c>
      <c r="R4939">
        <v>123.08</v>
      </c>
      <c r="S4939">
        <v>69</v>
      </c>
      <c r="T4939">
        <v>111</v>
      </c>
      <c r="U4939">
        <v>135</v>
      </c>
      <c r="V4939">
        <v>177</v>
      </c>
    </row>
    <row r="4940" spans="1:22" x14ac:dyDescent="0.25">
      <c r="A4940">
        <v>4939</v>
      </c>
      <c r="B4940">
        <v>4939</v>
      </c>
      <c r="C4940">
        <v>14066832</v>
      </c>
      <c r="D4940" t="s">
        <v>26</v>
      </c>
      <c r="E4940" t="s">
        <v>27</v>
      </c>
      <c r="F4940">
        <v>1363540310</v>
      </c>
      <c r="G4940">
        <v>1363545467</v>
      </c>
      <c r="H4940">
        <v>85.95</v>
      </c>
      <c r="I4940">
        <v>7.8839900437742401</v>
      </c>
      <c r="J4940">
        <v>7.8840030357241604</v>
      </c>
      <c r="K4940">
        <v>98.382484875619397</v>
      </c>
      <c r="L4940">
        <v>98.382426537573295</v>
      </c>
      <c r="M4940">
        <v>53.990569600000001</v>
      </c>
      <c r="N4940">
        <v>43.597900000000003</v>
      </c>
      <c r="O4940">
        <v>50.397500000000001</v>
      </c>
      <c r="P4940">
        <v>57.197200000000002</v>
      </c>
      <c r="Q4940">
        <v>65.596800000000002</v>
      </c>
      <c r="R4940">
        <v>137.82599999999999</v>
      </c>
      <c r="S4940">
        <v>66</v>
      </c>
      <c r="T4940">
        <v>131</v>
      </c>
      <c r="U4940">
        <v>148</v>
      </c>
      <c r="V4940">
        <v>160</v>
      </c>
    </row>
    <row r="4941" spans="1:22" x14ac:dyDescent="0.25">
      <c r="A4941">
        <v>4940</v>
      </c>
      <c r="B4941">
        <v>4940</v>
      </c>
      <c r="C4941">
        <v>14066832</v>
      </c>
      <c r="D4941" t="s">
        <v>26</v>
      </c>
      <c r="E4941" t="s">
        <v>27</v>
      </c>
      <c r="F4941">
        <v>1363454071</v>
      </c>
      <c r="G4941">
        <v>1363459764</v>
      </c>
      <c r="H4941">
        <v>94.883333333333297</v>
      </c>
      <c r="I4941">
        <v>7.88401812314987</v>
      </c>
      <c r="J4941">
        <v>7.8840068075805902</v>
      </c>
      <c r="K4941">
        <v>98.382486132904802</v>
      </c>
      <c r="L4941">
        <v>98.382430141791701</v>
      </c>
      <c r="M4941">
        <v>51.222304399999899</v>
      </c>
      <c r="N4941">
        <v>39.598100000000002</v>
      </c>
      <c r="O4941">
        <v>47.197699999999998</v>
      </c>
      <c r="P4941">
        <v>55.397300000000001</v>
      </c>
      <c r="Q4941">
        <v>66.596699999999998</v>
      </c>
      <c r="R4941">
        <v>132.97200000000001</v>
      </c>
      <c r="S4941">
        <v>92</v>
      </c>
      <c r="T4941">
        <v>124</v>
      </c>
      <c r="U4941">
        <v>143</v>
      </c>
      <c r="V4941">
        <v>161</v>
      </c>
    </row>
    <row r="4942" spans="1:22" x14ac:dyDescent="0.25">
      <c r="A4942">
        <v>4941</v>
      </c>
      <c r="B4942">
        <v>4941</v>
      </c>
      <c r="C4942">
        <v>14066832</v>
      </c>
      <c r="D4942" t="s">
        <v>26</v>
      </c>
      <c r="E4942" t="s">
        <v>27</v>
      </c>
      <c r="F4942">
        <v>1363369201</v>
      </c>
      <c r="G4942">
        <v>1363372862</v>
      </c>
      <c r="H4942">
        <v>61.016666666666602</v>
      </c>
      <c r="I4942">
        <v>7.8839589469134799</v>
      </c>
      <c r="J4942">
        <v>7.8839914686977801</v>
      </c>
      <c r="K4942">
        <v>98.382453359663401</v>
      </c>
      <c r="L4942">
        <v>98.382443133741603</v>
      </c>
      <c r="M4942">
        <v>35.2196</v>
      </c>
      <c r="N4942">
        <v>25.4</v>
      </c>
      <c r="O4942">
        <v>31</v>
      </c>
      <c r="P4942">
        <v>38.4</v>
      </c>
      <c r="Q4942">
        <v>46.2</v>
      </c>
      <c r="R4942">
        <v>131.428</v>
      </c>
      <c r="S4942">
        <v>62</v>
      </c>
      <c r="T4942">
        <v>123</v>
      </c>
      <c r="U4942">
        <v>143</v>
      </c>
      <c r="V4942">
        <v>204</v>
      </c>
    </row>
    <row r="4943" spans="1:22" x14ac:dyDescent="0.25">
      <c r="A4943">
        <v>4942</v>
      </c>
      <c r="B4943">
        <v>4942</v>
      </c>
      <c r="C4943">
        <v>14066832</v>
      </c>
      <c r="D4943" t="s">
        <v>26</v>
      </c>
      <c r="E4943" t="s">
        <v>27</v>
      </c>
      <c r="F4943">
        <v>1363242568</v>
      </c>
      <c r="G4943">
        <v>1363248220</v>
      </c>
      <c r="H4943">
        <v>94.2</v>
      </c>
      <c r="I4943">
        <v>7.879715</v>
      </c>
      <c r="J4943">
        <v>7.8840117000000003</v>
      </c>
      <c r="K4943">
        <v>98.381635000000003</v>
      </c>
      <c r="L4943">
        <v>98.382508799999997</v>
      </c>
      <c r="M4943">
        <v>22.5491999999999</v>
      </c>
      <c r="N4943">
        <v>10.6</v>
      </c>
      <c r="O4943">
        <v>19</v>
      </c>
      <c r="P4943">
        <v>26.2</v>
      </c>
      <c r="Q4943">
        <v>36.4</v>
      </c>
      <c r="R4943">
        <v>129.292</v>
      </c>
      <c r="S4943">
        <v>87</v>
      </c>
      <c r="T4943">
        <v>119</v>
      </c>
      <c r="U4943">
        <v>141.25</v>
      </c>
      <c r="V4943">
        <v>159</v>
      </c>
    </row>
    <row r="4944" spans="1:22" x14ac:dyDescent="0.25">
      <c r="A4944">
        <v>4943</v>
      </c>
      <c r="B4944">
        <v>4943</v>
      </c>
      <c r="C4944">
        <v>14066832</v>
      </c>
      <c r="D4944" t="s">
        <v>26</v>
      </c>
      <c r="E4944" t="s">
        <v>27</v>
      </c>
      <c r="F4944">
        <v>1363196173</v>
      </c>
      <c r="G4944">
        <v>1363202512</v>
      </c>
      <c r="H4944">
        <v>105.65</v>
      </c>
      <c r="I4944">
        <v>7.8839943185448602</v>
      </c>
      <c r="J4944">
        <v>7.8839374054223299</v>
      </c>
      <c r="K4944">
        <v>98.3824857138097</v>
      </c>
      <c r="L4944">
        <v>98.382463166490197</v>
      </c>
      <c r="M4944">
        <v>43.626675999999897</v>
      </c>
      <c r="N4944">
        <v>30.798500000000001</v>
      </c>
      <c r="O4944">
        <v>39.198099999999997</v>
      </c>
      <c r="P4944">
        <v>47.997700000000002</v>
      </c>
      <c r="Q4944">
        <v>58.197200000000002</v>
      </c>
      <c r="R4944">
        <v>119.51</v>
      </c>
      <c r="S4944">
        <v>71</v>
      </c>
      <c r="T4944">
        <v>109</v>
      </c>
      <c r="U4944">
        <v>130</v>
      </c>
      <c r="V4944">
        <v>156</v>
      </c>
    </row>
    <row r="4945" spans="1:22" x14ac:dyDescent="0.25">
      <c r="A4945">
        <v>4944</v>
      </c>
      <c r="B4945">
        <v>4944</v>
      </c>
      <c r="C4945">
        <v>14066832</v>
      </c>
      <c r="D4945" t="s">
        <v>26</v>
      </c>
      <c r="E4945" t="s">
        <v>27</v>
      </c>
      <c r="F4945">
        <v>1363109913</v>
      </c>
      <c r="G4945">
        <v>1363115669</v>
      </c>
      <c r="H4945">
        <v>95.933333333333294</v>
      </c>
      <c r="I4945">
        <v>7.8840218111872602</v>
      </c>
      <c r="J4945">
        <v>7.8839800693094704</v>
      </c>
      <c r="K4945">
        <v>98.382582692429395</v>
      </c>
      <c r="L4945">
        <v>98.382421256974297</v>
      </c>
      <c r="M4945">
        <v>53.563390399999903</v>
      </c>
      <c r="N4945">
        <v>43.797899999999998</v>
      </c>
      <c r="O4945">
        <v>50.397500000000001</v>
      </c>
      <c r="P4945">
        <v>56.197299999999998</v>
      </c>
      <c r="Q4945">
        <v>64.796800000000005</v>
      </c>
      <c r="R4945">
        <v>133.57599999999999</v>
      </c>
      <c r="S4945">
        <v>76</v>
      </c>
      <c r="T4945">
        <v>121</v>
      </c>
      <c r="U4945">
        <v>150</v>
      </c>
      <c r="V4945">
        <v>168</v>
      </c>
    </row>
    <row r="4946" spans="1:22" x14ac:dyDescent="0.25">
      <c r="A4946">
        <v>4945</v>
      </c>
      <c r="B4946">
        <v>4945</v>
      </c>
      <c r="C4946">
        <v>14066832</v>
      </c>
      <c r="D4946" t="s">
        <v>26</v>
      </c>
      <c r="E4946" t="s">
        <v>27</v>
      </c>
      <c r="F4946">
        <v>1363068750</v>
      </c>
      <c r="G4946">
        <v>1363074699</v>
      </c>
      <c r="H4946">
        <v>99.15</v>
      </c>
      <c r="I4946">
        <v>7.8840518184006196</v>
      </c>
      <c r="J4946">
        <v>7.8839971683919403</v>
      </c>
      <c r="K4946">
        <v>98.382448833435703</v>
      </c>
      <c r="L4946">
        <v>98.382478002458797</v>
      </c>
      <c r="M4946">
        <v>37.319381999999997</v>
      </c>
      <c r="N4946">
        <v>26.598700000000001</v>
      </c>
      <c r="O4946">
        <v>33.398400000000002</v>
      </c>
      <c r="P4946">
        <v>41.198</v>
      </c>
      <c r="Q4946">
        <v>51.597499999999997</v>
      </c>
      <c r="R4946">
        <v>121.51</v>
      </c>
      <c r="S4946">
        <v>86</v>
      </c>
      <c r="T4946">
        <v>111</v>
      </c>
      <c r="U4946">
        <v>132</v>
      </c>
      <c r="V4946">
        <v>153</v>
      </c>
    </row>
    <row r="4947" spans="1:22" x14ac:dyDescent="0.25">
      <c r="A4947">
        <v>4946</v>
      </c>
      <c r="B4947">
        <v>4946</v>
      </c>
      <c r="C4947">
        <v>14066832</v>
      </c>
      <c r="D4947" t="s">
        <v>26</v>
      </c>
      <c r="E4947" t="s">
        <v>27</v>
      </c>
      <c r="F4947">
        <v>1363023684</v>
      </c>
      <c r="G4947">
        <v>1363029592</v>
      </c>
      <c r="H4947">
        <v>98.466666666666598</v>
      </c>
      <c r="I4947">
        <v>7.8840267565101296</v>
      </c>
      <c r="J4947">
        <v>7.8840233199298302</v>
      </c>
      <c r="K4947">
        <v>98.382657710462794</v>
      </c>
      <c r="L4947">
        <v>98.382450761273503</v>
      </c>
      <c r="M4947">
        <v>62.204571000000001</v>
      </c>
      <c r="N4947">
        <v>51.797499999999999</v>
      </c>
      <c r="O4947">
        <v>58.597099999999998</v>
      </c>
      <c r="P4947">
        <v>65.796800000000005</v>
      </c>
      <c r="Q4947">
        <v>74.996300000000005</v>
      </c>
      <c r="R4947">
        <v>132.41999999999999</v>
      </c>
      <c r="S4947">
        <v>75</v>
      </c>
      <c r="T4947">
        <v>119</v>
      </c>
      <c r="U4947">
        <v>146</v>
      </c>
      <c r="V4947">
        <v>166</v>
      </c>
    </row>
    <row r="4948" spans="1:22" x14ac:dyDescent="0.25">
      <c r="A4948">
        <v>4947</v>
      </c>
      <c r="B4948">
        <v>4947</v>
      </c>
      <c r="C4948">
        <v>14066832</v>
      </c>
      <c r="D4948" t="s">
        <v>26</v>
      </c>
      <c r="E4948" t="s">
        <v>27</v>
      </c>
      <c r="F4948">
        <v>1362933956</v>
      </c>
      <c r="G4948">
        <v>1362939597</v>
      </c>
      <c r="H4948">
        <v>94.016666666666595</v>
      </c>
      <c r="I4948">
        <v>7.8839749563485304</v>
      </c>
      <c r="J4948">
        <v>7.8839962463825897</v>
      </c>
      <c r="K4948">
        <v>98.382471883669496</v>
      </c>
      <c r="L4948">
        <v>98.382469452917505</v>
      </c>
      <c r="M4948">
        <v>53.148000000000003</v>
      </c>
      <c r="N4948">
        <v>43.2</v>
      </c>
      <c r="O4948">
        <v>50</v>
      </c>
      <c r="P4948">
        <v>56.4</v>
      </c>
      <c r="Q4948">
        <v>65</v>
      </c>
      <c r="R4948">
        <v>125.624</v>
      </c>
      <c r="S4948">
        <v>80</v>
      </c>
      <c r="T4948">
        <v>116</v>
      </c>
      <c r="U4948">
        <v>136</v>
      </c>
      <c r="V4948">
        <v>155</v>
      </c>
    </row>
    <row r="4949" spans="1:22" x14ac:dyDescent="0.25">
      <c r="A4949">
        <v>4948</v>
      </c>
      <c r="B4949">
        <v>4948</v>
      </c>
      <c r="C4949">
        <v>14066832</v>
      </c>
      <c r="D4949" t="s">
        <v>26</v>
      </c>
      <c r="E4949" t="s">
        <v>27</v>
      </c>
      <c r="F4949">
        <v>1362764285</v>
      </c>
      <c r="G4949">
        <v>1362770480</v>
      </c>
      <c r="H4949">
        <v>103.25</v>
      </c>
      <c r="I4949">
        <v>7.88395819254219</v>
      </c>
      <c r="J4949">
        <v>7.8839734476059604</v>
      </c>
      <c r="K4949">
        <v>98.382573891431093</v>
      </c>
      <c r="L4949">
        <v>98.382496777921901</v>
      </c>
      <c r="M4949">
        <v>57.901979399999902</v>
      </c>
      <c r="N4949">
        <v>47.797699999999999</v>
      </c>
      <c r="O4949">
        <v>54.7973</v>
      </c>
      <c r="P4949">
        <v>60.997</v>
      </c>
      <c r="Q4949">
        <v>70.796499999999995</v>
      </c>
      <c r="R4949">
        <v>126.952</v>
      </c>
      <c r="S4949">
        <v>70</v>
      </c>
      <c r="T4949">
        <v>114</v>
      </c>
      <c r="U4949">
        <v>140</v>
      </c>
      <c r="V4949">
        <v>161</v>
      </c>
    </row>
    <row r="4950" spans="1:22" x14ac:dyDescent="0.25">
      <c r="A4950">
        <v>4949</v>
      </c>
      <c r="B4950">
        <v>4949</v>
      </c>
      <c r="C4950">
        <v>14066832</v>
      </c>
      <c r="D4950" t="s">
        <v>26</v>
      </c>
      <c r="E4950" t="s">
        <v>27</v>
      </c>
      <c r="F4950">
        <v>1362727876</v>
      </c>
      <c r="G4950">
        <v>1362733753</v>
      </c>
      <c r="H4950">
        <v>97.95</v>
      </c>
      <c r="I4950">
        <v>7.8840097412467003</v>
      </c>
      <c r="J4950">
        <v>7.8839859366416896</v>
      </c>
      <c r="K4950">
        <v>98.382546817883807</v>
      </c>
      <c r="L4950">
        <v>98.382486132904802</v>
      </c>
      <c r="M4950">
        <v>19.55104446</v>
      </c>
      <c r="N4950">
        <v>2.9998499999999999</v>
      </c>
      <c r="O4950">
        <v>15.3992</v>
      </c>
      <c r="P4950">
        <v>24.198799999999999</v>
      </c>
      <c r="Q4950">
        <v>34.198300000000003</v>
      </c>
      <c r="R4950">
        <v>126.748</v>
      </c>
      <c r="S4950">
        <v>86</v>
      </c>
      <c r="T4950">
        <v>118</v>
      </c>
      <c r="U4950">
        <v>137</v>
      </c>
      <c r="V4950">
        <v>153</v>
      </c>
    </row>
    <row r="4951" spans="1:22" x14ac:dyDescent="0.25">
      <c r="A4951">
        <v>4950</v>
      </c>
      <c r="B4951">
        <v>4950</v>
      </c>
      <c r="C4951">
        <v>14066832</v>
      </c>
      <c r="D4951" t="s">
        <v>26</v>
      </c>
      <c r="E4951" t="s">
        <v>27</v>
      </c>
      <c r="F4951">
        <v>1362681560</v>
      </c>
      <c r="G4951">
        <v>1362687497</v>
      </c>
      <c r="H4951">
        <v>98.95</v>
      </c>
      <c r="I4951">
        <v>7.8840117529034597</v>
      </c>
      <c r="J4951">
        <v>7.8839974198490301</v>
      </c>
      <c r="K4951">
        <v>98.382593924179602</v>
      </c>
      <c r="L4951">
        <v>98.382446989417005</v>
      </c>
      <c r="M4951">
        <v>32.431613599999999</v>
      </c>
      <c r="N4951">
        <v>18.199100000000001</v>
      </c>
      <c r="O4951">
        <v>27.398700000000002</v>
      </c>
      <c r="P4951">
        <v>37.998100000000001</v>
      </c>
      <c r="Q4951">
        <v>47.197699999999998</v>
      </c>
      <c r="R4951">
        <v>127.554</v>
      </c>
      <c r="S4951">
        <v>79</v>
      </c>
      <c r="T4951">
        <v>118.75</v>
      </c>
      <c r="U4951">
        <v>138</v>
      </c>
      <c r="V4951">
        <v>155</v>
      </c>
    </row>
    <row r="4952" spans="1:22" x14ac:dyDescent="0.25">
      <c r="A4952">
        <v>4951</v>
      </c>
      <c r="B4952">
        <v>4951</v>
      </c>
      <c r="C4952">
        <v>14066832</v>
      </c>
      <c r="D4952" t="s">
        <v>26</v>
      </c>
      <c r="E4952" t="s">
        <v>27</v>
      </c>
      <c r="F4952">
        <v>1362641214</v>
      </c>
      <c r="G4952">
        <v>1362647020</v>
      </c>
      <c r="H4952">
        <v>96.766666666666595</v>
      </c>
      <c r="I4952">
        <v>7.8833207999999999</v>
      </c>
      <c r="J4952">
        <v>7.8840012000000002</v>
      </c>
      <c r="K4952">
        <v>98.382830900000002</v>
      </c>
      <c r="L4952">
        <v>98.382508299999998</v>
      </c>
      <c r="M4952">
        <v>63.342399999999998</v>
      </c>
      <c r="N4952">
        <v>50.8</v>
      </c>
      <c r="O4952">
        <v>59.55</v>
      </c>
      <c r="P4952">
        <v>67.2</v>
      </c>
      <c r="Q4952">
        <v>77.8</v>
      </c>
      <c r="R4952">
        <v>127.02800000000001</v>
      </c>
      <c r="S4952">
        <v>86</v>
      </c>
      <c r="T4952">
        <v>118</v>
      </c>
      <c r="U4952">
        <v>136</v>
      </c>
      <c r="V4952">
        <v>150</v>
      </c>
    </row>
    <row r="4953" spans="1:22" x14ac:dyDescent="0.25">
      <c r="A4953">
        <v>4952</v>
      </c>
      <c r="B4953">
        <v>4952</v>
      </c>
      <c r="C4953">
        <v>14066832</v>
      </c>
      <c r="D4953" t="s">
        <v>26</v>
      </c>
      <c r="E4953" t="s">
        <v>27</v>
      </c>
      <c r="F4953">
        <v>1362594698</v>
      </c>
      <c r="G4953">
        <v>1362600015</v>
      </c>
      <c r="H4953">
        <v>88.616666666666603</v>
      </c>
      <c r="I4953">
        <v>7.8840044999999996</v>
      </c>
      <c r="J4953">
        <v>7.8840235999999999</v>
      </c>
      <c r="K4953">
        <v>98.382496399999994</v>
      </c>
      <c r="L4953">
        <v>98.382498400000003</v>
      </c>
      <c r="M4953">
        <v>35.680399999999999</v>
      </c>
      <c r="N4953">
        <v>23.2</v>
      </c>
      <c r="O4953">
        <v>32.4</v>
      </c>
      <c r="P4953">
        <v>39</v>
      </c>
      <c r="Q4953">
        <v>48.4</v>
      </c>
      <c r="R4953">
        <v>145.364</v>
      </c>
      <c r="S4953">
        <v>83</v>
      </c>
      <c r="T4953">
        <v>137</v>
      </c>
      <c r="U4953">
        <v>157</v>
      </c>
      <c r="V4953">
        <v>173</v>
      </c>
    </row>
    <row r="4954" spans="1:22" x14ac:dyDescent="0.25">
      <c r="A4954">
        <v>4953</v>
      </c>
      <c r="B4954">
        <v>4953</v>
      </c>
      <c r="C4954">
        <v>14066832</v>
      </c>
      <c r="D4954" t="s">
        <v>26</v>
      </c>
      <c r="E4954" t="s">
        <v>27</v>
      </c>
      <c r="F4954">
        <v>1362556400</v>
      </c>
      <c r="G4954">
        <v>1362561282</v>
      </c>
      <c r="H4954">
        <v>81.366666666666603</v>
      </c>
      <c r="I4954">
        <v>7.8838923107832599</v>
      </c>
      <c r="J4954">
        <v>7.88397663272917</v>
      </c>
      <c r="K4954">
        <v>98.382386974990297</v>
      </c>
      <c r="L4954">
        <v>98.382454784586997</v>
      </c>
      <c r="M4954">
        <v>17.226356919999901</v>
      </c>
      <c r="N4954">
        <v>9.1995500000000003</v>
      </c>
      <c r="O4954">
        <v>13.799300000000001</v>
      </c>
      <c r="P4954">
        <v>19.849</v>
      </c>
      <c r="Q4954">
        <v>29.598600000000001</v>
      </c>
      <c r="R4954">
        <v>126.30800000000001</v>
      </c>
      <c r="S4954">
        <v>79</v>
      </c>
      <c r="T4954">
        <v>118</v>
      </c>
      <c r="U4954">
        <v>136</v>
      </c>
      <c r="V4954">
        <v>155</v>
      </c>
    </row>
    <row r="4955" spans="1:22" x14ac:dyDescent="0.25">
      <c r="A4955">
        <v>4954</v>
      </c>
      <c r="B4955">
        <v>4954</v>
      </c>
      <c r="C4955">
        <v>14066832</v>
      </c>
      <c r="D4955" t="s">
        <v>26</v>
      </c>
      <c r="E4955" t="s">
        <v>27</v>
      </c>
      <c r="F4955">
        <v>1362422579</v>
      </c>
      <c r="G4955">
        <v>1362428267</v>
      </c>
      <c r="H4955">
        <v>94.8</v>
      </c>
      <c r="I4955">
        <v>7.8839825838804201</v>
      </c>
      <c r="J4955">
        <v>7.8839594498276702</v>
      </c>
      <c r="K4955">
        <v>98.382447492331195</v>
      </c>
      <c r="L4955">
        <v>98.382452772930193</v>
      </c>
      <c r="M4955">
        <v>29.924540999999898</v>
      </c>
      <c r="N4955">
        <v>14.3993</v>
      </c>
      <c r="O4955">
        <v>26.198699999999999</v>
      </c>
      <c r="P4955">
        <v>34.448299999999897</v>
      </c>
      <c r="Q4955">
        <v>44.397799999999997</v>
      </c>
      <c r="R4955">
        <v>132.624</v>
      </c>
      <c r="S4955">
        <v>85</v>
      </c>
      <c r="T4955">
        <v>122</v>
      </c>
      <c r="U4955">
        <v>144</v>
      </c>
      <c r="V4955">
        <v>170</v>
      </c>
    </row>
    <row r="4956" spans="1:22" x14ac:dyDescent="0.25">
      <c r="A4956">
        <v>4955</v>
      </c>
      <c r="B4956">
        <v>4955</v>
      </c>
      <c r="C4956">
        <v>14066832</v>
      </c>
      <c r="D4956" t="s">
        <v>26</v>
      </c>
      <c r="E4956" t="s">
        <v>27</v>
      </c>
      <c r="F4956">
        <v>1362382660</v>
      </c>
      <c r="G4956">
        <v>1362388257</v>
      </c>
      <c r="H4956">
        <v>93.283333333333303</v>
      </c>
      <c r="I4956">
        <v>7.8839636000000004</v>
      </c>
      <c r="J4956">
        <v>7.8839961000000001</v>
      </c>
      <c r="K4956">
        <v>98.382433700000007</v>
      </c>
      <c r="L4956">
        <v>98.382494800000003</v>
      </c>
      <c r="M4956">
        <v>6.5432007360000002</v>
      </c>
      <c r="N4956">
        <v>-37.200000000000003</v>
      </c>
      <c r="O4956">
        <v>2.9000024999999998</v>
      </c>
      <c r="P4956">
        <v>11.6</v>
      </c>
      <c r="Q4956">
        <v>22</v>
      </c>
      <c r="R4956">
        <v>134.35</v>
      </c>
      <c r="S4956">
        <v>81</v>
      </c>
      <c r="T4956">
        <v>127</v>
      </c>
      <c r="U4956">
        <v>146</v>
      </c>
      <c r="V4956">
        <v>160</v>
      </c>
    </row>
    <row r="4957" spans="1:22" x14ac:dyDescent="0.25">
      <c r="A4957">
        <v>4956</v>
      </c>
      <c r="B4957">
        <v>4956</v>
      </c>
      <c r="C4957">
        <v>14066832</v>
      </c>
      <c r="D4957" t="s">
        <v>26</v>
      </c>
      <c r="E4957" t="s">
        <v>27</v>
      </c>
      <c r="F4957">
        <v>1362075988</v>
      </c>
      <c r="G4957">
        <v>1362081471</v>
      </c>
      <c r="H4957">
        <v>91.383333333333297</v>
      </c>
      <c r="I4957">
        <v>7.8838489763438702</v>
      </c>
      <c r="J4957">
        <v>7.8840028680860996</v>
      </c>
      <c r="K4957">
        <v>98.382415976375299</v>
      </c>
      <c r="L4957">
        <v>98.382474314421401</v>
      </c>
      <c r="M4957">
        <v>72.156476400000003</v>
      </c>
      <c r="N4957">
        <v>63.196899999999999</v>
      </c>
      <c r="O4957">
        <v>68.396699999999996</v>
      </c>
      <c r="P4957">
        <v>75.596299999999999</v>
      </c>
      <c r="Q4957">
        <v>85.595799999999997</v>
      </c>
      <c r="R4957">
        <v>136.95599999999999</v>
      </c>
      <c r="S4957">
        <v>63</v>
      </c>
      <c r="T4957">
        <v>129</v>
      </c>
      <c r="U4957">
        <v>149</v>
      </c>
      <c r="V4957">
        <v>163</v>
      </c>
    </row>
    <row r="4958" spans="1:22" x14ac:dyDescent="0.25">
      <c r="A4958">
        <v>4957</v>
      </c>
      <c r="B4958">
        <v>4957</v>
      </c>
      <c r="C4958">
        <v>14066832</v>
      </c>
      <c r="D4958" t="s">
        <v>26</v>
      </c>
      <c r="E4958" t="s">
        <v>27</v>
      </c>
      <c r="F4958">
        <v>1361990626</v>
      </c>
      <c r="G4958">
        <v>1361994107</v>
      </c>
      <c r="H4958">
        <v>58.016666666666602</v>
      </c>
      <c r="I4958">
        <v>7.8839133493602196</v>
      </c>
      <c r="J4958">
        <v>7.8839791473001197</v>
      </c>
      <c r="K4958">
        <v>98.382523348554898</v>
      </c>
      <c r="L4958">
        <v>98.382479092106195</v>
      </c>
      <c r="M4958">
        <v>54.529338600000003</v>
      </c>
      <c r="N4958">
        <v>43.797899999999998</v>
      </c>
      <c r="O4958">
        <v>50.797499999999999</v>
      </c>
      <c r="P4958">
        <v>57.997199999999999</v>
      </c>
      <c r="Q4958">
        <v>66.996700000000004</v>
      </c>
      <c r="R4958">
        <v>132.066</v>
      </c>
      <c r="S4958">
        <v>76</v>
      </c>
      <c r="T4958">
        <v>120</v>
      </c>
      <c r="U4958">
        <v>145</v>
      </c>
      <c r="V4958">
        <v>161</v>
      </c>
    </row>
    <row r="4959" spans="1:22" x14ac:dyDescent="0.25">
      <c r="A4959">
        <v>4958</v>
      </c>
      <c r="B4959">
        <v>4958</v>
      </c>
      <c r="C4959">
        <v>14066832</v>
      </c>
      <c r="D4959" t="s">
        <v>26</v>
      </c>
      <c r="E4959" t="s">
        <v>27</v>
      </c>
      <c r="F4959">
        <v>1361901775</v>
      </c>
      <c r="G4959">
        <v>1361907421</v>
      </c>
      <c r="H4959">
        <v>94.1</v>
      </c>
      <c r="I4959">
        <v>7.8839621320366797</v>
      </c>
      <c r="J4959">
        <v>7.8839868586510402</v>
      </c>
      <c r="K4959">
        <v>98.382587218657093</v>
      </c>
      <c r="L4959">
        <v>98.382478337734895</v>
      </c>
      <c r="M4959">
        <v>53.2988</v>
      </c>
      <c r="N4959">
        <v>43.2</v>
      </c>
      <c r="O4959">
        <v>50.2</v>
      </c>
      <c r="P4959">
        <v>56.05</v>
      </c>
      <c r="Q4959">
        <v>65.400000000000006</v>
      </c>
      <c r="R4959">
        <v>134.334</v>
      </c>
      <c r="S4959">
        <v>75</v>
      </c>
      <c r="T4959">
        <v>122</v>
      </c>
      <c r="U4959">
        <v>148</v>
      </c>
      <c r="V4959">
        <v>165</v>
      </c>
    </row>
    <row r="4960" spans="1:22" x14ac:dyDescent="0.25">
      <c r="A4960">
        <v>4959</v>
      </c>
      <c r="B4960">
        <v>4959</v>
      </c>
      <c r="C4960">
        <v>14066832</v>
      </c>
      <c r="D4960" t="s">
        <v>26</v>
      </c>
      <c r="E4960" t="s">
        <v>27</v>
      </c>
      <c r="F4960">
        <v>1361816691</v>
      </c>
      <c r="G4960">
        <v>1361820048</v>
      </c>
      <c r="H4960">
        <v>55.95</v>
      </c>
      <c r="I4960">
        <v>7.8839510679244897</v>
      </c>
      <c r="J4960">
        <v>7.88402114063501</v>
      </c>
      <c r="K4960">
        <v>98.382407343015004</v>
      </c>
      <c r="L4960">
        <v>98.382485294714499</v>
      </c>
      <c r="M4960">
        <v>48.421999999999997</v>
      </c>
      <c r="N4960">
        <v>36.200000000000003</v>
      </c>
      <c r="O4960">
        <v>45</v>
      </c>
      <c r="P4960">
        <v>51.6</v>
      </c>
      <c r="Q4960">
        <v>60.8</v>
      </c>
      <c r="R4960">
        <v>134.24</v>
      </c>
      <c r="S4960">
        <v>76</v>
      </c>
      <c r="T4960">
        <v>115</v>
      </c>
      <c r="U4960">
        <v>157</v>
      </c>
      <c r="V4960">
        <v>168</v>
      </c>
    </row>
    <row r="4961" spans="1:22" x14ac:dyDescent="0.25">
      <c r="A4961">
        <v>4960</v>
      </c>
      <c r="B4961">
        <v>4960</v>
      </c>
      <c r="C4961">
        <v>14066832</v>
      </c>
      <c r="D4961" t="s">
        <v>26</v>
      </c>
      <c r="E4961" t="s">
        <v>27</v>
      </c>
      <c r="F4961">
        <v>1360953201</v>
      </c>
      <c r="G4961">
        <v>1360958699</v>
      </c>
      <c r="H4961">
        <v>91.633333333333297</v>
      </c>
      <c r="I4961">
        <v>7.8839652333408496</v>
      </c>
      <c r="J4961">
        <v>7.8839900437742401</v>
      </c>
      <c r="K4961">
        <v>98.382485127076507</v>
      </c>
      <c r="L4961">
        <v>98.382491329684797</v>
      </c>
      <c r="M4961">
        <v>63.956000000000003</v>
      </c>
      <c r="N4961">
        <v>54</v>
      </c>
      <c r="O4961">
        <v>60.6</v>
      </c>
      <c r="P4961">
        <v>67.400000000000006</v>
      </c>
      <c r="Q4961">
        <v>76.8</v>
      </c>
      <c r="R4961">
        <v>137.42599999999999</v>
      </c>
      <c r="S4961">
        <v>58</v>
      </c>
      <c r="T4961">
        <v>121</v>
      </c>
      <c r="U4961">
        <v>153</v>
      </c>
      <c r="V4961">
        <v>181</v>
      </c>
    </row>
    <row r="4962" spans="1:22" x14ac:dyDescent="0.25">
      <c r="A4962">
        <v>4961</v>
      </c>
      <c r="B4962">
        <v>4961</v>
      </c>
      <c r="C4962">
        <v>14066832</v>
      </c>
      <c r="D4962" t="s">
        <v>26</v>
      </c>
      <c r="E4962" t="s">
        <v>27</v>
      </c>
      <c r="F4962">
        <v>1360780777</v>
      </c>
      <c r="G4962">
        <v>1360784228</v>
      </c>
      <c r="H4962">
        <v>57.516666666666602</v>
      </c>
      <c r="I4962">
        <v>7.8839924745261598</v>
      </c>
      <c r="J4962">
        <v>7.8839693404734099</v>
      </c>
      <c r="K4962">
        <v>98.382510021328898</v>
      </c>
      <c r="L4962">
        <v>98.382479008287106</v>
      </c>
      <c r="M4962">
        <v>65.630799199999998</v>
      </c>
      <c r="N4962">
        <v>59.597099999999998</v>
      </c>
      <c r="O4962">
        <v>61.997</v>
      </c>
      <c r="P4962">
        <v>68.446674999999999</v>
      </c>
      <c r="Q4962">
        <v>77.996200000000002</v>
      </c>
      <c r="R4962">
        <v>170.15799999999999</v>
      </c>
      <c r="S4962">
        <v>94</v>
      </c>
      <c r="T4962">
        <v>148.75</v>
      </c>
      <c r="U4962">
        <v>195</v>
      </c>
      <c r="V4962">
        <v>231</v>
      </c>
    </row>
    <row r="4963" spans="1:22" x14ac:dyDescent="0.25">
      <c r="A4963">
        <v>4962</v>
      </c>
      <c r="B4963">
        <v>4962</v>
      </c>
      <c r="C4963">
        <v>14066832</v>
      </c>
      <c r="D4963" t="s">
        <v>26</v>
      </c>
      <c r="E4963" t="s">
        <v>27</v>
      </c>
      <c r="F4963">
        <v>1360653749</v>
      </c>
      <c r="G4963">
        <v>1360659936</v>
      </c>
      <c r="H4963">
        <v>103.11666666666601</v>
      </c>
      <c r="I4963">
        <v>7.8837592899799303</v>
      </c>
      <c r="J4963">
        <v>7.8839924745261598</v>
      </c>
      <c r="K4963">
        <v>98.382436679676104</v>
      </c>
      <c r="L4963">
        <v>98.382472805678802</v>
      </c>
      <c r="M4963">
        <v>46.410539799999903</v>
      </c>
      <c r="N4963">
        <v>36.598199999999999</v>
      </c>
      <c r="O4963">
        <v>43.197899999999997</v>
      </c>
      <c r="P4963">
        <v>49.397599999999997</v>
      </c>
      <c r="Q4963">
        <v>59.597099999999998</v>
      </c>
      <c r="R4963">
        <v>139.38</v>
      </c>
      <c r="S4963">
        <v>77</v>
      </c>
      <c r="T4963">
        <v>126</v>
      </c>
      <c r="U4963">
        <v>153.25</v>
      </c>
      <c r="V4963">
        <v>191</v>
      </c>
    </row>
    <row r="4964" spans="1:22" x14ac:dyDescent="0.25">
      <c r="A4964">
        <v>4963</v>
      </c>
      <c r="B4964">
        <v>4963</v>
      </c>
      <c r="C4964">
        <v>14066832</v>
      </c>
      <c r="D4964" t="s">
        <v>26</v>
      </c>
      <c r="E4964" t="s">
        <v>27</v>
      </c>
      <c r="F4964">
        <v>1360608051</v>
      </c>
      <c r="G4964">
        <v>1360611858</v>
      </c>
      <c r="H4964">
        <v>63.45</v>
      </c>
      <c r="I4964">
        <v>7.8839584439992896</v>
      </c>
      <c r="J4964">
        <v>7.8839657362550497</v>
      </c>
      <c r="K4964">
        <v>98.382593337446394</v>
      </c>
      <c r="L4964">
        <v>98.382467357441698</v>
      </c>
      <c r="M4964">
        <v>21.774000000000001</v>
      </c>
      <c r="N4964">
        <v>11</v>
      </c>
      <c r="O4964">
        <v>17.8</v>
      </c>
      <c r="P4964">
        <v>25.4499999999999</v>
      </c>
      <c r="Q4964">
        <v>33.200000000000003</v>
      </c>
      <c r="R4964">
        <v>139.04400000000001</v>
      </c>
      <c r="S4964">
        <v>79</v>
      </c>
      <c r="T4964">
        <v>129</v>
      </c>
      <c r="U4964">
        <v>152</v>
      </c>
      <c r="V4964">
        <v>182</v>
      </c>
    </row>
    <row r="4965" spans="1:22" x14ac:dyDescent="0.25">
      <c r="A4965">
        <v>4964</v>
      </c>
      <c r="B4965">
        <v>4964</v>
      </c>
      <c r="C4965">
        <v>14066832</v>
      </c>
      <c r="D4965" t="s">
        <v>26</v>
      </c>
      <c r="E4965" t="s">
        <v>27</v>
      </c>
      <c r="F4965">
        <v>1360433208</v>
      </c>
      <c r="G4965">
        <v>1360438953</v>
      </c>
      <c r="H4965">
        <v>95.75</v>
      </c>
      <c r="I4965">
        <v>7.8839718550443596</v>
      </c>
      <c r="J4965">
        <v>7.8839449491351798</v>
      </c>
      <c r="K4965">
        <v>98.382505495101199</v>
      </c>
      <c r="L4965">
        <v>98.382471129298196</v>
      </c>
      <c r="M4965">
        <v>61.4186055999999</v>
      </c>
      <c r="N4965">
        <v>52.997399999999999</v>
      </c>
      <c r="O4965">
        <v>57.797199999999997</v>
      </c>
      <c r="P4965">
        <v>64.196899999999999</v>
      </c>
      <c r="Q4965">
        <v>73.796400000000006</v>
      </c>
      <c r="R4965">
        <v>162.48400000000001</v>
      </c>
      <c r="S4965">
        <v>76</v>
      </c>
      <c r="T4965">
        <v>145</v>
      </c>
      <c r="U4965">
        <v>182</v>
      </c>
      <c r="V4965">
        <v>231</v>
      </c>
    </row>
    <row r="4966" spans="1:22" x14ac:dyDescent="0.25">
      <c r="A4966">
        <v>4965</v>
      </c>
      <c r="B4966">
        <v>4965</v>
      </c>
      <c r="C4966">
        <v>14066832</v>
      </c>
      <c r="D4966" t="s">
        <v>26</v>
      </c>
      <c r="E4966" t="s">
        <v>27</v>
      </c>
      <c r="F4966">
        <v>1360307924</v>
      </c>
      <c r="G4966">
        <v>1360314232</v>
      </c>
      <c r="H4966">
        <v>105.133333333333</v>
      </c>
      <c r="I4966">
        <v>7.88394712843</v>
      </c>
      <c r="J4966">
        <v>7.8839400038123104</v>
      </c>
      <c r="K4966">
        <v>98.382580345496507</v>
      </c>
      <c r="L4966">
        <v>98.382442211732197</v>
      </c>
      <c r="M4966">
        <v>45.352987399999897</v>
      </c>
      <c r="N4966">
        <v>36.598199999999999</v>
      </c>
      <c r="O4966">
        <v>41.798000000000002</v>
      </c>
      <c r="P4966">
        <v>48.397599999999997</v>
      </c>
      <c r="Q4966">
        <v>58.197200000000002</v>
      </c>
      <c r="R4966">
        <v>133.48599999999999</v>
      </c>
      <c r="S4966">
        <v>68</v>
      </c>
      <c r="T4966">
        <v>122</v>
      </c>
      <c r="U4966">
        <v>146</v>
      </c>
      <c r="V4966">
        <v>195</v>
      </c>
    </row>
    <row r="4967" spans="1:22" x14ac:dyDescent="0.25">
      <c r="A4967">
        <v>4966</v>
      </c>
      <c r="B4967">
        <v>4966</v>
      </c>
      <c r="C4967">
        <v>14066832</v>
      </c>
      <c r="D4967" t="s">
        <v>26</v>
      </c>
      <c r="E4967" t="s">
        <v>27</v>
      </c>
      <c r="F4967">
        <v>1360089335</v>
      </c>
      <c r="G4967">
        <v>1360092427</v>
      </c>
      <c r="H4967">
        <v>51.533333333333303</v>
      </c>
      <c r="I4967">
        <v>7.8839651495218197</v>
      </c>
      <c r="J4967">
        <v>7.8840291034430203</v>
      </c>
      <c r="K4967">
        <v>98.382548578083501</v>
      </c>
      <c r="L4967">
        <v>98.382454533129902</v>
      </c>
      <c r="M4967">
        <v>33.353999999999999</v>
      </c>
      <c r="N4967">
        <v>24.6</v>
      </c>
      <c r="O4967">
        <v>29.299999999999901</v>
      </c>
      <c r="P4967">
        <v>36.200000000000003</v>
      </c>
      <c r="Q4967">
        <v>44.2</v>
      </c>
      <c r="R4967">
        <v>156.43</v>
      </c>
      <c r="S4967">
        <v>81</v>
      </c>
      <c r="T4967">
        <v>145</v>
      </c>
      <c r="U4967">
        <v>170</v>
      </c>
      <c r="V4967">
        <v>216</v>
      </c>
    </row>
    <row r="4968" spans="1:22" x14ac:dyDescent="0.25">
      <c r="A4968">
        <v>4967</v>
      </c>
      <c r="B4968">
        <v>4967</v>
      </c>
      <c r="C4968">
        <v>14066832</v>
      </c>
      <c r="D4968" t="s">
        <v>26</v>
      </c>
      <c r="E4968" t="s">
        <v>27</v>
      </c>
      <c r="F4968">
        <v>1360002223</v>
      </c>
      <c r="G4968">
        <v>1360008346</v>
      </c>
      <c r="H4968">
        <v>102.05</v>
      </c>
      <c r="I4968">
        <v>7.8840157762169802</v>
      </c>
      <c r="J4968">
        <v>7.8840103279799196</v>
      </c>
      <c r="K4968">
        <v>98.382393848150897</v>
      </c>
      <c r="L4968">
        <v>98.3824940957129</v>
      </c>
      <c r="M4968">
        <v>51.107910199999999</v>
      </c>
      <c r="N4968">
        <v>38.998100000000001</v>
      </c>
      <c r="O4968">
        <v>47.597700000000003</v>
      </c>
      <c r="P4968">
        <v>54.997300000000003</v>
      </c>
      <c r="Q4968">
        <v>65.596800000000002</v>
      </c>
      <c r="R4968">
        <v>137.91800000000001</v>
      </c>
      <c r="S4968">
        <v>81</v>
      </c>
      <c r="T4968">
        <v>127.75</v>
      </c>
      <c r="U4968">
        <v>150</v>
      </c>
      <c r="V4968">
        <v>186</v>
      </c>
    </row>
    <row r="4969" spans="1:22" x14ac:dyDescent="0.25">
      <c r="A4969">
        <v>4968</v>
      </c>
      <c r="B4969">
        <v>4968</v>
      </c>
      <c r="C4969">
        <v>14066832</v>
      </c>
      <c r="D4969" t="s">
        <v>26</v>
      </c>
      <c r="E4969" t="s">
        <v>27</v>
      </c>
      <c r="F4969">
        <v>1359570820</v>
      </c>
      <c r="G4969">
        <v>1359576575</v>
      </c>
      <c r="H4969">
        <v>95.9166666666666</v>
      </c>
      <c r="I4969">
        <v>7.8841234</v>
      </c>
      <c r="J4969">
        <v>7.8840069000000002</v>
      </c>
      <c r="K4969">
        <v>98.382815600000001</v>
      </c>
      <c r="L4969">
        <v>98.382500399999998</v>
      </c>
      <c r="M4969">
        <v>20.792799919999901</v>
      </c>
      <c r="N4969">
        <v>9</v>
      </c>
      <c r="O4969">
        <v>17.399999999999999</v>
      </c>
      <c r="P4969">
        <v>24.2</v>
      </c>
      <c r="Q4969">
        <v>34.200000000000003</v>
      </c>
      <c r="R4969">
        <v>142.24199999999999</v>
      </c>
      <c r="S4969">
        <v>89</v>
      </c>
      <c r="T4969">
        <v>134</v>
      </c>
      <c r="U4969">
        <v>152</v>
      </c>
      <c r="V4969">
        <v>171</v>
      </c>
    </row>
    <row r="4970" spans="1:22" x14ac:dyDescent="0.25">
      <c r="A4970">
        <v>4969</v>
      </c>
      <c r="B4970">
        <v>4969</v>
      </c>
      <c r="C4970">
        <v>14066832</v>
      </c>
      <c r="D4970" t="s">
        <v>26</v>
      </c>
      <c r="E4970" t="s">
        <v>27</v>
      </c>
      <c r="F4970">
        <v>1359485677</v>
      </c>
      <c r="G4970">
        <v>1359489430</v>
      </c>
      <c r="H4970">
        <v>62.55</v>
      </c>
      <c r="I4970">
        <v>7.8842293999999997</v>
      </c>
      <c r="J4970">
        <v>7.8839781000000002</v>
      </c>
      <c r="K4970">
        <v>98.382870400000002</v>
      </c>
      <c r="L4970">
        <v>98.382525700000002</v>
      </c>
      <c r="M4970">
        <v>23.543599999999898</v>
      </c>
      <c r="N4970">
        <v>15.6</v>
      </c>
      <c r="O4970">
        <v>20.55</v>
      </c>
      <c r="P4970">
        <v>26.25</v>
      </c>
      <c r="Q4970">
        <v>34</v>
      </c>
      <c r="R4970">
        <v>132.43600000000001</v>
      </c>
      <c r="S4970">
        <v>76</v>
      </c>
      <c r="T4970">
        <v>125</v>
      </c>
      <c r="U4970">
        <v>145</v>
      </c>
      <c r="V4970">
        <v>160</v>
      </c>
    </row>
    <row r="4971" spans="1:22" x14ac:dyDescent="0.25">
      <c r="A4971">
        <v>4970</v>
      </c>
      <c r="B4971">
        <v>4970</v>
      </c>
      <c r="C4971">
        <v>14066832</v>
      </c>
      <c r="D4971" t="s">
        <v>26</v>
      </c>
      <c r="E4971" t="s">
        <v>27</v>
      </c>
      <c r="F4971">
        <v>1359398716</v>
      </c>
      <c r="G4971">
        <v>1359402240</v>
      </c>
      <c r="H4971">
        <v>58.733333333333299</v>
      </c>
      <c r="I4971">
        <v>7.8842692999999997</v>
      </c>
      <c r="J4971">
        <v>7.8839885000000001</v>
      </c>
      <c r="K4971">
        <v>98.382928699999994</v>
      </c>
      <c r="L4971">
        <v>98.382494699999995</v>
      </c>
      <c r="M4971">
        <v>70.134399999999999</v>
      </c>
      <c r="N4971">
        <v>60.6</v>
      </c>
      <c r="O4971">
        <v>67.2</v>
      </c>
      <c r="P4971">
        <v>72.849999999999994</v>
      </c>
      <c r="Q4971">
        <v>82.6</v>
      </c>
      <c r="R4971">
        <v>132.09399999999999</v>
      </c>
      <c r="S4971">
        <v>71</v>
      </c>
      <c r="T4971">
        <v>123</v>
      </c>
      <c r="U4971">
        <v>143</v>
      </c>
      <c r="V4971">
        <v>169</v>
      </c>
    </row>
    <row r="4972" spans="1:22" x14ac:dyDescent="0.25">
      <c r="A4972">
        <v>4971</v>
      </c>
      <c r="B4972">
        <v>4971</v>
      </c>
      <c r="C4972">
        <v>14066832</v>
      </c>
      <c r="D4972" t="s">
        <v>26</v>
      </c>
      <c r="E4972" t="s">
        <v>27</v>
      </c>
      <c r="F4972">
        <v>1359309840</v>
      </c>
      <c r="G4972">
        <v>1359315172</v>
      </c>
      <c r="H4972">
        <v>88.866666666666603</v>
      </c>
      <c r="I4972">
        <v>7.8841105000000002</v>
      </c>
      <c r="J4972">
        <v>7.8839195000000002</v>
      </c>
      <c r="K4972">
        <v>98.382716000000002</v>
      </c>
      <c r="L4972">
        <v>98.382501399999995</v>
      </c>
      <c r="M4972">
        <v>22.805199999999999</v>
      </c>
      <c r="N4972">
        <v>15.4</v>
      </c>
      <c r="O4972">
        <v>19.399999999999999</v>
      </c>
      <c r="P4972">
        <v>25.4499999999999</v>
      </c>
      <c r="Q4972">
        <v>34</v>
      </c>
      <c r="R4972">
        <v>161.702</v>
      </c>
      <c r="S4972">
        <v>91</v>
      </c>
      <c r="T4972">
        <v>141</v>
      </c>
      <c r="U4972">
        <v>182</v>
      </c>
      <c r="V4972">
        <v>229</v>
      </c>
    </row>
    <row r="4973" spans="1:22" x14ac:dyDescent="0.25">
      <c r="A4973">
        <v>4972</v>
      </c>
      <c r="B4973">
        <v>4972</v>
      </c>
      <c r="C4973">
        <v>14066832</v>
      </c>
      <c r="D4973" t="s">
        <v>26</v>
      </c>
      <c r="E4973" t="s">
        <v>27</v>
      </c>
      <c r="F4973">
        <v>1359222402</v>
      </c>
      <c r="G4973">
        <v>1359228054</v>
      </c>
      <c r="H4973">
        <v>94.2</v>
      </c>
      <c r="I4973">
        <v>7.8839050000000004</v>
      </c>
      <c r="J4973">
        <v>7.8839863000000001</v>
      </c>
      <c r="K4973">
        <v>98.382618399999998</v>
      </c>
      <c r="L4973">
        <v>98.382511500000007</v>
      </c>
      <c r="M4973">
        <v>2.2647995920000001</v>
      </c>
      <c r="N4973">
        <v>-7.3999899999999998</v>
      </c>
      <c r="O4973">
        <v>-1</v>
      </c>
      <c r="P4973">
        <v>5.3999899999999998</v>
      </c>
      <c r="Q4973">
        <v>15.4</v>
      </c>
      <c r="R4973">
        <v>137.91399999999999</v>
      </c>
      <c r="S4973">
        <v>79</v>
      </c>
      <c r="T4973">
        <v>127</v>
      </c>
      <c r="U4973">
        <v>149</v>
      </c>
      <c r="V4973">
        <v>189</v>
      </c>
    </row>
    <row r="4974" spans="1:22" x14ac:dyDescent="0.25">
      <c r="A4974">
        <v>4973</v>
      </c>
      <c r="B4974">
        <v>4973</v>
      </c>
      <c r="C4974">
        <v>14066832</v>
      </c>
      <c r="D4974" t="s">
        <v>26</v>
      </c>
      <c r="E4974" t="s">
        <v>27</v>
      </c>
      <c r="F4974">
        <v>1359138257</v>
      </c>
      <c r="G4974">
        <v>1359141343</v>
      </c>
      <c r="H4974">
        <v>51.433333333333302</v>
      </c>
      <c r="I4974">
        <v>7.8841355999999996</v>
      </c>
      <c r="J4974">
        <v>7.8839911999999996</v>
      </c>
      <c r="K4974">
        <v>98.381823600000004</v>
      </c>
      <c r="L4974">
        <v>98.382529500000004</v>
      </c>
      <c r="M4974">
        <v>38.910399999999903</v>
      </c>
      <c r="N4974">
        <v>30.2</v>
      </c>
      <c r="O4974">
        <v>35.4</v>
      </c>
      <c r="P4974">
        <v>41.6</v>
      </c>
      <c r="Q4974">
        <v>50.6</v>
      </c>
      <c r="R4974">
        <v>146.5</v>
      </c>
      <c r="S4974">
        <v>98</v>
      </c>
      <c r="T4974">
        <v>140</v>
      </c>
      <c r="U4974">
        <v>154</v>
      </c>
      <c r="V4974">
        <v>181</v>
      </c>
    </row>
    <row r="4975" spans="1:22" x14ac:dyDescent="0.25">
      <c r="A4975">
        <v>4974</v>
      </c>
      <c r="B4975">
        <v>4974</v>
      </c>
      <c r="C4975">
        <v>14066832</v>
      </c>
      <c r="D4975" t="s">
        <v>26</v>
      </c>
      <c r="E4975" t="s">
        <v>27</v>
      </c>
      <c r="F4975">
        <v>1358880375</v>
      </c>
      <c r="G4975">
        <v>1358884215</v>
      </c>
      <c r="H4975">
        <v>64</v>
      </c>
      <c r="I4975">
        <v>7.8840009999999996</v>
      </c>
      <c r="J4975">
        <v>7.8839050000000004</v>
      </c>
      <c r="K4975">
        <v>98.382489000000007</v>
      </c>
      <c r="L4975">
        <v>98.382461000000006</v>
      </c>
      <c r="M4975">
        <v>16.578799999999902</v>
      </c>
      <c r="N4975">
        <v>4.0999999999999996</v>
      </c>
      <c r="O4975">
        <v>10.199999999999999</v>
      </c>
      <c r="P4975">
        <v>22.3</v>
      </c>
      <c r="Q4975">
        <v>34.200000000000003</v>
      </c>
      <c r="R4975">
        <v>148.38200000000001</v>
      </c>
      <c r="S4975">
        <v>97</v>
      </c>
      <c r="T4975">
        <v>129.75</v>
      </c>
      <c r="U4975">
        <v>165</v>
      </c>
      <c r="V4975">
        <v>203</v>
      </c>
    </row>
    <row r="4976" spans="1:22" x14ac:dyDescent="0.25">
      <c r="A4976">
        <v>4975</v>
      </c>
      <c r="B4976">
        <v>4975</v>
      </c>
      <c r="C4976">
        <v>14066832</v>
      </c>
      <c r="D4976" t="s">
        <v>26</v>
      </c>
      <c r="E4976" t="s">
        <v>27</v>
      </c>
      <c r="F4976">
        <v>1358753207</v>
      </c>
      <c r="G4976">
        <v>1358758966</v>
      </c>
      <c r="H4976">
        <v>95.983333333333306</v>
      </c>
      <c r="I4976">
        <v>7.8839610000000002</v>
      </c>
      <c r="J4976">
        <v>7.8840370000000002</v>
      </c>
      <c r="K4976">
        <v>98.382530000000003</v>
      </c>
      <c r="L4976">
        <v>98.382463999999999</v>
      </c>
      <c r="M4976">
        <v>17.013000000000002</v>
      </c>
      <c r="N4976">
        <v>3.6</v>
      </c>
      <c r="O4976">
        <v>10.674999999999899</v>
      </c>
      <c r="P4976">
        <v>22.7</v>
      </c>
      <c r="Q4976">
        <v>34.5</v>
      </c>
      <c r="R4976">
        <v>130.21799999999999</v>
      </c>
      <c r="S4976">
        <v>73</v>
      </c>
      <c r="T4976">
        <v>122</v>
      </c>
      <c r="U4976">
        <v>142</v>
      </c>
      <c r="V4976">
        <v>165</v>
      </c>
    </row>
    <row r="4977" spans="1:22" x14ac:dyDescent="0.25">
      <c r="A4977">
        <v>4976</v>
      </c>
      <c r="B4977">
        <v>4976</v>
      </c>
      <c r="C4977">
        <v>14066832</v>
      </c>
      <c r="D4977" t="s">
        <v>26</v>
      </c>
      <c r="E4977" t="s">
        <v>27</v>
      </c>
      <c r="F4977">
        <v>1358703479</v>
      </c>
      <c r="G4977">
        <v>1358708760</v>
      </c>
      <c r="H4977">
        <v>88.016666666666595</v>
      </c>
      <c r="I4977">
        <v>7.8840250801294998</v>
      </c>
      <c r="J4977">
        <v>7.8839696757495403</v>
      </c>
      <c r="K4977">
        <v>98.382525192573596</v>
      </c>
      <c r="L4977">
        <v>98.382452353835106</v>
      </c>
      <c r="M4977">
        <v>47.170898399999999</v>
      </c>
      <c r="N4977">
        <v>38.598100000000002</v>
      </c>
      <c r="O4977">
        <v>43.797899999999998</v>
      </c>
      <c r="P4977">
        <v>49.997599999999998</v>
      </c>
      <c r="Q4977">
        <v>59.597099999999998</v>
      </c>
      <c r="R4977">
        <v>113.562</v>
      </c>
      <c r="S4977">
        <v>63</v>
      </c>
      <c r="T4977">
        <v>95</v>
      </c>
      <c r="U4977">
        <v>128</v>
      </c>
      <c r="V4977">
        <v>192</v>
      </c>
    </row>
    <row r="4978" spans="1:22" x14ac:dyDescent="0.25">
      <c r="A4978">
        <v>4977</v>
      </c>
      <c r="B4978">
        <v>4977</v>
      </c>
      <c r="C4978">
        <v>14066832</v>
      </c>
      <c r="D4978" t="s">
        <v>26</v>
      </c>
      <c r="E4978" t="s">
        <v>27</v>
      </c>
      <c r="F4978">
        <v>1358320782</v>
      </c>
      <c r="G4978">
        <v>1358326588</v>
      </c>
      <c r="H4978">
        <v>96.766666666666595</v>
      </c>
      <c r="I4978">
        <v>7.8839315380901098</v>
      </c>
      <c r="J4978">
        <v>7.8840023651718996</v>
      </c>
      <c r="K4978">
        <v>98.382440786808701</v>
      </c>
      <c r="L4978">
        <v>98.382482528686495</v>
      </c>
      <c r="M4978">
        <v>25.737947200000001</v>
      </c>
      <c r="N4978">
        <v>15.799200000000001</v>
      </c>
      <c r="O4978">
        <v>22.5489</v>
      </c>
      <c r="P4978">
        <v>28.7986</v>
      </c>
      <c r="Q4978">
        <v>39.997999999999998</v>
      </c>
      <c r="R4978">
        <v>142.41999999999999</v>
      </c>
      <c r="S4978">
        <v>69</v>
      </c>
      <c r="T4978">
        <v>125</v>
      </c>
      <c r="U4978">
        <v>162</v>
      </c>
      <c r="V4978">
        <v>210</v>
      </c>
    </row>
    <row r="4979" spans="1:22" x14ac:dyDescent="0.25">
      <c r="A4979">
        <v>4978</v>
      </c>
      <c r="B4979">
        <v>4978</v>
      </c>
      <c r="C4979">
        <v>14066832</v>
      </c>
      <c r="D4979" t="s">
        <v>26</v>
      </c>
      <c r="E4979" t="s">
        <v>27</v>
      </c>
      <c r="F4979">
        <v>1358100278</v>
      </c>
      <c r="G4979">
        <v>1358105705</v>
      </c>
      <c r="H4979">
        <v>90.45</v>
      </c>
      <c r="I4979">
        <v>7.88400923833251</v>
      </c>
      <c r="J4979">
        <v>7.8839844278991196</v>
      </c>
      <c r="K4979">
        <v>98.382497783750296</v>
      </c>
      <c r="L4979">
        <v>98.382418323308201</v>
      </c>
      <c r="M4979">
        <v>47.117704399999901</v>
      </c>
      <c r="N4979">
        <v>39.598100000000002</v>
      </c>
      <c r="O4979">
        <v>43.3979</v>
      </c>
      <c r="P4979">
        <v>49.5976</v>
      </c>
      <c r="Q4979">
        <v>58.597099999999998</v>
      </c>
      <c r="R4979">
        <v>155.696</v>
      </c>
      <c r="S4979">
        <v>55</v>
      </c>
      <c r="T4979">
        <v>138</v>
      </c>
      <c r="U4979">
        <v>180</v>
      </c>
      <c r="V4979">
        <v>224</v>
      </c>
    </row>
    <row r="4980" spans="1:22" x14ac:dyDescent="0.25">
      <c r="A4980">
        <v>4979</v>
      </c>
      <c r="B4980">
        <v>4979</v>
      </c>
      <c r="C4980">
        <v>14066832</v>
      </c>
      <c r="D4980" t="s">
        <v>26</v>
      </c>
      <c r="E4980" t="s">
        <v>27</v>
      </c>
      <c r="F4980">
        <v>1356594759</v>
      </c>
      <c r="G4980">
        <v>1356598461</v>
      </c>
      <c r="H4980">
        <v>61.7</v>
      </c>
      <c r="I4980">
        <v>7.8836582042276797</v>
      </c>
      <c r="J4980">
        <v>7.8840204700827599</v>
      </c>
      <c r="K4980">
        <v>98.382609514519501</v>
      </c>
      <c r="L4980">
        <v>98.382487641647401</v>
      </c>
      <c r="M4980">
        <v>55.752883399999902</v>
      </c>
      <c r="N4980">
        <v>47.197699999999998</v>
      </c>
      <c r="O4980">
        <v>52.197499999999998</v>
      </c>
      <c r="P4980">
        <v>58.447175000000001</v>
      </c>
      <c r="Q4980">
        <v>68.396699999999996</v>
      </c>
      <c r="R4980">
        <v>126.488</v>
      </c>
      <c r="S4980">
        <v>70</v>
      </c>
      <c r="T4980">
        <v>113</v>
      </c>
      <c r="U4980">
        <v>138</v>
      </c>
      <c r="V4980">
        <v>183</v>
      </c>
    </row>
    <row r="4981" spans="1:22" x14ac:dyDescent="0.25">
      <c r="A4981">
        <v>4980</v>
      </c>
      <c r="B4981">
        <v>4980</v>
      </c>
      <c r="C4981">
        <v>14066832</v>
      </c>
      <c r="D4981" t="s">
        <v>26</v>
      </c>
      <c r="E4981" t="s">
        <v>27</v>
      </c>
      <c r="F4981">
        <v>1356546939</v>
      </c>
      <c r="G4981">
        <v>1356553527</v>
      </c>
      <c r="H4981">
        <v>109.8</v>
      </c>
      <c r="I4981">
        <v>7.8839897084981203</v>
      </c>
      <c r="J4981">
        <v>7.8839824162423602</v>
      </c>
      <c r="K4981">
        <v>98.382243644446106</v>
      </c>
      <c r="L4981">
        <v>98.382431482896195</v>
      </c>
      <c r="M4981">
        <v>70.634799999999998</v>
      </c>
      <c r="N4981">
        <v>59.6</v>
      </c>
      <c r="O4981">
        <v>67.400000000000006</v>
      </c>
      <c r="P4981">
        <v>73.8</v>
      </c>
      <c r="Q4981">
        <v>84.4</v>
      </c>
      <c r="R4981">
        <v>121.71599999999999</v>
      </c>
      <c r="S4981">
        <v>79</v>
      </c>
      <c r="T4981">
        <v>110</v>
      </c>
      <c r="U4981">
        <v>132</v>
      </c>
      <c r="V4981">
        <v>179</v>
      </c>
    </row>
    <row r="4982" spans="1:22" x14ac:dyDescent="0.25">
      <c r="A4982">
        <v>4981</v>
      </c>
      <c r="B4982">
        <v>4981</v>
      </c>
      <c r="C4982">
        <v>14066832</v>
      </c>
      <c r="D4982" t="s">
        <v>26</v>
      </c>
      <c r="E4982" t="s">
        <v>27</v>
      </c>
      <c r="F4982">
        <v>1356507741</v>
      </c>
      <c r="G4982">
        <v>1356511298</v>
      </c>
      <c r="H4982">
        <v>59.283333333333303</v>
      </c>
      <c r="I4982">
        <v>7.8839745372533798</v>
      </c>
      <c r="J4982">
        <v>7.8840441070497</v>
      </c>
      <c r="K4982">
        <v>98.382415222003999</v>
      </c>
      <c r="L4982">
        <v>98.382467776536899</v>
      </c>
      <c r="M4982">
        <v>60.855032399999999</v>
      </c>
      <c r="N4982">
        <v>53.397399999999998</v>
      </c>
      <c r="O4982">
        <v>57.947200000000002</v>
      </c>
      <c r="P4982">
        <v>63.796900000000001</v>
      </c>
      <c r="Q4982">
        <v>72.596500000000006</v>
      </c>
      <c r="R4982">
        <v>130.9</v>
      </c>
      <c r="S4982">
        <v>91</v>
      </c>
      <c r="T4982">
        <v>121</v>
      </c>
      <c r="U4982">
        <v>141</v>
      </c>
      <c r="V4982">
        <v>155</v>
      </c>
    </row>
    <row r="4983" spans="1:22" x14ac:dyDescent="0.25">
      <c r="A4983">
        <v>4982</v>
      </c>
      <c r="B4983">
        <v>4982</v>
      </c>
      <c r="C4983">
        <v>14066832</v>
      </c>
      <c r="D4983" t="s">
        <v>26</v>
      </c>
      <c r="E4983" t="s">
        <v>27</v>
      </c>
      <c r="F4983">
        <v>1355678913</v>
      </c>
      <c r="G4983">
        <v>1355685076</v>
      </c>
      <c r="H4983">
        <v>102.716666666666</v>
      </c>
      <c r="I4983">
        <v>7.8840681631117997</v>
      </c>
      <c r="J4983">
        <v>7.8840425983071301</v>
      </c>
      <c r="K4983">
        <v>98.382561067119198</v>
      </c>
      <c r="L4983">
        <v>98.382473979145203</v>
      </c>
      <c r="M4983">
        <v>51.002706799999999</v>
      </c>
      <c r="N4983">
        <v>41.997999999999998</v>
      </c>
      <c r="O4983">
        <v>47.597700000000003</v>
      </c>
      <c r="P4983">
        <v>54.397300000000001</v>
      </c>
      <c r="Q4983">
        <v>64.396900000000002</v>
      </c>
      <c r="R4983">
        <v>138.40600000000001</v>
      </c>
      <c r="S4983">
        <v>72</v>
      </c>
      <c r="T4983">
        <v>124</v>
      </c>
      <c r="U4983">
        <v>149</v>
      </c>
      <c r="V4983">
        <v>202</v>
      </c>
    </row>
    <row r="4984" spans="1:22" x14ac:dyDescent="0.25">
      <c r="A4984">
        <v>4983</v>
      </c>
      <c r="B4984">
        <v>4983</v>
      </c>
      <c r="C4984">
        <v>14066832</v>
      </c>
      <c r="D4984" t="s">
        <v>26</v>
      </c>
      <c r="E4984" t="s">
        <v>27</v>
      </c>
      <c r="F4984">
        <v>1355559328</v>
      </c>
      <c r="G4984">
        <v>1355570186</v>
      </c>
      <c r="H4984">
        <v>180.96666666666599</v>
      </c>
      <c r="I4984">
        <v>7.9166249999999998</v>
      </c>
      <c r="J4984">
        <v>7.8843509999999997</v>
      </c>
      <c r="K4984">
        <v>98.393968999999998</v>
      </c>
      <c r="L4984">
        <v>98.382542999999998</v>
      </c>
      <c r="M4984">
        <v>36.334800000000001</v>
      </c>
      <c r="N4984">
        <v>25.2</v>
      </c>
      <c r="O4984">
        <v>32.200000000000003</v>
      </c>
      <c r="P4984">
        <v>38.4</v>
      </c>
      <c r="Q4984">
        <v>56.4</v>
      </c>
      <c r="R4984">
        <v>102.084</v>
      </c>
      <c r="S4984">
        <v>30</v>
      </c>
      <c r="T4984">
        <v>63</v>
      </c>
      <c r="U4984">
        <v>140</v>
      </c>
      <c r="V4984">
        <v>181</v>
      </c>
    </row>
    <row r="4985" spans="1:22" x14ac:dyDescent="0.25">
      <c r="A4985">
        <v>4984</v>
      </c>
      <c r="B4985">
        <v>4984</v>
      </c>
      <c r="C4985">
        <v>14066832</v>
      </c>
      <c r="D4985" t="s">
        <v>26</v>
      </c>
      <c r="E4985" t="s">
        <v>27</v>
      </c>
      <c r="F4985">
        <v>1355423657</v>
      </c>
      <c r="G4985">
        <v>1355427278</v>
      </c>
      <c r="H4985">
        <v>60.35</v>
      </c>
      <c r="I4985">
        <v>7.8839859366416896</v>
      </c>
      <c r="J4985">
        <v>7.8840177040547097</v>
      </c>
      <c r="K4985">
        <v>98.382554193958597</v>
      </c>
      <c r="L4985">
        <v>98.382474230602298</v>
      </c>
      <c r="M4985">
        <v>50.875917199999897</v>
      </c>
      <c r="N4985">
        <v>39.198099999999997</v>
      </c>
      <c r="O4985">
        <v>47.197699999999998</v>
      </c>
      <c r="P4985">
        <v>53.997399999999999</v>
      </c>
      <c r="Q4985">
        <v>62.396999999999998</v>
      </c>
      <c r="R4985">
        <v>138.42400000000001</v>
      </c>
      <c r="S4985">
        <v>72</v>
      </c>
      <c r="T4985">
        <v>127</v>
      </c>
      <c r="U4985">
        <v>155</v>
      </c>
      <c r="V4985">
        <v>167</v>
      </c>
    </row>
    <row r="4986" spans="1:22" x14ac:dyDescent="0.25">
      <c r="A4986">
        <v>4985</v>
      </c>
      <c r="B4986">
        <v>4985</v>
      </c>
      <c r="C4986">
        <v>14066832</v>
      </c>
      <c r="D4986" t="s">
        <v>26</v>
      </c>
      <c r="E4986" t="s">
        <v>27</v>
      </c>
      <c r="F4986">
        <v>1355337845</v>
      </c>
      <c r="G4986">
        <v>1355345059</v>
      </c>
      <c r="H4986">
        <v>120.23333333333299</v>
      </c>
      <c r="I4986">
        <v>7.8840451128780797</v>
      </c>
      <c r="J4986">
        <v>7.8840064723044598</v>
      </c>
      <c r="K4986">
        <v>98.382554110139594</v>
      </c>
      <c r="L4986">
        <v>98.382431650534201</v>
      </c>
      <c r="M4986">
        <v>50.385546599999998</v>
      </c>
      <c r="N4986">
        <v>33.598399999999998</v>
      </c>
      <c r="O4986">
        <v>48.197600000000001</v>
      </c>
      <c r="P4986">
        <v>55.0473</v>
      </c>
      <c r="Q4986">
        <v>63.996899999999997</v>
      </c>
      <c r="R4986">
        <v>128.708</v>
      </c>
      <c r="S4986">
        <v>71</v>
      </c>
      <c r="T4986">
        <v>110</v>
      </c>
      <c r="U4986">
        <v>146</v>
      </c>
      <c r="V4986">
        <v>169</v>
      </c>
    </row>
    <row r="4987" spans="1:22" x14ac:dyDescent="0.25">
      <c r="A4987">
        <v>4986</v>
      </c>
      <c r="B4987">
        <v>4986</v>
      </c>
      <c r="C4987">
        <v>14066832</v>
      </c>
      <c r="D4987" t="s">
        <v>26</v>
      </c>
      <c r="E4987" t="s">
        <v>27</v>
      </c>
      <c r="F4987">
        <v>1355076599</v>
      </c>
      <c r="G4987">
        <v>1355082035</v>
      </c>
      <c r="H4987">
        <v>90.6</v>
      </c>
      <c r="I4987">
        <v>7.8840408381074596</v>
      </c>
      <c r="J4987">
        <v>7.8840265050530398</v>
      </c>
      <c r="K4987">
        <v>98.382493257522498</v>
      </c>
      <c r="L4987">
        <v>98.382416730746598</v>
      </c>
      <c r="M4987">
        <v>55.5548</v>
      </c>
      <c r="N4987">
        <v>43.8</v>
      </c>
      <c r="O4987">
        <v>52.2</v>
      </c>
      <c r="P4987">
        <v>58.6</v>
      </c>
      <c r="Q4987">
        <v>68.599999999999994</v>
      </c>
      <c r="R4987">
        <v>149.172</v>
      </c>
      <c r="S4987">
        <v>86</v>
      </c>
      <c r="T4987">
        <v>144</v>
      </c>
      <c r="U4987">
        <v>158</v>
      </c>
      <c r="V4987">
        <v>174</v>
      </c>
    </row>
    <row r="4988" spans="1:22" x14ac:dyDescent="0.25">
      <c r="A4988">
        <v>4987</v>
      </c>
      <c r="B4988">
        <v>4987</v>
      </c>
      <c r="C4988">
        <v>14066832</v>
      </c>
      <c r="D4988" t="s">
        <v>26</v>
      </c>
      <c r="E4988" t="s">
        <v>27</v>
      </c>
      <c r="F4988">
        <v>1354905645</v>
      </c>
      <c r="G4988">
        <v>1354909068</v>
      </c>
      <c r="H4988">
        <v>57.05</v>
      </c>
      <c r="I4988">
        <v>7.8839657362550497</v>
      </c>
      <c r="J4988">
        <v>7.8839834220707399</v>
      </c>
      <c r="K4988">
        <v>98.382589900866094</v>
      </c>
      <c r="L4988">
        <v>98.382469955831695</v>
      </c>
      <c r="M4988">
        <v>53.019016199999903</v>
      </c>
      <c r="N4988">
        <v>45.597799999999999</v>
      </c>
      <c r="O4988">
        <v>49.397599999999997</v>
      </c>
      <c r="P4988">
        <v>55.847299999999997</v>
      </c>
      <c r="Q4988">
        <v>64.596800000000002</v>
      </c>
      <c r="R4988">
        <v>140.59200000000001</v>
      </c>
      <c r="S4988">
        <v>78</v>
      </c>
      <c r="T4988">
        <v>128</v>
      </c>
      <c r="U4988">
        <v>160.25</v>
      </c>
      <c r="V4988">
        <v>173</v>
      </c>
    </row>
    <row r="4989" spans="1:22" x14ac:dyDescent="0.25">
      <c r="A4989">
        <v>4988</v>
      </c>
      <c r="B4989">
        <v>4988</v>
      </c>
      <c r="C4989">
        <v>14066832</v>
      </c>
      <c r="D4989" t="s">
        <v>26</v>
      </c>
      <c r="E4989" t="s">
        <v>27</v>
      </c>
      <c r="F4989">
        <v>1354647262</v>
      </c>
      <c r="G4989">
        <v>1354653768</v>
      </c>
      <c r="H4989">
        <v>108.433333333333</v>
      </c>
      <c r="I4989">
        <v>7.8839886188507</v>
      </c>
      <c r="J4989">
        <v>7.88401368074119</v>
      </c>
      <c r="K4989">
        <v>98.382579339668098</v>
      </c>
      <c r="L4989">
        <v>98.382465261965905</v>
      </c>
      <c r="M4989">
        <v>60.398251000000002</v>
      </c>
      <c r="N4989">
        <v>45.197800000000001</v>
      </c>
      <c r="O4989">
        <v>56.7471999999999</v>
      </c>
      <c r="P4989">
        <v>64.046899999999994</v>
      </c>
      <c r="Q4989">
        <v>73.196399999999997</v>
      </c>
      <c r="R4989">
        <v>132.352</v>
      </c>
      <c r="S4989">
        <v>79</v>
      </c>
      <c r="T4989">
        <v>120</v>
      </c>
      <c r="U4989">
        <v>145</v>
      </c>
      <c r="V4989">
        <v>162</v>
      </c>
    </row>
    <row r="4990" spans="1:22" x14ac:dyDescent="0.25">
      <c r="A4990">
        <v>4989</v>
      </c>
      <c r="B4990">
        <v>4989</v>
      </c>
      <c r="C4990">
        <v>14066832</v>
      </c>
      <c r="D4990" t="s">
        <v>26</v>
      </c>
      <c r="E4990" t="s">
        <v>27</v>
      </c>
      <c r="F4990">
        <v>1354471014</v>
      </c>
      <c r="G4990">
        <v>1354476602</v>
      </c>
      <c r="H4990">
        <v>93.133333333333297</v>
      </c>
      <c r="I4990">
        <v>7.8839562647044596</v>
      </c>
      <c r="J4990">
        <v>7.8839994315057904</v>
      </c>
      <c r="K4990">
        <v>98.382528210058794</v>
      </c>
      <c r="L4990">
        <v>98.382492586970301</v>
      </c>
      <c r="M4990">
        <v>57.826774</v>
      </c>
      <c r="N4990">
        <v>48.797600000000003</v>
      </c>
      <c r="O4990">
        <v>54.597299999999997</v>
      </c>
      <c r="P4990">
        <v>60.646999999999998</v>
      </c>
      <c r="Q4990">
        <v>71.1965</v>
      </c>
      <c r="R4990">
        <v>140.422</v>
      </c>
      <c r="S4990">
        <v>89</v>
      </c>
      <c r="T4990">
        <v>131</v>
      </c>
      <c r="U4990">
        <v>150</v>
      </c>
      <c r="V4990">
        <v>174</v>
      </c>
    </row>
    <row r="4991" spans="1:22" x14ac:dyDescent="0.25">
      <c r="A4991">
        <v>4990</v>
      </c>
      <c r="B4991">
        <v>4990</v>
      </c>
      <c r="C4991">
        <v>14066832</v>
      </c>
      <c r="D4991" t="s">
        <v>26</v>
      </c>
      <c r="E4991" t="s">
        <v>27</v>
      </c>
      <c r="F4991">
        <v>1354127828</v>
      </c>
      <c r="G4991">
        <v>1354131608</v>
      </c>
      <c r="H4991">
        <v>63</v>
      </c>
      <c r="I4991">
        <v>7.8841387387365103</v>
      </c>
      <c r="J4991">
        <v>7.8839767165482</v>
      </c>
      <c r="K4991">
        <v>98.382128896191702</v>
      </c>
      <c r="L4991">
        <v>98.382441792637096</v>
      </c>
      <c r="M4991">
        <v>61.767390200000001</v>
      </c>
      <c r="N4991">
        <v>53.997399999999999</v>
      </c>
      <c r="O4991">
        <v>59.197099999999999</v>
      </c>
      <c r="P4991">
        <v>64.246899999999997</v>
      </c>
      <c r="Q4991">
        <v>71.396500000000003</v>
      </c>
      <c r="R4991">
        <v>135.97800000000001</v>
      </c>
      <c r="S4991">
        <v>84</v>
      </c>
      <c r="T4991">
        <v>126</v>
      </c>
      <c r="U4991">
        <v>147.25</v>
      </c>
      <c r="V4991">
        <v>172</v>
      </c>
    </row>
    <row r="4992" spans="1:22" x14ac:dyDescent="0.25">
      <c r="A4992">
        <v>4991</v>
      </c>
      <c r="B4992">
        <v>4991</v>
      </c>
      <c r="C4992">
        <v>14066832</v>
      </c>
      <c r="D4992" t="s">
        <v>26</v>
      </c>
      <c r="E4992" t="s">
        <v>27</v>
      </c>
      <c r="F4992">
        <v>1353864008</v>
      </c>
      <c r="G4992">
        <v>1353867379</v>
      </c>
      <c r="H4992">
        <v>56.183333333333302</v>
      </c>
      <c r="I4992">
        <v>7.8840500582009501</v>
      </c>
      <c r="J4992">
        <v>7.8839991800486997</v>
      </c>
      <c r="K4992">
        <v>98.382571293041096</v>
      </c>
      <c r="L4992">
        <v>98.382494263350907</v>
      </c>
      <c r="M4992">
        <v>60.381456800000002</v>
      </c>
      <c r="N4992">
        <v>53.397399999999998</v>
      </c>
      <c r="O4992">
        <v>56.997199999999999</v>
      </c>
      <c r="P4992">
        <v>63.596899999999998</v>
      </c>
      <c r="Q4992">
        <v>71.596500000000006</v>
      </c>
      <c r="R4992">
        <v>134.916</v>
      </c>
      <c r="S4992">
        <v>72</v>
      </c>
      <c r="T4992">
        <v>119</v>
      </c>
      <c r="U4992">
        <v>151</v>
      </c>
      <c r="V4992">
        <v>174</v>
      </c>
    </row>
    <row r="4993" spans="1:22" x14ac:dyDescent="0.25">
      <c r="A4993">
        <v>4992</v>
      </c>
      <c r="B4993">
        <v>4992</v>
      </c>
      <c r="C4993">
        <v>14066832</v>
      </c>
      <c r="D4993" t="s">
        <v>26</v>
      </c>
      <c r="E4993" t="s">
        <v>27</v>
      </c>
      <c r="F4993">
        <v>1353693532</v>
      </c>
      <c r="G4993">
        <v>1353699350</v>
      </c>
      <c r="H4993">
        <v>96.966666666666598</v>
      </c>
      <c r="I4993">
        <v>7.8839490562677303</v>
      </c>
      <c r="J4993">
        <v>7.8840132616460297</v>
      </c>
      <c r="K4993">
        <v>98.382392590865393</v>
      </c>
      <c r="L4993">
        <v>98.382424358278499</v>
      </c>
      <c r="M4993">
        <v>62.735341999999903</v>
      </c>
      <c r="N4993">
        <v>55.397300000000001</v>
      </c>
      <c r="O4993">
        <v>59.597099999999998</v>
      </c>
      <c r="P4993">
        <v>65.396799999999999</v>
      </c>
      <c r="Q4993">
        <v>73.796400000000006</v>
      </c>
      <c r="R4993">
        <v>121.328</v>
      </c>
      <c r="S4993">
        <v>47</v>
      </c>
      <c r="T4993">
        <v>107</v>
      </c>
      <c r="U4993">
        <v>142</v>
      </c>
      <c r="V4993">
        <v>156</v>
      </c>
    </row>
    <row r="4994" spans="1:22" x14ac:dyDescent="0.25">
      <c r="A4994">
        <v>4993</v>
      </c>
      <c r="B4994">
        <v>4993</v>
      </c>
      <c r="C4994">
        <v>14066832</v>
      </c>
      <c r="D4994" t="s">
        <v>26</v>
      </c>
      <c r="E4994" t="s">
        <v>27</v>
      </c>
      <c r="F4994">
        <v>1353608039</v>
      </c>
      <c r="G4994">
        <v>1353614091</v>
      </c>
      <c r="H4994">
        <v>100.86666666666601</v>
      </c>
      <c r="I4994">
        <v>7.8837756346911103</v>
      </c>
      <c r="J4994">
        <v>7.8839531634002897</v>
      </c>
      <c r="K4994">
        <v>98.382493760436702</v>
      </c>
      <c r="L4994">
        <v>98.382485462352605</v>
      </c>
      <c r="M4994">
        <v>50.519939199999897</v>
      </c>
      <c r="N4994">
        <v>32.998399999999997</v>
      </c>
      <c r="O4994">
        <v>46.797699999999999</v>
      </c>
      <c r="P4994">
        <v>55.397300000000001</v>
      </c>
      <c r="Q4994">
        <v>65.396799999999999</v>
      </c>
      <c r="R4994">
        <v>138.6</v>
      </c>
      <c r="S4994">
        <v>81</v>
      </c>
      <c r="T4994">
        <v>129</v>
      </c>
      <c r="U4994">
        <v>149</v>
      </c>
      <c r="V4994">
        <v>183</v>
      </c>
    </row>
    <row r="4995" spans="1:22" x14ac:dyDescent="0.25">
      <c r="A4995">
        <v>4994</v>
      </c>
      <c r="B4995">
        <v>4994</v>
      </c>
      <c r="C4995">
        <v>14066832</v>
      </c>
      <c r="D4995" t="s">
        <v>26</v>
      </c>
      <c r="E4995" t="s">
        <v>27</v>
      </c>
      <c r="F4995">
        <v>1353519638</v>
      </c>
      <c r="G4995">
        <v>1353525399</v>
      </c>
      <c r="H4995">
        <v>96.016666666666595</v>
      </c>
      <c r="I4995">
        <v>7.8839912172406903</v>
      </c>
      <c r="J4995">
        <v>7.8840033710002899</v>
      </c>
      <c r="K4995">
        <v>98.382482696324502</v>
      </c>
      <c r="L4995">
        <v>98.382476996630402</v>
      </c>
      <c r="M4995">
        <v>54.703739400000003</v>
      </c>
      <c r="N4995">
        <v>45.397799999999997</v>
      </c>
      <c r="O4995">
        <v>51.797499999999999</v>
      </c>
      <c r="P4995">
        <v>57.597200000000001</v>
      </c>
      <c r="Q4995">
        <v>66.796700000000001</v>
      </c>
      <c r="R4995">
        <v>143.792</v>
      </c>
      <c r="S4995">
        <v>76</v>
      </c>
      <c r="T4995">
        <v>135</v>
      </c>
      <c r="U4995">
        <v>155</v>
      </c>
      <c r="V4995">
        <v>173</v>
      </c>
    </row>
    <row r="4996" spans="1:22" x14ac:dyDescent="0.25">
      <c r="A4996">
        <v>4995</v>
      </c>
      <c r="B4996">
        <v>4995</v>
      </c>
      <c r="C4996">
        <v>14066832</v>
      </c>
      <c r="D4996" t="s">
        <v>26</v>
      </c>
      <c r="E4996" t="s">
        <v>27</v>
      </c>
      <c r="F4996">
        <v>1353350382</v>
      </c>
      <c r="G4996">
        <v>1353354211</v>
      </c>
      <c r="H4996">
        <v>63.816666666666599</v>
      </c>
      <c r="I4996">
        <v>7.88412717171013</v>
      </c>
      <c r="J4996">
        <v>7.8839723579585499</v>
      </c>
      <c r="K4996">
        <v>98.382500968873501</v>
      </c>
      <c r="L4996">
        <v>98.3824556227773</v>
      </c>
      <c r="M4996">
        <v>54.0281588</v>
      </c>
      <c r="N4996">
        <v>43.597900000000003</v>
      </c>
      <c r="O4996">
        <v>50.397500000000001</v>
      </c>
      <c r="P4996">
        <v>57.197200000000002</v>
      </c>
      <c r="Q4996">
        <v>65.596800000000002</v>
      </c>
      <c r="R4996">
        <v>134.464</v>
      </c>
      <c r="S4996">
        <v>72</v>
      </c>
      <c r="T4996">
        <v>122</v>
      </c>
      <c r="U4996">
        <v>149</v>
      </c>
      <c r="V4996">
        <v>174</v>
      </c>
    </row>
    <row r="4997" spans="1:22" x14ac:dyDescent="0.25">
      <c r="A4997">
        <v>4996</v>
      </c>
      <c r="B4997">
        <v>4996</v>
      </c>
      <c r="C4997">
        <v>14066832</v>
      </c>
      <c r="D4997" t="s">
        <v>26</v>
      </c>
      <c r="E4997" t="s">
        <v>27</v>
      </c>
      <c r="F4997">
        <v>1353087964</v>
      </c>
      <c r="G4997">
        <v>1353093582</v>
      </c>
      <c r="H4997">
        <v>93.633333333333297</v>
      </c>
      <c r="I4997">
        <v>7.88396774791181</v>
      </c>
      <c r="J4997">
        <v>7.8839931450784198</v>
      </c>
      <c r="K4997">
        <v>98.382319249212699</v>
      </c>
      <c r="L4997">
        <v>98.382450342178302</v>
      </c>
      <c r="M4997">
        <v>45.009005799999997</v>
      </c>
      <c r="N4997">
        <v>28.198599999999999</v>
      </c>
      <c r="O4997">
        <v>38.798099999999998</v>
      </c>
      <c r="P4997">
        <v>52.397399999999998</v>
      </c>
      <c r="Q4997">
        <v>64.796800000000005</v>
      </c>
      <c r="R4997">
        <v>145.63200000000001</v>
      </c>
      <c r="S4997">
        <v>72</v>
      </c>
      <c r="T4997">
        <v>127.75</v>
      </c>
      <c r="U4997">
        <v>162</v>
      </c>
      <c r="V4997">
        <v>206</v>
      </c>
    </row>
    <row r="4998" spans="1:22" x14ac:dyDescent="0.25">
      <c r="A4998">
        <v>4997</v>
      </c>
      <c r="B4998">
        <v>4997</v>
      </c>
      <c r="C4998">
        <v>14066832</v>
      </c>
      <c r="D4998" t="s">
        <v>26</v>
      </c>
      <c r="E4998" t="s">
        <v>27</v>
      </c>
      <c r="F4998">
        <v>1353050383</v>
      </c>
      <c r="G4998">
        <v>1353053785</v>
      </c>
      <c r="H4998">
        <v>56.7</v>
      </c>
      <c r="I4998">
        <v>7.8796657000000003</v>
      </c>
      <c r="J4998">
        <v>7.8839765000000002</v>
      </c>
      <c r="K4998">
        <v>98.381594399999997</v>
      </c>
      <c r="L4998">
        <v>98.382514400000005</v>
      </c>
      <c r="M4998">
        <v>23.1036</v>
      </c>
      <c r="N4998">
        <v>13.8</v>
      </c>
      <c r="O4998">
        <v>19.2</v>
      </c>
      <c r="P4998">
        <v>26.4</v>
      </c>
      <c r="Q4998">
        <v>35.6</v>
      </c>
      <c r="R4998">
        <v>139.304</v>
      </c>
      <c r="S4998">
        <v>84</v>
      </c>
      <c r="T4998">
        <v>125</v>
      </c>
      <c r="U4998">
        <v>150</v>
      </c>
      <c r="V4998">
        <v>187</v>
      </c>
    </row>
    <row r="4999" spans="1:22" x14ac:dyDescent="0.25">
      <c r="A4999">
        <v>4998</v>
      </c>
      <c r="B4999">
        <v>4998</v>
      </c>
      <c r="C4999">
        <v>14066832</v>
      </c>
      <c r="D4999" t="s">
        <v>26</v>
      </c>
      <c r="E4999" t="s">
        <v>27</v>
      </c>
      <c r="F4999">
        <v>1352877846</v>
      </c>
      <c r="G4999">
        <v>1352881356</v>
      </c>
      <c r="H4999">
        <v>58.5</v>
      </c>
      <c r="I4999">
        <v>7.8806698881089599</v>
      </c>
      <c r="J4999">
        <v>7.8840039577335101</v>
      </c>
      <c r="K4999">
        <v>98.382072150707202</v>
      </c>
      <c r="L4999">
        <v>98.382477751001701</v>
      </c>
      <c r="M4999">
        <v>58.058374200000003</v>
      </c>
      <c r="N4999">
        <v>47.997700000000002</v>
      </c>
      <c r="O4999">
        <v>53.397399999999998</v>
      </c>
      <c r="P4999">
        <v>61.447000000000003</v>
      </c>
      <c r="Q4999">
        <v>69.796599999999998</v>
      </c>
      <c r="R4999">
        <v>132.108</v>
      </c>
      <c r="S4999">
        <v>77</v>
      </c>
      <c r="T4999">
        <v>111</v>
      </c>
      <c r="U4999">
        <v>152.25</v>
      </c>
      <c r="V4999">
        <v>202</v>
      </c>
    </row>
    <row r="5000" spans="1:22" x14ac:dyDescent="0.25">
      <c r="A5000">
        <v>4999</v>
      </c>
      <c r="B5000">
        <v>4999</v>
      </c>
      <c r="C5000">
        <v>14066832</v>
      </c>
      <c r="D5000" t="s">
        <v>26</v>
      </c>
      <c r="E5000" t="s">
        <v>27</v>
      </c>
      <c r="F5000">
        <v>1352482311</v>
      </c>
      <c r="G5000">
        <v>1352488474</v>
      </c>
      <c r="H5000">
        <v>102.716666666666</v>
      </c>
      <c r="I5000">
        <v>7.8839332982897696</v>
      </c>
      <c r="J5000">
        <v>7.8840302769094697</v>
      </c>
      <c r="K5000">
        <v>98.382166028022695</v>
      </c>
      <c r="L5000">
        <v>98.382474984973598</v>
      </c>
      <c r="M5000">
        <v>91.760349000000005</v>
      </c>
      <c r="N5000">
        <v>34.798299999999998</v>
      </c>
      <c r="O5000">
        <v>83.945899999999995</v>
      </c>
      <c r="P5000">
        <v>101.595</v>
      </c>
      <c r="Q5000">
        <v>113.794</v>
      </c>
      <c r="R5000">
        <v>177.28800000000001</v>
      </c>
      <c r="S5000">
        <v>70</v>
      </c>
      <c r="T5000">
        <v>171</v>
      </c>
      <c r="U5000">
        <v>193</v>
      </c>
      <c r="V5000">
        <v>224</v>
      </c>
    </row>
    <row r="5001" spans="1:22" x14ac:dyDescent="0.25">
      <c r="A5001">
        <v>5000</v>
      </c>
      <c r="B5001">
        <v>5000</v>
      </c>
      <c r="C5001">
        <v>14066832</v>
      </c>
      <c r="D5001" t="s">
        <v>26</v>
      </c>
      <c r="E5001" t="s">
        <v>27</v>
      </c>
      <c r="F5001">
        <v>1352396483</v>
      </c>
      <c r="G5001">
        <v>1352402273</v>
      </c>
      <c r="H5001">
        <v>96.5</v>
      </c>
      <c r="I5001">
        <v>7.8838918916880996</v>
      </c>
      <c r="J5001">
        <v>7.8840481303632197</v>
      </c>
      <c r="K5001">
        <v>98.382484288886104</v>
      </c>
      <c r="L5001">
        <v>98.382542626932207</v>
      </c>
      <c r="M5001">
        <v>92.698273999999998</v>
      </c>
      <c r="N5001">
        <v>71.596500000000006</v>
      </c>
      <c r="O5001">
        <v>89.395600000000002</v>
      </c>
      <c r="P5001">
        <v>97.4452</v>
      </c>
      <c r="Q5001">
        <v>106.995</v>
      </c>
      <c r="R5001">
        <v>163.89599999999999</v>
      </c>
      <c r="S5001">
        <v>85</v>
      </c>
      <c r="T5001">
        <v>143</v>
      </c>
      <c r="U5001">
        <v>185</v>
      </c>
      <c r="V5001">
        <v>220</v>
      </c>
    </row>
    <row r="5002" spans="1:22" x14ac:dyDescent="0.25">
      <c r="A5002">
        <v>5001</v>
      </c>
      <c r="B5002">
        <v>5001</v>
      </c>
      <c r="C5002">
        <v>14066832</v>
      </c>
      <c r="D5002" t="s">
        <v>26</v>
      </c>
      <c r="E5002" t="s">
        <v>27</v>
      </c>
      <c r="F5002">
        <v>1351875887</v>
      </c>
      <c r="G5002">
        <v>1351879793</v>
      </c>
      <c r="H5002">
        <v>65.099999999999994</v>
      </c>
      <c r="I5002">
        <v>7.88405014201998</v>
      </c>
      <c r="J5002">
        <v>7.8839283529669002</v>
      </c>
      <c r="K5002">
        <v>98.382516223937202</v>
      </c>
      <c r="L5002">
        <v>98.382514463737607</v>
      </c>
      <c r="M5002">
        <v>25.215178399999999</v>
      </c>
      <c r="N5002">
        <v>15.799200000000001</v>
      </c>
      <c r="O5002">
        <v>21.7989</v>
      </c>
      <c r="P5002">
        <v>27.398700000000002</v>
      </c>
      <c r="Q5002">
        <v>38.198099999999997</v>
      </c>
      <c r="R5002">
        <v>148.05600000000001</v>
      </c>
      <c r="S5002">
        <v>68</v>
      </c>
      <c r="T5002">
        <v>133</v>
      </c>
      <c r="U5002">
        <v>167</v>
      </c>
      <c r="V5002">
        <v>199</v>
      </c>
    </row>
    <row r="5003" spans="1:22" x14ac:dyDescent="0.25">
      <c r="A5003">
        <v>5002</v>
      </c>
      <c r="B5003">
        <v>5002</v>
      </c>
      <c r="C5003">
        <v>14066832</v>
      </c>
      <c r="D5003" t="s">
        <v>26</v>
      </c>
      <c r="E5003" t="s">
        <v>27</v>
      </c>
      <c r="F5003">
        <v>1351789847</v>
      </c>
      <c r="G5003">
        <v>1351793517</v>
      </c>
      <c r="H5003">
        <v>61.1666666666666</v>
      </c>
      <c r="I5003">
        <v>7.8839323762804199</v>
      </c>
      <c r="J5003">
        <v>7.8839140199124804</v>
      </c>
      <c r="K5003">
        <v>98.382541369646702</v>
      </c>
      <c r="L5003">
        <v>98.382547488436103</v>
      </c>
      <c r="M5003">
        <v>38.556911599999999</v>
      </c>
      <c r="N5003">
        <v>31.398499999999999</v>
      </c>
      <c r="O5003">
        <v>34.198300000000003</v>
      </c>
      <c r="P5003">
        <v>41.398000000000003</v>
      </c>
      <c r="Q5003">
        <v>49.797600000000003</v>
      </c>
      <c r="R5003">
        <v>160.476</v>
      </c>
      <c r="S5003">
        <v>80</v>
      </c>
      <c r="T5003">
        <v>145</v>
      </c>
      <c r="U5003">
        <v>186.25</v>
      </c>
      <c r="V5003">
        <v>209</v>
      </c>
    </row>
    <row r="5004" spans="1:22" x14ac:dyDescent="0.25">
      <c r="A5004">
        <v>5003</v>
      </c>
      <c r="B5004">
        <v>5003</v>
      </c>
      <c r="C5004">
        <v>14066832</v>
      </c>
      <c r="D5004" t="s">
        <v>26</v>
      </c>
      <c r="E5004" t="s">
        <v>27</v>
      </c>
      <c r="F5004">
        <v>1351616065</v>
      </c>
      <c r="G5004">
        <v>1351619305</v>
      </c>
      <c r="H5004">
        <v>54</v>
      </c>
      <c r="I5004">
        <v>7.8839548397809196</v>
      </c>
      <c r="J5004">
        <v>7.8840044606477004</v>
      </c>
      <c r="K5004">
        <v>98.382558468729201</v>
      </c>
      <c r="L5004">
        <v>98.382497029378996</v>
      </c>
      <c r="M5004">
        <v>79.157743199999999</v>
      </c>
      <c r="N5004">
        <v>72.396500000000003</v>
      </c>
      <c r="O5004">
        <v>75.196299999999994</v>
      </c>
      <c r="P5004">
        <v>81.796000000000006</v>
      </c>
      <c r="Q5004">
        <v>91.395499999999998</v>
      </c>
      <c r="R5004">
        <v>158.38800000000001</v>
      </c>
      <c r="S5004">
        <v>95</v>
      </c>
      <c r="T5004">
        <v>153</v>
      </c>
      <c r="U5004">
        <v>169</v>
      </c>
      <c r="V5004">
        <v>205</v>
      </c>
    </row>
    <row r="5005" spans="1:22" x14ac:dyDescent="0.25">
      <c r="A5005">
        <v>5004</v>
      </c>
      <c r="B5005">
        <v>5004</v>
      </c>
      <c r="C5005">
        <v>14066832</v>
      </c>
      <c r="D5005" t="s">
        <v>26</v>
      </c>
      <c r="E5005" t="s">
        <v>27</v>
      </c>
      <c r="F5005">
        <v>1351356719</v>
      </c>
      <c r="G5005">
        <v>1351362515</v>
      </c>
      <c r="H5005">
        <v>96.6</v>
      </c>
      <c r="I5005">
        <v>7.8839975874870998</v>
      </c>
      <c r="J5005">
        <v>7.8838666621595603</v>
      </c>
      <c r="K5005">
        <v>98.382518319412995</v>
      </c>
      <c r="L5005">
        <v>98.382582357153296</v>
      </c>
      <c r="M5005">
        <v>79.115745200000006</v>
      </c>
      <c r="N5005">
        <v>69.996600000000001</v>
      </c>
      <c r="O5005">
        <v>75.996300000000005</v>
      </c>
      <c r="P5005">
        <v>81.995999999999995</v>
      </c>
      <c r="Q5005">
        <v>90.995599999999996</v>
      </c>
      <c r="R5005">
        <v>169.16399999999999</v>
      </c>
      <c r="S5005">
        <v>89</v>
      </c>
      <c r="T5005">
        <v>160</v>
      </c>
      <c r="U5005">
        <v>184</v>
      </c>
      <c r="V5005">
        <v>215</v>
      </c>
    </row>
    <row r="5006" spans="1:22" x14ac:dyDescent="0.25">
      <c r="A5006">
        <v>5005</v>
      </c>
      <c r="B5006">
        <v>5005</v>
      </c>
      <c r="C5006">
        <v>14066832</v>
      </c>
      <c r="D5006" t="s">
        <v>26</v>
      </c>
      <c r="E5006" t="s">
        <v>27</v>
      </c>
      <c r="F5006">
        <v>1350062586</v>
      </c>
      <c r="G5006">
        <v>1350066585</v>
      </c>
      <c r="H5006">
        <v>66.650000000000006</v>
      </c>
      <c r="I5006">
        <v>7.8839900437742401</v>
      </c>
      <c r="J5006">
        <v>7.8839505650103003</v>
      </c>
      <c r="K5006">
        <v>98.382548661902504</v>
      </c>
      <c r="L5006">
        <v>98.382559055462394</v>
      </c>
      <c r="M5006">
        <v>56.647632799999997</v>
      </c>
      <c r="N5006">
        <v>46.597700000000003</v>
      </c>
      <c r="O5006">
        <v>51.197499999999998</v>
      </c>
      <c r="P5006">
        <v>60.297075</v>
      </c>
      <c r="Q5006">
        <v>69.996600000000001</v>
      </c>
      <c r="R5006">
        <v>133.67400000000001</v>
      </c>
      <c r="S5006">
        <v>71</v>
      </c>
      <c r="T5006">
        <v>111</v>
      </c>
      <c r="U5006">
        <v>159.25</v>
      </c>
      <c r="V5006">
        <v>203</v>
      </c>
    </row>
    <row r="5007" spans="1:22" x14ac:dyDescent="0.25">
      <c r="A5007">
        <v>5006</v>
      </c>
      <c r="B5007">
        <v>5006</v>
      </c>
      <c r="C5007">
        <v>14066832</v>
      </c>
      <c r="D5007" t="s">
        <v>26</v>
      </c>
      <c r="E5007" t="s">
        <v>27</v>
      </c>
      <c r="F5007">
        <v>1349976629</v>
      </c>
      <c r="G5007">
        <v>1349980178</v>
      </c>
      <c r="H5007">
        <v>59.15</v>
      </c>
      <c r="I5007">
        <v>7.8839860204607204</v>
      </c>
      <c r="J5007">
        <v>7.8840031195431903</v>
      </c>
      <c r="K5007">
        <v>98.382512452080803</v>
      </c>
      <c r="L5007">
        <v>98.382478673010993</v>
      </c>
      <c r="M5007">
        <v>54.528543200000001</v>
      </c>
      <c r="N5007">
        <v>47.3977</v>
      </c>
      <c r="O5007">
        <v>50.997500000000002</v>
      </c>
      <c r="P5007">
        <v>57.447199999999903</v>
      </c>
      <c r="Q5007">
        <v>64.996799999999993</v>
      </c>
      <c r="R5007">
        <v>144.63</v>
      </c>
      <c r="S5007">
        <v>65</v>
      </c>
      <c r="T5007">
        <v>130</v>
      </c>
      <c r="U5007">
        <v>159.25</v>
      </c>
      <c r="V5007">
        <v>208</v>
      </c>
    </row>
    <row r="5008" spans="1:22" x14ac:dyDescent="0.25">
      <c r="A5008">
        <v>5007</v>
      </c>
      <c r="B5008">
        <v>5007</v>
      </c>
      <c r="C5008">
        <v>14066832</v>
      </c>
      <c r="D5008" t="s">
        <v>26</v>
      </c>
      <c r="E5008" t="s">
        <v>27</v>
      </c>
      <c r="F5008">
        <v>1349891629</v>
      </c>
      <c r="G5008">
        <v>1349895166</v>
      </c>
      <c r="H5008">
        <v>58.95</v>
      </c>
      <c r="I5008">
        <v>7.8840334620326704</v>
      </c>
      <c r="J5008">
        <v>7.8839497268199903</v>
      </c>
      <c r="K5008">
        <v>98.382580094039398</v>
      </c>
      <c r="L5008">
        <v>98.382536172866807</v>
      </c>
      <c r="M5008">
        <v>60.543847199999902</v>
      </c>
      <c r="N5008">
        <v>51.197499999999998</v>
      </c>
      <c r="O5008">
        <v>57.197200000000002</v>
      </c>
      <c r="P5008">
        <v>63.996899999999997</v>
      </c>
      <c r="Q5008">
        <v>73.3964</v>
      </c>
      <c r="R5008">
        <v>130.89400000000001</v>
      </c>
      <c r="S5008">
        <v>71</v>
      </c>
      <c r="T5008">
        <v>123.75</v>
      </c>
      <c r="U5008">
        <v>143.25</v>
      </c>
      <c r="V5008">
        <v>174</v>
      </c>
    </row>
    <row r="5009" spans="1:22" x14ac:dyDescent="0.25">
      <c r="A5009">
        <v>5008</v>
      </c>
      <c r="B5009">
        <v>5008</v>
      </c>
      <c r="C5009">
        <v>14066832</v>
      </c>
      <c r="D5009" t="s">
        <v>26</v>
      </c>
      <c r="E5009" t="s">
        <v>27</v>
      </c>
      <c r="F5009">
        <v>1349802501</v>
      </c>
      <c r="G5009">
        <v>1349807891</v>
      </c>
      <c r="H5009">
        <v>89.8333333333333</v>
      </c>
      <c r="I5009">
        <v>7.8839636407792497</v>
      </c>
      <c r="J5009">
        <v>7.88395006209611</v>
      </c>
      <c r="K5009">
        <v>98.382585290819407</v>
      </c>
      <c r="L5009">
        <v>98.382538435980607</v>
      </c>
      <c r="M5009">
        <v>64.052800000000005</v>
      </c>
      <c r="N5009">
        <v>53.8</v>
      </c>
      <c r="O5009">
        <v>61</v>
      </c>
      <c r="P5009">
        <v>67.2</v>
      </c>
      <c r="Q5009">
        <v>76.8</v>
      </c>
      <c r="R5009">
        <v>157.34800000000001</v>
      </c>
      <c r="S5009">
        <v>94</v>
      </c>
      <c r="T5009">
        <v>143</v>
      </c>
      <c r="U5009">
        <v>169</v>
      </c>
      <c r="V5009">
        <v>223</v>
      </c>
    </row>
    <row r="5010" spans="1:22" x14ac:dyDescent="0.25">
      <c r="A5010">
        <v>5009</v>
      </c>
      <c r="B5010">
        <v>5009</v>
      </c>
      <c r="C5010">
        <v>14066832</v>
      </c>
      <c r="D5010" t="s">
        <v>26</v>
      </c>
      <c r="E5010" t="s">
        <v>27</v>
      </c>
      <c r="F5010">
        <v>1349717883</v>
      </c>
      <c r="G5010">
        <v>1349721135</v>
      </c>
      <c r="H5010">
        <v>54.2</v>
      </c>
      <c r="I5010">
        <v>7.8839266765862703</v>
      </c>
      <c r="J5010">
        <v>7.8839394170790902</v>
      </c>
      <c r="K5010">
        <v>98.382491748779998</v>
      </c>
      <c r="L5010">
        <v>98.382519660517502</v>
      </c>
      <c r="M5010">
        <v>56.207254199999902</v>
      </c>
      <c r="N5010">
        <v>47.3977</v>
      </c>
      <c r="O5010">
        <v>52.5974</v>
      </c>
      <c r="P5010">
        <v>59.197099999999999</v>
      </c>
      <c r="Q5010">
        <v>67.996700000000004</v>
      </c>
      <c r="R5010">
        <v>160.428</v>
      </c>
      <c r="S5010">
        <v>81</v>
      </c>
      <c r="T5010">
        <v>143.75</v>
      </c>
      <c r="U5010">
        <v>182</v>
      </c>
      <c r="V5010">
        <v>216</v>
      </c>
    </row>
    <row r="5011" spans="1:22" x14ac:dyDescent="0.25">
      <c r="A5011">
        <v>5010</v>
      </c>
      <c r="B5011">
        <v>5010</v>
      </c>
      <c r="C5011">
        <v>14066832</v>
      </c>
      <c r="D5011" t="s">
        <v>26</v>
      </c>
      <c r="E5011" t="s">
        <v>27</v>
      </c>
      <c r="F5011">
        <v>1349627554</v>
      </c>
      <c r="G5011">
        <v>1349633058</v>
      </c>
      <c r="H5011">
        <v>91.733333333333306</v>
      </c>
      <c r="I5011">
        <v>7.8842189535498601</v>
      </c>
      <c r="J5011">
        <v>7.8840069752186501</v>
      </c>
      <c r="K5011">
        <v>98.382610855623994</v>
      </c>
      <c r="L5011">
        <v>98.382540363818407</v>
      </c>
      <c r="M5011">
        <v>77.628</v>
      </c>
      <c r="N5011">
        <v>51.6</v>
      </c>
      <c r="O5011">
        <v>67.349999999999994</v>
      </c>
      <c r="P5011">
        <v>87.2</v>
      </c>
      <c r="Q5011">
        <v>99.8</v>
      </c>
      <c r="R5011">
        <v>150.416</v>
      </c>
      <c r="S5011">
        <v>79</v>
      </c>
      <c r="T5011">
        <v>140</v>
      </c>
      <c r="U5011">
        <v>159</v>
      </c>
      <c r="V5011">
        <v>210</v>
      </c>
    </row>
    <row r="5012" spans="1:22" x14ac:dyDescent="0.25">
      <c r="A5012">
        <v>5011</v>
      </c>
      <c r="B5012">
        <v>5011</v>
      </c>
      <c r="C5012">
        <v>14066832</v>
      </c>
      <c r="D5012" t="s">
        <v>26</v>
      </c>
      <c r="E5012" t="s">
        <v>27</v>
      </c>
      <c r="F5012">
        <v>1349543001</v>
      </c>
      <c r="G5012">
        <v>1349548563</v>
      </c>
      <c r="H5012">
        <v>92.7</v>
      </c>
      <c r="I5012">
        <v>7.8839334659278304</v>
      </c>
      <c r="J5012">
        <v>7.8839940670877597</v>
      </c>
      <c r="K5012">
        <v>98.382769860327201</v>
      </c>
      <c r="L5012">
        <v>98.382485462352605</v>
      </c>
      <c r="M5012">
        <v>28.439412399999998</v>
      </c>
      <c r="N5012">
        <v>10.7995</v>
      </c>
      <c r="O5012">
        <v>21.399000000000001</v>
      </c>
      <c r="P5012">
        <v>36.1982</v>
      </c>
      <c r="Q5012">
        <v>45.997799999999998</v>
      </c>
      <c r="R5012">
        <v>149.51599999999999</v>
      </c>
      <c r="S5012">
        <v>76</v>
      </c>
      <c r="T5012">
        <v>141</v>
      </c>
      <c r="U5012">
        <v>161</v>
      </c>
      <c r="V5012">
        <v>176</v>
      </c>
    </row>
    <row r="5013" spans="1:22" x14ac:dyDescent="0.25">
      <c r="A5013">
        <v>5012</v>
      </c>
      <c r="B5013">
        <v>5012</v>
      </c>
      <c r="C5013">
        <v>14066832</v>
      </c>
      <c r="D5013" t="s">
        <v>26</v>
      </c>
      <c r="E5013" t="s">
        <v>27</v>
      </c>
      <c r="F5013">
        <v>1349285834</v>
      </c>
      <c r="G5013">
        <v>1349289369</v>
      </c>
      <c r="H5013">
        <v>58.9166666666666</v>
      </c>
      <c r="I5013">
        <v>7.8839610423892701</v>
      </c>
      <c r="J5013">
        <v>7.8840001858770803</v>
      </c>
      <c r="K5013">
        <v>98.382590236142207</v>
      </c>
      <c r="L5013">
        <v>98.382545225322204</v>
      </c>
      <c r="M5013">
        <v>51.777079800000003</v>
      </c>
      <c r="N5013">
        <v>43.3979</v>
      </c>
      <c r="O5013">
        <v>47.797699999999999</v>
      </c>
      <c r="P5013">
        <v>55.197299999999998</v>
      </c>
      <c r="Q5013">
        <v>64.196899999999999</v>
      </c>
      <c r="R5013">
        <v>137.202</v>
      </c>
      <c r="S5013">
        <v>70</v>
      </c>
      <c r="T5013">
        <v>125</v>
      </c>
      <c r="U5013">
        <v>151</v>
      </c>
      <c r="V5013">
        <v>173</v>
      </c>
    </row>
    <row r="5014" spans="1:22" x14ac:dyDescent="0.25">
      <c r="A5014">
        <v>5013</v>
      </c>
      <c r="B5014">
        <v>5013</v>
      </c>
      <c r="C5014">
        <v>14066832</v>
      </c>
      <c r="D5014" t="s">
        <v>26</v>
      </c>
      <c r="E5014" t="s">
        <v>27</v>
      </c>
      <c r="F5014">
        <v>1349196269</v>
      </c>
      <c r="G5014">
        <v>1349201917</v>
      </c>
      <c r="H5014">
        <v>94.133333333333297</v>
      </c>
      <c r="I5014">
        <v>7.8840417601168102</v>
      </c>
      <c r="J5014">
        <v>7.8839900437742401</v>
      </c>
      <c r="K5014">
        <v>98.382609682157593</v>
      </c>
      <c r="L5014">
        <v>98.382518319412995</v>
      </c>
      <c r="M5014">
        <v>36.046241199999997</v>
      </c>
      <c r="N5014">
        <v>24.198799999999999</v>
      </c>
      <c r="O5014">
        <v>32.798400000000001</v>
      </c>
      <c r="P5014">
        <v>39.198099999999997</v>
      </c>
      <c r="Q5014">
        <v>48.397599999999997</v>
      </c>
      <c r="R5014">
        <v>150.096</v>
      </c>
      <c r="S5014">
        <v>100</v>
      </c>
      <c r="T5014">
        <v>144</v>
      </c>
      <c r="U5014">
        <v>161</v>
      </c>
      <c r="V5014">
        <v>181</v>
      </c>
    </row>
    <row r="5015" spans="1:22" x14ac:dyDescent="0.25">
      <c r="A5015">
        <v>5014</v>
      </c>
      <c r="B5015">
        <v>5014</v>
      </c>
      <c r="C5015">
        <v>14066832</v>
      </c>
      <c r="D5015" t="s">
        <v>26</v>
      </c>
      <c r="E5015" t="s">
        <v>27</v>
      </c>
      <c r="F5015">
        <v>1349110415</v>
      </c>
      <c r="G5015">
        <v>1349114128</v>
      </c>
      <c r="H5015">
        <v>61.883333333333297</v>
      </c>
      <c r="I5015">
        <v>7.8840413410216499</v>
      </c>
      <c r="J5015">
        <v>7.8839939832687298</v>
      </c>
      <c r="K5015">
        <v>98.3825782500207</v>
      </c>
      <c r="L5015">
        <v>98.382533658295799</v>
      </c>
      <c r="M5015">
        <v>31.215599999999998</v>
      </c>
      <c r="N5015">
        <v>23.6</v>
      </c>
      <c r="O5015">
        <v>28</v>
      </c>
      <c r="P5015">
        <v>34.200000000000003</v>
      </c>
      <c r="Q5015">
        <v>42.2</v>
      </c>
      <c r="R5015">
        <v>132.28399999999999</v>
      </c>
      <c r="S5015">
        <v>77</v>
      </c>
      <c r="T5015">
        <v>120</v>
      </c>
      <c r="U5015">
        <v>146</v>
      </c>
      <c r="V5015">
        <v>167</v>
      </c>
    </row>
    <row r="5016" spans="1:22" x14ac:dyDescent="0.25">
      <c r="A5016">
        <v>5015</v>
      </c>
      <c r="B5016">
        <v>5015</v>
      </c>
      <c r="C5016">
        <v>14066832</v>
      </c>
      <c r="D5016" t="s">
        <v>26</v>
      </c>
      <c r="E5016" t="s">
        <v>27</v>
      </c>
      <c r="F5016">
        <v>1349072564</v>
      </c>
      <c r="G5016">
        <v>1349076014</v>
      </c>
      <c r="H5016">
        <v>57.5</v>
      </c>
      <c r="I5016">
        <v>7.8842157684266496</v>
      </c>
      <c r="J5016">
        <v>7.8839332982897696</v>
      </c>
      <c r="K5016">
        <v>98.382820654660406</v>
      </c>
      <c r="L5016">
        <v>98.382544973865095</v>
      </c>
      <c r="M5016">
        <v>24.1152242</v>
      </c>
      <c r="N5016">
        <v>15.199299999999999</v>
      </c>
      <c r="O5016">
        <v>21.199000000000002</v>
      </c>
      <c r="P5016">
        <v>26.598700000000001</v>
      </c>
      <c r="Q5016">
        <v>34.198300000000003</v>
      </c>
      <c r="R5016">
        <v>127.61</v>
      </c>
      <c r="S5016">
        <v>76</v>
      </c>
      <c r="T5016">
        <v>117</v>
      </c>
      <c r="U5016">
        <v>140.25</v>
      </c>
      <c r="V5016">
        <v>153</v>
      </c>
    </row>
    <row r="5017" spans="1:22" x14ac:dyDescent="0.25">
      <c r="A5017">
        <v>5016</v>
      </c>
      <c r="B5017">
        <v>5016</v>
      </c>
      <c r="C5017">
        <v>14066832</v>
      </c>
      <c r="D5017" t="s">
        <v>26</v>
      </c>
      <c r="E5017" t="s">
        <v>27</v>
      </c>
      <c r="F5017">
        <v>1348936936</v>
      </c>
      <c r="G5017">
        <v>1348942604</v>
      </c>
      <c r="H5017">
        <v>94.466666666666598</v>
      </c>
      <c r="I5017">
        <v>7.8839883673936102</v>
      </c>
      <c r="J5017">
        <v>7.8840146865695697</v>
      </c>
      <c r="K5017">
        <v>98.382339365780297</v>
      </c>
      <c r="L5017">
        <v>98.382461154833393</v>
      </c>
      <c r="M5017">
        <v>68.960636399999999</v>
      </c>
      <c r="N5017">
        <v>52.797400000000003</v>
      </c>
      <c r="O5017">
        <v>60.597000000000001</v>
      </c>
      <c r="P5017">
        <v>75.796300000000002</v>
      </c>
      <c r="Q5017">
        <v>88.595699999999994</v>
      </c>
      <c r="R5017">
        <v>139.45599999999999</v>
      </c>
      <c r="S5017">
        <v>83</v>
      </c>
      <c r="T5017">
        <v>133</v>
      </c>
      <c r="U5017">
        <v>151</v>
      </c>
      <c r="V5017">
        <v>166</v>
      </c>
    </row>
    <row r="5018" spans="1:22" x14ac:dyDescent="0.25">
      <c r="A5018">
        <v>5017</v>
      </c>
      <c r="B5018">
        <v>5017</v>
      </c>
      <c r="C5018">
        <v>14066832</v>
      </c>
      <c r="D5018" t="s">
        <v>26</v>
      </c>
      <c r="E5018" t="s">
        <v>27</v>
      </c>
      <c r="F5018">
        <v>1348417520</v>
      </c>
      <c r="G5018">
        <v>1348423014</v>
      </c>
      <c r="H5018">
        <v>91.566666666666606</v>
      </c>
      <c r="I5018">
        <v>7.8839003574103099</v>
      </c>
      <c r="J5018">
        <v>7.8839714359492001</v>
      </c>
      <c r="K5018">
        <v>98.382596774026695</v>
      </c>
      <c r="L5018">
        <v>98.382585290819407</v>
      </c>
      <c r="M5018">
        <v>60.379455200000002</v>
      </c>
      <c r="N5018">
        <v>52.397399999999998</v>
      </c>
      <c r="O5018">
        <v>56.797199999999997</v>
      </c>
      <c r="P5018">
        <v>63.396900000000002</v>
      </c>
      <c r="Q5018">
        <v>72.996399999999994</v>
      </c>
      <c r="R5018">
        <v>140.11000000000001</v>
      </c>
      <c r="S5018">
        <v>95</v>
      </c>
      <c r="T5018">
        <v>130</v>
      </c>
      <c r="U5018">
        <v>153</v>
      </c>
      <c r="V5018">
        <v>163</v>
      </c>
    </row>
    <row r="5019" spans="1:22" x14ac:dyDescent="0.25">
      <c r="A5019">
        <v>5018</v>
      </c>
      <c r="B5019">
        <v>5018</v>
      </c>
      <c r="C5019">
        <v>14066832</v>
      </c>
      <c r="D5019" t="s">
        <v>26</v>
      </c>
      <c r="E5019" t="s">
        <v>27</v>
      </c>
      <c r="F5019">
        <v>1348332034</v>
      </c>
      <c r="G5019">
        <v>1348337640</v>
      </c>
      <c r="H5019">
        <v>93.433333333333294</v>
      </c>
      <c r="I5019">
        <v>7.8839021176099697</v>
      </c>
      <c r="J5019">
        <v>7.8839703463017896</v>
      </c>
      <c r="K5019">
        <v>98.382391585037098</v>
      </c>
      <c r="L5019">
        <v>98.382574226707206</v>
      </c>
      <c r="M5019">
        <v>54.435600000000001</v>
      </c>
      <c r="N5019">
        <v>45.8</v>
      </c>
      <c r="O5019">
        <v>50.95</v>
      </c>
      <c r="P5019">
        <v>57.8</v>
      </c>
      <c r="Q5019">
        <v>66.8</v>
      </c>
      <c r="R5019">
        <v>144.52000000000001</v>
      </c>
      <c r="S5019">
        <v>85</v>
      </c>
      <c r="T5019">
        <v>140</v>
      </c>
      <c r="U5019">
        <v>154</v>
      </c>
      <c r="V5019">
        <v>171</v>
      </c>
    </row>
    <row r="5020" spans="1:22" x14ac:dyDescent="0.25">
      <c r="A5020">
        <v>5019</v>
      </c>
      <c r="B5020">
        <v>5019</v>
      </c>
      <c r="C5020">
        <v>14066832</v>
      </c>
      <c r="D5020" t="s">
        <v>26</v>
      </c>
      <c r="E5020" t="s">
        <v>27</v>
      </c>
      <c r="F5020">
        <v>1348208139</v>
      </c>
      <c r="G5020">
        <v>1348211607</v>
      </c>
      <c r="H5020">
        <v>57.8</v>
      </c>
      <c r="I5020">
        <v>7.8839429374784196</v>
      </c>
      <c r="J5020">
        <v>7.8840089868754104</v>
      </c>
      <c r="K5020">
        <v>98.382522342726503</v>
      </c>
      <c r="L5020">
        <v>98.382390663027707</v>
      </c>
      <c r="M5020">
        <v>51.564</v>
      </c>
      <c r="N5020">
        <v>32.6</v>
      </c>
      <c r="O5020">
        <v>46.2</v>
      </c>
      <c r="P5020">
        <v>57.849999999999902</v>
      </c>
      <c r="Q5020">
        <v>66.2</v>
      </c>
      <c r="R5020">
        <v>130.852</v>
      </c>
      <c r="S5020">
        <v>86</v>
      </c>
      <c r="T5020">
        <v>122</v>
      </c>
      <c r="U5020">
        <v>142</v>
      </c>
      <c r="V5020">
        <v>160</v>
      </c>
    </row>
    <row r="5021" spans="1:22" x14ac:dyDescent="0.25">
      <c r="A5021">
        <v>5020</v>
      </c>
      <c r="B5021">
        <v>5020</v>
      </c>
      <c r="C5021">
        <v>14066832</v>
      </c>
      <c r="D5021" t="s">
        <v>26</v>
      </c>
      <c r="E5021" t="s">
        <v>27</v>
      </c>
      <c r="F5021">
        <v>1348164337</v>
      </c>
      <c r="G5021">
        <v>1348170534</v>
      </c>
      <c r="H5021">
        <v>103.283333333333</v>
      </c>
      <c r="I5021">
        <v>7.8842334542423398</v>
      </c>
      <c r="J5021">
        <v>7.8839169535785896</v>
      </c>
      <c r="K5021">
        <v>98.382349843159304</v>
      </c>
      <c r="L5021">
        <v>98.382601467892499</v>
      </c>
      <c r="M5021">
        <v>-3.0114584799999902</v>
      </c>
      <c r="N5021">
        <v>-43.797899999999998</v>
      </c>
      <c r="O5021">
        <v>-32.798400000000001</v>
      </c>
      <c r="P5021">
        <v>24.598800000000001</v>
      </c>
      <c r="Q5021">
        <v>44.797800000000002</v>
      </c>
      <c r="R5021">
        <v>129.11199999999999</v>
      </c>
      <c r="S5021">
        <v>80</v>
      </c>
      <c r="T5021">
        <v>120</v>
      </c>
      <c r="U5021">
        <v>139</v>
      </c>
      <c r="V5021">
        <v>160</v>
      </c>
    </row>
    <row r="5022" spans="1:22" x14ac:dyDescent="0.25">
      <c r="A5022">
        <v>5021</v>
      </c>
      <c r="B5022">
        <v>5021</v>
      </c>
      <c r="C5022">
        <v>14066832</v>
      </c>
      <c r="D5022" t="s">
        <v>26</v>
      </c>
      <c r="E5022" t="s">
        <v>27</v>
      </c>
      <c r="F5022">
        <v>1348076239</v>
      </c>
      <c r="G5022">
        <v>1348079990</v>
      </c>
      <c r="H5022">
        <v>62.516666666666602</v>
      </c>
      <c r="I5022">
        <v>7.8839911334216497</v>
      </c>
      <c r="J5022">
        <v>7.8840014431625596</v>
      </c>
      <c r="K5022">
        <v>98.382562827318907</v>
      </c>
      <c r="L5022">
        <v>98.382477667182599</v>
      </c>
      <c r="M5022">
        <v>57.153615199999997</v>
      </c>
      <c r="N5022">
        <v>50.197600000000001</v>
      </c>
      <c r="O5022">
        <v>53.397399999999998</v>
      </c>
      <c r="P5022">
        <v>60.197099999999999</v>
      </c>
      <c r="Q5022">
        <v>69.396600000000007</v>
      </c>
      <c r="R5022">
        <v>136.24600000000001</v>
      </c>
      <c r="S5022">
        <v>75</v>
      </c>
      <c r="T5022">
        <v>128</v>
      </c>
      <c r="U5022">
        <v>148</v>
      </c>
      <c r="V5022">
        <v>162</v>
      </c>
    </row>
    <row r="5023" spans="1:22" x14ac:dyDescent="0.25">
      <c r="A5023">
        <v>5022</v>
      </c>
      <c r="B5023">
        <v>5022</v>
      </c>
      <c r="C5023">
        <v>14066832</v>
      </c>
      <c r="D5023" t="s">
        <v>26</v>
      </c>
      <c r="E5023" t="s">
        <v>27</v>
      </c>
      <c r="F5023">
        <v>1347814888</v>
      </c>
      <c r="G5023">
        <v>1347820201</v>
      </c>
      <c r="H5023">
        <v>88.55</v>
      </c>
      <c r="I5023">
        <v>7.8838448692113099</v>
      </c>
      <c r="J5023">
        <v>7.8839733637869296</v>
      </c>
      <c r="K5023">
        <v>98.382409522309899</v>
      </c>
      <c r="L5023">
        <v>98.382558049634099</v>
      </c>
      <c r="M5023">
        <v>56.025268599999997</v>
      </c>
      <c r="N5023">
        <v>47.3977</v>
      </c>
      <c r="O5023">
        <v>52.397399999999998</v>
      </c>
      <c r="P5023">
        <v>58.7971</v>
      </c>
      <c r="Q5023">
        <v>67.796700000000001</v>
      </c>
      <c r="R5023">
        <v>148.68799999999999</v>
      </c>
      <c r="S5023">
        <v>89</v>
      </c>
      <c r="T5023">
        <v>138</v>
      </c>
      <c r="U5023">
        <v>161</v>
      </c>
      <c r="V5023">
        <v>175</v>
      </c>
    </row>
    <row r="5024" spans="1:22" x14ac:dyDescent="0.25">
      <c r="A5024">
        <v>5023</v>
      </c>
      <c r="B5024">
        <v>5023</v>
      </c>
      <c r="C5024">
        <v>14066832</v>
      </c>
      <c r="D5024" t="s">
        <v>26</v>
      </c>
      <c r="E5024" t="s">
        <v>27</v>
      </c>
      <c r="F5024">
        <v>1347642462</v>
      </c>
      <c r="G5024">
        <v>1347646029</v>
      </c>
      <c r="H5024">
        <v>59.45</v>
      </c>
      <c r="I5024">
        <v>7.8838345594704098</v>
      </c>
      <c r="J5024">
        <v>7.88396917283535</v>
      </c>
      <c r="K5024">
        <v>98.382376497611403</v>
      </c>
      <c r="L5024">
        <v>98.382552182301794</v>
      </c>
      <c r="M5024">
        <v>69.530198999999996</v>
      </c>
      <c r="N5024">
        <v>56.597200000000001</v>
      </c>
      <c r="O5024">
        <v>65.396799999999999</v>
      </c>
      <c r="P5024">
        <v>73.3964</v>
      </c>
      <c r="Q5024">
        <v>82.396000000000001</v>
      </c>
      <c r="R5024">
        <v>141.65199999999999</v>
      </c>
      <c r="S5024">
        <v>76</v>
      </c>
      <c r="T5024">
        <v>135</v>
      </c>
      <c r="U5024">
        <v>156</v>
      </c>
      <c r="V5024">
        <v>173</v>
      </c>
    </row>
    <row r="5025" spans="1:22" x14ac:dyDescent="0.25">
      <c r="A5025">
        <v>5024</v>
      </c>
      <c r="B5025">
        <v>5024</v>
      </c>
      <c r="C5025">
        <v>14066832</v>
      </c>
      <c r="D5025" t="s">
        <v>26</v>
      </c>
      <c r="E5025" t="s">
        <v>27</v>
      </c>
      <c r="F5025">
        <v>1347383248</v>
      </c>
      <c r="G5025">
        <v>1347388893</v>
      </c>
      <c r="H5025">
        <v>94.0833333333333</v>
      </c>
      <c r="I5025">
        <v>7.8839740343391798</v>
      </c>
      <c r="J5025">
        <v>7.88390027359128</v>
      </c>
      <c r="K5025">
        <v>98.382492335513206</v>
      </c>
      <c r="L5025">
        <v>98.382566431537199</v>
      </c>
      <c r="M5025">
        <v>60.9270279999999</v>
      </c>
      <c r="N5025">
        <v>52.997399999999999</v>
      </c>
      <c r="O5025">
        <v>57.797199999999997</v>
      </c>
      <c r="P5025">
        <v>63.796900000000001</v>
      </c>
      <c r="Q5025">
        <v>73.596400000000003</v>
      </c>
      <c r="R5025">
        <v>147.72999999999999</v>
      </c>
      <c r="S5025">
        <v>87</v>
      </c>
      <c r="T5025">
        <v>143</v>
      </c>
      <c r="U5025">
        <v>157</v>
      </c>
      <c r="V5025">
        <v>175</v>
      </c>
    </row>
    <row r="5026" spans="1:22" x14ac:dyDescent="0.25">
      <c r="A5026">
        <v>5025</v>
      </c>
      <c r="B5026">
        <v>5025</v>
      </c>
      <c r="C5026">
        <v>14066832</v>
      </c>
      <c r="D5026" t="s">
        <v>26</v>
      </c>
      <c r="E5026" t="s">
        <v>27</v>
      </c>
      <c r="F5026">
        <v>1347298460</v>
      </c>
      <c r="G5026">
        <v>1347301878</v>
      </c>
      <c r="H5026">
        <v>56.966666666666598</v>
      </c>
      <c r="I5026">
        <v>7.8840849269181401</v>
      </c>
      <c r="J5026">
        <v>7.8839816618710703</v>
      </c>
      <c r="K5026">
        <v>98.382654357701497</v>
      </c>
      <c r="L5026">
        <v>98.382504070177603</v>
      </c>
      <c r="M5026">
        <v>59.066729600000002</v>
      </c>
      <c r="N5026">
        <v>50.197600000000001</v>
      </c>
      <c r="O5026">
        <v>55.997300000000003</v>
      </c>
      <c r="P5026">
        <v>62.396999999999998</v>
      </c>
      <c r="Q5026">
        <v>70.996499999999997</v>
      </c>
      <c r="R5026">
        <v>143.30199999999999</v>
      </c>
      <c r="S5026">
        <v>79</v>
      </c>
      <c r="T5026">
        <v>139</v>
      </c>
      <c r="U5026">
        <v>154</v>
      </c>
      <c r="V5026">
        <v>165</v>
      </c>
    </row>
    <row r="5027" spans="1:22" x14ac:dyDescent="0.25">
      <c r="A5027">
        <v>5026</v>
      </c>
      <c r="B5027">
        <v>5026</v>
      </c>
      <c r="C5027">
        <v>14066832</v>
      </c>
      <c r="D5027" t="s">
        <v>26</v>
      </c>
      <c r="E5027" t="s">
        <v>27</v>
      </c>
      <c r="F5027">
        <v>1347211896</v>
      </c>
      <c r="G5027">
        <v>1347217411</v>
      </c>
      <c r="H5027">
        <v>91.9166666666666</v>
      </c>
      <c r="I5027">
        <v>7.8838667459785903</v>
      </c>
      <c r="J5027">
        <v>7.8839305322617204</v>
      </c>
      <c r="K5027">
        <v>98.382495017722206</v>
      </c>
      <c r="L5027">
        <v>98.382591493427697</v>
      </c>
      <c r="M5027">
        <v>50.928313199999998</v>
      </c>
      <c r="N5027">
        <v>36.398200000000003</v>
      </c>
      <c r="O5027">
        <v>47.997700000000002</v>
      </c>
      <c r="P5027">
        <v>54.7973</v>
      </c>
      <c r="Q5027">
        <v>63.796900000000001</v>
      </c>
      <c r="R5027">
        <v>140.40199999999999</v>
      </c>
      <c r="S5027">
        <v>89</v>
      </c>
      <c r="T5027">
        <v>133</v>
      </c>
      <c r="U5027">
        <v>149</v>
      </c>
      <c r="V5027">
        <v>170</v>
      </c>
    </row>
    <row r="5028" spans="1:22" x14ac:dyDescent="0.25">
      <c r="A5028">
        <v>5027</v>
      </c>
      <c r="B5028">
        <v>5027</v>
      </c>
      <c r="C5028">
        <v>14066832</v>
      </c>
      <c r="D5028" t="s">
        <v>26</v>
      </c>
      <c r="E5028" t="s">
        <v>27</v>
      </c>
      <c r="F5028">
        <v>1346778726</v>
      </c>
      <c r="G5028">
        <v>1346782159</v>
      </c>
      <c r="H5028">
        <v>57.216666666666598</v>
      </c>
      <c r="I5028">
        <v>7.8839174564927799</v>
      </c>
      <c r="J5028">
        <v>7.8840290196239904</v>
      </c>
      <c r="K5028">
        <v>98.382566682994295</v>
      </c>
      <c r="L5028">
        <v>98.382472889497805</v>
      </c>
      <c r="M5028">
        <v>63.787688000000003</v>
      </c>
      <c r="N5028">
        <v>56.797199999999997</v>
      </c>
      <c r="O5028">
        <v>60.397100000000002</v>
      </c>
      <c r="P5028">
        <v>66.996700000000004</v>
      </c>
      <c r="Q5028">
        <v>75.996300000000005</v>
      </c>
      <c r="R5028">
        <v>143.096</v>
      </c>
      <c r="S5028">
        <v>85</v>
      </c>
      <c r="T5028">
        <v>136</v>
      </c>
      <c r="U5028">
        <v>155.25</v>
      </c>
      <c r="V5028">
        <v>167</v>
      </c>
    </row>
    <row r="5029" spans="1:22" x14ac:dyDescent="0.25">
      <c r="A5029">
        <v>5028</v>
      </c>
      <c r="B5029">
        <v>5028</v>
      </c>
      <c r="C5029">
        <v>14066832</v>
      </c>
      <c r="D5029" t="s">
        <v>26</v>
      </c>
      <c r="E5029" t="s">
        <v>27</v>
      </c>
      <c r="F5029">
        <v>1346694330</v>
      </c>
      <c r="G5029">
        <v>1346697849</v>
      </c>
      <c r="H5029">
        <v>58.65</v>
      </c>
      <c r="I5029">
        <v>7.8839620482176498</v>
      </c>
      <c r="J5029">
        <v>7.8840096574276597</v>
      </c>
      <c r="K5029">
        <v>98.382531059905801</v>
      </c>
      <c r="L5029">
        <v>98.3825508411973</v>
      </c>
      <c r="M5029">
        <v>62.989725399999998</v>
      </c>
      <c r="N5029">
        <v>54.397300000000001</v>
      </c>
      <c r="O5029">
        <v>59.597099999999998</v>
      </c>
      <c r="P5029">
        <v>65.796800000000005</v>
      </c>
      <c r="Q5029">
        <v>73.596400000000003</v>
      </c>
      <c r="R5029">
        <v>142.97399999999999</v>
      </c>
      <c r="S5029">
        <v>75</v>
      </c>
      <c r="T5029">
        <v>133</v>
      </c>
      <c r="U5029">
        <v>158</v>
      </c>
      <c r="V5029">
        <v>166</v>
      </c>
    </row>
    <row r="5030" spans="1:22" x14ac:dyDescent="0.25">
      <c r="A5030">
        <v>5029</v>
      </c>
      <c r="B5030">
        <v>5029</v>
      </c>
      <c r="C5030">
        <v>14066832</v>
      </c>
      <c r="D5030" t="s">
        <v>26</v>
      </c>
      <c r="E5030" t="s">
        <v>27</v>
      </c>
      <c r="F5030">
        <v>1346519401</v>
      </c>
      <c r="G5030">
        <v>1346524887</v>
      </c>
      <c r="H5030">
        <v>91.433333333333294</v>
      </c>
      <c r="I5030">
        <v>7.8839646466076303</v>
      </c>
      <c r="J5030">
        <v>7.8840006887912697</v>
      </c>
      <c r="K5030">
        <v>98.382556624710503</v>
      </c>
      <c r="L5030">
        <v>98.382502226158906</v>
      </c>
      <c r="M5030">
        <v>58.309559999999998</v>
      </c>
      <c r="N5030">
        <v>49.797600000000003</v>
      </c>
      <c r="O5030">
        <v>55.197299999999998</v>
      </c>
      <c r="P5030">
        <v>61.247</v>
      </c>
      <c r="Q5030">
        <v>71.396500000000003</v>
      </c>
      <c r="R5030">
        <v>150.648</v>
      </c>
      <c r="S5030">
        <v>74</v>
      </c>
      <c r="T5030">
        <v>144</v>
      </c>
      <c r="U5030">
        <v>161</v>
      </c>
      <c r="V5030">
        <v>174</v>
      </c>
    </row>
    <row r="5031" spans="1:22" x14ac:dyDescent="0.25">
      <c r="A5031">
        <v>5030</v>
      </c>
      <c r="B5031">
        <v>5030</v>
      </c>
      <c r="C5031">
        <v>14066832</v>
      </c>
      <c r="D5031" t="s">
        <v>26</v>
      </c>
      <c r="E5031" t="s">
        <v>27</v>
      </c>
      <c r="F5031">
        <v>1345139059</v>
      </c>
      <c r="G5031">
        <v>1345142803</v>
      </c>
      <c r="H5031">
        <v>62.4</v>
      </c>
      <c r="I5031">
        <v>7.8837773948907799</v>
      </c>
      <c r="J5031">
        <v>7.8840205539017898</v>
      </c>
      <c r="K5031">
        <v>98.382460987195302</v>
      </c>
      <c r="L5031">
        <v>98.382484037429094</v>
      </c>
      <c r="M5031">
        <v>62.081600000000002</v>
      </c>
      <c r="N5031">
        <v>50.4</v>
      </c>
      <c r="O5031">
        <v>57.4</v>
      </c>
      <c r="P5031">
        <v>66.25</v>
      </c>
      <c r="Q5031">
        <v>73.599999999999994</v>
      </c>
      <c r="R5031">
        <v>140.50399999999999</v>
      </c>
      <c r="S5031">
        <v>85</v>
      </c>
      <c r="T5031">
        <v>132</v>
      </c>
      <c r="U5031">
        <v>152</v>
      </c>
      <c r="V5031">
        <v>171</v>
      </c>
    </row>
    <row r="5032" spans="1:22" x14ac:dyDescent="0.25">
      <c r="A5032">
        <v>5031</v>
      </c>
      <c r="B5032">
        <v>5031</v>
      </c>
      <c r="C5032">
        <v>14066832</v>
      </c>
      <c r="D5032" t="s">
        <v>26</v>
      </c>
      <c r="E5032" t="s">
        <v>27</v>
      </c>
      <c r="F5032">
        <v>1343458585</v>
      </c>
      <c r="G5032">
        <v>1343471212</v>
      </c>
      <c r="H5032">
        <v>210.45</v>
      </c>
      <c r="I5032">
        <v>7.8882867749780399</v>
      </c>
      <c r="J5032">
        <v>7.8842264972627101</v>
      </c>
      <c r="K5032">
        <v>98.382073072716594</v>
      </c>
      <c r="L5032">
        <v>98.382491581141906</v>
      </c>
      <c r="M5032">
        <v>51.059509400000003</v>
      </c>
      <c r="N5032">
        <v>40.198</v>
      </c>
      <c r="O5032">
        <v>47.197699999999998</v>
      </c>
      <c r="P5032">
        <v>53.997399999999999</v>
      </c>
      <c r="Q5032">
        <v>71.596500000000006</v>
      </c>
      <c r="R5032">
        <v>138.364</v>
      </c>
      <c r="S5032">
        <v>108</v>
      </c>
      <c r="T5032">
        <v>130</v>
      </c>
      <c r="U5032">
        <v>147</v>
      </c>
      <c r="V5032">
        <v>165</v>
      </c>
    </row>
    <row r="5033" spans="1:22" x14ac:dyDescent="0.25">
      <c r="A5033">
        <v>5032</v>
      </c>
      <c r="B5033">
        <v>5032</v>
      </c>
      <c r="C5033">
        <v>14066832</v>
      </c>
      <c r="D5033" t="s">
        <v>26</v>
      </c>
      <c r="E5033" t="s">
        <v>27</v>
      </c>
      <c r="F5033">
        <v>1341252668</v>
      </c>
      <c r="G5033">
        <v>1341256262</v>
      </c>
      <c r="H5033">
        <v>59.9</v>
      </c>
      <c r="I5033">
        <v>7.8836039733141599</v>
      </c>
      <c r="J5033">
        <v>7.8840170335024498</v>
      </c>
      <c r="K5033">
        <v>98.382501555606694</v>
      </c>
      <c r="L5033">
        <v>98.382459729909897</v>
      </c>
      <c r="M5033">
        <v>46.184948200000001</v>
      </c>
      <c r="N5033">
        <v>38.598100000000002</v>
      </c>
      <c r="O5033">
        <v>42.3979</v>
      </c>
      <c r="P5033">
        <v>49.397599999999997</v>
      </c>
      <c r="Q5033">
        <v>58.397199999999998</v>
      </c>
      <c r="R5033">
        <v>137.72</v>
      </c>
      <c r="S5033">
        <v>79</v>
      </c>
      <c r="T5033">
        <v>126</v>
      </c>
      <c r="U5033">
        <v>153</v>
      </c>
      <c r="V5033">
        <v>166</v>
      </c>
    </row>
    <row r="5034" spans="1:22" x14ac:dyDescent="0.25">
      <c r="A5034">
        <v>5033</v>
      </c>
      <c r="B5034">
        <v>5033</v>
      </c>
      <c r="C5034">
        <v>14066832</v>
      </c>
      <c r="D5034" t="s">
        <v>26</v>
      </c>
      <c r="E5034" t="s">
        <v>27</v>
      </c>
      <c r="F5034">
        <v>1340991453</v>
      </c>
      <c r="G5034">
        <v>1340994953</v>
      </c>
      <c r="H5034">
        <v>58.3333333333333</v>
      </c>
      <c r="I5034">
        <v>7.8838490601629001</v>
      </c>
      <c r="J5034">
        <v>7.8839961625635597</v>
      </c>
      <c r="K5034">
        <v>98.382517229765597</v>
      </c>
      <c r="L5034">
        <v>98.382431147619997</v>
      </c>
      <c r="M5034">
        <v>25.762335199999999</v>
      </c>
      <c r="N5034">
        <v>17.5991</v>
      </c>
      <c r="O5034">
        <v>21.998899999999999</v>
      </c>
      <c r="P5034">
        <v>28.9986</v>
      </c>
      <c r="Q5034">
        <v>37.1982</v>
      </c>
      <c r="R5034">
        <v>139.44399999999999</v>
      </c>
      <c r="S5034">
        <v>72</v>
      </c>
      <c r="T5034">
        <v>128</v>
      </c>
      <c r="U5034">
        <v>155</v>
      </c>
      <c r="V5034">
        <v>172</v>
      </c>
    </row>
    <row r="5035" spans="1:22" x14ac:dyDescent="0.25">
      <c r="A5035">
        <v>5034</v>
      </c>
      <c r="B5035">
        <v>5034</v>
      </c>
      <c r="C5035">
        <v>14066832</v>
      </c>
      <c r="D5035" t="s">
        <v>26</v>
      </c>
      <c r="E5035" t="s">
        <v>27</v>
      </c>
      <c r="F5035">
        <v>1340905806</v>
      </c>
      <c r="G5035">
        <v>1340910098</v>
      </c>
      <c r="H5035">
        <v>71.533333333333303</v>
      </c>
      <c r="I5035">
        <v>7.8844838216900799</v>
      </c>
      <c r="J5035">
        <v>7.8840080648660598</v>
      </c>
      <c r="K5035">
        <v>98.382783439010296</v>
      </c>
      <c r="L5035">
        <v>98.382409354671793</v>
      </c>
      <c r="M5035">
        <v>63.945599999999999</v>
      </c>
      <c r="N5035">
        <v>55.2</v>
      </c>
      <c r="O5035">
        <v>60.6</v>
      </c>
      <c r="P5035">
        <v>67.2</v>
      </c>
      <c r="Q5035">
        <v>76.599999999999994</v>
      </c>
      <c r="R5035">
        <v>135.25800000000001</v>
      </c>
      <c r="S5035">
        <v>72</v>
      </c>
      <c r="T5035">
        <v>116</v>
      </c>
      <c r="U5035">
        <v>159</v>
      </c>
      <c r="V5035">
        <v>175</v>
      </c>
    </row>
    <row r="5036" spans="1:22" x14ac:dyDescent="0.25">
      <c r="A5036">
        <v>5035</v>
      </c>
      <c r="B5036">
        <v>5035</v>
      </c>
      <c r="C5036">
        <v>14066832</v>
      </c>
      <c r="D5036" t="s">
        <v>26</v>
      </c>
      <c r="E5036" t="s">
        <v>27</v>
      </c>
      <c r="F5036">
        <v>1340819692</v>
      </c>
      <c r="G5036">
        <v>1340823354</v>
      </c>
      <c r="H5036">
        <v>61.033333333333303</v>
      </c>
      <c r="I5036">
        <v>7.8839529957622201</v>
      </c>
      <c r="J5036">
        <v>7.88398115895688</v>
      </c>
      <c r="K5036">
        <v>98.382329139858399</v>
      </c>
      <c r="L5036">
        <v>98.382451767101799</v>
      </c>
      <c r="M5036">
        <v>61.019815000000001</v>
      </c>
      <c r="N5036">
        <v>48.5976</v>
      </c>
      <c r="O5036">
        <v>54.197400000000002</v>
      </c>
      <c r="P5036">
        <v>68.196700000000007</v>
      </c>
      <c r="Q5036">
        <v>77.996200000000002</v>
      </c>
      <c r="R5036">
        <v>138.732</v>
      </c>
      <c r="S5036">
        <v>77</v>
      </c>
      <c r="T5036">
        <v>124</v>
      </c>
      <c r="U5036">
        <v>155</v>
      </c>
      <c r="V5036">
        <v>181</v>
      </c>
    </row>
    <row r="5037" spans="1:22" x14ac:dyDescent="0.25">
      <c r="A5037">
        <v>5036</v>
      </c>
      <c r="B5037">
        <v>5036</v>
      </c>
      <c r="C5037">
        <v>14066832</v>
      </c>
      <c r="D5037" t="s">
        <v>26</v>
      </c>
      <c r="E5037" t="s">
        <v>27</v>
      </c>
      <c r="F5037">
        <v>1340387122</v>
      </c>
      <c r="G5037">
        <v>1340390960</v>
      </c>
      <c r="H5037">
        <v>63.966666666666598</v>
      </c>
      <c r="I5037">
        <v>7.8840733598917696</v>
      </c>
      <c r="J5037">
        <v>7.8839728608727402</v>
      </c>
      <c r="K5037">
        <v>98.382598618045407</v>
      </c>
      <c r="L5037">
        <v>98.382515050470801</v>
      </c>
      <c r="M5037">
        <v>47.914868799999901</v>
      </c>
      <c r="N5037">
        <v>40.198</v>
      </c>
      <c r="O5037">
        <v>44.397799999999997</v>
      </c>
      <c r="P5037">
        <v>50.897499999999901</v>
      </c>
      <c r="Q5037">
        <v>59.997100000000003</v>
      </c>
      <c r="R5037">
        <v>142.45599999999999</v>
      </c>
      <c r="S5037">
        <v>70</v>
      </c>
      <c r="T5037">
        <v>134</v>
      </c>
      <c r="U5037">
        <v>158</v>
      </c>
      <c r="V5037">
        <v>182</v>
      </c>
    </row>
    <row r="5038" spans="1:22" x14ac:dyDescent="0.25">
      <c r="A5038">
        <v>5037</v>
      </c>
      <c r="B5038">
        <v>5037</v>
      </c>
      <c r="C5038">
        <v>14066832</v>
      </c>
      <c r="D5038" t="s">
        <v>26</v>
      </c>
      <c r="E5038" t="s">
        <v>27</v>
      </c>
      <c r="F5038">
        <v>1340301195</v>
      </c>
      <c r="G5038">
        <v>1340304513</v>
      </c>
      <c r="H5038">
        <v>55.3</v>
      </c>
      <c r="I5038">
        <v>7.8812222555279696</v>
      </c>
      <c r="J5038">
        <v>7.88397822529077</v>
      </c>
      <c r="K5038">
        <v>98.382500046864095</v>
      </c>
      <c r="L5038">
        <v>98.382466016337204</v>
      </c>
      <c r="M5038">
        <v>55.165709199999903</v>
      </c>
      <c r="N5038">
        <v>48.197600000000001</v>
      </c>
      <c r="O5038">
        <v>51.597499999999997</v>
      </c>
      <c r="P5038">
        <v>57.997199999999999</v>
      </c>
      <c r="Q5038">
        <v>67.196700000000007</v>
      </c>
      <c r="R5038">
        <v>143.05600000000001</v>
      </c>
      <c r="S5038">
        <v>78</v>
      </c>
      <c r="T5038">
        <v>135</v>
      </c>
      <c r="U5038">
        <v>157</v>
      </c>
      <c r="V5038">
        <v>174</v>
      </c>
    </row>
    <row r="5039" spans="1:22" x14ac:dyDescent="0.25">
      <c r="A5039">
        <v>5038</v>
      </c>
      <c r="B5039">
        <v>5038</v>
      </c>
      <c r="C5039">
        <v>14066832</v>
      </c>
      <c r="D5039" t="s">
        <v>26</v>
      </c>
      <c r="E5039" t="s">
        <v>27</v>
      </c>
      <c r="F5039">
        <v>1339952803</v>
      </c>
      <c r="G5039">
        <v>1339956391</v>
      </c>
      <c r="H5039">
        <v>59.8</v>
      </c>
      <c r="I5039">
        <v>7.8838899638503701</v>
      </c>
      <c r="J5039">
        <v>7.8839814942330104</v>
      </c>
      <c r="K5039">
        <v>98.382542962208305</v>
      </c>
      <c r="L5039">
        <v>98.382442798465405</v>
      </c>
      <c r="M5039">
        <v>32.098030799999997</v>
      </c>
      <c r="N5039">
        <v>23.198899999999998</v>
      </c>
      <c r="O5039">
        <v>28.198599999999999</v>
      </c>
      <c r="P5039">
        <v>35.198300000000003</v>
      </c>
      <c r="Q5039">
        <v>43.797899999999998</v>
      </c>
      <c r="R5039">
        <v>135.97999999999999</v>
      </c>
      <c r="S5039">
        <v>87</v>
      </c>
      <c r="T5039">
        <v>128</v>
      </c>
      <c r="U5039">
        <v>145</v>
      </c>
      <c r="V5039">
        <v>167</v>
      </c>
    </row>
    <row r="5040" spans="1:22" x14ac:dyDescent="0.25">
      <c r="A5040">
        <v>5039</v>
      </c>
      <c r="B5040">
        <v>5039</v>
      </c>
      <c r="C5040">
        <v>14066832</v>
      </c>
      <c r="D5040" t="s">
        <v>26</v>
      </c>
      <c r="E5040" t="s">
        <v>27</v>
      </c>
      <c r="F5040">
        <v>1339781436</v>
      </c>
      <c r="G5040">
        <v>1339787012</v>
      </c>
      <c r="H5040">
        <v>92.933333333333294</v>
      </c>
      <c r="I5040">
        <v>7.88401225581765</v>
      </c>
      <c r="J5040">
        <v>7.8839501459151498</v>
      </c>
      <c r="K5040">
        <v>98.382457550615001</v>
      </c>
      <c r="L5040">
        <v>98.382472386583601</v>
      </c>
      <c r="M5040">
        <v>46.856000000000002</v>
      </c>
      <c r="N5040">
        <v>35.4</v>
      </c>
      <c r="O5040">
        <v>42.4</v>
      </c>
      <c r="P5040">
        <v>50.8</v>
      </c>
      <c r="Q5040">
        <v>61</v>
      </c>
      <c r="R5040">
        <v>119.02800000000001</v>
      </c>
      <c r="S5040">
        <v>65</v>
      </c>
      <c r="T5040">
        <v>105.75</v>
      </c>
      <c r="U5040">
        <v>136.25</v>
      </c>
      <c r="V5040">
        <v>163</v>
      </c>
    </row>
    <row r="5041" spans="1:22" x14ac:dyDescent="0.25">
      <c r="A5041">
        <v>5040</v>
      </c>
      <c r="B5041">
        <v>5040</v>
      </c>
      <c r="C5041">
        <v>14066832</v>
      </c>
      <c r="D5041" t="s">
        <v>26</v>
      </c>
      <c r="E5041" t="s">
        <v>27</v>
      </c>
      <c r="F5041">
        <v>1339695906</v>
      </c>
      <c r="G5041">
        <v>1339699606</v>
      </c>
      <c r="H5041">
        <v>61.6666666666666</v>
      </c>
      <c r="I5041">
        <v>7.88398417644202</v>
      </c>
      <c r="J5041">
        <v>7.8839363995939404</v>
      </c>
      <c r="K5041">
        <v>98.382575316354604</v>
      </c>
      <c r="L5041">
        <v>98.382399547845097</v>
      </c>
      <c r="M5041">
        <v>46.295345400000002</v>
      </c>
      <c r="N5041">
        <v>34.798299999999998</v>
      </c>
      <c r="O5041">
        <v>43.197899999999997</v>
      </c>
      <c r="P5041">
        <v>49.797600000000003</v>
      </c>
      <c r="Q5041">
        <v>59.197099999999999</v>
      </c>
      <c r="R5041">
        <v>133.07599999999999</v>
      </c>
      <c r="S5041">
        <v>84</v>
      </c>
      <c r="T5041">
        <v>120</v>
      </c>
      <c r="U5041">
        <v>148</v>
      </c>
      <c r="V5041">
        <v>170</v>
      </c>
    </row>
    <row r="5042" spans="1:22" x14ac:dyDescent="0.25">
      <c r="A5042">
        <v>5041</v>
      </c>
      <c r="B5042">
        <v>5041</v>
      </c>
      <c r="C5042">
        <v>14066832</v>
      </c>
      <c r="D5042" t="s">
        <v>26</v>
      </c>
      <c r="E5042" t="s">
        <v>27</v>
      </c>
      <c r="F5042">
        <v>1339609749</v>
      </c>
      <c r="G5042">
        <v>1339613397</v>
      </c>
      <c r="H5042">
        <v>60.8</v>
      </c>
      <c r="I5042">
        <v>7.8846020903438303</v>
      </c>
      <c r="J5042">
        <v>7.8839661553502003</v>
      </c>
      <c r="K5042">
        <v>98.3822678681463</v>
      </c>
      <c r="L5042">
        <v>98.382420754060107</v>
      </c>
      <c r="M5042">
        <v>45.873762999999897</v>
      </c>
      <c r="N5042">
        <v>34.598300000000002</v>
      </c>
      <c r="O5042">
        <v>41.798000000000002</v>
      </c>
      <c r="P5042">
        <v>49.447599999999902</v>
      </c>
      <c r="Q5042">
        <v>57.397199999999998</v>
      </c>
      <c r="R5042">
        <v>141.352</v>
      </c>
      <c r="S5042">
        <v>80</v>
      </c>
      <c r="T5042">
        <v>136</v>
      </c>
      <c r="U5042">
        <v>156</v>
      </c>
      <c r="V5042">
        <v>174</v>
      </c>
    </row>
    <row r="5043" spans="1:22" x14ac:dyDescent="0.25">
      <c r="A5043">
        <v>5042</v>
      </c>
      <c r="B5043">
        <v>5042</v>
      </c>
      <c r="C5043">
        <v>14066832</v>
      </c>
      <c r="D5043" t="s">
        <v>26</v>
      </c>
      <c r="E5043" t="s">
        <v>27</v>
      </c>
      <c r="F5043">
        <v>1339522772</v>
      </c>
      <c r="G5043">
        <v>1339528735</v>
      </c>
      <c r="H5043">
        <v>99.383333333333297</v>
      </c>
      <c r="I5043">
        <v>7.88395517505705</v>
      </c>
      <c r="J5043">
        <v>7.8839397523552099</v>
      </c>
      <c r="K5043">
        <v>98.382490994408698</v>
      </c>
      <c r="L5043">
        <v>98.382481355219994</v>
      </c>
      <c r="M5043">
        <v>30.427719199999999</v>
      </c>
      <c r="N5043">
        <v>22.7989</v>
      </c>
      <c r="O5043">
        <v>27.198699999999999</v>
      </c>
      <c r="P5043">
        <v>33.598399999999998</v>
      </c>
      <c r="Q5043">
        <v>43.3979</v>
      </c>
      <c r="R5043">
        <v>145.50200000000001</v>
      </c>
      <c r="S5043">
        <v>85</v>
      </c>
      <c r="T5043">
        <v>139</v>
      </c>
      <c r="U5043">
        <v>155</v>
      </c>
      <c r="V5043">
        <v>170</v>
      </c>
    </row>
    <row r="5044" spans="1:22" x14ac:dyDescent="0.25">
      <c r="A5044">
        <v>5043</v>
      </c>
      <c r="B5044">
        <v>5043</v>
      </c>
      <c r="C5044">
        <v>14066832</v>
      </c>
      <c r="D5044" t="s">
        <v>26</v>
      </c>
      <c r="E5044" t="s">
        <v>27</v>
      </c>
      <c r="F5044">
        <v>1339436335</v>
      </c>
      <c r="G5044">
        <v>1339441355</v>
      </c>
      <c r="H5044">
        <v>83.6666666666666</v>
      </c>
      <c r="I5044">
        <v>7.8790796734392599</v>
      </c>
      <c r="J5044">
        <v>7.8838945738971198</v>
      </c>
      <c r="K5044">
        <v>98.381777442991705</v>
      </c>
      <c r="L5044">
        <v>98.382423771545206</v>
      </c>
      <c r="M5044">
        <v>63.566505599999999</v>
      </c>
      <c r="N5044">
        <v>51.797499999999999</v>
      </c>
      <c r="O5044">
        <v>59.197099999999999</v>
      </c>
      <c r="P5044">
        <v>67.996700000000004</v>
      </c>
      <c r="Q5044">
        <v>78.196200000000005</v>
      </c>
      <c r="R5044">
        <v>149.04400000000001</v>
      </c>
      <c r="S5044">
        <v>94</v>
      </c>
      <c r="T5044">
        <v>140.75</v>
      </c>
      <c r="U5044">
        <v>160</v>
      </c>
      <c r="V5044">
        <v>171</v>
      </c>
    </row>
    <row r="5045" spans="1:22" x14ac:dyDescent="0.25">
      <c r="A5045">
        <v>5044</v>
      </c>
      <c r="B5045">
        <v>5044</v>
      </c>
      <c r="C5045">
        <v>14066832</v>
      </c>
      <c r="D5045" t="s">
        <v>26</v>
      </c>
      <c r="E5045" t="s">
        <v>27</v>
      </c>
      <c r="F5045">
        <v>1339263480</v>
      </c>
      <c r="G5045">
        <v>1339271735</v>
      </c>
      <c r="H5045">
        <v>137.583333333333</v>
      </c>
      <c r="I5045">
        <v>7.8839616291224903</v>
      </c>
      <c r="J5045">
        <v>7.8839203901588899</v>
      </c>
      <c r="K5045">
        <v>98.382423687726202</v>
      </c>
      <c r="L5045">
        <v>98.382464842870803</v>
      </c>
      <c r="M5045">
        <v>67.799888999999993</v>
      </c>
      <c r="N5045">
        <v>58.7971</v>
      </c>
      <c r="O5045">
        <v>63.996899999999997</v>
      </c>
      <c r="P5045">
        <v>71.046499999999995</v>
      </c>
      <c r="Q5045">
        <v>81.796000000000006</v>
      </c>
      <c r="R5045">
        <v>149.16399999999999</v>
      </c>
      <c r="S5045">
        <v>106</v>
      </c>
      <c r="T5045">
        <v>141</v>
      </c>
      <c r="U5045">
        <v>158</v>
      </c>
      <c r="V5045">
        <v>177</v>
      </c>
    </row>
    <row r="5046" spans="1:22" x14ac:dyDescent="0.25">
      <c r="A5046">
        <v>5045</v>
      </c>
      <c r="B5046">
        <v>5045</v>
      </c>
      <c r="C5046">
        <v>14066832</v>
      </c>
      <c r="D5046" t="s">
        <v>26</v>
      </c>
      <c r="E5046" t="s">
        <v>27</v>
      </c>
      <c r="F5046">
        <v>1335113273</v>
      </c>
      <c r="G5046">
        <v>1335116605</v>
      </c>
      <c r="H5046">
        <v>55.533333333333303</v>
      </c>
      <c r="I5046">
        <v>7.8842540737241498</v>
      </c>
      <c r="J5046">
        <v>7.8839916363358498</v>
      </c>
      <c r="K5046">
        <v>98.382226629182696</v>
      </c>
      <c r="L5046">
        <v>98.382509937509894</v>
      </c>
      <c r="M5046">
        <v>50.644399999999997</v>
      </c>
      <c r="N5046">
        <v>30.2</v>
      </c>
      <c r="O5046">
        <v>42.4</v>
      </c>
      <c r="P5046">
        <v>58.4</v>
      </c>
      <c r="Q5046">
        <v>72.8</v>
      </c>
      <c r="R5046">
        <v>145.90799999999999</v>
      </c>
      <c r="S5046">
        <v>77</v>
      </c>
      <c r="T5046">
        <v>139</v>
      </c>
      <c r="U5046">
        <v>157</v>
      </c>
      <c r="V5046">
        <v>170</v>
      </c>
    </row>
    <row r="5047" spans="1:22" x14ac:dyDescent="0.25">
      <c r="A5047">
        <v>5046</v>
      </c>
      <c r="B5047">
        <v>5046</v>
      </c>
      <c r="C5047">
        <v>14066832</v>
      </c>
      <c r="D5047" t="s">
        <v>26</v>
      </c>
      <c r="E5047" t="s">
        <v>27</v>
      </c>
      <c r="F5047">
        <v>1335028262</v>
      </c>
      <c r="G5047">
        <v>1335031740</v>
      </c>
      <c r="H5047">
        <v>57.966666666666598</v>
      </c>
      <c r="I5047">
        <v>7.8804918564855999</v>
      </c>
      <c r="J5047">
        <v>7.8839115891605598</v>
      </c>
      <c r="K5047">
        <v>98.381710052490206</v>
      </c>
      <c r="L5047">
        <v>98.382462579756904</v>
      </c>
      <c r="M5047">
        <v>66.795599999999993</v>
      </c>
      <c r="N5047">
        <v>59.4</v>
      </c>
      <c r="O5047">
        <v>63.4</v>
      </c>
      <c r="P5047">
        <v>70.05</v>
      </c>
      <c r="Q5047">
        <v>77.2</v>
      </c>
      <c r="R5047">
        <v>138.08600000000001</v>
      </c>
      <c r="S5047">
        <v>91</v>
      </c>
      <c r="T5047">
        <v>130</v>
      </c>
      <c r="U5047">
        <v>146.25</v>
      </c>
      <c r="V5047">
        <v>163</v>
      </c>
    </row>
    <row r="5048" spans="1:22" x14ac:dyDescent="0.25">
      <c r="A5048">
        <v>5047</v>
      </c>
      <c r="B5048">
        <v>5047</v>
      </c>
      <c r="C5048">
        <v>14066832</v>
      </c>
      <c r="D5048" t="s">
        <v>26</v>
      </c>
      <c r="E5048" t="s">
        <v>27</v>
      </c>
      <c r="F5048">
        <v>1332696459</v>
      </c>
      <c r="G5048">
        <v>1332700035</v>
      </c>
      <c r="H5048">
        <v>59.6</v>
      </c>
      <c r="I5048">
        <v>7.8796830866485799</v>
      </c>
      <c r="J5048">
        <v>7.8839902952313397</v>
      </c>
      <c r="K5048">
        <v>98.381665544584394</v>
      </c>
      <c r="L5048">
        <v>98.382487138733197</v>
      </c>
      <c r="M5048">
        <v>35.087890999999999</v>
      </c>
      <c r="N5048">
        <v>15.199299999999999</v>
      </c>
      <c r="O5048">
        <v>25.998699999999999</v>
      </c>
      <c r="P5048">
        <v>44.397799999999997</v>
      </c>
      <c r="Q5048">
        <v>56.997199999999999</v>
      </c>
      <c r="R5048">
        <v>148.41200000000001</v>
      </c>
      <c r="S5048">
        <v>92</v>
      </c>
      <c r="T5048">
        <v>142</v>
      </c>
      <c r="U5048">
        <v>156</v>
      </c>
      <c r="V5048">
        <v>168</v>
      </c>
    </row>
    <row r="5049" spans="1:22" x14ac:dyDescent="0.25">
      <c r="A5049">
        <v>5048</v>
      </c>
      <c r="B5049">
        <v>5048</v>
      </c>
      <c r="C5049">
        <v>14066832</v>
      </c>
      <c r="D5049" t="s">
        <v>26</v>
      </c>
      <c r="E5049" t="s">
        <v>27</v>
      </c>
      <c r="F5049">
        <v>1330883479</v>
      </c>
      <c r="G5049">
        <v>1330887020</v>
      </c>
      <c r="H5049">
        <v>59.016666666666602</v>
      </c>
      <c r="I5049">
        <v>7.8838675841689101</v>
      </c>
      <c r="J5049">
        <v>7.8840055502951101</v>
      </c>
      <c r="K5049">
        <v>98.382474565878496</v>
      </c>
      <c r="L5049">
        <v>98.382454449310899</v>
      </c>
      <c r="M5049">
        <v>51.890267399999999</v>
      </c>
      <c r="N5049">
        <v>24.198799999999999</v>
      </c>
      <c r="O5049">
        <v>40.948</v>
      </c>
      <c r="P5049">
        <v>65.646799999999999</v>
      </c>
      <c r="Q5049">
        <v>77.596199999999996</v>
      </c>
      <c r="R5049">
        <v>147.876</v>
      </c>
      <c r="S5049">
        <v>107</v>
      </c>
      <c r="T5049">
        <v>141</v>
      </c>
      <c r="U5049">
        <v>155</v>
      </c>
      <c r="V5049">
        <v>175</v>
      </c>
    </row>
    <row r="5050" spans="1:22" x14ac:dyDescent="0.25">
      <c r="A5050">
        <v>5049</v>
      </c>
      <c r="B5050">
        <v>5049</v>
      </c>
      <c r="C5050">
        <v>14066832</v>
      </c>
      <c r="D5050" t="s">
        <v>26</v>
      </c>
      <c r="E5050" t="s">
        <v>27</v>
      </c>
      <c r="F5050">
        <v>1330193745</v>
      </c>
      <c r="G5050">
        <v>1330197557</v>
      </c>
      <c r="H5050">
        <v>63.533333333333303</v>
      </c>
      <c r="I5050">
        <v>7.8839360643178198</v>
      </c>
      <c r="J5050">
        <v>7.8839772194623903</v>
      </c>
      <c r="K5050">
        <v>98.3825999591499</v>
      </c>
      <c r="L5050">
        <v>98.382526030763898</v>
      </c>
      <c r="M5050">
        <v>89.610017400000004</v>
      </c>
      <c r="N5050">
        <v>79.196100000000001</v>
      </c>
      <c r="O5050">
        <v>86.345799999999997</v>
      </c>
      <c r="P5050">
        <v>92.595500000000001</v>
      </c>
      <c r="Q5050">
        <v>100.795</v>
      </c>
      <c r="R5050">
        <v>146.44800000000001</v>
      </c>
      <c r="S5050">
        <v>97</v>
      </c>
      <c r="T5050">
        <v>139</v>
      </c>
      <c r="U5050">
        <v>155</v>
      </c>
      <c r="V5050">
        <v>166</v>
      </c>
    </row>
    <row r="5051" spans="1:22" x14ac:dyDescent="0.25">
      <c r="A5051">
        <v>5050</v>
      </c>
      <c r="B5051">
        <v>5050</v>
      </c>
      <c r="C5051">
        <v>903587</v>
      </c>
      <c r="D5051" t="s">
        <v>26</v>
      </c>
      <c r="E5051" t="s">
        <v>30</v>
      </c>
      <c r="F5051">
        <v>1410016744</v>
      </c>
      <c r="G5051">
        <v>1410024223</v>
      </c>
      <c r="H5051">
        <v>124.65</v>
      </c>
      <c r="I5051">
        <v>50.6370803341269</v>
      </c>
      <c r="J5051">
        <v>50.637031299993303</v>
      </c>
      <c r="K5051">
        <v>7.7627207525074402</v>
      </c>
      <c r="L5051">
        <v>7.7628551982343197</v>
      </c>
      <c r="M5051">
        <v>304.38919999999899</v>
      </c>
      <c r="N5051">
        <v>218.6</v>
      </c>
      <c r="O5051">
        <v>252</v>
      </c>
      <c r="P5051">
        <v>342</v>
      </c>
      <c r="Q5051">
        <v>405.4</v>
      </c>
      <c r="R5051">
        <v>109.31</v>
      </c>
      <c r="S5051">
        <v>70</v>
      </c>
      <c r="T5051">
        <v>95</v>
      </c>
      <c r="U5051">
        <v>121</v>
      </c>
      <c r="V5051">
        <v>151</v>
      </c>
    </row>
    <row r="5052" spans="1:22" x14ac:dyDescent="0.25">
      <c r="A5052">
        <v>5051</v>
      </c>
      <c r="B5052">
        <v>5051</v>
      </c>
      <c r="C5052">
        <v>903587</v>
      </c>
      <c r="D5052" t="s">
        <v>26</v>
      </c>
      <c r="E5052" t="s">
        <v>29</v>
      </c>
      <c r="F5052">
        <v>1404661946</v>
      </c>
      <c r="G5052">
        <v>1404671165</v>
      </c>
      <c r="H5052">
        <v>153.65</v>
      </c>
      <c r="I5052">
        <v>50.636673600000002</v>
      </c>
      <c r="J5052">
        <v>50.637030799999998</v>
      </c>
      <c r="K5052">
        <v>7.7621292000000004</v>
      </c>
      <c r="L5052">
        <v>7.7626286000000002</v>
      </c>
      <c r="M5052">
        <v>394.43759999999997</v>
      </c>
      <c r="N5052">
        <v>309.2</v>
      </c>
      <c r="O5052">
        <v>364.9</v>
      </c>
      <c r="P5052">
        <v>429.4</v>
      </c>
      <c r="Q5052">
        <v>463.6</v>
      </c>
      <c r="R5052">
        <v>140.732</v>
      </c>
      <c r="S5052">
        <v>72</v>
      </c>
      <c r="T5052">
        <v>138</v>
      </c>
      <c r="U5052">
        <v>147</v>
      </c>
      <c r="V5052">
        <v>155</v>
      </c>
    </row>
    <row r="5053" spans="1:22" x14ac:dyDescent="0.25">
      <c r="A5053">
        <v>5052</v>
      </c>
      <c r="B5053">
        <v>5052</v>
      </c>
      <c r="C5053">
        <v>903587</v>
      </c>
      <c r="D5053" t="s">
        <v>26</v>
      </c>
      <c r="E5053" t="s">
        <v>29</v>
      </c>
      <c r="F5053">
        <v>1404486752</v>
      </c>
      <c r="G5053">
        <v>1404490260</v>
      </c>
      <c r="H5053">
        <v>58.466666666666598</v>
      </c>
      <c r="I5053">
        <v>50.636624900000001</v>
      </c>
      <c r="J5053">
        <v>50.636928400000002</v>
      </c>
      <c r="K5053">
        <v>7.7631062000000002</v>
      </c>
      <c r="L5053">
        <v>7.7626635999999998</v>
      </c>
      <c r="M5053">
        <v>372.89839999999998</v>
      </c>
      <c r="N5053">
        <v>275.8</v>
      </c>
      <c r="O5053">
        <v>347.85</v>
      </c>
      <c r="P5053">
        <v>398.2</v>
      </c>
      <c r="Q5053">
        <v>434</v>
      </c>
      <c r="R5053">
        <v>132.21199999999999</v>
      </c>
      <c r="S5053">
        <v>65</v>
      </c>
      <c r="T5053">
        <v>128</v>
      </c>
      <c r="U5053">
        <v>139</v>
      </c>
      <c r="V5053">
        <v>145</v>
      </c>
    </row>
    <row r="5054" spans="1:22" x14ac:dyDescent="0.25">
      <c r="A5054">
        <v>5053</v>
      </c>
      <c r="B5054">
        <v>5053</v>
      </c>
      <c r="C5054">
        <v>903587</v>
      </c>
      <c r="D5054" t="s">
        <v>26</v>
      </c>
      <c r="E5054" t="s">
        <v>30</v>
      </c>
      <c r="F5054">
        <v>1403446755</v>
      </c>
      <c r="G5054">
        <v>1403458131</v>
      </c>
      <c r="H5054">
        <v>189.6</v>
      </c>
      <c r="I5054">
        <v>50.636991199999997</v>
      </c>
      <c r="J5054">
        <v>50.637002099999997</v>
      </c>
      <c r="K5054">
        <v>7.7627774</v>
      </c>
      <c r="L5054">
        <v>7.7629162000000003</v>
      </c>
      <c r="M5054">
        <v>433.6336</v>
      </c>
      <c r="N5054">
        <v>294</v>
      </c>
      <c r="O5054">
        <v>413.349999999999</v>
      </c>
      <c r="P5054">
        <v>466.29999999999899</v>
      </c>
      <c r="Q5054">
        <v>528.4</v>
      </c>
      <c r="R5054">
        <v>122.902</v>
      </c>
      <c r="S5054">
        <v>82</v>
      </c>
      <c r="T5054">
        <v>108</v>
      </c>
      <c r="U5054">
        <v>138</v>
      </c>
      <c r="V5054">
        <v>158</v>
      </c>
    </row>
    <row r="5055" spans="1:22" x14ac:dyDescent="0.25">
      <c r="A5055">
        <v>5054</v>
      </c>
      <c r="B5055">
        <v>5054</v>
      </c>
      <c r="C5055">
        <v>903587</v>
      </c>
      <c r="D5055" t="s">
        <v>26</v>
      </c>
      <c r="E5055" t="s">
        <v>29</v>
      </c>
      <c r="F5055">
        <v>1403218608</v>
      </c>
      <c r="G5055">
        <v>1403221933</v>
      </c>
      <c r="H5055">
        <v>55.4166666666666</v>
      </c>
      <c r="I5055">
        <v>50.637214200000003</v>
      </c>
      <c r="J5055">
        <v>50.637033299999999</v>
      </c>
      <c r="K5055">
        <v>7.7636111000000003</v>
      </c>
      <c r="L5055">
        <v>7.7626944</v>
      </c>
      <c r="M5055">
        <v>360.28199999999998</v>
      </c>
      <c r="N5055">
        <v>306</v>
      </c>
      <c r="O5055">
        <v>344</v>
      </c>
      <c r="P5055">
        <v>381.2</v>
      </c>
      <c r="Q5055">
        <v>504.8</v>
      </c>
      <c r="R5055">
        <v>116.798</v>
      </c>
      <c r="S5055">
        <v>79</v>
      </c>
      <c r="T5055">
        <v>109</v>
      </c>
      <c r="U5055">
        <v>121</v>
      </c>
      <c r="V5055">
        <v>168</v>
      </c>
    </row>
    <row r="5056" spans="1:22" x14ac:dyDescent="0.25">
      <c r="A5056">
        <v>5055</v>
      </c>
      <c r="B5056">
        <v>5055</v>
      </c>
      <c r="C5056">
        <v>903587</v>
      </c>
      <c r="D5056" t="s">
        <v>26</v>
      </c>
      <c r="E5056" t="s">
        <v>29</v>
      </c>
      <c r="F5056">
        <v>1397228047</v>
      </c>
      <c r="G5056">
        <v>1397239620</v>
      </c>
      <c r="H5056">
        <v>192.88333333333301</v>
      </c>
      <c r="I5056">
        <v>50.637003</v>
      </c>
      <c r="J5056">
        <v>50.636931599999997</v>
      </c>
      <c r="K5056">
        <v>7.7625818999999998</v>
      </c>
      <c r="L5056">
        <v>7.7625979999999997</v>
      </c>
      <c r="M5056">
        <v>307.820799999999</v>
      </c>
      <c r="N5056">
        <v>224.6</v>
      </c>
      <c r="O5056">
        <v>259.55</v>
      </c>
      <c r="P5056">
        <v>346.3</v>
      </c>
      <c r="Q5056">
        <v>417.2</v>
      </c>
      <c r="R5056">
        <v>122.02200000000001</v>
      </c>
      <c r="S5056">
        <v>76</v>
      </c>
      <c r="T5056">
        <v>116</v>
      </c>
      <c r="U5056">
        <v>129</v>
      </c>
      <c r="V5056">
        <v>161</v>
      </c>
    </row>
    <row r="5057" spans="1:22" x14ac:dyDescent="0.25">
      <c r="A5057">
        <v>5056</v>
      </c>
      <c r="B5057">
        <v>5056</v>
      </c>
      <c r="C5057">
        <v>903587</v>
      </c>
      <c r="D5057" t="s">
        <v>26</v>
      </c>
      <c r="E5057" t="s">
        <v>42</v>
      </c>
      <c r="F5057">
        <v>1397163724</v>
      </c>
      <c r="G5057">
        <v>1397166710</v>
      </c>
      <c r="H5057">
        <v>49.766666666666602</v>
      </c>
      <c r="I5057">
        <v>50.637139900000001</v>
      </c>
      <c r="J5057">
        <v>50.637046599999998</v>
      </c>
      <c r="K5057">
        <v>7.7630128999999997</v>
      </c>
      <c r="L5057">
        <v>7.7630299999999997</v>
      </c>
      <c r="M5057">
        <v>349.97879999999998</v>
      </c>
      <c r="N5057">
        <v>306.8</v>
      </c>
      <c r="O5057">
        <v>327.60000000000002</v>
      </c>
      <c r="P5057">
        <v>368.2</v>
      </c>
      <c r="Q5057">
        <v>401.8</v>
      </c>
      <c r="R5057">
        <v>79.944000000000003</v>
      </c>
      <c r="S5057">
        <v>68</v>
      </c>
      <c r="T5057">
        <v>74</v>
      </c>
      <c r="U5057">
        <v>87</v>
      </c>
      <c r="V5057">
        <v>112</v>
      </c>
    </row>
    <row r="5058" spans="1:22" x14ac:dyDescent="0.25">
      <c r="A5058">
        <v>5057</v>
      </c>
      <c r="B5058">
        <v>5057</v>
      </c>
      <c r="C5058">
        <v>903587</v>
      </c>
      <c r="D5058" t="s">
        <v>26</v>
      </c>
      <c r="E5058" t="s">
        <v>29</v>
      </c>
      <c r="F5058">
        <v>1396115186</v>
      </c>
      <c r="G5058">
        <v>1396120267</v>
      </c>
      <c r="H5058">
        <v>84.683333333333294</v>
      </c>
      <c r="I5058">
        <v>50.322372100000003</v>
      </c>
      <c r="J5058">
        <v>50.322023399999999</v>
      </c>
      <c r="K5058">
        <v>7.2198219000000003</v>
      </c>
      <c r="L5058">
        <v>7.2198947999999996</v>
      </c>
      <c r="M5058">
        <v>308.18880000000001</v>
      </c>
      <c r="N5058">
        <v>241.2</v>
      </c>
      <c r="O5058">
        <v>262.39999999999998</v>
      </c>
      <c r="P5058">
        <v>361.7</v>
      </c>
      <c r="Q5058">
        <v>393.8</v>
      </c>
      <c r="R5058">
        <v>127.11</v>
      </c>
      <c r="S5058">
        <v>64</v>
      </c>
      <c r="T5058">
        <v>119</v>
      </c>
      <c r="U5058">
        <v>135.25</v>
      </c>
      <c r="V5058">
        <v>150</v>
      </c>
    </row>
    <row r="5059" spans="1:22" x14ac:dyDescent="0.25">
      <c r="A5059">
        <v>5058</v>
      </c>
      <c r="B5059">
        <v>5058</v>
      </c>
      <c r="C5059">
        <v>903587</v>
      </c>
      <c r="D5059" t="s">
        <v>26</v>
      </c>
      <c r="E5059" t="s">
        <v>29</v>
      </c>
      <c r="F5059">
        <v>1395420345</v>
      </c>
      <c r="G5059">
        <v>1395424086</v>
      </c>
      <c r="H5059">
        <v>62.35</v>
      </c>
      <c r="I5059">
        <v>50.683692499999999</v>
      </c>
      <c r="J5059">
        <v>50.682551599999996</v>
      </c>
      <c r="K5059">
        <v>7.7990458</v>
      </c>
      <c r="L5059">
        <v>7.7997148000000003</v>
      </c>
      <c r="M5059">
        <v>262.01519999999999</v>
      </c>
      <c r="N5059">
        <v>252.6</v>
      </c>
      <c r="O5059">
        <v>258.8</v>
      </c>
      <c r="P5059">
        <v>263.85000000000002</v>
      </c>
      <c r="Q5059">
        <v>287</v>
      </c>
      <c r="R5059">
        <v>129.22999999999999</v>
      </c>
      <c r="S5059">
        <v>75</v>
      </c>
      <c r="T5059">
        <v>128</v>
      </c>
      <c r="U5059">
        <v>133</v>
      </c>
      <c r="V5059">
        <v>140</v>
      </c>
    </row>
    <row r="5060" spans="1:22" x14ac:dyDescent="0.25">
      <c r="A5060">
        <v>5059</v>
      </c>
      <c r="B5060">
        <v>5059</v>
      </c>
      <c r="C5060">
        <v>903587</v>
      </c>
      <c r="D5060" t="s">
        <v>26</v>
      </c>
      <c r="E5060" t="s">
        <v>29</v>
      </c>
      <c r="F5060">
        <v>1394574139</v>
      </c>
      <c r="G5060">
        <v>1394580208</v>
      </c>
      <c r="H5060">
        <v>101.15</v>
      </c>
      <c r="I5060">
        <v>50.637167400000003</v>
      </c>
      <c r="J5060">
        <v>50.6370322</v>
      </c>
      <c r="K5060">
        <v>7.7630517000000001</v>
      </c>
      <c r="L5060">
        <v>7.7627055</v>
      </c>
      <c r="M5060">
        <v>381.95519999999999</v>
      </c>
      <c r="N5060">
        <v>309.8</v>
      </c>
      <c r="O5060">
        <v>351.25</v>
      </c>
      <c r="P5060">
        <v>408.9</v>
      </c>
      <c r="Q5060">
        <v>434.6</v>
      </c>
      <c r="R5060">
        <v>123.88200000000001</v>
      </c>
      <c r="S5060">
        <v>71</v>
      </c>
      <c r="T5060">
        <v>118</v>
      </c>
      <c r="U5060">
        <v>130.25</v>
      </c>
      <c r="V5060">
        <v>139</v>
      </c>
    </row>
    <row r="5061" spans="1:22" x14ac:dyDescent="0.25">
      <c r="A5061">
        <v>5060</v>
      </c>
      <c r="B5061">
        <v>5060</v>
      </c>
      <c r="C5061">
        <v>903587</v>
      </c>
      <c r="D5061" t="s">
        <v>26</v>
      </c>
      <c r="E5061" t="s">
        <v>29</v>
      </c>
      <c r="F5061">
        <v>1394302577</v>
      </c>
      <c r="G5061">
        <v>1394311581</v>
      </c>
      <c r="H5061">
        <v>150.06666666666601</v>
      </c>
      <c r="I5061">
        <v>50.5986099</v>
      </c>
      <c r="J5061">
        <v>50.598437199999999</v>
      </c>
      <c r="K5061">
        <v>7.2182858000000003</v>
      </c>
      <c r="L5061">
        <v>7.2188574000000001</v>
      </c>
      <c r="M5061">
        <v>67.647599999999997</v>
      </c>
      <c r="N5061">
        <v>55.2</v>
      </c>
      <c r="O5061">
        <v>64.8</v>
      </c>
      <c r="P5061">
        <v>70.400000000000006</v>
      </c>
      <c r="Q5061">
        <v>82.4</v>
      </c>
      <c r="R5061">
        <v>131.24799999999999</v>
      </c>
      <c r="S5061">
        <v>71</v>
      </c>
      <c r="T5061">
        <v>129</v>
      </c>
      <c r="U5061">
        <v>136</v>
      </c>
      <c r="V5061">
        <v>142</v>
      </c>
    </row>
    <row r="5062" spans="1:22" x14ac:dyDescent="0.25">
      <c r="A5062">
        <v>5061</v>
      </c>
      <c r="B5062">
        <v>5061</v>
      </c>
      <c r="C5062">
        <v>903587</v>
      </c>
      <c r="D5062" t="s">
        <v>26</v>
      </c>
      <c r="E5062" t="s">
        <v>29</v>
      </c>
      <c r="F5062">
        <v>1394207354</v>
      </c>
      <c r="G5062">
        <v>1394213742</v>
      </c>
      <c r="H5062">
        <v>106.466666666666</v>
      </c>
      <c r="I5062">
        <v>50.683882400000002</v>
      </c>
      <c r="J5062">
        <v>50.636926699999997</v>
      </c>
      <c r="K5062">
        <v>7.8059203000000004</v>
      </c>
      <c r="L5062">
        <v>7.7626533999999996</v>
      </c>
      <c r="M5062">
        <v>375.89920000000001</v>
      </c>
      <c r="N5062">
        <v>252.4</v>
      </c>
      <c r="O5062">
        <v>325.75</v>
      </c>
      <c r="P5062">
        <v>418.2</v>
      </c>
      <c r="Q5062">
        <v>508.2</v>
      </c>
      <c r="R5062">
        <v>125.482</v>
      </c>
      <c r="S5062">
        <v>69</v>
      </c>
      <c r="T5062">
        <v>119</v>
      </c>
      <c r="U5062">
        <v>133</v>
      </c>
      <c r="V5062">
        <v>167</v>
      </c>
    </row>
    <row r="5063" spans="1:22" x14ac:dyDescent="0.25">
      <c r="A5063">
        <v>5062</v>
      </c>
      <c r="B5063">
        <v>5062</v>
      </c>
      <c r="C5063">
        <v>903587</v>
      </c>
      <c r="D5063" t="s">
        <v>26</v>
      </c>
      <c r="E5063" t="s">
        <v>29</v>
      </c>
      <c r="F5063">
        <v>1393981986</v>
      </c>
      <c r="G5063">
        <v>1393989657</v>
      </c>
      <c r="H5063">
        <v>127.85</v>
      </c>
      <c r="I5063">
        <v>50.636910800000003</v>
      </c>
      <c r="J5063">
        <v>50.637223200000001</v>
      </c>
      <c r="K5063">
        <v>7.7625514000000004</v>
      </c>
      <c r="L5063">
        <v>7.7628545000000004</v>
      </c>
      <c r="M5063">
        <v>368.78519999999997</v>
      </c>
      <c r="N5063">
        <v>291.60000000000002</v>
      </c>
      <c r="O5063">
        <v>333.2</v>
      </c>
      <c r="P5063">
        <v>393.2</v>
      </c>
      <c r="Q5063">
        <v>492.6</v>
      </c>
      <c r="R5063">
        <v>128.38999999999999</v>
      </c>
      <c r="S5063">
        <v>64</v>
      </c>
      <c r="T5063">
        <v>122</v>
      </c>
      <c r="U5063">
        <v>135</v>
      </c>
      <c r="V5063">
        <v>167</v>
      </c>
    </row>
    <row r="5064" spans="1:22" x14ac:dyDescent="0.25">
      <c r="A5064">
        <v>5063</v>
      </c>
      <c r="B5064">
        <v>5063</v>
      </c>
      <c r="C5064">
        <v>903587</v>
      </c>
      <c r="D5064" t="s">
        <v>26</v>
      </c>
      <c r="E5064" t="s">
        <v>29</v>
      </c>
      <c r="F5064">
        <v>1392764159</v>
      </c>
      <c r="G5064">
        <v>1392767527</v>
      </c>
      <c r="H5064">
        <v>56.133333333333297</v>
      </c>
      <c r="I5064">
        <v>50.637127</v>
      </c>
      <c r="J5064">
        <v>50.637005199999997</v>
      </c>
      <c r="K5064">
        <v>7.7627968999999997</v>
      </c>
      <c r="L5064">
        <v>7.7626594999999998</v>
      </c>
      <c r="M5064">
        <v>359.22359999999998</v>
      </c>
      <c r="N5064">
        <v>298.39999999999998</v>
      </c>
      <c r="O5064">
        <v>325.349999999999</v>
      </c>
      <c r="P5064">
        <v>383.65</v>
      </c>
      <c r="Q5064">
        <v>429.2</v>
      </c>
      <c r="R5064">
        <v>128.51400000000001</v>
      </c>
      <c r="S5064">
        <v>62</v>
      </c>
      <c r="T5064">
        <v>126</v>
      </c>
      <c r="U5064">
        <v>135</v>
      </c>
      <c r="V5064">
        <v>147</v>
      </c>
    </row>
    <row r="5065" spans="1:22" x14ac:dyDescent="0.25">
      <c r="A5065">
        <v>5064</v>
      </c>
      <c r="B5065">
        <v>5064</v>
      </c>
      <c r="C5065">
        <v>903587</v>
      </c>
      <c r="D5065" t="s">
        <v>26</v>
      </c>
      <c r="E5065" t="s">
        <v>29</v>
      </c>
      <c r="F5065">
        <v>1392595791</v>
      </c>
      <c r="G5065">
        <v>1392600072</v>
      </c>
      <c r="H5065">
        <v>71.349999999999994</v>
      </c>
      <c r="I5065">
        <v>50.684142299999998</v>
      </c>
      <c r="J5065">
        <v>50.637056999999999</v>
      </c>
      <c r="K5065">
        <v>7.8023417000000004</v>
      </c>
      <c r="L5065">
        <v>7.7626312000000004</v>
      </c>
      <c r="M5065">
        <v>336.02319999999997</v>
      </c>
      <c r="N5065">
        <v>236</v>
      </c>
      <c r="O5065">
        <v>275.14999999999998</v>
      </c>
      <c r="P5065">
        <v>390.4</v>
      </c>
      <c r="Q5065">
        <v>417.2</v>
      </c>
      <c r="R5065">
        <v>129.63800000000001</v>
      </c>
      <c r="S5065">
        <v>77</v>
      </c>
      <c r="T5065">
        <v>125</v>
      </c>
      <c r="U5065">
        <v>135</v>
      </c>
      <c r="V5065">
        <v>145</v>
      </c>
    </row>
    <row r="5066" spans="1:22" x14ac:dyDescent="0.25">
      <c r="A5066">
        <v>5065</v>
      </c>
      <c r="B5066">
        <v>5065</v>
      </c>
      <c r="C5066">
        <v>903587</v>
      </c>
      <c r="D5066" t="s">
        <v>26</v>
      </c>
      <c r="E5066" t="s">
        <v>29</v>
      </c>
      <c r="F5066">
        <v>1392308077</v>
      </c>
      <c r="G5066">
        <v>1392312534</v>
      </c>
      <c r="H5066">
        <v>74.283333333333303</v>
      </c>
      <c r="I5066">
        <v>50.682827199999998</v>
      </c>
      <c r="J5066">
        <v>50.684242400000002</v>
      </c>
      <c r="K5066">
        <v>7.8065308</v>
      </c>
      <c r="L5066">
        <v>7.8052266000000001</v>
      </c>
      <c r="M5066">
        <v>255.50640000000001</v>
      </c>
      <c r="N5066">
        <v>-18.2</v>
      </c>
      <c r="O5066">
        <v>238.4</v>
      </c>
      <c r="P5066">
        <v>272.8</v>
      </c>
      <c r="Q5066">
        <v>313.60000000000002</v>
      </c>
      <c r="R5066">
        <v>132.67599999999999</v>
      </c>
      <c r="S5066">
        <v>74</v>
      </c>
      <c r="T5066">
        <v>128</v>
      </c>
      <c r="U5066">
        <v>142</v>
      </c>
      <c r="V5066">
        <v>152</v>
      </c>
    </row>
    <row r="5067" spans="1:22" x14ac:dyDescent="0.25">
      <c r="A5067">
        <v>5066</v>
      </c>
      <c r="B5067">
        <v>5066</v>
      </c>
      <c r="C5067">
        <v>903587</v>
      </c>
      <c r="D5067" t="s">
        <v>26</v>
      </c>
      <c r="E5067" t="s">
        <v>29</v>
      </c>
      <c r="F5067">
        <v>1392138874</v>
      </c>
      <c r="G5067">
        <v>1392145236</v>
      </c>
      <c r="H5067">
        <v>106.033333333333</v>
      </c>
      <c r="I5067">
        <v>50.6843991</v>
      </c>
      <c r="J5067">
        <v>50.6839643</v>
      </c>
      <c r="K5067">
        <v>7.8059761999999999</v>
      </c>
      <c r="L5067">
        <v>7.8053895999999998</v>
      </c>
      <c r="M5067">
        <v>250.172</v>
      </c>
      <c r="N5067">
        <v>209</v>
      </c>
      <c r="O5067">
        <v>223.6</v>
      </c>
      <c r="P5067">
        <v>275.2</v>
      </c>
      <c r="Q5067">
        <v>337.8</v>
      </c>
      <c r="R5067">
        <v>129.28</v>
      </c>
      <c r="S5067">
        <v>76</v>
      </c>
      <c r="T5067">
        <v>125</v>
      </c>
      <c r="U5067">
        <v>135</v>
      </c>
      <c r="V5067">
        <v>148</v>
      </c>
    </row>
    <row r="5068" spans="1:22" x14ac:dyDescent="0.25">
      <c r="A5068">
        <v>5067</v>
      </c>
      <c r="B5068">
        <v>5067</v>
      </c>
      <c r="C5068">
        <v>903587</v>
      </c>
      <c r="D5068" t="s">
        <v>26</v>
      </c>
      <c r="E5068" t="s">
        <v>29</v>
      </c>
      <c r="F5068">
        <v>1391968389</v>
      </c>
      <c r="G5068">
        <v>1391976948</v>
      </c>
      <c r="H5068">
        <v>142.65</v>
      </c>
      <c r="I5068">
        <v>50.636841799999999</v>
      </c>
      <c r="J5068">
        <v>50.637025700000002</v>
      </c>
      <c r="K5068">
        <v>7.7629767000000003</v>
      </c>
      <c r="L5068">
        <v>7.7627451000000001</v>
      </c>
      <c r="M5068">
        <v>341.750799999999</v>
      </c>
      <c r="N5068">
        <v>237.8</v>
      </c>
      <c r="O5068">
        <v>294.75</v>
      </c>
      <c r="P5068">
        <v>367.6</v>
      </c>
      <c r="Q5068">
        <v>487</v>
      </c>
      <c r="R5068">
        <v>131.75</v>
      </c>
      <c r="S5068">
        <v>85</v>
      </c>
      <c r="T5068">
        <v>127</v>
      </c>
      <c r="U5068">
        <v>138</v>
      </c>
      <c r="V5068">
        <v>149</v>
      </c>
    </row>
    <row r="5069" spans="1:22" x14ac:dyDescent="0.25">
      <c r="A5069">
        <v>5068</v>
      </c>
      <c r="B5069">
        <v>5068</v>
      </c>
      <c r="C5069">
        <v>903587</v>
      </c>
      <c r="D5069" t="s">
        <v>26</v>
      </c>
      <c r="E5069" t="s">
        <v>29</v>
      </c>
      <c r="F5069">
        <v>1391795944</v>
      </c>
      <c r="G5069">
        <v>1391798385</v>
      </c>
      <c r="H5069">
        <v>40.683333333333302</v>
      </c>
      <c r="I5069">
        <v>50.681882899999998</v>
      </c>
      <c r="J5069">
        <v>50.682754699999997</v>
      </c>
      <c r="K5069">
        <v>7.7982326999999998</v>
      </c>
      <c r="L5069">
        <v>7.7989151999999997</v>
      </c>
      <c r="M5069">
        <v>259.83920000000001</v>
      </c>
      <c r="N5069">
        <v>216.4</v>
      </c>
      <c r="O5069">
        <v>254.4</v>
      </c>
      <c r="P5069">
        <v>260.39999999999998</v>
      </c>
      <c r="Q5069">
        <v>382.6</v>
      </c>
      <c r="R5069">
        <v>125.17400000000001</v>
      </c>
      <c r="S5069">
        <v>63</v>
      </c>
      <c r="T5069">
        <v>125</v>
      </c>
      <c r="U5069">
        <v>129</v>
      </c>
      <c r="V5069">
        <v>136</v>
      </c>
    </row>
    <row r="5070" spans="1:22" x14ac:dyDescent="0.25">
      <c r="A5070">
        <v>5069</v>
      </c>
      <c r="B5070">
        <v>5069</v>
      </c>
      <c r="C5070">
        <v>903587</v>
      </c>
      <c r="D5070" t="s">
        <v>26</v>
      </c>
      <c r="E5070" t="s">
        <v>29</v>
      </c>
      <c r="F5070">
        <v>1391728733</v>
      </c>
      <c r="G5070">
        <v>1391732658</v>
      </c>
      <c r="H5070">
        <v>65.4166666666666</v>
      </c>
      <c r="I5070">
        <v>50.683793299999998</v>
      </c>
      <c r="J5070">
        <v>50.637166800000003</v>
      </c>
      <c r="K5070">
        <v>7.8039164000000003</v>
      </c>
      <c r="L5070">
        <v>7.7627978000000004</v>
      </c>
      <c r="M5070">
        <v>337.68400000000003</v>
      </c>
      <c r="N5070">
        <v>251</v>
      </c>
      <c r="O5070">
        <v>298.55</v>
      </c>
      <c r="P5070">
        <v>365.05</v>
      </c>
      <c r="Q5070">
        <v>414</v>
      </c>
      <c r="R5070">
        <v>129.55000000000001</v>
      </c>
      <c r="S5070">
        <v>83</v>
      </c>
      <c r="T5070">
        <v>124</v>
      </c>
      <c r="U5070">
        <v>138</v>
      </c>
      <c r="V5070">
        <v>145</v>
      </c>
    </row>
    <row r="5071" spans="1:22" x14ac:dyDescent="0.25">
      <c r="A5071">
        <v>5070</v>
      </c>
      <c r="B5071">
        <v>5070</v>
      </c>
      <c r="C5071">
        <v>903587</v>
      </c>
      <c r="D5071" t="s">
        <v>26</v>
      </c>
      <c r="E5071" t="s">
        <v>29</v>
      </c>
      <c r="F5071">
        <v>1391554576</v>
      </c>
      <c r="G5071">
        <v>1391563148</v>
      </c>
      <c r="H5071">
        <v>142.86666666666599</v>
      </c>
      <c r="I5071">
        <v>50.637138399999998</v>
      </c>
      <c r="J5071">
        <v>50.6371775</v>
      </c>
      <c r="K5071">
        <v>7.7630265999999999</v>
      </c>
      <c r="L5071">
        <v>7.7628953999999997</v>
      </c>
      <c r="M5071">
        <v>352.817599999999</v>
      </c>
      <c r="N5071">
        <v>280.8</v>
      </c>
      <c r="O5071">
        <v>325.60000000000002</v>
      </c>
      <c r="P5071">
        <v>368.4</v>
      </c>
      <c r="Q5071">
        <v>481.2</v>
      </c>
      <c r="R5071">
        <v>126.86799999999999</v>
      </c>
      <c r="S5071">
        <v>74</v>
      </c>
      <c r="T5071">
        <v>121</v>
      </c>
      <c r="U5071">
        <v>133</v>
      </c>
      <c r="V5071">
        <v>144</v>
      </c>
    </row>
    <row r="5072" spans="1:22" x14ac:dyDescent="0.25">
      <c r="A5072">
        <v>5071</v>
      </c>
      <c r="B5072">
        <v>5071</v>
      </c>
      <c r="C5072">
        <v>903587</v>
      </c>
      <c r="D5072" t="s">
        <v>26</v>
      </c>
      <c r="E5072" t="s">
        <v>29</v>
      </c>
      <c r="F5072">
        <v>1391299310</v>
      </c>
      <c r="G5072">
        <v>1391308060</v>
      </c>
      <c r="H5072">
        <v>145.833333333333</v>
      </c>
      <c r="I5072">
        <v>50.637937000000001</v>
      </c>
      <c r="J5072">
        <v>50.637259800000002</v>
      </c>
      <c r="K5072">
        <v>7.7621959</v>
      </c>
      <c r="L5072">
        <v>7.7628389000000002</v>
      </c>
      <c r="M5072">
        <v>357.50799999999998</v>
      </c>
      <c r="N5072">
        <v>180.4</v>
      </c>
      <c r="O5072">
        <v>332.95</v>
      </c>
      <c r="P5072">
        <v>376.25</v>
      </c>
      <c r="Q5072">
        <v>477.2</v>
      </c>
      <c r="R5072">
        <v>123.38800000000001</v>
      </c>
      <c r="S5072">
        <v>82</v>
      </c>
      <c r="T5072">
        <v>118</v>
      </c>
      <c r="U5072">
        <v>130</v>
      </c>
      <c r="V5072">
        <v>138</v>
      </c>
    </row>
    <row r="5073" spans="1:22" x14ac:dyDescent="0.25">
      <c r="A5073">
        <v>5072</v>
      </c>
      <c r="B5073">
        <v>5072</v>
      </c>
      <c r="C5073">
        <v>903587</v>
      </c>
      <c r="D5073" t="s">
        <v>26</v>
      </c>
      <c r="E5073" t="s">
        <v>29</v>
      </c>
      <c r="F5073">
        <v>1391189774</v>
      </c>
      <c r="G5073">
        <v>1391195821</v>
      </c>
      <c r="H5073">
        <v>100.783333333333</v>
      </c>
      <c r="I5073">
        <v>50.684351800000002</v>
      </c>
      <c r="J5073">
        <v>50.637134400000001</v>
      </c>
      <c r="K5073">
        <v>7.8037065999999999</v>
      </c>
      <c r="L5073">
        <v>7.7628415000000004</v>
      </c>
      <c r="M5073">
        <v>351.57319999999902</v>
      </c>
      <c r="N5073">
        <v>242.4</v>
      </c>
      <c r="O5073">
        <v>310.29999999999899</v>
      </c>
      <c r="P5073">
        <v>388.05</v>
      </c>
      <c r="Q5073">
        <v>475.6</v>
      </c>
      <c r="R5073">
        <v>126.578</v>
      </c>
      <c r="S5073">
        <v>79</v>
      </c>
      <c r="T5073">
        <v>120</v>
      </c>
      <c r="U5073">
        <v>133</v>
      </c>
      <c r="V5073">
        <v>145</v>
      </c>
    </row>
    <row r="5074" spans="1:22" x14ac:dyDescent="0.25">
      <c r="A5074">
        <v>5073</v>
      </c>
      <c r="B5074">
        <v>5073</v>
      </c>
      <c r="C5074">
        <v>903587</v>
      </c>
      <c r="D5074" t="s">
        <v>26</v>
      </c>
      <c r="E5074" t="s">
        <v>29</v>
      </c>
      <c r="F5074">
        <v>1390151241</v>
      </c>
      <c r="G5074">
        <v>1390154834</v>
      </c>
      <c r="H5074">
        <v>59.883333333333297</v>
      </c>
      <c r="I5074">
        <v>49.742849499999998</v>
      </c>
      <c r="J5074">
        <v>49.742983299999999</v>
      </c>
      <c r="K5074">
        <v>6.6894090999999998</v>
      </c>
      <c r="L5074">
        <v>6.6902146</v>
      </c>
      <c r="M5074">
        <v>287.79759999999999</v>
      </c>
      <c r="N5074">
        <v>278.2</v>
      </c>
      <c r="O5074">
        <v>284.8</v>
      </c>
      <c r="P5074">
        <v>290.45</v>
      </c>
      <c r="Q5074">
        <v>304.2</v>
      </c>
      <c r="R5074">
        <v>143.62200000000001</v>
      </c>
      <c r="S5074">
        <v>74</v>
      </c>
      <c r="T5074">
        <v>142</v>
      </c>
      <c r="U5074">
        <v>149</v>
      </c>
      <c r="V5074">
        <v>172</v>
      </c>
    </row>
    <row r="5075" spans="1:22" x14ac:dyDescent="0.25">
      <c r="A5075">
        <v>5074</v>
      </c>
      <c r="B5075">
        <v>5074</v>
      </c>
      <c r="C5075">
        <v>903587</v>
      </c>
      <c r="D5075" t="s">
        <v>26</v>
      </c>
      <c r="E5075" t="s">
        <v>29</v>
      </c>
      <c r="F5075">
        <v>1390087089</v>
      </c>
      <c r="G5075">
        <v>1390092588</v>
      </c>
      <c r="H5075">
        <v>91.65</v>
      </c>
      <c r="I5075">
        <v>50.637144599999999</v>
      </c>
      <c r="J5075">
        <v>50.6373052</v>
      </c>
      <c r="K5075">
        <v>7.7630423999999998</v>
      </c>
      <c r="L5075">
        <v>7.7627769000000004</v>
      </c>
      <c r="M5075">
        <v>386.8272</v>
      </c>
      <c r="N5075">
        <v>299.2</v>
      </c>
      <c r="O5075">
        <v>347.9</v>
      </c>
      <c r="P5075">
        <v>425.65</v>
      </c>
      <c r="Q5075">
        <v>480</v>
      </c>
      <c r="R5075">
        <v>131.678</v>
      </c>
      <c r="S5075">
        <v>73</v>
      </c>
      <c r="T5075">
        <v>128</v>
      </c>
      <c r="U5075">
        <v>138</v>
      </c>
      <c r="V5075">
        <v>147</v>
      </c>
    </row>
    <row r="5076" spans="1:22" x14ac:dyDescent="0.25">
      <c r="A5076">
        <v>5075</v>
      </c>
      <c r="B5076">
        <v>5075</v>
      </c>
      <c r="C5076">
        <v>903587</v>
      </c>
      <c r="D5076" t="s">
        <v>26</v>
      </c>
      <c r="E5076" t="s">
        <v>29</v>
      </c>
      <c r="F5076">
        <v>1389717910</v>
      </c>
      <c r="G5076">
        <v>1389723836</v>
      </c>
      <c r="H5076">
        <v>98.766666666666595</v>
      </c>
      <c r="I5076">
        <v>50.636895099999997</v>
      </c>
      <c r="J5076">
        <v>50.637076100000002</v>
      </c>
      <c r="K5076">
        <v>7.7628852999999998</v>
      </c>
      <c r="L5076">
        <v>7.7628000000000004</v>
      </c>
      <c r="M5076">
        <v>371.76400000000001</v>
      </c>
      <c r="N5076">
        <v>279.8</v>
      </c>
      <c r="O5076">
        <v>342.5</v>
      </c>
      <c r="P5076">
        <v>397.44999999999902</v>
      </c>
      <c r="Q5076">
        <v>436.4</v>
      </c>
      <c r="R5076">
        <v>130.19800000000001</v>
      </c>
      <c r="S5076">
        <v>77</v>
      </c>
      <c r="T5076">
        <v>126</v>
      </c>
      <c r="U5076">
        <v>136</v>
      </c>
      <c r="V5076">
        <v>152</v>
      </c>
    </row>
    <row r="5077" spans="1:22" x14ac:dyDescent="0.25">
      <c r="A5077">
        <v>5076</v>
      </c>
      <c r="B5077">
        <v>5076</v>
      </c>
      <c r="C5077">
        <v>903587</v>
      </c>
      <c r="D5077" t="s">
        <v>26</v>
      </c>
      <c r="E5077" t="s">
        <v>29</v>
      </c>
      <c r="F5077">
        <v>1389634023</v>
      </c>
      <c r="G5077">
        <v>1389640028</v>
      </c>
      <c r="H5077">
        <v>100.083333333333</v>
      </c>
      <c r="I5077">
        <v>50.637132100000002</v>
      </c>
      <c r="J5077">
        <v>50.6370419</v>
      </c>
      <c r="K5077">
        <v>7.7629488999999996</v>
      </c>
      <c r="L5077">
        <v>7.7627476</v>
      </c>
      <c r="M5077">
        <v>370.76519999999999</v>
      </c>
      <c r="N5077">
        <v>296.2</v>
      </c>
      <c r="O5077">
        <v>347.5</v>
      </c>
      <c r="P5077">
        <v>392.6</v>
      </c>
      <c r="Q5077">
        <v>435.8</v>
      </c>
      <c r="R5077">
        <v>122.45399999999999</v>
      </c>
      <c r="S5077">
        <v>69</v>
      </c>
      <c r="T5077">
        <v>118</v>
      </c>
      <c r="U5077">
        <v>129</v>
      </c>
      <c r="V5077">
        <v>138</v>
      </c>
    </row>
    <row r="5078" spans="1:22" x14ac:dyDescent="0.25">
      <c r="A5078">
        <v>5077</v>
      </c>
      <c r="B5078">
        <v>5077</v>
      </c>
      <c r="C5078">
        <v>903587</v>
      </c>
      <c r="D5078" t="s">
        <v>26</v>
      </c>
      <c r="E5078" t="s">
        <v>30</v>
      </c>
      <c r="F5078">
        <v>1389568083</v>
      </c>
      <c r="G5078">
        <v>1389575271</v>
      </c>
      <c r="H5078">
        <v>119.8</v>
      </c>
      <c r="I5078">
        <v>50.636971000000003</v>
      </c>
      <c r="J5078">
        <v>50.6370285</v>
      </c>
      <c r="K5078">
        <v>7.7627576999999999</v>
      </c>
      <c r="L5078">
        <v>7.7628842000000002</v>
      </c>
      <c r="M5078">
        <v>317.89999999999998</v>
      </c>
      <c r="N5078">
        <v>221.2</v>
      </c>
      <c r="O5078">
        <v>273.75</v>
      </c>
      <c r="P5078">
        <v>354.15</v>
      </c>
      <c r="Q5078">
        <v>477.8</v>
      </c>
      <c r="R5078">
        <v>118.154</v>
      </c>
      <c r="S5078">
        <v>85</v>
      </c>
      <c r="T5078">
        <v>108</v>
      </c>
      <c r="U5078">
        <v>129</v>
      </c>
      <c r="V5078">
        <v>149</v>
      </c>
    </row>
    <row r="5079" spans="1:22" x14ac:dyDescent="0.25">
      <c r="A5079">
        <v>5078</v>
      </c>
      <c r="B5079">
        <v>5078</v>
      </c>
      <c r="C5079">
        <v>903587</v>
      </c>
      <c r="D5079" t="s">
        <v>26</v>
      </c>
      <c r="E5079" t="s">
        <v>29</v>
      </c>
      <c r="F5079">
        <v>1389464360</v>
      </c>
      <c r="G5079">
        <v>1389471574</v>
      </c>
      <c r="H5079">
        <v>120.23333333333299</v>
      </c>
      <c r="I5079">
        <v>50.636795300000003</v>
      </c>
      <c r="J5079">
        <v>50.637115199999997</v>
      </c>
      <c r="K5079">
        <v>7.7638091999999999</v>
      </c>
      <c r="L5079">
        <v>7.7627283</v>
      </c>
      <c r="M5079">
        <v>377.067599999999</v>
      </c>
      <c r="N5079">
        <v>225</v>
      </c>
      <c r="O5079">
        <v>350.45</v>
      </c>
      <c r="P5079">
        <v>404.8</v>
      </c>
      <c r="Q5079">
        <v>445.4</v>
      </c>
      <c r="R5079">
        <v>129.38399999999999</v>
      </c>
      <c r="S5079">
        <v>88</v>
      </c>
      <c r="T5079">
        <v>125</v>
      </c>
      <c r="U5079">
        <v>135</v>
      </c>
      <c r="V5079">
        <v>143</v>
      </c>
    </row>
    <row r="5080" spans="1:22" x14ac:dyDescent="0.25">
      <c r="A5080">
        <v>5079</v>
      </c>
      <c r="B5080">
        <v>5079</v>
      </c>
      <c r="C5080">
        <v>903587</v>
      </c>
      <c r="D5080" t="s">
        <v>26</v>
      </c>
      <c r="E5080" t="s">
        <v>29</v>
      </c>
      <c r="F5080">
        <v>1389120167</v>
      </c>
      <c r="G5080">
        <v>1389126018</v>
      </c>
      <c r="H5080">
        <v>97.516666666666595</v>
      </c>
      <c r="I5080">
        <v>50.637097300000001</v>
      </c>
      <c r="J5080">
        <v>50.637105699999999</v>
      </c>
      <c r="K5080">
        <v>7.7629403999999997</v>
      </c>
      <c r="L5080">
        <v>7.7627518000000002</v>
      </c>
      <c r="M5080">
        <v>380.54599999999999</v>
      </c>
      <c r="N5080">
        <v>289</v>
      </c>
      <c r="O5080">
        <v>349.55</v>
      </c>
      <c r="P5080">
        <v>401.85</v>
      </c>
      <c r="Q5080">
        <v>493.4</v>
      </c>
      <c r="R5080">
        <v>134.14599999999999</v>
      </c>
      <c r="S5080">
        <v>65</v>
      </c>
      <c r="T5080">
        <v>129</v>
      </c>
      <c r="U5080">
        <v>139</v>
      </c>
      <c r="V5080">
        <v>173</v>
      </c>
    </row>
    <row r="5081" spans="1:22" x14ac:dyDescent="0.25">
      <c r="A5081">
        <v>5080</v>
      </c>
      <c r="B5081">
        <v>5080</v>
      </c>
      <c r="C5081">
        <v>903587</v>
      </c>
      <c r="D5081" t="s">
        <v>26</v>
      </c>
      <c r="E5081" t="s">
        <v>30</v>
      </c>
      <c r="F5081">
        <v>1389049703</v>
      </c>
      <c r="G5081">
        <v>1389054995</v>
      </c>
      <c r="H5081">
        <v>88.2</v>
      </c>
      <c r="I5081">
        <v>50.636288299999997</v>
      </c>
      <c r="J5081">
        <v>50.637031200000003</v>
      </c>
      <c r="K5081">
        <v>7.7611116000000004</v>
      </c>
      <c r="L5081">
        <v>7.762842</v>
      </c>
      <c r="M5081">
        <v>388.64920000000001</v>
      </c>
      <c r="N5081">
        <v>304.39999999999998</v>
      </c>
      <c r="O5081">
        <v>345.15</v>
      </c>
      <c r="P5081">
        <v>420.85</v>
      </c>
      <c r="Q5081">
        <v>476</v>
      </c>
      <c r="R5081">
        <v>126.518</v>
      </c>
      <c r="S5081">
        <v>77</v>
      </c>
      <c r="T5081">
        <v>117</v>
      </c>
      <c r="U5081">
        <v>138</v>
      </c>
      <c r="V5081">
        <v>148</v>
      </c>
    </row>
    <row r="5082" spans="1:22" x14ac:dyDescent="0.25">
      <c r="A5082">
        <v>5081</v>
      </c>
      <c r="B5082">
        <v>5081</v>
      </c>
      <c r="C5082">
        <v>903587</v>
      </c>
      <c r="D5082" t="s">
        <v>26</v>
      </c>
      <c r="E5082" t="s">
        <v>29</v>
      </c>
      <c r="F5082">
        <v>1388946905</v>
      </c>
      <c r="G5082">
        <v>1388952482</v>
      </c>
      <c r="H5082">
        <v>92.95</v>
      </c>
      <c r="I5082">
        <v>50.637174399999999</v>
      </c>
      <c r="J5082">
        <v>50.637072500000002</v>
      </c>
      <c r="K5082">
        <v>7.7632281000000001</v>
      </c>
      <c r="L5082">
        <v>7.7627705000000002</v>
      </c>
      <c r="M5082">
        <v>370.7516</v>
      </c>
      <c r="N5082">
        <v>307.60000000000002</v>
      </c>
      <c r="O5082">
        <v>336.6</v>
      </c>
      <c r="P5082">
        <v>397.44999999999902</v>
      </c>
      <c r="Q5082">
        <v>433</v>
      </c>
      <c r="R5082">
        <v>136.286</v>
      </c>
      <c r="S5082">
        <v>74</v>
      </c>
      <c r="T5082">
        <v>134</v>
      </c>
      <c r="U5082">
        <v>141</v>
      </c>
      <c r="V5082">
        <v>154</v>
      </c>
    </row>
    <row r="5083" spans="1:22" x14ac:dyDescent="0.25">
      <c r="A5083">
        <v>5082</v>
      </c>
      <c r="B5083">
        <v>5082</v>
      </c>
      <c r="C5083">
        <v>903587</v>
      </c>
      <c r="D5083" t="s">
        <v>26</v>
      </c>
      <c r="E5083" t="s">
        <v>30</v>
      </c>
      <c r="F5083">
        <v>1388772955</v>
      </c>
      <c r="G5083">
        <v>1388778181</v>
      </c>
      <c r="H5083">
        <v>87.1</v>
      </c>
      <c r="I5083">
        <v>50.637295199999997</v>
      </c>
      <c r="J5083">
        <v>50.637032300000001</v>
      </c>
      <c r="K5083">
        <v>7.7627807999999998</v>
      </c>
      <c r="L5083">
        <v>7.7627867000000004</v>
      </c>
      <c r="M5083">
        <v>391.77919999999898</v>
      </c>
      <c r="N5083">
        <v>292.2</v>
      </c>
      <c r="O5083">
        <v>367.15</v>
      </c>
      <c r="P5083">
        <v>421</v>
      </c>
      <c r="Q5083">
        <v>479.4</v>
      </c>
      <c r="R5083">
        <v>118.80200000000001</v>
      </c>
      <c r="S5083">
        <v>66</v>
      </c>
      <c r="T5083">
        <v>113</v>
      </c>
      <c r="U5083">
        <v>127</v>
      </c>
      <c r="V5083">
        <v>142</v>
      </c>
    </row>
    <row r="5084" spans="1:22" x14ac:dyDescent="0.25">
      <c r="A5084">
        <v>5083</v>
      </c>
      <c r="B5084">
        <v>5083</v>
      </c>
      <c r="C5084">
        <v>903587</v>
      </c>
      <c r="D5084" t="s">
        <v>26</v>
      </c>
      <c r="E5084" t="s">
        <v>29</v>
      </c>
      <c r="F5084">
        <v>1388686030</v>
      </c>
      <c r="G5084">
        <v>1388691583</v>
      </c>
      <c r="H5084">
        <v>92.55</v>
      </c>
      <c r="I5084">
        <v>50.637267700000002</v>
      </c>
      <c r="J5084">
        <v>50.637018500000003</v>
      </c>
      <c r="K5084">
        <v>7.7629215</v>
      </c>
      <c r="L5084">
        <v>7.7626967999999996</v>
      </c>
      <c r="M5084">
        <v>358.61200000000002</v>
      </c>
      <c r="N5084">
        <v>298.39999999999998</v>
      </c>
      <c r="O5084">
        <v>325.75</v>
      </c>
      <c r="P5084">
        <v>384.4</v>
      </c>
      <c r="Q5084">
        <v>424.8</v>
      </c>
      <c r="R5084">
        <v>131.852</v>
      </c>
      <c r="S5084">
        <v>67</v>
      </c>
      <c r="T5084">
        <v>125</v>
      </c>
      <c r="U5084">
        <v>140</v>
      </c>
      <c r="V5084">
        <v>149</v>
      </c>
    </row>
    <row r="5085" spans="1:22" x14ac:dyDescent="0.25">
      <c r="A5085">
        <v>5084</v>
      </c>
      <c r="B5085">
        <v>5084</v>
      </c>
      <c r="C5085">
        <v>903587</v>
      </c>
      <c r="D5085" t="s">
        <v>26</v>
      </c>
      <c r="E5085" t="s">
        <v>29</v>
      </c>
      <c r="F5085">
        <v>1388512949</v>
      </c>
      <c r="G5085">
        <v>1388516306</v>
      </c>
      <c r="H5085">
        <v>55.95</v>
      </c>
      <c r="I5085">
        <v>50.427677299999999</v>
      </c>
      <c r="J5085">
        <v>50.427709900000004</v>
      </c>
      <c r="K5085">
        <v>7.8116285000000003</v>
      </c>
      <c r="L5085">
        <v>7.8116671999999996</v>
      </c>
      <c r="M5085">
        <v>351.37880000000001</v>
      </c>
      <c r="N5085">
        <v>266.2</v>
      </c>
      <c r="O5085">
        <v>313.14999999999998</v>
      </c>
      <c r="P5085">
        <v>393.44999999999902</v>
      </c>
      <c r="Q5085">
        <v>448</v>
      </c>
      <c r="R5085">
        <v>156.93600000000001</v>
      </c>
      <c r="S5085">
        <v>87</v>
      </c>
      <c r="T5085">
        <v>156</v>
      </c>
      <c r="U5085">
        <v>160</v>
      </c>
      <c r="V5085">
        <v>163</v>
      </c>
    </row>
    <row r="5086" spans="1:22" x14ac:dyDescent="0.25">
      <c r="A5086">
        <v>5085</v>
      </c>
      <c r="B5086">
        <v>5085</v>
      </c>
      <c r="C5086">
        <v>903587</v>
      </c>
      <c r="D5086" t="s">
        <v>26</v>
      </c>
      <c r="E5086" t="s">
        <v>29</v>
      </c>
      <c r="F5086">
        <v>1388342955</v>
      </c>
      <c r="G5086">
        <v>1388346766</v>
      </c>
      <c r="H5086">
        <v>63.516666666666602</v>
      </c>
      <c r="I5086">
        <v>50.637148000000003</v>
      </c>
      <c r="J5086">
        <v>50.6370407</v>
      </c>
      <c r="K5086">
        <v>7.7629108000000002</v>
      </c>
      <c r="L5086">
        <v>7.7626935000000001</v>
      </c>
      <c r="M5086">
        <v>369.86399999999998</v>
      </c>
      <c r="N5086">
        <v>302.39999999999998</v>
      </c>
      <c r="O5086">
        <v>340.29999999999899</v>
      </c>
      <c r="P5086">
        <v>404.05</v>
      </c>
      <c r="Q5086">
        <v>422.4</v>
      </c>
      <c r="R5086">
        <v>141.02799999999999</v>
      </c>
      <c r="S5086">
        <v>72</v>
      </c>
      <c r="T5086">
        <v>138</v>
      </c>
      <c r="U5086">
        <v>148</v>
      </c>
      <c r="V5086">
        <v>162</v>
      </c>
    </row>
    <row r="5087" spans="1:22" x14ac:dyDescent="0.25">
      <c r="A5087">
        <v>5086</v>
      </c>
      <c r="B5087">
        <v>5086</v>
      </c>
      <c r="C5087">
        <v>903587</v>
      </c>
      <c r="D5087" t="s">
        <v>26</v>
      </c>
      <c r="E5087" t="s">
        <v>29</v>
      </c>
      <c r="F5087">
        <v>1388171503</v>
      </c>
      <c r="G5087">
        <v>1388176527</v>
      </c>
      <c r="H5087">
        <v>83.733333333333306</v>
      </c>
      <c r="I5087">
        <v>50.6371143</v>
      </c>
      <c r="J5087">
        <v>50.637036199999997</v>
      </c>
      <c r="K5087">
        <v>7.7629156000000004</v>
      </c>
      <c r="L5087">
        <v>7.7627325999999996</v>
      </c>
      <c r="M5087">
        <v>352.96959999999899</v>
      </c>
      <c r="N5087">
        <v>304.2</v>
      </c>
      <c r="O5087">
        <v>328.55</v>
      </c>
      <c r="P5087">
        <v>376.05</v>
      </c>
      <c r="Q5087">
        <v>393.8</v>
      </c>
      <c r="R5087">
        <v>125.782</v>
      </c>
      <c r="S5087">
        <v>67</v>
      </c>
      <c r="T5087">
        <v>121</v>
      </c>
      <c r="U5087">
        <v>132</v>
      </c>
      <c r="V5087">
        <v>145</v>
      </c>
    </row>
    <row r="5088" spans="1:22" x14ac:dyDescent="0.25">
      <c r="A5088">
        <v>5087</v>
      </c>
      <c r="B5088">
        <v>5087</v>
      </c>
      <c r="C5088">
        <v>903587</v>
      </c>
      <c r="D5088" t="s">
        <v>26</v>
      </c>
      <c r="E5088" t="s">
        <v>29</v>
      </c>
      <c r="F5088">
        <v>1387147481</v>
      </c>
      <c r="G5088">
        <v>1387150934</v>
      </c>
      <c r="H5088">
        <v>57.55</v>
      </c>
      <c r="I5088">
        <v>50.637233700000003</v>
      </c>
      <c r="J5088">
        <v>50.6369969</v>
      </c>
      <c r="K5088">
        <v>7.7622736999999997</v>
      </c>
      <c r="L5088">
        <v>7.7627182000000001</v>
      </c>
      <c r="M5088">
        <v>364.26600000000002</v>
      </c>
      <c r="N5088">
        <v>271.60000000000002</v>
      </c>
      <c r="O5088">
        <v>332</v>
      </c>
      <c r="P5088">
        <v>396.8</v>
      </c>
      <c r="Q5088">
        <v>432.4</v>
      </c>
      <c r="R5088">
        <v>135.11799999999999</v>
      </c>
      <c r="S5088">
        <v>69</v>
      </c>
      <c r="T5088">
        <v>133</v>
      </c>
      <c r="U5088">
        <v>139</v>
      </c>
      <c r="V5088">
        <v>150</v>
      </c>
    </row>
    <row r="5089" spans="1:22" x14ac:dyDescent="0.25">
      <c r="A5089">
        <v>5088</v>
      </c>
      <c r="B5089">
        <v>5088</v>
      </c>
      <c r="C5089">
        <v>903587</v>
      </c>
      <c r="D5089" t="s">
        <v>26</v>
      </c>
      <c r="E5089" t="s">
        <v>29</v>
      </c>
      <c r="F5089">
        <v>1386956608</v>
      </c>
      <c r="G5089">
        <v>1386961160</v>
      </c>
      <c r="H5089">
        <v>75.866666666666603</v>
      </c>
      <c r="I5089">
        <v>50.683379500000001</v>
      </c>
      <c r="J5089">
        <v>50.683453100000001</v>
      </c>
      <c r="K5089">
        <v>7.7980660999999998</v>
      </c>
      <c r="L5089">
        <v>7.7984669999999996</v>
      </c>
      <c r="M5089">
        <v>239.5044</v>
      </c>
      <c r="N5089">
        <v>222.2</v>
      </c>
      <c r="O5089">
        <v>235.2</v>
      </c>
      <c r="P5089">
        <v>245.2</v>
      </c>
      <c r="Q5089">
        <v>257.2</v>
      </c>
      <c r="R5089">
        <v>132.82400000000001</v>
      </c>
      <c r="S5089">
        <v>80</v>
      </c>
      <c r="T5089">
        <v>128</v>
      </c>
      <c r="U5089">
        <v>139</v>
      </c>
      <c r="V5089">
        <v>151</v>
      </c>
    </row>
    <row r="5090" spans="1:22" x14ac:dyDescent="0.25">
      <c r="A5090">
        <v>5089</v>
      </c>
      <c r="B5090">
        <v>5089</v>
      </c>
      <c r="C5090">
        <v>903587</v>
      </c>
      <c r="D5090" t="s">
        <v>26</v>
      </c>
      <c r="E5090" t="s">
        <v>29</v>
      </c>
      <c r="F5090">
        <v>1386802082</v>
      </c>
      <c r="G5090">
        <v>1386805724</v>
      </c>
      <c r="H5090">
        <v>60.7</v>
      </c>
      <c r="I5090">
        <v>50.637118100000002</v>
      </c>
      <c r="J5090">
        <v>50.636969000000001</v>
      </c>
      <c r="K5090">
        <v>7.7627756999999997</v>
      </c>
      <c r="L5090">
        <v>7.7627180999999998</v>
      </c>
      <c r="M5090">
        <v>362.32639999999998</v>
      </c>
      <c r="N5090">
        <v>298.8</v>
      </c>
      <c r="O5090">
        <v>329.75</v>
      </c>
      <c r="P5090">
        <v>388.1</v>
      </c>
      <c r="Q5090">
        <v>426.2</v>
      </c>
      <c r="R5090">
        <v>131.166</v>
      </c>
      <c r="S5090">
        <v>66</v>
      </c>
      <c r="T5090">
        <v>129</v>
      </c>
      <c r="U5090">
        <v>137</v>
      </c>
      <c r="V5090">
        <v>145</v>
      </c>
    </row>
    <row r="5091" spans="1:22" x14ac:dyDescent="0.25">
      <c r="A5091">
        <v>5090</v>
      </c>
      <c r="B5091">
        <v>5090</v>
      </c>
      <c r="C5091">
        <v>903587</v>
      </c>
      <c r="D5091" t="s">
        <v>26</v>
      </c>
      <c r="E5091" t="s">
        <v>29</v>
      </c>
      <c r="F5091">
        <v>1386529726</v>
      </c>
      <c r="G5091">
        <v>1386533176</v>
      </c>
      <c r="H5091">
        <v>57.5</v>
      </c>
      <c r="I5091">
        <v>50.637207699999998</v>
      </c>
      <c r="J5091">
        <v>50.637139500000004</v>
      </c>
      <c r="K5091">
        <v>7.7628142999999996</v>
      </c>
      <c r="L5091">
        <v>7.7628092999999998</v>
      </c>
      <c r="M5091">
        <v>372.536</v>
      </c>
      <c r="N5091">
        <v>305.39999999999998</v>
      </c>
      <c r="O5091">
        <v>348.65</v>
      </c>
      <c r="P5091">
        <v>396.2</v>
      </c>
      <c r="Q5091">
        <v>425.8</v>
      </c>
      <c r="R5091">
        <v>138.44399999999999</v>
      </c>
      <c r="S5091">
        <v>86</v>
      </c>
      <c r="T5091">
        <v>136</v>
      </c>
      <c r="U5091">
        <v>143</v>
      </c>
      <c r="V5091">
        <v>151</v>
      </c>
    </row>
    <row r="5092" spans="1:22" x14ac:dyDescent="0.25">
      <c r="A5092">
        <v>5091</v>
      </c>
      <c r="B5092">
        <v>5091</v>
      </c>
      <c r="C5092">
        <v>903587</v>
      </c>
      <c r="D5092" t="s">
        <v>26</v>
      </c>
      <c r="E5092" t="s">
        <v>29</v>
      </c>
      <c r="F5092">
        <v>1385836174</v>
      </c>
      <c r="G5092">
        <v>1385839771</v>
      </c>
      <c r="H5092">
        <v>59.95</v>
      </c>
      <c r="I5092">
        <v>50.637340899999998</v>
      </c>
      <c r="J5092">
        <v>50.637134400000001</v>
      </c>
      <c r="K5092">
        <v>7.7628431000000004</v>
      </c>
      <c r="L5092">
        <v>7.7627765999999996</v>
      </c>
      <c r="M5092">
        <v>369.65440000000001</v>
      </c>
      <c r="N5092">
        <v>316.39999999999998</v>
      </c>
      <c r="O5092">
        <v>343.6</v>
      </c>
      <c r="P5092">
        <v>402.05</v>
      </c>
      <c r="Q5092">
        <v>421.6</v>
      </c>
      <c r="R5092">
        <v>130.56800000000001</v>
      </c>
      <c r="S5092">
        <v>83</v>
      </c>
      <c r="T5092">
        <v>127</v>
      </c>
      <c r="U5092">
        <v>136</v>
      </c>
      <c r="V5092">
        <v>146</v>
      </c>
    </row>
    <row r="5093" spans="1:22" x14ac:dyDescent="0.25">
      <c r="A5093">
        <v>5092</v>
      </c>
      <c r="B5093">
        <v>5092</v>
      </c>
      <c r="C5093">
        <v>903587</v>
      </c>
      <c r="D5093" t="s">
        <v>26</v>
      </c>
      <c r="E5093" t="s">
        <v>29</v>
      </c>
      <c r="F5093">
        <v>1385747117</v>
      </c>
      <c r="G5093">
        <v>1385752301</v>
      </c>
      <c r="H5093">
        <v>86.4</v>
      </c>
      <c r="I5093">
        <v>50.6835448</v>
      </c>
      <c r="J5093">
        <v>50.6370875</v>
      </c>
      <c r="K5093">
        <v>7.7978396999999999</v>
      </c>
      <c r="L5093">
        <v>7.7628950000000003</v>
      </c>
      <c r="M5093">
        <v>297.60000000000002</v>
      </c>
      <c r="N5093">
        <v>238.8</v>
      </c>
      <c r="O5093">
        <v>253.54999999999899</v>
      </c>
      <c r="P5093">
        <v>339.25</v>
      </c>
      <c r="Q5093">
        <v>383.8</v>
      </c>
      <c r="R5093">
        <v>129.90199999999999</v>
      </c>
      <c r="S5093">
        <v>75</v>
      </c>
      <c r="T5093">
        <v>125</v>
      </c>
      <c r="U5093">
        <v>137</v>
      </c>
      <c r="V5093">
        <v>145</v>
      </c>
    </row>
    <row r="5094" spans="1:22" x14ac:dyDescent="0.25">
      <c r="A5094">
        <v>5093</v>
      </c>
      <c r="B5094">
        <v>5093</v>
      </c>
      <c r="C5094">
        <v>903587</v>
      </c>
      <c r="D5094" t="s">
        <v>26</v>
      </c>
      <c r="E5094" t="s">
        <v>29</v>
      </c>
      <c r="F5094">
        <v>1385594956</v>
      </c>
      <c r="G5094">
        <v>1385599570</v>
      </c>
      <c r="H5094">
        <v>76.900000000000006</v>
      </c>
      <c r="I5094">
        <v>50.637101399999999</v>
      </c>
      <c r="J5094">
        <v>50.637019199999997</v>
      </c>
      <c r="K5094">
        <v>7.7629435000000004</v>
      </c>
      <c r="L5094">
        <v>7.7626583</v>
      </c>
      <c r="M5094">
        <v>358.02959999999899</v>
      </c>
      <c r="N5094">
        <v>307</v>
      </c>
      <c r="O5094">
        <v>332</v>
      </c>
      <c r="P5094">
        <v>384.2</v>
      </c>
      <c r="Q5094">
        <v>411.6</v>
      </c>
      <c r="R5094">
        <v>129.32400000000001</v>
      </c>
      <c r="S5094">
        <v>71</v>
      </c>
      <c r="T5094">
        <v>127</v>
      </c>
      <c r="U5094">
        <v>133</v>
      </c>
      <c r="V5094">
        <v>143</v>
      </c>
    </row>
    <row r="5095" spans="1:22" x14ac:dyDescent="0.25">
      <c r="A5095">
        <v>5094</v>
      </c>
      <c r="B5095">
        <v>5094</v>
      </c>
      <c r="C5095">
        <v>903587</v>
      </c>
      <c r="D5095" t="s">
        <v>26</v>
      </c>
      <c r="E5095" t="s">
        <v>29</v>
      </c>
      <c r="F5095">
        <v>1385317225</v>
      </c>
      <c r="G5095">
        <v>1385321869</v>
      </c>
      <c r="H5095">
        <v>77.400000000000006</v>
      </c>
      <c r="I5095">
        <v>50.6365847</v>
      </c>
      <c r="J5095">
        <v>50.637093</v>
      </c>
      <c r="K5095">
        <v>7.7623372000000002</v>
      </c>
      <c r="L5095">
        <v>7.7627579000000004</v>
      </c>
      <c r="M5095">
        <v>361.78519999999997</v>
      </c>
      <c r="N5095">
        <v>305</v>
      </c>
      <c r="O5095">
        <v>329.2</v>
      </c>
      <c r="P5095">
        <v>392.2</v>
      </c>
      <c r="Q5095">
        <v>413</v>
      </c>
      <c r="R5095">
        <v>128.00399999999999</v>
      </c>
      <c r="S5095">
        <v>74</v>
      </c>
      <c r="T5095">
        <v>124</v>
      </c>
      <c r="U5095">
        <v>134</v>
      </c>
      <c r="V5095">
        <v>143</v>
      </c>
    </row>
    <row r="5096" spans="1:22" x14ac:dyDescent="0.25">
      <c r="A5096">
        <v>5095</v>
      </c>
      <c r="B5096">
        <v>5095</v>
      </c>
      <c r="C5096">
        <v>897592</v>
      </c>
      <c r="D5096" t="s">
        <v>35</v>
      </c>
      <c r="E5096" t="s">
        <v>29</v>
      </c>
      <c r="F5096">
        <v>1399411594</v>
      </c>
      <c r="G5096">
        <v>1399418424</v>
      </c>
      <c r="H5096">
        <v>113.833333333333</v>
      </c>
      <c r="I5096">
        <v>52.270022400000002</v>
      </c>
      <c r="J5096">
        <v>52.2698939</v>
      </c>
      <c r="K5096">
        <v>4.7466268999999999</v>
      </c>
      <c r="L5096">
        <v>4.7461229999999999</v>
      </c>
      <c r="M5096">
        <v>6.53</v>
      </c>
      <c r="N5096">
        <v>-5.4</v>
      </c>
      <c r="O5096">
        <v>1.2</v>
      </c>
      <c r="P5096">
        <v>10.8</v>
      </c>
      <c r="Q5096">
        <v>21</v>
      </c>
      <c r="R5096">
        <v>135.56399999999999</v>
      </c>
      <c r="S5096">
        <v>84</v>
      </c>
      <c r="T5096">
        <v>134</v>
      </c>
      <c r="U5096">
        <v>139</v>
      </c>
      <c r="V5096">
        <v>147</v>
      </c>
    </row>
    <row r="5097" spans="1:22" x14ac:dyDescent="0.25">
      <c r="A5097">
        <v>5096</v>
      </c>
      <c r="B5097">
        <v>5096</v>
      </c>
      <c r="C5097">
        <v>897592</v>
      </c>
      <c r="D5097" t="s">
        <v>35</v>
      </c>
      <c r="E5097" t="s">
        <v>29</v>
      </c>
      <c r="F5097">
        <v>1398812108</v>
      </c>
      <c r="G5097">
        <v>1398817283</v>
      </c>
      <c r="H5097">
        <v>86.25</v>
      </c>
      <c r="I5097">
        <v>51.570597599999999</v>
      </c>
      <c r="J5097">
        <v>51.571289999999998</v>
      </c>
      <c r="K5097">
        <v>-1.2940210999999999</v>
      </c>
      <c r="L5097">
        <v>-1.2944500999999999</v>
      </c>
      <c r="M5097">
        <v>95.177599999999998</v>
      </c>
      <c r="N5097">
        <v>61.8</v>
      </c>
      <c r="O5097">
        <v>77</v>
      </c>
      <c r="P5097">
        <v>119</v>
      </c>
      <c r="Q5097">
        <v>130.4</v>
      </c>
      <c r="R5097">
        <v>135.65799999999999</v>
      </c>
      <c r="S5097">
        <v>83</v>
      </c>
      <c r="T5097">
        <v>132</v>
      </c>
      <c r="U5097">
        <v>141.25</v>
      </c>
      <c r="V5097">
        <v>153</v>
      </c>
    </row>
    <row r="5098" spans="1:22" x14ac:dyDescent="0.25">
      <c r="A5098">
        <v>5097</v>
      </c>
      <c r="B5098">
        <v>5097</v>
      </c>
      <c r="C5098">
        <v>897592</v>
      </c>
      <c r="D5098" t="s">
        <v>35</v>
      </c>
      <c r="E5098" t="s">
        <v>29</v>
      </c>
      <c r="F5098">
        <v>1398386270</v>
      </c>
      <c r="G5098">
        <v>1398391032</v>
      </c>
      <c r="H5098">
        <v>79.366666666666603</v>
      </c>
      <c r="I5098">
        <v>53.142434999999999</v>
      </c>
      <c r="J5098">
        <v>53.142097300000003</v>
      </c>
      <c r="K5098">
        <v>6.7147353000000001</v>
      </c>
      <c r="L5098">
        <v>6.7151094000000002</v>
      </c>
      <c r="M5098">
        <v>2.0523999999999898</v>
      </c>
      <c r="N5098">
        <v>-32.200000000000003</v>
      </c>
      <c r="O5098">
        <v>-0.25</v>
      </c>
      <c r="P5098">
        <v>9.1999999999999993</v>
      </c>
      <c r="Q5098">
        <v>40.6</v>
      </c>
      <c r="R5098">
        <v>139.27600000000001</v>
      </c>
      <c r="S5098">
        <v>88</v>
      </c>
      <c r="T5098">
        <v>137</v>
      </c>
      <c r="U5098">
        <v>142</v>
      </c>
      <c r="V5098">
        <v>147</v>
      </c>
    </row>
    <row r="5099" spans="1:22" x14ac:dyDescent="0.25">
      <c r="A5099">
        <v>5098</v>
      </c>
      <c r="B5099">
        <v>5098</v>
      </c>
      <c r="C5099">
        <v>897592</v>
      </c>
      <c r="D5099" t="s">
        <v>35</v>
      </c>
      <c r="E5099" t="s">
        <v>29</v>
      </c>
      <c r="F5099">
        <v>1397688213</v>
      </c>
      <c r="G5099">
        <v>1397695650</v>
      </c>
      <c r="H5099">
        <v>123.95</v>
      </c>
      <c r="I5099">
        <v>52.119888799999998</v>
      </c>
      <c r="J5099">
        <v>52.119810100000002</v>
      </c>
      <c r="K5099">
        <v>4.6607089999999998</v>
      </c>
      <c r="L5099">
        <v>4.6608419999999997</v>
      </c>
      <c r="M5099">
        <v>2.4748000000000001</v>
      </c>
      <c r="N5099">
        <v>-26.2</v>
      </c>
      <c r="O5099">
        <v>-0.2</v>
      </c>
      <c r="P5099">
        <v>5.8</v>
      </c>
      <c r="Q5099">
        <v>17.8</v>
      </c>
      <c r="R5099">
        <v>142.81</v>
      </c>
      <c r="S5099">
        <v>92</v>
      </c>
      <c r="T5099">
        <v>141</v>
      </c>
      <c r="U5099">
        <v>147</v>
      </c>
      <c r="V5099">
        <v>155</v>
      </c>
    </row>
    <row r="5100" spans="1:22" x14ac:dyDescent="0.25">
      <c r="A5100">
        <v>5099</v>
      </c>
      <c r="B5100">
        <v>5099</v>
      </c>
      <c r="C5100">
        <v>897592</v>
      </c>
      <c r="D5100" t="s">
        <v>35</v>
      </c>
      <c r="E5100" t="s">
        <v>29</v>
      </c>
      <c r="F5100">
        <v>1397515070</v>
      </c>
      <c r="G5100">
        <v>1397518908</v>
      </c>
      <c r="H5100">
        <v>63.966666666666598</v>
      </c>
      <c r="I5100">
        <v>52.269647200000001</v>
      </c>
      <c r="J5100">
        <v>52.269931200000002</v>
      </c>
      <c r="K5100">
        <v>4.7466013</v>
      </c>
      <c r="L5100">
        <v>4.7464386999999997</v>
      </c>
      <c r="M5100">
        <v>1.8779999999999999</v>
      </c>
      <c r="N5100">
        <v>-9.8000000000000007</v>
      </c>
      <c r="O5100">
        <v>-0.25</v>
      </c>
      <c r="P5100">
        <v>4.5999999999999996</v>
      </c>
      <c r="Q5100">
        <v>15</v>
      </c>
      <c r="R5100">
        <v>138.22999999999999</v>
      </c>
      <c r="S5100">
        <v>91</v>
      </c>
      <c r="T5100">
        <v>137</v>
      </c>
      <c r="U5100">
        <v>142</v>
      </c>
      <c r="V5100">
        <v>149</v>
      </c>
    </row>
    <row r="5101" spans="1:22" x14ac:dyDescent="0.25">
      <c r="A5101">
        <v>5100</v>
      </c>
      <c r="B5101">
        <v>5100</v>
      </c>
      <c r="C5101">
        <v>897592</v>
      </c>
      <c r="D5101" t="s">
        <v>35</v>
      </c>
      <c r="E5101" t="s">
        <v>29</v>
      </c>
      <c r="F5101">
        <v>1396644520</v>
      </c>
      <c r="G5101">
        <v>1396649923</v>
      </c>
      <c r="H5101">
        <v>90.05</v>
      </c>
      <c r="I5101">
        <v>53.141742600000001</v>
      </c>
      <c r="J5101">
        <v>53.142394899999999</v>
      </c>
      <c r="K5101">
        <v>6.7148741000000003</v>
      </c>
      <c r="L5101">
        <v>6.7147214999999996</v>
      </c>
      <c r="M5101">
        <v>-0.284799999999999</v>
      </c>
      <c r="N5101">
        <v>-37.6</v>
      </c>
      <c r="O5101">
        <v>-11.2</v>
      </c>
      <c r="P5101">
        <v>10.4</v>
      </c>
      <c r="Q5101">
        <v>56.6</v>
      </c>
      <c r="R5101">
        <v>142.274</v>
      </c>
      <c r="S5101">
        <v>73</v>
      </c>
      <c r="T5101">
        <v>132.75</v>
      </c>
      <c r="U5101">
        <v>151</v>
      </c>
      <c r="V5101">
        <v>162</v>
      </c>
    </row>
    <row r="5102" spans="1:22" x14ac:dyDescent="0.25">
      <c r="A5102">
        <v>5101</v>
      </c>
      <c r="B5102">
        <v>5101</v>
      </c>
      <c r="C5102">
        <v>897592</v>
      </c>
      <c r="D5102" t="s">
        <v>35</v>
      </c>
      <c r="E5102" t="s">
        <v>29</v>
      </c>
      <c r="F5102">
        <v>1396307095</v>
      </c>
      <c r="G5102">
        <v>1396310708</v>
      </c>
      <c r="H5102">
        <v>60.216666666666598</v>
      </c>
      <c r="I5102">
        <v>52.270042500000002</v>
      </c>
      <c r="J5102">
        <v>52.269931300000003</v>
      </c>
      <c r="K5102">
        <v>4.7463832999999997</v>
      </c>
      <c r="L5102">
        <v>4.7465029999999997</v>
      </c>
      <c r="M5102">
        <v>4.0324</v>
      </c>
      <c r="N5102">
        <v>-13.6</v>
      </c>
      <c r="O5102">
        <v>-3.4</v>
      </c>
      <c r="P5102">
        <v>9.8000000000000007</v>
      </c>
      <c r="Q5102">
        <v>18</v>
      </c>
      <c r="R5102">
        <v>134.34200000000001</v>
      </c>
      <c r="S5102">
        <v>92</v>
      </c>
      <c r="T5102">
        <v>134</v>
      </c>
      <c r="U5102">
        <v>136</v>
      </c>
      <c r="V5102">
        <v>142</v>
      </c>
    </row>
    <row r="5103" spans="1:22" x14ac:dyDescent="0.25">
      <c r="A5103">
        <v>5102</v>
      </c>
      <c r="B5103">
        <v>5102</v>
      </c>
      <c r="C5103">
        <v>897592</v>
      </c>
      <c r="D5103" t="s">
        <v>35</v>
      </c>
      <c r="E5103" t="s">
        <v>29</v>
      </c>
      <c r="F5103">
        <v>1395272633</v>
      </c>
      <c r="G5103">
        <v>1395276577</v>
      </c>
      <c r="H5103">
        <v>65.733333333333306</v>
      </c>
      <c r="I5103">
        <v>52.269334399999998</v>
      </c>
      <c r="J5103">
        <v>52.270051199999997</v>
      </c>
      <c r="K5103">
        <v>4.7465786000000003</v>
      </c>
      <c r="L5103">
        <v>4.7458697000000001</v>
      </c>
      <c r="M5103">
        <v>4.7807999999999904</v>
      </c>
      <c r="N5103">
        <v>-7.6</v>
      </c>
      <c r="O5103">
        <v>-0.4</v>
      </c>
      <c r="P5103">
        <v>8.6</v>
      </c>
      <c r="Q5103">
        <v>69.8</v>
      </c>
      <c r="R5103">
        <v>153.852</v>
      </c>
      <c r="S5103">
        <v>82</v>
      </c>
      <c r="T5103">
        <v>149</v>
      </c>
      <c r="U5103">
        <v>162</v>
      </c>
      <c r="V5103">
        <v>172</v>
      </c>
    </row>
    <row r="5104" spans="1:22" x14ac:dyDescent="0.25">
      <c r="A5104">
        <v>5103</v>
      </c>
      <c r="B5104">
        <v>5103</v>
      </c>
      <c r="C5104">
        <v>897592</v>
      </c>
      <c r="D5104" t="s">
        <v>35</v>
      </c>
      <c r="E5104" t="s">
        <v>29</v>
      </c>
      <c r="F5104">
        <v>1393796044</v>
      </c>
      <c r="G5104">
        <v>1393799244</v>
      </c>
      <c r="H5104">
        <v>53.3333333333333</v>
      </c>
      <c r="I5104">
        <v>53.142479700000003</v>
      </c>
      <c r="J5104">
        <v>53.1424795</v>
      </c>
      <c r="K5104">
        <v>6.7147477000000002</v>
      </c>
      <c r="L5104">
        <v>6.7146036999999996</v>
      </c>
      <c r="M5104">
        <v>6.3895999999999997</v>
      </c>
      <c r="N5104">
        <v>-1.6</v>
      </c>
      <c r="O5104">
        <v>3</v>
      </c>
      <c r="P5104">
        <v>8.6</v>
      </c>
      <c r="Q5104">
        <v>20.2</v>
      </c>
      <c r="R5104">
        <v>145.87</v>
      </c>
      <c r="S5104">
        <v>93</v>
      </c>
      <c r="T5104">
        <v>146</v>
      </c>
      <c r="U5104">
        <v>149</v>
      </c>
      <c r="V5104">
        <v>156</v>
      </c>
    </row>
    <row r="5105" spans="1:22" x14ac:dyDescent="0.25">
      <c r="A5105">
        <v>5104</v>
      </c>
      <c r="B5105">
        <v>5104</v>
      </c>
      <c r="C5105">
        <v>897592</v>
      </c>
      <c r="D5105" t="s">
        <v>35</v>
      </c>
      <c r="E5105" t="s">
        <v>29</v>
      </c>
      <c r="F5105">
        <v>1393467883</v>
      </c>
      <c r="G5105">
        <v>1393472273</v>
      </c>
      <c r="H5105">
        <v>73.1666666666666</v>
      </c>
      <c r="I5105">
        <v>53.084314200000001</v>
      </c>
      <c r="J5105">
        <v>53.0845141</v>
      </c>
      <c r="K5105">
        <v>6.6726080000000003</v>
      </c>
      <c r="L5105">
        <v>6.6726039999999998</v>
      </c>
      <c r="M5105">
        <v>16.2668</v>
      </c>
      <c r="N5105">
        <v>7</v>
      </c>
      <c r="O5105">
        <v>12.6</v>
      </c>
      <c r="P5105">
        <v>19.600000000000001</v>
      </c>
      <c r="Q5105">
        <v>30.2</v>
      </c>
      <c r="R5105">
        <v>144.73400000000001</v>
      </c>
      <c r="S5105">
        <v>99</v>
      </c>
      <c r="T5105">
        <v>131</v>
      </c>
      <c r="U5105">
        <v>162.25</v>
      </c>
      <c r="V5105">
        <v>172</v>
      </c>
    </row>
    <row r="5106" spans="1:22" x14ac:dyDescent="0.25">
      <c r="A5106">
        <v>5105</v>
      </c>
      <c r="B5106">
        <v>5105</v>
      </c>
      <c r="C5106">
        <v>897592</v>
      </c>
      <c r="D5106" t="s">
        <v>35</v>
      </c>
      <c r="E5106" t="s">
        <v>29</v>
      </c>
      <c r="F5106">
        <v>1393189935</v>
      </c>
      <c r="G5106">
        <v>1393197803</v>
      </c>
      <c r="H5106">
        <v>131.13333333333301</v>
      </c>
      <c r="I5106">
        <v>53.140968999999998</v>
      </c>
      <c r="J5106">
        <v>53.173347300000003</v>
      </c>
      <c r="K5106">
        <v>6.7160093999999999</v>
      </c>
      <c r="L5106">
        <v>6.6050126000000002</v>
      </c>
      <c r="M5106">
        <v>11.2416</v>
      </c>
      <c r="N5106">
        <v>-34</v>
      </c>
      <c r="O5106">
        <v>7</v>
      </c>
      <c r="P5106">
        <v>17.649999999999999</v>
      </c>
      <c r="Q5106">
        <v>30.4</v>
      </c>
      <c r="R5106">
        <v>145.078</v>
      </c>
      <c r="S5106">
        <v>85</v>
      </c>
      <c r="T5106">
        <v>144</v>
      </c>
      <c r="U5106">
        <v>147</v>
      </c>
      <c r="V5106">
        <v>156</v>
      </c>
    </row>
    <row r="5107" spans="1:22" x14ac:dyDescent="0.25">
      <c r="A5107">
        <v>5106</v>
      </c>
      <c r="B5107">
        <v>5106</v>
      </c>
      <c r="C5107">
        <v>897592</v>
      </c>
      <c r="D5107" t="s">
        <v>35</v>
      </c>
      <c r="E5107" t="s">
        <v>29</v>
      </c>
      <c r="F5107">
        <v>1391965509</v>
      </c>
      <c r="G5107">
        <v>1391973778</v>
      </c>
      <c r="H5107">
        <v>137.81666666666601</v>
      </c>
      <c r="I5107">
        <v>53.0492901</v>
      </c>
      <c r="J5107">
        <v>53.0488529</v>
      </c>
      <c r="K5107">
        <v>6.7043737999999999</v>
      </c>
      <c r="L5107">
        <v>6.7029996000000001</v>
      </c>
      <c r="M5107">
        <v>11.526399999999899</v>
      </c>
      <c r="N5107">
        <v>-4</v>
      </c>
      <c r="O5107">
        <v>5.6</v>
      </c>
      <c r="P5107">
        <v>16</v>
      </c>
      <c r="Q5107">
        <v>37.6</v>
      </c>
      <c r="R5107">
        <v>148.154</v>
      </c>
      <c r="S5107">
        <v>99</v>
      </c>
      <c r="T5107">
        <v>146</v>
      </c>
      <c r="U5107">
        <v>151</v>
      </c>
      <c r="V5107">
        <v>172</v>
      </c>
    </row>
    <row r="5108" spans="1:22" x14ac:dyDescent="0.25">
      <c r="A5108">
        <v>5107</v>
      </c>
      <c r="B5108">
        <v>5107</v>
      </c>
      <c r="C5108">
        <v>897592</v>
      </c>
      <c r="D5108" t="s">
        <v>35</v>
      </c>
      <c r="E5108" t="s">
        <v>29</v>
      </c>
      <c r="F5108">
        <v>1391360434</v>
      </c>
      <c r="G5108">
        <v>1391362819</v>
      </c>
      <c r="H5108">
        <v>39.75</v>
      </c>
      <c r="I5108">
        <v>53.080261200000002</v>
      </c>
      <c r="J5108">
        <v>53.080379600000001</v>
      </c>
      <c r="K5108">
        <v>6.6674148000000004</v>
      </c>
      <c r="L5108">
        <v>6.6673410999999998</v>
      </c>
      <c r="M5108">
        <v>6.7835999999999999</v>
      </c>
      <c r="N5108">
        <v>-2</v>
      </c>
      <c r="O5108">
        <v>4</v>
      </c>
      <c r="P5108">
        <v>9.1999999999999993</v>
      </c>
      <c r="Q5108">
        <v>17.600000000000001</v>
      </c>
      <c r="R5108">
        <v>167.304</v>
      </c>
      <c r="S5108">
        <v>113</v>
      </c>
      <c r="T5108">
        <v>167</v>
      </c>
      <c r="U5108">
        <v>170</v>
      </c>
      <c r="V5108">
        <v>172</v>
      </c>
    </row>
    <row r="5109" spans="1:22" x14ac:dyDescent="0.25">
      <c r="A5109">
        <v>5108</v>
      </c>
      <c r="B5109">
        <v>5108</v>
      </c>
      <c r="C5109">
        <v>897592</v>
      </c>
      <c r="D5109" t="s">
        <v>35</v>
      </c>
      <c r="E5109" t="s">
        <v>29</v>
      </c>
      <c r="F5109">
        <v>1391208750</v>
      </c>
      <c r="G5109">
        <v>1391210936</v>
      </c>
      <c r="H5109">
        <v>36.433333333333302</v>
      </c>
      <c r="I5109">
        <v>53.142366699999997</v>
      </c>
      <c r="J5109">
        <v>53.142172299999999</v>
      </c>
      <c r="K5109">
        <v>6.7138406000000002</v>
      </c>
      <c r="L5109">
        <v>6.7142552999999996</v>
      </c>
      <c r="M5109">
        <v>28.5031999999999</v>
      </c>
      <c r="N5109">
        <v>-13.6</v>
      </c>
      <c r="O5109">
        <v>5.95</v>
      </c>
      <c r="P5109">
        <v>49.4</v>
      </c>
      <c r="Q5109">
        <v>64.400000000000006</v>
      </c>
      <c r="R5109">
        <v>144.726</v>
      </c>
      <c r="S5109">
        <v>88</v>
      </c>
      <c r="T5109">
        <v>148</v>
      </c>
      <c r="U5109">
        <v>156</v>
      </c>
      <c r="V5109">
        <v>168</v>
      </c>
    </row>
    <row r="5110" spans="1:22" x14ac:dyDescent="0.25">
      <c r="A5110">
        <v>5109</v>
      </c>
      <c r="B5110">
        <v>5109</v>
      </c>
      <c r="C5110">
        <v>897592</v>
      </c>
      <c r="D5110" t="s">
        <v>35</v>
      </c>
      <c r="E5110" t="s">
        <v>29</v>
      </c>
      <c r="F5110">
        <v>1390758210</v>
      </c>
      <c r="G5110">
        <v>1390765050</v>
      </c>
      <c r="H5110">
        <v>114</v>
      </c>
      <c r="I5110">
        <v>53.142544000000001</v>
      </c>
      <c r="J5110">
        <v>53.142686400000002</v>
      </c>
      <c r="K5110">
        <v>6.7146866999999997</v>
      </c>
      <c r="L5110">
        <v>6.7144361999999997</v>
      </c>
      <c r="M5110">
        <v>-2.5615999999999999</v>
      </c>
      <c r="N5110">
        <v>-18.8</v>
      </c>
      <c r="O5110">
        <v>-4.8</v>
      </c>
      <c r="P5110">
        <v>0</v>
      </c>
      <c r="Q5110">
        <v>10.199999999999999</v>
      </c>
      <c r="R5110">
        <v>144.274</v>
      </c>
      <c r="S5110">
        <v>93</v>
      </c>
      <c r="T5110">
        <v>143</v>
      </c>
      <c r="U5110">
        <v>148</v>
      </c>
      <c r="V5110">
        <v>156</v>
      </c>
    </row>
    <row r="5111" spans="1:22" x14ac:dyDescent="0.25">
      <c r="A5111">
        <v>5110</v>
      </c>
      <c r="B5111">
        <v>5110</v>
      </c>
      <c r="C5111">
        <v>897592</v>
      </c>
      <c r="D5111" t="s">
        <v>35</v>
      </c>
      <c r="E5111" t="s">
        <v>29</v>
      </c>
      <c r="F5111">
        <v>1390159536</v>
      </c>
      <c r="G5111">
        <v>1390166261</v>
      </c>
      <c r="H5111">
        <v>112.083333333333</v>
      </c>
      <c r="I5111">
        <v>53.019012199999999</v>
      </c>
      <c r="J5111">
        <v>53.142330000000001</v>
      </c>
      <c r="K5111">
        <v>6.7375299000000002</v>
      </c>
      <c r="L5111">
        <v>6.7145393999999996</v>
      </c>
      <c r="M5111">
        <v>-3.3708</v>
      </c>
      <c r="N5111">
        <v>-20.6</v>
      </c>
      <c r="O5111">
        <v>-8.6</v>
      </c>
      <c r="P5111">
        <v>1</v>
      </c>
      <c r="Q5111">
        <v>19.2</v>
      </c>
      <c r="R5111">
        <v>143.83600000000001</v>
      </c>
      <c r="S5111">
        <v>89</v>
      </c>
      <c r="T5111">
        <v>141</v>
      </c>
      <c r="U5111">
        <v>147</v>
      </c>
      <c r="V5111">
        <v>176</v>
      </c>
    </row>
    <row r="5112" spans="1:22" x14ac:dyDescent="0.25">
      <c r="A5112">
        <v>5111</v>
      </c>
      <c r="B5112">
        <v>5111</v>
      </c>
      <c r="C5112">
        <v>897592</v>
      </c>
      <c r="D5112" t="s">
        <v>35</v>
      </c>
      <c r="E5112" t="s">
        <v>29</v>
      </c>
      <c r="F5112">
        <v>1390003043</v>
      </c>
      <c r="G5112">
        <v>1390005872</v>
      </c>
      <c r="H5112">
        <v>47.15</v>
      </c>
      <c r="I5112">
        <v>53.142532899999999</v>
      </c>
      <c r="J5112">
        <v>53.142499000000001</v>
      </c>
      <c r="K5112">
        <v>6.7148025999999996</v>
      </c>
      <c r="L5112">
        <v>6.7145823</v>
      </c>
      <c r="M5112">
        <v>-4.2560000000000002</v>
      </c>
      <c r="N5112">
        <v>-17.600000000000001</v>
      </c>
      <c r="O5112">
        <v>-9.1999999999999993</v>
      </c>
      <c r="P5112">
        <v>0.4</v>
      </c>
      <c r="Q5112">
        <v>9.6</v>
      </c>
      <c r="R5112">
        <v>138.202</v>
      </c>
      <c r="S5112">
        <v>76</v>
      </c>
      <c r="T5112">
        <v>136</v>
      </c>
      <c r="U5112">
        <v>144</v>
      </c>
      <c r="V5112">
        <v>149</v>
      </c>
    </row>
    <row r="5113" spans="1:22" x14ac:dyDescent="0.25">
      <c r="A5113">
        <v>5112</v>
      </c>
      <c r="B5113">
        <v>5112</v>
      </c>
      <c r="C5113">
        <v>897592</v>
      </c>
      <c r="D5113" t="s">
        <v>35</v>
      </c>
      <c r="E5113" t="s">
        <v>29</v>
      </c>
      <c r="F5113">
        <v>1389136927</v>
      </c>
      <c r="G5113">
        <v>1389140517</v>
      </c>
      <c r="H5113">
        <v>59.8333333333333</v>
      </c>
      <c r="I5113">
        <v>52.270139899999997</v>
      </c>
      <c r="J5113">
        <v>52.269817199999999</v>
      </c>
      <c r="K5113">
        <v>4.7465060000000001</v>
      </c>
      <c r="L5113">
        <v>4.7464041000000003</v>
      </c>
      <c r="M5113">
        <v>-5.6195999999999904</v>
      </c>
      <c r="N5113">
        <v>-24.2</v>
      </c>
      <c r="O5113">
        <v>-10.199999999999999</v>
      </c>
      <c r="P5113">
        <v>0.05</v>
      </c>
      <c r="Q5113">
        <v>14.2</v>
      </c>
      <c r="R5113">
        <v>149.70400000000001</v>
      </c>
      <c r="S5113">
        <v>93</v>
      </c>
      <c r="T5113">
        <v>147</v>
      </c>
      <c r="U5113">
        <v>152</v>
      </c>
      <c r="V5113">
        <v>168</v>
      </c>
    </row>
    <row r="5114" spans="1:22" x14ac:dyDescent="0.25">
      <c r="A5114">
        <v>5113</v>
      </c>
      <c r="B5114">
        <v>5113</v>
      </c>
      <c r="C5114">
        <v>897592</v>
      </c>
      <c r="D5114" t="s">
        <v>35</v>
      </c>
      <c r="E5114" t="s">
        <v>29</v>
      </c>
      <c r="F5114">
        <v>1388961179</v>
      </c>
      <c r="G5114">
        <v>1388963656</v>
      </c>
      <c r="H5114">
        <v>41.283333333333303</v>
      </c>
      <c r="I5114">
        <v>53.142446800000002</v>
      </c>
      <c r="J5114">
        <v>53.141896600000003</v>
      </c>
      <c r="K5114">
        <v>6.7147404000000002</v>
      </c>
      <c r="L5114">
        <v>6.7151977</v>
      </c>
      <c r="M5114">
        <v>-20.614799999999999</v>
      </c>
      <c r="N5114">
        <v>-35</v>
      </c>
      <c r="O5114">
        <v>-23.8</v>
      </c>
      <c r="P5114">
        <v>-18</v>
      </c>
      <c r="Q5114">
        <v>-7.2</v>
      </c>
      <c r="R5114">
        <v>152.67599999999999</v>
      </c>
      <c r="S5114">
        <v>89</v>
      </c>
      <c r="T5114">
        <v>149</v>
      </c>
      <c r="U5114">
        <v>160</v>
      </c>
      <c r="V5114">
        <v>170</v>
      </c>
    </row>
    <row r="5115" spans="1:22" x14ac:dyDescent="0.25">
      <c r="A5115">
        <v>5114</v>
      </c>
      <c r="B5115">
        <v>5114</v>
      </c>
      <c r="C5115">
        <v>897592</v>
      </c>
      <c r="D5115" t="s">
        <v>35</v>
      </c>
      <c r="E5115" t="s">
        <v>29</v>
      </c>
      <c r="F5115">
        <v>1388433915</v>
      </c>
      <c r="G5115">
        <v>1388439414</v>
      </c>
      <c r="H5115">
        <v>91.65</v>
      </c>
      <c r="I5115">
        <v>53.142272400000003</v>
      </c>
      <c r="J5115">
        <v>53.142214099999997</v>
      </c>
      <c r="K5115">
        <v>6.7153609999999997</v>
      </c>
      <c r="L5115">
        <v>6.7149134999999998</v>
      </c>
      <c r="M5115">
        <v>3.1267999999999998</v>
      </c>
      <c r="N5115">
        <v>-10</v>
      </c>
      <c r="O5115">
        <v>-1.8</v>
      </c>
      <c r="P5115">
        <v>6</v>
      </c>
      <c r="Q5115">
        <v>32.4</v>
      </c>
      <c r="R5115">
        <v>143.77799999999999</v>
      </c>
      <c r="S5115">
        <v>84</v>
      </c>
      <c r="T5115">
        <v>141</v>
      </c>
      <c r="U5115">
        <v>145</v>
      </c>
      <c r="V5115">
        <v>170</v>
      </c>
    </row>
    <row r="5116" spans="1:22" x14ac:dyDescent="0.25">
      <c r="A5116">
        <v>5115</v>
      </c>
      <c r="B5116">
        <v>5115</v>
      </c>
      <c r="C5116">
        <v>897592</v>
      </c>
      <c r="D5116" t="s">
        <v>35</v>
      </c>
      <c r="E5116" t="s">
        <v>29</v>
      </c>
      <c r="F5116">
        <v>1388184802</v>
      </c>
      <c r="G5116">
        <v>1388187887</v>
      </c>
      <c r="H5116">
        <v>51.4166666666666</v>
      </c>
      <c r="I5116">
        <v>53.142518899999999</v>
      </c>
      <c r="J5116">
        <v>53.142873299999998</v>
      </c>
      <c r="K5116">
        <v>6.7141520999999997</v>
      </c>
      <c r="L5116">
        <v>6.7140436000000001</v>
      </c>
      <c r="M5116">
        <v>-23.512799999999999</v>
      </c>
      <c r="N5116">
        <v>-57.2</v>
      </c>
      <c r="O5116">
        <v>-37.65</v>
      </c>
      <c r="P5116">
        <v>-7.6</v>
      </c>
      <c r="Q5116">
        <v>14</v>
      </c>
      <c r="R5116">
        <v>135.84800000000001</v>
      </c>
      <c r="S5116">
        <v>84</v>
      </c>
      <c r="T5116">
        <v>137</v>
      </c>
      <c r="U5116">
        <v>141</v>
      </c>
      <c r="V5116">
        <v>146</v>
      </c>
    </row>
    <row r="5117" spans="1:22" x14ac:dyDescent="0.25">
      <c r="A5117">
        <v>5116</v>
      </c>
      <c r="B5117">
        <v>5116</v>
      </c>
      <c r="C5117">
        <v>897592</v>
      </c>
      <c r="D5117" t="s">
        <v>35</v>
      </c>
      <c r="E5117" t="s">
        <v>29</v>
      </c>
      <c r="F5117">
        <v>1387744884</v>
      </c>
      <c r="G5117">
        <v>1387749538</v>
      </c>
      <c r="H5117">
        <v>77.566666666666606</v>
      </c>
      <c r="I5117">
        <v>53.174106199999997</v>
      </c>
      <c r="J5117">
        <v>53.142477200000002</v>
      </c>
      <c r="K5117">
        <v>6.6050329000000003</v>
      </c>
      <c r="L5117">
        <v>6.7145348</v>
      </c>
      <c r="M5117">
        <v>-8.1120000000000001</v>
      </c>
      <c r="N5117">
        <v>-19</v>
      </c>
      <c r="O5117">
        <v>-10.8</v>
      </c>
      <c r="P5117">
        <v>-5.8</v>
      </c>
      <c r="Q5117">
        <v>4.2</v>
      </c>
      <c r="R5117">
        <v>143.68600000000001</v>
      </c>
      <c r="S5117">
        <v>74</v>
      </c>
      <c r="T5117">
        <v>142</v>
      </c>
      <c r="U5117">
        <v>148</v>
      </c>
      <c r="V5117">
        <v>155</v>
      </c>
    </row>
    <row r="5118" spans="1:22" x14ac:dyDescent="0.25">
      <c r="A5118">
        <v>5117</v>
      </c>
      <c r="B5118">
        <v>5117</v>
      </c>
      <c r="C5118">
        <v>897592</v>
      </c>
      <c r="D5118" t="s">
        <v>35</v>
      </c>
      <c r="E5118" t="s">
        <v>29</v>
      </c>
      <c r="F5118">
        <v>1387578529</v>
      </c>
      <c r="G5118">
        <v>1387582166</v>
      </c>
      <c r="H5118">
        <v>60.616666666666603</v>
      </c>
      <c r="I5118">
        <v>53.142158700000003</v>
      </c>
      <c r="J5118">
        <v>53.1424448</v>
      </c>
      <c r="K5118">
        <v>6.7155003000000004</v>
      </c>
      <c r="L5118">
        <v>6.7147103000000001</v>
      </c>
      <c r="M5118">
        <v>-7.3891999999999998</v>
      </c>
      <c r="N5118">
        <v>-115.6</v>
      </c>
      <c r="O5118">
        <v>-6.2</v>
      </c>
      <c r="P5118">
        <v>0.6</v>
      </c>
      <c r="Q5118">
        <v>8.8000000000000007</v>
      </c>
      <c r="R5118">
        <v>145.72200000000001</v>
      </c>
      <c r="S5118">
        <v>85</v>
      </c>
      <c r="T5118">
        <v>145</v>
      </c>
      <c r="U5118">
        <v>149</v>
      </c>
      <c r="V5118">
        <v>153</v>
      </c>
    </row>
    <row r="5119" spans="1:22" x14ac:dyDescent="0.25">
      <c r="A5119">
        <v>5118</v>
      </c>
      <c r="B5119">
        <v>5118</v>
      </c>
      <c r="C5119">
        <v>3083777</v>
      </c>
      <c r="D5119" t="s">
        <v>26</v>
      </c>
      <c r="E5119" t="s">
        <v>27</v>
      </c>
      <c r="F5119">
        <v>1450625419</v>
      </c>
      <c r="G5119">
        <v>1450635599</v>
      </c>
      <c r="H5119">
        <v>169.666666666666</v>
      </c>
      <c r="I5119">
        <v>41.393173104151998</v>
      </c>
      <c r="J5119">
        <v>41.388694066554301</v>
      </c>
      <c r="K5119">
        <v>2.0915527269244101</v>
      </c>
      <c r="L5119">
        <v>2.1279363892972398</v>
      </c>
      <c r="M5119">
        <v>188.37479999999999</v>
      </c>
      <c r="N5119">
        <v>21.8</v>
      </c>
      <c r="O5119">
        <v>81.449999999999903</v>
      </c>
      <c r="P5119">
        <v>291.7</v>
      </c>
      <c r="Q5119">
        <v>407.2</v>
      </c>
      <c r="R5119">
        <v>138.78</v>
      </c>
      <c r="S5119">
        <v>99</v>
      </c>
      <c r="T5119">
        <v>126</v>
      </c>
      <c r="U5119">
        <v>149</v>
      </c>
      <c r="V5119">
        <v>181</v>
      </c>
    </row>
    <row r="5120" spans="1:22" x14ac:dyDescent="0.25">
      <c r="A5120">
        <v>5119</v>
      </c>
      <c r="B5120">
        <v>5119</v>
      </c>
      <c r="C5120">
        <v>3083777</v>
      </c>
      <c r="D5120" t="s">
        <v>26</v>
      </c>
      <c r="E5120" t="s">
        <v>27</v>
      </c>
      <c r="F5120">
        <v>1449416115</v>
      </c>
      <c r="G5120">
        <v>1449428068</v>
      </c>
      <c r="H5120">
        <v>199.21666666666599</v>
      </c>
      <c r="I5120">
        <v>42.513034678995602</v>
      </c>
      <c r="J5120">
        <v>42.512624552473397</v>
      </c>
      <c r="K5120">
        <v>0.48829338513314702</v>
      </c>
      <c r="L5120">
        <v>0.48795618116855599</v>
      </c>
      <c r="M5120">
        <v>1352.64</v>
      </c>
      <c r="N5120">
        <v>814.4</v>
      </c>
      <c r="O5120">
        <v>1112.0999999999999</v>
      </c>
      <c r="P5120">
        <v>1652.19999999999</v>
      </c>
      <c r="Q5120">
        <v>1906.8</v>
      </c>
      <c r="R5120">
        <v>135.92599999999999</v>
      </c>
      <c r="S5120">
        <v>93</v>
      </c>
      <c r="T5120">
        <v>115</v>
      </c>
      <c r="U5120">
        <v>155</v>
      </c>
      <c r="V5120">
        <v>167</v>
      </c>
    </row>
    <row r="5121" spans="1:22" x14ac:dyDescent="0.25">
      <c r="A5121">
        <v>5120</v>
      </c>
      <c r="B5121">
        <v>5120</v>
      </c>
      <c r="C5121">
        <v>3083777</v>
      </c>
      <c r="D5121" t="s">
        <v>26</v>
      </c>
      <c r="E5121" t="s">
        <v>27</v>
      </c>
      <c r="F5121">
        <v>1448740864</v>
      </c>
      <c r="G5121">
        <v>1448751572</v>
      </c>
      <c r="H5121">
        <v>178.46666666666599</v>
      </c>
      <c r="I5121">
        <v>41.626199902966597</v>
      </c>
      <c r="J5121">
        <v>41.630142582580397</v>
      </c>
      <c r="K5121">
        <v>2.47973064891994</v>
      </c>
      <c r="L5121">
        <v>2.7159989811480001</v>
      </c>
      <c r="M5121">
        <v>352.5136</v>
      </c>
      <c r="N5121">
        <v>-10.199999999999999</v>
      </c>
      <c r="O5121">
        <v>207.45</v>
      </c>
      <c r="P5121">
        <v>491.6</v>
      </c>
      <c r="Q5121">
        <v>632</v>
      </c>
      <c r="R5121">
        <v>133.54599999999999</v>
      </c>
      <c r="S5121">
        <v>97</v>
      </c>
      <c r="T5121">
        <v>121</v>
      </c>
      <c r="U5121">
        <v>146</v>
      </c>
      <c r="V5121">
        <v>167</v>
      </c>
    </row>
    <row r="5122" spans="1:22" x14ac:dyDescent="0.25">
      <c r="A5122">
        <v>5121</v>
      </c>
      <c r="B5122">
        <v>5121</v>
      </c>
      <c r="C5122">
        <v>3083777</v>
      </c>
      <c r="D5122" t="s">
        <v>26</v>
      </c>
      <c r="E5122" t="s">
        <v>29</v>
      </c>
      <c r="F5122">
        <v>1448373057</v>
      </c>
      <c r="G5122">
        <v>1448376184</v>
      </c>
      <c r="H5122">
        <v>52.116666666666603</v>
      </c>
      <c r="I5122">
        <v>41.388811580836702</v>
      </c>
      <c r="J5122">
        <v>41.3889008481055</v>
      </c>
      <c r="K5122">
        <v>2.1280928794294498</v>
      </c>
      <c r="L5122">
        <v>2.1287525352090499</v>
      </c>
      <c r="M5122">
        <v>113.2872</v>
      </c>
      <c r="N5122">
        <v>70.2</v>
      </c>
      <c r="O5122">
        <v>85.2</v>
      </c>
      <c r="P5122">
        <v>142</v>
      </c>
      <c r="Q5122">
        <v>152.6</v>
      </c>
      <c r="R5122">
        <v>167.24799999999999</v>
      </c>
      <c r="S5122">
        <v>84</v>
      </c>
      <c r="T5122">
        <v>164</v>
      </c>
      <c r="U5122">
        <v>175</v>
      </c>
      <c r="V5122">
        <v>181</v>
      </c>
    </row>
    <row r="5123" spans="1:22" x14ac:dyDescent="0.25">
      <c r="A5123">
        <v>5122</v>
      </c>
      <c r="B5123">
        <v>5122</v>
      </c>
      <c r="C5123">
        <v>3083777</v>
      </c>
      <c r="D5123" t="s">
        <v>26</v>
      </c>
      <c r="E5123" t="s">
        <v>29</v>
      </c>
      <c r="F5123">
        <v>1447767549</v>
      </c>
      <c r="G5123">
        <v>1447770665</v>
      </c>
      <c r="H5123">
        <v>51.933333333333302</v>
      </c>
      <c r="I5123">
        <v>41.388701274991</v>
      </c>
      <c r="J5123">
        <v>41.388926580548201</v>
      </c>
      <c r="K5123">
        <v>2.1277201361954199</v>
      </c>
      <c r="L5123">
        <v>2.1285783592611498</v>
      </c>
      <c r="M5123">
        <v>113.18159999999899</v>
      </c>
      <c r="N5123">
        <v>67.2</v>
      </c>
      <c r="O5123">
        <v>87.6</v>
      </c>
      <c r="P5123">
        <v>141</v>
      </c>
      <c r="Q5123">
        <v>149.6</v>
      </c>
      <c r="R5123">
        <v>168.87200000000001</v>
      </c>
      <c r="S5123">
        <v>77</v>
      </c>
      <c r="T5123">
        <v>167</v>
      </c>
      <c r="U5123">
        <v>176</v>
      </c>
      <c r="V5123">
        <v>181</v>
      </c>
    </row>
    <row r="5124" spans="1:22" x14ac:dyDescent="0.25">
      <c r="A5124">
        <v>5123</v>
      </c>
      <c r="B5124">
        <v>5123</v>
      </c>
      <c r="C5124">
        <v>3083777</v>
      </c>
      <c r="D5124" t="s">
        <v>26</v>
      </c>
      <c r="E5124" t="s">
        <v>27</v>
      </c>
      <c r="F5124">
        <v>1447599792</v>
      </c>
      <c r="G5124">
        <v>1447608137</v>
      </c>
      <c r="H5124">
        <v>139.083333333333</v>
      </c>
      <c r="I5124">
        <v>41.388713764026697</v>
      </c>
      <c r="J5124">
        <v>41.388659449294202</v>
      </c>
      <c r="K5124">
        <v>2.1278588566929102</v>
      </c>
      <c r="L5124">
        <v>2.1277756243944101</v>
      </c>
      <c r="M5124">
        <v>286.49319999999898</v>
      </c>
      <c r="N5124">
        <v>87.4</v>
      </c>
      <c r="O5124">
        <v>209.25</v>
      </c>
      <c r="P5124">
        <v>367.65</v>
      </c>
      <c r="Q5124">
        <v>484</v>
      </c>
      <c r="R5124">
        <v>132.13200000000001</v>
      </c>
      <c r="S5124">
        <v>93</v>
      </c>
      <c r="T5124">
        <v>117</v>
      </c>
      <c r="U5124">
        <v>147</v>
      </c>
      <c r="V5124">
        <v>182</v>
      </c>
    </row>
    <row r="5125" spans="1:22" x14ac:dyDescent="0.25">
      <c r="A5125">
        <v>5124</v>
      </c>
      <c r="B5125">
        <v>5124</v>
      </c>
      <c r="C5125">
        <v>3083777</v>
      </c>
      <c r="D5125" t="s">
        <v>26</v>
      </c>
      <c r="E5125" t="s">
        <v>27</v>
      </c>
      <c r="F5125">
        <v>1447206438</v>
      </c>
      <c r="G5125">
        <v>1447215670</v>
      </c>
      <c r="H5125">
        <v>153.86666666666599</v>
      </c>
      <c r="I5125">
        <v>41.389799471944499</v>
      </c>
      <c r="J5125">
        <v>41.388679649680803</v>
      </c>
      <c r="K5125">
        <v>2.1322301030158899</v>
      </c>
      <c r="L5125">
        <v>2.1282973140478099</v>
      </c>
      <c r="M5125">
        <v>268.68680000000001</v>
      </c>
      <c r="N5125">
        <v>48.4</v>
      </c>
      <c r="O5125">
        <v>154.1</v>
      </c>
      <c r="P5125">
        <v>378.6</v>
      </c>
      <c r="Q5125">
        <v>435.4</v>
      </c>
      <c r="R5125">
        <v>141.584</v>
      </c>
      <c r="S5125">
        <v>90</v>
      </c>
      <c r="T5125">
        <v>123</v>
      </c>
      <c r="U5125">
        <v>160</v>
      </c>
      <c r="V5125">
        <v>183</v>
      </c>
    </row>
    <row r="5126" spans="1:22" x14ac:dyDescent="0.25">
      <c r="A5126">
        <v>5125</v>
      </c>
      <c r="B5126">
        <v>5125</v>
      </c>
      <c r="C5126">
        <v>3083777</v>
      </c>
      <c r="D5126" t="s">
        <v>26</v>
      </c>
      <c r="E5126" t="s">
        <v>27</v>
      </c>
      <c r="F5126">
        <v>1446907223</v>
      </c>
      <c r="G5126">
        <v>1446918972</v>
      </c>
      <c r="H5126">
        <v>195.81666666666601</v>
      </c>
      <c r="I5126">
        <v>41.388587867841103</v>
      </c>
      <c r="J5126">
        <v>41.388759110122898</v>
      </c>
      <c r="K5126">
        <v>2.1284298319369501</v>
      </c>
      <c r="L5126">
        <v>2.12820041924715</v>
      </c>
      <c r="M5126">
        <v>256.78280000000001</v>
      </c>
      <c r="N5126">
        <v>79</v>
      </c>
      <c r="O5126">
        <v>151.4</v>
      </c>
      <c r="P5126">
        <v>355.9</v>
      </c>
      <c r="Q5126">
        <v>470.2</v>
      </c>
      <c r="R5126">
        <v>145.994</v>
      </c>
      <c r="S5126">
        <v>100</v>
      </c>
      <c r="T5126">
        <v>132</v>
      </c>
      <c r="U5126">
        <v>162</v>
      </c>
      <c r="V5126">
        <v>185</v>
      </c>
    </row>
    <row r="5127" spans="1:22" x14ac:dyDescent="0.25">
      <c r="A5127">
        <v>5126</v>
      </c>
      <c r="B5127">
        <v>5126</v>
      </c>
      <c r="C5127">
        <v>3083777</v>
      </c>
      <c r="D5127" t="s">
        <v>26</v>
      </c>
      <c r="E5127" t="s">
        <v>29</v>
      </c>
      <c r="F5127">
        <v>1404386806</v>
      </c>
      <c r="G5127">
        <v>1404391222</v>
      </c>
      <c r="H5127">
        <v>73.599999999999994</v>
      </c>
      <c r="I5127">
        <v>41.388596</v>
      </c>
      <c r="J5127">
        <v>41.388694399999999</v>
      </c>
      <c r="K5127">
        <v>2.1279572999999998</v>
      </c>
      <c r="L5127">
        <v>2.1279335000000001</v>
      </c>
      <c r="M5127">
        <v>258.84359999999998</v>
      </c>
      <c r="N5127">
        <v>96.4</v>
      </c>
      <c r="O5127">
        <v>174.04999999999899</v>
      </c>
      <c r="P5127">
        <v>350.4</v>
      </c>
      <c r="Q5127">
        <v>413.8</v>
      </c>
      <c r="R5127">
        <v>164.024</v>
      </c>
      <c r="S5127">
        <v>101</v>
      </c>
      <c r="T5127">
        <v>155</v>
      </c>
      <c r="U5127">
        <v>173</v>
      </c>
      <c r="V5127">
        <v>183</v>
      </c>
    </row>
    <row r="5128" spans="1:22" x14ac:dyDescent="0.25">
      <c r="A5128">
        <v>5127</v>
      </c>
      <c r="B5128">
        <v>5127</v>
      </c>
      <c r="C5128">
        <v>3083777</v>
      </c>
      <c r="D5128" t="s">
        <v>26</v>
      </c>
      <c r="E5128" t="s">
        <v>29</v>
      </c>
      <c r="F5128">
        <v>1403784523</v>
      </c>
      <c r="G5128">
        <v>1403787087</v>
      </c>
      <c r="H5128">
        <v>42.733333333333299</v>
      </c>
      <c r="I5128">
        <v>41.388567399999999</v>
      </c>
      <c r="J5128">
        <v>41.388646799999997</v>
      </c>
      <c r="K5128">
        <v>2.1280196999999998</v>
      </c>
      <c r="L5128">
        <v>2.1284877</v>
      </c>
      <c r="M5128">
        <v>173.93600000000001</v>
      </c>
      <c r="N5128">
        <v>157.6</v>
      </c>
      <c r="O5128">
        <v>168.2</v>
      </c>
      <c r="P5128">
        <v>180.8</v>
      </c>
      <c r="Q5128">
        <v>194.2</v>
      </c>
      <c r="R5128">
        <v>171.34800000000001</v>
      </c>
      <c r="S5128">
        <v>97</v>
      </c>
      <c r="T5128">
        <v>168</v>
      </c>
      <c r="U5128">
        <v>180</v>
      </c>
      <c r="V5128">
        <v>184</v>
      </c>
    </row>
    <row r="5129" spans="1:22" x14ac:dyDescent="0.25">
      <c r="A5129">
        <v>5128</v>
      </c>
      <c r="B5129">
        <v>5128</v>
      </c>
      <c r="C5129">
        <v>3083777</v>
      </c>
      <c r="D5129" t="s">
        <v>26</v>
      </c>
      <c r="E5129" t="s">
        <v>29</v>
      </c>
      <c r="F5129">
        <v>1400844898</v>
      </c>
      <c r="G5129">
        <v>1400847678</v>
      </c>
      <c r="H5129">
        <v>46.3333333333333</v>
      </c>
      <c r="I5129">
        <v>41.388708600000001</v>
      </c>
      <c r="J5129">
        <v>41.388674399999999</v>
      </c>
      <c r="K5129">
        <v>2.1277952</v>
      </c>
      <c r="L5129">
        <v>2.1285416000000001</v>
      </c>
      <c r="M5129">
        <v>100.1212</v>
      </c>
      <c r="N5129">
        <v>56.4</v>
      </c>
      <c r="O5129">
        <v>76.400000000000006</v>
      </c>
      <c r="P5129">
        <v>126.6</v>
      </c>
      <c r="Q5129">
        <v>136.80000000000001</v>
      </c>
      <c r="R5129">
        <v>165.59800000000001</v>
      </c>
      <c r="S5129">
        <v>69</v>
      </c>
      <c r="T5129">
        <v>163</v>
      </c>
      <c r="U5129">
        <v>172</v>
      </c>
      <c r="V5129">
        <v>180</v>
      </c>
    </row>
    <row r="5130" spans="1:22" x14ac:dyDescent="0.25">
      <c r="A5130">
        <v>5129</v>
      </c>
      <c r="B5130">
        <v>5129</v>
      </c>
      <c r="C5130">
        <v>3083777</v>
      </c>
      <c r="D5130" t="s">
        <v>26</v>
      </c>
      <c r="E5130" t="s">
        <v>29</v>
      </c>
      <c r="F5130">
        <v>1400672574</v>
      </c>
      <c r="G5130">
        <v>1400675525</v>
      </c>
      <c r="H5130">
        <v>49.183333333333302</v>
      </c>
      <c r="I5130">
        <v>41.388506100000001</v>
      </c>
      <c r="J5130">
        <v>41.388685899999999</v>
      </c>
      <c r="K5130">
        <v>2.1286014</v>
      </c>
      <c r="L5130">
        <v>2.1284774</v>
      </c>
      <c r="M5130">
        <v>30.37760054</v>
      </c>
      <c r="N5130">
        <v>-17.399999999999999</v>
      </c>
      <c r="O5130">
        <v>4.6000100000000002</v>
      </c>
      <c r="P5130">
        <v>56.4</v>
      </c>
      <c r="Q5130">
        <v>66.8</v>
      </c>
      <c r="R5130">
        <v>161.44</v>
      </c>
      <c r="S5130">
        <v>96</v>
      </c>
      <c r="T5130">
        <v>156</v>
      </c>
      <c r="U5130">
        <v>169</v>
      </c>
      <c r="V5130">
        <v>176</v>
      </c>
    </row>
    <row r="5131" spans="1:22" x14ac:dyDescent="0.25">
      <c r="A5131">
        <v>5130</v>
      </c>
      <c r="B5131">
        <v>5130</v>
      </c>
      <c r="C5131">
        <v>3083777</v>
      </c>
      <c r="D5131" t="s">
        <v>26</v>
      </c>
      <c r="E5131" t="s">
        <v>29</v>
      </c>
      <c r="F5131">
        <v>1382441954</v>
      </c>
      <c r="G5131">
        <v>1382444797</v>
      </c>
      <c r="H5131">
        <v>47.383333333333297</v>
      </c>
      <c r="I5131">
        <v>41.388837000000002</v>
      </c>
      <c r="J5131">
        <v>41.388269000000001</v>
      </c>
      <c r="K5131">
        <v>2.1279729999999999</v>
      </c>
      <c r="L5131">
        <v>2.1286070000000001</v>
      </c>
      <c r="M5131">
        <v>42.4208</v>
      </c>
      <c r="N5131">
        <v>30.2</v>
      </c>
      <c r="O5131">
        <v>38</v>
      </c>
      <c r="P5131">
        <v>42.4</v>
      </c>
      <c r="Q5131">
        <v>65.400000000000006</v>
      </c>
      <c r="R5131">
        <v>161.96600000000001</v>
      </c>
      <c r="S5131">
        <v>92</v>
      </c>
      <c r="T5131">
        <v>155</v>
      </c>
      <c r="U5131">
        <v>170</v>
      </c>
      <c r="V5131">
        <v>184</v>
      </c>
    </row>
    <row r="5132" spans="1:22" x14ac:dyDescent="0.25">
      <c r="A5132">
        <v>5131</v>
      </c>
      <c r="B5132">
        <v>5131</v>
      </c>
      <c r="C5132">
        <v>3083777</v>
      </c>
      <c r="D5132" t="s">
        <v>26</v>
      </c>
      <c r="E5132" t="s">
        <v>27</v>
      </c>
      <c r="F5132">
        <v>1379254660</v>
      </c>
      <c r="G5132">
        <v>1379269339</v>
      </c>
      <c r="H5132">
        <v>244.65</v>
      </c>
      <c r="I5132">
        <v>41.388134000000001</v>
      </c>
      <c r="J5132">
        <v>41.388255999999998</v>
      </c>
      <c r="K5132">
        <v>2.1289150000000001</v>
      </c>
      <c r="L5132">
        <v>2.1284130000000001</v>
      </c>
      <c r="M5132">
        <v>281.69</v>
      </c>
      <c r="N5132">
        <v>88</v>
      </c>
      <c r="O5132">
        <v>171.2</v>
      </c>
      <c r="P5132">
        <v>388.69999999999902</v>
      </c>
      <c r="Q5132">
        <v>485</v>
      </c>
      <c r="R5132">
        <v>149.16399999999999</v>
      </c>
      <c r="S5132">
        <v>100</v>
      </c>
      <c r="T5132">
        <v>137</v>
      </c>
      <c r="U5132">
        <v>163</v>
      </c>
      <c r="V5132">
        <v>181</v>
      </c>
    </row>
    <row r="5133" spans="1:22" x14ac:dyDescent="0.25">
      <c r="A5133">
        <v>5132</v>
      </c>
      <c r="B5133">
        <v>5132</v>
      </c>
      <c r="C5133">
        <v>3083777</v>
      </c>
      <c r="D5133" t="s">
        <v>26</v>
      </c>
      <c r="E5133" t="s">
        <v>29</v>
      </c>
      <c r="F5133">
        <v>1374026684</v>
      </c>
      <c r="G5133">
        <v>1374035541</v>
      </c>
      <c r="H5133">
        <v>147.61666666666599</v>
      </c>
      <c r="I5133">
        <v>41.38785</v>
      </c>
      <c r="J5133">
        <v>41.388669</v>
      </c>
      <c r="K5133">
        <v>2.1272579999999999</v>
      </c>
      <c r="L5133">
        <v>2.1279240000000001</v>
      </c>
      <c r="M5133">
        <v>533.58240000000001</v>
      </c>
      <c r="N5133">
        <v>316.60000000000002</v>
      </c>
      <c r="O5133">
        <v>436.2</v>
      </c>
      <c r="P5133">
        <v>607.69999999999902</v>
      </c>
      <c r="Q5133">
        <v>735</v>
      </c>
      <c r="R5133">
        <v>157.08799999999999</v>
      </c>
      <c r="S5133">
        <v>83</v>
      </c>
      <c r="T5133">
        <v>148</v>
      </c>
      <c r="U5133">
        <v>167</v>
      </c>
      <c r="V5133">
        <v>180</v>
      </c>
    </row>
    <row r="5134" spans="1:22" x14ac:dyDescent="0.25">
      <c r="A5134">
        <v>5133</v>
      </c>
      <c r="B5134">
        <v>5133</v>
      </c>
      <c r="C5134">
        <v>3083777</v>
      </c>
      <c r="D5134" t="s">
        <v>26</v>
      </c>
      <c r="E5134" t="s">
        <v>29</v>
      </c>
      <c r="F5134">
        <v>1373510103</v>
      </c>
      <c r="G5134">
        <v>1373511843</v>
      </c>
      <c r="H5134">
        <v>29</v>
      </c>
      <c r="I5134">
        <v>41.388739000000001</v>
      </c>
      <c r="J5134">
        <v>41.388787999999998</v>
      </c>
      <c r="K5134">
        <v>2.1281509999999999</v>
      </c>
      <c r="L5134">
        <v>2.1283880000000002</v>
      </c>
      <c r="M5134">
        <v>75.172799999999995</v>
      </c>
      <c r="N5134">
        <v>64.2</v>
      </c>
      <c r="O5134">
        <v>70.599999999999994</v>
      </c>
      <c r="P5134">
        <v>77.699999999999903</v>
      </c>
      <c r="Q5134">
        <v>95.6</v>
      </c>
      <c r="R5134">
        <v>173.386</v>
      </c>
      <c r="S5134">
        <v>90</v>
      </c>
      <c r="T5134">
        <v>172.75</v>
      </c>
      <c r="U5134">
        <v>180</v>
      </c>
      <c r="V5134">
        <v>185</v>
      </c>
    </row>
    <row r="5135" spans="1:22" x14ac:dyDescent="0.25">
      <c r="A5135">
        <v>5134</v>
      </c>
      <c r="B5135">
        <v>5134</v>
      </c>
      <c r="C5135">
        <v>3083777</v>
      </c>
      <c r="D5135" t="s">
        <v>26</v>
      </c>
      <c r="E5135" t="s">
        <v>27</v>
      </c>
      <c r="F5135">
        <v>1361113719</v>
      </c>
      <c r="G5135">
        <v>1361121691</v>
      </c>
      <c r="H5135">
        <v>132.86666666666599</v>
      </c>
      <c r="I5135">
        <v>41.388689999999997</v>
      </c>
      <c r="J5135">
        <v>41.388779999999997</v>
      </c>
      <c r="K5135">
        <v>2.1280519999999998</v>
      </c>
      <c r="L5135">
        <v>2.1282480000000001</v>
      </c>
      <c r="M5135">
        <v>261.68939999999998</v>
      </c>
      <c r="N5135">
        <v>70.7</v>
      </c>
      <c r="O5135">
        <v>244.92500000000001</v>
      </c>
      <c r="P5135">
        <v>302.974999999999</v>
      </c>
      <c r="Q5135">
        <v>441.8</v>
      </c>
      <c r="R5135">
        <v>135.96799999999999</v>
      </c>
      <c r="S5135">
        <v>84</v>
      </c>
      <c r="T5135">
        <v>127</v>
      </c>
      <c r="U5135">
        <v>139</v>
      </c>
      <c r="V5135">
        <v>176</v>
      </c>
    </row>
    <row r="5136" spans="1:22" x14ac:dyDescent="0.25">
      <c r="A5136">
        <v>5135</v>
      </c>
      <c r="B5136">
        <v>5135</v>
      </c>
      <c r="C5136">
        <v>3083777</v>
      </c>
      <c r="D5136" t="s">
        <v>26</v>
      </c>
      <c r="E5136" t="s">
        <v>29</v>
      </c>
      <c r="F5136">
        <v>1360599888</v>
      </c>
      <c r="G5136">
        <v>1360613274</v>
      </c>
      <c r="H5136">
        <v>223.1</v>
      </c>
      <c r="I5136">
        <v>42.512943</v>
      </c>
      <c r="J5136">
        <v>42.513128999999999</v>
      </c>
      <c r="K5136">
        <v>0.48839500000000002</v>
      </c>
      <c r="L5136">
        <v>0.48820200000000002</v>
      </c>
      <c r="M5136">
        <v>1021.3128</v>
      </c>
      <c r="N5136">
        <v>898.8</v>
      </c>
      <c r="O5136">
        <v>933.6</v>
      </c>
      <c r="P5136">
        <v>1095.8499999999999</v>
      </c>
      <c r="Q5136">
        <v>1130.8</v>
      </c>
      <c r="R5136">
        <v>158.23599999999999</v>
      </c>
      <c r="S5136">
        <v>76</v>
      </c>
      <c r="T5136">
        <v>155</v>
      </c>
      <c r="U5136">
        <v>165</v>
      </c>
      <c r="V5136">
        <v>179</v>
      </c>
    </row>
    <row r="5137" spans="1:22" x14ac:dyDescent="0.25">
      <c r="A5137">
        <v>5136</v>
      </c>
      <c r="B5137">
        <v>5136</v>
      </c>
      <c r="C5137">
        <v>3083777</v>
      </c>
      <c r="D5137" t="s">
        <v>26</v>
      </c>
      <c r="E5137" t="s">
        <v>29</v>
      </c>
      <c r="F5137">
        <v>1360331315</v>
      </c>
      <c r="G5137">
        <v>1360334629</v>
      </c>
      <c r="H5137">
        <v>55.233333333333299</v>
      </c>
      <c r="I5137">
        <v>41.388775000000003</v>
      </c>
      <c r="J5137">
        <v>41.388767000000001</v>
      </c>
      <c r="K5137">
        <v>2.128997</v>
      </c>
      <c r="L5137">
        <v>2.1279439999999998</v>
      </c>
      <c r="M5137">
        <v>97.197599999999994</v>
      </c>
      <c r="N5137">
        <v>69</v>
      </c>
      <c r="O5137">
        <v>79.05</v>
      </c>
      <c r="P5137">
        <v>119.149999999999</v>
      </c>
      <c r="Q5137">
        <v>125</v>
      </c>
      <c r="R5137">
        <v>166.14</v>
      </c>
      <c r="S5137">
        <v>105</v>
      </c>
      <c r="T5137">
        <v>163</v>
      </c>
      <c r="U5137">
        <v>170</v>
      </c>
      <c r="V5137">
        <v>186</v>
      </c>
    </row>
    <row r="5138" spans="1:22" x14ac:dyDescent="0.25">
      <c r="A5138">
        <v>5137</v>
      </c>
      <c r="B5138">
        <v>5137</v>
      </c>
      <c r="C5138">
        <v>3083777</v>
      </c>
      <c r="D5138" t="s">
        <v>26</v>
      </c>
      <c r="E5138" t="s">
        <v>29</v>
      </c>
      <c r="F5138">
        <v>1359610980</v>
      </c>
      <c r="G5138">
        <v>1359615080</v>
      </c>
      <c r="H5138">
        <v>68.3333333333333</v>
      </c>
      <c r="I5138">
        <v>41.388613999999997</v>
      </c>
      <c r="J5138">
        <v>41.384659999999997</v>
      </c>
      <c r="K5138">
        <v>2.1278999999999999</v>
      </c>
      <c r="L5138">
        <v>2.1271589999999998</v>
      </c>
      <c r="M5138">
        <v>66.965000000000003</v>
      </c>
      <c r="N5138">
        <v>14.2</v>
      </c>
      <c r="O5138">
        <v>42.075000000000003</v>
      </c>
      <c r="P5138">
        <v>80</v>
      </c>
      <c r="Q5138">
        <v>125.8</v>
      </c>
      <c r="R5138">
        <v>161.58199999999999</v>
      </c>
      <c r="S5138">
        <v>97</v>
      </c>
      <c r="T5138">
        <v>159</v>
      </c>
      <c r="U5138">
        <v>167</v>
      </c>
      <c r="V5138">
        <v>175</v>
      </c>
    </row>
    <row r="5139" spans="1:22" x14ac:dyDescent="0.25">
      <c r="A5139">
        <v>5138</v>
      </c>
      <c r="B5139">
        <v>5138</v>
      </c>
      <c r="C5139">
        <v>3083777</v>
      </c>
      <c r="D5139" t="s">
        <v>26</v>
      </c>
      <c r="E5139" t="s">
        <v>29</v>
      </c>
      <c r="F5139">
        <v>1359089636</v>
      </c>
      <c r="G5139">
        <v>1359094457</v>
      </c>
      <c r="H5139">
        <v>80.349999999999994</v>
      </c>
      <c r="I5139">
        <v>41.387603800000001</v>
      </c>
      <c r="J5139">
        <v>41.388216499999999</v>
      </c>
      <c r="K5139">
        <v>2.1283321000000002</v>
      </c>
      <c r="L5139">
        <v>2.1284854000000002</v>
      </c>
      <c r="M5139">
        <v>97.277199999999993</v>
      </c>
      <c r="N5139">
        <v>68.400000000000006</v>
      </c>
      <c r="O5139">
        <v>79.2</v>
      </c>
      <c r="P5139">
        <v>117.19999999999899</v>
      </c>
      <c r="Q5139">
        <v>142.19999999999999</v>
      </c>
      <c r="R5139">
        <v>168.12200000000001</v>
      </c>
      <c r="S5139">
        <v>98</v>
      </c>
      <c r="T5139">
        <v>166</v>
      </c>
      <c r="U5139">
        <v>172</v>
      </c>
      <c r="V5139">
        <v>181</v>
      </c>
    </row>
    <row r="5140" spans="1:22" x14ac:dyDescent="0.25">
      <c r="A5140">
        <v>5139</v>
      </c>
      <c r="B5140">
        <v>5139</v>
      </c>
      <c r="C5140">
        <v>3083777</v>
      </c>
      <c r="D5140" t="s">
        <v>26</v>
      </c>
      <c r="E5140" t="s">
        <v>29</v>
      </c>
      <c r="F5140">
        <v>1345381253</v>
      </c>
      <c r="G5140">
        <v>1345386528</v>
      </c>
      <c r="H5140">
        <v>87.9166666666666</v>
      </c>
      <c r="I5140">
        <v>42.190237799999998</v>
      </c>
      <c r="J5140">
        <v>42.192011100000002</v>
      </c>
      <c r="K5140">
        <v>0.33915729999999999</v>
      </c>
      <c r="L5140">
        <v>0.33921560000000001</v>
      </c>
      <c r="M5140">
        <v>513.71</v>
      </c>
      <c r="N5140">
        <v>465.4</v>
      </c>
      <c r="O5140">
        <v>492.2</v>
      </c>
      <c r="P5140">
        <v>528.9</v>
      </c>
      <c r="Q5140">
        <v>594.20000000000005</v>
      </c>
      <c r="R5140">
        <v>169.04</v>
      </c>
      <c r="S5140">
        <v>101</v>
      </c>
      <c r="T5140">
        <v>166</v>
      </c>
      <c r="U5140">
        <v>177</v>
      </c>
      <c r="V5140">
        <v>186</v>
      </c>
    </row>
    <row r="5141" spans="1:22" x14ac:dyDescent="0.25">
      <c r="A5141">
        <v>5140</v>
      </c>
      <c r="B5141">
        <v>5140</v>
      </c>
      <c r="C5141">
        <v>3083777</v>
      </c>
      <c r="D5141" t="s">
        <v>26</v>
      </c>
      <c r="E5141" t="s">
        <v>29</v>
      </c>
      <c r="F5141">
        <v>1344478485</v>
      </c>
      <c r="G5141">
        <v>1344481419</v>
      </c>
      <c r="H5141">
        <v>48.9</v>
      </c>
      <c r="I5141">
        <v>41.387934700000002</v>
      </c>
      <c r="J5141">
        <v>41.388795899999998</v>
      </c>
      <c r="K5141">
        <v>2.1269269</v>
      </c>
      <c r="L5141">
        <v>2.1283983000000002</v>
      </c>
      <c r="M5141">
        <v>140.17599999999999</v>
      </c>
      <c r="N5141">
        <v>69</v>
      </c>
      <c r="O5141">
        <v>93.75</v>
      </c>
      <c r="P5141">
        <v>177.8</v>
      </c>
      <c r="Q5141">
        <v>284.60000000000002</v>
      </c>
      <c r="R5141">
        <v>180.72200000000001</v>
      </c>
      <c r="S5141">
        <v>105</v>
      </c>
      <c r="T5141">
        <v>178</v>
      </c>
      <c r="U5141">
        <v>188</v>
      </c>
      <c r="V5141">
        <v>196</v>
      </c>
    </row>
    <row r="5142" spans="1:22" x14ac:dyDescent="0.25">
      <c r="A5142">
        <v>5141</v>
      </c>
      <c r="B5142">
        <v>5141</v>
      </c>
      <c r="C5142">
        <v>3083777</v>
      </c>
      <c r="D5142" t="s">
        <v>26</v>
      </c>
      <c r="E5142" t="s">
        <v>29</v>
      </c>
      <c r="F5142">
        <v>1339124569</v>
      </c>
      <c r="G5142">
        <v>1339127930</v>
      </c>
      <c r="H5142">
        <v>56.016666666666602</v>
      </c>
      <c r="I5142">
        <v>41.388936000000001</v>
      </c>
      <c r="J5142">
        <v>41.388758600000003</v>
      </c>
      <c r="K5142">
        <v>2.1282956</v>
      </c>
      <c r="L5142">
        <v>2.1281905000000001</v>
      </c>
      <c r="M5142">
        <v>91.6404</v>
      </c>
      <c r="N5142">
        <v>68</v>
      </c>
      <c r="O5142">
        <v>80.599999999999994</v>
      </c>
      <c r="P5142">
        <v>101.05</v>
      </c>
      <c r="Q5142">
        <v>120</v>
      </c>
      <c r="R5142">
        <v>158.304</v>
      </c>
      <c r="S5142">
        <v>80</v>
      </c>
      <c r="T5142">
        <v>154</v>
      </c>
      <c r="U5142">
        <v>167</v>
      </c>
      <c r="V5142">
        <v>177</v>
      </c>
    </row>
    <row r="5143" spans="1:22" x14ac:dyDescent="0.25">
      <c r="A5143">
        <v>5142</v>
      </c>
      <c r="B5143">
        <v>5142</v>
      </c>
      <c r="C5143">
        <v>3083777</v>
      </c>
      <c r="D5143" t="s">
        <v>26</v>
      </c>
      <c r="E5143" t="s">
        <v>29</v>
      </c>
      <c r="F5143">
        <v>1327037792</v>
      </c>
      <c r="G5143">
        <v>1327042292</v>
      </c>
      <c r="H5143">
        <v>75</v>
      </c>
      <c r="I5143">
        <v>41.388696699999997</v>
      </c>
      <c r="J5143">
        <v>41.388880299999997</v>
      </c>
      <c r="K5143">
        <v>2.1282559000000001</v>
      </c>
      <c r="L5143">
        <v>2.1291142000000001</v>
      </c>
      <c r="M5143">
        <v>78.393199999999993</v>
      </c>
      <c r="N5143">
        <v>67.8</v>
      </c>
      <c r="O5143">
        <v>73.599999999999994</v>
      </c>
      <c r="P5143">
        <v>82.6</v>
      </c>
      <c r="Q5143">
        <v>98</v>
      </c>
      <c r="R5143">
        <v>171.066</v>
      </c>
      <c r="S5143">
        <v>72</v>
      </c>
      <c r="T5143">
        <v>165</v>
      </c>
      <c r="U5143">
        <v>182</v>
      </c>
      <c r="V5143">
        <v>189</v>
      </c>
    </row>
    <row r="5144" spans="1:22" x14ac:dyDescent="0.25">
      <c r="A5144">
        <v>5143</v>
      </c>
      <c r="B5144">
        <v>5143</v>
      </c>
      <c r="C5144">
        <v>3083777</v>
      </c>
      <c r="D5144" t="s">
        <v>26</v>
      </c>
      <c r="E5144" t="s">
        <v>29</v>
      </c>
      <c r="F5144">
        <v>1326863103</v>
      </c>
      <c r="G5144">
        <v>1326867536</v>
      </c>
      <c r="H5144">
        <v>73.883333333333297</v>
      </c>
      <c r="I5144">
        <v>41.388740599999998</v>
      </c>
      <c r="J5144">
        <v>41.388731900000003</v>
      </c>
      <c r="K5144">
        <v>2.1280765000000001</v>
      </c>
      <c r="L5144">
        <v>2.1280508999999999</v>
      </c>
      <c r="M5144">
        <v>93.045599999999993</v>
      </c>
      <c r="N5144">
        <v>63.8</v>
      </c>
      <c r="O5144">
        <v>78</v>
      </c>
      <c r="P5144">
        <v>108.6</v>
      </c>
      <c r="Q5144">
        <v>132.80000000000001</v>
      </c>
      <c r="R5144">
        <v>166.82</v>
      </c>
      <c r="S5144">
        <v>71</v>
      </c>
      <c r="T5144">
        <v>163</v>
      </c>
      <c r="U5144">
        <v>176</v>
      </c>
      <c r="V5144">
        <v>189</v>
      </c>
    </row>
    <row r="5145" spans="1:22" x14ac:dyDescent="0.25">
      <c r="A5145">
        <v>5144</v>
      </c>
      <c r="B5145">
        <v>5144</v>
      </c>
      <c r="C5145">
        <v>3083777</v>
      </c>
      <c r="D5145" t="s">
        <v>26</v>
      </c>
      <c r="E5145" t="s">
        <v>29</v>
      </c>
      <c r="F5145">
        <v>1326433259</v>
      </c>
      <c r="G5145">
        <v>1326437459</v>
      </c>
      <c r="H5145">
        <v>70</v>
      </c>
      <c r="I5145">
        <v>41.371857900000002</v>
      </c>
      <c r="J5145">
        <v>41.371609900000003</v>
      </c>
      <c r="K5145">
        <v>2.1518804</v>
      </c>
      <c r="L5145">
        <v>2.1510269000000002</v>
      </c>
      <c r="M5145">
        <v>76.891999999999996</v>
      </c>
      <c r="N5145">
        <v>38.200000000000003</v>
      </c>
      <c r="O5145">
        <v>58.95</v>
      </c>
      <c r="P5145">
        <v>95</v>
      </c>
      <c r="Q5145">
        <v>111.2</v>
      </c>
      <c r="R5145">
        <v>166.47</v>
      </c>
      <c r="S5145">
        <v>93</v>
      </c>
      <c r="T5145">
        <v>159</v>
      </c>
      <c r="U5145">
        <v>176</v>
      </c>
      <c r="V5145">
        <v>190</v>
      </c>
    </row>
    <row r="5146" spans="1:22" x14ac:dyDescent="0.25">
      <c r="A5146">
        <v>5145</v>
      </c>
      <c r="B5146">
        <v>5145</v>
      </c>
      <c r="C5146">
        <v>3083777</v>
      </c>
      <c r="D5146" t="s">
        <v>26</v>
      </c>
      <c r="E5146" t="s">
        <v>29</v>
      </c>
      <c r="F5146">
        <v>1326256496</v>
      </c>
      <c r="G5146">
        <v>1326260469</v>
      </c>
      <c r="H5146">
        <v>66.216666666666598</v>
      </c>
      <c r="I5146">
        <v>41.3884823</v>
      </c>
      <c r="J5146">
        <v>41.3888295</v>
      </c>
      <c r="K5146">
        <v>2.1276736999999999</v>
      </c>
      <c r="L5146">
        <v>2.1281441000000001</v>
      </c>
      <c r="M5146">
        <v>94.352400000000003</v>
      </c>
      <c r="N5146">
        <v>67.400000000000006</v>
      </c>
      <c r="O5146">
        <v>74.599999999999994</v>
      </c>
      <c r="P5146">
        <v>114.649999999999</v>
      </c>
      <c r="Q5146">
        <v>178.6</v>
      </c>
      <c r="R5146">
        <v>165.99600000000001</v>
      </c>
      <c r="S5146">
        <v>93</v>
      </c>
      <c r="T5146">
        <v>164</v>
      </c>
      <c r="U5146">
        <v>171</v>
      </c>
      <c r="V5146">
        <v>181</v>
      </c>
    </row>
    <row r="5147" spans="1:22" x14ac:dyDescent="0.25">
      <c r="A5147">
        <v>5146</v>
      </c>
      <c r="B5147">
        <v>5146</v>
      </c>
      <c r="C5147">
        <v>3083777</v>
      </c>
      <c r="D5147" t="s">
        <v>26</v>
      </c>
      <c r="E5147" t="s">
        <v>29</v>
      </c>
      <c r="F5147">
        <v>1325048649</v>
      </c>
      <c r="G5147">
        <v>1325052787</v>
      </c>
      <c r="H5147">
        <v>68.966666666666598</v>
      </c>
      <c r="I5147">
        <v>41.388836726546202</v>
      </c>
      <c r="J5147">
        <v>41.388720553368302</v>
      </c>
      <c r="K5147">
        <v>2.1281942166387999</v>
      </c>
      <c r="L5147">
        <v>2.1284943725913701</v>
      </c>
      <c r="M5147">
        <v>87.414000000000001</v>
      </c>
      <c r="N5147">
        <v>68.400000000000006</v>
      </c>
      <c r="O5147">
        <v>76.599999999999994</v>
      </c>
      <c r="P5147">
        <v>94</v>
      </c>
      <c r="Q5147">
        <v>126</v>
      </c>
      <c r="R5147">
        <v>177.36</v>
      </c>
      <c r="S5147">
        <v>89</v>
      </c>
      <c r="T5147">
        <v>176</v>
      </c>
      <c r="U5147">
        <v>183</v>
      </c>
      <c r="V5147">
        <v>195</v>
      </c>
    </row>
    <row r="5148" spans="1:22" x14ac:dyDescent="0.25">
      <c r="A5148">
        <v>5147</v>
      </c>
      <c r="B5148">
        <v>5147</v>
      </c>
      <c r="C5148">
        <v>3083777</v>
      </c>
      <c r="D5148" t="s">
        <v>26</v>
      </c>
      <c r="E5148" t="s">
        <v>29</v>
      </c>
      <c r="F5148">
        <v>1323496789</v>
      </c>
      <c r="G5148">
        <v>1323500711</v>
      </c>
      <c r="H5148">
        <v>65.366666666666603</v>
      </c>
      <c r="I5148">
        <v>41.384341008961201</v>
      </c>
      <c r="J5148">
        <v>41.384696485474699</v>
      </c>
      <c r="K5148">
        <v>2.12691052816808</v>
      </c>
      <c r="L5148">
        <v>2.1273775678128</v>
      </c>
      <c r="M5148">
        <v>75.593999999999994</v>
      </c>
      <c r="N5148">
        <v>39.4</v>
      </c>
      <c r="O5148">
        <v>54.6</v>
      </c>
      <c r="P5148">
        <v>99.2</v>
      </c>
      <c r="Q5148">
        <v>108.4</v>
      </c>
      <c r="R5148">
        <v>159.9</v>
      </c>
      <c r="S5148">
        <v>96</v>
      </c>
      <c r="T5148">
        <v>159</v>
      </c>
      <c r="U5148">
        <v>166</v>
      </c>
      <c r="V5148">
        <v>174</v>
      </c>
    </row>
    <row r="5149" spans="1:22" x14ac:dyDescent="0.25">
      <c r="A5149">
        <v>5148</v>
      </c>
      <c r="B5149">
        <v>5148</v>
      </c>
      <c r="C5149">
        <v>16786</v>
      </c>
      <c r="D5149" t="s">
        <v>26</v>
      </c>
      <c r="E5149" t="s">
        <v>29</v>
      </c>
      <c r="F5149">
        <v>1404069562</v>
      </c>
      <c r="G5149">
        <v>1404083956</v>
      </c>
      <c r="H5149">
        <v>239.9</v>
      </c>
      <c r="I5149">
        <v>55.456262899999999</v>
      </c>
      <c r="J5149">
        <v>55.448535700000001</v>
      </c>
      <c r="K5149">
        <v>10.663058899999999</v>
      </c>
      <c r="L5149">
        <v>10.658710299999999</v>
      </c>
      <c r="M5149">
        <v>7.3667999999999996</v>
      </c>
      <c r="N5149">
        <v>-2.2000000000000002</v>
      </c>
      <c r="O5149">
        <v>2.2000000000000002</v>
      </c>
      <c r="P5149">
        <v>10.6</v>
      </c>
      <c r="Q5149">
        <v>27.2</v>
      </c>
      <c r="R5149">
        <v>136.404</v>
      </c>
      <c r="S5149">
        <v>93</v>
      </c>
      <c r="T5149">
        <v>130</v>
      </c>
      <c r="U5149">
        <v>145</v>
      </c>
      <c r="V5149">
        <v>157</v>
      </c>
    </row>
    <row r="5150" spans="1:22" x14ac:dyDescent="0.25">
      <c r="A5150">
        <v>5149</v>
      </c>
      <c r="B5150">
        <v>5149</v>
      </c>
      <c r="C5150">
        <v>16786</v>
      </c>
      <c r="D5150" t="s">
        <v>26</v>
      </c>
      <c r="E5150" t="s">
        <v>27</v>
      </c>
      <c r="F5150">
        <v>1403869327</v>
      </c>
      <c r="G5150">
        <v>1403873075</v>
      </c>
      <c r="H5150">
        <v>62.466666666666598</v>
      </c>
      <c r="I5150">
        <v>55.418288599999997</v>
      </c>
      <c r="J5150">
        <v>55.3935551</v>
      </c>
      <c r="K5150">
        <v>10.3686981</v>
      </c>
      <c r="L5150">
        <v>10.3880581</v>
      </c>
      <c r="M5150">
        <v>46.317999999999998</v>
      </c>
      <c r="N5150">
        <v>12.6</v>
      </c>
      <c r="O5150">
        <v>24.6</v>
      </c>
      <c r="P5150">
        <v>68.05</v>
      </c>
      <c r="Q5150">
        <v>97.8</v>
      </c>
      <c r="R5150">
        <v>130.38399999999999</v>
      </c>
      <c r="S5150">
        <v>92</v>
      </c>
      <c r="T5150">
        <v>124</v>
      </c>
      <c r="U5150">
        <v>140</v>
      </c>
      <c r="V5150">
        <v>155</v>
      </c>
    </row>
    <row r="5151" spans="1:22" x14ac:dyDescent="0.25">
      <c r="A5151">
        <v>5150</v>
      </c>
      <c r="B5151">
        <v>5150</v>
      </c>
      <c r="C5151">
        <v>16786</v>
      </c>
      <c r="D5151" t="s">
        <v>26</v>
      </c>
      <c r="E5151" t="s">
        <v>29</v>
      </c>
      <c r="F5151">
        <v>1403570939</v>
      </c>
      <c r="G5151">
        <v>1403577114</v>
      </c>
      <c r="H5151">
        <v>102.916666666666</v>
      </c>
      <c r="I5151">
        <v>55.418353600000003</v>
      </c>
      <c r="J5151">
        <v>55.418269600000002</v>
      </c>
      <c r="K5151">
        <v>10.3684472</v>
      </c>
      <c r="L5151">
        <v>10.368569300000001</v>
      </c>
      <c r="M5151">
        <v>-2.7635999999999998</v>
      </c>
      <c r="N5151">
        <v>-19.8</v>
      </c>
      <c r="O5151">
        <v>-3.4</v>
      </c>
      <c r="P5151">
        <v>-2.2000000000000002</v>
      </c>
      <c r="Q5151">
        <v>2</v>
      </c>
      <c r="R5151">
        <v>147.87799999999999</v>
      </c>
      <c r="S5151">
        <v>74</v>
      </c>
      <c r="T5151">
        <v>147</v>
      </c>
      <c r="U5151">
        <v>151</v>
      </c>
      <c r="V5151">
        <v>159</v>
      </c>
    </row>
    <row r="5152" spans="1:22" x14ac:dyDescent="0.25">
      <c r="A5152">
        <v>5151</v>
      </c>
      <c r="B5152">
        <v>5151</v>
      </c>
      <c r="C5152">
        <v>16786</v>
      </c>
      <c r="D5152" t="s">
        <v>26</v>
      </c>
      <c r="E5152" t="s">
        <v>27</v>
      </c>
      <c r="F5152">
        <v>1403452154</v>
      </c>
      <c r="G5152">
        <v>1403463700</v>
      </c>
      <c r="H5152">
        <v>192.433333333333</v>
      </c>
      <c r="I5152">
        <v>55.418301100000001</v>
      </c>
      <c r="J5152">
        <v>55.418256700000001</v>
      </c>
      <c r="K5152">
        <v>10.3686433</v>
      </c>
      <c r="L5152">
        <v>10.368443600000001</v>
      </c>
      <c r="M5152">
        <v>40.659999999999997</v>
      </c>
      <c r="N5152">
        <v>0.6</v>
      </c>
      <c r="O5152">
        <v>19.399999999999999</v>
      </c>
      <c r="P5152">
        <v>60.949999999999903</v>
      </c>
      <c r="Q5152">
        <v>106</v>
      </c>
      <c r="R5152">
        <v>129.006</v>
      </c>
      <c r="S5152">
        <v>81</v>
      </c>
      <c r="T5152">
        <v>123</v>
      </c>
      <c r="U5152">
        <v>137</v>
      </c>
      <c r="V5152">
        <v>152</v>
      </c>
    </row>
    <row r="5153" spans="1:22" x14ac:dyDescent="0.25">
      <c r="A5153">
        <v>5152</v>
      </c>
      <c r="B5153">
        <v>5152</v>
      </c>
      <c r="C5153">
        <v>16786</v>
      </c>
      <c r="D5153" t="s">
        <v>26</v>
      </c>
      <c r="E5153" t="s">
        <v>29</v>
      </c>
      <c r="F5153">
        <v>1403369696</v>
      </c>
      <c r="G5153">
        <v>1403373020</v>
      </c>
      <c r="H5153">
        <v>55.4</v>
      </c>
      <c r="I5153">
        <v>55.418399899999997</v>
      </c>
      <c r="J5153">
        <v>55.4182573</v>
      </c>
      <c r="K5153">
        <v>10.368111600000001</v>
      </c>
      <c r="L5153">
        <v>10.3685597</v>
      </c>
      <c r="M5153">
        <v>31.7944</v>
      </c>
      <c r="N5153">
        <v>28.2</v>
      </c>
      <c r="O5153">
        <v>31</v>
      </c>
      <c r="P5153">
        <v>32.6</v>
      </c>
      <c r="Q5153">
        <v>36.799999999999997</v>
      </c>
      <c r="R5153">
        <v>149.46</v>
      </c>
      <c r="S5153">
        <v>78</v>
      </c>
      <c r="T5153">
        <v>147</v>
      </c>
      <c r="U5153">
        <v>152</v>
      </c>
      <c r="V5153">
        <v>181</v>
      </c>
    </row>
    <row r="5154" spans="1:22" x14ac:dyDescent="0.25">
      <c r="A5154">
        <v>5153</v>
      </c>
      <c r="B5154">
        <v>5153</v>
      </c>
      <c r="C5154">
        <v>16786</v>
      </c>
      <c r="D5154" t="s">
        <v>26</v>
      </c>
      <c r="E5154" t="s">
        <v>27</v>
      </c>
      <c r="F5154">
        <v>1403298910</v>
      </c>
      <c r="G5154">
        <v>1403303824</v>
      </c>
      <c r="H5154">
        <v>81.900000000000006</v>
      </c>
      <c r="I5154">
        <v>55.394350699999997</v>
      </c>
      <c r="J5154">
        <v>55.418277000000003</v>
      </c>
      <c r="K5154">
        <v>10.387283099999999</v>
      </c>
      <c r="L5154">
        <v>10.3684467</v>
      </c>
      <c r="M5154">
        <v>94.2136</v>
      </c>
      <c r="N5154">
        <v>52.4</v>
      </c>
      <c r="O5154">
        <v>66.349999999999994</v>
      </c>
      <c r="P5154">
        <v>125.8</v>
      </c>
      <c r="Q5154">
        <v>149.80000000000001</v>
      </c>
      <c r="R5154">
        <v>116.83199999999999</v>
      </c>
      <c r="S5154">
        <v>70</v>
      </c>
      <c r="T5154">
        <v>105.75</v>
      </c>
      <c r="U5154">
        <v>130</v>
      </c>
      <c r="V5154">
        <v>146</v>
      </c>
    </row>
    <row r="5155" spans="1:22" x14ac:dyDescent="0.25">
      <c r="A5155">
        <v>5154</v>
      </c>
      <c r="B5155">
        <v>5154</v>
      </c>
      <c r="C5155">
        <v>16786</v>
      </c>
      <c r="D5155" t="s">
        <v>26</v>
      </c>
      <c r="E5155" t="s">
        <v>27</v>
      </c>
      <c r="F5155">
        <v>1403128021</v>
      </c>
      <c r="G5155">
        <v>1403135280</v>
      </c>
      <c r="H5155">
        <v>120.98333333333299</v>
      </c>
      <c r="I5155">
        <v>55.418290499999998</v>
      </c>
      <c r="J5155">
        <v>55.4182828</v>
      </c>
      <c r="K5155">
        <v>10.369313399999999</v>
      </c>
      <c r="L5155">
        <v>10.3684349</v>
      </c>
      <c r="M5155">
        <v>1.61</v>
      </c>
      <c r="N5155">
        <v>-13.8</v>
      </c>
      <c r="O5155">
        <v>-1.2</v>
      </c>
      <c r="P5155">
        <v>3.8</v>
      </c>
      <c r="Q5155">
        <v>17.2</v>
      </c>
      <c r="R5155">
        <v>131.34</v>
      </c>
      <c r="S5155">
        <v>63</v>
      </c>
      <c r="T5155">
        <v>123</v>
      </c>
      <c r="U5155">
        <v>143</v>
      </c>
      <c r="V5155">
        <v>158</v>
      </c>
    </row>
    <row r="5156" spans="1:22" x14ac:dyDescent="0.25">
      <c r="A5156">
        <v>5155</v>
      </c>
      <c r="B5156">
        <v>5155</v>
      </c>
      <c r="C5156">
        <v>16786</v>
      </c>
      <c r="D5156" t="s">
        <v>26</v>
      </c>
      <c r="E5156" t="s">
        <v>29</v>
      </c>
      <c r="F5156">
        <v>1402963665</v>
      </c>
      <c r="G5156">
        <v>1402967349</v>
      </c>
      <c r="H5156">
        <v>61.4</v>
      </c>
      <c r="I5156">
        <v>55.418266199999998</v>
      </c>
      <c r="J5156">
        <v>55.418247000000001</v>
      </c>
      <c r="K5156">
        <v>10.368456500000001</v>
      </c>
      <c r="L5156">
        <v>10.3684943</v>
      </c>
      <c r="M5156">
        <v>-1.5931999999999999</v>
      </c>
      <c r="N5156">
        <v>-12</v>
      </c>
      <c r="O5156">
        <v>-4.05</v>
      </c>
      <c r="P5156">
        <v>1</v>
      </c>
      <c r="Q5156">
        <v>7.2</v>
      </c>
      <c r="R5156">
        <v>146.98400000000001</v>
      </c>
      <c r="S5156">
        <v>86</v>
      </c>
      <c r="T5156">
        <v>146</v>
      </c>
      <c r="U5156">
        <v>151</v>
      </c>
      <c r="V5156">
        <v>163</v>
      </c>
    </row>
    <row r="5157" spans="1:22" x14ac:dyDescent="0.25">
      <c r="A5157">
        <v>5156</v>
      </c>
      <c r="B5157">
        <v>5156</v>
      </c>
      <c r="C5157">
        <v>16786</v>
      </c>
      <c r="D5157" t="s">
        <v>26</v>
      </c>
      <c r="E5157" t="s">
        <v>27</v>
      </c>
      <c r="F5157">
        <v>1402956098</v>
      </c>
      <c r="G5157">
        <v>1402963665</v>
      </c>
      <c r="H5157">
        <v>126.11666666666601</v>
      </c>
      <c r="I5157">
        <v>55.416402499999997</v>
      </c>
      <c r="J5157">
        <v>55.418266199999998</v>
      </c>
      <c r="K5157">
        <v>10.3686553</v>
      </c>
      <c r="L5157">
        <v>10.368456500000001</v>
      </c>
      <c r="M5157">
        <v>5.6335999999999897</v>
      </c>
      <c r="N5157">
        <v>-9.4</v>
      </c>
      <c r="O5157">
        <v>1.6</v>
      </c>
      <c r="P5157">
        <v>9.6</v>
      </c>
      <c r="Q5157">
        <v>19.8</v>
      </c>
      <c r="R5157">
        <v>129.34</v>
      </c>
      <c r="S5157">
        <v>77</v>
      </c>
      <c r="T5157">
        <v>123</v>
      </c>
      <c r="U5157">
        <v>138</v>
      </c>
      <c r="V5157">
        <v>149</v>
      </c>
    </row>
    <row r="5158" spans="1:22" x14ac:dyDescent="0.25">
      <c r="A5158">
        <v>5157</v>
      </c>
      <c r="B5158">
        <v>5157</v>
      </c>
      <c r="C5158">
        <v>16786</v>
      </c>
      <c r="D5158" t="s">
        <v>26</v>
      </c>
      <c r="E5158" t="s">
        <v>27</v>
      </c>
      <c r="F5158">
        <v>1402829380</v>
      </c>
      <c r="G5158">
        <v>1402845337</v>
      </c>
      <c r="H5158">
        <v>265.95</v>
      </c>
      <c r="I5158">
        <v>55.418367199999999</v>
      </c>
      <c r="J5158">
        <v>55.418251900000001</v>
      </c>
      <c r="K5158">
        <v>10.3682436</v>
      </c>
      <c r="L5158">
        <v>10.368434199999999</v>
      </c>
      <c r="M5158">
        <v>26.3231999999999</v>
      </c>
      <c r="N5158">
        <v>-15.2</v>
      </c>
      <c r="O5158">
        <v>7.15</v>
      </c>
      <c r="P5158">
        <v>39.25</v>
      </c>
      <c r="Q5158">
        <v>102</v>
      </c>
      <c r="R5158">
        <v>123.98399999999999</v>
      </c>
      <c r="S5158">
        <v>80</v>
      </c>
      <c r="T5158">
        <v>117</v>
      </c>
      <c r="U5158">
        <v>133</v>
      </c>
      <c r="V5158">
        <v>144</v>
      </c>
    </row>
    <row r="5159" spans="1:22" x14ac:dyDescent="0.25">
      <c r="A5159">
        <v>5158</v>
      </c>
      <c r="B5159">
        <v>5158</v>
      </c>
      <c r="C5159">
        <v>16786</v>
      </c>
      <c r="D5159" t="s">
        <v>26</v>
      </c>
      <c r="E5159" t="s">
        <v>29</v>
      </c>
      <c r="F5159">
        <v>1402776016</v>
      </c>
      <c r="G5159">
        <v>1402778533</v>
      </c>
      <c r="H5159">
        <v>41.95</v>
      </c>
      <c r="I5159">
        <v>55.408787199999999</v>
      </c>
      <c r="J5159">
        <v>55.408726700000003</v>
      </c>
      <c r="K5159">
        <v>10.38508</v>
      </c>
      <c r="L5159">
        <v>10.3851747</v>
      </c>
      <c r="M5159">
        <v>7.4888000000000003</v>
      </c>
      <c r="N5159">
        <v>-2.8</v>
      </c>
      <c r="O5159">
        <v>4.2</v>
      </c>
      <c r="P5159">
        <v>10.4</v>
      </c>
      <c r="Q5159">
        <v>16.8</v>
      </c>
      <c r="R5159">
        <v>164.40199999999999</v>
      </c>
      <c r="S5159">
        <v>91</v>
      </c>
      <c r="T5159">
        <v>158</v>
      </c>
      <c r="U5159">
        <v>173</v>
      </c>
      <c r="V5159">
        <v>184</v>
      </c>
    </row>
    <row r="5160" spans="1:22" x14ac:dyDescent="0.25">
      <c r="A5160">
        <v>5159</v>
      </c>
      <c r="B5160">
        <v>5159</v>
      </c>
      <c r="C5160">
        <v>16786</v>
      </c>
      <c r="D5160" t="s">
        <v>26</v>
      </c>
      <c r="E5160" t="s">
        <v>29</v>
      </c>
      <c r="F5160">
        <v>1402613859</v>
      </c>
      <c r="G5160">
        <v>1402616738</v>
      </c>
      <c r="H5160">
        <v>47.983333333333299</v>
      </c>
      <c r="I5160">
        <v>55.4198235</v>
      </c>
      <c r="J5160">
        <v>55.4182706</v>
      </c>
      <c r="K5160">
        <v>10.368929700000001</v>
      </c>
      <c r="L5160">
        <v>10.3681945</v>
      </c>
      <c r="M5160">
        <v>-1.7464</v>
      </c>
      <c r="N5160">
        <v>-71.8</v>
      </c>
      <c r="O5160">
        <v>-2.2000000000000002</v>
      </c>
      <c r="P5160">
        <v>-0.8</v>
      </c>
      <c r="Q5160">
        <v>1.8</v>
      </c>
      <c r="R5160">
        <v>147.25</v>
      </c>
      <c r="S5160">
        <v>68</v>
      </c>
      <c r="T5160">
        <v>133</v>
      </c>
      <c r="U5160">
        <v>162</v>
      </c>
      <c r="V5160">
        <v>167</v>
      </c>
    </row>
    <row r="5161" spans="1:22" x14ac:dyDescent="0.25">
      <c r="A5161">
        <v>5160</v>
      </c>
      <c r="B5161">
        <v>5160</v>
      </c>
      <c r="C5161">
        <v>16786</v>
      </c>
      <c r="D5161" t="s">
        <v>26</v>
      </c>
      <c r="E5161" t="s">
        <v>27</v>
      </c>
      <c r="F5161">
        <v>1402522513</v>
      </c>
      <c r="G5161">
        <v>1402530012</v>
      </c>
      <c r="H5161">
        <v>124.98333333333299</v>
      </c>
      <c r="I5161">
        <v>55.418312499999999</v>
      </c>
      <c r="J5161">
        <v>55.4189407</v>
      </c>
      <c r="K5161">
        <v>10.3676944</v>
      </c>
      <c r="L5161">
        <v>10.3685858</v>
      </c>
      <c r="M5161">
        <v>40.950000000000003</v>
      </c>
      <c r="N5161">
        <v>-71.2</v>
      </c>
      <c r="O5161">
        <v>12.6</v>
      </c>
      <c r="P5161">
        <v>67.75</v>
      </c>
      <c r="Q5161">
        <v>95.2</v>
      </c>
      <c r="R5161">
        <v>129.506</v>
      </c>
      <c r="S5161">
        <v>67</v>
      </c>
      <c r="T5161">
        <v>120.75</v>
      </c>
      <c r="U5161">
        <v>143.25</v>
      </c>
      <c r="V5161">
        <v>158</v>
      </c>
    </row>
    <row r="5162" spans="1:22" x14ac:dyDescent="0.25">
      <c r="A5162">
        <v>5161</v>
      </c>
      <c r="B5162">
        <v>5161</v>
      </c>
      <c r="C5162">
        <v>16786</v>
      </c>
      <c r="D5162" t="s">
        <v>26</v>
      </c>
      <c r="E5162" t="s">
        <v>29</v>
      </c>
      <c r="F5162">
        <v>1402325466</v>
      </c>
      <c r="G5162">
        <v>1402335254</v>
      </c>
      <c r="H5162">
        <v>163.13333333333301</v>
      </c>
      <c r="I5162">
        <v>55.417998799999999</v>
      </c>
      <c r="J5162">
        <v>55.418292700000002</v>
      </c>
      <c r="K5162">
        <v>10.3686203</v>
      </c>
      <c r="L5162">
        <v>10.368454</v>
      </c>
      <c r="M5162">
        <v>-0.36280000000000001</v>
      </c>
      <c r="N5162">
        <v>-65</v>
      </c>
      <c r="O5162">
        <v>-5</v>
      </c>
      <c r="P5162">
        <v>2.4</v>
      </c>
      <c r="Q5162">
        <v>12.4</v>
      </c>
      <c r="R5162">
        <v>144.9</v>
      </c>
      <c r="S5162">
        <v>74</v>
      </c>
      <c r="T5162">
        <v>144</v>
      </c>
      <c r="U5162">
        <v>150</v>
      </c>
      <c r="V5162">
        <v>157</v>
      </c>
    </row>
    <row r="5163" spans="1:22" x14ac:dyDescent="0.25">
      <c r="A5163">
        <v>5162</v>
      </c>
      <c r="B5163">
        <v>5162</v>
      </c>
      <c r="C5163">
        <v>16786</v>
      </c>
      <c r="D5163" t="s">
        <v>26</v>
      </c>
      <c r="E5163" t="s">
        <v>29</v>
      </c>
      <c r="F5163">
        <v>1402157745</v>
      </c>
      <c r="G5163">
        <v>1402161711</v>
      </c>
      <c r="H5163">
        <v>66.099999999999994</v>
      </c>
      <c r="I5163">
        <v>55.419223799999997</v>
      </c>
      <c r="J5163">
        <v>55.418183399999997</v>
      </c>
      <c r="K5163">
        <v>10.3711599</v>
      </c>
      <c r="L5163">
        <v>10.3684534</v>
      </c>
      <c r="M5163">
        <v>-3.4588000000000001</v>
      </c>
      <c r="N5163">
        <v>-24</v>
      </c>
      <c r="O5163">
        <v>-4.05</v>
      </c>
      <c r="P5163">
        <v>-2.6</v>
      </c>
      <c r="Q5163">
        <v>0.6</v>
      </c>
      <c r="R5163">
        <v>147.52000000000001</v>
      </c>
      <c r="S5163">
        <v>76</v>
      </c>
      <c r="T5163">
        <v>145.75</v>
      </c>
      <c r="U5163">
        <v>151</v>
      </c>
      <c r="V5163">
        <v>175</v>
      </c>
    </row>
    <row r="5164" spans="1:22" x14ac:dyDescent="0.25">
      <c r="A5164">
        <v>5163</v>
      </c>
      <c r="B5164">
        <v>5163</v>
      </c>
      <c r="C5164">
        <v>16786</v>
      </c>
      <c r="D5164" t="s">
        <v>26</v>
      </c>
      <c r="E5164" t="s">
        <v>29</v>
      </c>
      <c r="F5164">
        <v>1402008504</v>
      </c>
      <c r="G5164">
        <v>1402011090</v>
      </c>
      <c r="H5164">
        <v>43.1</v>
      </c>
      <c r="I5164">
        <v>55.424064899999998</v>
      </c>
      <c r="J5164">
        <v>55.418262400000003</v>
      </c>
      <c r="K5164">
        <v>10.364433399999999</v>
      </c>
      <c r="L5164">
        <v>10.368424900000001</v>
      </c>
      <c r="M5164">
        <v>38.276000000000003</v>
      </c>
      <c r="N5164">
        <v>33.6</v>
      </c>
      <c r="O5164">
        <v>36</v>
      </c>
      <c r="P5164">
        <v>40.4</v>
      </c>
      <c r="Q5164">
        <v>48</v>
      </c>
      <c r="R5164">
        <v>148.63800000000001</v>
      </c>
      <c r="S5164">
        <v>68</v>
      </c>
      <c r="T5164">
        <v>129</v>
      </c>
      <c r="U5164">
        <v>165</v>
      </c>
      <c r="V5164">
        <v>172</v>
      </c>
    </row>
    <row r="5165" spans="1:22" x14ac:dyDescent="0.25">
      <c r="A5165">
        <v>5164</v>
      </c>
      <c r="B5165">
        <v>5164</v>
      </c>
      <c r="C5165">
        <v>16786</v>
      </c>
      <c r="D5165" t="s">
        <v>26</v>
      </c>
      <c r="E5165" t="s">
        <v>29</v>
      </c>
      <c r="F5165">
        <v>1401647244</v>
      </c>
      <c r="G5165">
        <v>1401653144</v>
      </c>
      <c r="H5165">
        <v>98.3333333333333</v>
      </c>
      <c r="I5165">
        <v>55.2462594</v>
      </c>
      <c r="J5165">
        <v>55.245943500000003</v>
      </c>
      <c r="K5165">
        <v>9.4777775000000002</v>
      </c>
      <c r="L5165">
        <v>9.4779759000000006</v>
      </c>
      <c r="M5165">
        <v>-20.454799999999999</v>
      </c>
      <c r="N5165">
        <v>-22.8</v>
      </c>
      <c r="O5165">
        <v>-21.2</v>
      </c>
      <c r="P5165">
        <v>-19.8</v>
      </c>
      <c r="Q5165">
        <v>-17.2</v>
      </c>
      <c r="R5165">
        <v>159</v>
      </c>
      <c r="S5165">
        <v>132</v>
      </c>
      <c r="T5165">
        <v>157</v>
      </c>
      <c r="U5165">
        <v>162</v>
      </c>
      <c r="V5165">
        <v>167</v>
      </c>
    </row>
    <row r="5166" spans="1:22" x14ac:dyDescent="0.25">
      <c r="A5166">
        <v>5165</v>
      </c>
      <c r="B5166">
        <v>5165</v>
      </c>
      <c r="C5166">
        <v>16786</v>
      </c>
      <c r="D5166" t="s">
        <v>26</v>
      </c>
      <c r="E5166" t="s">
        <v>29</v>
      </c>
      <c r="F5166">
        <v>1401377667</v>
      </c>
      <c r="G5166">
        <v>1401380077</v>
      </c>
      <c r="H5166">
        <v>40.1666666666666</v>
      </c>
      <c r="I5166">
        <v>55.420150800000002</v>
      </c>
      <c r="J5166">
        <v>55.418270800000002</v>
      </c>
      <c r="K5166">
        <v>10.3688328</v>
      </c>
      <c r="L5166">
        <v>10.368434799999999</v>
      </c>
      <c r="M5166">
        <v>-0.55720000000000003</v>
      </c>
      <c r="N5166">
        <v>-57.6</v>
      </c>
      <c r="O5166">
        <v>-1.6</v>
      </c>
      <c r="P5166">
        <v>1</v>
      </c>
      <c r="Q5166">
        <v>5.6</v>
      </c>
      <c r="R5166">
        <v>148.33600000000001</v>
      </c>
      <c r="S5166">
        <v>83</v>
      </c>
      <c r="T5166">
        <v>131</v>
      </c>
      <c r="U5166">
        <v>166</v>
      </c>
      <c r="V5166">
        <v>172</v>
      </c>
    </row>
    <row r="5167" spans="1:22" x14ac:dyDescent="0.25">
      <c r="A5167">
        <v>5166</v>
      </c>
      <c r="B5167">
        <v>5166</v>
      </c>
      <c r="C5167">
        <v>16786</v>
      </c>
      <c r="D5167" t="s">
        <v>26</v>
      </c>
      <c r="E5167" t="s">
        <v>29</v>
      </c>
      <c r="F5167">
        <v>1401150099</v>
      </c>
      <c r="G5167">
        <v>1401156263</v>
      </c>
      <c r="H5167">
        <v>102.73333333333299</v>
      </c>
      <c r="I5167">
        <v>55.334809800000002</v>
      </c>
      <c r="J5167">
        <v>55.418140200000003</v>
      </c>
      <c r="K5167">
        <v>10.5341273</v>
      </c>
      <c r="L5167">
        <v>10.3684365</v>
      </c>
      <c r="M5167">
        <v>28.6968</v>
      </c>
      <c r="N5167">
        <v>4</v>
      </c>
      <c r="O5167">
        <v>19.2</v>
      </c>
      <c r="P5167">
        <v>35.65</v>
      </c>
      <c r="Q5167">
        <v>53.2</v>
      </c>
      <c r="R5167">
        <v>135.172</v>
      </c>
      <c r="S5167">
        <v>79</v>
      </c>
      <c r="T5167">
        <v>131</v>
      </c>
      <c r="U5167">
        <v>143</v>
      </c>
      <c r="V5167">
        <v>152</v>
      </c>
    </row>
    <row r="5168" spans="1:22" x14ac:dyDescent="0.25">
      <c r="A5168">
        <v>5167</v>
      </c>
      <c r="B5168">
        <v>5167</v>
      </c>
      <c r="C5168">
        <v>16786</v>
      </c>
      <c r="D5168" t="s">
        <v>26</v>
      </c>
      <c r="E5168" t="s">
        <v>29</v>
      </c>
      <c r="F5168">
        <v>1400939971</v>
      </c>
      <c r="G5168">
        <v>1400944056</v>
      </c>
      <c r="H5168">
        <v>68.0833333333333</v>
      </c>
      <c r="I5168">
        <v>55.4199129</v>
      </c>
      <c r="J5168">
        <v>55.418265099999999</v>
      </c>
      <c r="K5168">
        <v>10.3691719</v>
      </c>
      <c r="L5168">
        <v>10.3683979</v>
      </c>
      <c r="M5168">
        <v>-5.2308000000000003</v>
      </c>
      <c r="N5168">
        <v>-8.4</v>
      </c>
      <c r="O5168">
        <v>-6.4</v>
      </c>
      <c r="P5168">
        <v>-4.4000000000000004</v>
      </c>
      <c r="Q5168">
        <v>-0.2</v>
      </c>
      <c r="R5168">
        <v>146.09399999999999</v>
      </c>
      <c r="S5168">
        <v>63</v>
      </c>
      <c r="T5168">
        <v>145</v>
      </c>
      <c r="U5168">
        <v>149</v>
      </c>
      <c r="V5168">
        <v>172</v>
      </c>
    </row>
    <row r="5169" spans="1:22" x14ac:dyDescent="0.25">
      <c r="A5169">
        <v>5168</v>
      </c>
      <c r="B5169">
        <v>5168</v>
      </c>
      <c r="C5169">
        <v>16786</v>
      </c>
      <c r="D5169" t="s">
        <v>26</v>
      </c>
      <c r="E5169" t="s">
        <v>29</v>
      </c>
      <c r="F5169">
        <v>1400754425</v>
      </c>
      <c r="G5169">
        <v>1400756914</v>
      </c>
      <c r="H5169">
        <v>41.483333333333299</v>
      </c>
      <c r="I5169">
        <v>55.419250699999999</v>
      </c>
      <c r="J5169">
        <v>55.4182682</v>
      </c>
      <c r="K5169">
        <v>10.3685685</v>
      </c>
      <c r="L5169">
        <v>10.36847</v>
      </c>
      <c r="M5169">
        <v>46.897599999999997</v>
      </c>
      <c r="N5169">
        <v>42.6</v>
      </c>
      <c r="O5169">
        <v>44.8</v>
      </c>
      <c r="P5169">
        <v>48.6</v>
      </c>
      <c r="Q5169">
        <v>57</v>
      </c>
      <c r="R5169">
        <v>145.34800000000001</v>
      </c>
      <c r="S5169">
        <v>77</v>
      </c>
      <c r="T5169">
        <v>125</v>
      </c>
      <c r="U5169">
        <v>161</v>
      </c>
      <c r="V5169">
        <v>166</v>
      </c>
    </row>
    <row r="5170" spans="1:22" x14ac:dyDescent="0.25">
      <c r="A5170">
        <v>5169</v>
      </c>
      <c r="B5170">
        <v>5169</v>
      </c>
      <c r="C5170">
        <v>16786</v>
      </c>
      <c r="D5170" t="s">
        <v>26</v>
      </c>
      <c r="E5170" t="s">
        <v>29</v>
      </c>
      <c r="F5170">
        <v>1400533255</v>
      </c>
      <c r="G5170">
        <v>1400536377</v>
      </c>
      <c r="H5170">
        <v>52.033333333333303</v>
      </c>
      <c r="I5170">
        <v>55.393886600000002</v>
      </c>
      <c r="J5170">
        <v>55.4182658</v>
      </c>
      <c r="K5170">
        <v>10.3881564</v>
      </c>
      <c r="L5170">
        <v>10.3684785</v>
      </c>
      <c r="M5170">
        <v>26.499199999999998</v>
      </c>
      <c r="N5170">
        <v>21</v>
      </c>
      <c r="O5170">
        <v>22.75</v>
      </c>
      <c r="P5170">
        <v>31.05</v>
      </c>
      <c r="Q5170">
        <v>36.200000000000003</v>
      </c>
      <c r="R5170">
        <v>136.30600000000001</v>
      </c>
      <c r="S5170">
        <v>67</v>
      </c>
      <c r="T5170">
        <v>134</v>
      </c>
      <c r="U5170">
        <v>148</v>
      </c>
      <c r="V5170">
        <v>153</v>
      </c>
    </row>
    <row r="5171" spans="1:22" x14ac:dyDescent="0.25">
      <c r="A5171">
        <v>5170</v>
      </c>
      <c r="B5171">
        <v>5170</v>
      </c>
      <c r="C5171">
        <v>16786</v>
      </c>
      <c r="D5171" t="s">
        <v>26</v>
      </c>
      <c r="E5171" t="s">
        <v>29</v>
      </c>
      <c r="F5171">
        <v>1400434714</v>
      </c>
      <c r="G5171">
        <v>1400437318</v>
      </c>
      <c r="H5171">
        <v>43.4</v>
      </c>
      <c r="I5171">
        <v>55.454843500000003</v>
      </c>
      <c r="J5171">
        <v>55.455169900000001</v>
      </c>
      <c r="K5171">
        <v>10.663699899999999</v>
      </c>
      <c r="L5171">
        <v>10.6644872</v>
      </c>
      <c r="M5171">
        <v>23.8751999999999</v>
      </c>
      <c r="N5171">
        <v>17.2</v>
      </c>
      <c r="O5171">
        <v>19.399999999999999</v>
      </c>
      <c r="P5171">
        <v>25.65</v>
      </c>
      <c r="Q5171">
        <v>42.2</v>
      </c>
      <c r="R5171">
        <v>150.56200000000001</v>
      </c>
      <c r="S5171">
        <v>109</v>
      </c>
      <c r="T5171">
        <v>146</v>
      </c>
      <c r="U5171">
        <v>158</v>
      </c>
      <c r="V5171">
        <v>164</v>
      </c>
    </row>
    <row r="5172" spans="1:22" x14ac:dyDescent="0.25">
      <c r="A5172">
        <v>5171</v>
      </c>
      <c r="B5172">
        <v>5171</v>
      </c>
      <c r="C5172">
        <v>16786</v>
      </c>
      <c r="D5172" t="s">
        <v>26</v>
      </c>
      <c r="E5172" t="s">
        <v>29</v>
      </c>
      <c r="F5172">
        <v>1400345537</v>
      </c>
      <c r="G5172">
        <v>1400349195</v>
      </c>
      <c r="H5172">
        <v>60.966666666666598</v>
      </c>
      <c r="I5172">
        <v>55.418351299999998</v>
      </c>
      <c r="J5172">
        <v>55.418160100000001</v>
      </c>
      <c r="K5172">
        <v>10.3687556</v>
      </c>
      <c r="L5172">
        <v>10.3684502</v>
      </c>
      <c r="M5172">
        <v>-5.1463999999999999</v>
      </c>
      <c r="N5172">
        <v>-71</v>
      </c>
      <c r="O5172">
        <v>-6.8</v>
      </c>
      <c r="P5172">
        <v>-3.6</v>
      </c>
      <c r="Q5172">
        <v>0.8</v>
      </c>
      <c r="R5172">
        <v>144.22800000000001</v>
      </c>
      <c r="S5172">
        <v>78</v>
      </c>
      <c r="T5172">
        <v>143</v>
      </c>
      <c r="U5172">
        <v>149</v>
      </c>
      <c r="V5172">
        <v>171</v>
      </c>
    </row>
    <row r="5173" spans="1:22" x14ac:dyDescent="0.25">
      <c r="A5173">
        <v>5172</v>
      </c>
      <c r="B5173">
        <v>5172</v>
      </c>
      <c r="C5173">
        <v>16786</v>
      </c>
      <c r="D5173" t="s">
        <v>26</v>
      </c>
      <c r="E5173" t="s">
        <v>27</v>
      </c>
      <c r="F5173">
        <v>1400254608</v>
      </c>
      <c r="G5173">
        <v>1400265114</v>
      </c>
      <c r="H5173">
        <v>175.1</v>
      </c>
      <c r="I5173">
        <v>55.416265799999998</v>
      </c>
      <c r="J5173">
        <v>55.418202100000002</v>
      </c>
      <c r="K5173">
        <v>10.3685337</v>
      </c>
      <c r="L5173">
        <v>10.368244199999999</v>
      </c>
      <c r="M5173">
        <v>40.2288</v>
      </c>
      <c r="N5173">
        <v>-151.19999999999999</v>
      </c>
      <c r="O5173">
        <v>16.95</v>
      </c>
      <c r="P5173">
        <v>61.6</v>
      </c>
      <c r="Q5173">
        <v>101.4</v>
      </c>
      <c r="R5173">
        <v>137.05000000000001</v>
      </c>
      <c r="S5173">
        <v>90</v>
      </c>
      <c r="T5173">
        <v>134</v>
      </c>
      <c r="U5173">
        <v>144</v>
      </c>
      <c r="V5173">
        <v>163</v>
      </c>
    </row>
    <row r="5174" spans="1:22" x14ac:dyDescent="0.25">
      <c r="A5174">
        <v>5173</v>
      </c>
      <c r="B5174">
        <v>5173</v>
      </c>
      <c r="C5174">
        <v>16786</v>
      </c>
      <c r="D5174" t="s">
        <v>26</v>
      </c>
      <c r="E5174" t="s">
        <v>29</v>
      </c>
      <c r="F5174">
        <v>1400149268</v>
      </c>
      <c r="G5174">
        <v>1400151908</v>
      </c>
      <c r="H5174">
        <v>44</v>
      </c>
      <c r="I5174">
        <v>55.420747599999999</v>
      </c>
      <c r="J5174">
        <v>55.418275100000002</v>
      </c>
      <c r="K5174">
        <v>10.3677641</v>
      </c>
      <c r="L5174">
        <v>10.3682704</v>
      </c>
      <c r="M5174">
        <v>-2.9651999999999998</v>
      </c>
      <c r="N5174">
        <v>-127.6</v>
      </c>
      <c r="O5174">
        <v>-4.6499999999999897</v>
      </c>
      <c r="P5174">
        <v>-0.15</v>
      </c>
      <c r="Q5174">
        <v>7.4</v>
      </c>
      <c r="R5174">
        <v>144.726</v>
      </c>
      <c r="S5174">
        <v>79</v>
      </c>
      <c r="T5174">
        <v>126</v>
      </c>
      <c r="U5174">
        <v>165</v>
      </c>
      <c r="V5174">
        <v>171</v>
      </c>
    </row>
    <row r="5175" spans="1:22" x14ac:dyDescent="0.25">
      <c r="A5175">
        <v>5174</v>
      </c>
      <c r="B5175">
        <v>5174</v>
      </c>
      <c r="C5175">
        <v>16786</v>
      </c>
      <c r="D5175" t="s">
        <v>26</v>
      </c>
      <c r="E5175" t="s">
        <v>29</v>
      </c>
      <c r="F5175">
        <v>1399928604</v>
      </c>
      <c r="G5175">
        <v>1399937668</v>
      </c>
      <c r="H5175">
        <v>151.06666666666601</v>
      </c>
      <c r="I5175">
        <v>55.392538799999997</v>
      </c>
      <c r="J5175">
        <v>55.418162000000002</v>
      </c>
      <c r="K5175">
        <v>10.3867808</v>
      </c>
      <c r="L5175">
        <v>10.368456699999999</v>
      </c>
      <c r="M5175">
        <v>114.0444</v>
      </c>
      <c r="N5175">
        <v>84.6</v>
      </c>
      <c r="O5175">
        <v>106.549999999999</v>
      </c>
      <c r="P5175">
        <v>120.6</v>
      </c>
      <c r="Q5175">
        <v>139.6</v>
      </c>
      <c r="R5175">
        <v>139.012</v>
      </c>
      <c r="S5175">
        <v>50</v>
      </c>
      <c r="T5175">
        <v>138</v>
      </c>
      <c r="U5175">
        <v>145</v>
      </c>
      <c r="V5175">
        <v>159</v>
      </c>
    </row>
    <row r="5176" spans="1:22" x14ac:dyDescent="0.25">
      <c r="A5176">
        <v>5175</v>
      </c>
      <c r="B5176">
        <v>5175</v>
      </c>
      <c r="C5176">
        <v>16786</v>
      </c>
      <c r="D5176" t="s">
        <v>26</v>
      </c>
      <c r="E5176" t="s">
        <v>29</v>
      </c>
      <c r="F5176">
        <v>1399734652</v>
      </c>
      <c r="G5176">
        <v>1399740850</v>
      </c>
      <c r="H5176">
        <v>103.3</v>
      </c>
      <c r="I5176">
        <v>55.417357500000001</v>
      </c>
      <c r="J5176">
        <v>55.418250100000002</v>
      </c>
      <c r="K5176">
        <v>10.368241299999999</v>
      </c>
      <c r="L5176">
        <v>10.3684391</v>
      </c>
      <c r="M5176">
        <v>67.405599999999893</v>
      </c>
      <c r="N5176">
        <v>61</v>
      </c>
      <c r="O5176">
        <v>63.4</v>
      </c>
      <c r="P5176">
        <v>72</v>
      </c>
      <c r="Q5176">
        <v>78.599999999999994</v>
      </c>
      <c r="R5176">
        <v>138.90799999999999</v>
      </c>
      <c r="S5176">
        <v>74</v>
      </c>
      <c r="T5176">
        <v>137.75</v>
      </c>
      <c r="U5176">
        <v>149</v>
      </c>
      <c r="V5176">
        <v>173</v>
      </c>
    </row>
    <row r="5177" spans="1:22" x14ac:dyDescent="0.25">
      <c r="A5177">
        <v>5176</v>
      </c>
      <c r="B5177">
        <v>5176</v>
      </c>
      <c r="C5177">
        <v>16786</v>
      </c>
      <c r="D5177" t="s">
        <v>26</v>
      </c>
      <c r="E5177" t="s">
        <v>29</v>
      </c>
      <c r="F5177">
        <v>1399129555</v>
      </c>
      <c r="G5177">
        <v>1399132125</v>
      </c>
      <c r="H5177">
        <v>42.8333333333333</v>
      </c>
      <c r="I5177">
        <v>55.418275800000004</v>
      </c>
      <c r="J5177">
        <v>55.418430200000003</v>
      </c>
      <c r="K5177">
        <v>10.368663</v>
      </c>
      <c r="L5177">
        <v>10.3684642</v>
      </c>
      <c r="M5177">
        <v>-0.82599999999999996</v>
      </c>
      <c r="N5177">
        <v>-80.599999999999994</v>
      </c>
      <c r="O5177">
        <v>-2.2000000000000002</v>
      </c>
      <c r="P5177">
        <v>0.6</v>
      </c>
      <c r="Q5177">
        <v>5.6</v>
      </c>
      <c r="R5177">
        <v>128.41800000000001</v>
      </c>
      <c r="S5177">
        <v>73</v>
      </c>
      <c r="T5177">
        <v>125</v>
      </c>
      <c r="U5177">
        <v>133</v>
      </c>
      <c r="V5177">
        <v>171</v>
      </c>
    </row>
    <row r="5178" spans="1:22" x14ac:dyDescent="0.25">
      <c r="A5178">
        <v>5177</v>
      </c>
      <c r="B5178">
        <v>5177</v>
      </c>
      <c r="C5178">
        <v>16786</v>
      </c>
      <c r="D5178" t="s">
        <v>26</v>
      </c>
      <c r="E5178" t="s">
        <v>29</v>
      </c>
      <c r="F5178">
        <v>1398979397</v>
      </c>
      <c r="G5178">
        <v>1398981443</v>
      </c>
      <c r="H5178">
        <v>34.1</v>
      </c>
      <c r="I5178">
        <v>55.418524599999998</v>
      </c>
      <c r="J5178">
        <v>55.418284399999997</v>
      </c>
      <c r="K5178">
        <v>10.3684277</v>
      </c>
      <c r="L5178">
        <v>10.368464700000001</v>
      </c>
      <c r="M5178">
        <v>1.8095999999999901</v>
      </c>
      <c r="N5178">
        <v>-5.4</v>
      </c>
      <c r="O5178">
        <v>-0.85</v>
      </c>
      <c r="P5178">
        <v>3.8</v>
      </c>
      <c r="Q5178">
        <v>14.4</v>
      </c>
      <c r="R5178">
        <v>138.14599999999999</v>
      </c>
      <c r="S5178">
        <v>69</v>
      </c>
      <c r="T5178">
        <v>125</v>
      </c>
      <c r="U5178">
        <v>154.25</v>
      </c>
      <c r="V5178">
        <v>174</v>
      </c>
    </row>
    <row r="5179" spans="1:22" x14ac:dyDescent="0.25">
      <c r="A5179">
        <v>5178</v>
      </c>
      <c r="B5179">
        <v>5178</v>
      </c>
      <c r="C5179">
        <v>16786</v>
      </c>
      <c r="D5179" t="s">
        <v>26</v>
      </c>
      <c r="E5179" t="s">
        <v>29</v>
      </c>
      <c r="F5179">
        <v>1398719125</v>
      </c>
      <c r="G5179">
        <v>1398727304</v>
      </c>
      <c r="H5179">
        <v>136.31666666666601</v>
      </c>
      <c r="I5179">
        <v>55.392952700000002</v>
      </c>
      <c r="J5179">
        <v>55.418258399999999</v>
      </c>
      <c r="K5179">
        <v>10.3870334</v>
      </c>
      <c r="L5179">
        <v>10.3684908</v>
      </c>
      <c r="M5179">
        <v>11.214</v>
      </c>
      <c r="N5179">
        <v>2</v>
      </c>
      <c r="O5179">
        <v>5.4</v>
      </c>
      <c r="P5179">
        <v>15.8</v>
      </c>
      <c r="Q5179">
        <v>28.8</v>
      </c>
      <c r="R5179">
        <v>142.196</v>
      </c>
      <c r="S5179">
        <v>79</v>
      </c>
      <c r="T5179">
        <v>141</v>
      </c>
      <c r="U5179">
        <v>147</v>
      </c>
      <c r="V5179">
        <v>159</v>
      </c>
    </row>
    <row r="5180" spans="1:22" x14ac:dyDescent="0.25">
      <c r="A5180">
        <v>5179</v>
      </c>
      <c r="B5180">
        <v>5179</v>
      </c>
      <c r="C5180">
        <v>16786</v>
      </c>
      <c r="D5180" t="s">
        <v>26</v>
      </c>
      <c r="E5180" t="s">
        <v>27</v>
      </c>
      <c r="F5180">
        <v>1398618646</v>
      </c>
      <c r="G5180">
        <v>1398634637</v>
      </c>
      <c r="H5180">
        <v>266.51666666666603</v>
      </c>
      <c r="I5180">
        <v>55.416577400000001</v>
      </c>
      <c r="J5180">
        <v>55.418172300000002</v>
      </c>
      <c r="K5180">
        <v>10.368293100000001</v>
      </c>
      <c r="L5180">
        <v>10.3684215</v>
      </c>
      <c r="M5180">
        <v>55.747999999999998</v>
      </c>
      <c r="N5180">
        <v>19</v>
      </c>
      <c r="O5180">
        <v>37.6</v>
      </c>
      <c r="P5180">
        <v>70.05</v>
      </c>
      <c r="Q5180">
        <v>119.4</v>
      </c>
      <c r="R5180">
        <v>134.92400000000001</v>
      </c>
      <c r="S5180">
        <v>66</v>
      </c>
      <c r="T5180">
        <v>130</v>
      </c>
      <c r="U5180">
        <v>143</v>
      </c>
      <c r="V5180">
        <v>155</v>
      </c>
    </row>
    <row r="5181" spans="1:22" x14ac:dyDescent="0.25">
      <c r="A5181">
        <v>5180</v>
      </c>
      <c r="B5181">
        <v>5180</v>
      </c>
      <c r="C5181">
        <v>16786</v>
      </c>
      <c r="D5181" t="s">
        <v>26</v>
      </c>
      <c r="E5181" t="s">
        <v>29</v>
      </c>
      <c r="F5181">
        <v>1398514118</v>
      </c>
      <c r="G5181">
        <v>1398517288</v>
      </c>
      <c r="H5181">
        <v>52.8333333333333</v>
      </c>
      <c r="I5181">
        <v>55.418577300000003</v>
      </c>
      <c r="J5181">
        <v>55.418259599999999</v>
      </c>
      <c r="K5181">
        <v>10.3681921</v>
      </c>
      <c r="L5181">
        <v>10.3684519</v>
      </c>
      <c r="M5181">
        <v>3.4864000000000002</v>
      </c>
      <c r="N5181">
        <v>-15</v>
      </c>
      <c r="O5181">
        <v>0</v>
      </c>
      <c r="P5181">
        <v>6</v>
      </c>
      <c r="Q5181">
        <v>15.4</v>
      </c>
      <c r="R5181">
        <v>145.11199999999999</v>
      </c>
      <c r="S5181">
        <v>65</v>
      </c>
      <c r="T5181">
        <v>142</v>
      </c>
      <c r="U5181">
        <v>149</v>
      </c>
      <c r="V5181">
        <v>174</v>
      </c>
    </row>
    <row r="5182" spans="1:22" x14ac:dyDescent="0.25">
      <c r="A5182">
        <v>5181</v>
      </c>
      <c r="B5182">
        <v>5181</v>
      </c>
      <c r="C5182">
        <v>16786</v>
      </c>
      <c r="D5182" t="s">
        <v>26</v>
      </c>
      <c r="E5182" t="s">
        <v>29</v>
      </c>
      <c r="F5182">
        <v>1398108088</v>
      </c>
      <c r="G5182">
        <v>1398110879</v>
      </c>
      <c r="H5182">
        <v>46.516666666666602</v>
      </c>
      <c r="I5182">
        <v>55.422649</v>
      </c>
      <c r="J5182">
        <v>55.418281899999997</v>
      </c>
      <c r="K5182">
        <v>10.364497399999999</v>
      </c>
      <c r="L5182">
        <v>10.368408499999999</v>
      </c>
      <c r="M5182">
        <v>17.410799999999998</v>
      </c>
      <c r="N5182">
        <v>12.8</v>
      </c>
      <c r="O5182">
        <v>15.8</v>
      </c>
      <c r="P5182">
        <v>18.8</v>
      </c>
      <c r="Q5182">
        <v>27</v>
      </c>
      <c r="R5182">
        <v>159.23599999999999</v>
      </c>
      <c r="S5182">
        <v>128</v>
      </c>
      <c r="T5182">
        <v>156</v>
      </c>
      <c r="U5182">
        <v>163</v>
      </c>
      <c r="V5182">
        <v>175</v>
      </c>
    </row>
    <row r="5183" spans="1:22" x14ac:dyDescent="0.25">
      <c r="A5183">
        <v>5182</v>
      </c>
      <c r="B5183">
        <v>5182</v>
      </c>
      <c r="C5183">
        <v>16786</v>
      </c>
      <c r="D5183" t="s">
        <v>26</v>
      </c>
      <c r="E5183" t="s">
        <v>29</v>
      </c>
      <c r="F5183">
        <v>1398010021</v>
      </c>
      <c r="G5183">
        <v>1398019269</v>
      </c>
      <c r="H5183">
        <v>154.13333333333301</v>
      </c>
      <c r="I5183">
        <v>54.850015599999999</v>
      </c>
      <c r="J5183">
        <v>54.8502516</v>
      </c>
      <c r="K5183">
        <v>10.419636499999999</v>
      </c>
      <c r="L5183">
        <v>10.4198535</v>
      </c>
      <c r="M5183">
        <v>-1.3984000000000001</v>
      </c>
      <c r="N5183">
        <v>-29</v>
      </c>
      <c r="O5183">
        <v>-15.6</v>
      </c>
      <c r="P5183">
        <v>13.05</v>
      </c>
      <c r="Q5183">
        <v>31.2</v>
      </c>
      <c r="R5183">
        <v>134.07</v>
      </c>
      <c r="S5183">
        <v>74</v>
      </c>
      <c r="T5183">
        <v>129</v>
      </c>
      <c r="U5183">
        <v>140</v>
      </c>
      <c r="V5183">
        <v>161</v>
      </c>
    </row>
    <row r="5184" spans="1:22" x14ac:dyDescent="0.25">
      <c r="A5184">
        <v>5183</v>
      </c>
      <c r="B5184">
        <v>5183</v>
      </c>
      <c r="C5184">
        <v>16786</v>
      </c>
      <c r="D5184" t="s">
        <v>26</v>
      </c>
      <c r="E5184" t="s">
        <v>29</v>
      </c>
      <c r="F5184">
        <v>1397917834</v>
      </c>
      <c r="G5184">
        <v>1397921432</v>
      </c>
      <c r="H5184">
        <v>59.966666666666598</v>
      </c>
      <c r="I5184">
        <v>54.849798499999999</v>
      </c>
      <c r="J5184">
        <v>54.8502127</v>
      </c>
      <c r="K5184">
        <v>10.419681600000001</v>
      </c>
      <c r="L5184">
        <v>10.4196955</v>
      </c>
      <c r="M5184">
        <v>-17.499599999999901</v>
      </c>
      <c r="N5184">
        <v>-43.8</v>
      </c>
      <c r="O5184">
        <v>-33.200000000000003</v>
      </c>
      <c r="P5184">
        <v>-2.95</v>
      </c>
      <c r="Q5184">
        <v>8.1999999999999993</v>
      </c>
      <c r="R5184">
        <v>153.642</v>
      </c>
      <c r="S5184">
        <v>84</v>
      </c>
      <c r="T5184">
        <v>149</v>
      </c>
      <c r="U5184">
        <v>157</v>
      </c>
      <c r="V5184">
        <v>181</v>
      </c>
    </row>
    <row r="5185" spans="1:22" x14ac:dyDescent="0.25">
      <c r="A5185">
        <v>5184</v>
      </c>
      <c r="B5185">
        <v>5184</v>
      </c>
      <c r="C5185">
        <v>16786</v>
      </c>
      <c r="D5185" t="s">
        <v>26</v>
      </c>
      <c r="E5185" t="s">
        <v>27</v>
      </c>
      <c r="F5185">
        <v>1397831562</v>
      </c>
      <c r="G5185">
        <v>1397837766</v>
      </c>
      <c r="H5185">
        <v>103.4</v>
      </c>
      <c r="I5185">
        <v>55.416948599999998</v>
      </c>
      <c r="J5185">
        <v>55.418216700000002</v>
      </c>
      <c r="K5185">
        <v>10.368202999999999</v>
      </c>
      <c r="L5185">
        <v>10.3682935</v>
      </c>
      <c r="M5185">
        <v>96.9572</v>
      </c>
      <c r="N5185">
        <v>40.6</v>
      </c>
      <c r="O5185">
        <v>67.400000000000006</v>
      </c>
      <c r="P5185">
        <v>127.85</v>
      </c>
      <c r="Q5185">
        <v>151.6</v>
      </c>
      <c r="R5185">
        <v>137.29</v>
      </c>
      <c r="S5185">
        <v>78</v>
      </c>
      <c r="T5185">
        <v>132</v>
      </c>
      <c r="U5185">
        <v>146</v>
      </c>
      <c r="V5185">
        <v>160</v>
      </c>
    </row>
    <row r="5186" spans="1:22" x14ac:dyDescent="0.25">
      <c r="A5186">
        <v>5185</v>
      </c>
      <c r="B5186">
        <v>5185</v>
      </c>
      <c r="C5186">
        <v>16786</v>
      </c>
      <c r="D5186" t="s">
        <v>26</v>
      </c>
      <c r="E5186" t="s">
        <v>29</v>
      </c>
      <c r="F5186">
        <v>1397750163</v>
      </c>
      <c r="G5186">
        <v>1397752808</v>
      </c>
      <c r="H5186">
        <v>44.0833333333333</v>
      </c>
      <c r="I5186">
        <v>55.418103700000003</v>
      </c>
      <c r="J5186">
        <v>55.4191936</v>
      </c>
      <c r="K5186">
        <v>10.3685955</v>
      </c>
      <c r="L5186">
        <v>10.368636199999999</v>
      </c>
      <c r="M5186">
        <v>0.21159999999999901</v>
      </c>
      <c r="N5186">
        <v>-25.4</v>
      </c>
      <c r="O5186">
        <v>-2</v>
      </c>
      <c r="P5186">
        <v>2</v>
      </c>
      <c r="Q5186">
        <v>10.199999999999999</v>
      </c>
      <c r="R5186">
        <v>144.69399999999999</v>
      </c>
      <c r="S5186">
        <v>93</v>
      </c>
      <c r="T5186">
        <v>130</v>
      </c>
      <c r="U5186">
        <v>166.25</v>
      </c>
      <c r="V5186">
        <v>179</v>
      </c>
    </row>
    <row r="5187" spans="1:22" x14ac:dyDescent="0.25">
      <c r="A5187">
        <v>5186</v>
      </c>
      <c r="B5187">
        <v>5186</v>
      </c>
      <c r="C5187">
        <v>16786</v>
      </c>
      <c r="D5187" t="s">
        <v>26</v>
      </c>
      <c r="E5187" t="s">
        <v>27</v>
      </c>
      <c r="F5187">
        <v>1397404799</v>
      </c>
      <c r="G5187">
        <v>1397419388</v>
      </c>
      <c r="H5187">
        <v>243.15</v>
      </c>
      <c r="I5187">
        <v>55.417983900000003</v>
      </c>
      <c r="J5187">
        <v>55.418196899999998</v>
      </c>
      <c r="K5187">
        <v>10.3684105</v>
      </c>
      <c r="L5187">
        <v>10.368217599999999</v>
      </c>
      <c r="M5187">
        <v>20.646000000000001</v>
      </c>
      <c r="N5187">
        <v>4.8</v>
      </c>
      <c r="O5187">
        <v>16.399999999999999</v>
      </c>
      <c r="P5187">
        <v>24</v>
      </c>
      <c r="Q5187">
        <v>45.2</v>
      </c>
      <c r="R5187">
        <v>128</v>
      </c>
      <c r="S5187">
        <v>71</v>
      </c>
      <c r="T5187">
        <v>123</v>
      </c>
      <c r="U5187">
        <v>136</v>
      </c>
      <c r="V5187">
        <v>150</v>
      </c>
    </row>
    <row r="5188" spans="1:22" x14ac:dyDescent="0.25">
      <c r="A5188">
        <v>5187</v>
      </c>
      <c r="B5188">
        <v>5187</v>
      </c>
      <c r="C5188">
        <v>16786</v>
      </c>
      <c r="D5188" t="s">
        <v>26</v>
      </c>
      <c r="E5188" t="s">
        <v>29</v>
      </c>
      <c r="F5188">
        <v>1397322095</v>
      </c>
      <c r="G5188">
        <v>1397325426</v>
      </c>
      <c r="H5188">
        <v>55.516666666666602</v>
      </c>
      <c r="I5188">
        <v>55.419008099999999</v>
      </c>
      <c r="J5188">
        <v>55.4183059</v>
      </c>
      <c r="K5188">
        <v>10.368460799999999</v>
      </c>
      <c r="L5188">
        <v>10.368434199999999</v>
      </c>
      <c r="M5188">
        <v>1.1395999999999999</v>
      </c>
      <c r="N5188">
        <v>-10.6</v>
      </c>
      <c r="O5188">
        <v>-0.8</v>
      </c>
      <c r="P5188">
        <v>2.8</v>
      </c>
      <c r="Q5188">
        <v>11.4</v>
      </c>
      <c r="R5188">
        <v>148.756</v>
      </c>
      <c r="S5188">
        <v>86</v>
      </c>
      <c r="T5188">
        <v>143</v>
      </c>
      <c r="U5188">
        <v>154</v>
      </c>
      <c r="V5188">
        <v>179</v>
      </c>
    </row>
    <row r="5189" spans="1:22" x14ac:dyDescent="0.25">
      <c r="A5189">
        <v>5188</v>
      </c>
      <c r="B5189">
        <v>5188</v>
      </c>
      <c r="C5189">
        <v>16786</v>
      </c>
      <c r="D5189" t="s">
        <v>26</v>
      </c>
      <c r="E5189" t="s">
        <v>29</v>
      </c>
      <c r="F5189">
        <v>1397125379</v>
      </c>
      <c r="G5189">
        <v>1397127491</v>
      </c>
      <c r="H5189">
        <v>35.200000000000003</v>
      </c>
      <c r="I5189">
        <v>55.420640800000001</v>
      </c>
      <c r="J5189">
        <v>55.418294799999998</v>
      </c>
      <c r="K5189">
        <v>10.369529399999999</v>
      </c>
      <c r="L5189">
        <v>10.3684095</v>
      </c>
      <c r="M5189">
        <v>0.54920000000000002</v>
      </c>
      <c r="N5189">
        <v>-39</v>
      </c>
      <c r="O5189">
        <v>-2</v>
      </c>
      <c r="P5189">
        <v>2.4</v>
      </c>
      <c r="Q5189">
        <v>11.2</v>
      </c>
      <c r="R5189">
        <v>142.32400000000001</v>
      </c>
      <c r="S5189">
        <v>77</v>
      </c>
      <c r="T5189">
        <v>125</v>
      </c>
      <c r="U5189">
        <v>162</v>
      </c>
      <c r="V5189">
        <v>179</v>
      </c>
    </row>
    <row r="5190" spans="1:22" x14ac:dyDescent="0.25">
      <c r="A5190">
        <v>5189</v>
      </c>
      <c r="B5190">
        <v>5189</v>
      </c>
      <c r="C5190">
        <v>16786</v>
      </c>
      <c r="D5190" t="s">
        <v>26</v>
      </c>
      <c r="E5190" t="s">
        <v>27</v>
      </c>
      <c r="F5190">
        <v>1396908040</v>
      </c>
      <c r="G5190">
        <v>1396911417</v>
      </c>
      <c r="H5190">
        <v>56.283333333333303</v>
      </c>
      <c r="I5190">
        <v>55.393118999999999</v>
      </c>
      <c r="J5190">
        <v>55.418276599999999</v>
      </c>
      <c r="K5190">
        <v>10.386318899999999</v>
      </c>
      <c r="L5190">
        <v>10.368447099999999</v>
      </c>
      <c r="M5190">
        <v>39.541600000000003</v>
      </c>
      <c r="N5190">
        <v>16.399999999999999</v>
      </c>
      <c r="O5190">
        <v>25.349999999999898</v>
      </c>
      <c r="P5190">
        <v>48.6</v>
      </c>
      <c r="Q5190">
        <v>79.2</v>
      </c>
      <c r="R5190">
        <v>142.04</v>
      </c>
      <c r="S5190">
        <v>97</v>
      </c>
      <c r="T5190">
        <v>131.75</v>
      </c>
      <c r="U5190">
        <v>154</v>
      </c>
      <c r="V5190">
        <v>169</v>
      </c>
    </row>
    <row r="5191" spans="1:22" x14ac:dyDescent="0.25">
      <c r="A5191">
        <v>5190</v>
      </c>
      <c r="B5191">
        <v>5190</v>
      </c>
      <c r="C5191">
        <v>16786</v>
      </c>
      <c r="D5191" t="s">
        <v>26</v>
      </c>
      <c r="E5191" t="s">
        <v>27</v>
      </c>
      <c r="F5191">
        <v>1396797334</v>
      </c>
      <c r="G5191">
        <v>1396802972</v>
      </c>
      <c r="H5191">
        <v>93.966666666666598</v>
      </c>
      <c r="I5191">
        <v>55.454478999999999</v>
      </c>
      <c r="J5191">
        <v>55.454534799999998</v>
      </c>
      <c r="K5191">
        <v>10.6629063</v>
      </c>
      <c r="L5191">
        <v>10.6625291</v>
      </c>
      <c r="M5191">
        <v>12.0727999999999</v>
      </c>
      <c r="N5191">
        <v>1.4</v>
      </c>
      <c r="O5191">
        <v>6.8</v>
      </c>
      <c r="P5191">
        <v>15.8</v>
      </c>
      <c r="Q5191">
        <v>27.8</v>
      </c>
      <c r="R5191">
        <v>140.18799999999999</v>
      </c>
      <c r="S5191">
        <v>70</v>
      </c>
      <c r="T5191">
        <v>128</v>
      </c>
      <c r="U5191">
        <v>155</v>
      </c>
      <c r="V5191">
        <v>177</v>
      </c>
    </row>
    <row r="5192" spans="1:22" x14ac:dyDescent="0.25">
      <c r="A5192">
        <v>5191</v>
      </c>
      <c r="B5192">
        <v>5191</v>
      </c>
      <c r="C5192">
        <v>16786</v>
      </c>
      <c r="D5192" t="s">
        <v>26</v>
      </c>
      <c r="E5192" t="s">
        <v>29</v>
      </c>
      <c r="F5192">
        <v>1396710882</v>
      </c>
      <c r="G5192">
        <v>1396714940</v>
      </c>
      <c r="H5192">
        <v>67.633333333333297</v>
      </c>
      <c r="I5192">
        <v>55.418306600000001</v>
      </c>
      <c r="J5192">
        <v>55.418205299999997</v>
      </c>
      <c r="K5192">
        <v>10.368380999999999</v>
      </c>
      <c r="L5192">
        <v>10.368419100000001</v>
      </c>
      <c r="M5192">
        <v>-0.59199999999999897</v>
      </c>
      <c r="N5192">
        <v>-6</v>
      </c>
      <c r="O5192">
        <v>-3.8</v>
      </c>
      <c r="P5192">
        <v>1.2</v>
      </c>
      <c r="Q5192">
        <v>11</v>
      </c>
      <c r="R5192">
        <v>149.322</v>
      </c>
      <c r="S5192">
        <v>72</v>
      </c>
      <c r="T5192">
        <v>133</v>
      </c>
      <c r="U5192">
        <v>159</v>
      </c>
      <c r="V5192">
        <v>233</v>
      </c>
    </row>
    <row r="5193" spans="1:22" x14ac:dyDescent="0.25">
      <c r="A5193">
        <v>5192</v>
      </c>
      <c r="B5193">
        <v>5192</v>
      </c>
      <c r="C5193">
        <v>16786</v>
      </c>
      <c r="D5193" t="s">
        <v>26</v>
      </c>
      <c r="E5193" t="s">
        <v>27</v>
      </c>
      <c r="F5193">
        <v>1396606929</v>
      </c>
      <c r="G5193">
        <v>1396609697</v>
      </c>
      <c r="H5193">
        <v>46.133333333333297</v>
      </c>
      <c r="I5193">
        <v>55.418013000000002</v>
      </c>
      <c r="J5193">
        <v>55.418013799999997</v>
      </c>
      <c r="K5193">
        <v>10.3683069</v>
      </c>
      <c r="L5193">
        <v>10.368598199999999</v>
      </c>
      <c r="M5193">
        <v>-1.47799999999999</v>
      </c>
      <c r="N5193">
        <v>-3.6</v>
      </c>
      <c r="O5193">
        <v>-2.25</v>
      </c>
      <c r="P5193">
        <v>-0.6</v>
      </c>
      <c r="Q5193">
        <v>0</v>
      </c>
      <c r="R5193">
        <v>106.172</v>
      </c>
      <c r="S5193">
        <v>44</v>
      </c>
      <c r="T5193">
        <v>104</v>
      </c>
      <c r="U5193">
        <v>116</v>
      </c>
      <c r="V5193">
        <v>148</v>
      </c>
    </row>
    <row r="5194" spans="1:22" x14ac:dyDescent="0.25">
      <c r="A5194">
        <v>5193</v>
      </c>
      <c r="B5194">
        <v>5193</v>
      </c>
      <c r="C5194">
        <v>16786</v>
      </c>
      <c r="D5194" t="s">
        <v>26</v>
      </c>
      <c r="E5194" t="s">
        <v>29</v>
      </c>
      <c r="F5194">
        <v>1396520803</v>
      </c>
      <c r="G5194">
        <v>1396523123</v>
      </c>
      <c r="H5194">
        <v>38.6666666666666</v>
      </c>
      <c r="I5194">
        <v>55.418086600000002</v>
      </c>
      <c r="J5194">
        <v>55.418298299999996</v>
      </c>
      <c r="K5194">
        <v>10.3684996</v>
      </c>
      <c r="L5194">
        <v>10.368494699999999</v>
      </c>
      <c r="M5194">
        <v>-0.70399999999999996</v>
      </c>
      <c r="N5194">
        <v>-54.4</v>
      </c>
      <c r="O5194">
        <v>-2.6</v>
      </c>
      <c r="P5194">
        <v>1.25</v>
      </c>
      <c r="Q5194">
        <v>9.6</v>
      </c>
      <c r="R5194">
        <v>144.09399999999999</v>
      </c>
      <c r="S5194">
        <v>80</v>
      </c>
      <c r="T5194">
        <v>133</v>
      </c>
      <c r="U5194">
        <v>155</v>
      </c>
      <c r="V5194">
        <v>178</v>
      </c>
    </row>
    <row r="5195" spans="1:22" x14ac:dyDescent="0.25">
      <c r="A5195">
        <v>5194</v>
      </c>
      <c r="B5195">
        <v>5194</v>
      </c>
      <c r="C5195">
        <v>16786</v>
      </c>
      <c r="D5195" t="s">
        <v>26</v>
      </c>
      <c r="E5195" t="s">
        <v>29</v>
      </c>
      <c r="F5195">
        <v>1396307181</v>
      </c>
      <c r="G5195">
        <v>1396320288</v>
      </c>
      <c r="H5195">
        <v>218.45</v>
      </c>
      <c r="I5195">
        <v>55.419678900000001</v>
      </c>
      <c r="J5195">
        <v>55.418283899999999</v>
      </c>
      <c r="K5195">
        <v>10.368444500000001</v>
      </c>
      <c r="L5195">
        <v>10.368441499999999</v>
      </c>
      <c r="M5195">
        <v>11.68</v>
      </c>
      <c r="N5195">
        <v>-9</v>
      </c>
      <c r="O5195">
        <v>4.3499999999999996</v>
      </c>
      <c r="P5195">
        <v>18.05</v>
      </c>
      <c r="Q5195">
        <v>30.4</v>
      </c>
      <c r="R5195">
        <v>142.56800000000001</v>
      </c>
      <c r="S5195">
        <v>73</v>
      </c>
      <c r="T5195">
        <v>142</v>
      </c>
      <c r="U5195">
        <v>147</v>
      </c>
      <c r="V5195">
        <v>160</v>
      </c>
    </row>
    <row r="5196" spans="1:22" x14ac:dyDescent="0.25">
      <c r="A5196">
        <v>5195</v>
      </c>
      <c r="B5196">
        <v>5195</v>
      </c>
      <c r="C5196">
        <v>16786</v>
      </c>
      <c r="D5196" t="s">
        <v>26</v>
      </c>
      <c r="E5196" t="s">
        <v>27</v>
      </c>
      <c r="F5196">
        <v>1396198233</v>
      </c>
      <c r="G5196">
        <v>1396211761</v>
      </c>
      <c r="H5196">
        <v>225.46666666666599</v>
      </c>
      <c r="I5196">
        <v>55.418232199999998</v>
      </c>
      <c r="J5196">
        <v>55.418165299999998</v>
      </c>
      <c r="K5196">
        <v>10.368468099999999</v>
      </c>
      <c r="L5196">
        <v>10.368421100000001</v>
      </c>
      <c r="M5196">
        <v>32.619199999999999</v>
      </c>
      <c r="N5196">
        <v>-26.8</v>
      </c>
      <c r="O5196">
        <v>11.35</v>
      </c>
      <c r="P5196">
        <v>52.899999999999899</v>
      </c>
      <c r="Q5196">
        <v>100.2</v>
      </c>
      <c r="R5196">
        <v>134.48599999999999</v>
      </c>
      <c r="S5196">
        <v>94</v>
      </c>
      <c r="T5196">
        <v>130</v>
      </c>
      <c r="U5196">
        <v>142</v>
      </c>
      <c r="V5196">
        <v>151</v>
      </c>
    </row>
    <row r="5197" spans="1:22" x14ac:dyDescent="0.25">
      <c r="A5197">
        <v>5196</v>
      </c>
      <c r="B5197">
        <v>5196</v>
      </c>
      <c r="C5197">
        <v>16786</v>
      </c>
      <c r="D5197" t="s">
        <v>26</v>
      </c>
      <c r="E5197" t="s">
        <v>29</v>
      </c>
      <c r="F5197">
        <v>1396106721</v>
      </c>
      <c r="G5197">
        <v>1396109493</v>
      </c>
      <c r="H5197">
        <v>46.2</v>
      </c>
      <c r="I5197">
        <v>55.4211411</v>
      </c>
      <c r="J5197">
        <v>55.418310599999998</v>
      </c>
      <c r="K5197">
        <v>10.369012400000001</v>
      </c>
      <c r="L5197">
        <v>10.3683291</v>
      </c>
      <c r="M5197">
        <v>-1.4379999999999999</v>
      </c>
      <c r="N5197">
        <v>-102.2</v>
      </c>
      <c r="O5197">
        <v>-3.6</v>
      </c>
      <c r="P5197">
        <v>1.25</v>
      </c>
      <c r="Q5197">
        <v>9.4</v>
      </c>
      <c r="R5197">
        <v>150.08000000000001</v>
      </c>
      <c r="S5197">
        <v>83</v>
      </c>
      <c r="T5197">
        <v>144</v>
      </c>
      <c r="U5197">
        <v>156</v>
      </c>
      <c r="V5197">
        <v>179</v>
      </c>
    </row>
    <row r="5198" spans="1:22" x14ac:dyDescent="0.25">
      <c r="A5198">
        <v>5197</v>
      </c>
      <c r="B5198">
        <v>5197</v>
      </c>
      <c r="C5198">
        <v>16786</v>
      </c>
      <c r="D5198" t="s">
        <v>26</v>
      </c>
      <c r="E5198" t="s">
        <v>29</v>
      </c>
      <c r="F5198">
        <v>1395919547</v>
      </c>
      <c r="G5198">
        <v>1395921948</v>
      </c>
      <c r="H5198">
        <v>40.016666666666602</v>
      </c>
      <c r="I5198">
        <v>55.418256</v>
      </c>
      <c r="J5198">
        <v>55.418291099999998</v>
      </c>
      <c r="K5198">
        <v>10.368483599999999</v>
      </c>
      <c r="L5198">
        <v>10.368414100000001</v>
      </c>
      <c r="M5198">
        <v>5.1672000000000002</v>
      </c>
      <c r="N5198">
        <v>-20</v>
      </c>
      <c r="O5198">
        <v>1.8</v>
      </c>
      <c r="P5198">
        <v>7.4</v>
      </c>
      <c r="Q5198">
        <v>16.2</v>
      </c>
      <c r="R5198">
        <v>147.04400000000001</v>
      </c>
      <c r="S5198">
        <v>74</v>
      </c>
      <c r="T5198">
        <v>137</v>
      </c>
      <c r="U5198">
        <v>160</v>
      </c>
      <c r="V5198">
        <v>182</v>
      </c>
    </row>
    <row r="5199" spans="1:22" x14ac:dyDescent="0.25">
      <c r="A5199">
        <v>5198</v>
      </c>
      <c r="B5199">
        <v>5198</v>
      </c>
      <c r="C5199">
        <v>16786</v>
      </c>
      <c r="D5199" t="s">
        <v>26</v>
      </c>
      <c r="E5199" t="s">
        <v>29</v>
      </c>
      <c r="F5199">
        <v>1395660192</v>
      </c>
      <c r="G5199">
        <v>1395663253</v>
      </c>
      <c r="H5199">
        <v>51.016666666666602</v>
      </c>
      <c r="I5199">
        <v>55.417329000000002</v>
      </c>
      <c r="J5199">
        <v>55.418262300000002</v>
      </c>
      <c r="K5199">
        <v>10.3684882</v>
      </c>
      <c r="L5199">
        <v>10.3683567</v>
      </c>
      <c r="M5199">
        <v>47.758000000000003</v>
      </c>
      <c r="N5199">
        <v>34.6</v>
      </c>
      <c r="O5199">
        <v>43.6</v>
      </c>
      <c r="P5199">
        <v>52</v>
      </c>
      <c r="Q5199">
        <v>57.6</v>
      </c>
      <c r="R5199">
        <v>141.57599999999999</v>
      </c>
      <c r="S5199">
        <v>76</v>
      </c>
      <c r="T5199">
        <v>139</v>
      </c>
      <c r="U5199">
        <v>148</v>
      </c>
      <c r="V5199">
        <v>157</v>
      </c>
    </row>
    <row r="5200" spans="1:22" x14ac:dyDescent="0.25">
      <c r="A5200">
        <v>5199</v>
      </c>
      <c r="B5200">
        <v>5199</v>
      </c>
      <c r="C5200">
        <v>16786</v>
      </c>
      <c r="D5200" t="s">
        <v>26</v>
      </c>
      <c r="E5200" t="s">
        <v>27</v>
      </c>
      <c r="F5200">
        <v>1395419750</v>
      </c>
      <c r="G5200">
        <v>1395423927</v>
      </c>
      <c r="H5200">
        <v>69.616666666666603</v>
      </c>
      <c r="I5200">
        <v>55.417780899999997</v>
      </c>
      <c r="J5200">
        <v>55.418218299999999</v>
      </c>
      <c r="K5200">
        <v>10.368631600000001</v>
      </c>
      <c r="L5200">
        <v>10.3682213</v>
      </c>
      <c r="M5200">
        <v>114.0504</v>
      </c>
      <c r="N5200">
        <v>79.2</v>
      </c>
      <c r="O5200">
        <v>93.8</v>
      </c>
      <c r="P5200">
        <v>137.25</v>
      </c>
      <c r="Q5200">
        <v>168.2</v>
      </c>
      <c r="R5200">
        <v>126.84</v>
      </c>
      <c r="S5200">
        <v>77</v>
      </c>
      <c r="T5200">
        <v>117.75</v>
      </c>
      <c r="U5200">
        <v>141</v>
      </c>
      <c r="V5200">
        <v>170</v>
      </c>
    </row>
    <row r="5201" spans="1:22" x14ac:dyDescent="0.25">
      <c r="A5201">
        <v>5200</v>
      </c>
      <c r="B5201">
        <v>5200</v>
      </c>
      <c r="C5201">
        <v>16786</v>
      </c>
      <c r="D5201" t="s">
        <v>26</v>
      </c>
      <c r="E5201" t="s">
        <v>27</v>
      </c>
      <c r="F5201">
        <v>1395074299</v>
      </c>
      <c r="G5201">
        <v>1395080780</v>
      </c>
      <c r="H5201">
        <v>108.016666666666</v>
      </c>
      <c r="I5201">
        <v>55.421183599999999</v>
      </c>
      <c r="J5201">
        <v>55.4182956</v>
      </c>
      <c r="K5201">
        <v>10.3688159</v>
      </c>
      <c r="L5201">
        <v>10.3684561</v>
      </c>
      <c r="M5201">
        <v>61.135599999999997</v>
      </c>
      <c r="N5201">
        <v>47.6</v>
      </c>
      <c r="O5201">
        <v>54.749999999999901</v>
      </c>
      <c r="P5201">
        <v>66.400000000000006</v>
      </c>
      <c r="Q5201">
        <v>74.8</v>
      </c>
      <c r="R5201">
        <v>142.114</v>
      </c>
      <c r="S5201">
        <v>80</v>
      </c>
      <c r="T5201">
        <v>140</v>
      </c>
      <c r="U5201">
        <v>146</v>
      </c>
      <c r="V5201">
        <v>159</v>
      </c>
    </row>
    <row r="5202" spans="1:22" x14ac:dyDescent="0.25">
      <c r="A5202">
        <v>5201</v>
      </c>
      <c r="B5202">
        <v>5201</v>
      </c>
      <c r="C5202">
        <v>16786</v>
      </c>
      <c r="D5202" t="s">
        <v>26</v>
      </c>
      <c r="E5202" t="s">
        <v>27</v>
      </c>
      <c r="F5202">
        <v>1394978183</v>
      </c>
      <c r="G5202">
        <v>1394989154</v>
      </c>
      <c r="H5202">
        <v>182.85</v>
      </c>
      <c r="I5202">
        <v>55.418188100000002</v>
      </c>
      <c r="J5202">
        <v>55.418224899999998</v>
      </c>
      <c r="K5202">
        <v>10.3683864</v>
      </c>
      <c r="L5202">
        <v>10.368231</v>
      </c>
      <c r="M5202">
        <v>151.37759999999901</v>
      </c>
      <c r="N5202">
        <v>103.6</v>
      </c>
      <c r="O5202">
        <v>129.94999999999999</v>
      </c>
      <c r="P5202">
        <v>173.45</v>
      </c>
      <c r="Q5202">
        <v>214.8</v>
      </c>
      <c r="R5202">
        <v>129.02000000000001</v>
      </c>
      <c r="S5202">
        <v>87</v>
      </c>
      <c r="T5202">
        <v>125</v>
      </c>
      <c r="U5202">
        <v>136</v>
      </c>
      <c r="V5202">
        <v>153</v>
      </c>
    </row>
    <row r="5203" spans="1:22" x14ac:dyDescent="0.25">
      <c r="A5203">
        <v>5202</v>
      </c>
      <c r="B5203">
        <v>5202</v>
      </c>
      <c r="C5203">
        <v>16786</v>
      </c>
      <c r="D5203" t="s">
        <v>26</v>
      </c>
      <c r="E5203" t="s">
        <v>29</v>
      </c>
      <c r="F5203">
        <v>1394896648</v>
      </c>
      <c r="G5203">
        <v>1394899476</v>
      </c>
      <c r="H5203">
        <v>47.133333333333297</v>
      </c>
      <c r="I5203">
        <v>55.418475600000001</v>
      </c>
      <c r="J5203">
        <v>55.418280099999997</v>
      </c>
      <c r="K5203">
        <v>10.3697412</v>
      </c>
      <c r="L5203">
        <v>10.3684253</v>
      </c>
      <c r="M5203">
        <v>71.232799999999997</v>
      </c>
      <c r="N5203">
        <v>62.4</v>
      </c>
      <c r="O5203">
        <v>67.400000000000006</v>
      </c>
      <c r="P5203">
        <v>74.649999999999906</v>
      </c>
      <c r="Q5203">
        <v>83.6</v>
      </c>
      <c r="R5203">
        <v>146.042</v>
      </c>
      <c r="S5203">
        <v>73</v>
      </c>
      <c r="T5203">
        <v>141</v>
      </c>
      <c r="U5203">
        <v>151</v>
      </c>
      <c r="V5203">
        <v>188</v>
      </c>
    </row>
    <row r="5204" spans="1:22" x14ac:dyDescent="0.25">
      <c r="A5204">
        <v>5203</v>
      </c>
      <c r="B5204">
        <v>5203</v>
      </c>
      <c r="C5204">
        <v>16786</v>
      </c>
      <c r="D5204" t="s">
        <v>26</v>
      </c>
      <c r="E5204" t="s">
        <v>29</v>
      </c>
      <c r="F5204">
        <v>1394718900</v>
      </c>
      <c r="G5204">
        <v>1394721139</v>
      </c>
      <c r="H5204">
        <v>37.316666666666599</v>
      </c>
      <c r="I5204">
        <v>55.423696900000003</v>
      </c>
      <c r="J5204">
        <v>55.418303899999998</v>
      </c>
      <c r="K5204">
        <v>10.366516000000001</v>
      </c>
      <c r="L5204">
        <v>10.368387999999999</v>
      </c>
      <c r="M5204">
        <v>-0.57399999999999995</v>
      </c>
      <c r="N5204">
        <v>-119.2</v>
      </c>
      <c r="O5204">
        <v>-2.25</v>
      </c>
      <c r="P5204">
        <v>1.8</v>
      </c>
      <c r="Q5204">
        <v>9.1999999999999993</v>
      </c>
      <c r="R5204">
        <v>148.79599999999999</v>
      </c>
      <c r="S5204">
        <v>81</v>
      </c>
      <c r="T5204">
        <v>139</v>
      </c>
      <c r="U5204">
        <v>163</v>
      </c>
      <c r="V5204">
        <v>178</v>
      </c>
    </row>
    <row r="5205" spans="1:22" x14ac:dyDescent="0.25">
      <c r="A5205">
        <v>5204</v>
      </c>
      <c r="B5205">
        <v>5204</v>
      </c>
      <c r="C5205">
        <v>16786</v>
      </c>
      <c r="D5205" t="s">
        <v>26</v>
      </c>
      <c r="E5205" t="s">
        <v>27</v>
      </c>
      <c r="F5205">
        <v>1394557893</v>
      </c>
      <c r="G5205">
        <v>1394561493</v>
      </c>
      <c r="H5205">
        <v>60</v>
      </c>
      <c r="I5205">
        <v>55.417172299999997</v>
      </c>
      <c r="J5205">
        <v>55.418302199999999</v>
      </c>
      <c r="K5205">
        <v>10.368896899999999</v>
      </c>
      <c r="L5205">
        <v>10.368319700000001</v>
      </c>
      <c r="M5205">
        <v>25.420400000000001</v>
      </c>
      <c r="N5205">
        <v>-189</v>
      </c>
      <c r="O5205">
        <v>7.2</v>
      </c>
      <c r="P5205">
        <v>48.05</v>
      </c>
      <c r="Q5205">
        <v>75.599999999999994</v>
      </c>
      <c r="R5205">
        <v>132.74199999999999</v>
      </c>
      <c r="S5205">
        <v>82</v>
      </c>
      <c r="T5205">
        <v>125.75</v>
      </c>
      <c r="U5205">
        <v>143</v>
      </c>
      <c r="V5205">
        <v>157</v>
      </c>
    </row>
    <row r="5206" spans="1:22" x14ac:dyDescent="0.25">
      <c r="A5206">
        <v>5205</v>
      </c>
      <c r="B5206">
        <v>5205</v>
      </c>
      <c r="C5206">
        <v>16786</v>
      </c>
      <c r="D5206" t="s">
        <v>26</v>
      </c>
      <c r="E5206" t="s">
        <v>29</v>
      </c>
      <c r="F5206">
        <v>1394298259</v>
      </c>
      <c r="G5206">
        <v>1394300793</v>
      </c>
      <c r="H5206">
        <v>42.233333333333299</v>
      </c>
      <c r="I5206">
        <v>55.418224100000003</v>
      </c>
      <c r="J5206">
        <v>55.4178827</v>
      </c>
      <c r="K5206">
        <v>10.3684557</v>
      </c>
      <c r="L5206">
        <v>10.3684332</v>
      </c>
      <c r="M5206">
        <v>4.3071999999999999</v>
      </c>
      <c r="N5206">
        <v>-4</v>
      </c>
      <c r="O5206">
        <v>1.75</v>
      </c>
      <c r="P5206">
        <v>6.8</v>
      </c>
      <c r="Q5206">
        <v>14.6</v>
      </c>
      <c r="R5206">
        <v>133.51400000000001</v>
      </c>
      <c r="S5206">
        <v>77</v>
      </c>
      <c r="T5206">
        <v>128</v>
      </c>
      <c r="U5206">
        <v>137</v>
      </c>
      <c r="V5206">
        <v>179</v>
      </c>
    </row>
    <row r="5207" spans="1:22" x14ac:dyDescent="0.25">
      <c r="A5207">
        <v>5206</v>
      </c>
      <c r="B5207">
        <v>5206</v>
      </c>
      <c r="C5207">
        <v>16786</v>
      </c>
      <c r="D5207" t="s">
        <v>26</v>
      </c>
      <c r="E5207" t="s">
        <v>29</v>
      </c>
      <c r="F5207">
        <v>1394108346</v>
      </c>
      <c r="G5207">
        <v>1394110448</v>
      </c>
      <c r="H5207">
        <v>35.033333333333303</v>
      </c>
      <c r="I5207">
        <v>55.4177629</v>
      </c>
      <c r="J5207">
        <v>55.418261899999997</v>
      </c>
      <c r="K5207">
        <v>10.367237599999999</v>
      </c>
      <c r="L5207">
        <v>10.3684087</v>
      </c>
      <c r="M5207">
        <v>-0.1076</v>
      </c>
      <c r="N5207">
        <v>-103.2</v>
      </c>
      <c r="O5207">
        <v>-3</v>
      </c>
      <c r="P5207">
        <v>3.05</v>
      </c>
      <c r="Q5207">
        <v>8.8000000000000007</v>
      </c>
      <c r="R5207">
        <v>147.47399999999999</v>
      </c>
      <c r="S5207">
        <v>81</v>
      </c>
      <c r="T5207">
        <v>143</v>
      </c>
      <c r="U5207">
        <v>152</v>
      </c>
      <c r="V5207">
        <v>172</v>
      </c>
    </row>
    <row r="5208" spans="1:22" x14ac:dyDescent="0.25">
      <c r="A5208">
        <v>5207</v>
      </c>
      <c r="B5208">
        <v>5207</v>
      </c>
      <c r="C5208">
        <v>16786</v>
      </c>
      <c r="D5208" t="s">
        <v>26</v>
      </c>
      <c r="E5208" t="s">
        <v>29</v>
      </c>
      <c r="F5208">
        <v>1393849353</v>
      </c>
      <c r="G5208">
        <v>1393854154</v>
      </c>
      <c r="H5208">
        <v>80.016666666666595</v>
      </c>
      <c r="I5208">
        <v>55.416888499999999</v>
      </c>
      <c r="J5208">
        <v>55.418337399999999</v>
      </c>
      <c r="K5208">
        <v>10.3686563</v>
      </c>
      <c r="L5208">
        <v>10.3682699</v>
      </c>
      <c r="M5208">
        <v>137.08600000000001</v>
      </c>
      <c r="N5208">
        <v>128.80000000000001</v>
      </c>
      <c r="O5208">
        <v>132.19999999999999</v>
      </c>
      <c r="P5208">
        <v>141.80000000000001</v>
      </c>
      <c r="Q5208">
        <v>148.6</v>
      </c>
      <c r="R5208">
        <v>140.696</v>
      </c>
      <c r="S5208">
        <v>81</v>
      </c>
      <c r="T5208">
        <v>138</v>
      </c>
      <c r="U5208">
        <v>146</v>
      </c>
      <c r="V5208">
        <v>155</v>
      </c>
    </row>
    <row r="5209" spans="1:22" x14ac:dyDescent="0.25">
      <c r="A5209">
        <v>5208</v>
      </c>
      <c r="B5209">
        <v>5208</v>
      </c>
      <c r="C5209">
        <v>16786</v>
      </c>
      <c r="D5209" t="s">
        <v>26</v>
      </c>
      <c r="E5209" t="s">
        <v>27</v>
      </c>
      <c r="F5209">
        <v>1393780430</v>
      </c>
      <c r="G5209">
        <v>1393792185</v>
      </c>
      <c r="H5209">
        <v>195.916666666666</v>
      </c>
      <c r="I5209">
        <v>55.417702300000002</v>
      </c>
      <c r="J5209">
        <v>55.418228300000003</v>
      </c>
      <c r="K5209">
        <v>10.3689502</v>
      </c>
      <c r="L5209">
        <v>10.3682338</v>
      </c>
      <c r="M5209">
        <v>116.406799999999</v>
      </c>
      <c r="N5209">
        <v>70.2</v>
      </c>
      <c r="O5209">
        <v>93.549999999999898</v>
      </c>
      <c r="P5209">
        <v>136.69999999999999</v>
      </c>
      <c r="Q5209">
        <v>179.6</v>
      </c>
      <c r="R5209">
        <v>135.982</v>
      </c>
      <c r="S5209">
        <v>88</v>
      </c>
      <c r="T5209">
        <v>133</v>
      </c>
      <c r="U5209">
        <v>141</v>
      </c>
      <c r="V5209">
        <v>171</v>
      </c>
    </row>
    <row r="5210" spans="1:22" x14ac:dyDescent="0.25">
      <c r="A5210">
        <v>5209</v>
      </c>
      <c r="B5210">
        <v>5209</v>
      </c>
      <c r="C5210">
        <v>16786</v>
      </c>
      <c r="D5210" t="s">
        <v>26</v>
      </c>
      <c r="E5210" t="s">
        <v>29</v>
      </c>
      <c r="F5210">
        <v>1393706219</v>
      </c>
      <c r="G5210">
        <v>1393709860</v>
      </c>
      <c r="H5210">
        <v>60.683333333333302</v>
      </c>
      <c r="I5210">
        <v>55.455134800000003</v>
      </c>
      <c r="J5210">
        <v>55.454755800000001</v>
      </c>
      <c r="K5210">
        <v>10.662327599999999</v>
      </c>
      <c r="L5210">
        <v>10.6620761</v>
      </c>
      <c r="M5210">
        <v>13.276</v>
      </c>
      <c r="N5210">
        <v>5</v>
      </c>
      <c r="O5210">
        <v>7.8</v>
      </c>
      <c r="P5210">
        <v>17.649999999999999</v>
      </c>
      <c r="Q5210">
        <v>30.4</v>
      </c>
      <c r="R5210">
        <v>142.114</v>
      </c>
      <c r="S5210">
        <v>64</v>
      </c>
      <c r="T5210">
        <v>125</v>
      </c>
      <c r="U5210">
        <v>163.25</v>
      </c>
      <c r="V5210">
        <v>184</v>
      </c>
    </row>
    <row r="5211" spans="1:22" x14ac:dyDescent="0.25">
      <c r="A5211">
        <v>5210</v>
      </c>
      <c r="B5211">
        <v>5210</v>
      </c>
      <c r="C5211">
        <v>16786</v>
      </c>
      <c r="D5211" t="s">
        <v>26</v>
      </c>
      <c r="E5211" t="s">
        <v>29</v>
      </c>
      <c r="F5211">
        <v>1393503700</v>
      </c>
      <c r="G5211">
        <v>1393506102</v>
      </c>
      <c r="H5211">
        <v>40.033333333333303</v>
      </c>
      <c r="I5211">
        <v>55.419781999999998</v>
      </c>
      <c r="J5211">
        <v>55.418267800000002</v>
      </c>
      <c r="K5211">
        <v>10.367762900000001</v>
      </c>
      <c r="L5211">
        <v>10.3684312</v>
      </c>
      <c r="M5211">
        <v>0.56999999999999995</v>
      </c>
      <c r="N5211">
        <v>-26</v>
      </c>
      <c r="O5211">
        <v>-1.2</v>
      </c>
      <c r="P5211">
        <v>1.8</v>
      </c>
      <c r="Q5211">
        <v>10</v>
      </c>
      <c r="R5211">
        <v>149.42599999999999</v>
      </c>
      <c r="S5211">
        <v>76</v>
      </c>
      <c r="T5211">
        <v>143</v>
      </c>
      <c r="U5211">
        <v>157</v>
      </c>
      <c r="V5211">
        <v>177</v>
      </c>
    </row>
    <row r="5212" spans="1:22" x14ac:dyDescent="0.25">
      <c r="A5212">
        <v>5211</v>
      </c>
      <c r="B5212">
        <v>5211</v>
      </c>
      <c r="C5212">
        <v>16786</v>
      </c>
      <c r="D5212" t="s">
        <v>26</v>
      </c>
      <c r="E5212" t="s">
        <v>29</v>
      </c>
      <c r="F5212">
        <v>1393166399</v>
      </c>
      <c r="G5212">
        <v>1393170016</v>
      </c>
      <c r="H5212">
        <v>60.283333333333303</v>
      </c>
      <c r="I5212">
        <v>55.418405399999997</v>
      </c>
      <c r="J5212">
        <v>55.418241399999999</v>
      </c>
      <c r="K5212">
        <v>10.3684049</v>
      </c>
      <c r="L5212">
        <v>10.3684776</v>
      </c>
      <c r="M5212">
        <v>87.385999999999996</v>
      </c>
      <c r="N5212">
        <v>48.2</v>
      </c>
      <c r="O5212">
        <v>64</v>
      </c>
      <c r="P5212">
        <v>110.4</v>
      </c>
      <c r="Q5212">
        <v>141</v>
      </c>
      <c r="R5212">
        <v>135.37799999999999</v>
      </c>
      <c r="S5212">
        <v>85</v>
      </c>
      <c r="T5212">
        <v>130</v>
      </c>
      <c r="U5212">
        <v>144</v>
      </c>
      <c r="V5212">
        <v>155</v>
      </c>
    </row>
    <row r="5213" spans="1:22" x14ac:dyDescent="0.25">
      <c r="A5213">
        <v>5212</v>
      </c>
      <c r="B5213">
        <v>5212</v>
      </c>
      <c r="C5213">
        <v>16786</v>
      </c>
      <c r="D5213" t="s">
        <v>26</v>
      </c>
      <c r="E5213" t="s">
        <v>29</v>
      </c>
      <c r="F5213">
        <v>1393090670</v>
      </c>
      <c r="G5213">
        <v>1393093034</v>
      </c>
      <c r="H5213">
        <v>39.4</v>
      </c>
      <c r="I5213">
        <v>55.422009099999997</v>
      </c>
      <c r="J5213">
        <v>55.418292899999997</v>
      </c>
      <c r="K5213">
        <v>10.368820599999999</v>
      </c>
      <c r="L5213">
        <v>10.3684879</v>
      </c>
      <c r="M5213">
        <v>67.357200000000006</v>
      </c>
      <c r="N5213">
        <v>61.6</v>
      </c>
      <c r="O5213">
        <v>64.75</v>
      </c>
      <c r="P5213">
        <v>69.05</v>
      </c>
      <c r="Q5213">
        <v>77.400000000000006</v>
      </c>
      <c r="R5213">
        <v>150.578</v>
      </c>
      <c r="S5213">
        <v>85</v>
      </c>
      <c r="T5213">
        <v>146</v>
      </c>
      <c r="U5213">
        <v>154</v>
      </c>
      <c r="V5213">
        <v>181</v>
      </c>
    </row>
    <row r="5214" spans="1:22" x14ac:dyDescent="0.25">
      <c r="A5214">
        <v>5213</v>
      </c>
      <c r="B5214">
        <v>5213</v>
      </c>
      <c r="C5214">
        <v>16786</v>
      </c>
      <c r="D5214" t="s">
        <v>26</v>
      </c>
      <c r="E5214" t="s">
        <v>29</v>
      </c>
      <c r="F5214">
        <v>1392899044</v>
      </c>
      <c r="G5214">
        <v>1392901005</v>
      </c>
      <c r="H5214">
        <v>32.683333333333302</v>
      </c>
      <c r="I5214">
        <v>55.419396599999999</v>
      </c>
      <c r="J5214">
        <v>55.418283500000001</v>
      </c>
      <c r="K5214">
        <v>10.370242299999999</v>
      </c>
      <c r="L5214">
        <v>10.3683423</v>
      </c>
      <c r="M5214">
        <v>45.651600000000002</v>
      </c>
      <c r="N5214">
        <v>41</v>
      </c>
      <c r="O5214">
        <v>43.4</v>
      </c>
      <c r="P5214">
        <v>47.05</v>
      </c>
      <c r="Q5214">
        <v>54.6</v>
      </c>
      <c r="R5214">
        <v>147.678</v>
      </c>
      <c r="S5214">
        <v>77</v>
      </c>
      <c r="T5214">
        <v>142.75</v>
      </c>
      <c r="U5214">
        <v>155</v>
      </c>
      <c r="V5214">
        <v>174</v>
      </c>
    </row>
    <row r="5215" spans="1:22" x14ac:dyDescent="0.25">
      <c r="A5215">
        <v>5214</v>
      </c>
      <c r="B5215">
        <v>5214</v>
      </c>
      <c r="C5215">
        <v>16786</v>
      </c>
      <c r="D5215" t="s">
        <v>26</v>
      </c>
      <c r="E5215" t="s">
        <v>29</v>
      </c>
      <c r="F5215">
        <v>1392685618</v>
      </c>
      <c r="G5215">
        <v>1392690417</v>
      </c>
      <c r="H5215">
        <v>79.983333333333306</v>
      </c>
      <c r="I5215">
        <v>55.4182384</v>
      </c>
      <c r="J5215">
        <v>55.418220900000001</v>
      </c>
      <c r="K5215">
        <v>10.367376500000001</v>
      </c>
      <c r="L5215">
        <v>10.368389199999999</v>
      </c>
      <c r="M5215">
        <v>6.5568</v>
      </c>
      <c r="N5215">
        <v>0.4</v>
      </c>
      <c r="O5215">
        <v>3.8</v>
      </c>
      <c r="P5215">
        <v>8</v>
      </c>
      <c r="Q5215">
        <v>18.600000000000001</v>
      </c>
      <c r="R5215">
        <v>143.08199999999999</v>
      </c>
      <c r="S5215">
        <v>77</v>
      </c>
      <c r="T5215">
        <v>142</v>
      </c>
      <c r="U5215">
        <v>147</v>
      </c>
      <c r="V5215">
        <v>155</v>
      </c>
    </row>
    <row r="5216" spans="1:22" x14ac:dyDescent="0.25">
      <c r="A5216">
        <v>5215</v>
      </c>
      <c r="B5216">
        <v>5215</v>
      </c>
      <c r="C5216">
        <v>16786</v>
      </c>
      <c r="D5216" t="s">
        <v>26</v>
      </c>
      <c r="E5216" t="s">
        <v>27</v>
      </c>
      <c r="F5216">
        <v>1392574996</v>
      </c>
      <c r="G5216">
        <v>1392583770</v>
      </c>
      <c r="H5216">
        <v>146.23333333333301</v>
      </c>
      <c r="I5216">
        <v>55.417991600000001</v>
      </c>
      <c r="J5216">
        <v>55.418219000000001</v>
      </c>
      <c r="K5216">
        <v>10.3683353</v>
      </c>
      <c r="L5216">
        <v>10.3682117</v>
      </c>
      <c r="M5216">
        <v>194.96159999999901</v>
      </c>
      <c r="N5216">
        <v>139.6</v>
      </c>
      <c r="O5216">
        <v>170.6</v>
      </c>
      <c r="P5216">
        <v>220.8</v>
      </c>
      <c r="Q5216">
        <v>252.4</v>
      </c>
      <c r="R5216">
        <v>130.042</v>
      </c>
      <c r="S5216">
        <v>77</v>
      </c>
      <c r="T5216">
        <v>126.75</v>
      </c>
      <c r="U5216">
        <v>137</v>
      </c>
      <c r="V5216">
        <v>154</v>
      </c>
    </row>
    <row r="5217" spans="1:22" x14ac:dyDescent="0.25">
      <c r="A5217">
        <v>5216</v>
      </c>
      <c r="B5217">
        <v>5216</v>
      </c>
      <c r="C5217">
        <v>16786</v>
      </c>
      <c r="D5217" t="s">
        <v>26</v>
      </c>
      <c r="E5217" t="s">
        <v>29</v>
      </c>
      <c r="F5217">
        <v>1392481974</v>
      </c>
      <c r="G5217">
        <v>1392484435</v>
      </c>
      <c r="H5217">
        <v>41.016666666666602</v>
      </c>
      <c r="I5217">
        <v>55.418751200000003</v>
      </c>
      <c r="J5217">
        <v>55.418267399999998</v>
      </c>
      <c r="K5217">
        <v>10.368334000000001</v>
      </c>
      <c r="L5217">
        <v>10.368308799999999</v>
      </c>
      <c r="M5217">
        <v>212.39879999999999</v>
      </c>
      <c r="N5217">
        <v>201.8</v>
      </c>
      <c r="O5217">
        <v>210</v>
      </c>
      <c r="P5217">
        <v>214.4</v>
      </c>
      <c r="Q5217">
        <v>224</v>
      </c>
      <c r="R5217">
        <v>148.328</v>
      </c>
      <c r="S5217">
        <v>78</v>
      </c>
      <c r="T5217">
        <v>145</v>
      </c>
      <c r="U5217">
        <v>153</v>
      </c>
      <c r="V5217">
        <v>176</v>
      </c>
    </row>
    <row r="5218" spans="1:22" x14ac:dyDescent="0.25">
      <c r="A5218">
        <v>5217</v>
      </c>
      <c r="B5218">
        <v>5217</v>
      </c>
      <c r="C5218">
        <v>16786</v>
      </c>
      <c r="D5218" t="s">
        <v>26</v>
      </c>
      <c r="E5218" t="s">
        <v>29</v>
      </c>
      <c r="F5218">
        <v>1392294176</v>
      </c>
      <c r="G5218">
        <v>1392296396</v>
      </c>
      <c r="H5218">
        <v>37</v>
      </c>
      <c r="I5218">
        <v>55.420621099999998</v>
      </c>
      <c r="J5218">
        <v>55.418185100000002</v>
      </c>
      <c r="K5218">
        <v>10.3675573</v>
      </c>
      <c r="L5218">
        <v>10.368282799999999</v>
      </c>
      <c r="M5218">
        <v>196.9956</v>
      </c>
      <c r="N5218">
        <v>192.2</v>
      </c>
      <c r="O5218">
        <v>194.8</v>
      </c>
      <c r="P5218">
        <v>198.6</v>
      </c>
      <c r="Q5218">
        <v>206.4</v>
      </c>
      <c r="R5218">
        <v>147.65</v>
      </c>
      <c r="S5218">
        <v>78</v>
      </c>
      <c r="T5218">
        <v>142</v>
      </c>
      <c r="U5218">
        <v>153</v>
      </c>
      <c r="V5218">
        <v>177</v>
      </c>
    </row>
    <row r="5219" spans="1:22" x14ac:dyDescent="0.25">
      <c r="A5219">
        <v>5218</v>
      </c>
      <c r="B5219">
        <v>5218</v>
      </c>
      <c r="C5219">
        <v>16786</v>
      </c>
      <c r="D5219" t="s">
        <v>26</v>
      </c>
      <c r="E5219" t="s">
        <v>29</v>
      </c>
      <c r="F5219">
        <v>1391867313</v>
      </c>
      <c r="G5219">
        <v>1391869885</v>
      </c>
      <c r="H5219">
        <v>42.866666666666603</v>
      </c>
      <c r="I5219">
        <v>55.418182999999999</v>
      </c>
      <c r="J5219">
        <v>55.418242800000002</v>
      </c>
      <c r="K5219">
        <v>10.3684938</v>
      </c>
      <c r="L5219">
        <v>10.368473099999999</v>
      </c>
      <c r="M5219">
        <v>166.7544</v>
      </c>
      <c r="N5219">
        <v>161.80000000000001</v>
      </c>
      <c r="O5219">
        <v>164</v>
      </c>
      <c r="P5219">
        <v>169.4</v>
      </c>
      <c r="Q5219">
        <v>176.4</v>
      </c>
      <c r="R5219">
        <v>126.864</v>
      </c>
      <c r="S5219">
        <v>77</v>
      </c>
      <c r="T5219">
        <v>122</v>
      </c>
      <c r="U5219">
        <v>133</v>
      </c>
      <c r="V5219">
        <v>170</v>
      </c>
    </row>
    <row r="5220" spans="1:22" x14ac:dyDescent="0.25">
      <c r="A5220">
        <v>5219</v>
      </c>
      <c r="B5220">
        <v>5219</v>
      </c>
      <c r="C5220">
        <v>16786</v>
      </c>
      <c r="D5220" t="s">
        <v>26</v>
      </c>
      <c r="E5220" t="s">
        <v>29</v>
      </c>
      <c r="F5220">
        <v>1391689169</v>
      </c>
      <c r="G5220">
        <v>1391691166</v>
      </c>
      <c r="H5220">
        <v>33.283333333333303</v>
      </c>
      <c r="I5220">
        <v>55.418307300000002</v>
      </c>
      <c r="J5220">
        <v>55.418334199999997</v>
      </c>
      <c r="K5220">
        <v>10.368427799999999</v>
      </c>
      <c r="L5220">
        <v>10.368354500000001</v>
      </c>
      <c r="M5220">
        <v>145.4684</v>
      </c>
      <c r="N5220">
        <v>140.6</v>
      </c>
      <c r="O5220">
        <v>142.94999999999999</v>
      </c>
      <c r="P5220">
        <v>147.4</v>
      </c>
      <c r="Q5220">
        <v>154.4</v>
      </c>
      <c r="R5220">
        <v>145.886</v>
      </c>
      <c r="S5220">
        <v>73</v>
      </c>
      <c r="T5220">
        <v>142</v>
      </c>
      <c r="U5220">
        <v>153</v>
      </c>
      <c r="V5220">
        <v>171</v>
      </c>
    </row>
    <row r="5221" spans="1:22" x14ac:dyDescent="0.25">
      <c r="A5221">
        <v>5220</v>
      </c>
      <c r="B5221">
        <v>5220</v>
      </c>
      <c r="C5221">
        <v>16786</v>
      </c>
      <c r="D5221" t="s">
        <v>26</v>
      </c>
      <c r="E5221" t="s">
        <v>29</v>
      </c>
      <c r="F5221">
        <v>1391259331</v>
      </c>
      <c r="G5221">
        <v>1391261493</v>
      </c>
      <c r="H5221">
        <v>36.033333333333303</v>
      </c>
      <c r="I5221">
        <v>55.418346300000003</v>
      </c>
      <c r="J5221">
        <v>55.418222900000004</v>
      </c>
      <c r="K5221">
        <v>10.369101000000001</v>
      </c>
      <c r="L5221">
        <v>10.368334000000001</v>
      </c>
      <c r="M5221">
        <v>114.6848</v>
      </c>
      <c r="N5221">
        <v>107.4</v>
      </c>
      <c r="O5221">
        <v>113</v>
      </c>
      <c r="P5221">
        <v>116</v>
      </c>
      <c r="Q5221">
        <v>125.4</v>
      </c>
      <c r="R5221">
        <v>144.678</v>
      </c>
      <c r="S5221">
        <v>72</v>
      </c>
      <c r="T5221">
        <v>141</v>
      </c>
      <c r="U5221">
        <v>150</v>
      </c>
      <c r="V5221">
        <v>163</v>
      </c>
    </row>
    <row r="5222" spans="1:22" x14ac:dyDescent="0.25">
      <c r="A5222">
        <v>5221</v>
      </c>
      <c r="B5222">
        <v>5221</v>
      </c>
      <c r="C5222">
        <v>16786</v>
      </c>
      <c r="D5222" t="s">
        <v>26</v>
      </c>
      <c r="E5222" t="s">
        <v>29</v>
      </c>
      <c r="F5222">
        <v>1391085090</v>
      </c>
      <c r="G5222">
        <v>1391087140</v>
      </c>
      <c r="H5222">
        <v>34.1666666666666</v>
      </c>
      <c r="I5222">
        <v>55.418148600000002</v>
      </c>
      <c r="J5222">
        <v>55.418254699999999</v>
      </c>
      <c r="K5222">
        <v>10.3684358</v>
      </c>
      <c r="L5222">
        <v>10.3684548</v>
      </c>
      <c r="M5222">
        <v>0.76639999999999897</v>
      </c>
      <c r="N5222">
        <v>-32</v>
      </c>
      <c r="O5222">
        <v>-1</v>
      </c>
      <c r="P5222">
        <v>2.2000000000000002</v>
      </c>
      <c r="Q5222">
        <v>11.2</v>
      </c>
      <c r="R5222">
        <v>145.87200000000001</v>
      </c>
      <c r="S5222">
        <v>87</v>
      </c>
      <c r="T5222">
        <v>141</v>
      </c>
      <c r="U5222">
        <v>153</v>
      </c>
      <c r="V5222">
        <v>166</v>
      </c>
    </row>
    <row r="5223" spans="1:22" x14ac:dyDescent="0.25">
      <c r="A5223">
        <v>5222</v>
      </c>
      <c r="B5223">
        <v>5222</v>
      </c>
      <c r="C5223">
        <v>16786</v>
      </c>
      <c r="D5223" t="s">
        <v>26</v>
      </c>
      <c r="E5223" t="s">
        <v>29</v>
      </c>
      <c r="F5223">
        <v>1390479701</v>
      </c>
      <c r="G5223">
        <v>1390482641</v>
      </c>
      <c r="H5223">
        <v>49</v>
      </c>
      <c r="I5223">
        <v>55.419965699999999</v>
      </c>
      <c r="J5223">
        <v>55.418252199999998</v>
      </c>
      <c r="K5223">
        <v>10.369585799999999</v>
      </c>
      <c r="L5223">
        <v>10.368511</v>
      </c>
      <c r="M5223">
        <v>0.17519999999999999</v>
      </c>
      <c r="N5223">
        <v>-51.2</v>
      </c>
      <c r="O5223">
        <v>-2.2000000000000002</v>
      </c>
      <c r="P5223">
        <v>2.6</v>
      </c>
      <c r="Q5223">
        <v>11.8</v>
      </c>
      <c r="R5223">
        <v>145.30799999999999</v>
      </c>
      <c r="S5223">
        <v>81</v>
      </c>
      <c r="T5223">
        <v>142</v>
      </c>
      <c r="U5223">
        <v>149</v>
      </c>
      <c r="V5223">
        <v>176</v>
      </c>
    </row>
    <row r="5224" spans="1:22" x14ac:dyDescent="0.25">
      <c r="A5224">
        <v>5223</v>
      </c>
      <c r="B5224">
        <v>5223</v>
      </c>
      <c r="C5224">
        <v>16786</v>
      </c>
      <c r="D5224" t="s">
        <v>26</v>
      </c>
      <c r="E5224" t="s">
        <v>29</v>
      </c>
      <c r="F5224">
        <v>1388512870</v>
      </c>
      <c r="G5224">
        <v>1388515371</v>
      </c>
      <c r="H5224">
        <v>41.683333333333302</v>
      </c>
      <c r="I5224">
        <v>55.386625799999997</v>
      </c>
      <c r="J5224">
        <v>55.386651899999997</v>
      </c>
      <c r="K5224">
        <v>10.371298299999999</v>
      </c>
      <c r="L5224">
        <v>10.371305599999999</v>
      </c>
      <c r="M5224">
        <v>15.288</v>
      </c>
      <c r="N5224">
        <v>8.1999999999999993</v>
      </c>
      <c r="O5224">
        <v>11.4</v>
      </c>
      <c r="P5224">
        <v>17.25</v>
      </c>
      <c r="Q5224">
        <v>31.4</v>
      </c>
      <c r="R5224">
        <v>180.62</v>
      </c>
      <c r="S5224">
        <v>97</v>
      </c>
      <c r="T5224">
        <v>179</v>
      </c>
      <c r="U5224">
        <v>186</v>
      </c>
      <c r="V5224">
        <v>189</v>
      </c>
    </row>
    <row r="5225" spans="1:22" x14ac:dyDescent="0.25">
      <c r="A5225">
        <v>5224</v>
      </c>
      <c r="B5225">
        <v>5224</v>
      </c>
      <c r="C5225">
        <v>16786</v>
      </c>
      <c r="D5225" t="s">
        <v>26</v>
      </c>
      <c r="E5225" t="s">
        <v>29</v>
      </c>
      <c r="F5225">
        <v>1387242730</v>
      </c>
      <c r="G5225">
        <v>1387245512</v>
      </c>
      <c r="H5225">
        <v>46.366666666666603</v>
      </c>
      <c r="I5225">
        <v>55.418360100000001</v>
      </c>
      <c r="J5225">
        <v>55.4182834</v>
      </c>
      <c r="K5225">
        <v>10.3677682</v>
      </c>
      <c r="L5225">
        <v>10.368428</v>
      </c>
      <c r="M5225">
        <v>-2.0095999999999998</v>
      </c>
      <c r="N5225">
        <v>-16.399999999999999</v>
      </c>
      <c r="O5225">
        <v>-4.5999999999999996</v>
      </c>
      <c r="P5225">
        <v>-0.2</v>
      </c>
      <c r="Q5225">
        <v>8.1999999999999993</v>
      </c>
      <c r="R5225">
        <v>150.56800000000001</v>
      </c>
      <c r="S5225">
        <v>75</v>
      </c>
      <c r="T5225">
        <v>141</v>
      </c>
      <c r="U5225">
        <v>163</v>
      </c>
      <c r="V5225">
        <v>180</v>
      </c>
    </row>
    <row r="5226" spans="1:22" x14ac:dyDescent="0.25">
      <c r="A5226">
        <v>5225</v>
      </c>
      <c r="B5226">
        <v>5225</v>
      </c>
      <c r="C5226">
        <v>16786</v>
      </c>
      <c r="D5226" t="s">
        <v>26</v>
      </c>
      <c r="E5226" t="s">
        <v>29</v>
      </c>
      <c r="F5226">
        <v>1386764215</v>
      </c>
      <c r="G5226">
        <v>1386766321</v>
      </c>
      <c r="H5226">
        <v>35.1</v>
      </c>
      <c r="I5226">
        <v>55.421155599999999</v>
      </c>
      <c r="J5226">
        <v>55.418269600000002</v>
      </c>
      <c r="K5226">
        <v>10.3685156</v>
      </c>
      <c r="L5226">
        <v>10.3684534</v>
      </c>
      <c r="M5226">
        <v>-1.03999999999999</v>
      </c>
      <c r="N5226">
        <v>-136.80000000000001</v>
      </c>
      <c r="O5226">
        <v>-2.6</v>
      </c>
      <c r="P5226">
        <v>1.6</v>
      </c>
      <c r="Q5226">
        <v>9</v>
      </c>
      <c r="R5226">
        <v>149.50399999999999</v>
      </c>
      <c r="S5226">
        <v>78</v>
      </c>
      <c r="T5226">
        <v>129</v>
      </c>
      <c r="U5226">
        <v>175</v>
      </c>
      <c r="V5226">
        <v>186</v>
      </c>
    </row>
    <row r="5227" spans="1:22" x14ac:dyDescent="0.25">
      <c r="A5227">
        <v>5226</v>
      </c>
      <c r="B5227">
        <v>5226</v>
      </c>
      <c r="C5227">
        <v>16786</v>
      </c>
      <c r="D5227" t="s">
        <v>26</v>
      </c>
      <c r="E5227" t="s">
        <v>27</v>
      </c>
      <c r="F5227">
        <v>1386526235</v>
      </c>
      <c r="G5227">
        <v>1386530238</v>
      </c>
      <c r="H5227">
        <v>66.716666666666598</v>
      </c>
      <c r="I5227">
        <v>55.418541400000002</v>
      </c>
      <c r="J5227">
        <v>55.418223099999999</v>
      </c>
      <c r="K5227">
        <v>10.368105999999999</v>
      </c>
      <c r="L5227">
        <v>10.3682509</v>
      </c>
      <c r="M5227">
        <v>34.373199999999997</v>
      </c>
      <c r="N5227">
        <v>-5.4</v>
      </c>
      <c r="O5227">
        <v>13.149999999999901</v>
      </c>
      <c r="P5227">
        <v>57.25</v>
      </c>
      <c r="Q5227">
        <v>89.2</v>
      </c>
      <c r="R5227">
        <v>138.4</v>
      </c>
      <c r="S5227">
        <v>86</v>
      </c>
      <c r="T5227">
        <v>119</v>
      </c>
      <c r="U5227">
        <v>158</v>
      </c>
      <c r="V5227">
        <v>166</v>
      </c>
    </row>
    <row r="5228" spans="1:22" x14ac:dyDescent="0.25">
      <c r="A5228">
        <v>5227</v>
      </c>
      <c r="B5228">
        <v>5227</v>
      </c>
      <c r="C5228">
        <v>16786</v>
      </c>
      <c r="D5228" t="s">
        <v>26</v>
      </c>
      <c r="E5228" t="s">
        <v>29</v>
      </c>
      <c r="F5228">
        <v>1386072997</v>
      </c>
      <c r="G5228">
        <v>1386075311</v>
      </c>
      <c r="H5228">
        <v>38.566666666666599</v>
      </c>
      <c r="I5228">
        <v>55.420824600000003</v>
      </c>
      <c r="J5228">
        <v>55.418292800000003</v>
      </c>
      <c r="K5228">
        <v>10.368464599999999</v>
      </c>
      <c r="L5228">
        <v>10.3683669</v>
      </c>
      <c r="M5228">
        <v>1.762</v>
      </c>
      <c r="N5228">
        <v>-113</v>
      </c>
      <c r="O5228">
        <v>0.6</v>
      </c>
      <c r="P5228">
        <v>4.2</v>
      </c>
      <c r="Q5228">
        <v>12.2</v>
      </c>
      <c r="R5228">
        <v>126.298</v>
      </c>
      <c r="S5228">
        <v>75</v>
      </c>
      <c r="T5228">
        <v>123</v>
      </c>
      <c r="U5228">
        <v>132</v>
      </c>
      <c r="V5228">
        <v>147</v>
      </c>
    </row>
    <row r="5229" spans="1:22" x14ac:dyDescent="0.25">
      <c r="A5229">
        <v>5228</v>
      </c>
      <c r="B5229">
        <v>5228</v>
      </c>
      <c r="C5229">
        <v>16786</v>
      </c>
      <c r="D5229" t="s">
        <v>26</v>
      </c>
      <c r="E5229" t="s">
        <v>29</v>
      </c>
      <c r="F5229">
        <v>1385900734</v>
      </c>
      <c r="G5229">
        <v>1385904507</v>
      </c>
      <c r="H5229">
        <v>62.883333333333297</v>
      </c>
      <c r="I5229">
        <v>55.416632</v>
      </c>
      <c r="J5229">
        <v>55.418292800000003</v>
      </c>
      <c r="K5229">
        <v>10.3682468</v>
      </c>
      <c r="L5229">
        <v>10.3684291</v>
      </c>
      <c r="M5229">
        <v>5.2488000000000001</v>
      </c>
      <c r="N5229">
        <v>-17.8</v>
      </c>
      <c r="O5229">
        <v>-0.25</v>
      </c>
      <c r="P5229">
        <v>9.1999999999999993</v>
      </c>
      <c r="Q5229">
        <v>17</v>
      </c>
      <c r="R5229">
        <v>144.44200000000001</v>
      </c>
      <c r="S5229">
        <v>66</v>
      </c>
      <c r="T5229">
        <v>142.75</v>
      </c>
      <c r="U5229">
        <v>151</v>
      </c>
      <c r="V5229">
        <v>165</v>
      </c>
    </row>
    <row r="5230" spans="1:22" x14ac:dyDescent="0.25">
      <c r="A5230">
        <v>5229</v>
      </c>
      <c r="B5230">
        <v>5229</v>
      </c>
      <c r="C5230">
        <v>16786</v>
      </c>
      <c r="D5230" t="s">
        <v>26</v>
      </c>
      <c r="E5230" t="s">
        <v>29</v>
      </c>
      <c r="F5230">
        <v>1385597547</v>
      </c>
      <c r="G5230">
        <v>1385601086</v>
      </c>
      <c r="H5230">
        <v>58.983333333333299</v>
      </c>
      <c r="I5230">
        <v>55.417753099999999</v>
      </c>
      <c r="J5230">
        <v>55.418264700000002</v>
      </c>
      <c r="K5230">
        <v>10.368548499999999</v>
      </c>
      <c r="L5230">
        <v>10.3683356</v>
      </c>
      <c r="M5230">
        <v>-2.3479999999999999</v>
      </c>
      <c r="N5230">
        <v>-66</v>
      </c>
      <c r="O5230">
        <v>-3.4</v>
      </c>
      <c r="P5230">
        <v>-0.8</v>
      </c>
      <c r="Q5230">
        <v>4.2</v>
      </c>
      <c r="R5230">
        <v>146.096</v>
      </c>
      <c r="S5230">
        <v>68</v>
      </c>
      <c r="T5230">
        <v>136</v>
      </c>
      <c r="U5230">
        <v>160</v>
      </c>
      <c r="V5230">
        <v>175</v>
      </c>
    </row>
    <row r="5231" spans="1:22" x14ac:dyDescent="0.25">
      <c r="A5231">
        <v>5230</v>
      </c>
      <c r="B5231">
        <v>5230</v>
      </c>
      <c r="C5231">
        <v>16786</v>
      </c>
      <c r="D5231" t="s">
        <v>26</v>
      </c>
      <c r="E5231" t="s">
        <v>29</v>
      </c>
      <c r="F5231">
        <v>1384905085</v>
      </c>
      <c r="G5231">
        <v>1384908577</v>
      </c>
      <c r="H5231">
        <v>58.2</v>
      </c>
      <c r="I5231">
        <v>55.417301399999999</v>
      </c>
      <c r="J5231">
        <v>55.418329499999999</v>
      </c>
      <c r="K5231">
        <v>10.3663495</v>
      </c>
      <c r="L5231">
        <v>10.36847</v>
      </c>
      <c r="M5231">
        <v>67.537199999999999</v>
      </c>
      <c r="N5231">
        <v>56.2</v>
      </c>
      <c r="O5231">
        <v>60.2</v>
      </c>
      <c r="P5231">
        <v>71.599999999999994</v>
      </c>
      <c r="Q5231">
        <v>81</v>
      </c>
      <c r="R5231">
        <v>139.114</v>
      </c>
      <c r="S5231">
        <v>75</v>
      </c>
      <c r="T5231">
        <v>129</v>
      </c>
      <c r="U5231">
        <v>155.25</v>
      </c>
      <c r="V5231">
        <v>179</v>
      </c>
    </row>
    <row r="5232" spans="1:22" x14ac:dyDescent="0.25">
      <c r="A5232">
        <v>5231</v>
      </c>
      <c r="B5232">
        <v>5231</v>
      </c>
      <c r="C5232">
        <v>16786</v>
      </c>
      <c r="D5232" t="s">
        <v>26</v>
      </c>
      <c r="E5232" t="s">
        <v>29</v>
      </c>
      <c r="F5232">
        <v>1384736834</v>
      </c>
      <c r="G5232">
        <v>1384741042</v>
      </c>
      <c r="H5232">
        <v>70.133333333333297</v>
      </c>
      <c r="I5232">
        <v>55.4187954</v>
      </c>
      <c r="J5232">
        <v>55.418228300000003</v>
      </c>
      <c r="K5232">
        <v>10.3690295</v>
      </c>
      <c r="L5232">
        <v>10.368423399999999</v>
      </c>
      <c r="M5232">
        <v>1.35319999999999</v>
      </c>
      <c r="N5232">
        <v>-81.2</v>
      </c>
      <c r="O5232">
        <v>-0.6</v>
      </c>
      <c r="P5232">
        <v>2.2000000000000002</v>
      </c>
      <c r="Q5232">
        <v>15</v>
      </c>
      <c r="R5232">
        <v>132.99199999999999</v>
      </c>
      <c r="S5232">
        <v>57</v>
      </c>
      <c r="T5232">
        <v>129</v>
      </c>
      <c r="U5232">
        <v>140</v>
      </c>
      <c r="V5232">
        <v>164</v>
      </c>
    </row>
    <row r="5233" spans="1:22" x14ac:dyDescent="0.25">
      <c r="A5233">
        <v>5232</v>
      </c>
      <c r="B5233">
        <v>5232</v>
      </c>
      <c r="C5233">
        <v>16786</v>
      </c>
      <c r="D5233" t="s">
        <v>26</v>
      </c>
      <c r="E5233" t="s">
        <v>29</v>
      </c>
      <c r="F5233">
        <v>1384517130</v>
      </c>
      <c r="G5233">
        <v>1384519403</v>
      </c>
      <c r="H5233">
        <v>37.883333333333297</v>
      </c>
      <c r="I5233">
        <v>55.420349600000002</v>
      </c>
      <c r="J5233">
        <v>55.418276400000003</v>
      </c>
      <c r="K5233">
        <v>10.369273700000001</v>
      </c>
      <c r="L5233">
        <v>10.368399699999999</v>
      </c>
      <c r="M5233">
        <v>-1.1399999999999999</v>
      </c>
      <c r="N5233">
        <v>-77.599999999999994</v>
      </c>
      <c r="O5233">
        <v>-3.4</v>
      </c>
      <c r="P5233">
        <v>1.6</v>
      </c>
      <c r="Q5233">
        <v>8</v>
      </c>
      <c r="R5233">
        <v>128.82400000000001</v>
      </c>
      <c r="S5233">
        <v>72</v>
      </c>
      <c r="T5233">
        <v>124</v>
      </c>
      <c r="U5233">
        <v>136</v>
      </c>
      <c r="V5233">
        <v>155</v>
      </c>
    </row>
    <row r="5234" spans="1:22" x14ac:dyDescent="0.25">
      <c r="A5234">
        <v>5233</v>
      </c>
      <c r="B5234">
        <v>5233</v>
      </c>
      <c r="C5234">
        <v>16786</v>
      </c>
      <c r="D5234" t="s">
        <v>26</v>
      </c>
      <c r="E5234" t="s">
        <v>29</v>
      </c>
      <c r="F5234">
        <v>1384309381</v>
      </c>
      <c r="G5234">
        <v>1384312086</v>
      </c>
      <c r="H5234">
        <v>45.0833333333333</v>
      </c>
      <c r="I5234">
        <v>55.418308000000003</v>
      </c>
      <c r="J5234">
        <v>55.418275199999997</v>
      </c>
      <c r="K5234">
        <v>10.368555000000001</v>
      </c>
      <c r="L5234">
        <v>10.3683139</v>
      </c>
      <c r="M5234">
        <v>-2.4763999999999999</v>
      </c>
      <c r="N5234">
        <v>-40</v>
      </c>
      <c r="O5234">
        <v>-4.2</v>
      </c>
      <c r="P5234">
        <v>-1</v>
      </c>
      <c r="Q5234">
        <v>4.8</v>
      </c>
      <c r="R5234">
        <v>140.55000000000001</v>
      </c>
      <c r="S5234">
        <v>67</v>
      </c>
      <c r="T5234">
        <v>133</v>
      </c>
      <c r="U5234">
        <v>144</v>
      </c>
      <c r="V5234">
        <v>200</v>
      </c>
    </row>
    <row r="5235" spans="1:22" x14ac:dyDescent="0.25">
      <c r="A5235">
        <v>5234</v>
      </c>
      <c r="B5235">
        <v>5234</v>
      </c>
      <c r="C5235">
        <v>16786</v>
      </c>
      <c r="D5235" t="s">
        <v>26</v>
      </c>
      <c r="E5235" t="s">
        <v>29</v>
      </c>
      <c r="F5235">
        <v>1383868989</v>
      </c>
      <c r="G5235">
        <v>1383871670</v>
      </c>
      <c r="H5235">
        <v>44.683333333333302</v>
      </c>
      <c r="I5235">
        <v>55.418839800000001</v>
      </c>
      <c r="J5235">
        <v>55.418398699999997</v>
      </c>
      <c r="K5235">
        <v>10.368200999999999</v>
      </c>
      <c r="L5235">
        <v>10.3685639</v>
      </c>
      <c r="M5235">
        <v>96.001599999999996</v>
      </c>
      <c r="N5235">
        <v>86</v>
      </c>
      <c r="O5235">
        <v>92.4</v>
      </c>
      <c r="P5235">
        <v>99.4</v>
      </c>
      <c r="Q5235">
        <v>106.2</v>
      </c>
      <c r="R5235">
        <v>149.81</v>
      </c>
      <c r="S5235">
        <v>96</v>
      </c>
      <c r="T5235">
        <v>139</v>
      </c>
      <c r="U5235">
        <v>161</v>
      </c>
      <c r="V5235">
        <v>181</v>
      </c>
    </row>
    <row r="5236" spans="1:22" x14ac:dyDescent="0.25">
      <c r="A5236">
        <v>5235</v>
      </c>
      <c r="B5236">
        <v>5235</v>
      </c>
      <c r="C5236">
        <v>16786</v>
      </c>
      <c r="D5236" t="s">
        <v>26</v>
      </c>
      <c r="E5236" t="s">
        <v>29</v>
      </c>
      <c r="F5236">
        <v>1383694282</v>
      </c>
      <c r="G5236">
        <v>1383697328</v>
      </c>
      <c r="H5236">
        <v>50.766666666666602</v>
      </c>
      <c r="I5236">
        <v>55.422778200000003</v>
      </c>
      <c r="J5236">
        <v>55.418253700000001</v>
      </c>
      <c r="K5236">
        <v>10.369116999999999</v>
      </c>
      <c r="L5236">
        <v>10.368525</v>
      </c>
      <c r="M5236">
        <v>194.71</v>
      </c>
      <c r="N5236">
        <v>187.6</v>
      </c>
      <c r="O5236">
        <v>190.6</v>
      </c>
      <c r="P5236">
        <v>199.64999999999901</v>
      </c>
      <c r="Q5236">
        <v>203.8</v>
      </c>
      <c r="R5236">
        <v>129.358</v>
      </c>
      <c r="S5236">
        <v>70</v>
      </c>
      <c r="T5236">
        <v>125</v>
      </c>
      <c r="U5236">
        <v>137</v>
      </c>
      <c r="V5236">
        <v>156</v>
      </c>
    </row>
    <row r="5237" spans="1:22" x14ac:dyDescent="0.25">
      <c r="A5237">
        <v>5236</v>
      </c>
      <c r="B5237">
        <v>5236</v>
      </c>
      <c r="C5237">
        <v>16786</v>
      </c>
      <c r="D5237" t="s">
        <v>26</v>
      </c>
      <c r="E5237" t="s">
        <v>29</v>
      </c>
      <c r="F5237">
        <v>1383395877</v>
      </c>
      <c r="G5237">
        <v>1383399380</v>
      </c>
      <c r="H5237">
        <v>58.383333333333297</v>
      </c>
      <c r="I5237">
        <v>55.416290500000002</v>
      </c>
      <c r="J5237">
        <v>55.418300000000002</v>
      </c>
      <c r="K5237">
        <v>10.368286599999999</v>
      </c>
      <c r="L5237">
        <v>10.3684523</v>
      </c>
      <c r="M5237">
        <v>131.09520000000001</v>
      </c>
      <c r="N5237">
        <v>94.8</v>
      </c>
      <c r="O5237">
        <v>109.95</v>
      </c>
      <c r="P5237">
        <v>155.6</v>
      </c>
      <c r="Q5237">
        <v>185.2</v>
      </c>
      <c r="R5237">
        <v>134.19</v>
      </c>
      <c r="S5237">
        <v>59</v>
      </c>
      <c r="T5237">
        <v>123.75</v>
      </c>
      <c r="U5237">
        <v>149</v>
      </c>
      <c r="V5237">
        <v>161</v>
      </c>
    </row>
    <row r="5238" spans="1:22" x14ac:dyDescent="0.25">
      <c r="A5238">
        <v>5237</v>
      </c>
      <c r="B5238">
        <v>5237</v>
      </c>
      <c r="C5238">
        <v>16786</v>
      </c>
      <c r="D5238" t="s">
        <v>26</v>
      </c>
      <c r="E5238" t="s">
        <v>29</v>
      </c>
      <c r="F5238">
        <v>1383259039</v>
      </c>
      <c r="G5238">
        <v>1383261113</v>
      </c>
      <c r="H5238">
        <v>34.566666666666599</v>
      </c>
      <c r="I5238">
        <v>55.416761700000002</v>
      </c>
      <c r="J5238">
        <v>55.418256100000001</v>
      </c>
      <c r="K5238">
        <v>10.3687612</v>
      </c>
      <c r="L5238">
        <v>10.368437500000001</v>
      </c>
      <c r="M5238">
        <v>-1.8732</v>
      </c>
      <c r="N5238">
        <v>-6</v>
      </c>
      <c r="O5238">
        <v>-3.8</v>
      </c>
      <c r="P5238">
        <v>-0.4</v>
      </c>
      <c r="Q5238">
        <v>7</v>
      </c>
      <c r="R5238">
        <v>147.4</v>
      </c>
      <c r="S5238">
        <v>72</v>
      </c>
      <c r="T5238">
        <v>127</v>
      </c>
      <c r="U5238">
        <v>176</v>
      </c>
      <c r="V5238">
        <v>183</v>
      </c>
    </row>
    <row r="5239" spans="1:22" x14ac:dyDescent="0.25">
      <c r="A5239">
        <v>5238</v>
      </c>
      <c r="B5239">
        <v>5238</v>
      </c>
      <c r="C5239">
        <v>16786</v>
      </c>
      <c r="D5239" t="s">
        <v>26</v>
      </c>
      <c r="E5239" t="s">
        <v>27</v>
      </c>
      <c r="F5239">
        <v>1382897280</v>
      </c>
      <c r="G5239">
        <v>1382904637</v>
      </c>
      <c r="H5239">
        <v>122.61666666666601</v>
      </c>
      <c r="I5239">
        <v>55.418380399999997</v>
      </c>
      <c r="J5239">
        <v>55.418187199999998</v>
      </c>
      <c r="K5239">
        <v>10.3685954</v>
      </c>
      <c r="L5239">
        <v>10.368392399999999</v>
      </c>
      <c r="M5239">
        <v>42.112399999999901</v>
      </c>
      <c r="N5239">
        <v>31.8</v>
      </c>
      <c r="O5239">
        <v>38.200000000000003</v>
      </c>
      <c r="P5239">
        <v>45.05</v>
      </c>
      <c r="Q5239">
        <v>55.8</v>
      </c>
      <c r="R5239">
        <v>122.23399999999999</v>
      </c>
      <c r="S5239">
        <v>68</v>
      </c>
      <c r="T5239">
        <v>114</v>
      </c>
      <c r="U5239">
        <v>132</v>
      </c>
      <c r="V5239">
        <v>152</v>
      </c>
    </row>
    <row r="5240" spans="1:22" x14ac:dyDescent="0.25">
      <c r="A5240">
        <v>5239</v>
      </c>
      <c r="B5240">
        <v>5239</v>
      </c>
      <c r="C5240">
        <v>16786</v>
      </c>
      <c r="D5240" t="s">
        <v>26</v>
      </c>
      <c r="E5240" t="s">
        <v>29</v>
      </c>
      <c r="F5240">
        <v>1382692450</v>
      </c>
      <c r="G5240">
        <v>1382695304</v>
      </c>
      <c r="H5240">
        <v>47.566666666666599</v>
      </c>
      <c r="I5240">
        <v>55.4191468</v>
      </c>
      <c r="J5240">
        <v>55.418242900000003</v>
      </c>
      <c r="K5240">
        <v>10.368718400000001</v>
      </c>
      <c r="L5240">
        <v>10.368589699999999</v>
      </c>
      <c r="M5240">
        <v>-1.3804000000000001</v>
      </c>
      <c r="N5240">
        <v>-29</v>
      </c>
      <c r="O5240">
        <v>-3.6</v>
      </c>
      <c r="P5240">
        <v>0.45</v>
      </c>
      <c r="Q5240">
        <v>7.4</v>
      </c>
      <c r="R5240">
        <v>139.05000000000001</v>
      </c>
      <c r="S5240">
        <v>70</v>
      </c>
      <c r="T5240">
        <v>131</v>
      </c>
      <c r="U5240">
        <v>149</v>
      </c>
      <c r="V5240">
        <v>162</v>
      </c>
    </row>
    <row r="5241" spans="1:22" x14ac:dyDescent="0.25">
      <c r="A5241">
        <v>5240</v>
      </c>
      <c r="B5241">
        <v>5240</v>
      </c>
      <c r="C5241">
        <v>16786</v>
      </c>
      <c r="D5241" t="s">
        <v>26</v>
      </c>
      <c r="E5241" t="s">
        <v>29</v>
      </c>
      <c r="F5241">
        <v>1382478316</v>
      </c>
      <c r="G5241">
        <v>1382481444</v>
      </c>
      <c r="H5241">
        <v>52.133333333333297</v>
      </c>
      <c r="I5241">
        <v>55.418517700000002</v>
      </c>
      <c r="J5241">
        <v>55.4182086</v>
      </c>
      <c r="K5241">
        <v>10.3677341</v>
      </c>
      <c r="L5241">
        <v>10.368573899999999</v>
      </c>
      <c r="M5241">
        <v>79.8904</v>
      </c>
      <c r="N5241">
        <v>73.400000000000006</v>
      </c>
      <c r="O5241">
        <v>75.599999999999994</v>
      </c>
      <c r="P5241">
        <v>84.8</v>
      </c>
      <c r="Q5241">
        <v>89.6</v>
      </c>
      <c r="R5241">
        <v>141.16399999999999</v>
      </c>
      <c r="S5241">
        <v>64</v>
      </c>
      <c r="T5241">
        <v>133</v>
      </c>
      <c r="U5241">
        <v>153</v>
      </c>
      <c r="V5241">
        <v>180</v>
      </c>
    </row>
    <row r="5242" spans="1:22" x14ac:dyDescent="0.25">
      <c r="A5242">
        <v>5241</v>
      </c>
      <c r="B5242">
        <v>5241</v>
      </c>
      <c r="C5242">
        <v>16786</v>
      </c>
      <c r="D5242" t="s">
        <v>26</v>
      </c>
      <c r="E5242" t="s">
        <v>29</v>
      </c>
      <c r="F5242">
        <v>1382290715</v>
      </c>
      <c r="G5242">
        <v>1382294517</v>
      </c>
      <c r="H5242">
        <v>63.366666666666603</v>
      </c>
      <c r="I5242">
        <v>55.415801199999997</v>
      </c>
      <c r="J5242">
        <v>55.418363300000003</v>
      </c>
      <c r="K5242">
        <v>10.368219399999999</v>
      </c>
      <c r="L5242">
        <v>10.368471400000001</v>
      </c>
      <c r="M5242">
        <v>67.403599999999997</v>
      </c>
      <c r="N5242">
        <v>33.799999999999997</v>
      </c>
      <c r="O5242">
        <v>47.3</v>
      </c>
      <c r="P5242">
        <v>89.45</v>
      </c>
      <c r="Q5242">
        <v>120.6</v>
      </c>
      <c r="R5242">
        <v>119.63200000000001</v>
      </c>
      <c r="S5242">
        <v>75</v>
      </c>
      <c r="T5242">
        <v>105</v>
      </c>
      <c r="U5242">
        <v>135.25</v>
      </c>
      <c r="V5242">
        <v>153</v>
      </c>
    </row>
    <row r="5243" spans="1:22" x14ac:dyDescent="0.25">
      <c r="A5243">
        <v>5242</v>
      </c>
      <c r="B5243">
        <v>5242</v>
      </c>
      <c r="C5243">
        <v>16786</v>
      </c>
      <c r="D5243" t="s">
        <v>26</v>
      </c>
      <c r="E5243" t="s">
        <v>29</v>
      </c>
      <c r="F5243">
        <v>1382091710</v>
      </c>
      <c r="G5243">
        <v>1382094629</v>
      </c>
      <c r="H5243">
        <v>48.65</v>
      </c>
      <c r="I5243">
        <v>55.422673799999998</v>
      </c>
      <c r="J5243">
        <v>55.418302799999999</v>
      </c>
      <c r="K5243">
        <v>10.3687881</v>
      </c>
      <c r="L5243">
        <v>10.3683233</v>
      </c>
      <c r="M5243">
        <v>31.134399999999999</v>
      </c>
      <c r="N5243">
        <v>22.6</v>
      </c>
      <c r="O5243">
        <v>26.2</v>
      </c>
      <c r="P5243">
        <v>35.200000000000003</v>
      </c>
      <c r="Q5243">
        <v>41.8</v>
      </c>
      <c r="R5243">
        <v>138.24</v>
      </c>
      <c r="S5243">
        <v>69</v>
      </c>
      <c r="T5243">
        <v>131</v>
      </c>
      <c r="U5243">
        <v>148</v>
      </c>
      <c r="V5243">
        <v>162</v>
      </c>
    </row>
    <row r="5244" spans="1:22" x14ac:dyDescent="0.25">
      <c r="A5244">
        <v>5243</v>
      </c>
      <c r="B5244">
        <v>5243</v>
      </c>
      <c r="C5244">
        <v>16786</v>
      </c>
      <c r="D5244" t="s">
        <v>26</v>
      </c>
      <c r="E5244" t="s">
        <v>29</v>
      </c>
      <c r="F5244">
        <v>1381685193</v>
      </c>
      <c r="G5244">
        <v>1381689884</v>
      </c>
      <c r="H5244">
        <v>78.183333333333294</v>
      </c>
      <c r="I5244">
        <v>55.418438500000001</v>
      </c>
      <c r="J5244">
        <v>55.418281499999999</v>
      </c>
      <c r="K5244">
        <v>10.3683628</v>
      </c>
      <c r="L5244">
        <v>10.368431599999999</v>
      </c>
      <c r="M5244">
        <v>1.91</v>
      </c>
      <c r="N5244">
        <v>-39.4</v>
      </c>
      <c r="O5244">
        <v>-2.4</v>
      </c>
      <c r="P5244">
        <v>6.25</v>
      </c>
      <c r="Q5244">
        <v>12</v>
      </c>
      <c r="R5244">
        <v>133.53200000000001</v>
      </c>
      <c r="S5244">
        <v>73</v>
      </c>
      <c r="T5244">
        <v>131</v>
      </c>
      <c r="U5244">
        <v>138</v>
      </c>
      <c r="V5244">
        <v>156</v>
      </c>
    </row>
    <row r="5245" spans="1:22" x14ac:dyDescent="0.25">
      <c r="A5245">
        <v>5244</v>
      </c>
      <c r="B5245">
        <v>5244</v>
      </c>
      <c r="C5245">
        <v>16786</v>
      </c>
      <c r="D5245" t="s">
        <v>26</v>
      </c>
      <c r="E5245" t="s">
        <v>29</v>
      </c>
      <c r="F5245">
        <v>1381589302</v>
      </c>
      <c r="G5245">
        <v>1381593060</v>
      </c>
      <c r="H5245">
        <v>62.633333333333297</v>
      </c>
      <c r="I5245">
        <v>55.418267899999996</v>
      </c>
      <c r="J5245">
        <v>55.418278200000003</v>
      </c>
      <c r="K5245">
        <v>10.3685986</v>
      </c>
      <c r="L5245">
        <v>10.3684271</v>
      </c>
      <c r="M5245">
        <v>29.782799999999899</v>
      </c>
      <c r="N5245">
        <v>-18.399999999999999</v>
      </c>
      <c r="O5245">
        <v>9.1999999999999993</v>
      </c>
      <c r="P5245">
        <v>52.6</v>
      </c>
      <c r="Q5245">
        <v>84.8</v>
      </c>
      <c r="R5245">
        <v>137.56399999999999</v>
      </c>
      <c r="S5245">
        <v>87</v>
      </c>
      <c r="T5245">
        <v>129</v>
      </c>
      <c r="U5245">
        <v>149</v>
      </c>
      <c r="V5245">
        <v>162</v>
      </c>
    </row>
    <row r="5246" spans="1:22" x14ac:dyDescent="0.25">
      <c r="A5246">
        <v>5245</v>
      </c>
      <c r="B5246">
        <v>5245</v>
      </c>
      <c r="C5246">
        <v>16786</v>
      </c>
      <c r="D5246" t="s">
        <v>26</v>
      </c>
      <c r="E5246" t="s">
        <v>29</v>
      </c>
      <c r="F5246">
        <v>1381487188</v>
      </c>
      <c r="G5246">
        <v>1381489775</v>
      </c>
      <c r="H5246">
        <v>43.116666666666603</v>
      </c>
      <c r="I5246">
        <v>55.420258599999997</v>
      </c>
      <c r="J5246">
        <v>55.418287200000002</v>
      </c>
      <c r="K5246">
        <v>10.3687491</v>
      </c>
      <c r="L5246">
        <v>10.3685095</v>
      </c>
      <c r="M5246">
        <v>-1.1244000000000001</v>
      </c>
      <c r="N5246">
        <v>-51.8</v>
      </c>
      <c r="O5246">
        <v>-3.4</v>
      </c>
      <c r="P5246">
        <v>1.6</v>
      </c>
      <c r="Q5246">
        <v>9.4</v>
      </c>
      <c r="R5246">
        <v>133.00399999999999</v>
      </c>
      <c r="S5246">
        <v>73</v>
      </c>
      <c r="T5246">
        <v>129</v>
      </c>
      <c r="U5246">
        <v>139</v>
      </c>
      <c r="V5246">
        <v>151</v>
      </c>
    </row>
    <row r="5247" spans="1:22" x14ac:dyDescent="0.25">
      <c r="A5247">
        <v>5246</v>
      </c>
      <c r="B5247">
        <v>5246</v>
      </c>
      <c r="C5247">
        <v>16786</v>
      </c>
      <c r="D5247" t="s">
        <v>26</v>
      </c>
      <c r="E5247" t="s">
        <v>29</v>
      </c>
      <c r="F5247">
        <v>1381354151</v>
      </c>
      <c r="G5247">
        <v>1381356532</v>
      </c>
      <c r="H5247">
        <v>39.683333333333302</v>
      </c>
      <c r="I5247">
        <v>55.419664500000003</v>
      </c>
      <c r="J5247">
        <v>55.418339199999998</v>
      </c>
      <c r="K5247">
        <v>10.3691069</v>
      </c>
      <c r="L5247">
        <v>10.3682897</v>
      </c>
      <c r="M5247">
        <v>64.494799999999998</v>
      </c>
      <c r="N5247">
        <v>59</v>
      </c>
      <c r="O5247">
        <v>62.2</v>
      </c>
      <c r="P5247">
        <v>65.8</v>
      </c>
      <c r="Q5247">
        <v>73.599999999999994</v>
      </c>
      <c r="R5247">
        <v>133.69399999999999</v>
      </c>
      <c r="S5247">
        <v>76</v>
      </c>
      <c r="T5247">
        <v>130</v>
      </c>
      <c r="U5247">
        <v>140</v>
      </c>
      <c r="V5247">
        <v>150</v>
      </c>
    </row>
    <row r="5248" spans="1:22" x14ac:dyDescent="0.25">
      <c r="A5248">
        <v>5247</v>
      </c>
      <c r="B5248">
        <v>5247</v>
      </c>
      <c r="C5248">
        <v>16786</v>
      </c>
      <c r="D5248" t="s">
        <v>26</v>
      </c>
      <c r="E5248" t="s">
        <v>29</v>
      </c>
      <c r="F5248">
        <v>1380841566</v>
      </c>
      <c r="G5248">
        <v>1380844831</v>
      </c>
      <c r="H5248">
        <v>54.4166666666666</v>
      </c>
      <c r="I5248">
        <v>55.418740900000003</v>
      </c>
      <c r="J5248">
        <v>55.418282900000001</v>
      </c>
      <c r="K5248">
        <v>10.368640299999999</v>
      </c>
      <c r="L5248">
        <v>10.3684143</v>
      </c>
      <c r="M5248">
        <v>0.74519999999999997</v>
      </c>
      <c r="N5248">
        <v>-91.4</v>
      </c>
      <c r="O5248">
        <v>-1.4</v>
      </c>
      <c r="P5248">
        <v>2.0499999999999998</v>
      </c>
      <c r="Q5248">
        <v>13.8</v>
      </c>
      <c r="R5248">
        <v>156.11199999999999</v>
      </c>
      <c r="S5248">
        <v>81</v>
      </c>
      <c r="T5248">
        <v>151</v>
      </c>
      <c r="U5248">
        <v>165</v>
      </c>
      <c r="V5248">
        <v>182</v>
      </c>
    </row>
    <row r="5249" spans="1:22" x14ac:dyDescent="0.25">
      <c r="A5249">
        <v>5248</v>
      </c>
      <c r="B5249">
        <v>5248</v>
      </c>
      <c r="C5249">
        <v>16786</v>
      </c>
      <c r="D5249" t="s">
        <v>26</v>
      </c>
      <c r="E5249" t="s">
        <v>29</v>
      </c>
      <c r="F5249">
        <v>1380663185</v>
      </c>
      <c r="G5249">
        <v>1380665348</v>
      </c>
      <c r="H5249">
        <v>36.049999999999997</v>
      </c>
      <c r="I5249">
        <v>55.418956799999997</v>
      </c>
      <c r="J5249">
        <v>55.418246099999998</v>
      </c>
      <c r="K5249">
        <v>10.369513100000001</v>
      </c>
      <c r="L5249">
        <v>10.3684598</v>
      </c>
      <c r="M5249">
        <v>1.7592000000000001</v>
      </c>
      <c r="N5249">
        <v>-63.6</v>
      </c>
      <c r="O5249">
        <v>-2.2000000000000002</v>
      </c>
      <c r="P5249">
        <v>6</v>
      </c>
      <c r="Q5249">
        <v>11.4</v>
      </c>
      <c r="R5249">
        <v>139.11799999999999</v>
      </c>
      <c r="S5249">
        <v>71</v>
      </c>
      <c r="T5249">
        <v>131</v>
      </c>
      <c r="U5249">
        <v>149</v>
      </c>
      <c r="V5249">
        <v>185</v>
      </c>
    </row>
    <row r="5250" spans="1:22" x14ac:dyDescent="0.25">
      <c r="A5250">
        <v>5249</v>
      </c>
      <c r="B5250">
        <v>5249</v>
      </c>
      <c r="C5250">
        <v>16786</v>
      </c>
      <c r="D5250" t="s">
        <v>26</v>
      </c>
      <c r="E5250" t="s">
        <v>29</v>
      </c>
      <c r="F5250">
        <v>1380397585</v>
      </c>
      <c r="G5250">
        <v>1380399049</v>
      </c>
      <c r="H5250">
        <v>24.4</v>
      </c>
      <c r="I5250">
        <v>55.418252299999999</v>
      </c>
      <c r="J5250">
        <v>55.418262800000001</v>
      </c>
      <c r="K5250">
        <v>10.3684426</v>
      </c>
      <c r="L5250">
        <v>10.368475800000001</v>
      </c>
      <c r="M5250">
        <v>-4.84</v>
      </c>
      <c r="N5250">
        <v>-7.2</v>
      </c>
      <c r="O5250">
        <v>-6</v>
      </c>
      <c r="P5250">
        <v>-3.6</v>
      </c>
      <c r="Q5250">
        <v>-2.4</v>
      </c>
      <c r="R5250">
        <v>154.27000000000001</v>
      </c>
      <c r="S5250">
        <v>99</v>
      </c>
      <c r="T5250">
        <v>154</v>
      </c>
      <c r="U5250">
        <v>161</v>
      </c>
      <c r="V5250">
        <v>168</v>
      </c>
    </row>
    <row r="5251" spans="1:22" x14ac:dyDescent="0.25">
      <c r="A5251">
        <v>5250</v>
      </c>
      <c r="B5251">
        <v>5250</v>
      </c>
      <c r="C5251">
        <v>16786</v>
      </c>
      <c r="D5251" t="s">
        <v>26</v>
      </c>
      <c r="E5251" t="s">
        <v>29</v>
      </c>
      <c r="F5251">
        <v>1380392660</v>
      </c>
      <c r="G5251">
        <v>1380396864</v>
      </c>
      <c r="H5251">
        <v>70.066666666666606</v>
      </c>
      <c r="I5251">
        <v>55.419300100000001</v>
      </c>
      <c r="J5251">
        <v>55.408997999999997</v>
      </c>
      <c r="K5251">
        <v>10.3676885</v>
      </c>
      <c r="L5251">
        <v>10.368772699999999</v>
      </c>
      <c r="M5251">
        <v>24.821200000000001</v>
      </c>
      <c r="N5251">
        <v>-58.4</v>
      </c>
      <c r="O5251">
        <v>0.4</v>
      </c>
      <c r="P5251">
        <v>48.4</v>
      </c>
      <c r="Q5251">
        <v>81.2</v>
      </c>
      <c r="R5251">
        <v>128.69200000000001</v>
      </c>
      <c r="S5251">
        <v>69</v>
      </c>
      <c r="T5251">
        <v>103.75</v>
      </c>
      <c r="U5251">
        <v>150</v>
      </c>
      <c r="V5251">
        <v>166</v>
      </c>
    </row>
    <row r="5252" spans="1:22" x14ac:dyDescent="0.25">
      <c r="A5252">
        <v>5251</v>
      </c>
      <c r="B5252">
        <v>5251</v>
      </c>
      <c r="C5252">
        <v>16786</v>
      </c>
      <c r="D5252" t="s">
        <v>26</v>
      </c>
      <c r="E5252" t="s">
        <v>29</v>
      </c>
      <c r="F5252">
        <v>1380232157</v>
      </c>
      <c r="G5252">
        <v>1380235580</v>
      </c>
      <c r="H5252">
        <v>57.05</v>
      </c>
      <c r="I5252">
        <v>55.418286899999998</v>
      </c>
      <c r="J5252">
        <v>55.418253700000001</v>
      </c>
      <c r="K5252">
        <v>10.3683438</v>
      </c>
      <c r="L5252">
        <v>10.368465</v>
      </c>
      <c r="M5252">
        <v>20.548400000000001</v>
      </c>
      <c r="N5252">
        <v>13.6</v>
      </c>
      <c r="O5252">
        <v>15.8</v>
      </c>
      <c r="P5252">
        <v>26.6</v>
      </c>
      <c r="Q5252">
        <v>29.2</v>
      </c>
      <c r="R5252">
        <v>150.536</v>
      </c>
      <c r="S5252">
        <v>89</v>
      </c>
      <c r="T5252">
        <v>136</v>
      </c>
      <c r="U5252">
        <v>166.25</v>
      </c>
      <c r="V5252">
        <v>187</v>
      </c>
    </row>
    <row r="5253" spans="1:22" x14ac:dyDescent="0.25">
      <c r="A5253">
        <v>5252</v>
      </c>
      <c r="B5253">
        <v>5252</v>
      </c>
      <c r="C5253">
        <v>16786</v>
      </c>
      <c r="D5253" t="s">
        <v>26</v>
      </c>
      <c r="E5253" t="s">
        <v>29</v>
      </c>
      <c r="F5253">
        <v>1380064600</v>
      </c>
      <c r="G5253">
        <v>1380070241</v>
      </c>
      <c r="H5253">
        <v>94.016666666666595</v>
      </c>
      <c r="I5253">
        <v>55.416279899999999</v>
      </c>
      <c r="J5253">
        <v>55.418297299999999</v>
      </c>
      <c r="K5253">
        <v>10.368358000000001</v>
      </c>
      <c r="L5253">
        <v>10.3684707</v>
      </c>
      <c r="M5253">
        <v>43.316000000000003</v>
      </c>
      <c r="N5253">
        <v>-14.4</v>
      </c>
      <c r="O5253">
        <v>16.5</v>
      </c>
      <c r="P5253">
        <v>73</v>
      </c>
      <c r="Q5253">
        <v>93.8</v>
      </c>
      <c r="R5253">
        <v>130.53</v>
      </c>
      <c r="S5253">
        <v>74</v>
      </c>
      <c r="T5253">
        <v>117</v>
      </c>
      <c r="U5253">
        <v>148.25</v>
      </c>
      <c r="V5253">
        <v>167</v>
      </c>
    </row>
    <row r="5254" spans="1:22" x14ac:dyDescent="0.25">
      <c r="A5254">
        <v>5253</v>
      </c>
      <c r="B5254">
        <v>5253</v>
      </c>
      <c r="C5254">
        <v>16786</v>
      </c>
      <c r="D5254" t="s">
        <v>26</v>
      </c>
      <c r="E5254" t="s">
        <v>29</v>
      </c>
      <c r="F5254">
        <v>1379764146</v>
      </c>
      <c r="G5254">
        <v>1379773301</v>
      </c>
      <c r="H5254">
        <v>152.583333333333</v>
      </c>
      <c r="I5254">
        <v>55.418266899999999</v>
      </c>
      <c r="J5254">
        <v>55.418203800000001</v>
      </c>
      <c r="K5254">
        <v>10.3682324</v>
      </c>
      <c r="L5254">
        <v>10.368208299999999</v>
      </c>
      <c r="M5254">
        <v>-3.5596000000000001</v>
      </c>
      <c r="N5254">
        <v>-41</v>
      </c>
      <c r="O5254">
        <v>-7</v>
      </c>
      <c r="P5254">
        <v>-0.6</v>
      </c>
      <c r="Q5254">
        <v>11.2</v>
      </c>
      <c r="R5254">
        <v>130.41800000000001</v>
      </c>
      <c r="S5254">
        <v>76</v>
      </c>
      <c r="T5254">
        <v>124.75</v>
      </c>
      <c r="U5254">
        <v>137</v>
      </c>
      <c r="V5254">
        <v>157</v>
      </c>
    </row>
    <row r="5255" spans="1:22" x14ac:dyDescent="0.25">
      <c r="A5255">
        <v>5254</v>
      </c>
      <c r="B5255">
        <v>5254</v>
      </c>
      <c r="C5255">
        <v>16786</v>
      </c>
      <c r="D5255" t="s">
        <v>26</v>
      </c>
      <c r="E5255" t="s">
        <v>29</v>
      </c>
      <c r="F5255">
        <v>1379672564</v>
      </c>
      <c r="G5255">
        <v>1379675189</v>
      </c>
      <c r="H5255">
        <v>43.75</v>
      </c>
      <c r="I5255">
        <v>55.423061500000003</v>
      </c>
      <c r="J5255">
        <v>55.418289100000003</v>
      </c>
      <c r="K5255">
        <v>10.3671439</v>
      </c>
      <c r="L5255">
        <v>10.3685075</v>
      </c>
      <c r="M5255">
        <v>52.718800000000002</v>
      </c>
      <c r="N5255">
        <v>48</v>
      </c>
      <c r="O5255">
        <v>50.2</v>
      </c>
      <c r="P5255">
        <v>54.8</v>
      </c>
      <c r="Q5255">
        <v>62.2</v>
      </c>
      <c r="R5255">
        <v>144.57</v>
      </c>
      <c r="S5255">
        <v>77</v>
      </c>
      <c r="T5255">
        <v>138</v>
      </c>
      <c r="U5255">
        <v>152</v>
      </c>
      <c r="V5255">
        <v>162</v>
      </c>
    </row>
    <row r="5256" spans="1:22" x14ac:dyDescent="0.25">
      <c r="A5256">
        <v>5255</v>
      </c>
      <c r="B5256">
        <v>5255</v>
      </c>
      <c r="C5256">
        <v>16786</v>
      </c>
      <c r="D5256" t="s">
        <v>26</v>
      </c>
      <c r="E5256" t="s">
        <v>29</v>
      </c>
      <c r="F5256">
        <v>1379540255</v>
      </c>
      <c r="G5256">
        <v>1379543724</v>
      </c>
      <c r="H5256">
        <v>57.816666666666599</v>
      </c>
      <c r="I5256">
        <v>55.418460199999998</v>
      </c>
      <c r="J5256">
        <v>55.418263199999998</v>
      </c>
      <c r="K5256">
        <v>10.3685434</v>
      </c>
      <c r="L5256">
        <v>10.3684634</v>
      </c>
      <c r="M5256">
        <v>135.42159999999899</v>
      </c>
      <c r="N5256">
        <v>98.8</v>
      </c>
      <c r="O5256">
        <v>114.69999999999899</v>
      </c>
      <c r="P5256">
        <v>157.25</v>
      </c>
      <c r="Q5256">
        <v>188.2</v>
      </c>
      <c r="R5256">
        <v>141.38200000000001</v>
      </c>
      <c r="S5256">
        <v>82</v>
      </c>
      <c r="T5256">
        <v>123</v>
      </c>
      <c r="U5256">
        <v>162.25</v>
      </c>
      <c r="V5256">
        <v>175</v>
      </c>
    </row>
    <row r="5257" spans="1:22" x14ac:dyDescent="0.25">
      <c r="A5257">
        <v>5256</v>
      </c>
      <c r="B5257">
        <v>5256</v>
      </c>
      <c r="C5257">
        <v>16786</v>
      </c>
      <c r="D5257" t="s">
        <v>26</v>
      </c>
      <c r="E5257" t="s">
        <v>29</v>
      </c>
      <c r="F5257">
        <v>1379455687</v>
      </c>
      <c r="G5257">
        <v>1379458885</v>
      </c>
      <c r="H5257">
        <v>53.3</v>
      </c>
      <c r="I5257">
        <v>55.419181399999999</v>
      </c>
      <c r="J5257">
        <v>55.4182834</v>
      </c>
      <c r="K5257">
        <v>10.3675453</v>
      </c>
      <c r="L5257">
        <v>10.368457599999999</v>
      </c>
      <c r="M5257">
        <v>148.867199999999</v>
      </c>
      <c r="N5257">
        <v>142.4</v>
      </c>
      <c r="O5257">
        <v>146.6</v>
      </c>
      <c r="P5257">
        <v>150.19999999999999</v>
      </c>
      <c r="Q5257">
        <v>159.80000000000001</v>
      </c>
      <c r="R5257">
        <v>146.084</v>
      </c>
      <c r="S5257">
        <v>74</v>
      </c>
      <c r="T5257">
        <v>137.75</v>
      </c>
      <c r="U5257">
        <v>156</v>
      </c>
      <c r="V5257">
        <v>182</v>
      </c>
    </row>
    <row r="5258" spans="1:22" x14ac:dyDescent="0.25">
      <c r="A5258">
        <v>5257</v>
      </c>
      <c r="B5258">
        <v>5257</v>
      </c>
      <c r="C5258">
        <v>16786</v>
      </c>
      <c r="D5258" t="s">
        <v>26</v>
      </c>
      <c r="E5258" t="s">
        <v>29</v>
      </c>
      <c r="F5258">
        <v>1379198071</v>
      </c>
      <c r="G5258">
        <v>1379199488</v>
      </c>
      <c r="H5258">
        <v>23.6166666666666</v>
      </c>
      <c r="I5258">
        <v>55.418261299999998</v>
      </c>
      <c r="J5258">
        <v>55.413018100000002</v>
      </c>
      <c r="K5258">
        <v>10.3684628</v>
      </c>
      <c r="L5258">
        <v>10.3682578</v>
      </c>
      <c r="M5258">
        <v>39.203199999999903</v>
      </c>
      <c r="N5258">
        <v>35.200000000000003</v>
      </c>
      <c r="O5258">
        <v>37</v>
      </c>
      <c r="P5258">
        <v>41.2</v>
      </c>
      <c r="Q5258">
        <v>45.4</v>
      </c>
      <c r="R5258">
        <v>151.85400000000001</v>
      </c>
      <c r="S5258">
        <v>108</v>
      </c>
      <c r="T5258">
        <v>149.75</v>
      </c>
      <c r="U5258">
        <v>156</v>
      </c>
      <c r="V5258">
        <v>162</v>
      </c>
    </row>
    <row r="5259" spans="1:22" x14ac:dyDescent="0.25">
      <c r="A5259">
        <v>5258</v>
      </c>
      <c r="B5259">
        <v>5258</v>
      </c>
      <c r="C5259">
        <v>16786</v>
      </c>
      <c r="D5259" t="s">
        <v>26</v>
      </c>
      <c r="E5259" t="s">
        <v>29</v>
      </c>
      <c r="F5259">
        <v>1379189122</v>
      </c>
      <c r="G5259">
        <v>1379198069</v>
      </c>
      <c r="H5259">
        <v>149.11666666666599</v>
      </c>
      <c r="I5259">
        <v>55.419110199999999</v>
      </c>
      <c r="J5259">
        <v>55.418261100000002</v>
      </c>
      <c r="K5259">
        <v>10.3677387</v>
      </c>
      <c r="L5259">
        <v>10.3684633</v>
      </c>
      <c r="M5259">
        <v>45.797599999999903</v>
      </c>
      <c r="N5259">
        <v>24.8</v>
      </c>
      <c r="O5259">
        <v>38.75</v>
      </c>
      <c r="P5259">
        <v>50.849999999999902</v>
      </c>
      <c r="Q5259">
        <v>71</v>
      </c>
      <c r="R5259">
        <v>127.43</v>
      </c>
      <c r="S5259">
        <v>84</v>
      </c>
      <c r="T5259">
        <v>118.75</v>
      </c>
      <c r="U5259">
        <v>138</v>
      </c>
      <c r="V5259">
        <v>157</v>
      </c>
    </row>
    <row r="5260" spans="1:22" x14ac:dyDescent="0.25">
      <c r="A5260">
        <v>5259</v>
      </c>
      <c r="B5260">
        <v>5259</v>
      </c>
      <c r="C5260">
        <v>16786</v>
      </c>
      <c r="D5260" t="s">
        <v>26</v>
      </c>
      <c r="E5260" t="s">
        <v>29</v>
      </c>
      <c r="F5260">
        <v>1379027557</v>
      </c>
      <c r="G5260">
        <v>1379030394</v>
      </c>
      <c r="H5260">
        <v>47.283333333333303</v>
      </c>
      <c r="I5260">
        <v>55.420299</v>
      </c>
      <c r="J5260">
        <v>55.418252199999998</v>
      </c>
      <c r="K5260">
        <v>10.368558</v>
      </c>
      <c r="L5260">
        <v>10.3683865</v>
      </c>
      <c r="M5260">
        <v>-1.92719999999999</v>
      </c>
      <c r="N5260">
        <v>-6.4</v>
      </c>
      <c r="O5260">
        <v>-4.2</v>
      </c>
      <c r="P5260">
        <v>-0.2</v>
      </c>
      <c r="Q5260">
        <v>8</v>
      </c>
      <c r="R5260">
        <v>146.71600000000001</v>
      </c>
      <c r="S5260">
        <v>70</v>
      </c>
      <c r="T5260">
        <v>139</v>
      </c>
      <c r="U5260">
        <v>155</v>
      </c>
      <c r="V5260">
        <v>172</v>
      </c>
    </row>
    <row r="5261" spans="1:22" x14ac:dyDescent="0.25">
      <c r="A5261">
        <v>5260</v>
      </c>
      <c r="B5261">
        <v>5260</v>
      </c>
      <c r="C5261">
        <v>16786</v>
      </c>
      <c r="D5261" t="s">
        <v>26</v>
      </c>
      <c r="E5261" t="s">
        <v>29</v>
      </c>
      <c r="F5261">
        <v>1378577041</v>
      </c>
      <c r="G5261">
        <v>1378578694</v>
      </c>
      <c r="H5261">
        <v>27.55</v>
      </c>
      <c r="I5261">
        <v>55.4182925</v>
      </c>
      <c r="J5261">
        <v>55.418215400000001</v>
      </c>
      <c r="K5261">
        <v>10.3684616</v>
      </c>
      <c r="L5261">
        <v>10.3683595</v>
      </c>
      <c r="M5261">
        <v>-6.0007999999999999</v>
      </c>
      <c r="N5261">
        <v>-10.6</v>
      </c>
      <c r="O5261">
        <v>-8.6</v>
      </c>
      <c r="P5261">
        <v>-3.8</v>
      </c>
      <c r="Q5261">
        <v>2.2000000000000002</v>
      </c>
      <c r="R5261">
        <v>139.58799999999999</v>
      </c>
      <c r="S5261">
        <v>105</v>
      </c>
      <c r="T5261">
        <v>137</v>
      </c>
      <c r="U5261">
        <v>143</v>
      </c>
      <c r="V5261">
        <v>157</v>
      </c>
    </row>
    <row r="5262" spans="1:22" x14ac:dyDescent="0.25">
      <c r="A5262">
        <v>5261</v>
      </c>
      <c r="B5262">
        <v>5261</v>
      </c>
      <c r="C5262">
        <v>16786</v>
      </c>
      <c r="D5262" t="s">
        <v>26</v>
      </c>
      <c r="E5262" t="s">
        <v>29</v>
      </c>
      <c r="F5262">
        <v>1378573211</v>
      </c>
      <c r="G5262">
        <v>1378576884</v>
      </c>
      <c r="H5262">
        <v>61.216666666666598</v>
      </c>
      <c r="I5262">
        <v>55.416592199999997</v>
      </c>
      <c r="J5262">
        <v>55.418299099999999</v>
      </c>
      <c r="K5262">
        <v>10.3682032</v>
      </c>
      <c r="L5262">
        <v>10.3684393</v>
      </c>
      <c r="M5262">
        <v>30.120399999999901</v>
      </c>
      <c r="N5262">
        <v>-41</v>
      </c>
      <c r="O5262">
        <v>7.8</v>
      </c>
      <c r="P5262">
        <v>52.4</v>
      </c>
      <c r="Q5262">
        <v>83.6</v>
      </c>
      <c r="R5262">
        <v>124.3</v>
      </c>
      <c r="S5262">
        <v>67</v>
      </c>
      <c r="T5262">
        <v>118</v>
      </c>
      <c r="U5262">
        <v>134</v>
      </c>
      <c r="V5262">
        <v>151</v>
      </c>
    </row>
    <row r="5263" spans="1:22" x14ac:dyDescent="0.25">
      <c r="A5263">
        <v>5262</v>
      </c>
      <c r="B5263">
        <v>5262</v>
      </c>
      <c r="C5263">
        <v>16786</v>
      </c>
      <c r="D5263" t="s">
        <v>26</v>
      </c>
      <c r="E5263" t="s">
        <v>29</v>
      </c>
      <c r="F5263">
        <v>1378464260</v>
      </c>
      <c r="G5263">
        <v>1378466570</v>
      </c>
      <c r="H5263">
        <v>38.5</v>
      </c>
      <c r="I5263">
        <v>55.418137700000003</v>
      </c>
      <c r="J5263">
        <v>55.418260799999999</v>
      </c>
      <c r="K5263">
        <v>10.3684803</v>
      </c>
      <c r="L5263">
        <v>10.368377000000001</v>
      </c>
      <c r="M5263">
        <v>-8.99999999999999E-2</v>
      </c>
      <c r="N5263">
        <v>-4.8</v>
      </c>
      <c r="O5263">
        <v>-2.2000000000000002</v>
      </c>
      <c r="P5263">
        <v>1.4</v>
      </c>
      <c r="Q5263">
        <v>9.4</v>
      </c>
      <c r="R5263">
        <v>139.95599999999999</v>
      </c>
      <c r="S5263">
        <v>78</v>
      </c>
      <c r="T5263">
        <v>138</v>
      </c>
      <c r="U5263">
        <v>143</v>
      </c>
      <c r="V5263">
        <v>154</v>
      </c>
    </row>
    <row r="5264" spans="1:22" x14ac:dyDescent="0.25">
      <c r="A5264">
        <v>5263</v>
      </c>
      <c r="B5264">
        <v>5263</v>
      </c>
      <c r="C5264">
        <v>16786</v>
      </c>
      <c r="D5264" t="s">
        <v>26</v>
      </c>
      <c r="E5264" t="s">
        <v>29</v>
      </c>
      <c r="F5264">
        <v>1378416474</v>
      </c>
      <c r="G5264">
        <v>1378420395</v>
      </c>
      <c r="H5264">
        <v>65.349999999999994</v>
      </c>
      <c r="I5264">
        <v>55.418679699999998</v>
      </c>
      <c r="J5264">
        <v>55.418259599999999</v>
      </c>
      <c r="K5264">
        <v>10.367920399999999</v>
      </c>
      <c r="L5264">
        <v>10.3684748</v>
      </c>
      <c r="M5264">
        <v>31.3004</v>
      </c>
      <c r="N5264">
        <v>-57</v>
      </c>
      <c r="O5264">
        <v>10.4</v>
      </c>
      <c r="P5264">
        <v>53.2</v>
      </c>
      <c r="Q5264">
        <v>82.6</v>
      </c>
      <c r="R5264">
        <v>120.82</v>
      </c>
      <c r="S5264">
        <v>65</v>
      </c>
      <c r="T5264">
        <v>114</v>
      </c>
      <c r="U5264">
        <v>132</v>
      </c>
      <c r="V5264">
        <v>147</v>
      </c>
    </row>
    <row r="5265" spans="1:22" x14ac:dyDescent="0.25">
      <c r="A5265">
        <v>5264</v>
      </c>
      <c r="B5265">
        <v>5264</v>
      </c>
      <c r="C5265">
        <v>16786</v>
      </c>
      <c r="D5265" t="s">
        <v>26</v>
      </c>
      <c r="E5265" t="s">
        <v>29</v>
      </c>
      <c r="F5265">
        <v>1378070171</v>
      </c>
      <c r="G5265">
        <v>1378072409</v>
      </c>
      <c r="H5265">
        <v>37.299999999999997</v>
      </c>
      <c r="I5265">
        <v>55.418903899999997</v>
      </c>
      <c r="J5265">
        <v>55.418260400000001</v>
      </c>
      <c r="K5265">
        <v>10.3679925</v>
      </c>
      <c r="L5265">
        <v>10.3684548</v>
      </c>
      <c r="M5265">
        <v>-0.89200000000000002</v>
      </c>
      <c r="N5265">
        <v>-128.4</v>
      </c>
      <c r="O5265">
        <v>-2.44999999999999</v>
      </c>
      <c r="P5265">
        <v>1.05</v>
      </c>
      <c r="Q5265">
        <v>7.4</v>
      </c>
      <c r="R5265">
        <v>157.048</v>
      </c>
      <c r="S5265">
        <v>69</v>
      </c>
      <c r="T5265">
        <v>152</v>
      </c>
      <c r="U5265">
        <v>166</v>
      </c>
      <c r="V5265">
        <v>176</v>
      </c>
    </row>
    <row r="5266" spans="1:22" x14ac:dyDescent="0.25">
      <c r="A5266">
        <v>5265</v>
      </c>
      <c r="B5266">
        <v>5265</v>
      </c>
      <c r="C5266">
        <v>16786</v>
      </c>
      <c r="D5266" t="s">
        <v>26</v>
      </c>
      <c r="E5266" t="s">
        <v>29</v>
      </c>
      <c r="F5266">
        <v>1377821940</v>
      </c>
      <c r="G5266">
        <v>1377825650</v>
      </c>
      <c r="H5266">
        <v>61.8333333333333</v>
      </c>
      <c r="I5266">
        <v>55.419698599999997</v>
      </c>
      <c r="J5266">
        <v>55.418202600000001</v>
      </c>
      <c r="K5266">
        <v>10.3646596</v>
      </c>
      <c r="L5266">
        <v>10.3682576</v>
      </c>
      <c r="M5266">
        <v>28.351599999999902</v>
      </c>
      <c r="N5266">
        <v>-162.19999999999999</v>
      </c>
      <c r="O5266">
        <v>7.4</v>
      </c>
      <c r="P5266">
        <v>50.05</v>
      </c>
      <c r="Q5266">
        <v>78.599999999999994</v>
      </c>
      <c r="R5266">
        <v>125.33</v>
      </c>
      <c r="S5266">
        <v>62</v>
      </c>
      <c r="T5266">
        <v>116</v>
      </c>
      <c r="U5266">
        <v>136</v>
      </c>
      <c r="V5266">
        <v>159</v>
      </c>
    </row>
    <row r="5267" spans="1:22" x14ac:dyDescent="0.25">
      <c r="A5267">
        <v>5266</v>
      </c>
      <c r="B5267">
        <v>5266</v>
      </c>
      <c r="C5267">
        <v>16786</v>
      </c>
      <c r="D5267" t="s">
        <v>26</v>
      </c>
      <c r="E5267" t="s">
        <v>29</v>
      </c>
      <c r="F5267">
        <v>1377562098</v>
      </c>
      <c r="G5267">
        <v>1377563632</v>
      </c>
      <c r="H5267">
        <v>25.566666666666599</v>
      </c>
      <c r="I5267">
        <v>55.418133900000001</v>
      </c>
      <c r="J5267">
        <v>55.4183071</v>
      </c>
      <c r="K5267">
        <v>10.3688854</v>
      </c>
      <c r="L5267">
        <v>10.3684887</v>
      </c>
      <c r="M5267">
        <v>6.8680000000000003</v>
      </c>
      <c r="N5267">
        <v>2.8</v>
      </c>
      <c r="O5267">
        <v>4</v>
      </c>
      <c r="P5267">
        <v>9.0500000000000007</v>
      </c>
      <c r="Q5267">
        <v>15.2</v>
      </c>
      <c r="R5267">
        <v>152.47</v>
      </c>
      <c r="S5267">
        <v>85</v>
      </c>
      <c r="T5267">
        <v>148</v>
      </c>
      <c r="U5267">
        <v>161</v>
      </c>
      <c r="V5267">
        <v>170</v>
      </c>
    </row>
    <row r="5268" spans="1:22" x14ac:dyDescent="0.25">
      <c r="A5268">
        <v>5267</v>
      </c>
      <c r="B5268">
        <v>5267</v>
      </c>
      <c r="C5268">
        <v>16786</v>
      </c>
      <c r="D5268" t="s">
        <v>26</v>
      </c>
      <c r="E5268" t="s">
        <v>29</v>
      </c>
      <c r="F5268">
        <v>1377373492</v>
      </c>
      <c r="G5268">
        <v>1377376040</v>
      </c>
      <c r="H5268">
        <v>42.466666666666598</v>
      </c>
      <c r="I5268">
        <v>55.3333595</v>
      </c>
      <c r="J5268">
        <v>55.335946499999999</v>
      </c>
      <c r="K5268">
        <v>10.5420649</v>
      </c>
      <c r="L5268">
        <v>10.5314633</v>
      </c>
      <c r="M5268">
        <v>44.411199999999901</v>
      </c>
      <c r="N5268">
        <v>38.799999999999997</v>
      </c>
      <c r="O5268">
        <v>41.8</v>
      </c>
      <c r="P5268">
        <v>47.6</v>
      </c>
      <c r="Q5268">
        <v>51.4</v>
      </c>
      <c r="R5268">
        <v>171.10599999999999</v>
      </c>
      <c r="S5268">
        <v>143</v>
      </c>
      <c r="T5268">
        <v>169</v>
      </c>
      <c r="U5268">
        <v>173</v>
      </c>
      <c r="V5268">
        <v>179</v>
      </c>
    </row>
    <row r="5269" spans="1:22" x14ac:dyDescent="0.25">
      <c r="A5269">
        <v>5268</v>
      </c>
      <c r="B5269">
        <v>5268</v>
      </c>
      <c r="C5269">
        <v>16786</v>
      </c>
      <c r="D5269" t="s">
        <v>26</v>
      </c>
      <c r="E5269" t="s">
        <v>29</v>
      </c>
      <c r="F5269">
        <v>1377257664</v>
      </c>
      <c r="G5269">
        <v>1377258378</v>
      </c>
      <c r="H5269">
        <v>11.9</v>
      </c>
      <c r="I5269">
        <v>55.4156239</v>
      </c>
      <c r="J5269">
        <v>55.394435299999998</v>
      </c>
      <c r="K5269">
        <v>10.368271399999999</v>
      </c>
      <c r="L5269">
        <v>10.3873406</v>
      </c>
      <c r="M5269">
        <v>6.0364000000000004</v>
      </c>
      <c r="N5269">
        <v>-77.400000000000006</v>
      </c>
      <c r="O5269">
        <v>6.6</v>
      </c>
      <c r="P5269">
        <v>9.1999999999999993</v>
      </c>
      <c r="Q5269">
        <v>11.6</v>
      </c>
      <c r="R5269">
        <v>121.542</v>
      </c>
      <c r="S5269">
        <v>86</v>
      </c>
      <c r="T5269">
        <v>111</v>
      </c>
      <c r="U5269">
        <v>130</v>
      </c>
      <c r="V5269">
        <v>148</v>
      </c>
    </row>
    <row r="5270" spans="1:22" x14ac:dyDescent="0.25">
      <c r="A5270">
        <v>5269</v>
      </c>
      <c r="B5270">
        <v>5269</v>
      </c>
      <c r="C5270">
        <v>16786</v>
      </c>
      <c r="D5270" t="s">
        <v>26</v>
      </c>
      <c r="E5270" t="s">
        <v>29</v>
      </c>
      <c r="F5270">
        <v>1377255554</v>
      </c>
      <c r="G5270">
        <v>1377256852</v>
      </c>
      <c r="H5270">
        <v>21.633333333333301</v>
      </c>
      <c r="I5270">
        <v>55.423884000000001</v>
      </c>
      <c r="J5270">
        <v>55.4136199</v>
      </c>
      <c r="K5270">
        <v>10.365269</v>
      </c>
      <c r="L5270">
        <v>10.3681945</v>
      </c>
      <c r="M5270">
        <v>-9.5999999999997893E-3</v>
      </c>
      <c r="N5270">
        <v>-73.8</v>
      </c>
      <c r="O5270">
        <v>-2.4</v>
      </c>
      <c r="P5270">
        <v>2.4</v>
      </c>
      <c r="Q5270">
        <v>8.6</v>
      </c>
      <c r="R5270">
        <v>139.6</v>
      </c>
      <c r="S5270">
        <v>74</v>
      </c>
      <c r="T5270">
        <v>131</v>
      </c>
      <c r="U5270">
        <v>146</v>
      </c>
      <c r="V5270">
        <v>176</v>
      </c>
    </row>
    <row r="5271" spans="1:22" x14ac:dyDescent="0.25">
      <c r="A5271">
        <v>5270</v>
      </c>
      <c r="B5271">
        <v>5270</v>
      </c>
      <c r="C5271">
        <v>16786</v>
      </c>
      <c r="D5271" t="s">
        <v>26</v>
      </c>
      <c r="E5271" t="s">
        <v>29</v>
      </c>
      <c r="F5271">
        <v>1376777380</v>
      </c>
      <c r="G5271">
        <v>1376779207</v>
      </c>
      <c r="H5271">
        <v>30.45</v>
      </c>
      <c r="I5271">
        <v>55.418259599999999</v>
      </c>
      <c r="J5271">
        <v>55.418295399999998</v>
      </c>
      <c r="K5271">
        <v>10.3684162</v>
      </c>
      <c r="L5271">
        <v>10.3685232</v>
      </c>
      <c r="M5271">
        <v>16.728400000000001</v>
      </c>
      <c r="N5271">
        <v>12.4</v>
      </c>
      <c r="O5271">
        <v>14.6</v>
      </c>
      <c r="P5271">
        <v>18</v>
      </c>
      <c r="Q5271">
        <v>26</v>
      </c>
      <c r="R5271">
        <v>154.798</v>
      </c>
      <c r="S5271">
        <v>96</v>
      </c>
      <c r="T5271">
        <v>143</v>
      </c>
      <c r="U5271">
        <v>164</v>
      </c>
      <c r="V5271">
        <v>169</v>
      </c>
    </row>
    <row r="5272" spans="1:22" x14ac:dyDescent="0.25">
      <c r="A5272">
        <v>5271</v>
      </c>
      <c r="B5272">
        <v>5271</v>
      </c>
      <c r="C5272">
        <v>16786</v>
      </c>
      <c r="D5272" t="s">
        <v>26</v>
      </c>
      <c r="E5272" t="s">
        <v>29</v>
      </c>
      <c r="F5272">
        <v>1376774108</v>
      </c>
      <c r="G5272">
        <v>1376777232</v>
      </c>
      <c r="H5272">
        <v>52.066666666666599</v>
      </c>
      <c r="I5272">
        <v>55.418850999999997</v>
      </c>
      <c r="J5272">
        <v>55.4182098</v>
      </c>
      <c r="K5272">
        <v>10.368718700000001</v>
      </c>
      <c r="L5272">
        <v>10.3684444</v>
      </c>
      <c r="M5272">
        <v>42.9572</v>
      </c>
      <c r="N5272">
        <v>13.4</v>
      </c>
      <c r="O5272">
        <v>27.8</v>
      </c>
      <c r="P5272">
        <v>56.599999999999902</v>
      </c>
      <c r="Q5272">
        <v>90.2</v>
      </c>
      <c r="R5272">
        <v>138.584</v>
      </c>
      <c r="S5272">
        <v>60</v>
      </c>
      <c r="T5272">
        <v>130</v>
      </c>
      <c r="U5272">
        <v>150</v>
      </c>
      <c r="V5272">
        <v>160</v>
      </c>
    </row>
    <row r="5273" spans="1:22" x14ac:dyDescent="0.25">
      <c r="A5273">
        <v>5272</v>
      </c>
      <c r="B5273">
        <v>5272</v>
      </c>
      <c r="C5273">
        <v>16786</v>
      </c>
      <c r="D5273" t="s">
        <v>26</v>
      </c>
      <c r="E5273" t="s">
        <v>29</v>
      </c>
      <c r="F5273">
        <v>1376599259</v>
      </c>
      <c r="G5273">
        <v>1376603141</v>
      </c>
      <c r="H5273">
        <v>64.7</v>
      </c>
      <c r="I5273">
        <v>55.393047899999999</v>
      </c>
      <c r="J5273">
        <v>55.418303399999999</v>
      </c>
      <c r="K5273">
        <v>10.386545</v>
      </c>
      <c r="L5273">
        <v>10.3684675</v>
      </c>
      <c r="M5273">
        <v>95.429599999999994</v>
      </c>
      <c r="N5273">
        <v>60.2</v>
      </c>
      <c r="O5273">
        <v>74</v>
      </c>
      <c r="P5273">
        <v>116.05</v>
      </c>
      <c r="Q5273">
        <v>146.19999999999999</v>
      </c>
      <c r="R5273">
        <v>130.50399999999999</v>
      </c>
      <c r="S5273">
        <v>81</v>
      </c>
      <c r="T5273">
        <v>117</v>
      </c>
      <c r="U5273">
        <v>146.25</v>
      </c>
      <c r="V5273">
        <v>172</v>
      </c>
    </row>
    <row r="5274" spans="1:22" x14ac:dyDescent="0.25">
      <c r="A5274">
        <v>5273</v>
      </c>
      <c r="B5274">
        <v>5273</v>
      </c>
      <c r="C5274">
        <v>16786</v>
      </c>
      <c r="D5274" t="s">
        <v>26</v>
      </c>
      <c r="E5274" t="s">
        <v>29</v>
      </c>
      <c r="F5274">
        <v>1376348519</v>
      </c>
      <c r="G5274">
        <v>1376352352</v>
      </c>
      <c r="H5274">
        <v>63.883333333333297</v>
      </c>
      <c r="I5274">
        <v>55.4188519</v>
      </c>
      <c r="J5274">
        <v>55.418312800000002</v>
      </c>
      <c r="K5274">
        <v>10.3688678</v>
      </c>
      <c r="L5274">
        <v>10.368468099999999</v>
      </c>
      <c r="M5274">
        <v>21.690799999999999</v>
      </c>
      <c r="N5274">
        <v>12</v>
      </c>
      <c r="O5274">
        <v>18.349999999999898</v>
      </c>
      <c r="P5274">
        <v>25.65</v>
      </c>
      <c r="Q5274">
        <v>30.6</v>
      </c>
      <c r="R5274">
        <v>151.524</v>
      </c>
      <c r="S5274">
        <v>82</v>
      </c>
      <c r="T5274">
        <v>140</v>
      </c>
      <c r="U5274">
        <v>164</v>
      </c>
      <c r="V5274">
        <v>178</v>
      </c>
    </row>
    <row r="5275" spans="1:22" x14ac:dyDescent="0.25">
      <c r="A5275">
        <v>5274</v>
      </c>
      <c r="B5275">
        <v>5274</v>
      </c>
      <c r="C5275">
        <v>16786</v>
      </c>
      <c r="D5275" t="s">
        <v>26</v>
      </c>
      <c r="E5275" t="s">
        <v>29</v>
      </c>
      <c r="F5275">
        <v>1376239475</v>
      </c>
      <c r="G5275">
        <v>1376241771</v>
      </c>
      <c r="H5275">
        <v>38.266666666666602</v>
      </c>
      <c r="I5275">
        <v>55.418281200000003</v>
      </c>
      <c r="J5275">
        <v>55.418269100000003</v>
      </c>
      <c r="K5275">
        <v>10.3681432</v>
      </c>
      <c r="L5275">
        <v>10.368443299999999</v>
      </c>
      <c r="M5275">
        <v>6.8760000000000003</v>
      </c>
      <c r="N5275">
        <v>2</v>
      </c>
      <c r="O5275">
        <v>4.4000000000000004</v>
      </c>
      <c r="P5275">
        <v>8.85</v>
      </c>
      <c r="Q5275">
        <v>15.8</v>
      </c>
      <c r="R5275">
        <v>136.446</v>
      </c>
      <c r="S5275">
        <v>70</v>
      </c>
      <c r="T5275">
        <v>134</v>
      </c>
      <c r="U5275">
        <v>139</v>
      </c>
      <c r="V5275">
        <v>156</v>
      </c>
    </row>
    <row r="5276" spans="1:22" x14ac:dyDescent="0.25">
      <c r="A5276">
        <v>5275</v>
      </c>
      <c r="B5276">
        <v>5275</v>
      </c>
      <c r="C5276">
        <v>16786</v>
      </c>
      <c r="D5276" t="s">
        <v>26</v>
      </c>
      <c r="E5276" t="s">
        <v>29</v>
      </c>
      <c r="F5276">
        <v>1376173423</v>
      </c>
      <c r="G5276">
        <v>1376175713</v>
      </c>
      <c r="H5276">
        <v>38.1666666666666</v>
      </c>
      <c r="I5276">
        <v>55.4182901</v>
      </c>
      <c r="J5276">
        <v>55.4182706</v>
      </c>
      <c r="K5276">
        <v>10.368467900000001</v>
      </c>
      <c r="L5276">
        <v>10.3684783</v>
      </c>
      <c r="M5276">
        <v>0.74960000000000004</v>
      </c>
      <c r="N5276">
        <v>-3.6</v>
      </c>
      <c r="O5276">
        <v>-1.4</v>
      </c>
      <c r="P5276">
        <v>2.4</v>
      </c>
      <c r="Q5276">
        <v>10</v>
      </c>
      <c r="R5276">
        <v>154.596</v>
      </c>
      <c r="S5276">
        <v>95</v>
      </c>
      <c r="T5276">
        <v>152</v>
      </c>
      <c r="U5276">
        <v>159</v>
      </c>
      <c r="V5276">
        <v>166</v>
      </c>
    </row>
    <row r="5277" spans="1:22" x14ac:dyDescent="0.25">
      <c r="A5277">
        <v>5276</v>
      </c>
      <c r="B5277">
        <v>5276</v>
      </c>
      <c r="C5277">
        <v>16786</v>
      </c>
      <c r="D5277" t="s">
        <v>26</v>
      </c>
      <c r="E5277" t="s">
        <v>27</v>
      </c>
      <c r="F5277">
        <v>1376168590</v>
      </c>
      <c r="G5277">
        <v>1376173266</v>
      </c>
      <c r="H5277">
        <v>77.933333333333294</v>
      </c>
      <c r="I5277">
        <v>55.418264600000001</v>
      </c>
      <c r="J5277">
        <v>55.418281899999997</v>
      </c>
      <c r="K5277">
        <v>10.368453499999999</v>
      </c>
      <c r="L5277">
        <v>10.3684706</v>
      </c>
      <c r="M5277">
        <v>49.788400000000003</v>
      </c>
      <c r="N5277">
        <v>-1.4</v>
      </c>
      <c r="O5277">
        <v>18.75</v>
      </c>
      <c r="P5277">
        <v>81</v>
      </c>
      <c r="Q5277">
        <v>100.2</v>
      </c>
      <c r="R5277">
        <v>144.386</v>
      </c>
      <c r="S5277">
        <v>51</v>
      </c>
      <c r="T5277">
        <v>140</v>
      </c>
      <c r="U5277">
        <v>152</v>
      </c>
      <c r="V5277">
        <v>162</v>
      </c>
    </row>
    <row r="5278" spans="1:22" x14ac:dyDescent="0.25">
      <c r="A5278">
        <v>5277</v>
      </c>
      <c r="B5278">
        <v>5277</v>
      </c>
      <c r="C5278">
        <v>16786</v>
      </c>
      <c r="D5278" t="s">
        <v>26</v>
      </c>
      <c r="E5278" t="s">
        <v>29</v>
      </c>
      <c r="F5278">
        <v>1375913230</v>
      </c>
      <c r="G5278">
        <v>1375916036</v>
      </c>
      <c r="H5278">
        <v>46.766666666666602</v>
      </c>
      <c r="I5278">
        <v>55.418903999999998</v>
      </c>
      <c r="J5278">
        <v>55.418219999999998</v>
      </c>
      <c r="K5278">
        <v>10.368481600000001</v>
      </c>
      <c r="L5278">
        <v>10.368449999999999</v>
      </c>
      <c r="M5278">
        <v>12.663600000000001</v>
      </c>
      <c r="N5278">
        <v>7.2</v>
      </c>
      <c r="O5278">
        <v>10.199999999999999</v>
      </c>
      <c r="P5278">
        <v>14</v>
      </c>
      <c r="Q5278">
        <v>22.6</v>
      </c>
      <c r="R5278">
        <v>150.946</v>
      </c>
      <c r="S5278">
        <v>74</v>
      </c>
      <c r="T5278">
        <v>140</v>
      </c>
      <c r="U5278">
        <v>169.25</v>
      </c>
      <c r="V5278">
        <v>185</v>
      </c>
    </row>
    <row r="5279" spans="1:22" x14ac:dyDescent="0.25">
      <c r="A5279">
        <v>5278</v>
      </c>
      <c r="B5279">
        <v>5278</v>
      </c>
      <c r="C5279">
        <v>16786</v>
      </c>
      <c r="D5279" t="s">
        <v>26</v>
      </c>
      <c r="E5279" t="s">
        <v>27</v>
      </c>
      <c r="F5279">
        <v>1375827834</v>
      </c>
      <c r="G5279">
        <v>1375831042</v>
      </c>
      <c r="H5279">
        <v>53.466666666666598</v>
      </c>
      <c r="I5279">
        <v>55.418767899999999</v>
      </c>
      <c r="J5279">
        <v>55.418280899999999</v>
      </c>
      <c r="K5279">
        <v>10.3684548</v>
      </c>
      <c r="L5279">
        <v>10.3684523</v>
      </c>
      <c r="M5279">
        <v>31.1112</v>
      </c>
      <c r="N5279">
        <v>2.2000000000000002</v>
      </c>
      <c r="O5279">
        <v>18.8</v>
      </c>
      <c r="P5279">
        <v>39.049999999999997</v>
      </c>
      <c r="Q5279">
        <v>64.2</v>
      </c>
      <c r="R5279">
        <v>130.346</v>
      </c>
      <c r="S5279">
        <v>75</v>
      </c>
      <c r="T5279">
        <v>119</v>
      </c>
      <c r="U5279">
        <v>144</v>
      </c>
      <c r="V5279">
        <v>186</v>
      </c>
    </row>
    <row r="5280" spans="1:22" x14ac:dyDescent="0.25">
      <c r="A5280">
        <v>5279</v>
      </c>
      <c r="B5280">
        <v>5279</v>
      </c>
      <c r="C5280">
        <v>16786</v>
      </c>
      <c r="D5280" t="s">
        <v>26</v>
      </c>
      <c r="E5280" t="s">
        <v>27</v>
      </c>
      <c r="F5280">
        <v>1375639200</v>
      </c>
      <c r="G5280">
        <v>1375643941</v>
      </c>
      <c r="H5280">
        <v>79.016666666666595</v>
      </c>
      <c r="I5280">
        <v>55.418517700000002</v>
      </c>
      <c r="J5280">
        <v>55.418255600000002</v>
      </c>
      <c r="K5280">
        <v>10.368308900000001</v>
      </c>
      <c r="L5280">
        <v>10.3684732</v>
      </c>
      <c r="M5280">
        <v>40.745599999999897</v>
      </c>
      <c r="N5280">
        <v>-59.2</v>
      </c>
      <c r="O5280">
        <v>10.35</v>
      </c>
      <c r="P5280">
        <v>74.2</v>
      </c>
      <c r="Q5280">
        <v>95</v>
      </c>
      <c r="R5280">
        <v>139.76599999999999</v>
      </c>
      <c r="S5280">
        <v>78</v>
      </c>
      <c r="T5280">
        <v>120</v>
      </c>
      <c r="U5280">
        <v>167</v>
      </c>
      <c r="V5280">
        <v>178</v>
      </c>
    </row>
    <row r="5281" spans="1:22" x14ac:dyDescent="0.25">
      <c r="A5281">
        <v>5280</v>
      </c>
      <c r="B5281">
        <v>5280</v>
      </c>
      <c r="C5281">
        <v>16786</v>
      </c>
      <c r="D5281" t="s">
        <v>26</v>
      </c>
      <c r="E5281" t="s">
        <v>29</v>
      </c>
      <c r="F5281">
        <v>1375569487</v>
      </c>
      <c r="G5281">
        <v>1375571917</v>
      </c>
      <c r="H5281">
        <v>40.5</v>
      </c>
      <c r="I5281">
        <v>55.418472999999999</v>
      </c>
      <c r="J5281">
        <v>55.418298200000002</v>
      </c>
      <c r="K5281">
        <v>10.3677633</v>
      </c>
      <c r="L5281">
        <v>10.368475500000001</v>
      </c>
      <c r="M5281">
        <v>-2.8488000000000002</v>
      </c>
      <c r="N5281">
        <v>-20</v>
      </c>
      <c r="O5281">
        <v>-5.6</v>
      </c>
      <c r="P5281">
        <v>-1</v>
      </c>
      <c r="Q5281">
        <v>6</v>
      </c>
      <c r="R5281">
        <v>135.63200000000001</v>
      </c>
      <c r="S5281">
        <v>66</v>
      </c>
      <c r="T5281">
        <v>132</v>
      </c>
      <c r="U5281">
        <v>140</v>
      </c>
      <c r="V5281">
        <v>156</v>
      </c>
    </row>
    <row r="5282" spans="1:22" x14ac:dyDescent="0.25">
      <c r="A5282">
        <v>5281</v>
      </c>
      <c r="B5282">
        <v>5281</v>
      </c>
      <c r="C5282">
        <v>16786</v>
      </c>
      <c r="D5282" t="s">
        <v>26</v>
      </c>
      <c r="E5282" t="s">
        <v>27</v>
      </c>
      <c r="F5282">
        <v>1375373038</v>
      </c>
      <c r="G5282">
        <v>1375377432</v>
      </c>
      <c r="H5282">
        <v>73.233333333333306</v>
      </c>
      <c r="I5282">
        <v>55.418214300000002</v>
      </c>
      <c r="J5282">
        <v>55.418272399999999</v>
      </c>
      <c r="K5282">
        <v>10.368805099999999</v>
      </c>
      <c r="L5282">
        <v>10.368460199999999</v>
      </c>
      <c r="M5282">
        <v>37.274000000000001</v>
      </c>
      <c r="N5282">
        <v>-2</v>
      </c>
      <c r="O5282">
        <v>12.149999999999901</v>
      </c>
      <c r="P5282">
        <v>58.95</v>
      </c>
      <c r="Q5282">
        <v>92.6</v>
      </c>
      <c r="R5282">
        <v>124.36799999999999</v>
      </c>
      <c r="S5282">
        <v>59</v>
      </c>
      <c r="T5282">
        <v>114</v>
      </c>
      <c r="U5282">
        <v>133</v>
      </c>
      <c r="V5282">
        <v>174</v>
      </c>
    </row>
    <row r="5283" spans="1:22" x14ac:dyDescent="0.25">
      <c r="A5283">
        <v>5282</v>
      </c>
      <c r="B5283">
        <v>5282</v>
      </c>
      <c r="C5283">
        <v>16786</v>
      </c>
      <c r="D5283" t="s">
        <v>26</v>
      </c>
      <c r="E5283" t="s">
        <v>29</v>
      </c>
      <c r="F5283">
        <v>1375199556</v>
      </c>
      <c r="G5283">
        <v>1375202063</v>
      </c>
      <c r="H5283">
        <v>41.783333333333303</v>
      </c>
      <c r="I5283">
        <v>55.418286000000002</v>
      </c>
      <c r="J5283">
        <v>55.418345500000001</v>
      </c>
      <c r="K5283">
        <v>10.368538300000001</v>
      </c>
      <c r="L5283">
        <v>10.368467799999999</v>
      </c>
      <c r="M5283">
        <v>12.0724</v>
      </c>
      <c r="N5283">
        <v>8</v>
      </c>
      <c r="O5283">
        <v>10.199999999999999</v>
      </c>
      <c r="P5283">
        <v>13.4</v>
      </c>
      <c r="Q5283">
        <v>20.8</v>
      </c>
      <c r="R5283">
        <v>138.65600000000001</v>
      </c>
      <c r="S5283">
        <v>69</v>
      </c>
      <c r="T5283">
        <v>135</v>
      </c>
      <c r="U5283">
        <v>144</v>
      </c>
      <c r="V5283">
        <v>153</v>
      </c>
    </row>
    <row r="5284" spans="1:22" x14ac:dyDescent="0.25">
      <c r="A5284">
        <v>5283</v>
      </c>
      <c r="B5284">
        <v>5283</v>
      </c>
      <c r="C5284">
        <v>16786</v>
      </c>
      <c r="D5284" t="s">
        <v>26</v>
      </c>
      <c r="E5284" t="s">
        <v>29</v>
      </c>
      <c r="F5284">
        <v>1375049916</v>
      </c>
      <c r="G5284">
        <v>1375054355</v>
      </c>
      <c r="H5284">
        <v>73.983333333333306</v>
      </c>
      <c r="I5284">
        <v>55.418559500000001</v>
      </c>
      <c r="J5284">
        <v>55.418317500000001</v>
      </c>
      <c r="K5284">
        <v>10.368750500000001</v>
      </c>
      <c r="L5284">
        <v>10.3684724</v>
      </c>
      <c r="M5284">
        <v>33.211199999999998</v>
      </c>
      <c r="N5284">
        <v>21.6</v>
      </c>
      <c r="O5284">
        <v>28.8</v>
      </c>
      <c r="P5284">
        <v>37.799999999999997</v>
      </c>
      <c r="Q5284">
        <v>45.8</v>
      </c>
      <c r="R5284">
        <v>151.44200000000001</v>
      </c>
      <c r="S5284">
        <v>72</v>
      </c>
      <c r="T5284">
        <v>148</v>
      </c>
      <c r="U5284">
        <v>156.25</v>
      </c>
      <c r="V5284">
        <v>170</v>
      </c>
    </row>
    <row r="5285" spans="1:22" x14ac:dyDescent="0.25">
      <c r="A5285">
        <v>5284</v>
      </c>
      <c r="B5285">
        <v>5284</v>
      </c>
      <c r="C5285">
        <v>16786</v>
      </c>
      <c r="D5285" t="s">
        <v>26</v>
      </c>
      <c r="E5285" t="s">
        <v>27</v>
      </c>
      <c r="F5285">
        <v>1374863439</v>
      </c>
      <c r="G5285">
        <v>1374873835</v>
      </c>
      <c r="H5285">
        <v>173.266666666666</v>
      </c>
      <c r="I5285">
        <v>55.418481800000002</v>
      </c>
      <c r="J5285">
        <v>55.4187735</v>
      </c>
      <c r="K5285">
        <v>10.368062399999999</v>
      </c>
      <c r="L5285">
        <v>10.368573899999999</v>
      </c>
      <c r="M5285">
        <v>38.878799999999998</v>
      </c>
      <c r="N5285">
        <v>-45.2</v>
      </c>
      <c r="O5285">
        <v>11.6</v>
      </c>
      <c r="P5285">
        <v>61.7</v>
      </c>
      <c r="Q5285">
        <v>95.2</v>
      </c>
      <c r="R5285">
        <v>137.17400000000001</v>
      </c>
      <c r="S5285">
        <v>71</v>
      </c>
      <c r="T5285">
        <v>124</v>
      </c>
      <c r="U5285">
        <v>152</v>
      </c>
      <c r="V5285">
        <v>165</v>
      </c>
    </row>
    <row r="5286" spans="1:22" x14ac:dyDescent="0.25">
      <c r="A5286">
        <v>5285</v>
      </c>
      <c r="B5286">
        <v>5285</v>
      </c>
      <c r="C5286">
        <v>16786</v>
      </c>
      <c r="D5286" t="s">
        <v>26</v>
      </c>
      <c r="E5286" t="s">
        <v>27</v>
      </c>
      <c r="F5286">
        <v>1374619804</v>
      </c>
      <c r="G5286">
        <v>1374624007</v>
      </c>
      <c r="H5286">
        <v>70.05</v>
      </c>
      <c r="I5286">
        <v>55.418621799999997</v>
      </c>
      <c r="J5286">
        <v>55.418296300000002</v>
      </c>
      <c r="K5286">
        <v>10.369208</v>
      </c>
      <c r="L5286">
        <v>10.368473699999999</v>
      </c>
      <c r="M5286">
        <v>76.176000000000002</v>
      </c>
      <c r="N5286">
        <v>40.6</v>
      </c>
      <c r="O5286">
        <v>56.95</v>
      </c>
      <c r="P5286">
        <v>97.4</v>
      </c>
      <c r="Q5286">
        <v>126.4</v>
      </c>
      <c r="R5286">
        <v>133.66200000000001</v>
      </c>
      <c r="S5286">
        <v>68</v>
      </c>
      <c r="T5286">
        <v>121</v>
      </c>
      <c r="U5286">
        <v>148</v>
      </c>
      <c r="V5286">
        <v>157</v>
      </c>
    </row>
    <row r="5287" spans="1:22" x14ac:dyDescent="0.25">
      <c r="A5287">
        <v>5286</v>
      </c>
      <c r="B5287">
        <v>5286</v>
      </c>
      <c r="C5287">
        <v>16786</v>
      </c>
      <c r="D5287" t="s">
        <v>26</v>
      </c>
      <c r="E5287" t="s">
        <v>29</v>
      </c>
      <c r="F5287">
        <v>1374347241</v>
      </c>
      <c r="G5287">
        <v>1374357560</v>
      </c>
      <c r="H5287">
        <v>171.98333333333301</v>
      </c>
      <c r="I5287">
        <v>54.850235300000001</v>
      </c>
      <c r="J5287">
        <v>54.850464299999999</v>
      </c>
      <c r="K5287">
        <v>10.4198328</v>
      </c>
      <c r="L5287">
        <v>10.419715800000001</v>
      </c>
      <c r="M5287">
        <v>-35.490400000000001</v>
      </c>
      <c r="N5287">
        <v>-86.6</v>
      </c>
      <c r="O5287">
        <v>-62</v>
      </c>
      <c r="P5287">
        <v>-9.6</v>
      </c>
      <c r="Q5287">
        <v>6.8</v>
      </c>
      <c r="R5287">
        <v>145.136</v>
      </c>
      <c r="S5287">
        <v>74</v>
      </c>
      <c r="T5287">
        <v>140</v>
      </c>
      <c r="U5287">
        <v>150</v>
      </c>
      <c r="V5287">
        <v>176</v>
      </c>
    </row>
    <row r="5288" spans="1:22" x14ac:dyDescent="0.25">
      <c r="A5288">
        <v>5287</v>
      </c>
      <c r="B5288">
        <v>5287</v>
      </c>
      <c r="C5288">
        <v>16786</v>
      </c>
      <c r="D5288" t="s">
        <v>26</v>
      </c>
      <c r="E5288" t="s">
        <v>27</v>
      </c>
      <c r="F5288">
        <v>1374249804</v>
      </c>
      <c r="G5288">
        <v>1374257612</v>
      </c>
      <c r="H5288">
        <v>130.13333333333301</v>
      </c>
      <c r="I5288">
        <v>54.850312199999998</v>
      </c>
      <c r="J5288">
        <v>54.850304199999997</v>
      </c>
      <c r="K5288">
        <v>10.419574600000001</v>
      </c>
      <c r="L5288">
        <v>10.419593300000001</v>
      </c>
      <c r="M5288">
        <v>7.2591999999999999</v>
      </c>
      <c r="N5288">
        <v>-16.600000000000001</v>
      </c>
      <c r="O5288">
        <v>-3.6</v>
      </c>
      <c r="P5288">
        <v>19.850000000000001</v>
      </c>
      <c r="Q5288">
        <v>35</v>
      </c>
      <c r="R5288">
        <v>135.46</v>
      </c>
      <c r="S5288">
        <v>82</v>
      </c>
      <c r="T5288">
        <v>128</v>
      </c>
      <c r="U5288">
        <v>145</v>
      </c>
      <c r="V5288">
        <v>163</v>
      </c>
    </row>
    <row r="5289" spans="1:22" x14ac:dyDescent="0.25">
      <c r="A5289">
        <v>5288</v>
      </c>
      <c r="B5289">
        <v>5288</v>
      </c>
      <c r="C5289">
        <v>16786</v>
      </c>
      <c r="D5289" t="s">
        <v>26</v>
      </c>
      <c r="E5289" t="s">
        <v>27</v>
      </c>
      <c r="F5289">
        <v>1374086085</v>
      </c>
      <c r="G5289">
        <v>1374094105</v>
      </c>
      <c r="H5289">
        <v>133.666666666666</v>
      </c>
      <c r="I5289">
        <v>55.418519600000003</v>
      </c>
      <c r="J5289">
        <v>55.418188600000001</v>
      </c>
      <c r="K5289">
        <v>10.368580400000001</v>
      </c>
      <c r="L5289">
        <v>10.3684545</v>
      </c>
      <c r="M5289">
        <v>15.2544</v>
      </c>
      <c r="N5289">
        <v>-55.2</v>
      </c>
      <c r="O5289">
        <v>5.2</v>
      </c>
      <c r="P5289">
        <v>26.4</v>
      </c>
      <c r="Q5289">
        <v>43.8</v>
      </c>
      <c r="R5289">
        <v>134.678</v>
      </c>
      <c r="S5289">
        <v>84</v>
      </c>
      <c r="T5289">
        <v>128</v>
      </c>
      <c r="U5289">
        <v>144</v>
      </c>
      <c r="V5289">
        <v>165</v>
      </c>
    </row>
    <row r="5290" spans="1:22" x14ac:dyDescent="0.25">
      <c r="A5290">
        <v>5289</v>
      </c>
      <c r="B5290">
        <v>5289</v>
      </c>
      <c r="C5290">
        <v>16786</v>
      </c>
      <c r="D5290" t="s">
        <v>26</v>
      </c>
      <c r="E5290" t="s">
        <v>29</v>
      </c>
      <c r="F5290">
        <v>1374011780</v>
      </c>
      <c r="G5290">
        <v>1374015132</v>
      </c>
      <c r="H5290">
        <v>55.866666666666603</v>
      </c>
      <c r="I5290">
        <v>55.4183679</v>
      </c>
      <c r="J5290">
        <v>55.418202800000003</v>
      </c>
      <c r="K5290">
        <v>10.368687599999999</v>
      </c>
      <c r="L5290">
        <v>10.368391799999999</v>
      </c>
      <c r="M5290">
        <v>-0.71</v>
      </c>
      <c r="N5290">
        <v>-64.2</v>
      </c>
      <c r="O5290">
        <v>-2</v>
      </c>
      <c r="P5290">
        <v>0.8</v>
      </c>
      <c r="Q5290">
        <v>5</v>
      </c>
      <c r="R5290">
        <v>156.126</v>
      </c>
      <c r="S5290">
        <v>61</v>
      </c>
      <c r="T5290">
        <v>148</v>
      </c>
      <c r="U5290">
        <v>170</v>
      </c>
      <c r="V5290">
        <v>180</v>
      </c>
    </row>
    <row r="5291" spans="1:22" x14ac:dyDescent="0.25">
      <c r="A5291">
        <v>5290</v>
      </c>
      <c r="B5291">
        <v>5290</v>
      </c>
      <c r="C5291">
        <v>16786</v>
      </c>
      <c r="D5291" t="s">
        <v>26</v>
      </c>
      <c r="E5291" t="s">
        <v>29</v>
      </c>
      <c r="F5291">
        <v>1373820227</v>
      </c>
      <c r="G5291">
        <v>1373825144</v>
      </c>
      <c r="H5291">
        <v>81.95</v>
      </c>
      <c r="I5291">
        <v>55.418292600000001</v>
      </c>
      <c r="J5291">
        <v>55.4183606</v>
      </c>
      <c r="K5291">
        <v>10.368499</v>
      </c>
      <c r="L5291">
        <v>10.3685042</v>
      </c>
      <c r="M5291">
        <v>0.70520000000000005</v>
      </c>
      <c r="N5291">
        <v>-13.2</v>
      </c>
      <c r="O5291">
        <v>-4.4000000000000004</v>
      </c>
      <c r="P5291">
        <v>4</v>
      </c>
      <c r="Q5291">
        <v>13.2</v>
      </c>
      <c r="R5291">
        <v>141.44200000000001</v>
      </c>
      <c r="S5291">
        <v>83</v>
      </c>
      <c r="T5291">
        <v>137</v>
      </c>
      <c r="U5291">
        <v>147</v>
      </c>
      <c r="V5291">
        <v>174</v>
      </c>
    </row>
    <row r="5292" spans="1:22" x14ac:dyDescent="0.25">
      <c r="A5292">
        <v>5291</v>
      </c>
      <c r="B5292">
        <v>5291</v>
      </c>
      <c r="C5292">
        <v>16786</v>
      </c>
      <c r="D5292" t="s">
        <v>26</v>
      </c>
      <c r="E5292" t="s">
        <v>29</v>
      </c>
      <c r="F5292">
        <v>1373737482</v>
      </c>
      <c r="G5292">
        <v>1373739104</v>
      </c>
      <c r="H5292">
        <v>27.033333333333299</v>
      </c>
      <c r="I5292">
        <v>55.418301</v>
      </c>
      <c r="J5292">
        <v>55.4182785</v>
      </c>
      <c r="K5292">
        <v>10.3684192</v>
      </c>
      <c r="L5292">
        <v>10.3684672</v>
      </c>
      <c r="M5292">
        <v>-1.8779999999999899</v>
      </c>
      <c r="N5292">
        <v>-6.2</v>
      </c>
      <c r="O5292">
        <v>-4.2</v>
      </c>
      <c r="P5292">
        <v>0.3</v>
      </c>
      <c r="Q5292">
        <v>6.4</v>
      </c>
      <c r="R5292">
        <v>155.124</v>
      </c>
      <c r="S5292">
        <v>98</v>
      </c>
      <c r="T5292">
        <v>150</v>
      </c>
      <c r="U5292">
        <v>163</v>
      </c>
      <c r="V5292">
        <v>172</v>
      </c>
    </row>
    <row r="5293" spans="1:22" x14ac:dyDescent="0.25">
      <c r="A5293">
        <v>5292</v>
      </c>
      <c r="B5293">
        <v>5292</v>
      </c>
      <c r="C5293">
        <v>16786</v>
      </c>
      <c r="D5293" t="s">
        <v>26</v>
      </c>
      <c r="E5293" t="s">
        <v>27</v>
      </c>
      <c r="F5293">
        <v>1373733162</v>
      </c>
      <c r="G5293">
        <v>1373737394</v>
      </c>
      <c r="H5293">
        <v>70.533333333333303</v>
      </c>
      <c r="I5293">
        <v>55.418275399999999</v>
      </c>
      <c r="J5293">
        <v>55.418198199999999</v>
      </c>
      <c r="K5293">
        <v>10.368509299999999</v>
      </c>
      <c r="L5293">
        <v>10.3684119</v>
      </c>
      <c r="M5293">
        <v>12.779199999999999</v>
      </c>
      <c r="N5293">
        <v>-20.399999999999999</v>
      </c>
      <c r="O5293">
        <v>-1</v>
      </c>
      <c r="P5293">
        <v>26.05</v>
      </c>
      <c r="Q5293">
        <v>52.6</v>
      </c>
      <c r="R5293">
        <v>136.584</v>
      </c>
      <c r="S5293">
        <v>75</v>
      </c>
      <c r="T5293">
        <v>126</v>
      </c>
      <c r="U5293">
        <v>151</v>
      </c>
      <c r="V5293">
        <v>184</v>
      </c>
    </row>
    <row r="5294" spans="1:22" x14ac:dyDescent="0.25">
      <c r="A5294">
        <v>5293</v>
      </c>
      <c r="B5294">
        <v>5293</v>
      </c>
      <c r="C5294">
        <v>16786</v>
      </c>
      <c r="D5294" t="s">
        <v>26</v>
      </c>
      <c r="E5294" t="s">
        <v>29</v>
      </c>
      <c r="F5294">
        <v>1373626798</v>
      </c>
      <c r="G5294">
        <v>1373629288</v>
      </c>
      <c r="H5294">
        <v>41.5</v>
      </c>
      <c r="I5294">
        <v>55.418043500000003</v>
      </c>
      <c r="J5294">
        <v>55.418260400000001</v>
      </c>
      <c r="K5294">
        <v>10.3686086</v>
      </c>
      <c r="L5294">
        <v>10.3681448</v>
      </c>
      <c r="M5294">
        <v>-2.036</v>
      </c>
      <c r="N5294">
        <v>-39.200000000000003</v>
      </c>
      <c r="O5294">
        <v>-4.4000000000000004</v>
      </c>
      <c r="P5294">
        <v>0.4</v>
      </c>
      <c r="Q5294">
        <v>6.6</v>
      </c>
      <c r="R5294">
        <v>138.81399999999999</v>
      </c>
      <c r="S5294">
        <v>57</v>
      </c>
      <c r="T5294">
        <v>135</v>
      </c>
      <c r="U5294">
        <v>146</v>
      </c>
      <c r="V5294">
        <v>156</v>
      </c>
    </row>
    <row r="5295" spans="1:22" x14ac:dyDescent="0.25">
      <c r="A5295">
        <v>5294</v>
      </c>
      <c r="B5295">
        <v>5294</v>
      </c>
      <c r="C5295">
        <v>16786</v>
      </c>
      <c r="D5295" t="s">
        <v>26</v>
      </c>
      <c r="E5295" t="s">
        <v>29</v>
      </c>
      <c r="F5295">
        <v>1373491817</v>
      </c>
      <c r="G5295">
        <v>1373494201</v>
      </c>
      <c r="H5295">
        <v>39.733333333333299</v>
      </c>
      <c r="I5295">
        <v>55.418217599999998</v>
      </c>
      <c r="J5295">
        <v>55.423839600000001</v>
      </c>
      <c r="K5295">
        <v>10.3684712</v>
      </c>
      <c r="L5295">
        <v>10.3656466</v>
      </c>
      <c r="M5295">
        <v>10.0936</v>
      </c>
      <c r="N5295">
        <v>0.8</v>
      </c>
      <c r="O5295">
        <v>7</v>
      </c>
      <c r="P5295">
        <v>13.2</v>
      </c>
      <c r="Q5295">
        <v>18</v>
      </c>
      <c r="R5295">
        <v>135.78399999999999</v>
      </c>
      <c r="S5295">
        <v>72</v>
      </c>
      <c r="T5295">
        <v>134</v>
      </c>
      <c r="U5295">
        <v>142</v>
      </c>
      <c r="V5295">
        <v>152</v>
      </c>
    </row>
    <row r="5296" spans="1:22" x14ac:dyDescent="0.25">
      <c r="A5296">
        <v>5295</v>
      </c>
      <c r="B5296">
        <v>5295</v>
      </c>
      <c r="C5296">
        <v>16786</v>
      </c>
      <c r="D5296" t="s">
        <v>26</v>
      </c>
      <c r="E5296" t="s">
        <v>27</v>
      </c>
      <c r="F5296">
        <v>1373056640</v>
      </c>
      <c r="G5296">
        <v>1373061663</v>
      </c>
      <c r="H5296">
        <v>83.716666666666598</v>
      </c>
      <c r="I5296">
        <v>55.418704900000002</v>
      </c>
      <c r="J5296">
        <v>55.4182725</v>
      </c>
      <c r="K5296">
        <v>10.3682135</v>
      </c>
      <c r="L5296">
        <v>10.368452899999999</v>
      </c>
      <c r="M5296">
        <v>41.76</v>
      </c>
      <c r="N5296">
        <v>-91.8</v>
      </c>
      <c r="O5296">
        <v>10.4</v>
      </c>
      <c r="P5296">
        <v>72.25</v>
      </c>
      <c r="Q5296">
        <v>92.4</v>
      </c>
      <c r="R5296">
        <v>137.792</v>
      </c>
      <c r="S5296">
        <v>65</v>
      </c>
      <c r="T5296">
        <v>132</v>
      </c>
      <c r="U5296">
        <v>148</v>
      </c>
      <c r="V5296">
        <v>161</v>
      </c>
    </row>
    <row r="5297" spans="1:22" x14ac:dyDescent="0.25">
      <c r="A5297">
        <v>5296</v>
      </c>
      <c r="B5297">
        <v>5296</v>
      </c>
      <c r="C5297">
        <v>16786</v>
      </c>
      <c r="D5297" t="s">
        <v>26</v>
      </c>
      <c r="E5297" t="s">
        <v>29</v>
      </c>
      <c r="F5297">
        <v>1372983693</v>
      </c>
      <c r="G5297">
        <v>1372985144</v>
      </c>
      <c r="H5297">
        <v>24.183333333333302</v>
      </c>
      <c r="I5297">
        <v>55.385744699999996</v>
      </c>
      <c r="J5297">
        <v>55.418155499999997</v>
      </c>
      <c r="K5297">
        <v>10.343505499999999</v>
      </c>
      <c r="L5297">
        <v>10.368430500000001</v>
      </c>
      <c r="M5297">
        <v>33.569199999999903</v>
      </c>
      <c r="N5297">
        <v>23</v>
      </c>
      <c r="O5297">
        <v>31.5</v>
      </c>
      <c r="P5297">
        <v>37.200000000000003</v>
      </c>
      <c r="Q5297">
        <v>42</v>
      </c>
      <c r="R5297">
        <v>154.87799999999999</v>
      </c>
      <c r="S5297">
        <v>98</v>
      </c>
      <c r="T5297">
        <v>149</v>
      </c>
      <c r="U5297">
        <v>161</v>
      </c>
      <c r="V5297">
        <v>179</v>
      </c>
    </row>
    <row r="5298" spans="1:22" x14ac:dyDescent="0.25">
      <c r="A5298">
        <v>5297</v>
      </c>
      <c r="B5298">
        <v>5297</v>
      </c>
      <c r="C5298">
        <v>16786</v>
      </c>
      <c r="D5298" t="s">
        <v>26</v>
      </c>
      <c r="E5298" t="s">
        <v>29</v>
      </c>
      <c r="F5298">
        <v>1372805074</v>
      </c>
      <c r="G5298">
        <v>1372808342</v>
      </c>
      <c r="H5298">
        <v>54.466666666666598</v>
      </c>
      <c r="I5298">
        <v>55.418263699999997</v>
      </c>
      <c r="J5298">
        <v>55.418228999999997</v>
      </c>
      <c r="K5298">
        <v>10.3684257</v>
      </c>
      <c r="L5298">
        <v>10.368433599999999</v>
      </c>
      <c r="M5298">
        <v>17.579599999999999</v>
      </c>
      <c r="N5298">
        <v>8.1999999999999993</v>
      </c>
      <c r="O5298">
        <v>15.35</v>
      </c>
      <c r="P5298">
        <v>18.8</v>
      </c>
      <c r="Q5298">
        <v>29.2</v>
      </c>
      <c r="R5298">
        <v>152.39599999999999</v>
      </c>
      <c r="S5298">
        <v>91</v>
      </c>
      <c r="T5298">
        <v>147</v>
      </c>
      <c r="U5298">
        <v>159</v>
      </c>
      <c r="V5298">
        <v>168</v>
      </c>
    </row>
    <row r="5299" spans="1:22" x14ac:dyDescent="0.25">
      <c r="A5299">
        <v>5298</v>
      </c>
      <c r="B5299">
        <v>5298</v>
      </c>
      <c r="C5299">
        <v>16786</v>
      </c>
      <c r="D5299" t="s">
        <v>26</v>
      </c>
      <c r="E5299" t="s">
        <v>27</v>
      </c>
      <c r="F5299">
        <v>1372801668</v>
      </c>
      <c r="G5299">
        <v>1372805074</v>
      </c>
      <c r="H5299">
        <v>56.766666666666602</v>
      </c>
      <c r="I5299">
        <v>55.418633100000001</v>
      </c>
      <c r="J5299">
        <v>55.418263699999997</v>
      </c>
      <c r="K5299">
        <v>10.368545599999999</v>
      </c>
      <c r="L5299">
        <v>10.3684257</v>
      </c>
      <c r="M5299">
        <v>38.516799999999897</v>
      </c>
      <c r="N5299">
        <v>11.4</v>
      </c>
      <c r="O5299">
        <v>25.6</v>
      </c>
      <c r="P5299">
        <v>46.6</v>
      </c>
      <c r="Q5299">
        <v>85</v>
      </c>
      <c r="R5299">
        <v>131.56399999999999</v>
      </c>
      <c r="S5299">
        <v>63</v>
      </c>
      <c r="T5299">
        <v>122.75</v>
      </c>
      <c r="U5299">
        <v>141</v>
      </c>
      <c r="V5299">
        <v>208</v>
      </c>
    </row>
    <row r="5300" spans="1:22" x14ac:dyDescent="0.25">
      <c r="A5300">
        <v>5299</v>
      </c>
      <c r="B5300">
        <v>5299</v>
      </c>
      <c r="C5300">
        <v>16786</v>
      </c>
      <c r="D5300" t="s">
        <v>26</v>
      </c>
      <c r="E5300" t="s">
        <v>29</v>
      </c>
      <c r="F5300">
        <v>1372597262</v>
      </c>
      <c r="G5300">
        <v>1372601164</v>
      </c>
      <c r="H5300">
        <v>65.033333333333303</v>
      </c>
      <c r="I5300">
        <v>55.4182317</v>
      </c>
      <c r="J5300">
        <v>55.418040499999996</v>
      </c>
      <c r="K5300">
        <v>10.3684265</v>
      </c>
      <c r="L5300">
        <v>10.3684507</v>
      </c>
      <c r="M5300">
        <v>0.64879999999999904</v>
      </c>
      <c r="N5300">
        <v>-13.8</v>
      </c>
      <c r="O5300">
        <v>-3.4</v>
      </c>
      <c r="P5300">
        <v>3.44999999999999</v>
      </c>
      <c r="Q5300">
        <v>15.8</v>
      </c>
      <c r="R5300">
        <v>162.126</v>
      </c>
      <c r="S5300">
        <v>68</v>
      </c>
      <c r="T5300">
        <v>160</v>
      </c>
      <c r="U5300">
        <v>172</v>
      </c>
      <c r="V5300">
        <v>179</v>
      </c>
    </row>
    <row r="5301" spans="1:22" x14ac:dyDescent="0.25">
      <c r="A5301">
        <v>5300</v>
      </c>
      <c r="B5301">
        <v>5300</v>
      </c>
      <c r="C5301">
        <v>16786</v>
      </c>
      <c r="D5301" t="s">
        <v>26</v>
      </c>
      <c r="E5301" t="s">
        <v>27</v>
      </c>
      <c r="F5301">
        <v>1372197601</v>
      </c>
      <c r="G5301">
        <v>1372201117</v>
      </c>
      <c r="H5301">
        <v>58.6</v>
      </c>
      <c r="I5301">
        <v>55.416793200000001</v>
      </c>
      <c r="J5301">
        <v>55.418275700000002</v>
      </c>
      <c r="K5301">
        <v>10.368367299999999</v>
      </c>
      <c r="L5301">
        <v>10.3684581</v>
      </c>
      <c r="M5301">
        <v>30.7256</v>
      </c>
      <c r="N5301">
        <v>-58.2</v>
      </c>
      <c r="O5301">
        <v>10.199999999999999</v>
      </c>
      <c r="P5301">
        <v>51.449999999999903</v>
      </c>
      <c r="Q5301">
        <v>77.2</v>
      </c>
      <c r="R5301">
        <v>137.858</v>
      </c>
      <c r="S5301">
        <v>102</v>
      </c>
      <c r="T5301">
        <v>130.75</v>
      </c>
      <c r="U5301">
        <v>148</v>
      </c>
      <c r="V5301">
        <v>155</v>
      </c>
    </row>
    <row r="5302" spans="1:22" x14ac:dyDescent="0.25">
      <c r="A5302">
        <v>5301</v>
      </c>
      <c r="B5302">
        <v>5301</v>
      </c>
      <c r="C5302">
        <v>16786</v>
      </c>
      <c r="D5302" t="s">
        <v>26</v>
      </c>
      <c r="E5302" t="s">
        <v>29</v>
      </c>
      <c r="F5302">
        <v>1372195829</v>
      </c>
      <c r="G5302">
        <v>1372197308</v>
      </c>
      <c r="H5302">
        <v>24.65</v>
      </c>
      <c r="I5302">
        <v>55.4182165</v>
      </c>
      <c r="J5302">
        <v>55.417966300000003</v>
      </c>
      <c r="K5302">
        <v>10.368403499999999</v>
      </c>
      <c r="L5302">
        <v>10.368448600000001</v>
      </c>
      <c r="M5302">
        <v>0.51439999999999997</v>
      </c>
      <c r="N5302">
        <v>-24.8</v>
      </c>
      <c r="O5302">
        <v>-1.6</v>
      </c>
      <c r="P5302">
        <v>2.44999999999999</v>
      </c>
      <c r="Q5302">
        <v>6</v>
      </c>
      <c r="R5302">
        <v>165.13399999999999</v>
      </c>
      <c r="S5302">
        <v>62</v>
      </c>
      <c r="T5302">
        <v>160</v>
      </c>
      <c r="U5302">
        <v>175</v>
      </c>
      <c r="V5302">
        <v>185</v>
      </c>
    </row>
    <row r="5303" spans="1:22" x14ac:dyDescent="0.25">
      <c r="A5303">
        <v>5302</v>
      </c>
      <c r="B5303">
        <v>5302</v>
      </c>
      <c r="C5303">
        <v>16786</v>
      </c>
      <c r="D5303" t="s">
        <v>26</v>
      </c>
      <c r="E5303" t="s">
        <v>27</v>
      </c>
      <c r="F5303">
        <v>1372003653</v>
      </c>
      <c r="G5303">
        <v>1372008605</v>
      </c>
      <c r="H5303">
        <v>82.533333333333303</v>
      </c>
      <c r="I5303">
        <v>55.418295200000003</v>
      </c>
      <c r="J5303">
        <v>55.418256499999998</v>
      </c>
      <c r="K5303">
        <v>10.3684923</v>
      </c>
      <c r="L5303">
        <v>10.368452899999999</v>
      </c>
      <c r="M5303">
        <v>84.282799999999995</v>
      </c>
      <c r="N5303">
        <v>35.200000000000003</v>
      </c>
      <c r="O5303">
        <v>53.4</v>
      </c>
      <c r="P5303">
        <v>118.6</v>
      </c>
      <c r="Q5303">
        <v>137.6</v>
      </c>
      <c r="R5303">
        <v>140.464</v>
      </c>
      <c r="S5303">
        <v>63</v>
      </c>
      <c r="T5303">
        <v>135.75</v>
      </c>
      <c r="U5303">
        <v>148</v>
      </c>
      <c r="V5303">
        <v>204</v>
      </c>
    </row>
    <row r="5304" spans="1:22" x14ac:dyDescent="0.25">
      <c r="A5304">
        <v>5303</v>
      </c>
      <c r="B5304">
        <v>5303</v>
      </c>
      <c r="C5304">
        <v>16786</v>
      </c>
      <c r="D5304" t="s">
        <v>26</v>
      </c>
      <c r="E5304" t="s">
        <v>27</v>
      </c>
      <c r="F5304">
        <v>1371301341</v>
      </c>
      <c r="G5304">
        <v>1371303673</v>
      </c>
      <c r="H5304">
        <v>38.866666666666603</v>
      </c>
      <c r="I5304">
        <v>55.418257400000002</v>
      </c>
      <c r="J5304">
        <v>55.3858709</v>
      </c>
      <c r="K5304">
        <v>10.3684689</v>
      </c>
      <c r="L5304">
        <v>10.343564000000001</v>
      </c>
      <c r="M5304">
        <v>26.790800000000001</v>
      </c>
      <c r="N5304">
        <v>-9</v>
      </c>
      <c r="O5304">
        <v>14.3</v>
      </c>
      <c r="P5304">
        <v>33.799999999999997</v>
      </c>
      <c r="Q5304">
        <v>59.4</v>
      </c>
      <c r="R5304">
        <v>141.68600000000001</v>
      </c>
      <c r="S5304">
        <v>65</v>
      </c>
      <c r="T5304">
        <v>132</v>
      </c>
      <c r="U5304">
        <v>157</v>
      </c>
      <c r="V5304">
        <v>166</v>
      </c>
    </row>
    <row r="5305" spans="1:22" x14ac:dyDescent="0.25">
      <c r="A5305">
        <v>5304</v>
      </c>
      <c r="B5305">
        <v>5304</v>
      </c>
      <c r="C5305">
        <v>16786</v>
      </c>
      <c r="D5305" t="s">
        <v>26</v>
      </c>
      <c r="E5305" t="s">
        <v>27</v>
      </c>
      <c r="F5305">
        <v>1371243519</v>
      </c>
      <c r="G5305">
        <v>1371244588</v>
      </c>
      <c r="H5305">
        <v>17.816666666666599</v>
      </c>
      <c r="I5305">
        <v>55.418277799999998</v>
      </c>
      <c r="J5305">
        <v>55.392620999999998</v>
      </c>
      <c r="K5305">
        <v>10.3685715</v>
      </c>
      <c r="L5305">
        <v>10.3182048</v>
      </c>
      <c r="M5305">
        <v>1.29399999999999</v>
      </c>
      <c r="N5305">
        <v>-17</v>
      </c>
      <c r="O5305">
        <v>-3.2</v>
      </c>
      <c r="P5305">
        <v>8.4499999999999993</v>
      </c>
      <c r="Q5305">
        <v>19.8</v>
      </c>
      <c r="R5305">
        <v>115.086</v>
      </c>
      <c r="S5305">
        <v>53</v>
      </c>
      <c r="T5305">
        <v>108</v>
      </c>
      <c r="U5305">
        <v>127</v>
      </c>
      <c r="V5305">
        <v>142</v>
      </c>
    </row>
    <row r="5306" spans="1:22" x14ac:dyDescent="0.25">
      <c r="A5306">
        <v>5305</v>
      </c>
      <c r="B5306">
        <v>5305</v>
      </c>
      <c r="C5306">
        <v>16786</v>
      </c>
      <c r="D5306" t="s">
        <v>26</v>
      </c>
      <c r="E5306" t="s">
        <v>29</v>
      </c>
      <c r="F5306">
        <v>1371158025</v>
      </c>
      <c r="G5306">
        <v>1371160006</v>
      </c>
      <c r="H5306">
        <v>33.016666666666602</v>
      </c>
      <c r="I5306">
        <v>55.403669899999997</v>
      </c>
      <c r="J5306">
        <v>55.418269199999997</v>
      </c>
      <c r="K5306">
        <v>10.367382299999999</v>
      </c>
      <c r="L5306">
        <v>10.3683926</v>
      </c>
      <c r="M5306">
        <v>420.36439999999999</v>
      </c>
      <c r="N5306">
        <v>311.60000000000002</v>
      </c>
      <c r="O5306">
        <v>426.45</v>
      </c>
      <c r="P5306">
        <v>433.1</v>
      </c>
      <c r="Q5306">
        <v>449.4</v>
      </c>
      <c r="R5306">
        <v>152.92400000000001</v>
      </c>
      <c r="S5306">
        <v>60</v>
      </c>
      <c r="T5306">
        <v>148</v>
      </c>
      <c r="U5306">
        <v>161</v>
      </c>
      <c r="V5306">
        <v>166</v>
      </c>
    </row>
    <row r="5307" spans="1:22" x14ac:dyDescent="0.25">
      <c r="A5307">
        <v>5306</v>
      </c>
      <c r="B5307">
        <v>5306</v>
      </c>
      <c r="C5307">
        <v>16786</v>
      </c>
      <c r="D5307" t="s">
        <v>26</v>
      </c>
      <c r="E5307" t="s">
        <v>27</v>
      </c>
      <c r="F5307">
        <v>1371071757</v>
      </c>
      <c r="G5307">
        <v>1371076933</v>
      </c>
      <c r="H5307">
        <v>86.266666666666595</v>
      </c>
      <c r="I5307">
        <v>55.418857699999997</v>
      </c>
      <c r="J5307">
        <v>55.418285599999997</v>
      </c>
      <c r="K5307">
        <v>10.368593300000001</v>
      </c>
      <c r="L5307">
        <v>10.368435099999999</v>
      </c>
      <c r="M5307">
        <v>44.400799999999997</v>
      </c>
      <c r="N5307">
        <v>-14.6</v>
      </c>
      <c r="O5307">
        <v>14.4</v>
      </c>
      <c r="P5307">
        <v>77.599999999999994</v>
      </c>
      <c r="Q5307">
        <v>99.8</v>
      </c>
      <c r="R5307">
        <v>132.47</v>
      </c>
      <c r="S5307">
        <v>59</v>
      </c>
      <c r="T5307">
        <v>120</v>
      </c>
      <c r="U5307">
        <v>149</v>
      </c>
      <c r="V5307">
        <v>181</v>
      </c>
    </row>
    <row r="5308" spans="1:22" x14ac:dyDescent="0.25">
      <c r="A5308">
        <v>5307</v>
      </c>
      <c r="B5308">
        <v>5307</v>
      </c>
      <c r="C5308">
        <v>16786</v>
      </c>
      <c r="D5308" t="s">
        <v>26</v>
      </c>
      <c r="E5308" t="s">
        <v>29</v>
      </c>
      <c r="F5308">
        <v>1370910100</v>
      </c>
      <c r="G5308">
        <v>1370914261</v>
      </c>
      <c r="H5308">
        <v>69.349999999999994</v>
      </c>
      <c r="I5308">
        <v>55.418303600000002</v>
      </c>
      <c r="J5308">
        <v>55.418316599999997</v>
      </c>
      <c r="K5308">
        <v>10.368303300000001</v>
      </c>
      <c r="L5308">
        <v>10.368543799999999</v>
      </c>
      <c r="M5308">
        <v>-9.77</v>
      </c>
      <c r="N5308">
        <v>-22.4</v>
      </c>
      <c r="O5308">
        <v>-13.2</v>
      </c>
      <c r="P5308">
        <v>-7</v>
      </c>
      <c r="Q5308">
        <v>13</v>
      </c>
      <c r="R5308">
        <v>149.23599999999999</v>
      </c>
      <c r="S5308">
        <v>67</v>
      </c>
      <c r="T5308">
        <v>147.75</v>
      </c>
      <c r="U5308">
        <v>156</v>
      </c>
      <c r="V5308">
        <v>162</v>
      </c>
    </row>
    <row r="5309" spans="1:22" x14ac:dyDescent="0.25">
      <c r="A5309">
        <v>5308</v>
      </c>
      <c r="B5309">
        <v>5308</v>
      </c>
      <c r="C5309">
        <v>16786</v>
      </c>
      <c r="D5309" t="s">
        <v>26</v>
      </c>
      <c r="E5309" t="s">
        <v>27</v>
      </c>
      <c r="F5309">
        <v>1370801671</v>
      </c>
      <c r="G5309">
        <v>1370813958</v>
      </c>
      <c r="H5309">
        <v>204.78333333333299</v>
      </c>
      <c r="I5309">
        <v>55.418295200000003</v>
      </c>
      <c r="J5309">
        <v>55.418293599999998</v>
      </c>
      <c r="K5309">
        <v>10.368502700000001</v>
      </c>
      <c r="L5309">
        <v>10.3684586</v>
      </c>
      <c r="M5309">
        <v>11.375999999999999</v>
      </c>
      <c r="N5309">
        <v>-15.4</v>
      </c>
      <c r="O5309">
        <v>-7.4</v>
      </c>
      <c r="P5309">
        <v>20.299999999999901</v>
      </c>
      <c r="Q5309">
        <v>85.2</v>
      </c>
      <c r="R5309">
        <v>131.38</v>
      </c>
      <c r="S5309">
        <v>74</v>
      </c>
      <c r="T5309">
        <v>124</v>
      </c>
      <c r="U5309">
        <v>142</v>
      </c>
      <c r="V5309">
        <v>154</v>
      </c>
    </row>
    <row r="5310" spans="1:22" x14ac:dyDescent="0.25">
      <c r="A5310">
        <v>5309</v>
      </c>
      <c r="B5310">
        <v>5309</v>
      </c>
      <c r="C5310">
        <v>16786</v>
      </c>
      <c r="D5310" t="s">
        <v>26</v>
      </c>
      <c r="E5310" t="s">
        <v>29</v>
      </c>
      <c r="F5310">
        <v>1370714990</v>
      </c>
      <c r="G5310">
        <v>1370717854</v>
      </c>
      <c r="H5310">
        <v>47.733333333333299</v>
      </c>
      <c r="I5310">
        <v>55.418289100000003</v>
      </c>
      <c r="J5310">
        <v>55.418291699999997</v>
      </c>
      <c r="K5310">
        <v>10.368482500000001</v>
      </c>
      <c r="L5310">
        <v>10.368463800000001</v>
      </c>
      <c r="M5310">
        <v>-9.9280000000000008</v>
      </c>
      <c r="N5310">
        <v>-16.399999999999999</v>
      </c>
      <c r="O5310">
        <v>-12.6</v>
      </c>
      <c r="P5310">
        <v>-8.1999999999999993</v>
      </c>
      <c r="Q5310">
        <v>-0.6</v>
      </c>
      <c r="R5310">
        <v>150.87200000000001</v>
      </c>
      <c r="S5310">
        <v>81</v>
      </c>
      <c r="T5310">
        <v>144</v>
      </c>
      <c r="U5310">
        <v>158</v>
      </c>
      <c r="V5310">
        <v>179</v>
      </c>
    </row>
    <row r="5311" spans="1:22" x14ac:dyDescent="0.25">
      <c r="A5311">
        <v>5310</v>
      </c>
      <c r="B5311">
        <v>5310</v>
      </c>
      <c r="C5311">
        <v>16786</v>
      </c>
      <c r="D5311" t="s">
        <v>26</v>
      </c>
      <c r="E5311" t="s">
        <v>27</v>
      </c>
      <c r="F5311">
        <v>1370639443</v>
      </c>
      <c r="G5311">
        <v>1370643943</v>
      </c>
      <c r="H5311">
        <v>75</v>
      </c>
      <c r="I5311">
        <v>55.418154399999999</v>
      </c>
      <c r="J5311">
        <v>55.414831200000002</v>
      </c>
      <c r="K5311">
        <v>10.3683584</v>
      </c>
      <c r="L5311">
        <v>10.3686433</v>
      </c>
      <c r="M5311">
        <v>37.200000000000003</v>
      </c>
      <c r="N5311">
        <v>-53.2</v>
      </c>
      <c r="O5311">
        <v>6.6499999999999897</v>
      </c>
      <c r="P5311">
        <v>68.849999999999994</v>
      </c>
      <c r="Q5311">
        <v>87.6</v>
      </c>
      <c r="R5311">
        <v>135.71199999999999</v>
      </c>
      <c r="S5311">
        <v>66</v>
      </c>
      <c r="T5311">
        <v>130</v>
      </c>
      <c r="U5311">
        <v>148</v>
      </c>
      <c r="V5311">
        <v>160</v>
      </c>
    </row>
    <row r="5312" spans="1:22" x14ac:dyDescent="0.25">
      <c r="A5312">
        <v>5311</v>
      </c>
      <c r="B5312">
        <v>5311</v>
      </c>
      <c r="C5312">
        <v>16786</v>
      </c>
      <c r="D5312" t="s">
        <v>26</v>
      </c>
      <c r="E5312" t="s">
        <v>29</v>
      </c>
      <c r="F5312">
        <v>1370554625</v>
      </c>
      <c r="G5312">
        <v>1370557213</v>
      </c>
      <c r="H5312">
        <v>43.133333333333297</v>
      </c>
      <c r="I5312">
        <v>55.418232799999998</v>
      </c>
      <c r="J5312">
        <v>55.418210000000002</v>
      </c>
      <c r="K5312">
        <v>10.3685905</v>
      </c>
      <c r="L5312">
        <v>10.368401</v>
      </c>
      <c r="M5312">
        <v>-11.882399999999899</v>
      </c>
      <c r="N5312">
        <v>-36.4</v>
      </c>
      <c r="O5312">
        <v>-13.6</v>
      </c>
      <c r="P5312">
        <v>-10.4</v>
      </c>
      <c r="Q5312">
        <v>-6.4</v>
      </c>
      <c r="R5312">
        <v>159.68600000000001</v>
      </c>
      <c r="S5312">
        <v>71</v>
      </c>
      <c r="T5312">
        <v>151</v>
      </c>
      <c r="U5312">
        <v>170</v>
      </c>
      <c r="V5312">
        <v>179</v>
      </c>
    </row>
    <row r="5313" spans="1:22" x14ac:dyDescent="0.25">
      <c r="A5313">
        <v>5312</v>
      </c>
      <c r="B5313">
        <v>5312</v>
      </c>
      <c r="C5313">
        <v>16786</v>
      </c>
      <c r="D5313" t="s">
        <v>26</v>
      </c>
      <c r="E5313" t="s">
        <v>29</v>
      </c>
      <c r="F5313">
        <v>1370293212</v>
      </c>
      <c r="G5313">
        <v>1370296511</v>
      </c>
      <c r="H5313">
        <v>54.983333333333299</v>
      </c>
      <c r="I5313">
        <v>55.418480500000001</v>
      </c>
      <c r="J5313">
        <v>55.418277699999997</v>
      </c>
      <c r="K5313">
        <v>10.368309099999999</v>
      </c>
      <c r="L5313">
        <v>10.368455900000001</v>
      </c>
      <c r="M5313">
        <v>1.2003999999999999</v>
      </c>
      <c r="N5313">
        <v>-77.400000000000006</v>
      </c>
      <c r="O5313">
        <v>-2.2000000000000002</v>
      </c>
      <c r="P5313">
        <v>4</v>
      </c>
      <c r="Q5313">
        <v>13.8</v>
      </c>
      <c r="R5313">
        <v>147.59800000000001</v>
      </c>
      <c r="S5313">
        <v>62</v>
      </c>
      <c r="T5313">
        <v>145</v>
      </c>
      <c r="U5313">
        <v>155</v>
      </c>
      <c r="V5313">
        <v>164</v>
      </c>
    </row>
    <row r="5314" spans="1:22" x14ac:dyDescent="0.25">
      <c r="A5314">
        <v>5313</v>
      </c>
      <c r="B5314">
        <v>5313</v>
      </c>
      <c r="C5314">
        <v>16786</v>
      </c>
      <c r="D5314" t="s">
        <v>26</v>
      </c>
      <c r="E5314" t="s">
        <v>29</v>
      </c>
      <c r="F5314">
        <v>1370179060</v>
      </c>
      <c r="G5314">
        <v>1370181636</v>
      </c>
      <c r="H5314">
        <v>42.933333333333302</v>
      </c>
      <c r="I5314">
        <v>55.418145799999998</v>
      </c>
      <c r="J5314">
        <v>55.415855999999998</v>
      </c>
      <c r="K5314">
        <v>10.3682965</v>
      </c>
      <c r="L5314">
        <v>10.3681108</v>
      </c>
      <c r="M5314">
        <v>-9.4600000000000009</v>
      </c>
      <c r="N5314">
        <v>-16</v>
      </c>
      <c r="O5314">
        <v>-12.6</v>
      </c>
      <c r="P5314">
        <v>-7</v>
      </c>
      <c r="Q5314">
        <v>-1.4</v>
      </c>
      <c r="R5314">
        <v>148.60599999999999</v>
      </c>
      <c r="S5314">
        <v>83</v>
      </c>
      <c r="T5314">
        <v>147</v>
      </c>
      <c r="U5314">
        <v>154</v>
      </c>
      <c r="V5314">
        <v>163</v>
      </c>
    </row>
    <row r="5315" spans="1:22" x14ac:dyDescent="0.25">
      <c r="A5315">
        <v>5314</v>
      </c>
      <c r="B5315">
        <v>5314</v>
      </c>
      <c r="C5315">
        <v>16786</v>
      </c>
      <c r="D5315" t="s">
        <v>26</v>
      </c>
      <c r="E5315" t="s">
        <v>27</v>
      </c>
      <c r="F5315">
        <v>1370169019</v>
      </c>
      <c r="G5315">
        <v>1370178857</v>
      </c>
      <c r="H5315">
        <v>163.96666666666599</v>
      </c>
      <c r="I5315">
        <v>55.4186294</v>
      </c>
      <c r="J5315">
        <v>55.418315499999999</v>
      </c>
      <c r="K5315">
        <v>10.369300000000001</v>
      </c>
      <c r="L5315">
        <v>10.368402700000001</v>
      </c>
      <c r="M5315">
        <v>33.249600000000001</v>
      </c>
      <c r="N5315">
        <v>-12.6</v>
      </c>
      <c r="O5315">
        <v>9.9499999999999993</v>
      </c>
      <c r="P5315">
        <v>54.449999999999903</v>
      </c>
      <c r="Q5315">
        <v>96.6</v>
      </c>
      <c r="R5315">
        <v>128.80199999999999</v>
      </c>
      <c r="S5315">
        <v>77</v>
      </c>
      <c r="T5315">
        <v>124</v>
      </c>
      <c r="U5315">
        <v>137.25</v>
      </c>
      <c r="V5315">
        <v>154</v>
      </c>
    </row>
    <row r="5316" spans="1:22" x14ac:dyDescent="0.25">
      <c r="A5316">
        <v>5315</v>
      </c>
      <c r="B5316">
        <v>5315</v>
      </c>
      <c r="C5316">
        <v>16786</v>
      </c>
      <c r="D5316" t="s">
        <v>26</v>
      </c>
      <c r="E5316" t="s">
        <v>29</v>
      </c>
      <c r="F5316">
        <v>1370093558</v>
      </c>
      <c r="G5316">
        <v>1370096522</v>
      </c>
      <c r="H5316">
        <v>49.4</v>
      </c>
      <c r="I5316">
        <v>55.4183041</v>
      </c>
      <c r="J5316">
        <v>55.418323100000002</v>
      </c>
      <c r="K5316">
        <v>10.3682435</v>
      </c>
      <c r="L5316">
        <v>10.3684607</v>
      </c>
      <c r="M5316">
        <v>-8.57</v>
      </c>
      <c r="N5316">
        <v>-21.8</v>
      </c>
      <c r="O5316">
        <v>-14.4</v>
      </c>
      <c r="P5316">
        <v>-3.4</v>
      </c>
      <c r="Q5316">
        <v>22.4</v>
      </c>
      <c r="R5316">
        <v>152.01</v>
      </c>
      <c r="S5316">
        <v>76</v>
      </c>
      <c r="T5316">
        <v>146</v>
      </c>
      <c r="U5316">
        <v>159</v>
      </c>
      <c r="V5316">
        <v>172</v>
      </c>
    </row>
    <row r="5317" spans="1:22" x14ac:dyDescent="0.25">
      <c r="A5317">
        <v>5316</v>
      </c>
      <c r="B5317">
        <v>5316</v>
      </c>
      <c r="C5317">
        <v>16786</v>
      </c>
      <c r="D5317" t="s">
        <v>26</v>
      </c>
      <c r="E5317" t="s">
        <v>27</v>
      </c>
      <c r="F5317">
        <v>1369996076</v>
      </c>
      <c r="G5317">
        <v>1370001976</v>
      </c>
      <c r="H5317">
        <v>98.3333333333333</v>
      </c>
      <c r="I5317">
        <v>55.418264800000003</v>
      </c>
      <c r="J5317">
        <v>55.394412199999998</v>
      </c>
      <c r="K5317">
        <v>10.3684975</v>
      </c>
      <c r="L5317">
        <v>10.3875289</v>
      </c>
      <c r="M5317">
        <v>36.004399999999997</v>
      </c>
      <c r="N5317">
        <v>-11.4</v>
      </c>
      <c r="O5317">
        <v>10.199999999999999</v>
      </c>
      <c r="P5317">
        <v>64.400000000000006</v>
      </c>
      <c r="Q5317">
        <v>87.6</v>
      </c>
      <c r="R5317">
        <v>136.62200000000001</v>
      </c>
      <c r="S5317">
        <v>64</v>
      </c>
      <c r="T5317">
        <v>131</v>
      </c>
      <c r="U5317">
        <v>145.25</v>
      </c>
      <c r="V5317">
        <v>160</v>
      </c>
    </row>
    <row r="5318" spans="1:22" x14ac:dyDescent="0.25">
      <c r="A5318">
        <v>5317</v>
      </c>
      <c r="B5318">
        <v>5317</v>
      </c>
      <c r="C5318">
        <v>16786</v>
      </c>
      <c r="D5318" t="s">
        <v>26</v>
      </c>
      <c r="E5318" t="s">
        <v>29</v>
      </c>
      <c r="F5318">
        <v>1369948049</v>
      </c>
      <c r="G5318">
        <v>1369950603</v>
      </c>
      <c r="H5318">
        <v>42.566666666666599</v>
      </c>
      <c r="I5318">
        <v>55.418173699999997</v>
      </c>
      <c r="J5318">
        <v>55.418311799999998</v>
      </c>
      <c r="K5318">
        <v>10.368585599999999</v>
      </c>
      <c r="L5318">
        <v>10.3685229</v>
      </c>
      <c r="M5318">
        <v>-11.778</v>
      </c>
      <c r="N5318">
        <v>-22</v>
      </c>
      <c r="O5318">
        <v>-14.8</v>
      </c>
      <c r="P5318">
        <v>-9.5499999999999901</v>
      </c>
      <c r="Q5318">
        <v>35.200000000000003</v>
      </c>
      <c r="R5318">
        <v>155.81200000000001</v>
      </c>
      <c r="S5318">
        <v>66</v>
      </c>
      <c r="T5318">
        <v>148</v>
      </c>
      <c r="U5318">
        <v>167</v>
      </c>
      <c r="V5318">
        <v>177</v>
      </c>
    </row>
    <row r="5319" spans="1:22" x14ac:dyDescent="0.25">
      <c r="A5319">
        <v>5318</v>
      </c>
      <c r="B5319">
        <v>5318</v>
      </c>
      <c r="C5319">
        <v>16786</v>
      </c>
      <c r="D5319" t="s">
        <v>26</v>
      </c>
      <c r="E5319" t="s">
        <v>29</v>
      </c>
      <c r="F5319">
        <v>1369691302</v>
      </c>
      <c r="G5319">
        <v>1369695020</v>
      </c>
      <c r="H5319">
        <v>61.966666666666598</v>
      </c>
      <c r="I5319">
        <v>55.418188700000002</v>
      </c>
      <c r="J5319">
        <v>55.418354600000001</v>
      </c>
      <c r="K5319">
        <v>10.368403900000001</v>
      </c>
      <c r="L5319">
        <v>10.368481900000001</v>
      </c>
      <c r="M5319">
        <v>-7.9311999999999996</v>
      </c>
      <c r="N5319">
        <v>-19.8</v>
      </c>
      <c r="O5319">
        <v>-12.6</v>
      </c>
      <c r="P5319">
        <v>-3.55</v>
      </c>
      <c r="Q5319">
        <v>35.4</v>
      </c>
      <c r="R5319">
        <v>151.33199999999999</v>
      </c>
      <c r="S5319">
        <v>73</v>
      </c>
      <c r="T5319">
        <v>148.75</v>
      </c>
      <c r="U5319">
        <v>157</v>
      </c>
      <c r="V5319">
        <v>173</v>
      </c>
    </row>
    <row r="5320" spans="1:22" x14ac:dyDescent="0.25">
      <c r="A5320">
        <v>5319</v>
      </c>
      <c r="B5320">
        <v>5319</v>
      </c>
      <c r="C5320">
        <v>16786</v>
      </c>
      <c r="D5320" t="s">
        <v>26</v>
      </c>
      <c r="E5320" t="s">
        <v>27</v>
      </c>
      <c r="F5320">
        <v>1369593689</v>
      </c>
      <c r="G5320">
        <v>1369600945</v>
      </c>
      <c r="H5320">
        <v>120.933333333333</v>
      </c>
      <c r="I5320">
        <v>55.418281499999999</v>
      </c>
      <c r="J5320">
        <v>55.418266899999999</v>
      </c>
      <c r="K5320">
        <v>10.368485700000001</v>
      </c>
      <c r="L5320">
        <v>10.368484499999999</v>
      </c>
      <c r="M5320">
        <v>-6.4008000000000003</v>
      </c>
      <c r="N5320">
        <v>-16.399999999999999</v>
      </c>
      <c r="O5320">
        <v>-11.4</v>
      </c>
      <c r="P5320">
        <v>-2.2000000000000002</v>
      </c>
      <c r="Q5320">
        <v>13.8</v>
      </c>
      <c r="R5320">
        <v>128.49199999999999</v>
      </c>
      <c r="S5320">
        <v>65</v>
      </c>
      <c r="T5320">
        <v>120</v>
      </c>
      <c r="U5320">
        <v>140</v>
      </c>
      <c r="V5320">
        <v>151</v>
      </c>
    </row>
    <row r="5321" spans="1:22" x14ac:dyDescent="0.25">
      <c r="A5321">
        <v>5320</v>
      </c>
      <c r="B5321">
        <v>5320</v>
      </c>
      <c r="C5321">
        <v>16786</v>
      </c>
      <c r="D5321" t="s">
        <v>26</v>
      </c>
      <c r="E5321" t="s">
        <v>29</v>
      </c>
      <c r="F5321">
        <v>1369495172</v>
      </c>
      <c r="G5321">
        <v>1369496339</v>
      </c>
      <c r="H5321">
        <v>19.45</v>
      </c>
      <c r="I5321">
        <v>55.385542999999998</v>
      </c>
      <c r="J5321">
        <v>55.3853182</v>
      </c>
      <c r="K5321">
        <v>10.344057899999999</v>
      </c>
      <c r="L5321">
        <v>10.3445006</v>
      </c>
      <c r="M5321">
        <v>30.306000000000001</v>
      </c>
      <c r="N5321">
        <v>18.8</v>
      </c>
      <c r="O5321">
        <v>28</v>
      </c>
      <c r="P5321">
        <v>34.799999999999997</v>
      </c>
      <c r="Q5321">
        <v>38</v>
      </c>
      <c r="R5321">
        <v>162.72999999999999</v>
      </c>
      <c r="S5321">
        <v>127</v>
      </c>
      <c r="T5321">
        <v>160</v>
      </c>
      <c r="U5321">
        <v>167</v>
      </c>
      <c r="V5321">
        <v>175</v>
      </c>
    </row>
    <row r="5322" spans="1:22" x14ac:dyDescent="0.25">
      <c r="A5322">
        <v>5321</v>
      </c>
      <c r="B5322">
        <v>5321</v>
      </c>
      <c r="C5322">
        <v>16786</v>
      </c>
      <c r="D5322" t="s">
        <v>26</v>
      </c>
      <c r="E5322" t="s">
        <v>27</v>
      </c>
      <c r="F5322">
        <v>1369393927</v>
      </c>
      <c r="G5322">
        <v>1369396984</v>
      </c>
      <c r="H5322">
        <v>50.95</v>
      </c>
      <c r="I5322">
        <v>55.417567499999997</v>
      </c>
      <c r="J5322">
        <v>55.394348399999998</v>
      </c>
      <c r="K5322">
        <v>10.368263799999999</v>
      </c>
      <c r="L5322">
        <v>10.3875802</v>
      </c>
      <c r="M5322">
        <v>55.081600000000002</v>
      </c>
      <c r="N5322">
        <v>25</v>
      </c>
      <c r="O5322">
        <v>37.799999999999997</v>
      </c>
      <c r="P5322">
        <v>70.45</v>
      </c>
      <c r="Q5322">
        <v>97.8</v>
      </c>
      <c r="R5322">
        <v>139.624</v>
      </c>
      <c r="S5322">
        <v>84</v>
      </c>
      <c r="T5322">
        <v>131.75</v>
      </c>
      <c r="U5322">
        <v>150</v>
      </c>
      <c r="V5322">
        <v>161</v>
      </c>
    </row>
    <row r="5323" spans="1:22" x14ac:dyDescent="0.25">
      <c r="A5323">
        <v>5322</v>
      </c>
      <c r="B5323">
        <v>5322</v>
      </c>
      <c r="C5323">
        <v>16786</v>
      </c>
      <c r="D5323" t="s">
        <v>26</v>
      </c>
      <c r="E5323" t="s">
        <v>29</v>
      </c>
      <c r="F5323">
        <v>1369343939</v>
      </c>
      <c r="G5323">
        <v>1369347395</v>
      </c>
      <c r="H5323">
        <v>57.6</v>
      </c>
      <c r="I5323">
        <v>55.418172400000003</v>
      </c>
      <c r="J5323">
        <v>55.418286000000002</v>
      </c>
      <c r="K5323">
        <v>10.368729999999999</v>
      </c>
      <c r="L5323">
        <v>10.3684686</v>
      </c>
      <c r="M5323">
        <v>-10.039599999999901</v>
      </c>
      <c r="N5323">
        <v>-18.399999999999999</v>
      </c>
      <c r="O5323">
        <v>-13.649999999999901</v>
      </c>
      <c r="P5323">
        <v>-7.6</v>
      </c>
      <c r="Q5323">
        <v>57.8</v>
      </c>
      <c r="R5323">
        <v>148.28</v>
      </c>
      <c r="S5323">
        <v>62</v>
      </c>
      <c r="T5323">
        <v>144</v>
      </c>
      <c r="U5323">
        <v>161</v>
      </c>
      <c r="V5323">
        <v>175</v>
      </c>
    </row>
    <row r="5324" spans="1:22" x14ac:dyDescent="0.25">
      <c r="A5324">
        <v>5323</v>
      </c>
      <c r="B5324">
        <v>5323</v>
      </c>
      <c r="C5324">
        <v>16786</v>
      </c>
      <c r="D5324" t="s">
        <v>26</v>
      </c>
      <c r="E5324" t="s">
        <v>29</v>
      </c>
      <c r="F5324">
        <v>1369074943</v>
      </c>
      <c r="G5324">
        <v>1369077687</v>
      </c>
      <c r="H5324">
        <v>45.733333333333299</v>
      </c>
      <c r="I5324">
        <v>55.418247700000002</v>
      </c>
      <c r="J5324">
        <v>55.418618100000003</v>
      </c>
      <c r="K5324">
        <v>10.3683008</v>
      </c>
      <c r="L5324">
        <v>10.368627500000001</v>
      </c>
      <c r="M5324">
        <v>-11.036</v>
      </c>
      <c r="N5324">
        <v>-18.399999999999999</v>
      </c>
      <c r="O5324">
        <v>-13.2</v>
      </c>
      <c r="P5324">
        <v>-8.8000000000000007</v>
      </c>
      <c r="Q5324">
        <v>-2.4</v>
      </c>
      <c r="R5324">
        <v>160.08600000000001</v>
      </c>
      <c r="S5324">
        <v>95</v>
      </c>
      <c r="T5324">
        <v>155</v>
      </c>
      <c r="U5324">
        <v>166</v>
      </c>
      <c r="V5324">
        <v>175</v>
      </c>
    </row>
    <row r="5325" spans="1:22" x14ac:dyDescent="0.25">
      <c r="A5325">
        <v>5324</v>
      </c>
      <c r="B5325">
        <v>5324</v>
      </c>
      <c r="C5325">
        <v>16786</v>
      </c>
      <c r="D5325" t="s">
        <v>26</v>
      </c>
      <c r="E5325" t="s">
        <v>27</v>
      </c>
      <c r="F5325">
        <v>1369069829</v>
      </c>
      <c r="G5325">
        <v>1369074780</v>
      </c>
      <c r="H5325">
        <v>82.516666666666595</v>
      </c>
      <c r="I5325">
        <v>55.418226400000002</v>
      </c>
      <c r="J5325">
        <v>55.418261700000002</v>
      </c>
      <c r="K5325">
        <v>10.3684657</v>
      </c>
      <c r="L5325">
        <v>10.3684528</v>
      </c>
      <c r="M5325">
        <v>-11.456799999999999</v>
      </c>
      <c r="N5325">
        <v>-24.6</v>
      </c>
      <c r="O5325">
        <v>-14.249999999999901</v>
      </c>
      <c r="P5325">
        <v>-9.1499999999999897</v>
      </c>
      <c r="Q5325">
        <v>0.2</v>
      </c>
      <c r="R5325">
        <v>144.33600000000001</v>
      </c>
      <c r="S5325">
        <v>68</v>
      </c>
      <c r="T5325">
        <v>136</v>
      </c>
      <c r="U5325">
        <v>156</v>
      </c>
      <c r="V5325">
        <v>169</v>
      </c>
    </row>
    <row r="5326" spans="1:22" x14ac:dyDescent="0.25">
      <c r="A5326">
        <v>5325</v>
      </c>
      <c r="B5326">
        <v>5325</v>
      </c>
      <c r="C5326">
        <v>16786</v>
      </c>
      <c r="D5326" t="s">
        <v>26</v>
      </c>
      <c r="E5326" t="s">
        <v>29</v>
      </c>
      <c r="F5326">
        <v>1368886803</v>
      </c>
      <c r="G5326">
        <v>1368888963</v>
      </c>
      <c r="H5326">
        <v>36</v>
      </c>
      <c r="I5326">
        <v>54.850372900000004</v>
      </c>
      <c r="J5326">
        <v>54.850363199999997</v>
      </c>
      <c r="K5326">
        <v>10.4197074</v>
      </c>
      <c r="L5326">
        <v>10.419626900000001</v>
      </c>
      <c r="M5326">
        <v>74.133200000000002</v>
      </c>
      <c r="N5326">
        <v>46.2</v>
      </c>
      <c r="O5326">
        <v>68.349999999999994</v>
      </c>
      <c r="P5326">
        <v>84.2</v>
      </c>
      <c r="Q5326">
        <v>96.6</v>
      </c>
      <c r="R5326">
        <v>159.26400000000001</v>
      </c>
      <c r="S5326">
        <v>66</v>
      </c>
      <c r="T5326">
        <v>152</v>
      </c>
      <c r="U5326">
        <v>170.25</v>
      </c>
      <c r="V5326">
        <v>181</v>
      </c>
    </row>
    <row r="5327" spans="1:22" x14ac:dyDescent="0.25">
      <c r="A5327">
        <v>5326</v>
      </c>
      <c r="B5327">
        <v>5326</v>
      </c>
      <c r="C5327">
        <v>16786</v>
      </c>
      <c r="D5327" t="s">
        <v>26</v>
      </c>
      <c r="E5327" t="s">
        <v>27</v>
      </c>
      <c r="F5327">
        <v>1368655502</v>
      </c>
      <c r="G5327">
        <v>1368658406</v>
      </c>
      <c r="H5327">
        <v>48.4</v>
      </c>
      <c r="I5327">
        <v>55.4180116</v>
      </c>
      <c r="J5327">
        <v>55.418385299999997</v>
      </c>
      <c r="K5327">
        <v>10.3689637</v>
      </c>
      <c r="L5327">
        <v>10.368520800000001</v>
      </c>
      <c r="M5327">
        <v>13.2088</v>
      </c>
      <c r="N5327">
        <v>-15</v>
      </c>
      <c r="O5327">
        <v>-0.4</v>
      </c>
      <c r="P5327">
        <v>21.4499999999999</v>
      </c>
      <c r="Q5327">
        <v>79.599999999999994</v>
      </c>
      <c r="R5327">
        <v>129.11600000000001</v>
      </c>
      <c r="S5327">
        <v>70</v>
      </c>
      <c r="T5327">
        <v>115</v>
      </c>
      <c r="U5327">
        <v>145</v>
      </c>
      <c r="V5327">
        <v>163</v>
      </c>
    </row>
    <row r="5328" spans="1:22" x14ac:dyDescent="0.25">
      <c r="A5328">
        <v>5327</v>
      </c>
      <c r="B5328">
        <v>5327</v>
      </c>
      <c r="C5328">
        <v>16786</v>
      </c>
      <c r="D5328" t="s">
        <v>26</v>
      </c>
      <c r="E5328" t="s">
        <v>29</v>
      </c>
      <c r="F5328">
        <v>1368478997</v>
      </c>
      <c r="G5328">
        <v>1368481427</v>
      </c>
      <c r="H5328">
        <v>40.5</v>
      </c>
      <c r="I5328">
        <v>55.418188000000001</v>
      </c>
      <c r="J5328">
        <v>55.418291600000003</v>
      </c>
      <c r="K5328">
        <v>10.368677999999999</v>
      </c>
      <c r="L5328">
        <v>10.3684771</v>
      </c>
      <c r="M5328">
        <v>-10.9016</v>
      </c>
      <c r="N5328">
        <v>-17.8</v>
      </c>
      <c r="O5328">
        <v>-13.8</v>
      </c>
      <c r="P5328">
        <v>-8.8000000000000007</v>
      </c>
      <c r="Q5328">
        <v>11.2</v>
      </c>
      <c r="R5328">
        <v>154.93199999999999</v>
      </c>
      <c r="S5328">
        <v>62</v>
      </c>
      <c r="T5328">
        <v>149</v>
      </c>
      <c r="U5328">
        <v>166</v>
      </c>
      <c r="V5328">
        <v>173</v>
      </c>
    </row>
    <row r="5329" spans="1:22" x14ac:dyDescent="0.25">
      <c r="A5329">
        <v>5328</v>
      </c>
      <c r="B5329">
        <v>5328</v>
      </c>
      <c r="C5329">
        <v>16786</v>
      </c>
      <c r="D5329" t="s">
        <v>26</v>
      </c>
      <c r="E5329" t="s">
        <v>27</v>
      </c>
      <c r="F5329">
        <v>1368379344</v>
      </c>
      <c r="G5329">
        <v>1368391816</v>
      </c>
      <c r="H5329">
        <v>207.86666666666599</v>
      </c>
      <c r="I5329">
        <v>55.418230100000002</v>
      </c>
      <c r="J5329">
        <v>55.418271099999998</v>
      </c>
      <c r="K5329">
        <v>10.368533599999999</v>
      </c>
      <c r="L5329">
        <v>10.3684642</v>
      </c>
      <c r="M5329">
        <v>22.542399999999901</v>
      </c>
      <c r="N5329">
        <v>-22.8</v>
      </c>
      <c r="O5329">
        <v>1.1499999999999999</v>
      </c>
      <c r="P5329">
        <v>43</v>
      </c>
      <c r="Q5329">
        <v>86.4</v>
      </c>
      <c r="R5329">
        <v>133.88999999999999</v>
      </c>
      <c r="S5329">
        <v>79</v>
      </c>
      <c r="T5329">
        <v>130</v>
      </c>
      <c r="U5329">
        <v>141</v>
      </c>
      <c r="V5329">
        <v>159</v>
      </c>
    </row>
    <row r="5330" spans="1:22" x14ac:dyDescent="0.25">
      <c r="A5330">
        <v>5329</v>
      </c>
      <c r="B5330">
        <v>5329</v>
      </c>
      <c r="C5330">
        <v>16786</v>
      </c>
      <c r="D5330" t="s">
        <v>26</v>
      </c>
      <c r="E5330" t="s">
        <v>29</v>
      </c>
      <c r="F5330">
        <v>1368279652</v>
      </c>
      <c r="G5330">
        <v>1368283509</v>
      </c>
      <c r="H5330">
        <v>64.283333333333303</v>
      </c>
      <c r="I5330">
        <v>55.418129</v>
      </c>
      <c r="J5330">
        <v>55.418604100000003</v>
      </c>
      <c r="K5330">
        <v>10.3683022</v>
      </c>
      <c r="L5330">
        <v>10.3675958</v>
      </c>
      <c r="M5330">
        <v>-8.1532</v>
      </c>
      <c r="N5330">
        <v>-19.600000000000001</v>
      </c>
      <c r="O5330">
        <v>-12.05</v>
      </c>
      <c r="P5330">
        <v>-4.75</v>
      </c>
      <c r="Q5330">
        <v>5</v>
      </c>
      <c r="R5330">
        <v>154.06399999999999</v>
      </c>
      <c r="S5330">
        <v>60</v>
      </c>
      <c r="T5330">
        <v>151</v>
      </c>
      <c r="U5330">
        <v>160</v>
      </c>
      <c r="V5330">
        <v>171</v>
      </c>
    </row>
    <row r="5331" spans="1:22" x14ac:dyDescent="0.25">
      <c r="A5331">
        <v>5330</v>
      </c>
      <c r="B5331">
        <v>5330</v>
      </c>
      <c r="C5331">
        <v>16786</v>
      </c>
      <c r="D5331" t="s">
        <v>26</v>
      </c>
      <c r="E5331" t="s">
        <v>27</v>
      </c>
      <c r="F5331">
        <v>1368184250</v>
      </c>
      <c r="G5331">
        <v>1368187642</v>
      </c>
      <c r="H5331">
        <v>56.533333333333303</v>
      </c>
      <c r="I5331">
        <v>55.418585800000002</v>
      </c>
      <c r="J5331">
        <v>55.394382399999998</v>
      </c>
      <c r="K5331">
        <v>10.3684198</v>
      </c>
      <c r="L5331">
        <v>10.3874344</v>
      </c>
      <c r="M5331">
        <v>21.173200000000001</v>
      </c>
      <c r="N5331">
        <v>-15.6</v>
      </c>
      <c r="O5331">
        <v>-1.2</v>
      </c>
      <c r="P5331">
        <v>42</v>
      </c>
      <c r="Q5331">
        <v>66.400000000000006</v>
      </c>
      <c r="R5331">
        <v>131.416</v>
      </c>
      <c r="S5331">
        <v>84</v>
      </c>
      <c r="T5331">
        <v>124</v>
      </c>
      <c r="U5331">
        <v>140</v>
      </c>
      <c r="V5331">
        <v>155</v>
      </c>
    </row>
    <row r="5332" spans="1:22" x14ac:dyDescent="0.25">
      <c r="A5332">
        <v>5331</v>
      </c>
      <c r="B5332">
        <v>5331</v>
      </c>
      <c r="C5332">
        <v>16786</v>
      </c>
      <c r="D5332" t="s">
        <v>26</v>
      </c>
      <c r="E5332" t="s">
        <v>29</v>
      </c>
      <c r="F5332">
        <v>1368113656</v>
      </c>
      <c r="G5332">
        <v>1368116152</v>
      </c>
      <c r="H5332">
        <v>41.6</v>
      </c>
      <c r="I5332">
        <v>55.396663199999999</v>
      </c>
      <c r="J5332">
        <v>55.3990133</v>
      </c>
      <c r="K5332">
        <v>10.349433700000001</v>
      </c>
      <c r="L5332">
        <v>10.351523800000001</v>
      </c>
      <c r="M5332">
        <v>18.013999999999999</v>
      </c>
      <c r="N5332">
        <v>9.8000000000000007</v>
      </c>
      <c r="O5332">
        <v>12.35</v>
      </c>
      <c r="P5332">
        <v>24.4</v>
      </c>
      <c r="Q5332">
        <v>29.8</v>
      </c>
      <c r="R5332">
        <v>173.99</v>
      </c>
      <c r="S5332">
        <v>105</v>
      </c>
      <c r="T5332">
        <v>172</v>
      </c>
      <c r="U5332">
        <v>179</v>
      </c>
      <c r="V5332">
        <v>188</v>
      </c>
    </row>
    <row r="5333" spans="1:22" x14ac:dyDescent="0.25">
      <c r="A5333">
        <v>5332</v>
      </c>
      <c r="B5333">
        <v>5332</v>
      </c>
      <c r="C5333">
        <v>16786</v>
      </c>
      <c r="D5333" t="s">
        <v>26</v>
      </c>
      <c r="E5333" t="s">
        <v>27</v>
      </c>
      <c r="F5333">
        <v>1368047398</v>
      </c>
      <c r="G5333">
        <v>1368051692</v>
      </c>
      <c r="H5333">
        <v>71.566666666666606</v>
      </c>
      <c r="I5333">
        <v>55.418276200000001</v>
      </c>
      <c r="J5333">
        <v>55.418257199999999</v>
      </c>
      <c r="K5333">
        <v>10.3684514</v>
      </c>
      <c r="L5333">
        <v>10.368347099999999</v>
      </c>
      <c r="M5333">
        <v>28.911999999999999</v>
      </c>
      <c r="N5333">
        <v>-15</v>
      </c>
      <c r="O5333">
        <v>2.4</v>
      </c>
      <c r="P5333">
        <v>56</v>
      </c>
      <c r="Q5333">
        <v>84.4</v>
      </c>
      <c r="R5333">
        <v>141.428</v>
      </c>
      <c r="S5333">
        <v>69</v>
      </c>
      <c r="T5333">
        <v>131</v>
      </c>
      <c r="U5333">
        <v>157</v>
      </c>
      <c r="V5333">
        <v>172</v>
      </c>
    </row>
    <row r="5334" spans="1:22" x14ac:dyDescent="0.25">
      <c r="A5334">
        <v>5333</v>
      </c>
      <c r="B5334">
        <v>5333</v>
      </c>
      <c r="C5334">
        <v>16786</v>
      </c>
      <c r="D5334" t="s">
        <v>26</v>
      </c>
      <c r="E5334" t="s">
        <v>29</v>
      </c>
      <c r="F5334">
        <v>1367881340</v>
      </c>
      <c r="G5334">
        <v>1367884063</v>
      </c>
      <c r="H5334">
        <v>45.383333333333297</v>
      </c>
      <c r="I5334">
        <v>55.418255600000002</v>
      </c>
      <c r="J5334">
        <v>55.418308099999997</v>
      </c>
      <c r="K5334">
        <v>10.3685618</v>
      </c>
      <c r="L5334">
        <v>10.368473399999999</v>
      </c>
      <c r="M5334">
        <v>-10.8104</v>
      </c>
      <c r="N5334">
        <v>-61</v>
      </c>
      <c r="O5334">
        <v>-12.6</v>
      </c>
      <c r="P5334">
        <v>-9.8000000000000007</v>
      </c>
      <c r="Q5334">
        <v>0.4</v>
      </c>
      <c r="R5334">
        <v>156.56399999999999</v>
      </c>
      <c r="S5334">
        <v>90</v>
      </c>
      <c r="T5334">
        <v>151</v>
      </c>
      <c r="U5334">
        <v>163</v>
      </c>
      <c r="V5334">
        <v>175</v>
      </c>
    </row>
    <row r="5335" spans="1:22" x14ac:dyDescent="0.25">
      <c r="A5335">
        <v>5334</v>
      </c>
      <c r="B5335">
        <v>5334</v>
      </c>
      <c r="C5335">
        <v>16786</v>
      </c>
      <c r="D5335" t="s">
        <v>26</v>
      </c>
      <c r="E5335" t="s">
        <v>27</v>
      </c>
      <c r="F5335">
        <v>1367875506</v>
      </c>
      <c r="G5335">
        <v>1367881037</v>
      </c>
      <c r="H5335">
        <v>92.183333333333294</v>
      </c>
      <c r="I5335">
        <v>55.417580299999997</v>
      </c>
      <c r="J5335">
        <v>55.4182907</v>
      </c>
      <c r="K5335">
        <v>10.368601099999999</v>
      </c>
      <c r="L5335">
        <v>10.3684922</v>
      </c>
      <c r="M5335">
        <v>50.099599999999903</v>
      </c>
      <c r="N5335">
        <v>-46.4</v>
      </c>
      <c r="O5335">
        <v>17.399999999999999</v>
      </c>
      <c r="P5335">
        <v>80</v>
      </c>
      <c r="Q5335">
        <v>101.8</v>
      </c>
      <c r="R5335">
        <v>133.596</v>
      </c>
      <c r="S5335">
        <v>75</v>
      </c>
      <c r="T5335">
        <v>126</v>
      </c>
      <c r="U5335">
        <v>145</v>
      </c>
      <c r="V5335">
        <v>157</v>
      </c>
    </row>
    <row r="5336" spans="1:22" x14ac:dyDescent="0.25">
      <c r="A5336">
        <v>5335</v>
      </c>
      <c r="B5336">
        <v>5335</v>
      </c>
      <c r="C5336">
        <v>16786</v>
      </c>
      <c r="D5336" t="s">
        <v>26</v>
      </c>
      <c r="E5336" t="s">
        <v>27</v>
      </c>
      <c r="F5336">
        <v>1367792008</v>
      </c>
      <c r="G5336">
        <v>1367799415</v>
      </c>
      <c r="H5336">
        <v>123.45</v>
      </c>
      <c r="I5336">
        <v>55.305490499999998</v>
      </c>
      <c r="J5336">
        <v>55.418298399999998</v>
      </c>
      <c r="K5336">
        <v>10.773701300000001</v>
      </c>
      <c r="L5336">
        <v>10.368460199999999</v>
      </c>
      <c r="M5336">
        <v>-9.7192000000000007</v>
      </c>
      <c r="N5336">
        <v>-58.4</v>
      </c>
      <c r="O5336">
        <v>-15.249999999999901</v>
      </c>
      <c r="P5336">
        <v>-4.55</v>
      </c>
      <c r="Q5336">
        <v>4.5999999999999996</v>
      </c>
      <c r="R5336">
        <v>129.42599999999999</v>
      </c>
      <c r="S5336">
        <v>80</v>
      </c>
      <c r="T5336">
        <v>121</v>
      </c>
      <c r="U5336">
        <v>141</v>
      </c>
      <c r="V5336">
        <v>159</v>
      </c>
    </row>
    <row r="5337" spans="1:22" x14ac:dyDescent="0.25">
      <c r="A5337">
        <v>5336</v>
      </c>
      <c r="B5337">
        <v>5336</v>
      </c>
      <c r="C5337">
        <v>16786</v>
      </c>
      <c r="D5337" t="s">
        <v>26</v>
      </c>
      <c r="E5337" t="s">
        <v>29</v>
      </c>
      <c r="F5337">
        <v>1367681318</v>
      </c>
      <c r="G5337">
        <v>1367683900</v>
      </c>
      <c r="H5337">
        <v>43.033333333333303</v>
      </c>
      <c r="I5337">
        <v>55.418367799999999</v>
      </c>
      <c r="J5337">
        <v>55.418337399999999</v>
      </c>
      <c r="K5337">
        <v>10.3682383</v>
      </c>
      <c r="L5337">
        <v>10.3683789</v>
      </c>
      <c r="M5337">
        <v>-7.4935999999999998</v>
      </c>
      <c r="N5337">
        <v>-15.8</v>
      </c>
      <c r="O5337">
        <v>-13.2</v>
      </c>
      <c r="P5337">
        <v>-4.5999999999999996</v>
      </c>
      <c r="Q5337">
        <v>16.399999999999999</v>
      </c>
      <c r="R5337">
        <v>157.81800000000001</v>
      </c>
      <c r="S5337">
        <v>72</v>
      </c>
      <c r="T5337">
        <v>153</v>
      </c>
      <c r="U5337">
        <v>165</v>
      </c>
      <c r="V5337">
        <v>181</v>
      </c>
    </row>
    <row r="5338" spans="1:22" x14ac:dyDescent="0.25">
      <c r="A5338">
        <v>5337</v>
      </c>
      <c r="B5338">
        <v>5337</v>
      </c>
      <c r="C5338">
        <v>16786</v>
      </c>
      <c r="D5338" t="s">
        <v>26</v>
      </c>
      <c r="E5338" t="s">
        <v>29</v>
      </c>
      <c r="F5338">
        <v>1367528753</v>
      </c>
      <c r="G5338">
        <v>1367530863</v>
      </c>
      <c r="H5338">
        <v>35.1666666666666</v>
      </c>
      <c r="I5338">
        <v>55.418144300000002</v>
      </c>
      <c r="J5338">
        <v>55.4183795</v>
      </c>
      <c r="K5338">
        <v>10.3686665</v>
      </c>
      <c r="L5338">
        <v>10.368482800000001</v>
      </c>
      <c r="M5338">
        <v>-10.977599999999899</v>
      </c>
      <c r="N5338">
        <v>-93.6</v>
      </c>
      <c r="O5338">
        <v>-12.4</v>
      </c>
      <c r="P5338">
        <v>-8.75</v>
      </c>
      <c r="Q5338">
        <v>1</v>
      </c>
      <c r="R5338">
        <v>154.72800000000001</v>
      </c>
      <c r="S5338">
        <v>72</v>
      </c>
      <c r="T5338">
        <v>146</v>
      </c>
      <c r="U5338">
        <v>167</v>
      </c>
      <c r="V5338">
        <v>180</v>
      </c>
    </row>
    <row r="5339" spans="1:22" x14ac:dyDescent="0.25">
      <c r="A5339">
        <v>5338</v>
      </c>
      <c r="B5339">
        <v>5338</v>
      </c>
      <c r="C5339">
        <v>16786</v>
      </c>
      <c r="D5339" t="s">
        <v>26</v>
      </c>
      <c r="E5339" t="s">
        <v>27</v>
      </c>
      <c r="F5339">
        <v>1367442818</v>
      </c>
      <c r="G5339">
        <v>1367446628</v>
      </c>
      <c r="H5339">
        <v>63.5</v>
      </c>
      <c r="I5339">
        <v>55.418069000000003</v>
      </c>
      <c r="J5339">
        <v>55.419249999999998</v>
      </c>
      <c r="K5339">
        <v>10.368826</v>
      </c>
      <c r="L5339">
        <v>10.3686978</v>
      </c>
      <c r="M5339">
        <v>15.714799999999901</v>
      </c>
      <c r="N5339">
        <v>-90.4</v>
      </c>
      <c r="O5339">
        <v>0.6</v>
      </c>
      <c r="P5339">
        <v>26.25</v>
      </c>
      <c r="Q5339">
        <v>67.599999999999994</v>
      </c>
      <c r="R5339">
        <v>136.71799999999999</v>
      </c>
      <c r="S5339">
        <v>69</v>
      </c>
      <c r="T5339">
        <v>125</v>
      </c>
      <c r="U5339">
        <v>149</v>
      </c>
      <c r="V5339">
        <v>169</v>
      </c>
    </row>
    <row r="5340" spans="1:22" x14ac:dyDescent="0.25">
      <c r="A5340">
        <v>5339</v>
      </c>
      <c r="B5340">
        <v>5339</v>
      </c>
      <c r="C5340">
        <v>16786</v>
      </c>
      <c r="D5340" t="s">
        <v>26</v>
      </c>
      <c r="E5340" t="s">
        <v>29</v>
      </c>
      <c r="F5340">
        <v>1367270062</v>
      </c>
      <c r="G5340">
        <v>1367273689</v>
      </c>
      <c r="H5340">
        <v>60.45</v>
      </c>
      <c r="I5340">
        <v>55.417745699999998</v>
      </c>
      <c r="J5340">
        <v>55.418255199999997</v>
      </c>
      <c r="K5340">
        <v>10.368683799999999</v>
      </c>
      <c r="L5340">
        <v>10.3684514</v>
      </c>
      <c r="M5340">
        <v>11.481199999999999</v>
      </c>
      <c r="N5340">
        <v>-1.6</v>
      </c>
      <c r="O5340">
        <v>7.2</v>
      </c>
      <c r="P5340">
        <v>14</v>
      </c>
      <c r="Q5340">
        <v>26.8</v>
      </c>
      <c r="R5340">
        <v>148.654</v>
      </c>
      <c r="S5340">
        <v>57</v>
      </c>
      <c r="T5340">
        <v>145</v>
      </c>
      <c r="U5340">
        <v>154</v>
      </c>
      <c r="V5340">
        <v>162</v>
      </c>
    </row>
    <row r="5341" spans="1:22" x14ac:dyDescent="0.25">
      <c r="A5341">
        <v>5340</v>
      </c>
      <c r="B5341">
        <v>5340</v>
      </c>
      <c r="C5341">
        <v>16786</v>
      </c>
      <c r="D5341" t="s">
        <v>26</v>
      </c>
      <c r="E5341" t="s">
        <v>27</v>
      </c>
      <c r="F5341">
        <v>1367167657</v>
      </c>
      <c r="G5341">
        <v>1367178861</v>
      </c>
      <c r="H5341">
        <v>186.73333333333301</v>
      </c>
      <c r="I5341">
        <v>55.418274599999997</v>
      </c>
      <c r="J5341">
        <v>55.418257799999999</v>
      </c>
      <c r="K5341">
        <v>10.368448799999999</v>
      </c>
      <c r="L5341">
        <v>10.3684513</v>
      </c>
      <c r="M5341">
        <v>27.590399999999999</v>
      </c>
      <c r="N5341">
        <v>-15.2</v>
      </c>
      <c r="O5341">
        <v>3.7499999999999898</v>
      </c>
      <c r="P5341">
        <v>48.55</v>
      </c>
      <c r="Q5341">
        <v>88.2</v>
      </c>
      <c r="R5341">
        <v>130.19200000000001</v>
      </c>
      <c r="S5341">
        <v>68</v>
      </c>
      <c r="T5341">
        <v>125</v>
      </c>
      <c r="U5341">
        <v>139</v>
      </c>
      <c r="V5341">
        <v>158</v>
      </c>
    </row>
    <row r="5342" spans="1:22" x14ac:dyDescent="0.25">
      <c r="A5342">
        <v>5341</v>
      </c>
      <c r="B5342">
        <v>5341</v>
      </c>
      <c r="C5342">
        <v>16786</v>
      </c>
      <c r="D5342" t="s">
        <v>26</v>
      </c>
      <c r="E5342" t="s">
        <v>29</v>
      </c>
      <c r="F5342">
        <v>1367066810</v>
      </c>
      <c r="G5342">
        <v>1367070795</v>
      </c>
      <c r="H5342">
        <v>66.4166666666666</v>
      </c>
      <c r="I5342">
        <v>55.417990500000002</v>
      </c>
      <c r="J5342">
        <v>55.418236800000003</v>
      </c>
      <c r="K5342">
        <v>10.3686977</v>
      </c>
      <c r="L5342">
        <v>10.3684748</v>
      </c>
      <c r="M5342">
        <v>-12.553599999999999</v>
      </c>
      <c r="N5342">
        <v>-20.8</v>
      </c>
      <c r="O5342">
        <v>-14.4</v>
      </c>
      <c r="P5342">
        <v>-11.4</v>
      </c>
      <c r="Q5342">
        <v>31</v>
      </c>
      <c r="R5342">
        <v>152.91200000000001</v>
      </c>
      <c r="S5342">
        <v>54</v>
      </c>
      <c r="T5342">
        <v>150</v>
      </c>
      <c r="U5342">
        <v>159</v>
      </c>
      <c r="V5342">
        <v>172</v>
      </c>
    </row>
    <row r="5343" spans="1:22" x14ac:dyDescent="0.25">
      <c r="A5343">
        <v>5342</v>
      </c>
      <c r="B5343">
        <v>5342</v>
      </c>
      <c r="C5343">
        <v>16786</v>
      </c>
      <c r="D5343" t="s">
        <v>26</v>
      </c>
      <c r="E5343" t="s">
        <v>27</v>
      </c>
      <c r="F5343">
        <v>1366977559</v>
      </c>
      <c r="G5343">
        <v>1366983259</v>
      </c>
      <c r="H5343">
        <v>95</v>
      </c>
      <c r="I5343">
        <v>55.4183393</v>
      </c>
      <c r="J5343">
        <v>55.418200499999998</v>
      </c>
      <c r="K5343">
        <v>10.3686265</v>
      </c>
      <c r="L5343">
        <v>10.3683452</v>
      </c>
      <c r="M5343">
        <v>-10.8895999999999</v>
      </c>
      <c r="N5343">
        <v>-17.399999999999999</v>
      </c>
      <c r="O5343">
        <v>-13.6</v>
      </c>
      <c r="P5343">
        <v>-9</v>
      </c>
      <c r="Q5343">
        <v>22.8</v>
      </c>
      <c r="R5343">
        <v>136.25800000000001</v>
      </c>
      <c r="S5343">
        <v>78</v>
      </c>
      <c r="T5343">
        <v>129</v>
      </c>
      <c r="U5343">
        <v>145</v>
      </c>
      <c r="V5343">
        <v>155</v>
      </c>
    </row>
    <row r="5344" spans="1:22" x14ac:dyDescent="0.25">
      <c r="A5344">
        <v>5343</v>
      </c>
      <c r="B5344">
        <v>5343</v>
      </c>
      <c r="C5344">
        <v>16786</v>
      </c>
      <c r="D5344" t="s">
        <v>26</v>
      </c>
      <c r="E5344" t="s">
        <v>29</v>
      </c>
      <c r="F5344">
        <v>1366924330</v>
      </c>
      <c r="G5344">
        <v>1366926311</v>
      </c>
      <c r="H5344">
        <v>33.016666666666602</v>
      </c>
      <c r="I5344">
        <v>55.417458199999999</v>
      </c>
      <c r="J5344">
        <v>55.418247200000003</v>
      </c>
      <c r="K5344">
        <v>10.3686167</v>
      </c>
      <c r="L5344">
        <v>10.3684897</v>
      </c>
      <c r="M5344">
        <v>4.5671999999999997</v>
      </c>
      <c r="N5344">
        <v>-144</v>
      </c>
      <c r="O5344">
        <v>1.8</v>
      </c>
      <c r="P5344">
        <v>5.6</v>
      </c>
      <c r="Q5344">
        <v>40</v>
      </c>
      <c r="R5344">
        <v>150.41399999999999</v>
      </c>
      <c r="S5344">
        <v>71</v>
      </c>
      <c r="T5344">
        <v>141</v>
      </c>
      <c r="U5344">
        <v>162</v>
      </c>
      <c r="V5344">
        <v>179</v>
      </c>
    </row>
    <row r="5345" spans="1:22" x14ac:dyDescent="0.25">
      <c r="A5345">
        <v>5344</v>
      </c>
      <c r="B5345">
        <v>5344</v>
      </c>
      <c r="C5345">
        <v>16786</v>
      </c>
      <c r="D5345" t="s">
        <v>26</v>
      </c>
      <c r="E5345" t="s">
        <v>27</v>
      </c>
      <c r="F5345">
        <v>1366841517</v>
      </c>
      <c r="G5345">
        <v>1366845325</v>
      </c>
      <c r="H5345">
        <v>63.466666666666598</v>
      </c>
      <c r="I5345">
        <v>55.418131199999998</v>
      </c>
      <c r="J5345">
        <v>55.418261000000001</v>
      </c>
      <c r="K5345">
        <v>10.368679800000001</v>
      </c>
      <c r="L5345">
        <v>10.3684688</v>
      </c>
      <c r="M5345">
        <v>17.0899999999999</v>
      </c>
      <c r="N5345">
        <v>-38.4</v>
      </c>
      <c r="O5345">
        <v>-2.2000000000000002</v>
      </c>
      <c r="P5345">
        <v>39.449999999999903</v>
      </c>
      <c r="Q5345">
        <v>67.8</v>
      </c>
      <c r="R5345">
        <v>144.614</v>
      </c>
      <c r="S5345">
        <v>66</v>
      </c>
      <c r="T5345">
        <v>136.75</v>
      </c>
      <c r="U5345">
        <v>161</v>
      </c>
      <c r="V5345">
        <v>174</v>
      </c>
    </row>
    <row r="5346" spans="1:22" x14ac:dyDescent="0.25">
      <c r="A5346">
        <v>5345</v>
      </c>
      <c r="B5346">
        <v>5345</v>
      </c>
      <c r="C5346">
        <v>16786</v>
      </c>
      <c r="D5346" t="s">
        <v>26</v>
      </c>
      <c r="E5346" t="s">
        <v>27</v>
      </c>
      <c r="F5346">
        <v>1366665441</v>
      </c>
      <c r="G5346">
        <v>1366667992</v>
      </c>
      <c r="H5346">
        <v>42.516666666666602</v>
      </c>
      <c r="I5346">
        <v>55.418192400000002</v>
      </c>
      <c r="J5346">
        <v>55.418255500000001</v>
      </c>
      <c r="K5346">
        <v>10.368562799999999</v>
      </c>
      <c r="L5346">
        <v>10.368452899999999</v>
      </c>
      <c r="M5346">
        <v>-2.8887999999999998</v>
      </c>
      <c r="N5346">
        <v>-14.8</v>
      </c>
      <c r="O5346">
        <v>-7</v>
      </c>
      <c r="P5346">
        <v>1.8</v>
      </c>
      <c r="Q5346">
        <v>10.4</v>
      </c>
      <c r="R5346">
        <v>134.25200000000001</v>
      </c>
      <c r="S5346">
        <v>66</v>
      </c>
      <c r="T5346">
        <v>126</v>
      </c>
      <c r="U5346">
        <v>147</v>
      </c>
      <c r="V5346">
        <v>158</v>
      </c>
    </row>
    <row r="5347" spans="1:22" x14ac:dyDescent="0.25">
      <c r="A5347">
        <v>5346</v>
      </c>
      <c r="B5347">
        <v>5346</v>
      </c>
      <c r="C5347">
        <v>16786</v>
      </c>
      <c r="D5347" t="s">
        <v>26</v>
      </c>
      <c r="E5347" t="s">
        <v>27</v>
      </c>
      <c r="F5347">
        <v>1366582108</v>
      </c>
      <c r="G5347">
        <v>1366583871</v>
      </c>
      <c r="H5347">
        <v>29.383333333333301</v>
      </c>
      <c r="I5347">
        <v>55.417881999999999</v>
      </c>
      <c r="J5347">
        <v>55.418175699999999</v>
      </c>
      <c r="K5347">
        <v>10.3684633</v>
      </c>
      <c r="L5347">
        <v>10.3684534</v>
      </c>
      <c r="M5347">
        <v>-2.1360000000000001</v>
      </c>
      <c r="N5347">
        <v>-17.399999999999999</v>
      </c>
      <c r="O5347">
        <v>-5.3</v>
      </c>
      <c r="P5347">
        <v>1.2</v>
      </c>
      <c r="Q5347">
        <v>13.2</v>
      </c>
      <c r="R5347">
        <v>111.646</v>
      </c>
      <c r="S5347">
        <v>66</v>
      </c>
      <c r="T5347">
        <v>98</v>
      </c>
      <c r="U5347">
        <v>125.25</v>
      </c>
      <c r="V5347">
        <v>149</v>
      </c>
    </row>
    <row r="5348" spans="1:22" x14ac:dyDescent="0.25">
      <c r="A5348">
        <v>5347</v>
      </c>
      <c r="B5348">
        <v>5347</v>
      </c>
      <c r="C5348">
        <v>16786</v>
      </c>
      <c r="D5348" t="s">
        <v>26</v>
      </c>
      <c r="E5348" t="s">
        <v>27</v>
      </c>
      <c r="F5348">
        <v>1366474961</v>
      </c>
      <c r="G5348">
        <v>1366481089</v>
      </c>
      <c r="H5348">
        <v>102.133333333333</v>
      </c>
      <c r="I5348">
        <v>55.375204199999999</v>
      </c>
      <c r="J5348">
        <v>55.375210299999999</v>
      </c>
      <c r="K5348">
        <v>10.444676100000001</v>
      </c>
      <c r="L5348">
        <v>10.444801500000001</v>
      </c>
      <c r="M5348">
        <v>11.3668</v>
      </c>
      <c r="N5348">
        <v>2</v>
      </c>
      <c r="O5348">
        <v>7.6</v>
      </c>
      <c r="P5348">
        <v>15.8</v>
      </c>
      <c r="Q5348">
        <v>26</v>
      </c>
      <c r="R5348">
        <v>101.428</v>
      </c>
      <c r="S5348">
        <v>56</v>
      </c>
      <c r="T5348">
        <v>89</v>
      </c>
      <c r="U5348">
        <v>111.25</v>
      </c>
      <c r="V5348">
        <v>160</v>
      </c>
    </row>
    <row r="5349" spans="1:22" x14ac:dyDescent="0.25">
      <c r="A5349">
        <v>5348</v>
      </c>
      <c r="B5349">
        <v>5348</v>
      </c>
      <c r="C5349">
        <v>16786</v>
      </c>
      <c r="D5349" t="s">
        <v>26</v>
      </c>
      <c r="E5349" t="s">
        <v>29</v>
      </c>
      <c r="F5349">
        <v>1366325992</v>
      </c>
      <c r="G5349">
        <v>1366327973</v>
      </c>
      <c r="H5349">
        <v>33.016666666666602</v>
      </c>
      <c r="I5349">
        <v>55.418124599999999</v>
      </c>
      <c r="J5349">
        <v>55.418258799999997</v>
      </c>
      <c r="K5349">
        <v>10.368736</v>
      </c>
      <c r="L5349">
        <v>10.368301199999999</v>
      </c>
      <c r="M5349">
        <v>-11.565200000000001</v>
      </c>
      <c r="N5349">
        <v>-18.399999999999999</v>
      </c>
      <c r="O5349">
        <v>-14.8</v>
      </c>
      <c r="P5349">
        <v>-10</v>
      </c>
      <c r="Q5349">
        <v>35.200000000000003</v>
      </c>
      <c r="R5349">
        <v>154.798</v>
      </c>
      <c r="S5349">
        <v>72</v>
      </c>
      <c r="T5349">
        <v>146</v>
      </c>
      <c r="U5349">
        <v>166</v>
      </c>
      <c r="V5349">
        <v>180</v>
      </c>
    </row>
    <row r="5350" spans="1:22" x14ac:dyDescent="0.25">
      <c r="A5350">
        <v>5349</v>
      </c>
      <c r="B5350">
        <v>5349</v>
      </c>
      <c r="C5350">
        <v>16786</v>
      </c>
      <c r="D5350" t="s">
        <v>26</v>
      </c>
      <c r="E5350" t="s">
        <v>27</v>
      </c>
      <c r="F5350">
        <v>1366236383</v>
      </c>
      <c r="G5350">
        <v>1366240416</v>
      </c>
      <c r="H5350">
        <v>67.216666666666598</v>
      </c>
      <c r="I5350">
        <v>55.417998900000001</v>
      </c>
      <c r="J5350">
        <v>55.420340299999999</v>
      </c>
      <c r="K5350">
        <v>10.3685343</v>
      </c>
      <c r="L5350">
        <v>10.3693594</v>
      </c>
      <c r="M5350">
        <v>-8.5120000000000005</v>
      </c>
      <c r="N5350">
        <v>-29.4</v>
      </c>
      <c r="O5350">
        <v>-12.4</v>
      </c>
      <c r="P5350">
        <v>-5.5499999999999901</v>
      </c>
      <c r="Q5350">
        <v>5</v>
      </c>
      <c r="R5350">
        <v>144.11600000000001</v>
      </c>
      <c r="S5350">
        <v>69</v>
      </c>
      <c r="T5350">
        <v>137</v>
      </c>
      <c r="U5350">
        <v>153</v>
      </c>
      <c r="V5350">
        <v>174</v>
      </c>
    </row>
    <row r="5351" spans="1:22" x14ac:dyDescent="0.25">
      <c r="A5351">
        <v>5350</v>
      </c>
      <c r="B5351">
        <v>5350</v>
      </c>
      <c r="C5351">
        <v>16786</v>
      </c>
      <c r="D5351" t="s">
        <v>26</v>
      </c>
      <c r="E5351" t="s">
        <v>27</v>
      </c>
      <c r="F5351">
        <v>1365964932</v>
      </c>
      <c r="G5351">
        <v>1365975201</v>
      </c>
      <c r="H5351">
        <v>171.15</v>
      </c>
      <c r="I5351">
        <v>55.418256100000001</v>
      </c>
      <c r="J5351">
        <v>55.4182141</v>
      </c>
      <c r="K5351">
        <v>10.3684628</v>
      </c>
      <c r="L5351">
        <v>10.3684505</v>
      </c>
      <c r="M5351">
        <v>-11.4528</v>
      </c>
      <c r="N5351">
        <v>-42.2</v>
      </c>
      <c r="O5351">
        <v>-14.8</v>
      </c>
      <c r="P5351">
        <v>-8.1999999999999993</v>
      </c>
      <c r="Q5351">
        <v>3.2</v>
      </c>
      <c r="R5351">
        <v>135.82</v>
      </c>
      <c r="S5351">
        <v>78</v>
      </c>
      <c r="T5351">
        <v>131</v>
      </c>
      <c r="U5351">
        <v>143</v>
      </c>
      <c r="V5351">
        <v>157</v>
      </c>
    </row>
    <row r="5352" spans="1:22" x14ac:dyDescent="0.25">
      <c r="A5352">
        <v>5351</v>
      </c>
      <c r="B5352">
        <v>5351</v>
      </c>
      <c r="C5352">
        <v>16786</v>
      </c>
      <c r="D5352" t="s">
        <v>26</v>
      </c>
      <c r="E5352" t="s">
        <v>29</v>
      </c>
      <c r="F5352">
        <v>1365844068</v>
      </c>
      <c r="G5352">
        <v>1365846889</v>
      </c>
      <c r="H5352">
        <v>47.016666666666602</v>
      </c>
      <c r="I5352">
        <v>55.420515799999997</v>
      </c>
      <c r="J5352">
        <v>55.418280199999998</v>
      </c>
      <c r="K5352">
        <v>10.3692583</v>
      </c>
      <c r="L5352">
        <v>10.3683636</v>
      </c>
      <c r="M5352">
        <v>85.137199999999893</v>
      </c>
      <c r="N5352">
        <v>79.8</v>
      </c>
      <c r="O5352">
        <v>82.8</v>
      </c>
      <c r="P5352">
        <v>86.8</v>
      </c>
      <c r="Q5352">
        <v>94.2</v>
      </c>
      <c r="R5352">
        <v>145.614</v>
      </c>
      <c r="S5352">
        <v>65</v>
      </c>
      <c r="T5352">
        <v>137</v>
      </c>
      <c r="U5352">
        <v>156</v>
      </c>
      <c r="V5352">
        <v>178</v>
      </c>
    </row>
    <row r="5353" spans="1:22" x14ac:dyDescent="0.25">
      <c r="A5353">
        <v>5352</v>
      </c>
      <c r="B5353">
        <v>5352</v>
      </c>
      <c r="C5353">
        <v>16786</v>
      </c>
      <c r="D5353" t="s">
        <v>26</v>
      </c>
      <c r="E5353" t="s">
        <v>29</v>
      </c>
      <c r="F5353">
        <v>1365716033</v>
      </c>
      <c r="G5353">
        <v>1365718554</v>
      </c>
      <c r="H5353">
        <v>42.016666666666602</v>
      </c>
      <c r="I5353">
        <v>55.418051599999998</v>
      </c>
      <c r="J5353">
        <v>55.418246600000003</v>
      </c>
      <c r="K5353">
        <v>10.368506200000001</v>
      </c>
      <c r="L5353">
        <v>10.368379900000001</v>
      </c>
      <c r="M5353">
        <v>-8.5256000000000007</v>
      </c>
      <c r="N5353">
        <v>-17</v>
      </c>
      <c r="O5353">
        <v>-11.6</v>
      </c>
      <c r="P5353">
        <v>-6.6</v>
      </c>
      <c r="Q5353">
        <v>61.8</v>
      </c>
      <c r="R5353">
        <v>153.31399999999999</v>
      </c>
      <c r="S5353">
        <v>67</v>
      </c>
      <c r="T5353">
        <v>145</v>
      </c>
      <c r="U5353">
        <v>161</v>
      </c>
      <c r="V5353">
        <v>181</v>
      </c>
    </row>
    <row r="5354" spans="1:22" x14ac:dyDescent="0.25">
      <c r="A5354">
        <v>5353</v>
      </c>
      <c r="B5354">
        <v>5353</v>
      </c>
      <c r="C5354">
        <v>16786</v>
      </c>
      <c r="D5354" t="s">
        <v>26</v>
      </c>
      <c r="E5354" t="s">
        <v>29</v>
      </c>
      <c r="F5354">
        <v>1364054394</v>
      </c>
      <c r="G5354">
        <v>1364056554</v>
      </c>
      <c r="H5354">
        <v>36</v>
      </c>
      <c r="I5354">
        <v>55.418268400000002</v>
      </c>
      <c r="J5354">
        <v>55.418065400000003</v>
      </c>
      <c r="K5354">
        <v>10.3682038</v>
      </c>
      <c r="L5354">
        <v>10.368479900000001</v>
      </c>
      <c r="M5354">
        <v>12.7676</v>
      </c>
      <c r="N5354">
        <v>-38.4</v>
      </c>
      <c r="O5354">
        <v>12.8</v>
      </c>
      <c r="P5354">
        <v>18.600000000000001</v>
      </c>
      <c r="Q5354">
        <v>25.2</v>
      </c>
      <c r="R5354">
        <v>163.54400000000001</v>
      </c>
      <c r="S5354">
        <v>96</v>
      </c>
      <c r="T5354">
        <v>138</v>
      </c>
      <c r="U5354">
        <v>193.25</v>
      </c>
      <c r="V5354">
        <v>226</v>
      </c>
    </row>
    <row r="5355" spans="1:22" x14ac:dyDescent="0.25">
      <c r="A5355">
        <v>5354</v>
      </c>
      <c r="B5355">
        <v>5354</v>
      </c>
      <c r="C5355">
        <v>16786</v>
      </c>
      <c r="D5355" t="s">
        <v>26</v>
      </c>
      <c r="E5355" t="s">
        <v>29</v>
      </c>
      <c r="F5355">
        <v>1362440654</v>
      </c>
      <c r="G5355">
        <v>1362444039</v>
      </c>
      <c r="H5355">
        <v>56.4166666666666</v>
      </c>
      <c r="I5355">
        <v>55.417965799999998</v>
      </c>
      <c r="J5355">
        <v>55.418274099999998</v>
      </c>
      <c r="K5355">
        <v>10.368476100000001</v>
      </c>
      <c r="L5355">
        <v>10.3684016</v>
      </c>
      <c r="M5355">
        <v>21.287600000000001</v>
      </c>
      <c r="N5355">
        <v>0</v>
      </c>
      <c r="O5355">
        <v>9.8000000000000007</v>
      </c>
      <c r="P5355">
        <v>25.2</v>
      </c>
      <c r="Q5355">
        <v>66.599999999999994</v>
      </c>
      <c r="R5355">
        <v>162.292</v>
      </c>
      <c r="S5355">
        <v>126</v>
      </c>
      <c r="T5355">
        <v>149</v>
      </c>
      <c r="U5355">
        <v>164.25</v>
      </c>
      <c r="V5355">
        <v>229</v>
      </c>
    </row>
    <row r="5356" spans="1:22" x14ac:dyDescent="0.25">
      <c r="A5356">
        <v>5355</v>
      </c>
      <c r="B5356">
        <v>5355</v>
      </c>
      <c r="C5356">
        <v>16786</v>
      </c>
      <c r="D5356" t="s">
        <v>26</v>
      </c>
      <c r="E5356" t="s">
        <v>29</v>
      </c>
      <c r="F5356">
        <v>1361406236</v>
      </c>
      <c r="G5356">
        <v>1361408576</v>
      </c>
      <c r="H5356">
        <v>39</v>
      </c>
      <c r="I5356">
        <v>55.369283600000003</v>
      </c>
      <c r="J5356">
        <v>55.370280999999999</v>
      </c>
      <c r="K5356">
        <v>10.431911899999999</v>
      </c>
      <c r="L5356">
        <v>10.431956700000001</v>
      </c>
      <c r="M5356">
        <v>45.665599999999998</v>
      </c>
      <c r="N5356">
        <v>15.2</v>
      </c>
      <c r="O5356">
        <v>19.600000000000001</v>
      </c>
      <c r="P5356">
        <v>76.400000000000006</v>
      </c>
      <c r="Q5356">
        <v>123.4</v>
      </c>
      <c r="R5356">
        <v>154.786</v>
      </c>
      <c r="S5356">
        <v>84</v>
      </c>
      <c r="T5356">
        <v>147.75</v>
      </c>
      <c r="U5356">
        <v>165</v>
      </c>
      <c r="V5356">
        <v>199</v>
      </c>
    </row>
    <row r="5357" spans="1:22" x14ac:dyDescent="0.25">
      <c r="A5357">
        <v>5356</v>
      </c>
      <c r="B5357">
        <v>5356</v>
      </c>
      <c r="C5357">
        <v>16786</v>
      </c>
      <c r="D5357" t="s">
        <v>26</v>
      </c>
      <c r="E5357" t="s">
        <v>29</v>
      </c>
      <c r="F5357">
        <v>1361231285</v>
      </c>
      <c r="G5357">
        <v>1361235186</v>
      </c>
      <c r="H5357">
        <v>65.016666666666595</v>
      </c>
      <c r="I5357">
        <v>55.418010299999999</v>
      </c>
      <c r="J5357">
        <v>55.418192699999999</v>
      </c>
      <c r="K5357">
        <v>10.3683079</v>
      </c>
      <c r="L5357">
        <v>10.368446499999999</v>
      </c>
      <c r="M5357">
        <v>9.6204000000000001</v>
      </c>
      <c r="N5357">
        <v>-11.6</v>
      </c>
      <c r="O5357">
        <v>1.6</v>
      </c>
      <c r="P5357">
        <v>15.2</v>
      </c>
      <c r="Q5357">
        <v>48.2</v>
      </c>
      <c r="R5357">
        <v>160.32</v>
      </c>
      <c r="S5357">
        <v>52</v>
      </c>
      <c r="T5357">
        <v>151</v>
      </c>
      <c r="U5357">
        <v>171</v>
      </c>
      <c r="V5357">
        <v>208</v>
      </c>
    </row>
    <row r="5358" spans="1:22" x14ac:dyDescent="0.25">
      <c r="A5358">
        <v>5357</v>
      </c>
      <c r="B5358">
        <v>5357</v>
      </c>
      <c r="C5358">
        <v>16786</v>
      </c>
      <c r="D5358" t="s">
        <v>26</v>
      </c>
      <c r="E5358" t="s">
        <v>27</v>
      </c>
      <c r="F5358">
        <v>1361128786</v>
      </c>
      <c r="G5358">
        <v>1361135986</v>
      </c>
      <c r="H5358">
        <v>120</v>
      </c>
      <c r="I5358">
        <v>55.418263199999998</v>
      </c>
      <c r="J5358">
        <v>55.419023699999997</v>
      </c>
      <c r="K5358">
        <v>10.3684899</v>
      </c>
      <c r="L5358">
        <v>10.368926500000001</v>
      </c>
      <c r="M5358">
        <v>5.4855999999999998</v>
      </c>
      <c r="N5358">
        <v>-8.8000000000000007</v>
      </c>
      <c r="O5358">
        <v>0.4</v>
      </c>
      <c r="P5358">
        <v>11.6</v>
      </c>
      <c r="Q5358">
        <v>16.600000000000001</v>
      </c>
      <c r="R5358">
        <v>138.71600000000001</v>
      </c>
      <c r="S5358">
        <v>86</v>
      </c>
      <c r="T5358">
        <v>132</v>
      </c>
      <c r="U5358">
        <v>146</v>
      </c>
      <c r="V5358">
        <v>169</v>
      </c>
    </row>
    <row r="5359" spans="1:22" x14ac:dyDescent="0.25">
      <c r="A5359">
        <v>5358</v>
      </c>
      <c r="B5359">
        <v>5358</v>
      </c>
      <c r="C5359">
        <v>16786</v>
      </c>
      <c r="D5359" t="s">
        <v>26</v>
      </c>
      <c r="E5359" t="s">
        <v>27</v>
      </c>
      <c r="F5359">
        <v>1360969578</v>
      </c>
      <c r="G5359">
        <v>1360973178</v>
      </c>
      <c r="H5359">
        <v>60</v>
      </c>
      <c r="I5359">
        <v>55.417642499999999</v>
      </c>
      <c r="J5359">
        <v>55.418227999999999</v>
      </c>
      <c r="K5359">
        <v>10.3686501</v>
      </c>
      <c r="L5359">
        <v>10.3683418</v>
      </c>
      <c r="M5359">
        <v>9.54239999999999</v>
      </c>
      <c r="N5359">
        <v>-7</v>
      </c>
      <c r="O5359">
        <v>-0.6</v>
      </c>
      <c r="P5359">
        <v>18.399999999999999</v>
      </c>
      <c r="Q5359">
        <v>30.6</v>
      </c>
      <c r="R5359">
        <v>134.792</v>
      </c>
      <c r="S5359">
        <v>75</v>
      </c>
      <c r="T5359">
        <v>127</v>
      </c>
      <c r="U5359">
        <v>147</v>
      </c>
      <c r="V5359">
        <v>169</v>
      </c>
    </row>
    <row r="5360" spans="1:22" x14ac:dyDescent="0.25">
      <c r="A5360">
        <v>5359</v>
      </c>
      <c r="B5360">
        <v>5359</v>
      </c>
      <c r="C5360">
        <v>16786</v>
      </c>
      <c r="D5360" t="s">
        <v>26</v>
      </c>
      <c r="E5360" t="s">
        <v>29</v>
      </c>
      <c r="F5360">
        <v>1360021362</v>
      </c>
      <c r="G5360">
        <v>1360026100</v>
      </c>
      <c r="H5360">
        <v>78.966666666666598</v>
      </c>
      <c r="I5360">
        <v>55.419558199999997</v>
      </c>
      <c r="J5360">
        <v>55.418192300000001</v>
      </c>
      <c r="K5360">
        <v>10.369560999999999</v>
      </c>
      <c r="L5360">
        <v>10.368386299999999</v>
      </c>
      <c r="M5360">
        <v>24.806000000000001</v>
      </c>
      <c r="N5360">
        <v>-21</v>
      </c>
      <c r="O5360">
        <v>1</v>
      </c>
      <c r="P5360">
        <v>25.6</v>
      </c>
      <c r="Q5360">
        <v>205.2</v>
      </c>
      <c r="R5360">
        <v>167.2</v>
      </c>
      <c r="S5360">
        <v>91</v>
      </c>
      <c r="T5360">
        <v>141</v>
      </c>
      <c r="U5360">
        <v>203</v>
      </c>
      <c r="V5360">
        <v>237</v>
      </c>
    </row>
    <row r="5361" spans="1:22" x14ac:dyDescent="0.25">
      <c r="A5361">
        <v>5360</v>
      </c>
      <c r="B5361">
        <v>5360</v>
      </c>
      <c r="C5361">
        <v>16786</v>
      </c>
      <c r="D5361" t="s">
        <v>26</v>
      </c>
      <c r="E5361" t="s">
        <v>29</v>
      </c>
      <c r="F5361">
        <v>1357775226</v>
      </c>
      <c r="G5361">
        <v>1357777746</v>
      </c>
      <c r="H5361">
        <v>42</v>
      </c>
      <c r="I5361">
        <v>55.417631200000002</v>
      </c>
      <c r="J5361">
        <v>55.416624900000002</v>
      </c>
      <c r="K5361">
        <v>10.367800900000001</v>
      </c>
      <c r="L5361">
        <v>10.366712400000001</v>
      </c>
      <c r="M5361">
        <v>-18.641999999999999</v>
      </c>
      <c r="N5361">
        <v>-78.8</v>
      </c>
      <c r="O5361">
        <v>-36.4</v>
      </c>
      <c r="P5361">
        <v>-3</v>
      </c>
      <c r="Q5361">
        <v>4</v>
      </c>
      <c r="R5361">
        <v>162.12</v>
      </c>
      <c r="S5361">
        <v>91</v>
      </c>
      <c r="T5361">
        <v>148</v>
      </c>
      <c r="U5361">
        <v>178.25</v>
      </c>
      <c r="V5361">
        <v>232</v>
      </c>
    </row>
    <row r="5362" spans="1:22" x14ac:dyDescent="0.25">
      <c r="A5362">
        <v>5361</v>
      </c>
      <c r="B5362">
        <v>5361</v>
      </c>
      <c r="C5362">
        <v>16786</v>
      </c>
      <c r="D5362" t="s">
        <v>26</v>
      </c>
      <c r="E5362" t="s">
        <v>29</v>
      </c>
      <c r="F5362">
        <v>1356972921</v>
      </c>
      <c r="G5362">
        <v>1356976484</v>
      </c>
      <c r="H5362">
        <v>59.383333333333297</v>
      </c>
      <c r="I5362">
        <v>55.418453800000002</v>
      </c>
      <c r="J5362">
        <v>55.418283500000001</v>
      </c>
      <c r="K5362">
        <v>10.368638499999999</v>
      </c>
      <c r="L5362">
        <v>10.368412299999999</v>
      </c>
      <c r="M5362">
        <v>28.350399999999901</v>
      </c>
      <c r="N5362">
        <v>-3.6</v>
      </c>
      <c r="O5362">
        <v>8.6</v>
      </c>
      <c r="P5362">
        <v>15.249999999999901</v>
      </c>
      <c r="Q5362">
        <v>133.4</v>
      </c>
      <c r="R5362">
        <v>177.97200000000001</v>
      </c>
      <c r="S5362">
        <v>110</v>
      </c>
      <c r="T5362">
        <v>159</v>
      </c>
      <c r="U5362">
        <v>196</v>
      </c>
      <c r="V5362">
        <v>235</v>
      </c>
    </row>
    <row r="5363" spans="1:22" x14ac:dyDescent="0.25">
      <c r="A5363">
        <v>5362</v>
      </c>
      <c r="B5363">
        <v>5362</v>
      </c>
      <c r="C5363">
        <v>16786</v>
      </c>
      <c r="D5363" t="s">
        <v>26</v>
      </c>
      <c r="E5363" t="s">
        <v>29</v>
      </c>
      <c r="F5363">
        <v>1356812607</v>
      </c>
      <c r="G5363">
        <v>1356814527</v>
      </c>
      <c r="H5363">
        <v>32</v>
      </c>
      <c r="I5363">
        <v>55.418486999999999</v>
      </c>
      <c r="J5363">
        <v>55.4181904</v>
      </c>
      <c r="K5363">
        <v>10.368222299999999</v>
      </c>
      <c r="L5363">
        <v>10.3682363</v>
      </c>
      <c r="M5363">
        <v>0.59759999999999902</v>
      </c>
      <c r="N5363">
        <v>-9.8000000000000007</v>
      </c>
      <c r="O5363">
        <v>-5.8</v>
      </c>
      <c r="P5363">
        <v>6.6</v>
      </c>
      <c r="Q5363">
        <v>22.4</v>
      </c>
      <c r="R5363">
        <v>168.178</v>
      </c>
      <c r="S5363">
        <v>70</v>
      </c>
      <c r="T5363">
        <v>150.75</v>
      </c>
      <c r="U5363">
        <v>185</v>
      </c>
      <c r="V5363">
        <v>229</v>
      </c>
    </row>
    <row r="5364" spans="1:22" x14ac:dyDescent="0.25">
      <c r="A5364">
        <v>5363</v>
      </c>
      <c r="B5364">
        <v>5363</v>
      </c>
      <c r="C5364">
        <v>16786</v>
      </c>
      <c r="D5364" t="s">
        <v>26</v>
      </c>
      <c r="E5364" t="s">
        <v>29</v>
      </c>
      <c r="F5364">
        <v>1354138273</v>
      </c>
      <c r="G5364">
        <v>1354140133</v>
      </c>
      <c r="H5364">
        <v>31</v>
      </c>
      <c r="I5364">
        <v>55.3963763</v>
      </c>
      <c r="J5364">
        <v>55.396371600000002</v>
      </c>
      <c r="K5364">
        <v>10.430792</v>
      </c>
      <c r="L5364">
        <v>10.4290083</v>
      </c>
      <c r="M5364">
        <v>4.9291999999999998</v>
      </c>
      <c r="N5364">
        <v>-7.4</v>
      </c>
      <c r="O5364">
        <v>-1.6</v>
      </c>
      <c r="P5364">
        <v>9.25</v>
      </c>
      <c r="Q5364">
        <v>34.6</v>
      </c>
      <c r="R5364">
        <v>163.72399999999999</v>
      </c>
      <c r="S5364">
        <v>89</v>
      </c>
      <c r="T5364">
        <v>151</v>
      </c>
      <c r="U5364">
        <v>177</v>
      </c>
      <c r="V5364">
        <v>215</v>
      </c>
    </row>
    <row r="5365" spans="1:22" x14ac:dyDescent="0.25">
      <c r="A5365">
        <v>5364</v>
      </c>
      <c r="B5365">
        <v>5364</v>
      </c>
      <c r="C5365">
        <v>16786</v>
      </c>
      <c r="D5365" t="s">
        <v>26</v>
      </c>
      <c r="E5365" t="s">
        <v>29</v>
      </c>
      <c r="F5365">
        <v>1353949989</v>
      </c>
      <c r="G5365">
        <v>1353953811</v>
      </c>
      <c r="H5365">
        <v>63.7</v>
      </c>
      <c r="I5365">
        <v>55.396291699999999</v>
      </c>
      <c r="J5365">
        <v>55.3963587</v>
      </c>
      <c r="K5365">
        <v>10.4306261</v>
      </c>
      <c r="L5365">
        <v>10.430548699999999</v>
      </c>
      <c r="M5365">
        <v>6.3216000000000001</v>
      </c>
      <c r="N5365">
        <v>-29</v>
      </c>
      <c r="O5365">
        <v>3</v>
      </c>
      <c r="P5365">
        <v>13.6</v>
      </c>
      <c r="Q5365">
        <v>35</v>
      </c>
      <c r="R5365">
        <v>157.61000000000001</v>
      </c>
      <c r="S5365">
        <v>65</v>
      </c>
      <c r="T5365">
        <v>147.75</v>
      </c>
      <c r="U5365">
        <v>167</v>
      </c>
      <c r="V5365">
        <v>228</v>
      </c>
    </row>
    <row r="5366" spans="1:22" x14ac:dyDescent="0.25">
      <c r="A5366">
        <v>5365</v>
      </c>
      <c r="B5366">
        <v>5365</v>
      </c>
      <c r="C5366">
        <v>16786</v>
      </c>
      <c r="D5366" t="s">
        <v>26</v>
      </c>
      <c r="E5366" t="s">
        <v>29</v>
      </c>
      <c r="F5366">
        <v>1353765845</v>
      </c>
      <c r="G5366">
        <v>1353768355</v>
      </c>
      <c r="H5366">
        <v>41.8333333333333</v>
      </c>
      <c r="I5366">
        <v>55.397848099999997</v>
      </c>
      <c r="J5366">
        <v>55.396346200000004</v>
      </c>
      <c r="K5366">
        <v>10.4304129</v>
      </c>
      <c r="L5366">
        <v>10.430505399999999</v>
      </c>
      <c r="M5366">
        <v>29.288799999999998</v>
      </c>
      <c r="N5366">
        <v>5</v>
      </c>
      <c r="O5366">
        <v>9.6</v>
      </c>
      <c r="P5366">
        <v>22</v>
      </c>
      <c r="Q5366">
        <v>170.2</v>
      </c>
      <c r="R5366">
        <v>154.42599999999999</v>
      </c>
      <c r="S5366">
        <v>125</v>
      </c>
      <c r="T5366">
        <v>147</v>
      </c>
      <c r="U5366">
        <v>160</v>
      </c>
      <c r="V5366">
        <v>200</v>
      </c>
    </row>
    <row r="5367" spans="1:22" x14ac:dyDescent="0.25">
      <c r="A5367">
        <v>5366</v>
      </c>
      <c r="B5367">
        <v>5366</v>
      </c>
      <c r="C5367">
        <v>16786</v>
      </c>
      <c r="D5367" t="s">
        <v>26</v>
      </c>
      <c r="E5367" t="s">
        <v>29</v>
      </c>
      <c r="F5367">
        <v>1353185099</v>
      </c>
      <c r="G5367">
        <v>1353187440</v>
      </c>
      <c r="H5367">
        <v>39.016666666666602</v>
      </c>
      <c r="I5367">
        <v>55.396036100000003</v>
      </c>
      <c r="J5367">
        <v>55.396326500000001</v>
      </c>
      <c r="K5367">
        <v>10.4303282</v>
      </c>
      <c r="L5367">
        <v>10.430619800000001</v>
      </c>
      <c r="M5367">
        <v>10.930399999999899</v>
      </c>
      <c r="N5367">
        <v>-8.8000000000000007</v>
      </c>
      <c r="O5367">
        <v>3.95</v>
      </c>
      <c r="P5367">
        <v>14.6</v>
      </c>
      <c r="Q5367">
        <v>46.6</v>
      </c>
      <c r="R5367">
        <v>178.81</v>
      </c>
      <c r="S5367">
        <v>129</v>
      </c>
      <c r="T5367">
        <v>158</v>
      </c>
      <c r="U5367">
        <v>203</v>
      </c>
      <c r="V5367">
        <v>229</v>
      </c>
    </row>
    <row r="5368" spans="1:22" x14ac:dyDescent="0.25">
      <c r="A5368">
        <v>5367</v>
      </c>
      <c r="B5368">
        <v>5367</v>
      </c>
      <c r="C5368">
        <v>16786</v>
      </c>
      <c r="D5368" t="s">
        <v>26</v>
      </c>
      <c r="E5368" t="s">
        <v>29</v>
      </c>
      <c r="F5368">
        <v>1352767745</v>
      </c>
      <c r="G5368">
        <v>1352771677</v>
      </c>
      <c r="H5368">
        <v>65.533333333333303</v>
      </c>
      <c r="I5368">
        <v>55.396138000000001</v>
      </c>
      <c r="J5368">
        <v>55.396371100000003</v>
      </c>
      <c r="K5368">
        <v>10.430694799999999</v>
      </c>
      <c r="L5368">
        <v>10.4305626</v>
      </c>
      <c r="M5368">
        <v>16.319600000000001</v>
      </c>
      <c r="N5368">
        <v>-14.2</v>
      </c>
      <c r="O5368">
        <v>13.6</v>
      </c>
      <c r="P5368">
        <v>21.05</v>
      </c>
      <c r="Q5368">
        <v>36.6</v>
      </c>
      <c r="R5368">
        <v>147.702</v>
      </c>
      <c r="S5368">
        <v>79</v>
      </c>
      <c r="T5368">
        <v>144</v>
      </c>
      <c r="U5368">
        <v>155</v>
      </c>
      <c r="V5368">
        <v>165</v>
      </c>
    </row>
    <row r="5369" spans="1:22" x14ac:dyDescent="0.25">
      <c r="A5369">
        <v>5368</v>
      </c>
      <c r="B5369">
        <v>5368</v>
      </c>
      <c r="C5369">
        <v>16786</v>
      </c>
      <c r="D5369" t="s">
        <v>26</v>
      </c>
      <c r="E5369" t="s">
        <v>29</v>
      </c>
      <c r="F5369">
        <v>1352584427</v>
      </c>
      <c r="G5369">
        <v>1352586937</v>
      </c>
      <c r="H5369">
        <v>41.8333333333333</v>
      </c>
      <c r="I5369">
        <v>55.396378300000002</v>
      </c>
      <c r="J5369">
        <v>55.3963362</v>
      </c>
      <c r="K5369">
        <v>10.4305623</v>
      </c>
      <c r="L5369">
        <v>10.4305901</v>
      </c>
      <c r="M5369">
        <v>15.231199999999999</v>
      </c>
      <c r="N5369">
        <v>-1.4</v>
      </c>
      <c r="O5369">
        <v>7.8</v>
      </c>
      <c r="P5369">
        <v>20.6</v>
      </c>
      <c r="Q5369">
        <v>57.8</v>
      </c>
      <c r="R5369">
        <v>172.376</v>
      </c>
      <c r="S5369">
        <v>147</v>
      </c>
      <c r="T5369">
        <v>159</v>
      </c>
      <c r="U5369">
        <v>179</v>
      </c>
      <c r="V5369">
        <v>238</v>
      </c>
    </row>
    <row r="5370" spans="1:22" x14ac:dyDescent="0.25">
      <c r="A5370">
        <v>5369</v>
      </c>
      <c r="B5370">
        <v>5369</v>
      </c>
      <c r="C5370">
        <v>16786</v>
      </c>
      <c r="D5370" t="s">
        <v>26</v>
      </c>
      <c r="E5370" t="s">
        <v>29</v>
      </c>
      <c r="F5370">
        <v>1352344627</v>
      </c>
      <c r="G5370">
        <v>1352352415</v>
      </c>
      <c r="H5370">
        <v>129.80000000000001</v>
      </c>
      <c r="I5370">
        <v>55.396346000000001</v>
      </c>
      <c r="J5370">
        <v>55.396392499999997</v>
      </c>
      <c r="K5370">
        <v>10.430596899999999</v>
      </c>
      <c r="L5370">
        <v>10.4306035</v>
      </c>
      <c r="M5370">
        <v>14.1004</v>
      </c>
      <c r="N5370">
        <v>1.6</v>
      </c>
      <c r="O5370">
        <v>8.8000000000000007</v>
      </c>
      <c r="P5370">
        <v>19</v>
      </c>
      <c r="Q5370">
        <v>26.6</v>
      </c>
      <c r="R5370">
        <v>169.78399999999999</v>
      </c>
      <c r="S5370">
        <v>125</v>
      </c>
      <c r="T5370">
        <v>147</v>
      </c>
      <c r="U5370">
        <v>191</v>
      </c>
      <c r="V5370">
        <v>233</v>
      </c>
    </row>
    <row r="5371" spans="1:22" x14ac:dyDescent="0.25">
      <c r="A5371">
        <v>5370</v>
      </c>
      <c r="B5371">
        <v>5370</v>
      </c>
      <c r="C5371">
        <v>16786</v>
      </c>
      <c r="D5371" t="s">
        <v>26</v>
      </c>
      <c r="E5371" t="s">
        <v>29</v>
      </c>
      <c r="F5371">
        <v>1351736031</v>
      </c>
      <c r="G5371">
        <v>1351744649</v>
      </c>
      <c r="H5371">
        <v>143.63333333333301</v>
      </c>
      <c r="I5371">
        <v>55.396349299999997</v>
      </c>
      <c r="J5371">
        <v>55.3963751</v>
      </c>
      <c r="K5371">
        <v>10.430569200000001</v>
      </c>
      <c r="L5371">
        <v>10.430506400000001</v>
      </c>
      <c r="M5371">
        <v>17.371600000000001</v>
      </c>
      <c r="N5371">
        <v>1.2</v>
      </c>
      <c r="O5371">
        <v>6</v>
      </c>
      <c r="P5371">
        <v>28.6</v>
      </c>
      <c r="Q5371">
        <v>36.6</v>
      </c>
      <c r="R5371">
        <v>157.58799999999999</v>
      </c>
      <c r="S5371">
        <v>83</v>
      </c>
      <c r="T5371">
        <v>143</v>
      </c>
      <c r="U5371">
        <v>174.25</v>
      </c>
      <c r="V5371">
        <v>206</v>
      </c>
    </row>
    <row r="5372" spans="1:22" x14ac:dyDescent="0.25">
      <c r="A5372">
        <v>5371</v>
      </c>
      <c r="B5372">
        <v>5371</v>
      </c>
      <c r="C5372">
        <v>16786</v>
      </c>
      <c r="D5372" t="s">
        <v>26</v>
      </c>
      <c r="E5372" t="s">
        <v>29</v>
      </c>
      <c r="F5372">
        <v>1351555727</v>
      </c>
      <c r="G5372">
        <v>1351557995</v>
      </c>
      <c r="H5372">
        <v>37.799999999999997</v>
      </c>
      <c r="I5372">
        <v>55.395356300000003</v>
      </c>
      <c r="J5372">
        <v>55.396347300000002</v>
      </c>
      <c r="K5372">
        <v>10.4293704</v>
      </c>
      <c r="L5372">
        <v>10.430504600000001</v>
      </c>
      <c r="M5372">
        <v>34.191600000000001</v>
      </c>
      <c r="N5372">
        <v>1.4</v>
      </c>
      <c r="O5372">
        <v>8.1999999999999993</v>
      </c>
      <c r="P5372">
        <v>28.849999999999898</v>
      </c>
      <c r="Q5372">
        <v>170.2</v>
      </c>
      <c r="R5372">
        <v>181.35</v>
      </c>
      <c r="S5372">
        <v>80</v>
      </c>
      <c r="T5372">
        <v>159</v>
      </c>
      <c r="U5372">
        <v>208</v>
      </c>
      <c r="V5372">
        <v>238</v>
      </c>
    </row>
    <row r="5373" spans="1:22" x14ac:dyDescent="0.25">
      <c r="A5373">
        <v>5372</v>
      </c>
      <c r="B5373">
        <v>5372</v>
      </c>
      <c r="C5373">
        <v>16786</v>
      </c>
      <c r="D5373" t="s">
        <v>26</v>
      </c>
      <c r="E5373" t="s">
        <v>29</v>
      </c>
      <c r="F5373">
        <v>1351198865</v>
      </c>
      <c r="G5373">
        <v>1351203157</v>
      </c>
      <c r="H5373">
        <v>71.533333333333303</v>
      </c>
      <c r="I5373">
        <v>55.391934200000001</v>
      </c>
      <c r="J5373">
        <v>55.396323199999998</v>
      </c>
      <c r="K5373">
        <v>10.4311788</v>
      </c>
      <c r="L5373">
        <v>10.4305352</v>
      </c>
      <c r="M5373">
        <v>-34.631599999999999</v>
      </c>
      <c r="N5373">
        <v>-401.4</v>
      </c>
      <c r="O5373">
        <v>5.4</v>
      </c>
      <c r="P5373">
        <v>15.249999999999901</v>
      </c>
      <c r="Q5373">
        <v>22.2</v>
      </c>
      <c r="R5373">
        <v>151.09800000000001</v>
      </c>
      <c r="S5373">
        <v>75</v>
      </c>
      <c r="T5373">
        <v>145</v>
      </c>
      <c r="U5373">
        <v>158</v>
      </c>
      <c r="V5373">
        <v>187</v>
      </c>
    </row>
    <row r="5374" spans="1:22" x14ac:dyDescent="0.25">
      <c r="A5374">
        <v>5373</v>
      </c>
      <c r="B5374">
        <v>5373</v>
      </c>
      <c r="C5374">
        <v>16786</v>
      </c>
      <c r="D5374" t="s">
        <v>26</v>
      </c>
      <c r="E5374" t="s">
        <v>29</v>
      </c>
      <c r="F5374">
        <v>1350945333</v>
      </c>
      <c r="G5374">
        <v>1350948047</v>
      </c>
      <c r="H5374">
        <v>45.233333333333299</v>
      </c>
      <c r="I5374">
        <v>55.396400999999997</v>
      </c>
      <c r="J5374">
        <v>55.396371700000003</v>
      </c>
      <c r="K5374">
        <v>10.430633800000001</v>
      </c>
      <c r="L5374">
        <v>10.4303539</v>
      </c>
      <c r="M5374">
        <v>8.2127999999999997</v>
      </c>
      <c r="N5374">
        <v>-8.6</v>
      </c>
      <c r="O5374">
        <v>-1.4</v>
      </c>
      <c r="P5374">
        <v>14.6</v>
      </c>
      <c r="Q5374">
        <v>42.2</v>
      </c>
      <c r="R5374">
        <v>150.52000000000001</v>
      </c>
      <c r="S5374">
        <v>67</v>
      </c>
      <c r="T5374">
        <v>148</v>
      </c>
      <c r="U5374">
        <v>156</v>
      </c>
      <c r="V5374">
        <v>170</v>
      </c>
    </row>
    <row r="5375" spans="1:22" x14ac:dyDescent="0.25">
      <c r="A5375">
        <v>5374</v>
      </c>
      <c r="B5375">
        <v>5374</v>
      </c>
      <c r="C5375">
        <v>16786</v>
      </c>
      <c r="D5375" t="s">
        <v>26</v>
      </c>
      <c r="E5375" t="s">
        <v>29</v>
      </c>
      <c r="F5375">
        <v>1350762007</v>
      </c>
      <c r="G5375">
        <v>1350764401</v>
      </c>
      <c r="H5375">
        <v>39.9</v>
      </c>
      <c r="I5375">
        <v>55.396318700000002</v>
      </c>
      <c r="J5375">
        <v>55.396332899999997</v>
      </c>
      <c r="K5375">
        <v>10.4305618</v>
      </c>
      <c r="L5375">
        <v>10.430495000000001</v>
      </c>
      <c r="M5375">
        <v>-12.9544</v>
      </c>
      <c r="N5375">
        <v>-86</v>
      </c>
      <c r="O5375">
        <v>-31.6</v>
      </c>
      <c r="P5375">
        <v>8.1999999999999993</v>
      </c>
      <c r="Q5375">
        <v>27</v>
      </c>
      <c r="R5375">
        <v>168.67599999999999</v>
      </c>
      <c r="S5375">
        <v>72</v>
      </c>
      <c r="T5375">
        <v>150</v>
      </c>
      <c r="U5375">
        <v>182.25</v>
      </c>
      <c r="V5375">
        <v>230</v>
      </c>
    </row>
    <row r="5376" spans="1:22" x14ac:dyDescent="0.25">
      <c r="A5376">
        <v>5375</v>
      </c>
      <c r="B5376">
        <v>5375</v>
      </c>
      <c r="C5376">
        <v>16786</v>
      </c>
      <c r="D5376" t="s">
        <v>26</v>
      </c>
      <c r="E5376" t="s">
        <v>29</v>
      </c>
      <c r="F5376">
        <v>1350598726</v>
      </c>
      <c r="G5376">
        <v>1350601961</v>
      </c>
      <c r="H5376">
        <v>53.9166666666666</v>
      </c>
      <c r="I5376">
        <v>55.396329199999997</v>
      </c>
      <c r="J5376">
        <v>55.396344800000001</v>
      </c>
      <c r="K5376">
        <v>10.4306053</v>
      </c>
      <c r="L5376">
        <v>10.4304769</v>
      </c>
      <c r="M5376">
        <v>6.4747999999999903</v>
      </c>
      <c r="N5376">
        <v>-2.8</v>
      </c>
      <c r="O5376">
        <v>0.6</v>
      </c>
      <c r="P5376">
        <v>11.4</v>
      </c>
      <c r="Q5376">
        <v>22.2</v>
      </c>
      <c r="R5376">
        <v>142.904</v>
      </c>
      <c r="S5376">
        <v>65</v>
      </c>
      <c r="T5376">
        <v>129</v>
      </c>
      <c r="U5376">
        <v>156</v>
      </c>
      <c r="V5376">
        <v>188</v>
      </c>
    </row>
    <row r="5377" spans="1:22" x14ac:dyDescent="0.25">
      <c r="A5377">
        <v>5376</v>
      </c>
      <c r="B5377">
        <v>5376</v>
      </c>
      <c r="C5377">
        <v>16786</v>
      </c>
      <c r="D5377" t="s">
        <v>26</v>
      </c>
      <c r="E5377" t="s">
        <v>27</v>
      </c>
      <c r="F5377">
        <v>1350241507</v>
      </c>
      <c r="G5377">
        <v>1350248477</v>
      </c>
      <c r="H5377">
        <v>116.166666666666</v>
      </c>
      <c r="I5377">
        <v>55.396338499999999</v>
      </c>
      <c r="J5377">
        <v>55.3964249</v>
      </c>
      <c r="K5377">
        <v>10.4305333</v>
      </c>
      <c r="L5377">
        <v>10.430456599999999</v>
      </c>
      <c r="M5377">
        <v>7.9787999999999997</v>
      </c>
      <c r="N5377">
        <v>-2.2000000000000002</v>
      </c>
      <c r="O5377">
        <v>4</v>
      </c>
      <c r="P5377">
        <v>10.4</v>
      </c>
      <c r="Q5377">
        <v>34.4</v>
      </c>
      <c r="R5377">
        <v>146.756</v>
      </c>
      <c r="S5377">
        <v>88</v>
      </c>
      <c r="T5377">
        <v>139</v>
      </c>
      <c r="U5377">
        <v>156</v>
      </c>
      <c r="V5377">
        <v>197</v>
      </c>
    </row>
    <row r="5378" spans="1:22" x14ac:dyDescent="0.25">
      <c r="A5378">
        <v>5377</v>
      </c>
      <c r="B5378">
        <v>5377</v>
      </c>
      <c r="C5378">
        <v>16786</v>
      </c>
      <c r="D5378" t="s">
        <v>26</v>
      </c>
      <c r="E5378" t="s">
        <v>27</v>
      </c>
      <c r="F5378">
        <v>1349996307</v>
      </c>
      <c r="G5378">
        <v>1349999301</v>
      </c>
      <c r="H5378">
        <v>49.9</v>
      </c>
      <c r="I5378">
        <v>55.395425000000003</v>
      </c>
      <c r="J5378">
        <v>55.396294099999999</v>
      </c>
      <c r="K5378">
        <v>10.429605799999999</v>
      </c>
      <c r="L5378">
        <v>10.4305763</v>
      </c>
      <c r="M5378">
        <v>-1.55</v>
      </c>
      <c r="N5378">
        <v>-157</v>
      </c>
      <c r="O5378">
        <v>1.6</v>
      </c>
      <c r="P5378">
        <v>7.45</v>
      </c>
      <c r="Q5378">
        <v>18</v>
      </c>
      <c r="R5378">
        <v>148.9</v>
      </c>
      <c r="S5378">
        <v>100</v>
      </c>
      <c r="T5378">
        <v>142</v>
      </c>
      <c r="U5378">
        <v>158</v>
      </c>
      <c r="V5378">
        <v>180</v>
      </c>
    </row>
    <row r="5379" spans="1:22" x14ac:dyDescent="0.25">
      <c r="A5379">
        <v>5378</v>
      </c>
      <c r="B5379">
        <v>5378</v>
      </c>
      <c r="C5379">
        <v>16786</v>
      </c>
      <c r="D5379" t="s">
        <v>26</v>
      </c>
      <c r="E5379" t="s">
        <v>29</v>
      </c>
      <c r="F5379">
        <v>1345584442</v>
      </c>
      <c r="G5379">
        <v>1345586672</v>
      </c>
      <c r="H5379">
        <v>37.1666666666666</v>
      </c>
      <c r="I5379">
        <v>55.396462499999998</v>
      </c>
      <c r="J5379">
        <v>55.396369800000002</v>
      </c>
      <c r="K5379">
        <v>10.430588200000001</v>
      </c>
      <c r="L5379">
        <v>10.430577299999999</v>
      </c>
      <c r="M5379">
        <v>11.9452</v>
      </c>
      <c r="N5379">
        <v>-1.6</v>
      </c>
      <c r="O5379">
        <v>6.6</v>
      </c>
      <c r="P5379">
        <v>14.2</v>
      </c>
      <c r="Q5379">
        <v>51.4</v>
      </c>
      <c r="R5379">
        <v>138.68199999999999</v>
      </c>
      <c r="S5379">
        <v>101</v>
      </c>
      <c r="T5379">
        <v>127</v>
      </c>
      <c r="U5379">
        <v>150</v>
      </c>
      <c r="V5379">
        <v>197</v>
      </c>
    </row>
    <row r="5380" spans="1:22" x14ac:dyDescent="0.25">
      <c r="A5380">
        <v>5379</v>
      </c>
      <c r="B5380">
        <v>5379</v>
      </c>
      <c r="C5380">
        <v>16786</v>
      </c>
      <c r="D5380" t="s">
        <v>26</v>
      </c>
      <c r="E5380" t="s">
        <v>27</v>
      </c>
      <c r="F5380">
        <v>1344621441</v>
      </c>
      <c r="G5380">
        <v>1344626594</v>
      </c>
      <c r="H5380">
        <v>85.883333333333297</v>
      </c>
      <c r="I5380">
        <v>55.396287000000001</v>
      </c>
      <c r="J5380">
        <v>55.396320600000003</v>
      </c>
      <c r="K5380">
        <v>10.4307342</v>
      </c>
      <c r="L5380">
        <v>10.4305304</v>
      </c>
      <c r="M5380">
        <v>4.4592000000000001</v>
      </c>
      <c r="N5380">
        <v>-7.2</v>
      </c>
      <c r="O5380">
        <v>0.54999999999999905</v>
      </c>
      <c r="P5380">
        <v>8.4499999999999993</v>
      </c>
      <c r="Q5380">
        <v>31.2</v>
      </c>
      <c r="R5380">
        <v>154.98599999999999</v>
      </c>
      <c r="S5380">
        <v>70</v>
      </c>
      <c r="T5380">
        <v>145</v>
      </c>
      <c r="U5380">
        <v>167</v>
      </c>
      <c r="V5380">
        <v>206</v>
      </c>
    </row>
    <row r="5381" spans="1:22" x14ac:dyDescent="0.25">
      <c r="A5381">
        <v>5380</v>
      </c>
      <c r="B5381">
        <v>5380</v>
      </c>
      <c r="C5381">
        <v>16786</v>
      </c>
      <c r="D5381" t="s">
        <v>26</v>
      </c>
      <c r="E5381" t="s">
        <v>27</v>
      </c>
      <c r="F5381">
        <v>1344533988</v>
      </c>
      <c r="G5381">
        <v>1344537780</v>
      </c>
      <c r="H5381">
        <v>63.2</v>
      </c>
      <c r="I5381">
        <v>55.3964474</v>
      </c>
      <c r="J5381">
        <v>55.397043500000002</v>
      </c>
      <c r="K5381">
        <v>10.430600999999999</v>
      </c>
      <c r="L5381">
        <v>10.424126100000001</v>
      </c>
      <c r="M5381">
        <v>7.0815999999999999</v>
      </c>
      <c r="N5381">
        <v>-0.8</v>
      </c>
      <c r="O5381">
        <v>3.8</v>
      </c>
      <c r="P5381">
        <v>10.4</v>
      </c>
      <c r="Q5381">
        <v>18.2</v>
      </c>
      <c r="R5381">
        <v>148.642</v>
      </c>
      <c r="S5381">
        <v>64</v>
      </c>
      <c r="T5381">
        <v>130</v>
      </c>
      <c r="U5381">
        <v>167</v>
      </c>
      <c r="V5381">
        <v>213</v>
      </c>
    </row>
    <row r="5382" spans="1:22" x14ac:dyDescent="0.25">
      <c r="A5382">
        <v>5381</v>
      </c>
      <c r="B5382">
        <v>5381</v>
      </c>
      <c r="C5382">
        <v>16786</v>
      </c>
      <c r="D5382" t="s">
        <v>26</v>
      </c>
      <c r="E5382" t="s">
        <v>29</v>
      </c>
      <c r="F5382">
        <v>1344451598</v>
      </c>
      <c r="G5382">
        <v>1344453732</v>
      </c>
      <c r="H5382">
        <v>35.566666666666599</v>
      </c>
      <c r="I5382">
        <v>55.3965453</v>
      </c>
      <c r="J5382">
        <v>55.396695200000003</v>
      </c>
      <c r="K5382">
        <v>10.430427399999999</v>
      </c>
      <c r="L5382">
        <v>10.4302381</v>
      </c>
      <c r="M5382">
        <v>-14.4572</v>
      </c>
      <c r="N5382">
        <v>-102.8</v>
      </c>
      <c r="O5382">
        <v>-21.85</v>
      </c>
      <c r="P5382">
        <v>4.8</v>
      </c>
      <c r="Q5382">
        <v>16.399999999999999</v>
      </c>
      <c r="R5382">
        <v>165.84200000000001</v>
      </c>
      <c r="S5382">
        <v>79</v>
      </c>
      <c r="T5382">
        <v>152.75</v>
      </c>
      <c r="U5382">
        <v>182</v>
      </c>
      <c r="V5382">
        <v>209</v>
      </c>
    </row>
    <row r="5383" spans="1:22" x14ac:dyDescent="0.25">
      <c r="A5383">
        <v>5382</v>
      </c>
      <c r="B5383">
        <v>5382</v>
      </c>
      <c r="C5383">
        <v>16786</v>
      </c>
      <c r="D5383" t="s">
        <v>26</v>
      </c>
      <c r="E5383" t="s">
        <v>29</v>
      </c>
      <c r="F5383">
        <v>1343829742</v>
      </c>
      <c r="G5383">
        <v>1343832367</v>
      </c>
      <c r="H5383">
        <v>43.75</v>
      </c>
      <c r="I5383">
        <v>57.097581099999999</v>
      </c>
      <c r="J5383">
        <v>57.0982147</v>
      </c>
      <c r="K5383">
        <v>8.7138323999999994</v>
      </c>
      <c r="L5383">
        <v>8.7189128999999994</v>
      </c>
      <c r="M5383">
        <v>22.283999999999999</v>
      </c>
      <c r="N5383">
        <v>-17.399999999999999</v>
      </c>
      <c r="O5383">
        <v>10</v>
      </c>
      <c r="P5383">
        <v>28.4</v>
      </c>
      <c r="Q5383">
        <v>153.19999999999999</v>
      </c>
      <c r="R5383">
        <v>140.12200000000001</v>
      </c>
      <c r="S5383">
        <v>70</v>
      </c>
      <c r="T5383">
        <v>135</v>
      </c>
      <c r="U5383">
        <v>149</v>
      </c>
      <c r="V5383">
        <v>172</v>
      </c>
    </row>
    <row r="5384" spans="1:22" x14ac:dyDescent="0.25">
      <c r="A5384">
        <v>5383</v>
      </c>
      <c r="B5384">
        <v>5383</v>
      </c>
      <c r="C5384">
        <v>16786</v>
      </c>
      <c r="D5384" t="s">
        <v>26</v>
      </c>
      <c r="E5384" t="s">
        <v>27</v>
      </c>
      <c r="F5384">
        <v>1343574101</v>
      </c>
      <c r="G5384">
        <v>1343578228</v>
      </c>
      <c r="H5384">
        <v>68.783333333333303</v>
      </c>
      <c r="I5384">
        <v>55.396310700000001</v>
      </c>
      <c r="J5384">
        <v>55.396291099999999</v>
      </c>
      <c r="K5384">
        <v>10.430422999999999</v>
      </c>
      <c r="L5384">
        <v>10.430566900000001</v>
      </c>
      <c r="M5384">
        <v>14.541599999999899</v>
      </c>
      <c r="N5384">
        <v>-1.4</v>
      </c>
      <c r="O5384">
        <v>4.2</v>
      </c>
      <c r="P5384">
        <v>18.649999999999999</v>
      </c>
      <c r="Q5384">
        <v>105</v>
      </c>
      <c r="R5384">
        <v>130.756</v>
      </c>
      <c r="S5384">
        <v>78</v>
      </c>
      <c r="T5384">
        <v>119</v>
      </c>
      <c r="U5384">
        <v>146</v>
      </c>
      <c r="V5384">
        <v>166</v>
      </c>
    </row>
    <row r="5385" spans="1:22" x14ac:dyDescent="0.25">
      <c r="A5385">
        <v>5384</v>
      </c>
      <c r="B5385">
        <v>5384</v>
      </c>
      <c r="C5385">
        <v>16786</v>
      </c>
      <c r="D5385" t="s">
        <v>26</v>
      </c>
      <c r="E5385" t="s">
        <v>27</v>
      </c>
      <c r="F5385">
        <v>1342989091</v>
      </c>
      <c r="G5385">
        <v>1342993891</v>
      </c>
      <c r="H5385">
        <v>80</v>
      </c>
      <c r="I5385">
        <v>55.3962462</v>
      </c>
      <c r="J5385">
        <v>55.394718599999997</v>
      </c>
      <c r="K5385">
        <v>10.430528600000001</v>
      </c>
      <c r="L5385">
        <v>10.4225703</v>
      </c>
      <c r="M5385">
        <v>6.69</v>
      </c>
      <c r="N5385">
        <v>-14.4</v>
      </c>
      <c r="O5385">
        <v>4.2</v>
      </c>
      <c r="P5385">
        <v>10.4</v>
      </c>
      <c r="Q5385">
        <v>28</v>
      </c>
      <c r="R5385">
        <v>144.87</v>
      </c>
      <c r="S5385">
        <v>67</v>
      </c>
      <c r="T5385">
        <v>133</v>
      </c>
      <c r="U5385">
        <v>161</v>
      </c>
      <c r="V5385">
        <v>176</v>
      </c>
    </row>
    <row r="5386" spans="1:22" x14ac:dyDescent="0.25">
      <c r="A5386">
        <v>5385</v>
      </c>
      <c r="B5386">
        <v>5385</v>
      </c>
      <c r="C5386">
        <v>16786</v>
      </c>
      <c r="D5386" t="s">
        <v>26</v>
      </c>
      <c r="E5386" t="s">
        <v>27</v>
      </c>
      <c r="F5386">
        <v>1342290278</v>
      </c>
      <c r="G5386">
        <v>1342296893</v>
      </c>
      <c r="H5386">
        <v>110.25</v>
      </c>
      <c r="I5386">
        <v>55.396308400000002</v>
      </c>
      <c r="J5386">
        <v>55.3962067</v>
      </c>
      <c r="K5386">
        <v>10.4305767</v>
      </c>
      <c r="L5386">
        <v>10.4306327</v>
      </c>
      <c r="M5386">
        <v>17.510400000000001</v>
      </c>
      <c r="N5386">
        <v>-6</v>
      </c>
      <c r="O5386">
        <v>10.35</v>
      </c>
      <c r="P5386">
        <v>24.6</v>
      </c>
      <c r="Q5386">
        <v>42.8</v>
      </c>
      <c r="R5386">
        <v>143.97800000000001</v>
      </c>
      <c r="S5386">
        <v>74</v>
      </c>
      <c r="T5386">
        <v>140</v>
      </c>
      <c r="U5386">
        <v>152</v>
      </c>
      <c r="V5386">
        <v>169</v>
      </c>
    </row>
    <row r="5387" spans="1:22" x14ac:dyDescent="0.25">
      <c r="A5387">
        <v>5386</v>
      </c>
      <c r="B5387">
        <v>5386</v>
      </c>
      <c r="C5387">
        <v>16786</v>
      </c>
      <c r="D5387" t="s">
        <v>26</v>
      </c>
      <c r="E5387" t="s">
        <v>27</v>
      </c>
      <c r="F5387">
        <v>1341957013</v>
      </c>
      <c r="G5387">
        <v>1341961017</v>
      </c>
      <c r="H5387">
        <v>66.733333333333306</v>
      </c>
      <c r="I5387">
        <v>55.396327800000002</v>
      </c>
      <c r="J5387">
        <v>55.396394999999998</v>
      </c>
      <c r="K5387">
        <v>10.430540499999999</v>
      </c>
      <c r="L5387">
        <v>10.4305013</v>
      </c>
      <c r="M5387">
        <v>8.7796000000000003</v>
      </c>
      <c r="N5387">
        <v>-17.399999999999999</v>
      </c>
      <c r="O5387">
        <v>6.75</v>
      </c>
      <c r="P5387">
        <v>14</v>
      </c>
      <c r="Q5387">
        <v>22.4</v>
      </c>
      <c r="R5387">
        <v>132.762</v>
      </c>
      <c r="S5387">
        <v>71</v>
      </c>
      <c r="T5387">
        <v>114</v>
      </c>
      <c r="U5387">
        <v>152</v>
      </c>
      <c r="V5387">
        <v>169</v>
      </c>
    </row>
    <row r="5388" spans="1:22" x14ac:dyDescent="0.25">
      <c r="A5388">
        <v>5387</v>
      </c>
      <c r="B5388">
        <v>5387</v>
      </c>
      <c r="C5388">
        <v>16786</v>
      </c>
      <c r="D5388" t="s">
        <v>26</v>
      </c>
      <c r="E5388" t="s">
        <v>27</v>
      </c>
      <c r="F5388">
        <v>1341778650</v>
      </c>
      <c r="G5388">
        <v>1341784050</v>
      </c>
      <c r="H5388">
        <v>90</v>
      </c>
      <c r="I5388">
        <v>55.397179600000001</v>
      </c>
      <c r="J5388">
        <v>55.396323099999996</v>
      </c>
      <c r="K5388">
        <v>10.4302308</v>
      </c>
      <c r="L5388">
        <v>10.4305693</v>
      </c>
      <c r="M5388">
        <v>0.59159999999999902</v>
      </c>
      <c r="N5388">
        <v>-9.8000000000000007</v>
      </c>
      <c r="O5388">
        <v>-3.44999999999999</v>
      </c>
      <c r="P5388">
        <v>3.8</v>
      </c>
      <c r="Q5388">
        <v>11.8</v>
      </c>
      <c r="R5388">
        <v>127.99</v>
      </c>
      <c r="S5388">
        <v>82</v>
      </c>
      <c r="T5388">
        <v>114</v>
      </c>
      <c r="U5388">
        <v>144</v>
      </c>
      <c r="V5388">
        <v>164</v>
      </c>
    </row>
    <row r="5389" spans="1:22" x14ac:dyDescent="0.25">
      <c r="A5389">
        <v>5388</v>
      </c>
      <c r="B5389">
        <v>5388</v>
      </c>
      <c r="C5389">
        <v>16786</v>
      </c>
      <c r="D5389" t="s">
        <v>26</v>
      </c>
      <c r="E5389" t="s">
        <v>27</v>
      </c>
      <c r="F5389">
        <v>1341587862</v>
      </c>
      <c r="G5389">
        <v>1341591074</v>
      </c>
      <c r="H5389">
        <v>53.533333333333303</v>
      </c>
      <c r="I5389">
        <v>55.3963976</v>
      </c>
      <c r="J5389">
        <v>55.402070399999999</v>
      </c>
      <c r="K5389">
        <v>10.430283599999999</v>
      </c>
      <c r="L5389">
        <v>10.425208899999999</v>
      </c>
      <c r="M5389">
        <v>10.717599999999999</v>
      </c>
      <c r="N5389">
        <v>2.4</v>
      </c>
      <c r="O5389">
        <v>7.2</v>
      </c>
      <c r="P5389">
        <v>13</v>
      </c>
      <c r="Q5389">
        <v>42.2</v>
      </c>
      <c r="R5389">
        <v>140.5</v>
      </c>
      <c r="S5389">
        <v>76</v>
      </c>
      <c r="T5389">
        <v>126</v>
      </c>
      <c r="U5389">
        <v>158</v>
      </c>
      <c r="V5389">
        <v>174</v>
      </c>
    </row>
    <row r="5390" spans="1:22" x14ac:dyDescent="0.25">
      <c r="A5390">
        <v>5389</v>
      </c>
      <c r="B5390">
        <v>5389</v>
      </c>
      <c r="C5390">
        <v>6539051</v>
      </c>
      <c r="D5390" t="s">
        <v>26</v>
      </c>
      <c r="E5390" t="s">
        <v>27</v>
      </c>
      <c r="F5390">
        <v>1443378240</v>
      </c>
      <c r="G5390">
        <v>1443390190</v>
      </c>
      <c r="H5390">
        <v>199.166666666666</v>
      </c>
      <c r="I5390">
        <v>53.131907125934902</v>
      </c>
      <c r="J5390">
        <v>53.132176436483803</v>
      </c>
      <c r="K5390">
        <v>-3.80886848084628</v>
      </c>
      <c r="L5390">
        <v>-3.8091141544282401</v>
      </c>
      <c r="M5390">
        <v>222.45599999999999</v>
      </c>
      <c r="N5390">
        <v>79.599999999999994</v>
      </c>
      <c r="O5390">
        <v>192.099999999999</v>
      </c>
      <c r="P5390">
        <v>265.349999999999</v>
      </c>
      <c r="Q5390">
        <v>321.39999999999998</v>
      </c>
      <c r="R5390">
        <v>151.89400000000001</v>
      </c>
      <c r="S5390">
        <v>111</v>
      </c>
      <c r="T5390">
        <v>145</v>
      </c>
      <c r="U5390">
        <v>160</v>
      </c>
      <c r="V5390">
        <v>175</v>
      </c>
    </row>
    <row r="5391" spans="1:22" x14ac:dyDescent="0.25">
      <c r="A5391">
        <v>5390</v>
      </c>
      <c r="B5391">
        <v>5390</v>
      </c>
      <c r="C5391">
        <v>6539051</v>
      </c>
      <c r="D5391" t="s">
        <v>26</v>
      </c>
      <c r="E5391" t="s">
        <v>27</v>
      </c>
      <c r="F5391">
        <v>1436623479</v>
      </c>
      <c r="G5391">
        <v>1436632457</v>
      </c>
      <c r="H5391">
        <v>149.63333333333301</v>
      </c>
      <c r="I5391">
        <v>51.756593892350701</v>
      </c>
      <c r="J5391">
        <v>51.756730768829499</v>
      </c>
      <c r="K5391">
        <v>-0.57658005505800203</v>
      </c>
      <c r="L5391">
        <v>-0.57664258405566204</v>
      </c>
      <c r="M5391">
        <v>151.09759999999901</v>
      </c>
      <c r="N5391">
        <v>91.2</v>
      </c>
      <c r="O5391">
        <v>131.9</v>
      </c>
      <c r="P5391">
        <v>167</v>
      </c>
      <c r="Q5391">
        <v>225</v>
      </c>
      <c r="R5391">
        <v>154.38</v>
      </c>
      <c r="S5391">
        <v>109</v>
      </c>
      <c r="T5391">
        <v>147</v>
      </c>
      <c r="U5391">
        <v>163</v>
      </c>
      <c r="V5391">
        <v>186</v>
      </c>
    </row>
    <row r="5392" spans="1:22" x14ac:dyDescent="0.25">
      <c r="A5392">
        <v>5391</v>
      </c>
      <c r="B5392">
        <v>5391</v>
      </c>
      <c r="C5392">
        <v>6539051</v>
      </c>
      <c r="D5392" t="s">
        <v>26</v>
      </c>
      <c r="E5392" t="s">
        <v>27</v>
      </c>
      <c r="F5392">
        <v>1436150459</v>
      </c>
      <c r="G5392">
        <v>1436158849</v>
      </c>
      <c r="H5392">
        <v>139.833333333333</v>
      </c>
      <c r="I5392">
        <v>51.9062526058405</v>
      </c>
      <c r="J5392">
        <v>51.899554627016101</v>
      </c>
      <c r="K5392">
        <v>-0.30299842357635498</v>
      </c>
      <c r="L5392">
        <v>-0.30373485758900598</v>
      </c>
      <c r="M5392">
        <v>140.22639999999899</v>
      </c>
      <c r="N5392">
        <v>104.4</v>
      </c>
      <c r="O5392">
        <v>131.94999999999999</v>
      </c>
      <c r="P5392">
        <v>149.4</v>
      </c>
      <c r="Q5392">
        <v>169</v>
      </c>
      <c r="R5392">
        <v>132.99600000000001</v>
      </c>
      <c r="S5392">
        <v>104</v>
      </c>
      <c r="T5392">
        <v>123</v>
      </c>
      <c r="U5392">
        <v>141</v>
      </c>
      <c r="V5392">
        <v>176</v>
      </c>
    </row>
    <row r="5393" spans="1:27" x14ac:dyDescent="0.25">
      <c r="A5393">
        <v>5392</v>
      </c>
      <c r="B5393">
        <v>5392</v>
      </c>
      <c r="C5393">
        <v>6539051</v>
      </c>
      <c r="D5393" t="s">
        <v>26</v>
      </c>
      <c r="E5393" t="s">
        <v>27</v>
      </c>
      <c r="F5393">
        <v>1435627837</v>
      </c>
      <c r="G5393">
        <v>1435634029</v>
      </c>
      <c r="H5393">
        <v>103.2</v>
      </c>
      <c r="I5393">
        <v>47.664694944396601</v>
      </c>
      <c r="J5393">
        <v>47.664677174761799</v>
      </c>
      <c r="K5393">
        <v>1.5332987811416301</v>
      </c>
      <c r="L5393">
        <v>1.5332253556698501</v>
      </c>
      <c r="M5393">
        <v>73.167599999999993</v>
      </c>
      <c r="N5393">
        <v>66.400000000000006</v>
      </c>
      <c r="O5393">
        <v>70.2</v>
      </c>
      <c r="P5393">
        <v>74.599999999999994</v>
      </c>
      <c r="Q5393">
        <v>86.2</v>
      </c>
      <c r="R5393">
        <v>146.20599999999999</v>
      </c>
      <c r="S5393">
        <v>113</v>
      </c>
      <c r="T5393">
        <v>141</v>
      </c>
      <c r="U5393">
        <v>152</v>
      </c>
      <c r="V5393">
        <v>167</v>
      </c>
    </row>
    <row r="5394" spans="1:27" x14ac:dyDescent="0.25">
      <c r="A5394">
        <v>5393</v>
      </c>
      <c r="B5394">
        <v>5393</v>
      </c>
      <c r="C5394">
        <v>6539051</v>
      </c>
      <c r="D5394" t="s">
        <v>26</v>
      </c>
      <c r="E5394" t="s">
        <v>27</v>
      </c>
      <c r="F5394">
        <v>1435257079</v>
      </c>
      <c r="G5394">
        <v>1435261575</v>
      </c>
      <c r="H5394">
        <v>74.933333333333294</v>
      </c>
      <c r="I5394">
        <v>47.664855960756498</v>
      </c>
      <c r="J5394">
        <v>47.664678180590201</v>
      </c>
      <c r="K5394">
        <v>1.5331691969186001</v>
      </c>
      <c r="L5394">
        <v>1.5332560334354599</v>
      </c>
      <c r="M5394">
        <v>75.071199999999905</v>
      </c>
      <c r="N5394">
        <v>61</v>
      </c>
      <c r="O5394">
        <v>72.400000000000006</v>
      </c>
      <c r="P5394">
        <v>77.400000000000006</v>
      </c>
      <c r="Q5394">
        <v>89.8</v>
      </c>
      <c r="R5394">
        <v>152.62</v>
      </c>
      <c r="S5394">
        <v>108</v>
      </c>
      <c r="T5394">
        <v>148</v>
      </c>
      <c r="U5394">
        <v>160</v>
      </c>
      <c r="V5394">
        <v>177</v>
      </c>
    </row>
    <row r="5395" spans="1:27" x14ac:dyDescent="0.25">
      <c r="A5395">
        <v>5394</v>
      </c>
      <c r="B5395">
        <v>5394</v>
      </c>
      <c r="C5395">
        <v>6539051</v>
      </c>
      <c r="D5395" t="s">
        <v>26</v>
      </c>
      <c r="E5395" t="s">
        <v>27</v>
      </c>
      <c r="F5395">
        <v>1435025146</v>
      </c>
      <c r="G5395">
        <v>1435029619</v>
      </c>
      <c r="H5395">
        <v>74.55</v>
      </c>
      <c r="I5395">
        <v>47.665138849988502</v>
      </c>
      <c r="J5395">
        <v>47.664856463670702</v>
      </c>
      <c r="K5395">
        <v>1.5325314179062799</v>
      </c>
      <c r="L5395">
        <v>1.53304003179073</v>
      </c>
      <c r="M5395">
        <v>79.714799999999997</v>
      </c>
      <c r="N5395">
        <v>70</v>
      </c>
      <c r="O5395">
        <v>77.400000000000006</v>
      </c>
      <c r="P5395">
        <v>82</v>
      </c>
      <c r="Q5395">
        <v>90.8</v>
      </c>
      <c r="R5395">
        <v>138.35599999999999</v>
      </c>
      <c r="S5395">
        <v>105</v>
      </c>
      <c r="T5395">
        <v>132</v>
      </c>
      <c r="U5395">
        <v>145</v>
      </c>
      <c r="V5395">
        <v>167</v>
      </c>
      <c r="W5395">
        <v>25.2194112</v>
      </c>
      <c r="X5395">
        <v>7.8263999999999996</v>
      </c>
      <c r="Y5395">
        <v>20.624400000000001</v>
      </c>
      <c r="Z5395">
        <v>29.744999999999902</v>
      </c>
      <c r="AA5395">
        <v>40.845599999999997</v>
      </c>
    </row>
    <row r="5396" spans="1:27" x14ac:dyDescent="0.25">
      <c r="A5396">
        <v>5395</v>
      </c>
      <c r="B5396">
        <v>5395</v>
      </c>
      <c r="C5396">
        <v>6539051</v>
      </c>
      <c r="D5396" t="s">
        <v>26</v>
      </c>
      <c r="E5396" t="s">
        <v>27</v>
      </c>
      <c r="F5396">
        <v>1434334708</v>
      </c>
      <c r="G5396">
        <v>1434337774</v>
      </c>
      <c r="H5396">
        <v>51.1</v>
      </c>
      <c r="I5396">
        <v>51.759882699698203</v>
      </c>
      <c r="J5396">
        <v>51.759900888428</v>
      </c>
      <c r="K5396">
        <v>-0.32811404205858702</v>
      </c>
      <c r="L5396">
        <v>-0.328265000134706</v>
      </c>
      <c r="M5396">
        <v>79.873599999999996</v>
      </c>
      <c r="N5396">
        <v>63.6</v>
      </c>
      <c r="O5396">
        <v>70.599999999999994</v>
      </c>
      <c r="P5396">
        <v>87.1</v>
      </c>
      <c r="Q5396">
        <v>120</v>
      </c>
      <c r="R5396">
        <v>140.21199999999999</v>
      </c>
      <c r="S5396">
        <v>102</v>
      </c>
      <c r="T5396">
        <v>133.75</v>
      </c>
      <c r="U5396">
        <v>147</v>
      </c>
      <c r="V5396">
        <v>167</v>
      </c>
      <c r="W5396">
        <v>25.1369136</v>
      </c>
      <c r="X5396">
        <v>0</v>
      </c>
      <c r="Y5396">
        <v>20.725200000000001</v>
      </c>
      <c r="Z5396">
        <v>29.5596</v>
      </c>
      <c r="AA5396">
        <v>45.986400000000003</v>
      </c>
    </row>
    <row r="5397" spans="1:27" x14ac:dyDescent="0.25">
      <c r="A5397">
        <v>5396</v>
      </c>
      <c r="B5397">
        <v>5396</v>
      </c>
      <c r="C5397">
        <v>6539051</v>
      </c>
      <c r="D5397" t="s">
        <v>26</v>
      </c>
      <c r="E5397" t="s">
        <v>27</v>
      </c>
      <c r="F5397">
        <v>1434076319</v>
      </c>
      <c r="G5397">
        <v>1434084705</v>
      </c>
      <c r="H5397">
        <v>139.766666666666</v>
      </c>
      <c r="I5397">
        <v>51.760042458772602</v>
      </c>
      <c r="J5397">
        <v>51.7598727252334</v>
      </c>
      <c r="K5397">
        <v>-0.328272460028529</v>
      </c>
      <c r="L5397">
        <v>-0.32824060879647698</v>
      </c>
      <c r="M5397">
        <v>96.0244</v>
      </c>
      <c r="N5397">
        <v>62.6</v>
      </c>
      <c r="O5397">
        <v>82.95</v>
      </c>
      <c r="P5397">
        <v>110.649999999999</v>
      </c>
      <c r="Q5397">
        <v>122.4</v>
      </c>
      <c r="R5397">
        <v>140.708</v>
      </c>
      <c r="S5397">
        <v>108</v>
      </c>
      <c r="T5397">
        <v>133</v>
      </c>
      <c r="U5397">
        <v>148</v>
      </c>
      <c r="V5397">
        <v>171</v>
      </c>
    </row>
    <row r="5398" spans="1:27" x14ac:dyDescent="0.25">
      <c r="A5398">
        <v>5397</v>
      </c>
      <c r="B5398">
        <v>5397</v>
      </c>
      <c r="C5398">
        <v>6539051</v>
      </c>
      <c r="D5398" t="s">
        <v>26</v>
      </c>
      <c r="E5398" t="s">
        <v>27</v>
      </c>
      <c r="F5398">
        <v>1433903551</v>
      </c>
      <c r="G5398">
        <v>1433909205</v>
      </c>
      <c r="H5398">
        <v>94.233333333333306</v>
      </c>
      <c r="I5398">
        <v>51.7598635889589</v>
      </c>
      <c r="J5398">
        <v>51.759913796558898</v>
      </c>
      <c r="K5398">
        <v>-0.32830984331667401</v>
      </c>
      <c r="L5398">
        <v>-0.32821018248796402</v>
      </c>
      <c r="M5398">
        <v>101.33159999999999</v>
      </c>
      <c r="N5398">
        <v>70.2</v>
      </c>
      <c r="O5398">
        <v>88.6</v>
      </c>
      <c r="P5398">
        <v>114.45</v>
      </c>
      <c r="Q5398">
        <v>127.6</v>
      </c>
      <c r="R5398">
        <v>145.65</v>
      </c>
      <c r="S5398">
        <v>83</v>
      </c>
      <c r="T5398">
        <v>139</v>
      </c>
      <c r="U5398">
        <v>153</v>
      </c>
      <c r="V5398">
        <v>175</v>
      </c>
    </row>
    <row r="5399" spans="1:27" x14ac:dyDescent="0.25">
      <c r="A5399">
        <v>5398</v>
      </c>
      <c r="B5399">
        <v>5398</v>
      </c>
      <c r="C5399">
        <v>6539051</v>
      </c>
      <c r="D5399" t="s">
        <v>26</v>
      </c>
      <c r="E5399" t="s">
        <v>27</v>
      </c>
      <c r="F5399">
        <v>1433613645</v>
      </c>
      <c r="G5399">
        <v>1433617138</v>
      </c>
      <c r="H5399">
        <v>58.216666666666598</v>
      </c>
      <c r="I5399">
        <v>51.727279946208</v>
      </c>
      <c r="J5399">
        <v>51.759980013594003</v>
      </c>
      <c r="K5399">
        <v>-0.18372653983533299</v>
      </c>
      <c r="L5399">
        <v>-0.32817866653203898</v>
      </c>
      <c r="M5399">
        <v>80.838799999999907</v>
      </c>
      <c r="N5399">
        <v>61.8</v>
      </c>
      <c r="O5399">
        <v>66</v>
      </c>
      <c r="P5399">
        <v>90.45</v>
      </c>
      <c r="Q5399">
        <v>117</v>
      </c>
      <c r="R5399">
        <v>144.744</v>
      </c>
      <c r="S5399">
        <v>122</v>
      </c>
      <c r="T5399">
        <v>141</v>
      </c>
      <c r="U5399">
        <v>149</v>
      </c>
      <c r="V5399">
        <v>161</v>
      </c>
    </row>
    <row r="5400" spans="1:27" x14ac:dyDescent="0.25">
      <c r="A5400">
        <v>5399</v>
      </c>
      <c r="B5400">
        <v>5399</v>
      </c>
      <c r="C5400">
        <v>6539051</v>
      </c>
      <c r="D5400" t="s">
        <v>26</v>
      </c>
      <c r="E5400" t="s">
        <v>27</v>
      </c>
      <c r="F5400">
        <v>1433603099</v>
      </c>
      <c r="G5400">
        <v>1433613017</v>
      </c>
      <c r="H5400">
        <v>165.3</v>
      </c>
      <c r="I5400">
        <v>51.726941820234003</v>
      </c>
      <c r="J5400">
        <v>51.726919105276401</v>
      </c>
      <c r="K5400">
        <v>-0.18370198085904099</v>
      </c>
      <c r="L5400">
        <v>-0.183591088280081</v>
      </c>
      <c r="M5400">
        <v>84.241199999999907</v>
      </c>
      <c r="N5400">
        <v>39.4</v>
      </c>
      <c r="O5400">
        <v>69.5</v>
      </c>
      <c r="P5400">
        <v>100.2</v>
      </c>
      <c r="Q5400">
        <v>123.4</v>
      </c>
      <c r="R5400">
        <v>162.02000000000001</v>
      </c>
      <c r="S5400">
        <v>126</v>
      </c>
      <c r="T5400">
        <v>156</v>
      </c>
      <c r="U5400">
        <v>168</v>
      </c>
      <c r="V5400">
        <v>186</v>
      </c>
    </row>
    <row r="5401" spans="1:27" x14ac:dyDescent="0.25">
      <c r="A5401">
        <v>5400</v>
      </c>
      <c r="B5401">
        <v>5400</v>
      </c>
      <c r="C5401">
        <v>6539051</v>
      </c>
      <c r="D5401" t="s">
        <v>26</v>
      </c>
      <c r="E5401" t="s">
        <v>27</v>
      </c>
      <c r="F5401">
        <v>1433598466</v>
      </c>
      <c r="G5401">
        <v>1433601304</v>
      </c>
      <c r="H5401">
        <v>47.3</v>
      </c>
      <c r="I5401">
        <v>51.759901056066099</v>
      </c>
      <c r="J5401">
        <v>51.727253627031999</v>
      </c>
      <c r="K5401">
        <v>-0.328074060380458</v>
      </c>
      <c r="L5401">
        <v>-0.18376752734184201</v>
      </c>
      <c r="M5401">
        <v>97.68</v>
      </c>
      <c r="N5401">
        <v>77.400000000000006</v>
      </c>
      <c r="O5401">
        <v>82.4</v>
      </c>
      <c r="P5401">
        <v>101.8</v>
      </c>
      <c r="Q5401">
        <v>133.4</v>
      </c>
      <c r="R5401">
        <v>145.11199999999999</v>
      </c>
      <c r="S5401">
        <v>110</v>
      </c>
      <c r="T5401">
        <v>140</v>
      </c>
      <c r="U5401">
        <v>151</v>
      </c>
      <c r="V5401">
        <v>166</v>
      </c>
    </row>
    <row r="5402" spans="1:27" x14ac:dyDescent="0.25">
      <c r="A5402">
        <v>5401</v>
      </c>
      <c r="B5402">
        <v>5401</v>
      </c>
      <c r="C5402">
        <v>6539051</v>
      </c>
      <c r="D5402" t="s">
        <v>26</v>
      </c>
      <c r="E5402" t="s">
        <v>27</v>
      </c>
      <c r="F5402">
        <v>1433385582</v>
      </c>
      <c r="G5402">
        <v>1433391008</v>
      </c>
      <c r="H5402">
        <v>90.433333333333294</v>
      </c>
      <c r="I5402">
        <v>51.759868701919899</v>
      </c>
      <c r="J5402">
        <v>51.759908432140897</v>
      </c>
      <c r="K5402">
        <v>-0.32797624357044602</v>
      </c>
      <c r="L5402">
        <v>-0.32816374674439402</v>
      </c>
      <c r="M5402">
        <v>102.13160000000001</v>
      </c>
      <c r="N5402">
        <v>71.8</v>
      </c>
      <c r="O5402">
        <v>88.95</v>
      </c>
      <c r="P5402">
        <v>116.4</v>
      </c>
      <c r="Q5402">
        <v>128.6</v>
      </c>
      <c r="R5402">
        <v>152.36600000000001</v>
      </c>
      <c r="S5402">
        <v>104</v>
      </c>
      <c r="T5402">
        <v>144</v>
      </c>
      <c r="U5402">
        <v>161</v>
      </c>
      <c r="V5402">
        <v>175</v>
      </c>
      <c r="W5402">
        <v>25.8649776</v>
      </c>
      <c r="X5402">
        <v>2.8872</v>
      </c>
      <c r="Y5402">
        <v>20.650499999999901</v>
      </c>
      <c r="Z5402">
        <v>30.004200000000001</v>
      </c>
      <c r="AA5402">
        <v>51.494399999999999</v>
      </c>
    </row>
    <row r="5403" spans="1:27" x14ac:dyDescent="0.25">
      <c r="A5403">
        <v>5402</v>
      </c>
      <c r="B5403">
        <v>5402</v>
      </c>
      <c r="C5403">
        <v>6539051</v>
      </c>
      <c r="D5403" t="s">
        <v>26</v>
      </c>
      <c r="E5403" t="s">
        <v>29</v>
      </c>
      <c r="F5403">
        <v>1432781835</v>
      </c>
      <c r="G5403">
        <v>1432786054</v>
      </c>
      <c r="H5403">
        <v>70.316666666666606</v>
      </c>
      <c r="I5403">
        <v>51.760063664987598</v>
      </c>
      <c r="J5403">
        <v>51.763121718540702</v>
      </c>
      <c r="K5403">
        <v>-0.32828645780682503</v>
      </c>
      <c r="L5403">
        <v>-0.326154520735144</v>
      </c>
      <c r="M5403">
        <v>108.1232</v>
      </c>
      <c r="N5403">
        <v>79</v>
      </c>
      <c r="O5403">
        <v>97.4</v>
      </c>
      <c r="P5403">
        <v>119.45</v>
      </c>
      <c r="Q5403">
        <v>129.6</v>
      </c>
      <c r="R5403">
        <v>140.98400000000001</v>
      </c>
      <c r="S5403">
        <v>93</v>
      </c>
      <c r="T5403">
        <v>138.75</v>
      </c>
      <c r="U5403">
        <v>150</v>
      </c>
      <c r="V5403">
        <v>159</v>
      </c>
      <c r="W5403">
        <v>8.7707952000000002</v>
      </c>
      <c r="X5403">
        <v>4.6368</v>
      </c>
      <c r="Y5403">
        <v>8.6004000000000005</v>
      </c>
      <c r="Z5403">
        <v>9.4068000000000005</v>
      </c>
      <c r="AA5403">
        <v>31.305599999999998</v>
      </c>
    </row>
    <row r="5404" spans="1:27" x14ac:dyDescent="0.25">
      <c r="A5404">
        <v>5403</v>
      </c>
      <c r="B5404">
        <v>5403</v>
      </c>
      <c r="C5404">
        <v>6539051</v>
      </c>
      <c r="D5404" t="s">
        <v>26</v>
      </c>
      <c r="E5404" t="s">
        <v>29</v>
      </c>
      <c r="F5404">
        <v>1432523125</v>
      </c>
      <c r="G5404">
        <v>1432526974</v>
      </c>
      <c r="H5404">
        <v>64.150000000000006</v>
      </c>
      <c r="I5404">
        <v>51.760162403807001</v>
      </c>
      <c r="J5404">
        <v>51.758849043399003</v>
      </c>
      <c r="K5404">
        <v>-0.32856389880180298</v>
      </c>
      <c r="L5404">
        <v>-0.32698801718652198</v>
      </c>
      <c r="M5404">
        <v>108.5612</v>
      </c>
      <c r="N5404">
        <v>80.8</v>
      </c>
      <c r="O5404">
        <v>100.8</v>
      </c>
      <c r="P5404">
        <v>117.8</v>
      </c>
      <c r="Q5404">
        <v>130.80000000000001</v>
      </c>
      <c r="R5404">
        <v>140.91200000000001</v>
      </c>
      <c r="S5404">
        <v>88</v>
      </c>
      <c r="T5404">
        <v>136</v>
      </c>
      <c r="U5404">
        <v>151</v>
      </c>
      <c r="V5404">
        <v>162</v>
      </c>
      <c r="W5404">
        <v>8.3546136000000004</v>
      </c>
      <c r="X5404">
        <v>4.7016</v>
      </c>
      <c r="Y5404">
        <v>7.8587999999999996</v>
      </c>
      <c r="Z5404">
        <v>9.27</v>
      </c>
      <c r="AA5404">
        <v>13.1328</v>
      </c>
    </row>
    <row r="5405" spans="1:27" x14ac:dyDescent="0.25">
      <c r="A5405">
        <v>5404</v>
      </c>
      <c r="B5405">
        <v>5404</v>
      </c>
      <c r="C5405">
        <v>6539051</v>
      </c>
      <c r="D5405" t="s">
        <v>26</v>
      </c>
      <c r="E5405" t="s">
        <v>27</v>
      </c>
      <c r="F5405">
        <v>1432383145</v>
      </c>
      <c r="G5405">
        <v>1432388323</v>
      </c>
      <c r="H5405">
        <v>86.3</v>
      </c>
      <c r="I5405">
        <v>51.764836320653501</v>
      </c>
      <c r="J5405">
        <v>51.7599029839038</v>
      </c>
      <c r="K5405">
        <v>-0.29175502248108298</v>
      </c>
      <c r="L5405">
        <v>-0.32831093296408598</v>
      </c>
      <c r="M5405">
        <v>97.286799999999999</v>
      </c>
      <c r="N5405">
        <v>68</v>
      </c>
      <c r="O5405">
        <v>84.2</v>
      </c>
      <c r="P5405">
        <v>110.85</v>
      </c>
      <c r="Q5405">
        <v>124.8</v>
      </c>
      <c r="R5405">
        <v>149.35599999999999</v>
      </c>
      <c r="S5405">
        <v>124</v>
      </c>
      <c r="T5405">
        <v>143</v>
      </c>
      <c r="U5405">
        <v>155</v>
      </c>
      <c r="V5405">
        <v>169</v>
      </c>
    </row>
    <row r="5406" spans="1:27" x14ac:dyDescent="0.25">
      <c r="A5406">
        <v>5405</v>
      </c>
      <c r="B5406">
        <v>5405</v>
      </c>
      <c r="C5406">
        <v>6539051</v>
      </c>
      <c r="D5406" t="s">
        <v>26</v>
      </c>
      <c r="E5406" t="s">
        <v>27</v>
      </c>
      <c r="F5406">
        <v>1429979570</v>
      </c>
      <c r="G5406">
        <v>1429988019</v>
      </c>
      <c r="H5406">
        <v>140.81666666666601</v>
      </c>
      <c r="I5406">
        <v>52.000226229429202</v>
      </c>
      <c r="J5406">
        <v>52.000211728736701</v>
      </c>
      <c r="K5406">
        <v>-0.67276415415108204</v>
      </c>
      <c r="L5406">
        <v>-0.67222452722489801</v>
      </c>
      <c r="M5406">
        <v>127.9884</v>
      </c>
      <c r="N5406">
        <v>90.2</v>
      </c>
      <c r="O5406">
        <v>117.35</v>
      </c>
      <c r="P5406">
        <v>140</v>
      </c>
      <c r="Q5406">
        <v>153</v>
      </c>
      <c r="R5406">
        <v>142.19999999999999</v>
      </c>
      <c r="S5406">
        <v>94</v>
      </c>
      <c r="T5406">
        <v>133</v>
      </c>
      <c r="U5406">
        <v>154</v>
      </c>
      <c r="V5406">
        <v>170</v>
      </c>
    </row>
    <row r="5407" spans="1:27" x14ac:dyDescent="0.25">
      <c r="A5407">
        <v>5406</v>
      </c>
      <c r="B5407">
        <v>5406</v>
      </c>
      <c r="C5407">
        <v>6539051</v>
      </c>
      <c r="D5407" t="s">
        <v>26</v>
      </c>
      <c r="E5407" t="s">
        <v>27</v>
      </c>
      <c r="F5407">
        <v>1429497430</v>
      </c>
      <c r="G5407">
        <v>1429501981</v>
      </c>
      <c r="H5407">
        <v>75.849999999999994</v>
      </c>
      <c r="I5407">
        <v>51.760131809860397</v>
      </c>
      <c r="J5407">
        <v>51.759885298088101</v>
      </c>
      <c r="K5407">
        <v>-0.32850547693669702</v>
      </c>
      <c r="L5407">
        <v>-0.32825754024088299</v>
      </c>
      <c r="M5407">
        <v>103.4224</v>
      </c>
      <c r="N5407">
        <v>74.8</v>
      </c>
      <c r="O5407">
        <v>88.499999999999901</v>
      </c>
      <c r="P5407">
        <v>116.649999999999</v>
      </c>
      <c r="Q5407">
        <v>127.2</v>
      </c>
      <c r="R5407">
        <v>128.03</v>
      </c>
      <c r="S5407">
        <v>93</v>
      </c>
      <c r="T5407">
        <v>117</v>
      </c>
      <c r="U5407">
        <v>138.25</v>
      </c>
      <c r="V5407">
        <v>161</v>
      </c>
      <c r="W5407">
        <v>14.8093848</v>
      </c>
      <c r="X5407">
        <v>0</v>
      </c>
      <c r="Y5407">
        <v>10.8504</v>
      </c>
      <c r="Z5407">
        <v>18.4833</v>
      </c>
      <c r="AA5407">
        <v>42.760800000000003</v>
      </c>
    </row>
    <row r="5408" spans="1:27" x14ac:dyDescent="0.25">
      <c r="A5408">
        <v>5407</v>
      </c>
      <c r="B5408">
        <v>5407</v>
      </c>
      <c r="C5408">
        <v>6539051</v>
      </c>
      <c r="D5408" t="s">
        <v>26</v>
      </c>
      <c r="E5408" t="s">
        <v>27</v>
      </c>
      <c r="F5408">
        <v>1427257939</v>
      </c>
      <c r="G5408">
        <v>1427259761</v>
      </c>
      <c r="H5408">
        <v>30.3666666666666</v>
      </c>
      <c r="I5408">
        <v>51.759885214269097</v>
      </c>
      <c r="J5408">
        <v>51.7598896566778</v>
      </c>
      <c r="K5408">
        <v>-0.328331049531698</v>
      </c>
      <c r="L5408">
        <v>-0.32823884859681102</v>
      </c>
      <c r="M5408">
        <v>102.28959999999999</v>
      </c>
      <c r="N5408">
        <v>79</v>
      </c>
      <c r="O5408">
        <v>83.4</v>
      </c>
      <c r="P5408">
        <v>119.25</v>
      </c>
      <c r="Q5408">
        <v>129.4</v>
      </c>
      <c r="R5408">
        <v>146.536</v>
      </c>
      <c r="S5408">
        <v>93</v>
      </c>
      <c r="T5408">
        <v>139</v>
      </c>
      <c r="U5408">
        <v>155</v>
      </c>
      <c r="V5408">
        <v>177</v>
      </c>
    </row>
    <row r="5409" spans="1:27" x14ac:dyDescent="0.25">
      <c r="A5409">
        <v>5408</v>
      </c>
      <c r="B5409">
        <v>5408</v>
      </c>
      <c r="C5409">
        <v>6539051</v>
      </c>
      <c r="D5409" t="s">
        <v>26</v>
      </c>
      <c r="E5409" t="s">
        <v>27</v>
      </c>
      <c r="F5409">
        <v>1426739046</v>
      </c>
      <c r="G5409">
        <v>1426742590</v>
      </c>
      <c r="H5409">
        <v>59.066666666666599</v>
      </c>
      <c r="I5409">
        <v>51.760227782651697</v>
      </c>
      <c r="J5409">
        <v>51.759872306138199</v>
      </c>
      <c r="K5409">
        <v>-0.32868426293134601</v>
      </c>
      <c r="L5409">
        <v>-0.32826298847794499</v>
      </c>
      <c r="M5409">
        <v>0.78400000000000003</v>
      </c>
      <c r="N5409">
        <v>-28.8</v>
      </c>
      <c r="O5409">
        <v>-10.25</v>
      </c>
      <c r="P5409">
        <v>13.45</v>
      </c>
      <c r="Q5409">
        <v>23</v>
      </c>
      <c r="R5409">
        <v>144.578</v>
      </c>
      <c r="S5409">
        <v>113</v>
      </c>
      <c r="T5409">
        <v>137</v>
      </c>
      <c r="U5409">
        <v>153</v>
      </c>
      <c r="V5409">
        <v>168</v>
      </c>
    </row>
    <row r="5410" spans="1:27" x14ac:dyDescent="0.25">
      <c r="A5410">
        <v>5409</v>
      </c>
      <c r="B5410">
        <v>5409</v>
      </c>
      <c r="C5410">
        <v>6539051</v>
      </c>
      <c r="D5410" t="s">
        <v>26</v>
      </c>
      <c r="E5410" t="s">
        <v>27</v>
      </c>
      <c r="F5410">
        <v>1426564244</v>
      </c>
      <c r="G5410">
        <v>1426567080</v>
      </c>
      <c r="H5410">
        <v>47.266666666666602</v>
      </c>
      <c r="I5410">
        <v>51.758817527443099</v>
      </c>
      <c r="J5410">
        <v>51.759935170412</v>
      </c>
      <c r="K5410">
        <v>-0.32049011439085001</v>
      </c>
      <c r="L5410">
        <v>-0.328181767836213</v>
      </c>
      <c r="M5410">
        <v>-22.951199999999901</v>
      </c>
      <c r="N5410">
        <v>-41.8</v>
      </c>
      <c r="O5410">
        <v>-36</v>
      </c>
      <c r="P5410">
        <v>-19.149999999999999</v>
      </c>
      <c r="Q5410">
        <v>15.6</v>
      </c>
      <c r="R5410">
        <v>146.36600000000001</v>
      </c>
      <c r="S5410">
        <v>110</v>
      </c>
      <c r="T5410">
        <v>140</v>
      </c>
      <c r="U5410">
        <v>151</v>
      </c>
      <c r="V5410">
        <v>177</v>
      </c>
      <c r="W5410">
        <v>23.138798399999999</v>
      </c>
      <c r="X5410">
        <v>1.7532000000000001</v>
      </c>
      <c r="Y5410">
        <v>18.807299999999898</v>
      </c>
      <c r="Z5410">
        <v>27.197099999999999</v>
      </c>
      <c r="AA5410">
        <v>42.663600000000002</v>
      </c>
    </row>
    <row r="5411" spans="1:27" x14ac:dyDescent="0.25">
      <c r="A5411">
        <v>5410</v>
      </c>
      <c r="B5411">
        <v>5410</v>
      </c>
      <c r="C5411">
        <v>6539051</v>
      </c>
      <c r="D5411" t="s">
        <v>26</v>
      </c>
      <c r="E5411" t="s">
        <v>27</v>
      </c>
      <c r="F5411">
        <v>1421800112</v>
      </c>
      <c r="G5411">
        <v>1421802797</v>
      </c>
      <c r="H5411">
        <v>44.75</v>
      </c>
      <c r="I5411">
        <v>51.8775632791221</v>
      </c>
      <c r="J5411">
        <v>51.759899966418701</v>
      </c>
      <c r="K5411">
        <v>-0.38324031047522999</v>
      </c>
      <c r="L5411">
        <v>-0.32828193157911301</v>
      </c>
      <c r="M5411">
        <v>128.5712</v>
      </c>
      <c r="N5411">
        <v>104.6</v>
      </c>
      <c r="O5411">
        <v>117.9</v>
      </c>
      <c r="P5411">
        <v>138.4</v>
      </c>
      <c r="Q5411">
        <v>172.2</v>
      </c>
      <c r="R5411">
        <v>147.33600000000001</v>
      </c>
      <c r="S5411">
        <v>123</v>
      </c>
      <c r="T5411">
        <v>141</v>
      </c>
      <c r="U5411">
        <v>155</v>
      </c>
      <c r="V5411">
        <v>167</v>
      </c>
    </row>
    <row r="5412" spans="1:27" x14ac:dyDescent="0.25">
      <c r="A5412">
        <v>5411</v>
      </c>
      <c r="B5412">
        <v>5411</v>
      </c>
      <c r="C5412">
        <v>6539051</v>
      </c>
      <c r="D5412" t="s">
        <v>26</v>
      </c>
      <c r="E5412" t="s">
        <v>27</v>
      </c>
      <c r="F5412">
        <v>1421713797</v>
      </c>
      <c r="G5412">
        <v>1421716478</v>
      </c>
      <c r="H5412">
        <v>44.683333333333302</v>
      </c>
      <c r="I5412">
        <v>51.877476945519398</v>
      </c>
      <c r="J5412">
        <v>51.7599526885896</v>
      </c>
      <c r="K5412">
        <v>-0.38324743509292603</v>
      </c>
      <c r="L5412">
        <v>-0.32816450111567902</v>
      </c>
      <c r="M5412">
        <v>97.016399999999905</v>
      </c>
      <c r="N5412">
        <v>73.400000000000006</v>
      </c>
      <c r="O5412">
        <v>87.15</v>
      </c>
      <c r="P5412">
        <v>107.2</v>
      </c>
      <c r="Q5412">
        <v>139.80000000000001</v>
      </c>
      <c r="R5412">
        <v>151.744</v>
      </c>
      <c r="S5412">
        <v>114</v>
      </c>
      <c r="T5412">
        <v>146</v>
      </c>
      <c r="U5412">
        <v>158</v>
      </c>
      <c r="V5412">
        <v>170</v>
      </c>
      <c r="W5412">
        <v>23.120251199999998</v>
      </c>
      <c r="X5412">
        <v>1.6452</v>
      </c>
      <c r="Y5412">
        <v>17.342099999999999</v>
      </c>
      <c r="Z5412">
        <v>27.7821</v>
      </c>
      <c r="AA5412">
        <v>52.981200000000001</v>
      </c>
    </row>
    <row r="5413" spans="1:27" x14ac:dyDescent="0.25">
      <c r="A5413">
        <v>5412</v>
      </c>
      <c r="B5413">
        <v>5412</v>
      </c>
      <c r="C5413">
        <v>6539051</v>
      </c>
      <c r="D5413" t="s">
        <v>26</v>
      </c>
      <c r="E5413" t="s">
        <v>27</v>
      </c>
      <c r="F5413">
        <v>1421676059</v>
      </c>
      <c r="G5413">
        <v>1421679578</v>
      </c>
      <c r="H5413">
        <v>58.65</v>
      </c>
      <c r="I5413">
        <v>51.759984372183602</v>
      </c>
      <c r="J5413">
        <v>51.877244263887398</v>
      </c>
      <c r="K5413">
        <v>-0.328256785869598</v>
      </c>
      <c r="L5413">
        <v>-0.38351875729858798</v>
      </c>
      <c r="M5413">
        <v>117.292</v>
      </c>
      <c r="N5413">
        <v>90.8</v>
      </c>
      <c r="O5413">
        <v>105</v>
      </c>
      <c r="P5413">
        <v>127.649999999999</v>
      </c>
      <c r="Q5413">
        <v>167.8</v>
      </c>
      <c r="R5413">
        <v>148.52199999999999</v>
      </c>
      <c r="S5413">
        <v>105</v>
      </c>
      <c r="T5413">
        <v>144</v>
      </c>
      <c r="U5413">
        <v>154</v>
      </c>
      <c r="V5413">
        <v>175</v>
      </c>
      <c r="W5413">
        <v>20.593929599999999</v>
      </c>
      <c r="X5413">
        <v>7.1459999999999999</v>
      </c>
      <c r="Y5413">
        <v>16.284599999999902</v>
      </c>
      <c r="Z5413">
        <v>23.3127</v>
      </c>
      <c r="AA5413">
        <v>43.405200000000001</v>
      </c>
    </row>
    <row r="5414" spans="1:27" x14ac:dyDescent="0.25">
      <c r="A5414">
        <v>5413</v>
      </c>
      <c r="B5414">
        <v>5413</v>
      </c>
      <c r="C5414">
        <v>6539051</v>
      </c>
      <c r="D5414" t="s">
        <v>26</v>
      </c>
      <c r="E5414" t="s">
        <v>27</v>
      </c>
      <c r="F5414">
        <v>1421452709</v>
      </c>
      <c r="G5414">
        <v>1421455158</v>
      </c>
      <c r="H5414">
        <v>40.816666666666599</v>
      </c>
      <c r="I5414">
        <v>51.877313833683701</v>
      </c>
      <c r="J5414">
        <v>51.759959897026398</v>
      </c>
      <c r="K5414">
        <v>-0.383442817255854</v>
      </c>
      <c r="L5414">
        <v>-0.328142875805497</v>
      </c>
      <c r="M5414">
        <v>143.98599999999999</v>
      </c>
      <c r="N5414">
        <v>119.6</v>
      </c>
      <c r="O5414">
        <v>132.80000000000001</v>
      </c>
      <c r="P5414">
        <v>151.4</v>
      </c>
      <c r="Q5414">
        <v>192</v>
      </c>
      <c r="R5414">
        <v>152.98400000000001</v>
      </c>
      <c r="S5414">
        <v>119</v>
      </c>
      <c r="T5414">
        <v>147</v>
      </c>
      <c r="U5414">
        <v>158.25</v>
      </c>
      <c r="V5414">
        <v>173</v>
      </c>
      <c r="W5414">
        <v>25.379157599999999</v>
      </c>
      <c r="X5414">
        <v>3.8412000000000002</v>
      </c>
      <c r="Y5414">
        <v>19.721699999999998</v>
      </c>
      <c r="Z5414">
        <v>30.660299999999999</v>
      </c>
      <c r="AA5414">
        <v>48.1068</v>
      </c>
    </row>
    <row r="5415" spans="1:27" x14ac:dyDescent="0.25">
      <c r="A5415">
        <v>5414</v>
      </c>
      <c r="B5415">
        <v>5414</v>
      </c>
      <c r="C5415">
        <v>6539051</v>
      </c>
      <c r="D5415" t="s">
        <v>26</v>
      </c>
      <c r="E5415" t="s">
        <v>27</v>
      </c>
      <c r="F5415">
        <v>1421417218</v>
      </c>
      <c r="G5415">
        <v>1421419845</v>
      </c>
      <c r="H5415">
        <v>43.783333333333303</v>
      </c>
      <c r="I5415">
        <v>51.760008176788602</v>
      </c>
      <c r="J5415">
        <v>51.877163713797898</v>
      </c>
      <c r="K5415">
        <v>-0.32823264598846402</v>
      </c>
      <c r="L5415">
        <v>-0.38348682224750502</v>
      </c>
      <c r="M5415">
        <v>118.4156</v>
      </c>
      <c r="N5415">
        <v>93.2</v>
      </c>
      <c r="O5415">
        <v>107</v>
      </c>
      <c r="P5415">
        <v>126.2</v>
      </c>
      <c r="Q5415">
        <v>164.4</v>
      </c>
      <c r="R5415">
        <v>142.542</v>
      </c>
      <c r="S5415">
        <v>102</v>
      </c>
      <c r="T5415">
        <v>136.75</v>
      </c>
      <c r="U5415">
        <v>150</v>
      </c>
      <c r="V5415">
        <v>165</v>
      </c>
      <c r="W5415">
        <v>23.723812800000001</v>
      </c>
      <c r="X5415">
        <v>5.2164000000000001</v>
      </c>
      <c r="Y5415">
        <v>18.493200000000002</v>
      </c>
      <c r="Z5415">
        <v>27.6831</v>
      </c>
      <c r="AA5415">
        <v>44.092799999999997</v>
      </c>
    </row>
    <row r="5416" spans="1:27" x14ac:dyDescent="0.25">
      <c r="A5416">
        <v>5415</v>
      </c>
      <c r="B5416">
        <v>5415</v>
      </c>
      <c r="C5416">
        <v>6539051</v>
      </c>
      <c r="D5416" t="s">
        <v>26</v>
      </c>
      <c r="E5416" t="s">
        <v>27</v>
      </c>
      <c r="F5416">
        <v>1421280969</v>
      </c>
      <c r="G5416">
        <v>1421283580</v>
      </c>
      <c r="H5416">
        <v>43.516666666666602</v>
      </c>
      <c r="I5416">
        <v>51.8774387240409</v>
      </c>
      <c r="J5416">
        <v>51.759886974468799</v>
      </c>
      <c r="K5416">
        <v>-0.38328347727656298</v>
      </c>
      <c r="L5416">
        <v>-0.32822837121784598</v>
      </c>
      <c r="M5416">
        <v>121.496</v>
      </c>
      <c r="N5416">
        <v>96</v>
      </c>
      <c r="O5416">
        <v>110.35</v>
      </c>
      <c r="P5416">
        <v>131.19999999999999</v>
      </c>
      <c r="Q5416">
        <v>164.4</v>
      </c>
      <c r="R5416">
        <v>154.26400000000001</v>
      </c>
      <c r="S5416">
        <v>122</v>
      </c>
      <c r="T5416">
        <v>150</v>
      </c>
      <c r="U5416">
        <v>160</v>
      </c>
      <c r="V5416">
        <v>175</v>
      </c>
      <c r="W5416">
        <v>23.377298400000001</v>
      </c>
      <c r="X5416">
        <v>1.8648</v>
      </c>
      <c r="Y5416">
        <v>18.017099999999999</v>
      </c>
      <c r="Z5416">
        <v>28.456199999999999</v>
      </c>
      <c r="AA5416">
        <v>44.834400000000002</v>
      </c>
    </row>
    <row r="5417" spans="1:27" x14ac:dyDescent="0.25">
      <c r="A5417">
        <v>5416</v>
      </c>
      <c r="B5417">
        <v>5416</v>
      </c>
      <c r="C5417">
        <v>6539051</v>
      </c>
      <c r="D5417" t="s">
        <v>26</v>
      </c>
      <c r="E5417" t="s">
        <v>27</v>
      </c>
      <c r="F5417">
        <v>1421245402</v>
      </c>
      <c r="G5417">
        <v>1421248071</v>
      </c>
      <c r="H5417">
        <v>44.483333333333299</v>
      </c>
      <c r="I5417">
        <v>51.759873731061802</v>
      </c>
      <c r="J5417">
        <v>51.877320706844301</v>
      </c>
      <c r="K5417">
        <v>-0.32820850610732999</v>
      </c>
      <c r="L5417">
        <v>-0.38364976644515902</v>
      </c>
      <c r="M5417">
        <v>150.323599999999</v>
      </c>
      <c r="N5417">
        <v>124</v>
      </c>
      <c r="O5417">
        <v>138.6</v>
      </c>
      <c r="P5417">
        <v>158.25</v>
      </c>
      <c r="Q5417">
        <v>196</v>
      </c>
      <c r="R5417">
        <v>145.46199999999999</v>
      </c>
      <c r="S5417">
        <v>102</v>
      </c>
      <c r="T5417">
        <v>141</v>
      </c>
      <c r="U5417">
        <v>151</v>
      </c>
      <c r="V5417">
        <v>163</v>
      </c>
      <c r="W5417">
        <v>23.2157664</v>
      </c>
      <c r="X5417">
        <v>0.216</v>
      </c>
      <c r="Y5417">
        <v>17.513100000000001</v>
      </c>
      <c r="Z5417">
        <v>27.459899999999902</v>
      </c>
      <c r="AA5417">
        <v>44.171999999999997</v>
      </c>
    </row>
    <row r="5418" spans="1:27" x14ac:dyDescent="0.25">
      <c r="A5418">
        <v>5417</v>
      </c>
      <c r="B5418">
        <v>5417</v>
      </c>
      <c r="C5418">
        <v>6539051</v>
      </c>
      <c r="D5418" t="s">
        <v>26</v>
      </c>
      <c r="E5418" t="s">
        <v>27</v>
      </c>
      <c r="F5418">
        <v>1421194910</v>
      </c>
      <c r="G5418">
        <v>1421197384</v>
      </c>
      <c r="H5418">
        <v>41.233333333333299</v>
      </c>
      <c r="I5418">
        <v>51.877799648791502</v>
      </c>
      <c r="J5418">
        <v>51.759878844022701</v>
      </c>
      <c r="K5418">
        <v>-0.38309010677039601</v>
      </c>
      <c r="L5418">
        <v>-0.32820741645991802</v>
      </c>
      <c r="M5418">
        <v>118.74079999999999</v>
      </c>
      <c r="N5418">
        <v>95.8</v>
      </c>
      <c r="O5418">
        <v>106.75</v>
      </c>
      <c r="P5418">
        <v>126.4</v>
      </c>
      <c r="Q5418">
        <v>166.6</v>
      </c>
      <c r="R5418">
        <v>155.202</v>
      </c>
      <c r="S5418">
        <v>132</v>
      </c>
      <c r="T5418">
        <v>147</v>
      </c>
      <c r="U5418">
        <v>164</v>
      </c>
      <c r="V5418">
        <v>172</v>
      </c>
      <c r="W5418">
        <v>24.2476992</v>
      </c>
      <c r="X5418">
        <v>1.7747999999999999</v>
      </c>
      <c r="Y5418">
        <v>18.945899999999899</v>
      </c>
      <c r="Z5418">
        <v>29.079000000000001</v>
      </c>
      <c r="AA5418">
        <v>43.232399999999998</v>
      </c>
    </row>
    <row r="5419" spans="1:27" x14ac:dyDescent="0.25">
      <c r="A5419">
        <v>5418</v>
      </c>
      <c r="B5419">
        <v>5418</v>
      </c>
      <c r="C5419">
        <v>6539051</v>
      </c>
      <c r="D5419" t="s">
        <v>26</v>
      </c>
      <c r="E5419" t="s">
        <v>27</v>
      </c>
      <c r="F5419">
        <v>1421108565</v>
      </c>
      <c r="G5419">
        <v>1421111077</v>
      </c>
      <c r="H5419">
        <v>41.866666666666603</v>
      </c>
      <c r="I5419">
        <v>51.874379497021401</v>
      </c>
      <c r="J5419">
        <v>51.759939277544603</v>
      </c>
      <c r="K5419">
        <v>-0.38350601680576801</v>
      </c>
      <c r="L5419">
        <v>-0.32819149084389199</v>
      </c>
      <c r="M5419">
        <v>138.6968</v>
      </c>
      <c r="N5419">
        <v>115.4</v>
      </c>
      <c r="O5419">
        <v>128.14999999999901</v>
      </c>
      <c r="P5419">
        <v>147.4</v>
      </c>
      <c r="Q5419">
        <v>188</v>
      </c>
      <c r="R5419">
        <v>158.31</v>
      </c>
      <c r="S5419">
        <v>129</v>
      </c>
      <c r="T5419">
        <v>151</v>
      </c>
      <c r="U5419">
        <v>166</v>
      </c>
      <c r="V5419">
        <v>176</v>
      </c>
      <c r="W5419">
        <v>24.1654967999999</v>
      </c>
      <c r="X5419">
        <v>1.7532000000000001</v>
      </c>
      <c r="Y5419">
        <v>19.011600000000001</v>
      </c>
      <c r="Z5419">
        <v>28.7667</v>
      </c>
      <c r="AA5419">
        <v>48.707999999999998</v>
      </c>
    </row>
    <row r="5420" spans="1:27" x14ac:dyDescent="0.25">
      <c r="A5420">
        <v>5419</v>
      </c>
      <c r="B5420">
        <v>5419</v>
      </c>
      <c r="C5420">
        <v>6539051</v>
      </c>
      <c r="D5420" t="s">
        <v>26</v>
      </c>
      <c r="E5420" t="s">
        <v>27</v>
      </c>
      <c r="F5420">
        <v>1421071660</v>
      </c>
      <c r="G5420">
        <v>1421074321</v>
      </c>
      <c r="H5420">
        <v>44.35</v>
      </c>
      <c r="I5420">
        <v>51.760249324142897</v>
      </c>
      <c r="J5420">
        <v>51.877341829240301</v>
      </c>
      <c r="K5420">
        <v>-0.32864050939679101</v>
      </c>
      <c r="L5420">
        <v>-0.383601654320955</v>
      </c>
      <c r="M5420">
        <v>106.12560000000001</v>
      </c>
      <c r="N5420">
        <v>79.400000000000006</v>
      </c>
      <c r="O5420">
        <v>92.6</v>
      </c>
      <c r="P5420">
        <v>114.05</v>
      </c>
      <c r="Q5420">
        <v>157.6</v>
      </c>
      <c r="R5420">
        <v>144.21199999999999</v>
      </c>
      <c r="S5420">
        <v>101</v>
      </c>
      <c r="T5420">
        <v>140</v>
      </c>
      <c r="U5420">
        <v>149</v>
      </c>
      <c r="V5420">
        <v>172</v>
      </c>
      <c r="W5420">
        <v>23.934132000000002</v>
      </c>
      <c r="X5420">
        <v>2.6352000000000002</v>
      </c>
      <c r="Y5420">
        <v>18.222300000000001</v>
      </c>
      <c r="Z5420">
        <v>27.416699999999999</v>
      </c>
      <c r="AA5420">
        <v>49.158000000000001</v>
      </c>
    </row>
    <row r="5421" spans="1:27" x14ac:dyDescent="0.25">
      <c r="A5421">
        <v>5420</v>
      </c>
      <c r="B5421">
        <v>5420</v>
      </c>
      <c r="C5421">
        <v>6539051</v>
      </c>
      <c r="D5421" t="s">
        <v>26</v>
      </c>
      <c r="E5421" t="s">
        <v>27</v>
      </c>
      <c r="F5421">
        <v>1420853578</v>
      </c>
      <c r="G5421">
        <v>1420856132</v>
      </c>
      <c r="H5421">
        <v>42.566666666666599</v>
      </c>
      <c r="I5421">
        <v>51.877394467592197</v>
      </c>
      <c r="J5421">
        <v>51.759861325845101</v>
      </c>
      <c r="K5421">
        <v>-0.38335447199642603</v>
      </c>
      <c r="L5421">
        <v>-0.32827841117978002</v>
      </c>
      <c r="M5421">
        <v>104.9936</v>
      </c>
      <c r="N5421">
        <v>77.599999999999994</v>
      </c>
      <c r="O5421">
        <v>94.6</v>
      </c>
      <c r="P5421">
        <v>113.8</v>
      </c>
      <c r="Q5421">
        <v>153.80000000000001</v>
      </c>
      <c r="R5421">
        <v>156.25</v>
      </c>
      <c r="S5421">
        <v>118</v>
      </c>
      <c r="T5421">
        <v>150</v>
      </c>
      <c r="U5421">
        <v>162</v>
      </c>
      <c r="V5421">
        <v>174</v>
      </c>
      <c r="W5421">
        <v>24.156907199999999</v>
      </c>
      <c r="X5421">
        <v>4.9211999999999998</v>
      </c>
      <c r="Y5421">
        <v>18.936</v>
      </c>
      <c r="Z5421">
        <v>29.303999999999998</v>
      </c>
      <c r="AA5421">
        <v>42.915599999999998</v>
      </c>
    </row>
    <row r="5422" spans="1:27" x14ac:dyDescent="0.25">
      <c r="A5422">
        <v>5421</v>
      </c>
      <c r="B5422">
        <v>5421</v>
      </c>
      <c r="C5422">
        <v>6539051</v>
      </c>
      <c r="D5422" t="s">
        <v>26</v>
      </c>
      <c r="E5422" t="s">
        <v>27</v>
      </c>
      <c r="F5422">
        <v>1420762997</v>
      </c>
      <c r="G5422">
        <v>1420765423</v>
      </c>
      <c r="H5422">
        <v>40.433333333333302</v>
      </c>
      <c r="I5422">
        <v>51.877364795654998</v>
      </c>
      <c r="J5422">
        <v>51.759921256452799</v>
      </c>
      <c r="K5422">
        <v>-0.38344734348356702</v>
      </c>
      <c r="L5422">
        <v>-0.328188640996813</v>
      </c>
      <c r="M5422">
        <v>106.2752</v>
      </c>
      <c r="N5422">
        <v>82.6</v>
      </c>
      <c r="O5422">
        <v>94.75</v>
      </c>
      <c r="P5422">
        <v>113.4</v>
      </c>
      <c r="Q5422">
        <v>155.80000000000001</v>
      </c>
      <c r="R5422">
        <v>155.30000000000001</v>
      </c>
      <c r="S5422">
        <v>117</v>
      </c>
      <c r="T5422">
        <v>149.75</v>
      </c>
      <c r="U5422">
        <v>161.25</v>
      </c>
      <c r="V5422">
        <v>178</v>
      </c>
      <c r="W5422">
        <v>24.637327200000001</v>
      </c>
      <c r="X5422">
        <v>4.1688000000000001</v>
      </c>
      <c r="Y5422">
        <v>19.035899999999899</v>
      </c>
      <c r="Z5422">
        <v>29.919599999999999</v>
      </c>
      <c r="AA5422">
        <v>48.542400000000001</v>
      </c>
    </row>
    <row r="5423" spans="1:27" x14ac:dyDescent="0.25">
      <c r="A5423">
        <v>5422</v>
      </c>
      <c r="B5423">
        <v>5422</v>
      </c>
      <c r="C5423">
        <v>6539051</v>
      </c>
      <c r="D5423" t="s">
        <v>26</v>
      </c>
      <c r="E5423" t="s">
        <v>27</v>
      </c>
      <c r="F5423">
        <v>1420725989</v>
      </c>
      <c r="G5423">
        <v>1420728556</v>
      </c>
      <c r="H5423">
        <v>42.783333333333303</v>
      </c>
      <c r="I5423">
        <v>51.759888818487497</v>
      </c>
      <c r="J5423">
        <v>51.877332609146798</v>
      </c>
      <c r="K5423">
        <v>-0.32820263877511002</v>
      </c>
      <c r="L5423">
        <v>-0.38363308645784799</v>
      </c>
      <c r="M5423">
        <v>112.2816</v>
      </c>
      <c r="N5423">
        <v>86.8</v>
      </c>
      <c r="O5423">
        <v>100</v>
      </c>
      <c r="P5423">
        <v>120.05</v>
      </c>
      <c r="Q5423">
        <v>158.4</v>
      </c>
      <c r="R5423">
        <v>150.036</v>
      </c>
      <c r="S5423">
        <v>104</v>
      </c>
      <c r="T5423">
        <v>145</v>
      </c>
      <c r="U5423">
        <v>155</v>
      </c>
      <c r="V5423">
        <v>175</v>
      </c>
    </row>
    <row r="5424" spans="1:27" x14ac:dyDescent="0.25">
      <c r="A5424">
        <v>5423</v>
      </c>
      <c r="B5424">
        <v>5423</v>
      </c>
      <c r="C5424">
        <v>6539051</v>
      </c>
      <c r="D5424" t="s">
        <v>26</v>
      </c>
      <c r="E5424" t="s">
        <v>27</v>
      </c>
      <c r="F5424">
        <v>1420676088</v>
      </c>
      <c r="G5424">
        <v>1420678613</v>
      </c>
      <c r="H5424">
        <v>42.0833333333333</v>
      </c>
      <c r="I5424">
        <v>51.877360688522401</v>
      </c>
      <c r="J5424">
        <v>51.759923268109503</v>
      </c>
      <c r="K5424">
        <v>-0.38340769708156502</v>
      </c>
      <c r="L5424">
        <v>-0.32817539758980202</v>
      </c>
      <c r="M5424">
        <v>109.9272</v>
      </c>
      <c r="N5424">
        <v>85</v>
      </c>
      <c r="O5424">
        <v>99</v>
      </c>
      <c r="P5424">
        <v>118.4</v>
      </c>
      <c r="Q5424">
        <v>156.6</v>
      </c>
      <c r="R5424">
        <v>160.84200000000001</v>
      </c>
      <c r="S5424">
        <v>124</v>
      </c>
      <c r="T5424">
        <v>156</v>
      </c>
      <c r="U5424">
        <v>167</v>
      </c>
      <c r="V5424">
        <v>178</v>
      </c>
      <c r="W5424">
        <v>24.451077599999898</v>
      </c>
      <c r="X5424">
        <v>5.3208000000000002</v>
      </c>
      <c r="Y5424">
        <v>19.465199999999999</v>
      </c>
      <c r="Z5424">
        <v>29.000699999999998</v>
      </c>
      <c r="AA5424">
        <v>43.070399999999999</v>
      </c>
    </row>
    <row r="5425" spans="1:27" x14ac:dyDescent="0.25">
      <c r="A5425">
        <v>5424</v>
      </c>
      <c r="B5425">
        <v>5424</v>
      </c>
      <c r="C5425">
        <v>6539051</v>
      </c>
      <c r="D5425" t="s">
        <v>26</v>
      </c>
      <c r="E5425" t="s">
        <v>27</v>
      </c>
      <c r="F5425">
        <v>1420641887</v>
      </c>
      <c r="G5425">
        <v>1420644450</v>
      </c>
      <c r="H5425">
        <v>42.716666666666598</v>
      </c>
      <c r="I5425">
        <v>51.760441772639702</v>
      </c>
      <c r="J5425">
        <v>51.877350714057599</v>
      </c>
      <c r="K5425">
        <v>-0.32923512160778001</v>
      </c>
      <c r="L5425">
        <v>-0.38361925631761501</v>
      </c>
      <c r="M5425">
        <v>116.857199999999</v>
      </c>
      <c r="N5425">
        <v>92.6</v>
      </c>
      <c r="O5425">
        <v>105</v>
      </c>
      <c r="P5425">
        <v>124.85</v>
      </c>
      <c r="Q5425">
        <v>166.8</v>
      </c>
      <c r="R5425">
        <v>154.46799999999999</v>
      </c>
      <c r="S5425">
        <v>120</v>
      </c>
      <c r="T5425">
        <v>149</v>
      </c>
      <c r="U5425">
        <v>160</v>
      </c>
      <c r="V5425">
        <v>177</v>
      </c>
    </row>
    <row r="5426" spans="1:27" x14ac:dyDescent="0.25">
      <c r="A5426">
        <v>5425</v>
      </c>
      <c r="B5426">
        <v>5425</v>
      </c>
      <c r="C5426">
        <v>6539051</v>
      </c>
      <c r="D5426" t="s">
        <v>26</v>
      </c>
      <c r="E5426" t="s">
        <v>27</v>
      </c>
      <c r="F5426">
        <v>1420590244</v>
      </c>
      <c r="G5426">
        <v>1420592626</v>
      </c>
      <c r="H5426">
        <v>39.700000000000003</v>
      </c>
      <c r="I5426">
        <v>51.877330597490001</v>
      </c>
      <c r="J5426">
        <v>51.7599176522344</v>
      </c>
      <c r="K5426">
        <v>-0.38347869180142802</v>
      </c>
      <c r="L5426">
        <v>-0.32818160019814901</v>
      </c>
      <c r="M5426">
        <v>111.9088</v>
      </c>
      <c r="N5426">
        <v>89.2</v>
      </c>
      <c r="O5426">
        <v>99.75</v>
      </c>
      <c r="P5426">
        <v>119.6</v>
      </c>
      <c r="Q5426">
        <v>159.6</v>
      </c>
      <c r="R5426">
        <v>160.76</v>
      </c>
      <c r="S5426">
        <v>117</v>
      </c>
      <c r="T5426">
        <v>153</v>
      </c>
      <c r="U5426">
        <v>169</v>
      </c>
      <c r="V5426">
        <v>179</v>
      </c>
      <c r="W5426">
        <v>25.7188968</v>
      </c>
      <c r="X5426">
        <v>2.3832</v>
      </c>
      <c r="Y5426">
        <v>19.890899999999998</v>
      </c>
      <c r="Z5426">
        <v>31.354199999999999</v>
      </c>
      <c r="AA5426">
        <v>50.104799999999997</v>
      </c>
    </row>
    <row r="5427" spans="1:27" x14ac:dyDescent="0.25">
      <c r="A5427">
        <v>5426</v>
      </c>
      <c r="B5427">
        <v>5426</v>
      </c>
      <c r="C5427">
        <v>6539051</v>
      </c>
      <c r="D5427" t="s">
        <v>26</v>
      </c>
      <c r="E5427" t="s">
        <v>27</v>
      </c>
      <c r="F5427">
        <v>1420553658</v>
      </c>
      <c r="G5427">
        <v>1420556116</v>
      </c>
      <c r="H5427">
        <v>40.966666666666598</v>
      </c>
      <c r="I5427">
        <v>51.760149747133198</v>
      </c>
      <c r="J5427">
        <v>51.877325903624197</v>
      </c>
      <c r="K5427">
        <v>-0.32828235067427097</v>
      </c>
      <c r="L5427">
        <v>-0.38365705870091898</v>
      </c>
      <c r="M5427">
        <v>50.518000000000001</v>
      </c>
      <c r="N5427">
        <v>24</v>
      </c>
      <c r="O5427">
        <v>39</v>
      </c>
      <c r="P5427">
        <v>58.2</v>
      </c>
      <c r="Q5427">
        <v>99</v>
      </c>
      <c r="R5427">
        <v>146.226</v>
      </c>
      <c r="S5427">
        <v>103</v>
      </c>
      <c r="T5427">
        <v>141</v>
      </c>
      <c r="U5427">
        <v>151</v>
      </c>
      <c r="V5427">
        <v>171</v>
      </c>
      <c r="W5427">
        <v>24.988204799999998</v>
      </c>
      <c r="X5427">
        <v>7.7076000000000002</v>
      </c>
      <c r="Y5427">
        <v>18.506699999999999</v>
      </c>
      <c r="Z5427">
        <v>29.924999999999901</v>
      </c>
      <c r="AA5427">
        <v>53.377200000000002</v>
      </c>
    </row>
    <row r="5428" spans="1:27" x14ac:dyDescent="0.25">
      <c r="A5428">
        <v>5427</v>
      </c>
      <c r="B5428">
        <v>5427</v>
      </c>
      <c r="C5428">
        <v>6539051</v>
      </c>
      <c r="D5428" t="s">
        <v>26</v>
      </c>
      <c r="E5428" t="s">
        <v>27</v>
      </c>
      <c r="F5428">
        <v>1420505004</v>
      </c>
      <c r="G5428">
        <v>1420507370</v>
      </c>
      <c r="H5428">
        <v>39.433333333333302</v>
      </c>
      <c r="I5428">
        <v>51.877378793433301</v>
      </c>
      <c r="J5428">
        <v>51.7598944343626</v>
      </c>
      <c r="K5428">
        <v>-0.38343820720910998</v>
      </c>
      <c r="L5428">
        <v>-0.32824907451868002</v>
      </c>
      <c r="M5428">
        <v>105.37159999999901</v>
      </c>
      <c r="N5428">
        <v>81.2</v>
      </c>
      <c r="O5428">
        <v>94.35</v>
      </c>
      <c r="P5428">
        <v>114.2</v>
      </c>
      <c r="Q5428">
        <v>150.6</v>
      </c>
      <c r="R5428">
        <v>165.63800000000001</v>
      </c>
      <c r="S5428">
        <v>118</v>
      </c>
      <c r="T5428">
        <v>158</v>
      </c>
      <c r="U5428">
        <v>175</v>
      </c>
      <c r="V5428">
        <v>186</v>
      </c>
    </row>
    <row r="5429" spans="1:27" x14ac:dyDescent="0.25">
      <c r="A5429">
        <v>5428</v>
      </c>
      <c r="B5429">
        <v>5428</v>
      </c>
      <c r="C5429">
        <v>6539051</v>
      </c>
      <c r="D5429" t="s">
        <v>26</v>
      </c>
      <c r="E5429" t="s">
        <v>27</v>
      </c>
      <c r="F5429">
        <v>1420468732</v>
      </c>
      <c r="G5429">
        <v>1420471359</v>
      </c>
      <c r="H5429">
        <v>43.783333333333303</v>
      </c>
      <c r="I5429">
        <v>51.759865600615697</v>
      </c>
      <c r="J5429">
        <v>51.877346690744098</v>
      </c>
      <c r="K5429">
        <v>-0.32829525880515498</v>
      </c>
      <c r="L5429">
        <v>-0.38362713530659598</v>
      </c>
      <c r="M5429">
        <v>114.841999999999</v>
      </c>
      <c r="N5429">
        <v>88.8</v>
      </c>
      <c r="O5429">
        <v>102.6</v>
      </c>
      <c r="P5429">
        <v>122.6</v>
      </c>
      <c r="Q5429">
        <v>162.19999999999999</v>
      </c>
      <c r="R5429">
        <v>148.66999999999999</v>
      </c>
      <c r="S5429">
        <v>100</v>
      </c>
      <c r="T5429">
        <v>142</v>
      </c>
      <c r="U5429">
        <v>158</v>
      </c>
      <c r="V5429">
        <v>173</v>
      </c>
    </row>
    <row r="5430" spans="1:27" x14ac:dyDescent="0.25">
      <c r="A5430">
        <v>5429</v>
      </c>
      <c r="B5430">
        <v>5429</v>
      </c>
      <c r="C5430">
        <v>6539051</v>
      </c>
      <c r="D5430" t="s">
        <v>26</v>
      </c>
      <c r="E5430" t="s">
        <v>27</v>
      </c>
      <c r="F5430">
        <v>1418861981</v>
      </c>
      <c r="G5430">
        <v>1418864510</v>
      </c>
      <c r="H5430">
        <v>42.15</v>
      </c>
      <c r="I5430">
        <v>51.877340739592903</v>
      </c>
      <c r="J5430">
        <v>51.760018989443701</v>
      </c>
      <c r="K5430">
        <v>-0.38357273675501302</v>
      </c>
      <c r="L5430">
        <v>-0.32815637066960301</v>
      </c>
      <c r="M5430">
        <v>100.0204</v>
      </c>
      <c r="N5430">
        <v>76.400000000000006</v>
      </c>
      <c r="O5430">
        <v>88.8</v>
      </c>
      <c r="P5430">
        <v>108</v>
      </c>
      <c r="Q5430">
        <v>148</v>
      </c>
      <c r="R5430">
        <v>156.31800000000001</v>
      </c>
      <c r="S5430">
        <v>116</v>
      </c>
      <c r="T5430">
        <v>151</v>
      </c>
      <c r="U5430">
        <v>163</v>
      </c>
      <c r="V5430">
        <v>176</v>
      </c>
      <c r="W5430">
        <v>26.0023464</v>
      </c>
      <c r="X5430">
        <v>1.9259999999999999</v>
      </c>
      <c r="Y5430">
        <v>20.367899999999999</v>
      </c>
      <c r="Z5430">
        <v>31.323599999999999</v>
      </c>
      <c r="AA5430">
        <v>52.902000000000001</v>
      </c>
    </row>
    <row r="5431" spans="1:27" x14ac:dyDescent="0.25">
      <c r="A5431">
        <v>5430</v>
      </c>
      <c r="B5431">
        <v>5430</v>
      </c>
      <c r="C5431">
        <v>6539051</v>
      </c>
      <c r="D5431" t="s">
        <v>26</v>
      </c>
      <c r="E5431" t="s">
        <v>27</v>
      </c>
      <c r="F5431">
        <v>1418824943</v>
      </c>
      <c r="G5431">
        <v>1418827460</v>
      </c>
      <c r="H5431">
        <v>41.95</v>
      </c>
      <c r="I5431">
        <v>51.7599637527018</v>
      </c>
      <c r="J5431">
        <v>51.877436125651002</v>
      </c>
      <c r="K5431">
        <v>-0.32815662212669799</v>
      </c>
      <c r="L5431">
        <v>-0.38322572596371102</v>
      </c>
      <c r="M5431">
        <v>116.732</v>
      </c>
      <c r="N5431">
        <v>91.8</v>
      </c>
      <c r="O5431">
        <v>104.95</v>
      </c>
      <c r="P5431">
        <v>125.4</v>
      </c>
      <c r="Q5431">
        <v>161.80000000000001</v>
      </c>
      <c r="R5431">
        <v>141.19399999999999</v>
      </c>
      <c r="S5431">
        <v>94</v>
      </c>
      <c r="T5431">
        <v>134</v>
      </c>
      <c r="U5431">
        <v>149</v>
      </c>
      <c r="V5431">
        <v>164</v>
      </c>
      <c r="W5431">
        <v>24.207674399999998</v>
      </c>
      <c r="X5431">
        <v>3.726</v>
      </c>
      <c r="Y5431">
        <v>18.937799999999999</v>
      </c>
      <c r="Z5431">
        <v>28.710899999999999</v>
      </c>
      <c r="AA5431">
        <v>47.033999999999999</v>
      </c>
    </row>
    <row r="5432" spans="1:27" x14ac:dyDescent="0.25">
      <c r="A5432">
        <v>5431</v>
      </c>
      <c r="B5432">
        <v>5431</v>
      </c>
      <c r="C5432">
        <v>6539051</v>
      </c>
      <c r="D5432" t="s">
        <v>26</v>
      </c>
      <c r="E5432" t="s">
        <v>27</v>
      </c>
      <c r="F5432">
        <v>1418689645</v>
      </c>
      <c r="G5432">
        <v>1418692017</v>
      </c>
      <c r="H5432">
        <v>39.533333333333303</v>
      </c>
      <c r="I5432">
        <v>51.8772713374346</v>
      </c>
      <c r="J5432">
        <v>51.759831905364898</v>
      </c>
      <c r="K5432">
        <v>-0.38351691327989101</v>
      </c>
      <c r="L5432">
        <v>-0.32827841117978002</v>
      </c>
      <c r="M5432">
        <v>111.95079999999901</v>
      </c>
      <c r="N5432">
        <v>88</v>
      </c>
      <c r="O5432">
        <v>100.6</v>
      </c>
      <c r="P5432">
        <v>120.45</v>
      </c>
      <c r="Q5432">
        <v>156.6</v>
      </c>
      <c r="R5432">
        <v>151.03200000000001</v>
      </c>
      <c r="S5432">
        <v>107</v>
      </c>
      <c r="T5432">
        <v>143</v>
      </c>
      <c r="U5432">
        <v>160</v>
      </c>
      <c r="V5432">
        <v>172</v>
      </c>
      <c r="W5432">
        <v>24.898586399999999</v>
      </c>
      <c r="X5432">
        <v>2.4767999999999999</v>
      </c>
      <c r="Y5432">
        <v>19.1538</v>
      </c>
      <c r="Z5432">
        <v>29.8674</v>
      </c>
      <c r="AA5432">
        <v>52.578000000000003</v>
      </c>
    </row>
    <row r="5433" spans="1:27" x14ac:dyDescent="0.25">
      <c r="A5433">
        <v>5432</v>
      </c>
      <c r="B5433">
        <v>5432</v>
      </c>
      <c r="C5433">
        <v>6539051</v>
      </c>
      <c r="D5433" t="s">
        <v>26</v>
      </c>
      <c r="E5433" t="s">
        <v>27</v>
      </c>
      <c r="F5433">
        <v>1418653142</v>
      </c>
      <c r="G5433">
        <v>1418655735</v>
      </c>
      <c r="H5433">
        <v>43.216666666666598</v>
      </c>
      <c r="I5433">
        <v>51.759837772697203</v>
      </c>
      <c r="J5433">
        <v>51.877323389053302</v>
      </c>
      <c r="K5433">
        <v>-0.32828603871166701</v>
      </c>
      <c r="L5433">
        <v>-0.38362596184015202</v>
      </c>
      <c r="M5433">
        <v>121.8436</v>
      </c>
      <c r="N5433">
        <v>95.4</v>
      </c>
      <c r="O5433">
        <v>110.8</v>
      </c>
      <c r="P5433">
        <v>130.05000000000001</v>
      </c>
      <c r="Q5433">
        <v>168.2</v>
      </c>
      <c r="R5433">
        <v>147.20599999999999</v>
      </c>
      <c r="S5433">
        <v>93</v>
      </c>
      <c r="T5433">
        <v>140</v>
      </c>
      <c r="U5433">
        <v>156</v>
      </c>
      <c r="V5433">
        <v>170</v>
      </c>
    </row>
    <row r="5434" spans="1:27" x14ac:dyDescent="0.25">
      <c r="A5434">
        <v>5433</v>
      </c>
      <c r="B5434">
        <v>5433</v>
      </c>
      <c r="C5434">
        <v>6539051</v>
      </c>
      <c r="D5434" t="s">
        <v>26</v>
      </c>
      <c r="E5434" t="s">
        <v>27</v>
      </c>
      <c r="F5434">
        <v>1418170680</v>
      </c>
      <c r="G5434">
        <v>1418173170</v>
      </c>
      <c r="H5434">
        <v>41.5</v>
      </c>
      <c r="I5434">
        <v>51.877463534474302</v>
      </c>
      <c r="J5434">
        <v>51.759942881762903</v>
      </c>
      <c r="K5434">
        <v>-0.38323603570461201</v>
      </c>
      <c r="L5434">
        <v>-0.32815393991768299</v>
      </c>
      <c r="M5434">
        <v>28.826799999999999</v>
      </c>
      <c r="N5434">
        <v>2.4</v>
      </c>
      <c r="O5434">
        <v>18.399999999999999</v>
      </c>
      <c r="P5434">
        <v>38.4</v>
      </c>
      <c r="Q5434">
        <v>74.8</v>
      </c>
      <c r="R5434">
        <v>152.328</v>
      </c>
      <c r="S5434">
        <v>123</v>
      </c>
      <c r="T5434">
        <v>144</v>
      </c>
      <c r="U5434">
        <v>160</v>
      </c>
      <c r="V5434">
        <v>178</v>
      </c>
      <c r="W5434">
        <v>23.889434399999999</v>
      </c>
      <c r="X5434">
        <v>5.0507999999999997</v>
      </c>
      <c r="Y5434">
        <v>18.196200000000001</v>
      </c>
      <c r="Z5434">
        <v>28.6496999999999</v>
      </c>
      <c r="AA5434">
        <v>49.215600000000002</v>
      </c>
    </row>
    <row r="5435" spans="1:27" x14ac:dyDescent="0.25">
      <c r="A5435">
        <v>5434</v>
      </c>
      <c r="B5435">
        <v>5434</v>
      </c>
      <c r="C5435">
        <v>6539051</v>
      </c>
      <c r="D5435" t="s">
        <v>26</v>
      </c>
      <c r="E5435" t="s">
        <v>27</v>
      </c>
      <c r="F5435">
        <v>1418135593</v>
      </c>
      <c r="G5435">
        <v>1418138250</v>
      </c>
      <c r="H5435">
        <v>44.283333333333303</v>
      </c>
      <c r="I5435">
        <v>51.760088475421</v>
      </c>
      <c r="J5435">
        <v>51.8771942239254</v>
      </c>
      <c r="K5435">
        <v>-0.328336581587791</v>
      </c>
      <c r="L5435">
        <v>-0.38351389579474898</v>
      </c>
      <c r="M5435">
        <v>107.47920000000001</v>
      </c>
      <c r="N5435">
        <v>81</v>
      </c>
      <c r="O5435">
        <v>95.4</v>
      </c>
      <c r="P5435">
        <v>115</v>
      </c>
      <c r="Q5435">
        <v>153</v>
      </c>
      <c r="R5435">
        <v>138.24</v>
      </c>
      <c r="S5435">
        <v>106</v>
      </c>
      <c r="T5435">
        <v>132</v>
      </c>
      <c r="U5435">
        <v>145</v>
      </c>
      <c r="V5435">
        <v>157</v>
      </c>
    </row>
    <row r="5436" spans="1:27" x14ac:dyDescent="0.25">
      <c r="A5436">
        <v>5435</v>
      </c>
      <c r="B5436">
        <v>5435</v>
      </c>
      <c r="C5436">
        <v>6539051</v>
      </c>
      <c r="D5436" t="s">
        <v>26</v>
      </c>
      <c r="E5436" t="s">
        <v>27</v>
      </c>
      <c r="F5436">
        <v>1418085129</v>
      </c>
      <c r="G5436">
        <v>1418087596</v>
      </c>
      <c r="H5436">
        <v>41.116666666666603</v>
      </c>
      <c r="I5436">
        <v>51.877178130671297</v>
      </c>
      <c r="J5436">
        <v>51.759898792952299</v>
      </c>
      <c r="K5436">
        <v>-0.38345413282513602</v>
      </c>
      <c r="L5436">
        <v>-0.32823390327393998</v>
      </c>
      <c r="M5436">
        <v>25.089600000000001</v>
      </c>
      <c r="N5436">
        <v>1.2</v>
      </c>
      <c r="O5436">
        <v>13.2</v>
      </c>
      <c r="P5436">
        <v>32.799999999999997</v>
      </c>
      <c r="Q5436">
        <v>70.400000000000006</v>
      </c>
      <c r="R5436">
        <v>150.74799999999999</v>
      </c>
      <c r="S5436">
        <v>105</v>
      </c>
      <c r="T5436">
        <v>143</v>
      </c>
      <c r="U5436">
        <v>159</v>
      </c>
      <c r="V5436">
        <v>175</v>
      </c>
    </row>
    <row r="5437" spans="1:27" x14ac:dyDescent="0.25">
      <c r="A5437">
        <v>5436</v>
      </c>
      <c r="B5437">
        <v>5436</v>
      </c>
      <c r="C5437">
        <v>6539051</v>
      </c>
      <c r="D5437" t="s">
        <v>26</v>
      </c>
      <c r="E5437" t="s">
        <v>27</v>
      </c>
      <c r="F5437">
        <v>1418049000</v>
      </c>
      <c r="G5437">
        <v>1418051748</v>
      </c>
      <c r="H5437">
        <v>45.8</v>
      </c>
      <c r="I5437">
        <v>51.760146729648099</v>
      </c>
      <c r="J5437">
        <v>51.877193804830299</v>
      </c>
      <c r="K5437">
        <v>-0.32834161072969398</v>
      </c>
      <c r="L5437">
        <v>-0.38346058689057799</v>
      </c>
      <c r="M5437">
        <v>111.48759999999901</v>
      </c>
      <c r="N5437">
        <v>86.6</v>
      </c>
      <c r="O5437">
        <v>100.15</v>
      </c>
      <c r="P5437">
        <v>119.05</v>
      </c>
      <c r="Q5437">
        <v>157.19999999999999</v>
      </c>
      <c r="R5437">
        <v>138.86199999999999</v>
      </c>
      <c r="S5437">
        <v>105</v>
      </c>
      <c r="T5437">
        <v>134</v>
      </c>
      <c r="U5437">
        <v>145</v>
      </c>
      <c r="V5437">
        <v>154</v>
      </c>
      <c r="W5437">
        <v>22.633185600000001</v>
      </c>
      <c r="X5437">
        <v>2.1888000000000001</v>
      </c>
      <c r="Y5437">
        <v>16.849799999999998</v>
      </c>
      <c r="Z5437">
        <v>26.3232</v>
      </c>
      <c r="AA5437">
        <v>47.059199999999997</v>
      </c>
    </row>
    <row r="5438" spans="1:27" x14ac:dyDescent="0.25">
      <c r="A5438">
        <v>5437</v>
      </c>
      <c r="B5438">
        <v>5437</v>
      </c>
      <c r="C5438">
        <v>6539051</v>
      </c>
      <c r="D5438" t="s">
        <v>26</v>
      </c>
      <c r="E5438" t="s">
        <v>27</v>
      </c>
      <c r="F5438">
        <v>1417825236</v>
      </c>
      <c r="G5438">
        <v>1417827769</v>
      </c>
      <c r="H5438">
        <v>42.216666666666598</v>
      </c>
      <c r="I5438">
        <v>51.877125827595499</v>
      </c>
      <c r="J5438">
        <v>51.759877335280102</v>
      </c>
      <c r="K5438">
        <v>-0.38355412892997198</v>
      </c>
      <c r="L5438">
        <v>-0.32828486524522299</v>
      </c>
      <c r="M5438">
        <v>28.875599999999999</v>
      </c>
      <c r="N5438">
        <v>4.8</v>
      </c>
      <c r="O5438">
        <v>17.5</v>
      </c>
      <c r="P5438">
        <v>36.799999999999997</v>
      </c>
      <c r="Q5438">
        <v>74.8</v>
      </c>
      <c r="R5438">
        <v>148.03</v>
      </c>
      <c r="S5438">
        <v>122</v>
      </c>
      <c r="T5438">
        <v>141</v>
      </c>
      <c r="U5438">
        <v>155</v>
      </c>
      <c r="V5438">
        <v>167</v>
      </c>
      <c r="W5438">
        <v>24.8749416</v>
      </c>
      <c r="X5438">
        <v>2.0592000000000001</v>
      </c>
      <c r="Y5438">
        <v>18.8064</v>
      </c>
      <c r="Z5438">
        <v>30.815999999999999</v>
      </c>
      <c r="AA5438">
        <v>55.803600000000003</v>
      </c>
    </row>
    <row r="5439" spans="1:27" x14ac:dyDescent="0.25">
      <c r="A5439">
        <v>5438</v>
      </c>
      <c r="B5439">
        <v>5438</v>
      </c>
      <c r="C5439">
        <v>6539051</v>
      </c>
      <c r="D5439" t="s">
        <v>26</v>
      </c>
      <c r="E5439" t="s">
        <v>27</v>
      </c>
      <c r="F5439">
        <v>1417789885</v>
      </c>
      <c r="G5439">
        <v>1417792661</v>
      </c>
      <c r="H5439">
        <v>46.266666666666602</v>
      </c>
      <c r="I5439">
        <v>51.759890327230003</v>
      </c>
      <c r="J5439">
        <v>51.877186931669698</v>
      </c>
      <c r="K5439">
        <v>-0.32826650887727699</v>
      </c>
      <c r="L5439">
        <v>-0.38350023329257898</v>
      </c>
      <c r="M5439">
        <v>119.0712</v>
      </c>
      <c r="N5439">
        <v>94.8</v>
      </c>
      <c r="O5439">
        <v>107.75</v>
      </c>
      <c r="P5439">
        <v>128.6</v>
      </c>
      <c r="Q5439">
        <v>162.4</v>
      </c>
      <c r="R5439">
        <v>137.072</v>
      </c>
      <c r="S5439">
        <v>97</v>
      </c>
      <c r="T5439">
        <v>131</v>
      </c>
      <c r="U5439">
        <v>144</v>
      </c>
      <c r="V5439">
        <v>157</v>
      </c>
    </row>
    <row r="5440" spans="1:27" x14ac:dyDescent="0.25">
      <c r="A5440">
        <v>5439</v>
      </c>
      <c r="B5440">
        <v>5439</v>
      </c>
      <c r="C5440">
        <v>6539051</v>
      </c>
      <c r="D5440" t="s">
        <v>26</v>
      </c>
      <c r="E5440" t="s">
        <v>27</v>
      </c>
      <c r="F5440">
        <v>1417739948</v>
      </c>
      <c r="G5440">
        <v>1417742432</v>
      </c>
      <c r="H5440">
        <v>41.4</v>
      </c>
      <c r="I5440">
        <v>51.877356162294703</v>
      </c>
      <c r="J5440">
        <v>51.7599525209516</v>
      </c>
      <c r="K5440">
        <v>-0.38330761715769701</v>
      </c>
      <c r="L5440">
        <v>-0.32815377227962</v>
      </c>
      <c r="M5440">
        <v>92.580399999999997</v>
      </c>
      <c r="N5440">
        <v>68.400000000000006</v>
      </c>
      <c r="O5440">
        <v>82</v>
      </c>
      <c r="P5440">
        <v>101.05</v>
      </c>
      <c r="Q5440">
        <v>137.19999999999999</v>
      </c>
      <c r="R5440">
        <v>149.30199999999999</v>
      </c>
      <c r="S5440">
        <v>118</v>
      </c>
      <c r="T5440">
        <v>142</v>
      </c>
      <c r="U5440">
        <v>157</v>
      </c>
      <c r="V5440">
        <v>172</v>
      </c>
      <c r="W5440">
        <v>24.614819999999899</v>
      </c>
      <c r="X5440">
        <v>2.6819999999999999</v>
      </c>
      <c r="Y5440">
        <v>18.982800000000001</v>
      </c>
      <c r="Z5440">
        <v>28.504799999999999</v>
      </c>
      <c r="AA5440">
        <v>57.463200000000001</v>
      </c>
    </row>
    <row r="5441" spans="1:27" x14ac:dyDescent="0.25">
      <c r="A5441">
        <v>5440</v>
      </c>
      <c r="B5441">
        <v>5440</v>
      </c>
      <c r="C5441">
        <v>6539051</v>
      </c>
      <c r="D5441" t="s">
        <v>26</v>
      </c>
      <c r="E5441" t="s">
        <v>27</v>
      </c>
      <c r="F5441">
        <v>1417703483</v>
      </c>
      <c r="G5441">
        <v>1417706123</v>
      </c>
      <c r="H5441">
        <v>44</v>
      </c>
      <c r="I5441">
        <v>51.7598986253142</v>
      </c>
      <c r="J5441">
        <v>51.877347612753503</v>
      </c>
      <c r="K5441">
        <v>-0.32822778448462397</v>
      </c>
      <c r="L5441">
        <v>-0.38363627158105301</v>
      </c>
      <c r="M5441">
        <v>117.314399999999</v>
      </c>
      <c r="N5441">
        <v>91.8</v>
      </c>
      <c r="O5441">
        <v>106</v>
      </c>
      <c r="P5441">
        <v>125.8</v>
      </c>
      <c r="Q5441">
        <v>164.4</v>
      </c>
      <c r="R5441">
        <v>145.43799999999999</v>
      </c>
      <c r="S5441">
        <v>98</v>
      </c>
      <c r="T5441">
        <v>140</v>
      </c>
      <c r="U5441">
        <v>153</v>
      </c>
      <c r="V5441">
        <v>166</v>
      </c>
      <c r="W5441">
        <v>23.341946400000001</v>
      </c>
      <c r="X5441">
        <v>1.6992</v>
      </c>
      <c r="Y5441">
        <v>17.737200000000001</v>
      </c>
      <c r="Z5441">
        <v>28.2348</v>
      </c>
      <c r="AA5441">
        <v>44.3628</v>
      </c>
    </row>
    <row r="5442" spans="1:27" x14ac:dyDescent="0.25">
      <c r="A5442">
        <v>5441</v>
      </c>
      <c r="B5442">
        <v>5441</v>
      </c>
      <c r="C5442">
        <v>6539051</v>
      </c>
      <c r="D5442" t="s">
        <v>26</v>
      </c>
      <c r="E5442" t="s">
        <v>27</v>
      </c>
      <c r="F5442">
        <v>1417650796</v>
      </c>
      <c r="G5442">
        <v>1417653148</v>
      </c>
      <c r="H5442">
        <v>39.200000000000003</v>
      </c>
      <c r="I5442">
        <v>51.877316599711698</v>
      </c>
      <c r="J5442">
        <v>51.759871300309896</v>
      </c>
      <c r="K5442">
        <v>-0.38335665129125102</v>
      </c>
      <c r="L5442">
        <v>-0.32826860435306998</v>
      </c>
      <c r="M5442">
        <v>107.4756</v>
      </c>
      <c r="N5442">
        <v>81.8</v>
      </c>
      <c r="O5442">
        <v>97.4</v>
      </c>
      <c r="P5442">
        <v>117</v>
      </c>
      <c r="Q5442">
        <v>150</v>
      </c>
      <c r="R5442">
        <v>153.65199999999999</v>
      </c>
      <c r="S5442">
        <v>109</v>
      </c>
      <c r="T5442">
        <v>142</v>
      </c>
      <c r="U5442">
        <v>165</v>
      </c>
      <c r="V5442">
        <v>176</v>
      </c>
      <c r="W5442">
        <v>25.6240296</v>
      </c>
      <c r="X5442">
        <v>1.9476</v>
      </c>
      <c r="Y5442">
        <v>18.458100000000002</v>
      </c>
      <c r="Z5442">
        <v>30.468599999999999</v>
      </c>
      <c r="AA5442">
        <v>57.574800000000003</v>
      </c>
    </row>
    <row r="5443" spans="1:27" x14ac:dyDescent="0.25">
      <c r="A5443">
        <v>5442</v>
      </c>
      <c r="B5443">
        <v>5442</v>
      </c>
      <c r="C5443">
        <v>6539051</v>
      </c>
      <c r="D5443" t="s">
        <v>26</v>
      </c>
      <c r="E5443" t="s">
        <v>27</v>
      </c>
      <c r="F5443">
        <v>1417615222</v>
      </c>
      <c r="G5443">
        <v>1417617872</v>
      </c>
      <c r="H5443">
        <v>44.1666666666666</v>
      </c>
      <c r="I5443">
        <v>51.7599344160407</v>
      </c>
      <c r="J5443">
        <v>51.877333950251298</v>
      </c>
      <c r="K5443">
        <v>-0.32827103510499001</v>
      </c>
      <c r="L5443">
        <v>-0.383641216903924</v>
      </c>
      <c r="M5443">
        <v>100.948799999999</v>
      </c>
      <c r="N5443">
        <v>74.400000000000006</v>
      </c>
      <c r="O5443">
        <v>88.95</v>
      </c>
      <c r="P5443">
        <v>110.85</v>
      </c>
      <c r="Q5443">
        <v>147</v>
      </c>
      <c r="R5443">
        <v>145.93</v>
      </c>
      <c r="S5443">
        <v>108</v>
      </c>
      <c r="T5443">
        <v>139</v>
      </c>
      <c r="U5443">
        <v>153.25</v>
      </c>
      <c r="V5443">
        <v>169</v>
      </c>
      <c r="W5443">
        <v>23.278478400000001</v>
      </c>
      <c r="X5443">
        <v>6.3756000000000004</v>
      </c>
      <c r="Y5443">
        <v>18.073799999999999</v>
      </c>
      <c r="Z5443">
        <v>27.476099999999999</v>
      </c>
      <c r="AA5443">
        <v>47.606400000000001</v>
      </c>
    </row>
    <row r="5444" spans="1:27" x14ac:dyDescent="0.25">
      <c r="A5444">
        <v>5443</v>
      </c>
      <c r="B5444">
        <v>5443</v>
      </c>
      <c r="C5444">
        <v>6539051</v>
      </c>
      <c r="D5444" t="s">
        <v>26</v>
      </c>
      <c r="E5444" t="s">
        <v>27</v>
      </c>
      <c r="F5444">
        <v>1417467879</v>
      </c>
      <c r="G5444">
        <v>1417470670</v>
      </c>
      <c r="H5444">
        <v>46.516666666666602</v>
      </c>
      <c r="I5444">
        <v>51.877304278314099</v>
      </c>
      <c r="J5444">
        <v>51.759889153763602</v>
      </c>
      <c r="K5444">
        <v>-0.38344675675034501</v>
      </c>
      <c r="L5444">
        <v>-0.32830565236508802</v>
      </c>
      <c r="M5444">
        <v>78.250399999999999</v>
      </c>
      <c r="N5444">
        <v>51.2</v>
      </c>
      <c r="O5444">
        <v>64.150000000000006</v>
      </c>
      <c r="P5444">
        <v>90.05</v>
      </c>
      <c r="Q5444">
        <v>126.8</v>
      </c>
      <c r="R5444">
        <v>149.58799999999999</v>
      </c>
      <c r="S5444">
        <v>112</v>
      </c>
      <c r="T5444">
        <v>142.75</v>
      </c>
      <c r="U5444">
        <v>155</v>
      </c>
      <c r="V5444">
        <v>185</v>
      </c>
      <c r="W5444">
        <v>25.1530056</v>
      </c>
      <c r="X5444">
        <v>2.3940000000000001</v>
      </c>
      <c r="Y5444">
        <v>19.0062</v>
      </c>
      <c r="Z5444">
        <v>30.1419</v>
      </c>
      <c r="AA5444">
        <v>59.381999999999998</v>
      </c>
    </row>
    <row r="5445" spans="1:27" x14ac:dyDescent="0.25">
      <c r="A5445">
        <v>5444</v>
      </c>
      <c r="B5445">
        <v>5444</v>
      </c>
      <c r="C5445">
        <v>6539051</v>
      </c>
      <c r="D5445" t="s">
        <v>26</v>
      </c>
      <c r="E5445" t="s">
        <v>27</v>
      </c>
      <c r="F5445">
        <v>1417444894</v>
      </c>
      <c r="G5445">
        <v>1417447414</v>
      </c>
      <c r="H5445">
        <v>42</v>
      </c>
      <c r="I5445">
        <v>51.760094258934203</v>
      </c>
      <c r="J5445">
        <v>51.877224231138797</v>
      </c>
      <c r="K5445">
        <v>-0.32830850221216601</v>
      </c>
      <c r="L5445">
        <v>-0.38350065238773801</v>
      </c>
      <c r="M5445">
        <v>98.645600000000002</v>
      </c>
      <c r="N5445">
        <v>72.400000000000006</v>
      </c>
      <c r="O5445">
        <v>87</v>
      </c>
      <c r="P5445">
        <v>107.649999999999</v>
      </c>
      <c r="Q5445">
        <v>144.6</v>
      </c>
      <c r="R5445">
        <v>144.91399999999999</v>
      </c>
      <c r="S5445">
        <v>101</v>
      </c>
      <c r="T5445">
        <v>136</v>
      </c>
      <c r="U5445">
        <v>153</v>
      </c>
      <c r="V5445">
        <v>173</v>
      </c>
      <c r="W5445">
        <v>24.189551999999999</v>
      </c>
      <c r="X5445">
        <v>1.62</v>
      </c>
      <c r="Y5445">
        <v>18.783000000000001</v>
      </c>
      <c r="Z5445">
        <v>29.107799999999902</v>
      </c>
      <c r="AA5445">
        <v>42.832799999999999</v>
      </c>
    </row>
    <row r="5446" spans="1:27" x14ac:dyDescent="0.25">
      <c r="A5446">
        <v>5445</v>
      </c>
      <c r="B5446">
        <v>5445</v>
      </c>
      <c r="C5446">
        <v>6539051</v>
      </c>
      <c r="D5446" t="s">
        <v>26</v>
      </c>
      <c r="E5446" t="s">
        <v>27</v>
      </c>
      <c r="F5446">
        <v>1416854131</v>
      </c>
      <c r="G5446">
        <v>1416859698</v>
      </c>
      <c r="H5446">
        <v>92.783333333333303</v>
      </c>
      <c r="I5446">
        <v>51.759896865114499</v>
      </c>
      <c r="J5446">
        <v>51.759969536215003</v>
      </c>
      <c r="K5446">
        <v>-0.32824194990098399</v>
      </c>
      <c r="L5446">
        <v>-0.32807573676109297</v>
      </c>
      <c r="M5446">
        <v>85.412399999999906</v>
      </c>
      <c r="N5446">
        <v>58.6</v>
      </c>
      <c r="O5446">
        <v>70.95</v>
      </c>
      <c r="P5446">
        <v>99.8</v>
      </c>
      <c r="Q5446">
        <v>117.4</v>
      </c>
      <c r="R5446">
        <v>151.22</v>
      </c>
      <c r="S5446">
        <v>106</v>
      </c>
      <c r="T5446">
        <v>145</v>
      </c>
      <c r="U5446">
        <v>158</v>
      </c>
      <c r="V5446">
        <v>168</v>
      </c>
    </row>
    <row r="5447" spans="1:27" x14ac:dyDescent="0.25">
      <c r="A5447">
        <v>5446</v>
      </c>
      <c r="B5447">
        <v>5446</v>
      </c>
      <c r="C5447">
        <v>6539051</v>
      </c>
      <c r="D5447" t="s">
        <v>26</v>
      </c>
      <c r="E5447" t="s">
        <v>27</v>
      </c>
      <c r="F5447">
        <v>1415887282</v>
      </c>
      <c r="G5447">
        <v>1415889906</v>
      </c>
      <c r="H5447">
        <v>43.733333333333299</v>
      </c>
      <c r="I5447">
        <v>51.760123595595303</v>
      </c>
      <c r="J5447">
        <v>51.877389773726399</v>
      </c>
      <c r="K5447">
        <v>-0.32828520052134902</v>
      </c>
      <c r="L5447">
        <v>-0.383288003504276</v>
      </c>
      <c r="M5447">
        <v>124.2552</v>
      </c>
      <c r="N5447">
        <v>99</v>
      </c>
      <c r="O5447">
        <v>113</v>
      </c>
      <c r="P5447">
        <v>132.80000000000001</v>
      </c>
      <c r="Q5447">
        <v>169.6</v>
      </c>
      <c r="R5447">
        <v>140.34800000000001</v>
      </c>
      <c r="S5447">
        <v>105</v>
      </c>
      <c r="T5447">
        <v>135</v>
      </c>
      <c r="U5447">
        <v>146</v>
      </c>
      <c r="V5447">
        <v>170</v>
      </c>
    </row>
    <row r="5448" spans="1:27" x14ac:dyDescent="0.25">
      <c r="A5448">
        <v>5447</v>
      </c>
      <c r="B5448">
        <v>5447</v>
      </c>
      <c r="C5448">
        <v>6539051</v>
      </c>
      <c r="D5448" t="s">
        <v>26</v>
      </c>
      <c r="E5448" t="s">
        <v>27</v>
      </c>
      <c r="F5448">
        <v>1415835717</v>
      </c>
      <c r="G5448">
        <v>1415838228</v>
      </c>
      <c r="H5448">
        <v>41.85</v>
      </c>
      <c r="I5448">
        <v>51.877462696283999</v>
      </c>
      <c r="J5448">
        <v>51.760005326941602</v>
      </c>
      <c r="K5448">
        <v>-0.383408032357692</v>
      </c>
      <c r="L5448">
        <v>-0.328198196366429</v>
      </c>
      <c r="M5448">
        <v>188.03440000000001</v>
      </c>
      <c r="N5448">
        <v>164.4</v>
      </c>
      <c r="O5448">
        <v>176.54999999999899</v>
      </c>
      <c r="P5448">
        <v>195.4</v>
      </c>
      <c r="Q5448">
        <v>238.4</v>
      </c>
      <c r="R5448">
        <v>144.26400000000001</v>
      </c>
      <c r="S5448">
        <v>112</v>
      </c>
      <c r="T5448">
        <v>138</v>
      </c>
      <c r="U5448">
        <v>151</v>
      </c>
      <c r="V5448">
        <v>161</v>
      </c>
      <c r="W5448">
        <v>23.673686399999902</v>
      </c>
      <c r="X5448">
        <v>2.0988000000000002</v>
      </c>
      <c r="Y5448">
        <v>17.628299999999999</v>
      </c>
      <c r="Z5448">
        <v>29.476800000000001</v>
      </c>
      <c r="AA5448">
        <v>49.550400000000003</v>
      </c>
    </row>
    <row r="5449" spans="1:27" x14ac:dyDescent="0.25">
      <c r="A5449">
        <v>5448</v>
      </c>
      <c r="B5449">
        <v>5448</v>
      </c>
      <c r="C5449">
        <v>6539051</v>
      </c>
      <c r="D5449" t="s">
        <v>26</v>
      </c>
      <c r="E5449" t="s">
        <v>27</v>
      </c>
      <c r="F5449">
        <v>1415802097</v>
      </c>
      <c r="G5449">
        <v>1415804642</v>
      </c>
      <c r="H5449">
        <v>42.4166666666666</v>
      </c>
      <c r="I5449">
        <v>51.760179838165598</v>
      </c>
      <c r="J5449">
        <v>51.877410141751099</v>
      </c>
      <c r="K5449">
        <v>-0.328646125271916</v>
      </c>
      <c r="L5449">
        <v>-0.38327015005052001</v>
      </c>
      <c r="M5449">
        <v>193.21119999999999</v>
      </c>
      <c r="N5449">
        <v>168.2</v>
      </c>
      <c r="O5449">
        <v>182</v>
      </c>
      <c r="P5449">
        <v>202.45</v>
      </c>
      <c r="Q5449">
        <v>238</v>
      </c>
      <c r="R5449">
        <v>141.13200000000001</v>
      </c>
      <c r="S5449">
        <v>108</v>
      </c>
      <c r="T5449">
        <v>134.75</v>
      </c>
      <c r="U5449">
        <v>146</v>
      </c>
      <c r="V5449">
        <v>172</v>
      </c>
    </row>
    <row r="5450" spans="1:27" x14ac:dyDescent="0.25">
      <c r="A5450">
        <v>5449</v>
      </c>
      <c r="B5450">
        <v>5449</v>
      </c>
      <c r="C5450">
        <v>6539051</v>
      </c>
      <c r="D5450" t="s">
        <v>26</v>
      </c>
      <c r="E5450" t="s">
        <v>27</v>
      </c>
      <c r="F5450">
        <v>1415748115</v>
      </c>
      <c r="G5450">
        <v>1415750468</v>
      </c>
      <c r="H5450">
        <v>39.216666666666598</v>
      </c>
      <c r="I5450">
        <v>51.877539306879001</v>
      </c>
      <c r="J5450">
        <v>51.759954951703499</v>
      </c>
      <c r="K5450">
        <v>-0.383139392361044</v>
      </c>
      <c r="L5450">
        <v>-0.328158549964427</v>
      </c>
      <c r="M5450">
        <v>228.28919999999999</v>
      </c>
      <c r="N5450">
        <v>204.4</v>
      </c>
      <c r="O5450">
        <v>217.3</v>
      </c>
      <c r="P5450">
        <v>236.8</v>
      </c>
      <c r="Q5450">
        <v>276.39999999999998</v>
      </c>
      <c r="R5450">
        <v>151.06200000000001</v>
      </c>
      <c r="S5450">
        <v>119</v>
      </c>
      <c r="T5450">
        <v>145</v>
      </c>
      <c r="U5450">
        <v>157</v>
      </c>
      <c r="V5450">
        <v>172</v>
      </c>
      <c r="W5450">
        <v>25.0066512</v>
      </c>
      <c r="X5450">
        <v>4.9968000000000004</v>
      </c>
      <c r="Y5450">
        <v>19.580399999999901</v>
      </c>
      <c r="Z5450">
        <v>29.905200000000001</v>
      </c>
      <c r="AA5450">
        <v>58.039200000000001</v>
      </c>
    </row>
    <row r="5451" spans="1:27" x14ac:dyDescent="0.25">
      <c r="A5451">
        <v>5450</v>
      </c>
      <c r="B5451">
        <v>5450</v>
      </c>
      <c r="C5451">
        <v>6539051</v>
      </c>
      <c r="D5451" t="s">
        <v>26</v>
      </c>
      <c r="E5451" t="s">
        <v>27</v>
      </c>
      <c r="F5451">
        <v>1415712720</v>
      </c>
      <c r="G5451">
        <v>1415715186</v>
      </c>
      <c r="H5451">
        <v>41.1</v>
      </c>
      <c r="I5451">
        <v>51.760046985000301</v>
      </c>
      <c r="J5451">
        <v>51.877168659120798</v>
      </c>
      <c r="K5451">
        <v>-0.32835141755640501</v>
      </c>
      <c r="L5451">
        <v>-0.38345974870026101</v>
      </c>
      <c r="M5451">
        <v>130.70839999999899</v>
      </c>
      <c r="N5451">
        <v>105.6</v>
      </c>
      <c r="O5451">
        <v>118.69999999999899</v>
      </c>
      <c r="P5451">
        <v>139</v>
      </c>
      <c r="Q5451">
        <v>177.6</v>
      </c>
      <c r="R5451">
        <v>137.97200000000001</v>
      </c>
      <c r="S5451">
        <v>100</v>
      </c>
      <c r="T5451">
        <v>133.75</v>
      </c>
      <c r="U5451">
        <v>143</v>
      </c>
      <c r="V5451">
        <v>159</v>
      </c>
      <c r="W5451">
        <v>25.203297599999999</v>
      </c>
      <c r="X5451">
        <v>8.0207999999999995</v>
      </c>
      <c r="Y5451">
        <v>18.101699999999902</v>
      </c>
      <c r="Z5451">
        <v>30.426300000000001</v>
      </c>
      <c r="AA5451">
        <v>54.7956</v>
      </c>
    </row>
    <row r="5452" spans="1:27" x14ac:dyDescent="0.25">
      <c r="A5452">
        <v>5451</v>
      </c>
      <c r="B5452">
        <v>5451</v>
      </c>
      <c r="C5452">
        <v>6539051</v>
      </c>
      <c r="D5452" t="s">
        <v>26</v>
      </c>
      <c r="E5452" t="s">
        <v>27</v>
      </c>
      <c r="F5452">
        <v>1415665881</v>
      </c>
      <c r="G5452">
        <v>1415668184</v>
      </c>
      <c r="H5452">
        <v>38.383333333333297</v>
      </c>
      <c r="I5452">
        <v>51.8773077148944</v>
      </c>
      <c r="J5452">
        <v>51.759978001937199</v>
      </c>
      <c r="K5452">
        <v>-0.38339998573064799</v>
      </c>
      <c r="L5452">
        <v>-0.32826181501150098</v>
      </c>
      <c r="M5452">
        <v>146.74879999999999</v>
      </c>
      <c r="N5452">
        <v>122.4</v>
      </c>
      <c r="O5452">
        <v>135.6</v>
      </c>
      <c r="P5452">
        <v>155.4</v>
      </c>
      <c r="Q5452">
        <v>193</v>
      </c>
      <c r="R5452">
        <v>153.77000000000001</v>
      </c>
      <c r="S5452">
        <v>107</v>
      </c>
      <c r="T5452">
        <v>144</v>
      </c>
      <c r="U5452">
        <v>162</v>
      </c>
      <c r="V5452">
        <v>178</v>
      </c>
      <c r="W5452">
        <v>25.341811199999999</v>
      </c>
      <c r="X5452">
        <v>1.9836</v>
      </c>
      <c r="Y5452">
        <v>19.795500000000001</v>
      </c>
      <c r="Z5452">
        <v>29.782800000000002</v>
      </c>
      <c r="AA5452">
        <v>56.696399999999997</v>
      </c>
    </row>
    <row r="5453" spans="1:27" x14ac:dyDescent="0.25">
      <c r="A5453">
        <v>5452</v>
      </c>
      <c r="B5453">
        <v>5452</v>
      </c>
      <c r="C5453">
        <v>6539051</v>
      </c>
      <c r="D5453" t="s">
        <v>26</v>
      </c>
      <c r="E5453" t="s">
        <v>27</v>
      </c>
      <c r="F5453">
        <v>1415322080</v>
      </c>
      <c r="G5453">
        <v>1415324633</v>
      </c>
      <c r="H5453">
        <v>42.55</v>
      </c>
      <c r="I5453">
        <v>51.8786929082125</v>
      </c>
      <c r="J5453">
        <v>51.759861409664097</v>
      </c>
      <c r="K5453">
        <v>-0.38406207226216699</v>
      </c>
      <c r="L5453">
        <v>-0.32832141034305001</v>
      </c>
      <c r="M5453">
        <v>-45.3903999999999</v>
      </c>
      <c r="N5453">
        <v>-70.8</v>
      </c>
      <c r="O5453">
        <v>-55.65</v>
      </c>
      <c r="P5453">
        <v>-36.4</v>
      </c>
      <c r="Q5453">
        <v>2.4</v>
      </c>
      <c r="R5453">
        <v>148.34399999999999</v>
      </c>
      <c r="S5453">
        <v>108</v>
      </c>
      <c r="T5453">
        <v>143</v>
      </c>
      <c r="U5453">
        <v>155</v>
      </c>
      <c r="V5453">
        <v>166</v>
      </c>
      <c r="W5453">
        <v>23.5329984</v>
      </c>
      <c r="X5453">
        <v>2.8079999999999998</v>
      </c>
      <c r="Y5453">
        <v>17.440200000000001</v>
      </c>
      <c r="Z5453">
        <v>29.095199999999998</v>
      </c>
      <c r="AA5453">
        <v>55.162799999999997</v>
      </c>
    </row>
    <row r="5454" spans="1:27" x14ac:dyDescent="0.25">
      <c r="A5454">
        <v>5453</v>
      </c>
      <c r="B5454">
        <v>5453</v>
      </c>
      <c r="C5454">
        <v>6539051</v>
      </c>
      <c r="D5454" t="s">
        <v>26</v>
      </c>
      <c r="E5454" t="s">
        <v>27</v>
      </c>
      <c r="F5454">
        <v>1415284112</v>
      </c>
      <c r="G5454">
        <v>1415286889</v>
      </c>
      <c r="H5454">
        <v>46.283333333333303</v>
      </c>
      <c r="I5454">
        <v>51.759874485433102</v>
      </c>
      <c r="J5454">
        <v>51.877331435680297</v>
      </c>
      <c r="K5454">
        <v>-0.32825988717377103</v>
      </c>
      <c r="L5454">
        <v>-0.38364708423614502</v>
      </c>
      <c r="M5454">
        <v>109.49839999999899</v>
      </c>
      <c r="N5454">
        <v>83.2</v>
      </c>
      <c r="O5454">
        <v>98</v>
      </c>
      <c r="P5454">
        <v>118.649999999999</v>
      </c>
      <c r="Q5454">
        <v>155.19999999999999</v>
      </c>
      <c r="R5454">
        <v>134.66</v>
      </c>
      <c r="S5454">
        <v>93</v>
      </c>
      <c r="T5454">
        <v>128</v>
      </c>
      <c r="U5454">
        <v>142</v>
      </c>
      <c r="V5454">
        <v>156</v>
      </c>
      <c r="W5454">
        <v>23.004504000000001</v>
      </c>
      <c r="X5454">
        <v>3.3515999999999999</v>
      </c>
      <c r="Y5454">
        <v>17.439299999999999</v>
      </c>
      <c r="Z5454">
        <v>27.407699999999998</v>
      </c>
      <c r="AA5454">
        <v>47.8872</v>
      </c>
    </row>
    <row r="5455" spans="1:27" x14ac:dyDescent="0.25">
      <c r="A5455">
        <v>5454</v>
      </c>
      <c r="B5455">
        <v>5454</v>
      </c>
      <c r="C5455">
        <v>6539051</v>
      </c>
      <c r="D5455" t="s">
        <v>26</v>
      </c>
      <c r="E5455" t="s">
        <v>27</v>
      </c>
      <c r="F5455">
        <v>1415233425</v>
      </c>
      <c r="G5455">
        <v>1415235790</v>
      </c>
      <c r="H5455">
        <v>39.4166666666666</v>
      </c>
      <c r="I5455">
        <v>51.877421541139398</v>
      </c>
      <c r="J5455">
        <v>51.7600269522517</v>
      </c>
      <c r="K5455">
        <v>-0.38318063132464802</v>
      </c>
      <c r="L5455">
        <v>-0.32815092243254101</v>
      </c>
      <c r="M5455">
        <v>111.8092</v>
      </c>
      <c r="N5455">
        <v>88.4</v>
      </c>
      <c r="O5455">
        <v>101.549999999999</v>
      </c>
      <c r="P5455">
        <v>120</v>
      </c>
      <c r="Q5455">
        <v>159.6</v>
      </c>
      <c r="R5455">
        <v>145.24199999999999</v>
      </c>
      <c r="S5455">
        <v>107</v>
      </c>
      <c r="T5455">
        <v>137</v>
      </c>
      <c r="U5455">
        <v>153</v>
      </c>
      <c r="V5455">
        <v>173</v>
      </c>
      <c r="W5455">
        <v>25.603135200000001</v>
      </c>
      <c r="X5455">
        <v>1.764</v>
      </c>
      <c r="Y5455">
        <v>17.564399999999999</v>
      </c>
      <c r="Z5455">
        <v>32.442300000000003</v>
      </c>
      <c r="AA5455">
        <v>56.282400000000003</v>
      </c>
    </row>
    <row r="5456" spans="1:27" x14ac:dyDescent="0.25">
      <c r="A5456">
        <v>5455</v>
      </c>
      <c r="B5456">
        <v>5455</v>
      </c>
      <c r="C5456">
        <v>6539051</v>
      </c>
      <c r="D5456" t="s">
        <v>26</v>
      </c>
      <c r="E5456" t="s">
        <v>27</v>
      </c>
      <c r="F5456">
        <v>1415196936</v>
      </c>
      <c r="G5456">
        <v>1415199655</v>
      </c>
      <c r="H5456">
        <v>45.316666666666599</v>
      </c>
      <c r="I5456">
        <v>51.7598896566778</v>
      </c>
      <c r="J5456">
        <v>51.8773370515555</v>
      </c>
      <c r="K5456">
        <v>-0.32823348417878101</v>
      </c>
      <c r="L5456">
        <v>-0.383391603827476</v>
      </c>
      <c r="M5456">
        <v>110.8296</v>
      </c>
      <c r="N5456">
        <v>85.6</v>
      </c>
      <c r="O5456">
        <v>100.6</v>
      </c>
      <c r="P5456">
        <v>120.6</v>
      </c>
      <c r="Q5456">
        <v>152.4</v>
      </c>
      <c r="R5456">
        <v>133.42599999999999</v>
      </c>
      <c r="S5456">
        <v>96</v>
      </c>
      <c r="T5456">
        <v>127</v>
      </c>
      <c r="U5456">
        <v>141</v>
      </c>
      <c r="V5456">
        <v>153</v>
      </c>
      <c r="W5456">
        <v>21.6934416</v>
      </c>
      <c r="X5456">
        <v>6.5556000000000001</v>
      </c>
      <c r="Y5456">
        <v>16.38</v>
      </c>
      <c r="Z5456">
        <v>25.750800000000002</v>
      </c>
      <c r="AA5456">
        <v>41.497199999999999</v>
      </c>
    </row>
    <row r="5457" spans="1:27" x14ac:dyDescent="0.25">
      <c r="A5457">
        <v>5456</v>
      </c>
      <c r="B5457">
        <v>5456</v>
      </c>
      <c r="C5457">
        <v>6539051</v>
      </c>
      <c r="D5457" t="s">
        <v>26</v>
      </c>
      <c r="E5457" t="s">
        <v>27</v>
      </c>
      <c r="F5457">
        <v>1414797336</v>
      </c>
      <c r="G5457">
        <v>1414799724</v>
      </c>
      <c r="H5457">
        <v>39.799999999999997</v>
      </c>
      <c r="I5457">
        <v>51.877616001292999</v>
      </c>
      <c r="J5457">
        <v>51.759877419099197</v>
      </c>
      <c r="K5457">
        <v>-0.38326704874634698</v>
      </c>
      <c r="L5457">
        <v>-0.32823675312101802</v>
      </c>
      <c r="M5457">
        <v>67.783199999999994</v>
      </c>
      <c r="N5457">
        <v>42.2</v>
      </c>
      <c r="O5457">
        <v>57.349999999999902</v>
      </c>
      <c r="P5457">
        <v>76.400000000000006</v>
      </c>
      <c r="Q5457">
        <v>116</v>
      </c>
      <c r="R5457">
        <v>149.16399999999999</v>
      </c>
      <c r="S5457">
        <v>121</v>
      </c>
      <c r="T5457">
        <v>140</v>
      </c>
      <c r="U5457">
        <v>157</v>
      </c>
      <c r="V5457">
        <v>179</v>
      </c>
      <c r="W5457">
        <v>24.552763200000001</v>
      </c>
      <c r="X5457">
        <v>2.1564000000000001</v>
      </c>
      <c r="Y5457">
        <v>17.7318</v>
      </c>
      <c r="Z5457">
        <v>29.6541</v>
      </c>
      <c r="AA5457">
        <v>52.588799999999999</v>
      </c>
    </row>
    <row r="5458" spans="1:27" x14ac:dyDescent="0.25">
      <c r="A5458">
        <v>5457</v>
      </c>
      <c r="B5458">
        <v>5457</v>
      </c>
      <c r="C5458">
        <v>6539051</v>
      </c>
      <c r="D5458" t="s">
        <v>26</v>
      </c>
      <c r="E5458" t="s">
        <v>27</v>
      </c>
      <c r="F5458">
        <v>1414710543</v>
      </c>
      <c r="G5458">
        <v>1414712946</v>
      </c>
      <c r="H5458">
        <v>40.049999999999997</v>
      </c>
      <c r="I5458">
        <v>51.877330262213903</v>
      </c>
      <c r="J5458">
        <v>51.759914299473103</v>
      </c>
      <c r="K5458">
        <v>-0.383402584120631</v>
      </c>
      <c r="L5458">
        <v>-0.32820615917444201</v>
      </c>
      <c r="M5458">
        <v>45.882800000000003</v>
      </c>
      <c r="N5458">
        <v>22.6</v>
      </c>
      <c r="O5458">
        <v>35.4</v>
      </c>
      <c r="P5458">
        <v>53.6</v>
      </c>
      <c r="Q5458">
        <v>93</v>
      </c>
      <c r="R5458">
        <v>143.82</v>
      </c>
      <c r="S5458">
        <v>101</v>
      </c>
      <c r="T5458">
        <v>138</v>
      </c>
      <c r="U5458">
        <v>151</v>
      </c>
      <c r="V5458">
        <v>165</v>
      </c>
    </row>
    <row r="5459" spans="1:27" x14ac:dyDescent="0.25">
      <c r="A5459">
        <v>5458</v>
      </c>
      <c r="B5459">
        <v>5458</v>
      </c>
      <c r="C5459">
        <v>6539051</v>
      </c>
      <c r="D5459" t="s">
        <v>26</v>
      </c>
      <c r="E5459" t="s">
        <v>27</v>
      </c>
      <c r="F5459">
        <v>1414675842</v>
      </c>
      <c r="G5459">
        <v>1414679507</v>
      </c>
      <c r="H5459">
        <v>61.0833333333333</v>
      </c>
      <c r="I5459">
        <v>51.759847914799998</v>
      </c>
      <c r="J5459">
        <v>51.877298159524798</v>
      </c>
      <c r="K5459">
        <v>-0.32825008034706099</v>
      </c>
      <c r="L5459">
        <v>-0.38337945006787699</v>
      </c>
      <c r="M5459">
        <v>116.52760000000001</v>
      </c>
      <c r="N5459">
        <v>91.6</v>
      </c>
      <c r="O5459">
        <v>106.2</v>
      </c>
      <c r="P5459">
        <v>125.8</v>
      </c>
      <c r="Q5459">
        <v>159.4</v>
      </c>
      <c r="R5459">
        <v>132.858</v>
      </c>
      <c r="S5459">
        <v>90</v>
      </c>
      <c r="T5459">
        <v>126</v>
      </c>
      <c r="U5459">
        <v>139</v>
      </c>
      <c r="V5459">
        <v>154</v>
      </c>
    </row>
    <row r="5460" spans="1:27" x14ac:dyDescent="0.25">
      <c r="A5460">
        <v>5459</v>
      </c>
      <c r="B5460">
        <v>5459</v>
      </c>
      <c r="C5460">
        <v>6539051</v>
      </c>
      <c r="D5460" t="s">
        <v>26</v>
      </c>
      <c r="E5460" t="s">
        <v>27</v>
      </c>
      <c r="F5460">
        <v>1414624695</v>
      </c>
      <c r="G5460">
        <v>1414627006</v>
      </c>
      <c r="H5460">
        <v>38.516666666666602</v>
      </c>
      <c r="I5460">
        <v>51.877843234688001</v>
      </c>
      <c r="J5460">
        <v>51.759944474324499</v>
      </c>
      <c r="K5460">
        <v>-0.38311994634568602</v>
      </c>
      <c r="L5460">
        <v>-0.32828444615006402</v>
      </c>
      <c r="M5460">
        <v>49.686</v>
      </c>
      <c r="N5460">
        <v>25.2</v>
      </c>
      <c r="O5460">
        <v>39.4</v>
      </c>
      <c r="P5460">
        <v>58.65</v>
      </c>
      <c r="Q5460">
        <v>97</v>
      </c>
      <c r="R5460">
        <v>147.05000000000001</v>
      </c>
      <c r="S5460">
        <v>128</v>
      </c>
      <c r="T5460">
        <v>138</v>
      </c>
      <c r="U5460">
        <v>156</v>
      </c>
      <c r="V5460">
        <v>168</v>
      </c>
    </row>
    <row r="5461" spans="1:27" x14ac:dyDescent="0.25">
      <c r="A5461">
        <v>5460</v>
      </c>
      <c r="B5461">
        <v>5460</v>
      </c>
      <c r="C5461">
        <v>6539051</v>
      </c>
      <c r="D5461" t="s">
        <v>26</v>
      </c>
      <c r="E5461" t="s">
        <v>27</v>
      </c>
      <c r="F5461">
        <v>1414588820</v>
      </c>
      <c r="G5461">
        <v>1414591761</v>
      </c>
      <c r="H5461">
        <v>49.016666666666602</v>
      </c>
      <c r="I5461">
        <v>51.760027958080101</v>
      </c>
      <c r="J5461">
        <v>51.877274941652999</v>
      </c>
      <c r="K5461">
        <v>-0.32818160019814901</v>
      </c>
      <c r="L5461">
        <v>-0.38342387415468598</v>
      </c>
      <c r="M5461">
        <v>102.4464</v>
      </c>
      <c r="N5461">
        <v>77.400000000000006</v>
      </c>
      <c r="O5461">
        <v>91.6</v>
      </c>
      <c r="P5461">
        <v>111.8</v>
      </c>
      <c r="Q5461">
        <v>146.19999999999999</v>
      </c>
      <c r="R5461">
        <v>136.166</v>
      </c>
      <c r="S5461">
        <v>100</v>
      </c>
      <c r="T5461">
        <v>130</v>
      </c>
      <c r="U5461">
        <v>144</v>
      </c>
      <c r="V5461">
        <v>156</v>
      </c>
      <c r="W5461">
        <v>22.2803568</v>
      </c>
      <c r="X5461">
        <v>6.4404000000000003</v>
      </c>
      <c r="Y5461">
        <v>16.6905</v>
      </c>
      <c r="Z5461">
        <v>26.7498</v>
      </c>
      <c r="AA5461">
        <v>43.732799999999997</v>
      </c>
    </row>
    <row r="5462" spans="1:27" x14ac:dyDescent="0.25">
      <c r="A5462">
        <v>5461</v>
      </c>
      <c r="B5462">
        <v>5461</v>
      </c>
      <c r="C5462">
        <v>6539051</v>
      </c>
      <c r="D5462" t="s">
        <v>26</v>
      </c>
      <c r="E5462" t="s">
        <v>27</v>
      </c>
      <c r="F5462">
        <v>1414538631</v>
      </c>
      <c r="G5462">
        <v>1414540914</v>
      </c>
      <c r="H5462">
        <v>38.049999999999997</v>
      </c>
      <c r="I5462">
        <v>51.877361694350803</v>
      </c>
      <c r="J5462">
        <v>51.759954700246404</v>
      </c>
      <c r="K5462">
        <v>-0.38350442424416498</v>
      </c>
      <c r="L5462">
        <v>-0.32823264598846402</v>
      </c>
      <c r="M5462">
        <v>101.4372</v>
      </c>
      <c r="N5462">
        <v>77</v>
      </c>
      <c r="O5462">
        <v>91.15</v>
      </c>
      <c r="P5462">
        <v>109.2</v>
      </c>
      <c r="Q5462">
        <v>148.6</v>
      </c>
      <c r="R5462">
        <v>146.06</v>
      </c>
      <c r="S5462">
        <v>101</v>
      </c>
      <c r="T5462">
        <v>140</v>
      </c>
      <c r="U5462">
        <v>152</v>
      </c>
      <c r="V5462">
        <v>168</v>
      </c>
      <c r="W5462">
        <v>25.681687199999999</v>
      </c>
      <c r="X5462">
        <v>2.8260000000000001</v>
      </c>
      <c r="Y5462">
        <v>18.246600000000001</v>
      </c>
      <c r="Z5462">
        <v>31.723199999999999</v>
      </c>
      <c r="AA5462">
        <v>56.185200000000002</v>
      </c>
    </row>
    <row r="5463" spans="1:27" x14ac:dyDescent="0.25">
      <c r="A5463">
        <v>5462</v>
      </c>
      <c r="B5463">
        <v>5462</v>
      </c>
      <c r="C5463">
        <v>6539051</v>
      </c>
      <c r="D5463" t="s">
        <v>26</v>
      </c>
      <c r="E5463" t="s">
        <v>27</v>
      </c>
      <c r="F5463">
        <v>1414502107</v>
      </c>
      <c r="G5463">
        <v>1414504590</v>
      </c>
      <c r="H5463">
        <v>41.383333333333297</v>
      </c>
      <c r="I5463">
        <v>51.759899128228398</v>
      </c>
      <c r="J5463">
        <v>51.877343757078002</v>
      </c>
      <c r="K5463">
        <v>-0.328203560784459</v>
      </c>
      <c r="L5463">
        <v>-0.38363241590559399</v>
      </c>
      <c r="M5463">
        <v>108.4752</v>
      </c>
      <c r="N5463">
        <v>83</v>
      </c>
      <c r="O5463">
        <v>97.2</v>
      </c>
      <c r="P5463">
        <v>116.6</v>
      </c>
      <c r="Q5463">
        <v>154.4</v>
      </c>
      <c r="R5463">
        <v>134.24199999999999</v>
      </c>
      <c r="S5463">
        <v>96</v>
      </c>
      <c r="T5463">
        <v>128</v>
      </c>
      <c r="U5463">
        <v>141</v>
      </c>
      <c r="V5463">
        <v>155</v>
      </c>
      <c r="W5463">
        <v>24.228460800000001</v>
      </c>
      <c r="X5463">
        <v>6.2784000000000004</v>
      </c>
      <c r="Y5463">
        <v>17.921699999999898</v>
      </c>
      <c r="Z5463">
        <v>29.296800000000001</v>
      </c>
      <c r="AA5463">
        <v>49.528799999999997</v>
      </c>
    </row>
    <row r="5464" spans="1:27" x14ac:dyDescent="0.25">
      <c r="A5464">
        <v>5463</v>
      </c>
      <c r="B5464">
        <v>5463</v>
      </c>
      <c r="C5464">
        <v>6539051</v>
      </c>
      <c r="D5464" t="s">
        <v>26</v>
      </c>
      <c r="E5464" t="s">
        <v>27</v>
      </c>
      <c r="F5464">
        <v>1414452510</v>
      </c>
      <c r="G5464">
        <v>1414454744</v>
      </c>
      <c r="H5464">
        <v>37.233333333333299</v>
      </c>
      <c r="I5464">
        <v>51.877334620803502</v>
      </c>
      <c r="J5464">
        <v>51.759882112964902</v>
      </c>
      <c r="K5464">
        <v>-0.383519846946001</v>
      </c>
      <c r="L5464">
        <v>-0.32819232903420897</v>
      </c>
      <c r="M5464">
        <v>104.405599999999</v>
      </c>
      <c r="N5464">
        <v>80</v>
      </c>
      <c r="O5464">
        <v>93.95</v>
      </c>
      <c r="P5464">
        <v>112.05</v>
      </c>
      <c r="Q5464">
        <v>151.6</v>
      </c>
      <c r="R5464">
        <v>150.06399999999999</v>
      </c>
      <c r="S5464">
        <v>107</v>
      </c>
      <c r="T5464">
        <v>145</v>
      </c>
      <c r="U5464">
        <v>155</v>
      </c>
      <c r="V5464">
        <v>176</v>
      </c>
      <c r="W5464">
        <v>26.657027999999901</v>
      </c>
      <c r="X5464">
        <v>4.68</v>
      </c>
      <c r="Y5464">
        <v>17.8596</v>
      </c>
      <c r="Z5464">
        <v>33.4376999999999</v>
      </c>
      <c r="AA5464">
        <v>61.091999999999999</v>
      </c>
    </row>
    <row r="5465" spans="1:27" x14ac:dyDescent="0.25">
      <c r="A5465">
        <v>5464</v>
      </c>
      <c r="B5465">
        <v>5464</v>
      </c>
      <c r="C5465">
        <v>6539051</v>
      </c>
      <c r="D5465" t="s">
        <v>26</v>
      </c>
      <c r="E5465" t="s">
        <v>27</v>
      </c>
      <c r="F5465">
        <v>1414414779</v>
      </c>
      <c r="G5465">
        <v>1414417212</v>
      </c>
      <c r="H5465">
        <v>40.549999999999997</v>
      </c>
      <c r="I5465">
        <v>51.759861325845101</v>
      </c>
      <c r="J5465">
        <v>51.877324813976799</v>
      </c>
      <c r="K5465">
        <v>-0.32825016416609198</v>
      </c>
      <c r="L5465">
        <v>-0.38363325409591198</v>
      </c>
      <c r="M5465">
        <v>110.8472</v>
      </c>
      <c r="N5465">
        <v>84.8</v>
      </c>
      <c r="O5465">
        <v>99.6</v>
      </c>
      <c r="P5465">
        <v>119.4</v>
      </c>
      <c r="Q5465">
        <v>155.80000000000001</v>
      </c>
      <c r="R5465">
        <v>136.518</v>
      </c>
      <c r="S5465">
        <v>90</v>
      </c>
      <c r="T5465">
        <v>131</v>
      </c>
      <c r="U5465">
        <v>143</v>
      </c>
      <c r="V5465">
        <v>166</v>
      </c>
      <c r="W5465">
        <v>24.7482072</v>
      </c>
      <c r="X5465">
        <v>3.8736000000000002</v>
      </c>
      <c r="Y5465">
        <v>18.3825</v>
      </c>
      <c r="Z5465">
        <v>29.8431</v>
      </c>
      <c r="AA5465">
        <v>47.383200000000002</v>
      </c>
    </row>
    <row r="5466" spans="1:27" x14ac:dyDescent="0.25">
      <c r="A5466">
        <v>5465</v>
      </c>
      <c r="B5466">
        <v>5465</v>
      </c>
      <c r="C5466">
        <v>6539051</v>
      </c>
      <c r="D5466" t="s">
        <v>26</v>
      </c>
      <c r="E5466" t="s">
        <v>27</v>
      </c>
      <c r="F5466">
        <v>1414190535</v>
      </c>
      <c r="G5466">
        <v>1414192903</v>
      </c>
      <c r="H5466">
        <v>39.466666666666598</v>
      </c>
      <c r="I5466">
        <v>51.877361359074698</v>
      </c>
      <c r="J5466">
        <v>51.759980600327196</v>
      </c>
      <c r="K5466">
        <v>-0.38347491994500099</v>
      </c>
      <c r="L5466">
        <v>-0.32819719053804802</v>
      </c>
      <c r="M5466">
        <v>101.2732</v>
      </c>
      <c r="N5466">
        <v>76.400000000000006</v>
      </c>
      <c r="O5466">
        <v>90.8</v>
      </c>
      <c r="P5466">
        <v>109.4</v>
      </c>
      <c r="Q5466">
        <v>147</v>
      </c>
      <c r="R5466">
        <v>144.34399999999999</v>
      </c>
      <c r="S5466">
        <v>106</v>
      </c>
      <c r="T5466">
        <v>138</v>
      </c>
      <c r="U5466">
        <v>151</v>
      </c>
      <c r="V5466">
        <v>164</v>
      </c>
      <c r="W5466">
        <v>25.036444799999899</v>
      </c>
      <c r="X5466">
        <v>1.6415999999999999</v>
      </c>
      <c r="Y5466">
        <v>17.404199999999999</v>
      </c>
      <c r="Z5466">
        <v>31.512599999999999</v>
      </c>
      <c r="AA5466">
        <v>50.274000000000001</v>
      </c>
    </row>
    <row r="5467" spans="1:27" x14ac:dyDescent="0.25">
      <c r="A5467">
        <v>5466</v>
      </c>
      <c r="B5467">
        <v>5466</v>
      </c>
      <c r="C5467">
        <v>6539051</v>
      </c>
      <c r="D5467" t="s">
        <v>26</v>
      </c>
      <c r="E5467" t="s">
        <v>27</v>
      </c>
      <c r="F5467">
        <v>1414103229</v>
      </c>
      <c r="G5467">
        <v>1414105691</v>
      </c>
      <c r="H5467">
        <v>41.033333333333303</v>
      </c>
      <c r="I5467">
        <v>51.8780983798205</v>
      </c>
      <c r="J5467">
        <v>51.759896362200301</v>
      </c>
      <c r="K5467">
        <v>-0.38243204355239802</v>
      </c>
      <c r="L5467">
        <v>-0.328189227730035</v>
      </c>
      <c r="M5467">
        <v>49.793599999999998</v>
      </c>
      <c r="N5467">
        <v>25.6</v>
      </c>
      <c r="O5467">
        <v>40.4</v>
      </c>
      <c r="P5467">
        <v>58.4</v>
      </c>
      <c r="Q5467">
        <v>97.2</v>
      </c>
      <c r="R5467">
        <v>145.94</v>
      </c>
      <c r="S5467">
        <v>107</v>
      </c>
      <c r="T5467">
        <v>142</v>
      </c>
      <c r="U5467">
        <v>151</v>
      </c>
      <c r="V5467">
        <v>164</v>
      </c>
      <c r="W5467">
        <v>25.162394399999901</v>
      </c>
      <c r="X5467">
        <v>2.1996000000000002</v>
      </c>
      <c r="Y5467">
        <v>17.260200000000001</v>
      </c>
      <c r="Z5467">
        <v>32.256900000000002</v>
      </c>
      <c r="AA5467">
        <v>51.976799999999997</v>
      </c>
    </row>
    <row r="5468" spans="1:27" x14ac:dyDescent="0.25">
      <c r="A5468">
        <v>5467</v>
      </c>
      <c r="B5468">
        <v>5467</v>
      </c>
      <c r="C5468">
        <v>6539051</v>
      </c>
      <c r="D5468" t="s">
        <v>26</v>
      </c>
      <c r="E5468" t="s">
        <v>27</v>
      </c>
      <c r="F5468">
        <v>1414014785</v>
      </c>
      <c r="G5468">
        <v>1414017022</v>
      </c>
      <c r="H5468">
        <v>37.283333333333303</v>
      </c>
      <c r="I5468">
        <v>51.877403352409601</v>
      </c>
      <c r="J5468">
        <v>51.759996861219399</v>
      </c>
      <c r="K5468">
        <v>-0.38346159271895802</v>
      </c>
      <c r="L5468">
        <v>-0.32815025188028801</v>
      </c>
      <c r="M5468">
        <v>97.420400000000001</v>
      </c>
      <c r="N5468">
        <v>70.8</v>
      </c>
      <c r="O5468">
        <v>86.75</v>
      </c>
      <c r="P5468">
        <v>105.85</v>
      </c>
      <c r="Q5468">
        <v>144.19999999999999</v>
      </c>
      <c r="R5468">
        <v>148.626</v>
      </c>
      <c r="S5468">
        <v>107</v>
      </c>
      <c r="T5468">
        <v>145</v>
      </c>
      <c r="U5468">
        <v>154</v>
      </c>
      <c r="V5468">
        <v>167</v>
      </c>
    </row>
    <row r="5469" spans="1:27" x14ac:dyDescent="0.25">
      <c r="A5469">
        <v>5468</v>
      </c>
      <c r="B5469">
        <v>5468</v>
      </c>
      <c r="C5469">
        <v>6539051</v>
      </c>
      <c r="D5469" t="s">
        <v>26</v>
      </c>
      <c r="E5469" t="s">
        <v>27</v>
      </c>
      <c r="F5469">
        <v>1413980673</v>
      </c>
      <c r="G5469">
        <v>1413983239</v>
      </c>
      <c r="H5469">
        <v>42.766666666666602</v>
      </c>
      <c r="I5469">
        <v>51.760071208700502</v>
      </c>
      <c r="J5469">
        <v>51.877289609983499</v>
      </c>
      <c r="K5469">
        <v>-0.32826097682118399</v>
      </c>
      <c r="L5469">
        <v>-0.38360458798706498</v>
      </c>
      <c r="M5469">
        <v>100.4584</v>
      </c>
      <c r="N5469">
        <v>75.8</v>
      </c>
      <c r="O5469">
        <v>88.95</v>
      </c>
      <c r="P5469">
        <v>109.6</v>
      </c>
      <c r="Q5469">
        <v>145.19999999999999</v>
      </c>
      <c r="R5469">
        <v>139.386</v>
      </c>
      <c r="S5469">
        <v>98</v>
      </c>
      <c r="T5469">
        <v>133</v>
      </c>
      <c r="U5469">
        <v>146</v>
      </c>
      <c r="V5469">
        <v>161</v>
      </c>
      <c r="W5469">
        <v>23.2535519999999</v>
      </c>
      <c r="X5469">
        <v>6.1272000000000002</v>
      </c>
      <c r="Y5469">
        <v>17.8353</v>
      </c>
      <c r="Z5469">
        <v>26.585100000000001</v>
      </c>
      <c r="AA5469">
        <v>52.4268</v>
      </c>
    </row>
    <row r="5470" spans="1:27" x14ac:dyDescent="0.25">
      <c r="A5470">
        <v>5469</v>
      </c>
      <c r="B5470">
        <v>5469</v>
      </c>
      <c r="C5470">
        <v>6539051</v>
      </c>
      <c r="D5470" t="s">
        <v>26</v>
      </c>
      <c r="E5470" t="s">
        <v>27</v>
      </c>
      <c r="F5470">
        <v>1413843669</v>
      </c>
      <c r="G5470">
        <v>1413846050</v>
      </c>
      <c r="H5470">
        <v>39.683333333333302</v>
      </c>
      <c r="I5470">
        <v>51.8773378059268</v>
      </c>
      <c r="J5470">
        <v>51.759892925620001</v>
      </c>
      <c r="K5470">
        <v>-0.38335883058607501</v>
      </c>
      <c r="L5470">
        <v>-0.32828570343553998</v>
      </c>
      <c r="M5470">
        <v>100.217199999999</v>
      </c>
      <c r="N5470">
        <v>75.8</v>
      </c>
      <c r="O5470">
        <v>90</v>
      </c>
      <c r="P5470">
        <v>109</v>
      </c>
      <c r="Q5470">
        <v>145</v>
      </c>
      <c r="R5470">
        <v>145.71199999999999</v>
      </c>
      <c r="S5470">
        <v>106</v>
      </c>
      <c r="T5470">
        <v>138</v>
      </c>
      <c r="U5470">
        <v>153</v>
      </c>
      <c r="V5470">
        <v>166</v>
      </c>
      <c r="W5470">
        <v>24.786957600000001</v>
      </c>
      <c r="X5470">
        <v>1.8180000000000001</v>
      </c>
      <c r="Y5470">
        <v>18.047699999999999</v>
      </c>
      <c r="Z5470">
        <v>30.641400000000001</v>
      </c>
      <c r="AA5470">
        <v>48.160800000000002</v>
      </c>
    </row>
    <row r="5471" spans="1:27" x14ac:dyDescent="0.25">
      <c r="A5471">
        <v>5470</v>
      </c>
      <c r="B5471">
        <v>5470</v>
      </c>
      <c r="C5471">
        <v>6539051</v>
      </c>
      <c r="D5471" t="s">
        <v>26</v>
      </c>
      <c r="E5471" t="s">
        <v>27</v>
      </c>
      <c r="F5471">
        <v>1413809112</v>
      </c>
      <c r="G5471">
        <v>1413811587</v>
      </c>
      <c r="H5471">
        <v>41.25</v>
      </c>
      <c r="I5471">
        <v>51.759921591728897</v>
      </c>
      <c r="J5471">
        <v>51.877218531444598</v>
      </c>
      <c r="K5471">
        <v>-0.32835644669830799</v>
      </c>
      <c r="L5471">
        <v>-0.38348263129591897</v>
      </c>
      <c r="M5471">
        <v>94.203999999999994</v>
      </c>
      <c r="N5471">
        <v>67.400000000000006</v>
      </c>
      <c r="O5471">
        <v>82.2</v>
      </c>
      <c r="P5471">
        <v>102.2</v>
      </c>
      <c r="Q5471">
        <v>139.6</v>
      </c>
      <c r="R5471">
        <v>141.58799999999999</v>
      </c>
      <c r="S5471">
        <v>95</v>
      </c>
      <c r="T5471">
        <v>135</v>
      </c>
      <c r="U5471">
        <v>149</v>
      </c>
      <c r="V5471">
        <v>166</v>
      </c>
    </row>
    <row r="5472" spans="1:27" x14ac:dyDescent="0.25">
      <c r="A5472">
        <v>5471</v>
      </c>
      <c r="B5472">
        <v>5471</v>
      </c>
      <c r="C5472">
        <v>6539051</v>
      </c>
      <c r="D5472" t="s">
        <v>26</v>
      </c>
      <c r="E5472" t="s">
        <v>27</v>
      </c>
      <c r="F5472">
        <v>1413584556</v>
      </c>
      <c r="G5472">
        <v>1413586962</v>
      </c>
      <c r="H5472">
        <v>40.1</v>
      </c>
      <c r="I5472">
        <v>51.877661682665298</v>
      </c>
      <c r="J5472">
        <v>51.759961992502198</v>
      </c>
      <c r="K5472">
        <v>-0.383544992655515</v>
      </c>
      <c r="L5472">
        <v>-0.32817925326526098</v>
      </c>
      <c r="M5472">
        <v>109.376</v>
      </c>
      <c r="N5472">
        <v>85</v>
      </c>
      <c r="O5472">
        <v>98.4</v>
      </c>
      <c r="P5472">
        <v>117.2</v>
      </c>
      <c r="Q5472">
        <v>156.19999999999999</v>
      </c>
      <c r="R5472">
        <v>150.352</v>
      </c>
      <c r="S5472">
        <v>120</v>
      </c>
      <c r="T5472">
        <v>146</v>
      </c>
      <c r="U5472">
        <v>156</v>
      </c>
      <c r="V5472">
        <v>171</v>
      </c>
      <c r="W5472">
        <v>25.217510399999998</v>
      </c>
      <c r="X5472">
        <v>2.4912000000000001</v>
      </c>
      <c r="Y5472">
        <v>17.644500000000001</v>
      </c>
      <c r="Z5472">
        <v>31.492799999999999</v>
      </c>
      <c r="AA5472">
        <v>51.904800000000002</v>
      </c>
    </row>
    <row r="5473" spans="1:27" x14ac:dyDescent="0.25">
      <c r="A5473">
        <v>5472</v>
      </c>
      <c r="B5473">
        <v>5472</v>
      </c>
      <c r="C5473">
        <v>6539051</v>
      </c>
      <c r="D5473" t="s">
        <v>26</v>
      </c>
      <c r="E5473" t="s">
        <v>27</v>
      </c>
      <c r="F5473">
        <v>1413549982</v>
      </c>
      <c r="G5473">
        <v>1413552640</v>
      </c>
      <c r="H5473">
        <v>44.3</v>
      </c>
      <c r="I5473">
        <v>51.759904995560603</v>
      </c>
      <c r="J5473">
        <v>51.877186344936398</v>
      </c>
      <c r="K5473">
        <v>-0.32823247835039998</v>
      </c>
      <c r="L5473">
        <v>-0.38348875008523398</v>
      </c>
      <c r="M5473">
        <v>118.4288</v>
      </c>
      <c r="N5473">
        <v>92.6</v>
      </c>
      <c r="O5473">
        <v>108</v>
      </c>
      <c r="P5473">
        <v>127.85</v>
      </c>
      <c r="Q5473">
        <v>159.80000000000001</v>
      </c>
      <c r="R5473">
        <v>136.79400000000001</v>
      </c>
      <c r="S5473">
        <v>97</v>
      </c>
      <c r="T5473">
        <v>131</v>
      </c>
      <c r="U5473">
        <v>143</v>
      </c>
      <c r="V5473">
        <v>155</v>
      </c>
      <c r="W5473">
        <v>23.502196799999901</v>
      </c>
      <c r="X5473">
        <v>6.1596000000000002</v>
      </c>
      <c r="Y5473">
        <v>17.240400000000001</v>
      </c>
      <c r="Z5473">
        <v>28.332000000000001</v>
      </c>
      <c r="AA5473">
        <v>49.028399999999998</v>
      </c>
    </row>
    <row r="5474" spans="1:27" x14ac:dyDescent="0.25">
      <c r="A5474">
        <v>5473</v>
      </c>
      <c r="B5474">
        <v>5473</v>
      </c>
      <c r="C5474">
        <v>6539051</v>
      </c>
      <c r="D5474" t="s">
        <v>26</v>
      </c>
      <c r="E5474" t="s">
        <v>27</v>
      </c>
      <c r="F5474">
        <v>1413462274</v>
      </c>
      <c r="G5474">
        <v>1413464875</v>
      </c>
      <c r="H5474">
        <v>43.35</v>
      </c>
      <c r="I5474">
        <v>51.759987808763903</v>
      </c>
      <c r="J5474">
        <v>51.877189949154797</v>
      </c>
      <c r="K5474">
        <v>-0.32823323272168597</v>
      </c>
      <c r="L5474">
        <v>-0.38351423107087601</v>
      </c>
      <c r="M5474">
        <v>190.5968</v>
      </c>
      <c r="N5474">
        <v>166</v>
      </c>
      <c r="O5474">
        <v>178.95</v>
      </c>
      <c r="P5474">
        <v>199.8</v>
      </c>
      <c r="Q5474">
        <v>234.6</v>
      </c>
      <c r="R5474">
        <v>136.78200000000001</v>
      </c>
      <c r="S5474">
        <v>101</v>
      </c>
      <c r="T5474">
        <v>130</v>
      </c>
      <c r="U5474">
        <v>143</v>
      </c>
      <c r="V5474">
        <v>157</v>
      </c>
      <c r="W5474">
        <v>23.101019999999998</v>
      </c>
      <c r="X5474">
        <v>4.9896000000000003</v>
      </c>
      <c r="Y5474">
        <v>17.769600000000001</v>
      </c>
      <c r="Z5474">
        <v>26.939699999999998</v>
      </c>
      <c r="AA5474">
        <v>44.006399999999999</v>
      </c>
    </row>
    <row r="5475" spans="1:27" x14ac:dyDescent="0.25">
      <c r="A5475">
        <v>5474</v>
      </c>
      <c r="B5475">
        <v>5474</v>
      </c>
      <c r="C5475">
        <v>6539051</v>
      </c>
      <c r="D5475" t="s">
        <v>26</v>
      </c>
      <c r="E5475" t="s">
        <v>27</v>
      </c>
      <c r="F5475">
        <v>1413411845</v>
      </c>
      <c r="G5475">
        <v>1413414262</v>
      </c>
      <c r="H5475">
        <v>40.283333333333303</v>
      </c>
      <c r="I5475">
        <v>51.877352977171498</v>
      </c>
      <c r="J5475">
        <v>51.759903402999001</v>
      </c>
      <c r="K5475">
        <v>-0.38338196463882901</v>
      </c>
      <c r="L5475">
        <v>-0.32824832014739502</v>
      </c>
      <c r="M5475">
        <v>172.60159999999999</v>
      </c>
      <c r="N5475">
        <v>148.80000000000001</v>
      </c>
      <c r="O5475">
        <v>161.94999999999999</v>
      </c>
      <c r="P5475">
        <v>181.64999999999901</v>
      </c>
      <c r="Q5475">
        <v>217.4</v>
      </c>
      <c r="R5475">
        <v>144.792</v>
      </c>
      <c r="S5475">
        <v>110</v>
      </c>
      <c r="T5475">
        <v>139</v>
      </c>
      <c r="U5475">
        <v>152</v>
      </c>
      <c r="V5475">
        <v>160</v>
      </c>
      <c r="W5475">
        <v>25.031210399999999</v>
      </c>
      <c r="X5475">
        <v>1.998</v>
      </c>
      <c r="Y5475">
        <v>16.6464</v>
      </c>
      <c r="Z5475">
        <v>30.459599999999998</v>
      </c>
      <c r="AA5475">
        <v>65.483999999999995</v>
      </c>
    </row>
    <row r="5476" spans="1:27" x14ac:dyDescent="0.25">
      <c r="A5476">
        <v>5475</v>
      </c>
      <c r="B5476">
        <v>5475</v>
      </c>
      <c r="C5476">
        <v>6539051</v>
      </c>
      <c r="D5476" t="s">
        <v>26</v>
      </c>
      <c r="E5476" t="s">
        <v>27</v>
      </c>
      <c r="F5476">
        <v>1413374623</v>
      </c>
      <c r="G5476">
        <v>1413377229</v>
      </c>
      <c r="H5476">
        <v>43.433333333333302</v>
      </c>
      <c r="I5476">
        <v>51.759874485433102</v>
      </c>
      <c r="J5476">
        <v>51.877154409885399</v>
      </c>
      <c r="K5476">
        <v>-0.328274555504322</v>
      </c>
      <c r="L5476">
        <v>-0.383457150310277</v>
      </c>
      <c r="M5476">
        <v>119.018</v>
      </c>
      <c r="N5476">
        <v>92.2</v>
      </c>
      <c r="O5476">
        <v>106.549999999999</v>
      </c>
      <c r="P5476">
        <v>127.85</v>
      </c>
      <c r="Q5476">
        <v>166.2</v>
      </c>
      <c r="R5476">
        <v>141.346</v>
      </c>
      <c r="S5476">
        <v>92</v>
      </c>
      <c r="T5476">
        <v>136</v>
      </c>
      <c r="U5476">
        <v>147</v>
      </c>
      <c r="V5476">
        <v>156</v>
      </c>
    </row>
    <row r="5477" spans="1:27" x14ac:dyDescent="0.25">
      <c r="A5477">
        <v>5476</v>
      </c>
      <c r="B5477">
        <v>5476</v>
      </c>
      <c r="C5477">
        <v>6539051</v>
      </c>
      <c r="D5477" t="s">
        <v>26</v>
      </c>
      <c r="E5477" t="s">
        <v>27</v>
      </c>
      <c r="F5477">
        <v>1413325506</v>
      </c>
      <c r="G5477">
        <v>1413327706</v>
      </c>
      <c r="H5477">
        <v>36.6666666666666</v>
      </c>
      <c r="I5477">
        <v>51.877385834231902</v>
      </c>
      <c r="J5477">
        <v>51.759933829307499</v>
      </c>
      <c r="K5477">
        <v>-0.38343150168657297</v>
      </c>
      <c r="L5477">
        <v>-0.32819224521517698</v>
      </c>
      <c r="M5477">
        <v>120.93</v>
      </c>
      <c r="N5477">
        <v>96.6</v>
      </c>
      <c r="O5477">
        <v>109.4</v>
      </c>
      <c r="P5477">
        <v>129.19999999999999</v>
      </c>
      <c r="Q5477">
        <v>166.6</v>
      </c>
      <c r="R5477">
        <v>154.98400000000001</v>
      </c>
      <c r="S5477">
        <v>110</v>
      </c>
      <c r="T5477">
        <v>147</v>
      </c>
      <c r="U5477">
        <v>164</v>
      </c>
      <c r="V5477">
        <v>177</v>
      </c>
    </row>
    <row r="5478" spans="1:27" x14ac:dyDescent="0.25">
      <c r="A5478">
        <v>5477</v>
      </c>
      <c r="B5478">
        <v>5477</v>
      </c>
      <c r="C5478">
        <v>6539051</v>
      </c>
      <c r="D5478" t="s">
        <v>26</v>
      </c>
      <c r="E5478" t="s">
        <v>27</v>
      </c>
      <c r="F5478">
        <v>1413289347</v>
      </c>
      <c r="G5478">
        <v>1413291888</v>
      </c>
      <c r="H5478">
        <v>42.35</v>
      </c>
      <c r="I5478">
        <v>51.759894769638699</v>
      </c>
      <c r="J5478">
        <v>51.877215681597498</v>
      </c>
      <c r="K5478">
        <v>-0.32824949361383898</v>
      </c>
      <c r="L5478">
        <v>-0.38352202624082499</v>
      </c>
      <c r="M5478">
        <v>112.27119999999999</v>
      </c>
      <c r="N5478">
        <v>87.4</v>
      </c>
      <c r="O5478">
        <v>101.75</v>
      </c>
      <c r="P5478">
        <v>122.2</v>
      </c>
      <c r="Q5478">
        <v>154.19999999999999</v>
      </c>
      <c r="R5478">
        <v>145.11199999999999</v>
      </c>
      <c r="S5478">
        <v>94</v>
      </c>
      <c r="T5478">
        <v>141</v>
      </c>
      <c r="U5478">
        <v>151</v>
      </c>
      <c r="V5478">
        <v>167</v>
      </c>
      <c r="W5478">
        <v>23.586004800000001</v>
      </c>
      <c r="X5478">
        <v>4.1651999999999996</v>
      </c>
      <c r="Y5478">
        <v>19.020600000000002</v>
      </c>
      <c r="Z5478">
        <v>27.386099999999999</v>
      </c>
      <c r="AA5478">
        <v>49.744799999999998</v>
      </c>
    </row>
    <row r="5479" spans="1:27" x14ac:dyDescent="0.25">
      <c r="A5479">
        <v>5478</v>
      </c>
      <c r="B5479">
        <v>5478</v>
      </c>
      <c r="C5479">
        <v>6539051</v>
      </c>
      <c r="D5479" t="s">
        <v>26</v>
      </c>
      <c r="E5479" t="s">
        <v>27</v>
      </c>
      <c r="F5479">
        <v>1413239298</v>
      </c>
      <c r="G5479">
        <v>1413241637</v>
      </c>
      <c r="H5479">
        <v>38.983333333333299</v>
      </c>
      <c r="I5479">
        <v>51.877173855900701</v>
      </c>
      <c r="J5479">
        <v>51.759899882599697</v>
      </c>
      <c r="K5479">
        <v>-0.38348414003849002</v>
      </c>
      <c r="L5479">
        <v>-0.328242452815175</v>
      </c>
      <c r="M5479">
        <v>226.25399999999999</v>
      </c>
      <c r="N5479">
        <v>201.8</v>
      </c>
      <c r="O5479">
        <v>215.6</v>
      </c>
      <c r="P5479">
        <v>235</v>
      </c>
      <c r="Q5479">
        <v>270.2</v>
      </c>
      <c r="R5479">
        <v>148.92599999999999</v>
      </c>
      <c r="S5479">
        <v>100</v>
      </c>
      <c r="T5479">
        <v>141</v>
      </c>
      <c r="U5479">
        <v>158</v>
      </c>
      <c r="V5479">
        <v>171</v>
      </c>
    </row>
    <row r="5480" spans="1:27" x14ac:dyDescent="0.25">
      <c r="A5480">
        <v>5479</v>
      </c>
      <c r="B5480">
        <v>5479</v>
      </c>
      <c r="C5480">
        <v>6539051</v>
      </c>
      <c r="D5480" t="s">
        <v>26</v>
      </c>
      <c r="E5480" t="s">
        <v>27</v>
      </c>
      <c r="F5480">
        <v>1412979572</v>
      </c>
      <c r="G5480">
        <v>1412982065</v>
      </c>
      <c r="H5480">
        <v>41.55</v>
      </c>
      <c r="I5480">
        <v>51.877297740429597</v>
      </c>
      <c r="J5480">
        <v>51.759948581457103</v>
      </c>
      <c r="K5480">
        <v>-0.38362302817404198</v>
      </c>
      <c r="L5480">
        <v>-0.32820858992636198</v>
      </c>
      <c r="M5480">
        <v>120.5592</v>
      </c>
      <c r="N5480">
        <v>96.8</v>
      </c>
      <c r="O5480">
        <v>109.15</v>
      </c>
      <c r="P5480">
        <v>129</v>
      </c>
      <c r="Q5480">
        <v>167.8</v>
      </c>
      <c r="R5480">
        <v>149.97</v>
      </c>
      <c r="S5480">
        <v>102</v>
      </c>
      <c r="T5480">
        <v>142</v>
      </c>
      <c r="U5480">
        <v>158</v>
      </c>
      <c r="V5480">
        <v>171</v>
      </c>
    </row>
    <row r="5481" spans="1:27" x14ac:dyDescent="0.25">
      <c r="A5481">
        <v>5480</v>
      </c>
      <c r="B5481">
        <v>5480</v>
      </c>
      <c r="C5481">
        <v>6539051</v>
      </c>
      <c r="D5481" t="s">
        <v>26</v>
      </c>
      <c r="E5481" t="s">
        <v>27</v>
      </c>
      <c r="F5481">
        <v>1412945269</v>
      </c>
      <c r="G5481">
        <v>1412947875</v>
      </c>
      <c r="H5481">
        <v>43.433333333333302</v>
      </c>
      <c r="I5481">
        <v>51.7616094555705</v>
      </c>
      <c r="J5481">
        <v>51.877336045727098</v>
      </c>
      <c r="K5481">
        <v>-0.33389696851372702</v>
      </c>
      <c r="L5481">
        <v>-0.38364691659808098</v>
      </c>
      <c r="M5481">
        <v>93.656399999999906</v>
      </c>
      <c r="N5481">
        <v>68.599999999999994</v>
      </c>
      <c r="O5481">
        <v>83.4</v>
      </c>
      <c r="P5481">
        <v>103.4</v>
      </c>
      <c r="Q5481">
        <v>137.19999999999999</v>
      </c>
      <c r="R5481">
        <v>145.84200000000001</v>
      </c>
      <c r="S5481">
        <v>119</v>
      </c>
      <c r="T5481">
        <v>142</v>
      </c>
      <c r="U5481">
        <v>151</v>
      </c>
      <c r="V5481">
        <v>166</v>
      </c>
      <c r="W5481">
        <v>23.883991200000001</v>
      </c>
      <c r="X5481">
        <v>6.5519999999999996</v>
      </c>
      <c r="Y5481">
        <v>17.715599999999998</v>
      </c>
      <c r="Z5481">
        <v>27.4392</v>
      </c>
      <c r="AA5481">
        <v>53.884799999999998</v>
      </c>
    </row>
    <row r="5482" spans="1:27" x14ac:dyDescent="0.25">
      <c r="A5482">
        <v>5481</v>
      </c>
      <c r="B5482">
        <v>5481</v>
      </c>
      <c r="C5482">
        <v>6539051</v>
      </c>
      <c r="D5482" t="s">
        <v>26</v>
      </c>
      <c r="E5482" t="s">
        <v>27</v>
      </c>
      <c r="F5482">
        <v>1412891814</v>
      </c>
      <c r="G5482">
        <v>1412894375</v>
      </c>
      <c r="H5482">
        <v>42.683333333333302</v>
      </c>
      <c r="I5482">
        <v>51.8772972375154</v>
      </c>
      <c r="J5482">
        <v>51.759884878992999</v>
      </c>
      <c r="K5482">
        <v>-0.38359327241778302</v>
      </c>
      <c r="L5482">
        <v>-0.32829525880515498</v>
      </c>
      <c r="M5482">
        <v>124.320399999999</v>
      </c>
      <c r="N5482">
        <v>99.4</v>
      </c>
      <c r="O5482">
        <v>113.1</v>
      </c>
      <c r="P5482">
        <v>132.80000000000001</v>
      </c>
      <c r="Q5482">
        <v>174.6</v>
      </c>
      <c r="R5482">
        <v>143.858</v>
      </c>
      <c r="S5482">
        <v>114</v>
      </c>
      <c r="T5482">
        <v>139</v>
      </c>
      <c r="U5482">
        <v>150</v>
      </c>
      <c r="V5482">
        <v>164</v>
      </c>
    </row>
    <row r="5483" spans="1:27" x14ac:dyDescent="0.25">
      <c r="A5483">
        <v>5482</v>
      </c>
      <c r="B5483">
        <v>5482</v>
      </c>
      <c r="C5483">
        <v>6539051</v>
      </c>
      <c r="D5483" t="s">
        <v>26</v>
      </c>
      <c r="E5483" t="s">
        <v>27</v>
      </c>
      <c r="F5483">
        <v>1412857419</v>
      </c>
      <c r="G5483">
        <v>1412859912</v>
      </c>
      <c r="H5483">
        <v>41.55</v>
      </c>
      <c r="I5483">
        <v>51.759917149320202</v>
      </c>
      <c r="J5483">
        <v>51.877341745421198</v>
      </c>
      <c r="K5483">
        <v>-0.32826826907694301</v>
      </c>
      <c r="L5483">
        <v>-0.383695028722286</v>
      </c>
      <c r="M5483">
        <v>118.7848</v>
      </c>
      <c r="N5483">
        <v>92.8</v>
      </c>
      <c r="O5483">
        <v>107.35</v>
      </c>
      <c r="P5483">
        <v>127.8</v>
      </c>
      <c r="Q5483">
        <v>164.4</v>
      </c>
      <c r="R5483">
        <v>142.93799999999999</v>
      </c>
      <c r="S5483">
        <v>103</v>
      </c>
      <c r="T5483">
        <v>137</v>
      </c>
      <c r="U5483">
        <v>149.25</v>
      </c>
      <c r="V5483">
        <v>168</v>
      </c>
      <c r="W5483">
        <v>23.862203999999998</v>
      </c>
      <c r="X5483">
        <v>3.9384000000000001</v>
      </c>
      <c r="Y5483">
        <v>19.051200000000001</v>
      </c>
      <c r="Z5483">
        <v>27.189899999999898</v>
      </c>
      <c r="AA5483">
        <v>49.985999999999997</v>
      </c>
    </row>
    <row r="5484" spans="1:27" x14ac:dyDescent="0.25">
      <c r="A5484">
        <v>5483</v>
      </c>
      <c r="B5484">
        <v>5483</v>
      </c>
      <c r="C5484">
        <v>6539051</v>
      </c>
      <c r="D5484" t="s">
        <v>26</v>
      </c>
      <c r="E5484" t="s">
        <v>27</v>
      </c>
      <c r="F5484">
        <v>1412806566</v>
      </c>
      <c r="G5484">
        <v>1412809033</v>
      </c>
      <c r="H5484">
        <v>41.116666666666603</v>
      </c>
      <c r="I5484">
        <v>51.877343170344801</v>
      </c>
      <c r="J5484">
        <v>51.7598761618137</v>
      </c>
      <c r="K5484">
        <v>-0.38338716141879498</v>
      </c>
      <c r="L5484">
        <v>-0.32824421301484102</v>
      </c>
      <c r="M5484">
        <v>137.63040000000001</v>
      </c>
      <c r="N5484">
        <v>113</v>
      </c>
      <c r="O5484">
        <v>126.549999999999</v>
      </c>
      <c r="P5484">
        <v>145.19999999999999</v>
      </c>
      <c r="Q5484">
        <v>185.2</v>
      </c>
      <c r="R5484">
        <v>150.548</v>
      </c>
      <c r="S5484">
        <v>121</v>
      </c>
      <c r="T5484">
        <v>145</v>
      </c>
      <c r="U5484">
        <v>156</v>
      </c>
      <c r="V5484">
        <v>168</v>
      </c>
      <c r="W5484">
        <v>23.911869599999999</v>
      </c>
      <c r="X5484">
        <v>2.052</v>
      </c>
      <c r="Y5484">
        <v>16.832699999999999</v>
      </c>
      <c r="Z5484">
        <v>29.904299999999999</v>
      </c>
      <c r="AA5484">
        <v>52.736400000000003</v>
      </c>
    </row>
    <row r="5485" spans="1:27" x14ac:dyDescent="0.25">
      <c r="A5485">
        <v>5484</v>
      </c>
      <c r="B5485">
        <v>5484</v>
      </c>
      <c r="C5485">
        <v>6539051</v>
      </c>
      <c r="D5485" t="s">
        <v>26</v>
      </c>
      <c r="E5485" t="s">
        <v>27</v>
      </c>
      <c r="F5485">
        <v>1412769981</v>
      </c>
      <c r="G5485">
        <v>1412772406</v>
      </c>
      <c r="H5485">
        <v>40.4166666666666</v>
      </c>
      <c r="I5485">
        <v>51.759884878992999</v>
      </c>
      <c r="J5485">
        <v>51.877168659120798</v>
      </c>
      <c r="K5485">
        <v>-0.32814731821417797</v>
      </c>
      <c r="L5485">
        <v>-0.383471399545669</v>
      </c>
      <c r="M5485">
        <v>133.7072</v>
      </c>
      <c r="N5485">
        <v>109.2</v>
      </c>
      <c r="O5485">
        <v>121.6</v>
      </c>
      <c r="P5485">
        <v>140.80000000000001</v>
      </c>
      <c r="Q5485">
        <v>182</v>
      </c>
      <c r="R5485">
        <v>146.65</v>
      </c>
      <c r="S5485">
        <v>102</v>
      </c>
      <c r="T5485">
        <v>142</v>
      </c>
      <c r="U5485">
        <v>152</v>
      </c>
      <c r="V5485">
        <v>168</v>
      </c>
      <c r="W5485">
        <v>24.263805600000001</v>
      </c>
      <c r="X5485">
        <v>3.3984000000000001</v>
      </c>
      <c r="Y5485">
        <v>19.1889</v>
      </c>
      <c r="Z5485">
        <v>28.314900000000002</v>
      </c>
      <c r="AA5485">
        <v>45.554400000000001</v>
      </c>
    </row>
    <row r="5486" spans="1:27" x14ac:dyDescent="0.25">
      <c r="A5486">
        <v>5485</v>
      </c>
      <c r="B5486">
        <v>5485</v>
      </c>
      <c r="C5486">
        <v>6539051</v>
      </c>
      <c r="D5486" t="s">
        <v>26</v>
      </c>
      <c r="E5486" t="s">
        <v>27</v>
      </c>
      <c r="F5486">
        <v>1412720810</v>
      </c>
      <c r="G5486">
        <v>1412723169</v>
      </c>
      <c r="H5486">
        <v>39.316666666666599</v>
      </c>
      <c r="I5486">
        <v>51.877351384609902</v>
      </c>
      <c r="J5486">
        <v>51.759947240352602</v>
      </c>
      <c r="K5486">
        <v>-0.38334332406520799</v>
      </c>
      <c r="L5486">
        <v>-0.32818729989230599</v>
      </c>
      <c r="M5486">
        <v>204.75279999999901</v>
      </c>
      <c r="N5486">
        <v>180</v>
      </c>
      <c r="O5486">
        <v>192.95</v>
      </c>
      <c r="P5486">
        <v>212.6</v>
      </c>
      <c r="Q5486">
        <v>254.8</v>
      </c>
      <c r="R5486">
        <v>152.49799999999999</v>
      </c>
      <c r="S5486">
        <v>114</v>
      </c>
      <c r="T5486">
        <v>149</v>
      </c>
      <c r="U5486">
        <v>156</v>
      </c>
      <c r="V5486">
        <v>166</v>
      </c>
      <c r="W5486">
        <v>24.951693599999999</v>
      </c>
      <c r="X5486">
        <v>1.7747999999999999</v>
      </c>
      <c r="Y5486">
        <v>17.9649</v>
      </c>
      <c r="Z5486">
        <v>31.7196</v>
      </c>
      <c r="AA5486">
        <v>44.384399999999999</v>
      </c>
    </row>
    <row r="5487" spans="1:27" x14ac:dyDescent="0.25">
      <c r="A5487">
        <v>5486</v>
      </c>
      <c r="B5487">
        <v>5486</v>
      </c>
      <c r="C5487">
        <v>6539051</v>
      </c>
      <c r="D5487" t="s">
        <v>26</v>
      </c>
      <c r="E5487" t="s">
        <v>27</v>
      </c>
      <c r="F5487">
        <v>1412684639</v>
      </c>
      <c r="G5487">
        <v>1412687171</v>
      </c>
      <c r="H5487">
        <v>42.2</v>
      </c>
      <c r="I5487">
        <v>51.759892003610702</v>
      </c>
      <c r="J5487">
        <v>51.877143513411198</v>
      </c>
      <c r="K5487">
        <v>-0.32819383777678002</v>
      </c>
      <c r="L5487">
        <v>-0.383468717336654</v>
      </c>
      <c r="M5487">
        <v>126.984799999999</v>
      </c>
      <c r="N5487">
        <v>100.8</v>
      </c>
      <c r="O5487">
        <v>115.6</v>
      </c>
      <c r="P5487">
        <v>135.6</v>
      </c>
      <c r="Q5487">
        <v>172.6</v>
      </c>
      <c r="R5487">
        <v>147.46</v>
      </c>
      <c r="S5487">
        <v>99</v>
      </c>
      <c r="T5487">
        <v>143</v>
      </c>
      <c r="U5487">
        <v>154</v>
      </c>
      <c r="V5487">
        <v>166</v>
      </c>
      <c r="W5487">
        <v>23.855515199999999</v>
      </c>
      <c r="X5487">
        <v>5.1696</v>
      </c>
      <c r="Y5487">
        <v>18.0504</v>
      </c>
      <c r="Z5487">
        <v>27.834299999999999</v>
      </c>
      <c r="AA5487">
        <v>49.755600000000001</v>
      </c>
    </row>
    <row r="5488" spans="1:27" x14ac:dyDescent="0.25">
      <c r="A5488">
        <v>5487</v>
      </c>
      <c r="B5488">
        <v>5487</v>
      </c>
      <c r="C5488">
        <v>6539051</v>
      </c>
      <c r="D5488" t="s">
        <v>26</v>
      </c>
      <c r="E5488" t="s">
        <v>27</v>
      </c>
      <c r="F5488">
        <v>1398132616</v>
      </c>
      <c r="G5488">
        <v>1398138074</v>
      </c>
      <c r="H5488">
        <v>90.966666666666598</v>
      </c>
      <c r="I5488">
        <v>51.759802484884801</v>
      </c>
      <c r="J5488">
        <v>51.759909689426401</v>
      </c>
      <c r="K5488">
        <v>-0.32824329100549199</v>
      </c>
      <c r="L5488">
        <v>-0.328232897445559</v>
      </c>
      <c r="M5488">
        <v>105.69199999999999</v>
      </c>
      <c r="N5488">
        <v>80</v>
      </c>
      <c r="O5488">
        <v>89</v>
      </c>
      <c r="P5488">
        <v>122.6</v>
      </c>
      <c r="Q5488">
        <v>136.6</v>
      </c>
      <c r="R5488">
        <v>147.66999999999999</v>
      </c>
      <c r="S5488">
        <v>103</v>
      </c>
      <c r="T5488">
        <v>142</v>
      </c>
      <c r="U5488">
        <v>154</v>
      </c>
      <c r="V5488">
        <v>170</v>
      </c>
      <c r="W5488">
        <v>18.890085599999999</v>
      </c>
      <c r="X5488">
        <v>3.798</v>
      </c>
      <c r="Y5488">
        <v>15.7113</v>
      </c>
      <c r="Z5488">
        <v>21.899699999999999</v>
      </c>
      <c r="AA5488">
        <v>36.601199999999999</v>
      </c>
    </row>
    <row r="5489" spans="1:27" x14ac:dyDescent="0.25">
      <c r="A5489">
        <v>5488</v>
      </c>
      <c r="B5489">
        <v>5488</v>
      </c>
      <c r="C5489">
        <v>6539051</v>
      </c>
      <c r="D5489" t="s">
        <v>26</v>
      </c>
      <c r="E5489" t="s">
        <v>27</v>
      </c>
      <c r="F5489">
        <v>1397871112</v>
      </c>
      <c r="G5489">
        <v>1397877467</v>
      </c>
      <c r="H5489">
        <v>105.916666666666</v>
      </c>
      <c r="I5489">
        <v>51.759821930900202</v>
      </c>
      <c r="J5489">
        <v>51.759956628084097</v>
      </c>
      <c r="K5489">
        <v>-0.328263575211167</v>
      </c>
      <c r="L5489">
        <v>-0.32811395823955503</v>
      </c>
      <c r="M5489">
        <v>100.61360000000001</v>
      </c>
      <c r="N5489">
        <v>72.8</v>
      </c>
      <c r="O5489">
        <v>83.35</v>
      </c>
      <c r="P5489">
        <v>117.8</v>
      </c>
      <c r="Q5489">
        <v>133</v>
      </c>
      <c r="R5489">
        <v>144.108</v>
      </c>
      <c r="S5489">
        <v>95</v>
      </c>
      <c r="T5489">
        <v>138</v>
      </c>
      <c r="U5489">
        <v>151.25</v>
      </c>
      <c r="V5489">
        <v>164</v>
      </c>
    </row>
    <row r="5490" spans="1:27" x14ac:dyDescent="0.25">
      <c r="A5490">
        <v>5489</v>
      </c>
      <c r="B5490">
        <v>5489</v>
      </c>
      <c r="C5490">
        <v>6539051</v>
      </c>
      <c r="D5490" t="s">
        <v>26</v>
      </c>
      <c r="E5490" t="s">
        <v>27</v>
      </c>
      <c r="F5490">
        <v>1397386223</v>
      </c>
      <c r="G5490">
        <v>1397401634</v>
      </c>
      <c r="H5490">
        <v>256.85000000000002</v>
      </c>
      <c r="I5490">
        <v>51.759871551766899</v>
      </c>
      <c r="J5490">
        <v>51.759866103529902</v>
      </c>
      <c r="K5490">
        <v>-0.32827556133270203</v>
      </c>
      <c r="L5490">
        <v>-0.32787197269499302</v>
      </c>
      <c r="M5490">
        <v>71.768799999999899</v>
      </c>
      <c r="N5490">
        <v>31</v>
      </c>
      <c r="O5490">
        <v>53.05</v>
      </c>
      <c r="P5490">
        <v>88.4</v>
      </c>
      <c r="Q5490">
        <v>122.6</v>
      </c>
      <c r="R5490">
        <v>139.88</v>
      </c>
      <c r="S5490">
        <v>90</v>
      </c>
      <c r="T5490">
        <v>133</v>
      </c>
      <c r="U5490">
        <v>148</v>
      </c>
      <c r="V5490">
        <v>165</v>
      </c>
    </row>
    <row r="5491" spans="1:27" x14ac:dyDescent="0.25">
      <c r="A5491">
        <v>5490</v>
      </c>
      <c r="B5491">
        <v>5490</v>
      </c>
      <c r="C5491">
        <v>6539051</v>
      </c>
      <c r="D5491" t="s">
        <v>26</v>
      </c>
      <c r="E5491" t="s">
        <v>29</v>
      </c>
      <c r="F5491">
        <v>1397094647</v>
      </c>
      <c r="G5491">
        <v>1397097884</v>
      </c>
      <c r="H5491">
        <v>53.95</v>
      </c>
      <c r="I5491">
        <v>51.759967105463097</v>
      </c>
      <c r="J5491">
        <v>51.760981064289801</v>
      </c>
      <c r="K5491">
        <v>-0.32834379002451802</v>
      </c>
      <c r="L5491">
        <v>-0.328697254881262</v>
      </c>
      <c r="M5491">
        <v>98.542000000000002</v>
      </c>
      <c r="N5491">
        <v>60</v>
      </c>
      <c r="O5491">
        <v>90.2</v>
      </c>
      <c r="P5491">
        <v>109.6</v>
      </c>
      <c r="Q5491">
        <v>123.2</v>
      </c>
      <c r="R5491">
        <v>147.87</v>
      </c>
      <c r="S5491">
        <v>95</v>
      </c>
      <c r="T5491">
        <v>130</v>
      </c>
      <c r="U5491">
        <v>166</v>
      </c>
      <c r="V5491">
        <v>177</v>
      </c>
    </row>
    <row r="5492" spans="1:27" x14ac:dyDescent="0.25">
      <c r="A5492">
        <v>5491</v>
      </c>
      <c r="B5492">
        <v>5491</v>
      </c>
      <c r="C5492">
        <v>6539051</v>
      </c>
      <c r="D5492" t="s">
        <v>26</v>
      </c>
      <c r="E5492" t="s">
        <v>27</v>
      </c>
      <c r="F5492">
        <v>1396791690</v>
      </c>
      <c r="G5492">
        <v>1396800882</v>
      </c>
      <c r="H5492">
        <v>153.19999999999999</v>
      </c>
      <c r="I5492">
        <v>51.818197024986098</v>
      </c>
      <c r="J5492">
        <v>51.856839526444602</v>
      </c>
      <c r="K5492">
        <v>-9.0892435982823302E-2</v>
      </c>
      <c r="L5492">
        <v>-0.11035412549972499</v>
      </c>
      <c r="M5492">
        <v>85.401600000000002</v>
      </c>
      <c r="N5492">
        <v>42</v>
      </c>
      <c r="O5492">
        <v>71.2</v>
      </c>
      <c r="P5492">
        <v>102.6</v>
      </c>
      <c r="Q5492">
        <v>120</v>
      </c>
      <c r="R5492">
        <v>136.36199999999999</v>
      </c>
      <c r="S5492">
        <v>104</v>
      </c>
      <c r="T5492">
        <v>130</v>
      </c>
      <c r="U5492">
        <v>142</v>
      </c>
      <c r="V5492">
        <v>163</v>
      </c>
    </row>
    <row r="5493" spans="1:27" x14ac:dyDescent="0.25">
      <c r="A5493">
        <v>5492</v>
      </c>
      <c r="B5493">
        <v>5492</v>
      </c>
      <c r="C5493">
        <v>6539051</v>
      </c>
      <c r="D5493" t="s">
        <v>26</v>
      </c>
      <c r="E5493" t="s">
        <v>27</v>
      </c>
      <c r="F5493">
        <v>1394973899</v>
      </c>
      <c r="G5493">
        <v>1394983220</v>
      </c>
      <c r="H5493">
        <v>155.35</v>
      </c>
      <c r="I5493">
        <v>51.760097276419401</v>
      </c>
      <c r="J5493">
        <v>51.759843472391303</v>
      </c>
      <c r="K5493">
        <v>-0.32834529876708901</v>
      </c>
      <c r="L5493">
        <v>-0.32827505841851201</v>
      </c>
      <c r="M5493">
        <v>85.3108</v>
      </c>
      <c r="N5493">
        <v>53.4</v>
      </c>
      <c r="O5493">
        <v>74.400000000000006</v>
      </c>
      <c r="P5493">
        <v>96.6</v>
      </c>
      <c r="Q5493">
        <v>115.6</v>
      </c>
      <c r="R5493">
        <v>149.43799999999999</v>
      </c>
      <c r="S5493">
        <v>107</v>
      </c>
      <c r="T5493">
        <v>142</v>
      </c>
      <c r="U5493">
        <v>157</v>
      </c>
      <c r="V5493">
        <v>181</v>
      </c>
      <c r="W5493">
        <v>16.694632800000001</v>
      </c>
      <c r="X5493">
        <v>3.3479999999999999</v>
      </c>
      <c r="Y5493">
        <v>11.8413</v>
      </c>
      <c r="Z5493">
        <v>20.088000000000001</v>
      </c>
      <c r="AA5493">
        <v>48.117600000000003</v>
      </c>
    </row>
    <row r="5494" spans="1:27" x14ac:dyDescent="0.25">
      <c r="A5494">
        <v>5493</v>
      </c>
      <c r="B5494">
        <v>5493</v>
      </c>
      <c r="C5494">
        <v>2104631</v>
      </c>
      <c r="D5494" t="s">
        <v>26</v>
      </c>
      <c r="E5494" t="s">
        <v>29</v>
      </c>
      <c r="F5494">
        <v>1451604976</v>
      </c>
      <c r="G5494">
        <v>1451608337</v>
      </c>
      <c r="H5494">
        <v>56.016666666666602</v>
      </c>
      <c r="I5494">
        <v>52.365679135546003</v>
      </c>
      <c r="J5494">
        <v>52.3657175246626</v>
      </c>
      <c r="K5494">
        <v>5.1825629174709302</v>
      </c>
      <c r="L5494">
        <v>5.1824721414595798</v>
      </c>
      <c r="M5494">
        <v>-13.515599999999999</v>
      </c>
      <c r="N5494">
        <v>-15.2</v>
      </c>
      <c r="O5494">
        <v>-14.2</v>
      </c>
      <c r="P5494">
        <v>-13.2</v>
      </c>
      <c r="Q5494">
        <v>-9</v>
      </c>
      <c r="R5494">
        <v>153.16999999999999</v>
      </c>
      <c r="S5494">
        <v>104</v>
      </c>
      <c r="T5494">
        <v>151</v>
      </c>
      <c r="U5494">
        <v>154</v>
      </c>
      <c r="V5494">
        <v>170</v>
      </c>
    </row>
    <row r="5495" spans="1:27" x14ac:dyDescent="0.25">
      <c r="A5495">
        <v>5494</v>
      </c>
      <c r="B5495">
        <v>5494</v>
      </c>
      <c r="C5495">
        <v>2104631</v>
      </c>
      <c r="D5495" t="s">
        <v>26</v>
      </c>
      <c r="E5495" t="s">
        <v>29</v>
      </c>
      <c r="F5495">
        <v>1451527347</v>
      </c>
      <c r="G5495">
        <v>1451530220</v>
      </c>
      <c r="H5495">
        <v>47.883333333333297</v>
      </c>
      <c r="I5495">
        <v>52.365666814148398</v>
      </c>
      <c r="J5495">
        <v>52.365672178566399</v>
      </c>
      <c r="K5495">
        <v>5.1825920864939601</v>
      </c>
      <c r="L5495">
        <v>5.18242679536342</v>
      </c>
      <c r="M5495">
        <v>-5.6807999999999996</v>
      </c>
      <c r="N5495">
        <v>-10.6</v>
      </c>
      <c r="O5495">
        <v>-8.1999999999999993</v>
      </c>
      <c r="P5495">
        <v>-3.8</v>
      </c>
      <c r="Q5495">
        <v>-2</v>
      </c>
      <c r="R5495">
        <v>140.46799999999999</v>
      </c>
      <c r="S5495">
        <v>96</v>
      </c>
      <c r="T5495">
        <v>136</v>
      </c>
      <c r="U5495">
        <v>141</v>
      </c>
      <c r="V5495">
        <v>184</v>
      </c>
      <c r="W5495">
        <v>9.9051551999999994</v>
      </c>
      <c r="X5495">
        <v>3.2399999999999998E-2</v>
      </c>
      <c r="Y5495">
        <v>9.81</v>
      </c>
      <c r="Z5495">
        <v>10.177199999999999</v>
      </c>
      <c r="AA5495">
        <v>10.6488</v>
      </c>
    </row>
    <row r="5496" spans="1:27" x14ac:dyDescent="0.25">
      <c r="A5496">
        <v>5495</v>
      </c>
      <c r="B5496">
        <v>5495</v>
      </c>
      <c r="C5496">
        <v>2104631</v>
      </c>
      <c r="D5496" t="s">
        <v>26</v>
      </c>
      <c r="E5496" t="s">
        <v>29</v>
      </c>
      <c r="F5496">
        <v>1451441921</v>
      </c>
      <c r="G5496">
        <v>1451446437</v>
      </c>
      <c r="H5496">
        <v>75.266666666666595</v>
      </c>
      <c r="I5496">
        <v>52.365661449730297</v>
      </c>
      <c r="J5496">
        <v>52.365665137767699</v>
      </c>
      <c r="K5496">
        <v>5.1825409568846199</v>
      </c>
      <c r="L5496">
        <v>5.1824180781841198</v>
      </c>
      <c r="M5496">
        <v>-12.069599999999999</v>
      </c>
      <c r="N5496">
        <v>-14.8</v>
      </c>
      <c r="O5496">
        <v>-13</v>
      </c>
      <c r="P5496">
        <v>-11.8</v>
      </c>
      <c r="Q5496">
        <v>-5.4</v>
      </c>
      <c r="R5496">
        <v>147.09800000000001</v>
      </c>
      <c r="S5496">
        <v>96</v>
      </c>
      <c r="T5496">
        <v>143</v>
      </c>
      <c r="U5496">
        <v>150</v>
      </c>
      <c r="V5496">
        <v>170</v>
      </c>
      <c r="W5496">
        <v>10.0825704</v>
      </c>
      <c r="X5496">
        <v>3.2399999999999998E-2</v>
      </c>
      <c r="Y5496">
        <v>9.7334999999999994</v>
      </c>
      <c r="Z5496">
        <v>10.314</v>
      </c>
      <c r="AA5496">
        <v>13.4352</v>
      </c>
    </row>
    <row r="5497" spans="1:27" x14ac:dyDescent="0.25">
      <c r="A5497">
        <v>5496</v>
      </c>
      <c r="B5497">
        <v>5496</v>
      </c>
      <c r="C5497">
        <v>2104631</v>
      </c>
      <c r="D5497" t="s">
        <v>26</v>
      </c>
      <c r="E5497" t="s">
        <v>29</v>
      </c>
      <c r="F5497">
        <v>1451265778</v>
      </c>
      <c r="G5497">
        <v>1451270442</v>
      </c>
      <c r="H5497">
        <v>77.733333333333306</v>
      </c>
      <c r="I5497">
        <v>52.365608308464203</v>
      </c>
      <c r="J5497">
        <v>52.365668658167102</v>
      </c>
      <c r="K5497">
        <v>5.1826117839664203</v>
      </c>
      <c r="L5497">
        <v>5.1824195031076599</v>
      </c>
      <c r="M5497">
        <v>-13.959199999999999</v>
      </c>
      <c r="N5497">
        <v>-18.2</v>
      </c>
      <c r="O5497">
        <v>-15.6</v>
      </c>
      <c r="P5497">
        <v>-13</v>
      </c>
      <c r="Q5497">
        <v>-8</v>
      </c>
      <c r="R5497">
        <v>144.78</v>
      </c>
      <c r="S5497">
        <v>93</v>
      </c>
      <c r="T5497">
        <v>142</v>
      </c>
      <c r="U5497">
        <v>145</v>
      </c>
      <c r="V5497">
        <v>172</v>
      </c>
      <c r="W5497">
        <v>9.7215983999999995</v>
      </c>
      <c r="X5497">
        <v>3.2904</v>
      </c>
      <c r="Y5497">
        <v>9.6408000000000005</v>
      </c>
      <c r="Z5497">
        <v>9.9756</v>
      </c>
      <c r="AA5497">
        <v>10.8828</v>
      </c>
    </row>
    <row r="5498" spans="1:27" x14ac:dyDescent="0.25">
      <c r="A5498">
        <v>5497</v>
      </c>
      <c r="B5498">
        <v>5497</v>
      </c>
      <c r="C5498">
        <v>2104631</v>
      </c>
      <c r="D5498" t="s">
        <v>26</v>
      </c>
      <c r="E5498" t="s">
        <v>29</v>
      </c>
      <c r="F5498">
        <v>1451156330</v>
      </c>
      <c r="G5498">
        <v>1451159927</v>
      </c>
      <c r="H5498">
        <v>59.95</v>
      </c>
      <c r="I5498">
        <v>52.365642087533999</v>
      </c>
      <c r="J5498">
        <v>52.3657167702913</v>
      </c>
      <c r="K5498">
        <v>5.1826116163283498</v>
      </c>
      <c r="L5498">
        <v>5.1824407093226901</v>
      </c>
      <c r="M5498">
        <v>-14.206</v>
      </c>
      <c r="N5498">
        <v>-17.8</v>
      </c>
      <c r="O5498">
        <v>-15.6</v>
      </c>
      <c r="P5498">
        <v>-12.8</v>
      </c>
      <c r="Q5498">
        <v>-9.6</v>
      </c>
      <c r="R5498">
        <v>144.89599999999999</v>
      </c>
      <c r="S5498">
        <v>108</v>
      </c>
      <c r="T5498">
        <v>143</v>
      </c>
      <c r="U5498">
        <v>146</v>
      </c>
      <c r="V5498">
        <v>190</v>
      </c>
      <c r="W5498">
        <v>10.249574399999901</v>
      </c>
      <c r="X5498">
        <v>3.2399999999999998E-2</v>
      </c>
      <c r="Y5498">
        <v>10.112399999999999</v>
      </c>
      <c r="Z5498">
        <v>10.548</v>
      </c>
      <c r="AA5498">
        <v>11.152799999999999</v>
      </c>
    </row>
    <row r="5499" spans="1:27" x14ac:dyDescent="0.25">
      <c r="A5499">
        <v>5498</v>
      </c>
      <c r="B5499">
        <v>5498</v>
      </c>
      <c r="C5499">
        <v>2104631</v>
      </c>
      <c r="D5499" t="s">
        <v>26</v>
      </c>
      <c r="E5499" t="s">
        <v>29</v>
      </c>
      <c r="F5499">
        <v>1451090947</v>
      </c>
      <c r="G5499">
        <v>1451093049</v>
      </c>
      <c r="H5499">
        <v>35.033333333333303</v>
      </c>
      <c r="I5499">
        <v>52.365679554641197</v>
      </c>
      <c r="J5499">
        <v>52.365669747814501</v>
      </c>
      <c r="K5499">
        <v>5.1825925055891204</v>
      </c>
      <c r="L5499">
        <v>5.1824632566422197</v>
      </c>
      <c r="M5499">
        <v>-17.057599999999901</v>
      </c>
      <c r="N5499">
        <v>-19.600000000000001</v>
      </c>
      <c r="O5499">
        <v>-17.600000000000001</v>
      </c>
      <c r="P5499">
        <v>-16.600000000000001</v>
      </c>
      <c r="Q5499">
        <v>-14.6</v>
      </c>
      <c r="R5499">
        <v>141.82400000000001</v>
      </c>
      <c r="S5499">
        <v>101</v>
      </c>
      <c r="T5499">
        <v>139</v>
      </c>
      <c r="U5499">
        <v>143</v>
      </c>
      <c r="V5499">
        <v>168</v>
      </c>
      <c r="W5499">
        <v>9.6337871999999898</v>
      </c>
      <c r="X5499">
        <v>0.33479999999999999</v>
      </c>
      <c r="Y5499">
        <v>9.4716000000000005</v>
      </c>
      <c r="Z5499">
        <v>9.9431999999999992</v>
      </c>
      <c r="AA5499">
        <v>10.4148</v>
      </c>
    </row>
    <row r="5500" spans="1:27" x14ac:dyDescent="0.25">
      <c r="A5500">
        <v>5499</v>
      </c>
      <c r="B5500">
        <v>5499</v>
      </c>
      <c r="C5500">
        <v>2104631</v>
      </c>
      <c r="D5500" t="s">
        <v>26</v>
      </c>
      <c r="E5500" t="s">
        <v>29</v>
      </c>
      <c r="F5500">
        <v>1451008321</v>
      </c>
      <c r="G5500">
        <v>1451011771</v>
      </c>
      <c r="H5500">
        <v>57.5</v>
      </c>
      <c r="I5500">
        <v>52.365614678710699</v>
      </c>
      <c r="J5500">
        <v>52.365664299577404</v>
      </c>
      <c r="K5500">
        <v>5.1825310662388802</v>
      </c>
      <c r="L5500">
        <v>5.1824143063276997</v>
      </c>
      <c r="M5500">
        <v>-20.123999999999999</v>
      </c>
      <c r="N5500">
        <v>-25.2</v>
      </c>
      <c r="O5500">
        <v>-22</v>
      </c>
      <c r="P5500">
        <v>-18.8</v>
      </c>
      <c r="Q5500">
        <v>-14.2</v>
      </c>
      <c r="R5500">
        <v>153.22999999999999</v>
      </c>
      <c r="S5500">
        <v>101</v>
      </c>
      <c r="T5500">
        <v>150</v>
      </c>
      <c r="U5500">
        <v>158</v>
      </c>
      <c r="V5500">
        <v>164</v>
      </c>
      <c r="W5500">
        <v>10.940133599999999</v>
      </c>
      <c r="X5500">
        <v>4.9715999999999996</v>
      </c>
      <c r="Y5500">
        <v>10.6812</v>
      </c>
      <c r="Z5500">
        <v>11.3949</v>
      </c>
      <c r="AA5500">
        <v>20.725200000000001</v>
      </c>
    </row>
    <row r="5501" spans="1:27" x14ac:dyDescent="0.25">
      <c r="A5501">
        <v>5500</v>
      </c>
      <c r="B5501">
        <v>5500</v>
      </c>
      <c r="C5501">
        <v>2104631</v>
      </c>
      <c r="D5501" t="s">
        <v>26</v>
      </c>
      <c r="E5501" t="s">
        <v>29</v>
      </c>
      <c r="F5501">
        <v>1450837421</v>
      </c>
      <c r="G5501">
        <v>1450841149</v>
      </c>
      <c r="H5501">
        <v>62.133333333333297</v>
      </c>
      <c r="I5501">
        <v>52.365678632631898</v>
      </c>
      <c r="J5501">
        <v>52.365661449730297</v>
      </c>
      <c r="K5501">
        <v>5.1826490834355301</v>
      </c>
      <c r="L5501">
        <v>5.1824704650789499</v>
      </c>
      <c r="M5501">
        <v>-12.540399999999901</v>
      </c>
      <c r="N5501">
        <v>-15.6</v>
      </c>
      <c r="O5501">
        <v>-13</v>
      </c>
      <c r="P5501">
        <v>-12</v>
      </c>
      <c r="Q5501">
        <v>-9.6</v>
      </c>
      <c r="R5501">
        <v>144.65199999999999</v>
      </c>
      <c r="S5501">
        <v>85</v>
      </c>
      <c r="T5501">
        <v>143</v>
      </c>
      <c r="U5501">
        <v>150</v>
      </c>
      <c r="V5501">
        <v>159</v>
      </c>
    </row>
    <row r="5502" spans="1:27" x14ac:dyDescent="0.25">
      <c r="A5502">
        <v>5501</v>
      </c>
      <c r="B5502">
        <v>5501</v>
      </c>
      <c r="C5502">
        <v>2104631</v>
      </c>
      <c r="D5502" t="s">
        <v>26</v>
      </c>
      <c r="E5502" t="s">
        <v>29</v>
      </c>
      <c r="F5502">
        <v>1450751493</v>
      </c>
      <c r="G5502">
        <v>1450754420</v>
      </c>
      <c r="H5502">
        <v>48.783333333333303</v>
      </c>
      <c r="I5502">
        <v>52.365610487759099</v>
      </c>
      <c r="J5502">
        <v>52.365645524114299</v>
      </c>
      <c r="K5502">
        <v>5.1825759094208399</v>
      </c>
      <c r="L5502">
        <v>5.18317320384085</v>
      </c>
      <c r="M5502">
        <v>-16.368400000000001</v>
      </c>
      <c r="N5502">
        <v>-25</v>
      </c>
      <c r="O5502">
        <v>-19.2</v>
      </c>
      <c r="P5502">
        <v>-12.8</v>
      </c>
      <c r="Q5502">
        <v>-8.1999999999999993</v>
      </c>
      <c r="R5502">
        <v>142.65</v>
      </c>
      <c r="S5502">
        <v>84</v>
      </c>
      <c r="T5502">
        <v>136</v>
      </c>
      <c r="U5502">
        <v>148</v>
      </c>
      <c r="V5502">
        <v>192</v>
      </c>
    </row>
    <row r="5503" spans="1:27" x14ac:dyDescent="0.25">
      <c r="A5503">
        <v>5502</v>
      </c>
      <c r="B5503">
        <v>5502</v>
      </c>
      <c r="C5503">
        <v>2104631</v>
      </c>
      <c r="D5503" t="s">
        <v>26</v>
      </c>
      <c r="E5503" t="s">
        <v>29</v>
      </c>
      <c r="F5503">
        <v>1450653006</v>
      </c>
      <c r="G5503">
        <v>1450655099</v>
      </c>
      <c r="H5503">
        <v>34.883333333333297</v>
      </c>
      <c r="I5503">
        <v>52.365650217980097</v>
      </c>
      <c r="J5503">
        <v>52.365736467763703</v>
      </c>
      <c r="K5503">
        <v>5.1826329063624099</v>
      </c>
      <c r="L5503">
        <v>5.1824721414595798</v>
      </c>
      <c r="M5503">
        <v>-17.081599999999899</v>
      </c>
      <c r="N5503">
        <v>-19</v>
      </c>
      <c r="O5503">
        <v>-17.8</v>
      </c>
      <c r="P5503">
        <v>-16.399999999999999</v>
      </c>
      <c r="Q5503">
        <v>-14.6</v>
      </c>
      <c r="R5503">
        <v>135.876</v>
      </c>
      <c r="S5503">
        <v>90</v>
      </c>
      <c r="T5503">
        <v>133</v>
      </c>
      <c r="U5503">
        <v>140</v>
      </c>
      <c r="V5503">
        <v>153</v>
      </c>
      <c r="W5503">
        <v>9.6466823999999995</v>
      </c>
      <c r="X5503">
        <v>3.2399999999999998E-2</v>
      </c>
      <c r="Y5503">
        <v>9.5724</v>
      </c>
      <c r="Z5503">
        <v>9.9108000000000001</v>
      </c>
      <c r="AA5503">
        <v>10.4472</v>
      </c>
    </row>
    <row r="5504" spans="1:27" x14ac:dyDescent="0.25">
      <c r="A5504">
        <v>5503</v>
      </c>
      <c r="B5504">
        <v>5503</v>
      </c>
      <c r="C5504">
        <v>2104631</v>
      </c>
      <c r="D5504" t="s">
        <v>26</v>
      </c>
      <c r="E5504" t="s">
        <v>29</v>
      </c>
      <c r="F5504">
        <v>1450563285</v>
      </c>
      <c r="G5504">
        <v>1450566822</v>
      </c>
      <c r="H5504">
        <v>58.95</v>
      </c>
      <c r="I5504">
        <v>52.365704616531701</v>
      </c>
      <c r="J5504">
        <v>52.365660360082899</v>
      </c>
      <c r="K5504">
        <v>5.1826271228492198</v>
      </c>
      <c r="L5504">
        <v>5.1824766676872898</v>
      </c>
      <c r="M5504">
        <v>-12.903600000000001</v>
      </c>
      <c r="N5504">
        <v>-15.2</v>
      </c>
      <c r="O5504">
        <v>-13.6</v>
      </c>
      <c r="P5504">
        <v>-12.2</v>
      </c>
      <c r="Q5504">
        <v>-10.199999999999999</v>
      </c>
      <c r="R5504">
        <v>149.18799999999999</v>
      </c>
      <c r="S5504">
        <v>103</v>
      </c>
      <c r="T5504">
        <v>145</v>
      </c>
      <c r="U5504">
        <v>151</v>
      </c>
      <c r="V5504">
        <v>191</v>
      </c>
    </row>
    <row r="5505" spans="1:27" x14ac:dyDescent="0.25">
      <c r="A5505">
        <v>5504</v>
      </c>
      <c r="B5505">
        <v>5504</v>
      </c>
      <c r="C5505">
        <v>2104631</v>
      </c>
      <c r="D5505" t="s">
        <v>26</v>
      </c>
      <c r="E5505" t="s">
        <v>29</v>
      </c>
      <c r="F5505">
        <v>1450480667</v>
      </c>
      <c r="G5505">
        <v>1450483535</v>
      </c>
      <c r="H5505">
        <v>47.8</v>
      </c>
      <c r="I5505">
        <v>52.365696318447498</v>
      </c>
      <c r="J5505">
        <v>52.3656404111534</v>
      </c>
      <c r="K5505">
        <v>5.1825395319610799</v>
      </c>
      <c r="L5505">
        <v>5.1826705411076501</v>
      </c>
      <c r="M5505">
        <v>-14.150399999999999</v>
      </c>
      <c r="N5505">
        <v>-16.600000000000001</v>
      </c>
      <c r="O5505">
        <v>-14.6</v>
      </c>
      <c r="P5505">
        <v>-13.8</v>
      </c>
      <c r="Q5505">
        <v>-12.2</v>
      </c>
      <c r="R5505">
        <v>145.82400000000001</v>
      </c>
      <c r="S5505">
        <v>99</v>
      </c>
      <c r="T5505">
        <v>142</v>
      </c>
      <c r="U5505">
        <v>148</v>
      </c>
      <c r="V5505">
        <v>200</v>
      </c>
    </row>
    <row r="5506" spans="1:27" x14ac:dyDescent="0.25">
      <c r="A5506">
        <v>5505</v>
      </c>
      <c r="B5506">
        <v>5505</v>
      </c>
      <c r="C5506">
        <v>2104631</v>
      </c>
      <c r="D5506" t="s">
        <v>26</v>
      </c>
      <c r="E5506" t="s">
        <v>29</v>
      </c>
      <c r="F5506">
        <v>1450405079</v>
      </c>
      <c r="G5506">
        <v>1450408689</v>
      </c>
      <c r="H5506">
        <v>60.1666666666666</v>
      </c>
      <c r="I5506">
        <v>52.365645105019198</v>
      </c>
      <c r="J5506">
        <v>52.366268467158001</v>
      </c>
      <c r="K5506">
        <v>5.1825762446969703</v>
      </c>
      <c r="L5506">
        <v>5.1845590677112297</v>
      </c>
      <c r="M5506">
        <v>-10.061199999999999</v>
      </c>
      <c r="N5506">
        <v>-14.4</v>
      </c>
      <c r="O5506">
        <v>-12</v>
      </c>
      <c r="P5506">
        <v>-8.1999999999999993</v>
      </c>
      <c r="Q5506">
        <v>-5.6</v>
      </c>
      <c r="R5506">
        <v>146.952</v>
      </c>
      <c r="S5506">
        <v>97</v>
      </c>
      <c r="T5506">
        <v>144</v>
      </c>
      <c r="U5506">
        <v>151</v>
      </c>
      <c r="V5506">
        <v>158</v>
      </c>
      <c r="W5506">
        <v>10.399716</v>
      </c>
      <c r="X5506">
        <v>6.8400000000000002E-2</v>
      </c>
      <c r="Y5506">
        <v>10.2456</v>
      </c>
      <c r="Z5506">
        <v>10.7136</v>
      </c>
      <c r="AA5506">
        <v>11.555999999999999</v>
      </c>
    </row>
    <row r="5507" spans="1:27" x14ac:dyDescent="0.25">
      <c r="A5507">
        <v>5506</v>
      </c>
      <c r="B5507">
        <v>5506</v>
      </c>
      <c r="C5507">
        <v>2104631</v>
      </c>
      <c r="D5507" t="s">
        <v>26</v>
      </c>
      <c r="E5507" t="s">
        <v>29</v>
      </c>
      <c r="F5507">
        <v>1450233424</v>
      </c>
      <c r="G5507">
        <v>1450237024</v>
      </c>
      <c r="H5507">
        <v>60</v>
      </c>
      <c r="I5507">
        <v>52.365663209929998</v>
      </c>
      <c r="J5507">
        <v>52.365697072818797</v>
      </c>
      <c r="K5507">
        <v>5.18256836570799</v>
      </c>
      <c r="L5507">
        <v>5.1823364384472299</v>
      </c>
      <c r="M5507">
        <v>-9.1247999999999898</v>
      </c>
      <c r="N5507">
        <v>-12</v>
      </c>
      <c r="O5507">
        <v>-9.6</v>
      </c>
      <c r="P5507">
        <v>-8.6</v>
      </c>
      <c r="Q5507">
        <v>-6.2</v>
      </c>
      <c r="R5507">
        <v>146.38</v>
      </c>
      <c r="S5507">
        <v>92</v>
      </c>
      <c r="T5507">
        <v>145</v>
      </c>
      <c r="U5507">
        <v>151</v>
      </c>
      <c r="V5507">
        <v>171</v>
      </c>
      <c r="W5507">
        <v>10.2389831999999</v>
      </c>
      <c r="X5507">
        <v>0.3024</v>
      </c>
      <c r="Y5507">
        <v>9.8423999999999996</v>
      </c>
      <c r="Z5507">
        <v>10.515599999999999</v>
      </c>
      <c r="AA5507">
        <v>12.4956</v>
      </c>
    </row>
    <row r="5508" spans="1:27" x14ac:dyDescent="0.25">
      <c r="A5508">
        <v>5507</v>
      </c>
      <c r="B5508">
        <v>5507</v>
      </c>
      <c r="C5508">
        <v>2104631</v>
      </c>
      <c r="D5508" t="s">
        <v>26</v>
      </c>
      <c r="E5508" t="s">
        <v>29</v>
      </c>
      <c r="F5508">
        <v>1450145550</v>
      </c>
      <c r="G5508">
        <v>1450147629</v>
      </c>
      <c r="H5508">
        <v>34.65</v>
      </c>
      <c r="I5508">
        <v>52.365639405324998</v>
      </c>
      <c r="J5508">
        <v>52.365655917674303</v>
      </c>
      <c r="K5508">
        <v>5.1825179904699299</v>
      </c>
      <c r="L5508">
        <v>5.1823030784726098</v>
      </c>
      <c r="M5508">
        <v>-17.417999999999999</v>
      </c>
      <c r="N5508">
        <v>-20</v>
      </c>
      <c r="O5508">
        <v>-18</v>
      </c>
      <c r="P5508">
        <v>-17.2</v>
      </c>
      <c r="Q5508">
        <v>-14.6</v>
      </c>
      <c r="R5508">
        <v>149.00399999999999</v>
      </c>
      <c r="S5508">
        <v>89</v>
      </c>
      <c r="T5508">
        <v>146</v>
      </c>
      <c r="U5508">
        <v>155</v>
      </c>
      <c r="V5508">
        <v>172</v>
      </c>
      <c r="W5508">
        <v>9.61141679999999</v>
      </c>
      <c r="X5508">
        <v>6.8400000000000002E-2</v>
      </c>
      <c r="Y5508">
        <v>9.4716000000000005</v>
      </c>
      <c r="Z5508">
        <v>10.044</v>
      </c>
      <c r="AA5508">
        <v>11.0844</v>
      </c>
    </row>
    <row r="5509" spans="1:27" x14ac:dyDescent="0.25">
      <c r="A5509">
        <v>5508</v>
      </c>
      <c r="B5509">
        <v>5508</v>
      </c>
      <c r="C5509">
        <v>2104631</v>
      </c>
      <c r="D5509" t="s">
        <v>26</v>
      </c>
      <c r="E5509" t="s">
        <v>29</v>
      </c>
      <c r="F5509">
        <v>1450045763</v>
      </c>
      <c r="G5509">
        <v>1450049479</v>
      </c>
      <c r="H5509">
        <v>61.933333333333302</v>
      </c>
      <c r="I5509">
        <v>52.365658348426201</v>
      </c>
      <c r="J5509">
        <v>52.365704784169701</v>
      </c>
      <c r="K5509">
        <v>5.1826289668679202</v>
      </c>
      <c r="L5509">
        <v>5.1824863906949696</v>
      </c>
      <c r="M5509">
        <v>-8.0731999999999999</v>
      </c>
      <c r="N5509">
        <v>-11.2</v>
      </c>
      <c r="O5509">
        <v>-9</v>
      </c>
      <c r="P5509">
        <v>-7.6</v>
      </c>
      <c r="Q5509">
        <v>-3.8</v>
      </c>
      <c r="R5509">
        <v>145.768</v>
      </c>
      <c r="S5509">
        <v>97</v>
      </c>
      <c r="T5509">
        <v>141</v>
      </c>
      <c r="U5509">
        <v>147</v>
      </c>
      <c r="V5509">
        <v>170</v>
      </c>
      <c r="W5509">
        <v>9.9767159999999997</v>
      </c>
      <c r="X5509">
        <v>6.8400000000000002E-2</v>
      </c>
      <c r="Y5509">
        <v>9.8748000000000005</v>
      </c>
      <c r="Z5509">
        <v>10.213200000000001</v>
      </c>
      <c r="AA5509">
        <v>10.814399999999999</v>
      </c>
    </row>
    <row r="5510" spans="1:27" x14ac:dyDescent="0.25">
      <c r="A5510">
        <v>5509</v>
      </c>
      <c r="B5510">
        <v>5509</v>
      </c>
      <c r="C5510">
        <v>2104631</v>
      </c>
      <c r="D5510" t="s">
        <v>26</v>
      </c>
      <c r="E5510" t="s">
        <v>29</v>
      </c>
      <c r="F5510">
        <v>1449971927</v>
      </c>
      <c r="G5510">
        <v>1449975567</v>
      </c>
      <c r="H5510">
        <v>60.6666666666666</v>
      </c>
      <c r="I5510">
        <v>52.365605039522002</v>
      </c>
      <c r="J5510">
        <v>52.3657013475894</v>
      </c>
      <c r="K5510">
        <v>5.1825148891657502</v>
      </c>
      <c r="L5510">
        <v>5.1823896635323701</v>
      </c>
      <c r="M5510">
        <v>-11.332799999999899</v>
      </c>
      <c r="N5510">
        <v>-16.600000000000001</v>
      </c>
      <c r="O5510">
        <v>-13.6</v>
      </c>
      <c r="P5510">
        <v>-9.6</v>
      </c>
      <c r="Q5510">
        <v>-1.8</v>
      </c>
      <c r="R5510">
        <v>147.82599999999999</v>
      </c>
      <c r="S5510">
        <v>95</v>
      </c>
      <c r="T5510">
        <v>144</v>
      </c>
      <c r="U5510">
        <v>150</v>
      </c>
      <c r="V5510">
        <v>181</v>
      </c>
      <c r="W5510">
        <v>10.1852208</v>
      </c>
      <c r="X5510">
        <v>3.2399999999999998E-2</v>
      </c>
      <c r="Y5510">
        <v>9.9431999999999992</v>
      </c>
      <c r="Z5510">
        <v>10.4796</v>
      </c>
      <c r="AA5510">
        <v>12.0924</v>
      </c>
    </row>
    <row r="5511" spans="1:27" x14ac:dyDescent="0.25">
      <c r="A5511">
        <v>5510</v>
      </c>
      <c r="B5511">
        <v>5510</v>
      </c>
      <c r="C5511">
        <v>2104631</v>
      </c>
      <c r="D5511" t="s">
        <v>26</v>
      </c>
      <c r="E5511" t="s">
        <v>29</v>
      </c>
      <c r="F5511">
        <v>1449802806</v>
      </c>
      <c r="G5511">
        <v>1449805660</v>
      </c>
      <c r="H5511">
        <v>47.566666666666599</v>
      </c>
      <c r="I5511">
        <v>52.3656943067908</v>
      </c>
      <c r="J5511">
        <v>52.365681901574099</v>
      </c>
      <c r="K5511">
        <v>5.1825786754488901</v>
      </c>
      <c r="L5511">
        <v>5.1823035813868001</v>
      </c>
      <c r="M5511">
        <v>-8.5424000000000007</v>
      </c>
      <c r="N5511">
        <v>-11.4</v>
      </c>
      <c r="O5511">
        <v>-9</v>
      </c>
      <c r="P5511">
        <v>-8</v>
      </c>
      <c r="Q5511">
        <v>-6.2</v>
      </c>
      <c r="R5511">
        <v>147.08799999999999</v>
      </c>
      <c r="S5511">
        <v>99</v>
      </c>
      <c r="T5511">
        <v>144.75</v>
      </c>
      <c r="U5511">
        <v>150.25</v>
      </c>
      <c r="V5511">
        <v>163</v>
      </c>
    </row>
    <row r="5512" spans="1:27" x14ac:dyDescent="0.25">
      <c r="A5512">
        <v>5511</v>
      </c>
      <c r="B5512">
        <v>5511</v>
      </c>
      <c r="C5512">
        <v>2104631</v>
      </c>
      <c r="D5512" t="s">
        <v>26</v>
      </c>
      <c r="E5512" t="s">
        <v>29</v>
      </c>
      <c r="F5512">
        <v>1449607065</v>
      </c>
      <c r="G5512">
        <v>1449610574</v>
      </c>
      <c r="H5512">
        <v>58.483333333333299</v>
      </c>
      <c r="I5512">
        <v>52.3656278382986</v>
      </c>
      <c r="J5512">
        <v>52.365682153031202</v>
      </c>
      <c r="K5512">
        <v>5.1825929246842799</v>
      </c>
      <c r="L5512">
        <v>5.1824324112385503</v>
      </c>
      <c r="M5512">
        <v>-13.15</v>
      </c>
      <c r="N5512">
        <v>-16</v>
      </c>
      <c r="O5512">
        <v>-13.8</v>
      </c>
      <c r="P5512">
        <v>-12.6</v>
      </c>
      <c r="Q5512">
        <v>-9.8000000000000007</v>
      </c>
      <c r="R5512">
        <v>147.88999999999999</v>
      </c>
      <c r="S5512">
        <v>88</v>
      </c>
      <c r="T5512">
        <v>145</v>
      </c>
      <c r="U5512">
        <v>152</v>
      </c>
      <c r="V5512">
        <v>174</v>
      </c>
      <c r="W5512">
        <v>10.5471144</v>
      </c>
      <c r="X5512">
        <v>0.23400000000000001</v>
      </c>
      <c r="Y5512">
        <v>10.177199999999999</v>
      </c>
      <c r="Z5512">
        <v>10.782</v>
      </c>
      <c r="AA5512">
        <v>12.596399999999999</v>
      </c>
    </row>
    <row r="5513" spans="1:27" x14ac:dyDescent="0.25">
      <c r="A5513">
        <v>5512</v>
      </c>
      <c r="B5513">
        <v>5512</v>
      </c>
      <c r="C5513">
        <v>2104631</v>
      </c>
      <c r="D5513" t="s">
        <v>26</v>
      </c>
      <c r="E5513" t="s">
        <v>29</v>
      </c>
      <c r="F5513">
        <v>1449455328</v>
      </c>
      <c r="G5513">
        <v>1449458288</v>
      </c>
      <c r="H5513">
        <v>49.3333333333333</v>
      </c>
      <c r="I5513">
        <v>52.365656085312303</v>
      </c>
      <c r="J5513">
        <v>52.365678464993799</v>
      </c>
      <c r="K5513">
        <v>5.1825857162475497</v>
      </c>
      <c r="L5513">
        <v>5.1824345905333704</v>
      </c>
      <c r="M5513">
        <v>-6.0735999999999999</v>
      </c>
      <c r="N5513">
        <v>-9.6</v>
      </c>
      <c r="O5513">
        <v>-7.6</v>
      </c>
      <c r="P5513">
        <v>-4.8</v>
      </c>
      <c r="Q5513">
        <v>-2.2000000000000002</v>
      </c>
      <c r="R5513">
        <v>142.72999999999999</v>
      </c>
      <c r="S5513">
        <v>86</v>
      </c>
      <c r="T5513">
        <v>139</v>
      </c>
      <c r="U5513">
        <v>144</v>
      </c>
      <c r="V5513">
        <v>194</v>
      </c>
    </row>
    <row r="5514" spans="1:27" x14ac:dyDescent="0.25">
      <c r="A5514">
        <v>5513</v>
      </c>
      <c r="B5514">
        <v>5513</v>
      </c>
      <c r="C5514">
        <v>2104631</v>
      </c>
      <c r="D5514" t="s">
        <v>26</v>
      </c>
      <c r="E5514" t="s">
        <v>29</v>
      </c>
      <c r="F5514">
        <v>1449366492</v>
      </c>
      <c r="G5514">
        <v>1449370099</v>
      </c>
      <c r="H5514">
        <v>60.116666666666603</v>
      </c>
      <c r="I5514">
        <v>52.365675196051598</v>
      </c>
      <c r="J5514">
        <v>52.366387741640203</v>
      </c>
      <c r="K5514">
        <v>5.1825569663196802</v>
      </c>
      <c r="L5514">
        <v>5.1847432181239101</v>
      </c>
      <c r="M5514">
        <v>-13.507999999999999</v>
      </c>
      <c r="N5514">
        <v>-19</v>
      </c>
      <c r="O5514">
        <v>-15</v>
      </c>
      <c r="P5514">
        <v>-11.8</v>
      </c>
      <c r="Q5514">
        <v>-7.8</v>
      </c>
      <c r="R5514">
        <v>150.49799999999999</v>
      </c>
      <c r="S5514">
        <v>97</v>
      </c>
      <c r="T5514">
        <v>149</v>
      </c>
      <c r="U5514">
        <v>153</v>
      </c>
      <c r="V5514">
        <v>191</v>
      </c>
      <c r="W5514">
        <v>10.4304744</v>
      </c>
      <c r="X5514">
        <v>3.2399999999999998E-2</v>
      </c>
      <c r="Y5514">
        <v>10.213200000000001</v>
      </c>
      <c r="Z5514">
        <v>10.749599999999999</v>
      </c>
      <c r="AA5514">
        <v>12.7296</v>
      </c>
    </row>
    <row r="5515" spans="1:27" x14ac:dyDescent="0.25">
      <c r="A5515">
        <v>5514</v>
      </c>
      <c r="B5515">
        <v>5514</v>
      </c>
      <c r="C5515">
        <v>2104631</v>
      </c>
      <c r="D5515" t="s">
        <v>26</v>
      </c>
      <c r="E5515" t="s">
        <v>29</v>
      </c>
      <c r="F5515">
        <v>1449195310</v>
      </c>
      <c r="G5515">
        <v>1449198915</v>
      </c>
      <c r="H5515">
        <v>60.0833333333333</v>
      </c>
      <c r="I5515">
        <v>52.365574277937398</v>
      </c>
      <c r="J5515">
        <v>52.366097643971401</v>
      </c>
      <c r="K5515">
        <v>5.1825626660138298</v>
      </c>
      <c r="L5515">
        <v>5.1840011682361302</v>
      </c>
      <c r="M5515">
        <v>-15.853999999999999</v>
      </c>
      <c r="N5515">
        <v>-20.2</v>
      </c>
      <c r="O5515">
        <v>-18.2</v>
      </c>
      <c r="P5515">
        <v>-13.2</v>
      </c>
      <c r="Q5515">
        <v>-8.8000000000000007</v>
      </c>
      <c r="R5515">
        <v>150.64400000000001</v>
      </c>
      <c r="S5515">
        <v>102</v>
      </c>
      <c r="T5515">
        <v>148</v>
      </c>
      <c r="U5515">
        <v>154</v>
      </c>
      <c r="V5515">
        <v>165</v>
      </c>
    </row>
    <row r="5516" spans="1:27" x14ac:dyDescent="0.25">
      <c r="A5516">
        <v>5515</v>
      </c>
      <c r="B5516">
        <v>5515</v>
      </c>
      <c r="C5516">
        <v>2104631</v>
      </c>
      <c r="D5516" t="s">
        <v>26</v>
      </c>
      <c r="E5516" t="s">
        <v>29</v>
      </c>
      <c r="F5516">
        <v>1449023799</v>
      </c>
      <c r="G5516">
        <v>1449027330</v>
      </c>
      <c r="H5516">
        <v>58.85</v>
      </c>
      <c r="I5516">
        <v>52.365645105019198</v>
      </c>
      <c r="J5516">
        <v>52.36566840671</v>
      </c>
      <c r="K5516">
        <v>5.1825339160859496</v>
      </c>
      <c r="L5516">
        <v>5.1824588980525697</v>
      </c>
      <c r="M5516">
        <v>-11.7744</v>
      </c>
      <c r="N5516">
        <v>-14.2</v>
      </c>
      <c r="O5516">
        <v>-12.4</v>
      </c>
      <c r="P5516">
        <v>-11.4</v>
      </c>
      <c r="Q5516">
        <v>-9</v>
      </c>
      <c r="R5516">
        <v>153.178</v>
      </c>
      <c r="S5516">
        <v>103</v>
      </c>
      <c r="T5516">
        <v>151</v>
      </c>
      <c r="U5516">
        <v>156</v>
      </c>
      <c r="V5516">
        <v>167</v>
      </c>
      <c r="W5516">
        <v>10.532980799999899</v>
      </c>
      <c r="X5516">
        <v>0.1008</v>
      </c>
      <c r="Y5516">
        <v>10.0764</v>
      </c>
      <c r="Z5516">
        <v>10.7136</v>
      </c>
      <c r="AA5516">
        <v>13.7736</v>
      </c>
    </row>
    <row r="5517" spans="1:27" x14ac:dyDescent="0.25">
      <c r="A5517">
        <v>5516</v>
      </c>
      <c r="B5517">
        <v>5516</v>
      </c>
      <c r="C5517">
        <v>2104631</v>
      </c>
      <c r="D5517" t="s">
        <v>26</v>
      </c>
      <c r="E5517" t="s">
        <v>29</v>
      </c>
      <c r="F5517">
        <v>1448829642</v>
      </c>
      <c r="G5517">
        <v>1448833202</v>
      </c>
      <c r="H5517">
        <v>59.3333333333333</v>
      </c>
      <c r="I5517">
        <v>52.365625072270603</v>
      </c>
      <c r="J5517">
        <v>52.365682991221497</v>
      </c>
      <c r="K5517">
        <v>5.1826548669487202</v>
      </c>
      <c r="L5517">
        <v>5.18306214362382</v>
      </c>
      <c r="M5517">
        <v>-8.8263999999999996</v>
      </c>
      <c r="N5517">
        <v>-12.4</v>
      </c>
      <c r="O5517">
        <v>-10.199999999999999</v>
      </c>
      <c r="P5517">
        <v>-7.4</v>
      </c>
      <c r="Q5517">
        <v>-3.2</v>
      </c>
      <c r="R5517">
        <v>150.488</v>
      </c>
      <c r="S5517">
        <v>103</v>
      </c>
      <c r="T5517">
        <v>148</v>
      </c>
      <c r="U5517">
        <v>155</v>
      </c>
      <c r="V5517">
        <v>167</v>
      </c>
    </row>
    <row r="5518" spans="1:27" x14ac:dyDescent="0.25">
      <c r="A5518">
        <v>5517</v>
      </c>
      <c r="B5518">
        <v>5517</v>
      </c>
      <c r="C5518">
        <v>2104631</v>
      </c>
      <c r="D5518" t="s">
        <v>26</v>
      </c>
      <c r="E5518" t="s">
        <v>29</v>
      </c>
      <c r="F5518">
        <v>1448676572</v>
      </c>
      <c r="G5518">
        <v>1448680107</v>
      </c>
      <c r="H5518">
        <v>58.9166666666666</v>
      </c>
      <c r="I5518">
        <v>52.365700341761098</v>
      </c>
      <c r="J5518">
        <v>52.3656845837831</v>
      </c>
      <c r="K5518">
        <v>5.1824915874749404</v>
      </c>
      <c r="L5518">
        <v>5.1824828702956403</v>
      </c>
      <c r="M5518">
        <v>-9.4160000000000004</v>
      </c>
      <c r="N5518">
        <v>-13.4</v>
      </c>
      <c r="O5518">
        <v>-11.2</v>
      </c>
      <c r="P5518">
        <v>-8</v>
      </c>
      <c r="Q5518">
        <v>-4.5999999999999996</v>
      </c>
      <c r="R5518">
        <v>152.316</v>
      </c>
      <c r="S5518">
        <v>87</v>
      </c>
      <c r="T5518">
        <v>150</v>
      </c>
      <c r="U5518">
        <v>159</v>
      </c>
      <c r="V5518">
        <v>166</v>
      </c>
      <c r="W5518">
        <v>10.5429096</v>
      </c>
      <c r="X5518">
        <v>6.8400000000000002E-2</v>
      </c>
      <c r="Y5518">
        <v>10.0764</v>
      </c>
      <c r="Z5518">
        <v>10.8504</v>
      </c>
      <c r="AA5518">
        <v>15.048</v>
      </c>
    </row>
    <row r="5519" spans="1:27" x14ac:dyDescent="0.25">
      <c r="A5519">
        <v>5518</v>
      </c>
      <c r="B5519">
        <v>5518</v>
      </c>
      <c r="C5519">
        <v>2104631</v>
      </c>
      <c r="D5519" t="s">
        <v>26</v>
      </c>
      <c r="E5519" t="s">
        <v>29</v>
      </c>
      <c r="F5519">
        <v>1448504159</v>
      </c>
      <c r="G5519">
        <v>1448507770</v>
      </c>
      <c r="H5519">
        <v>60.183333333333302</v>
      </c>
      <c r="I5519">
        <v>52.365616103634203</v>
      </c>
      <c r="J5519">
        <v>52.365680979564701</v>
      </c>
      <c r="K5519">
        <v>5.1826163101941303</v>
      </c>
      <c r="L5519">
        <v>5.1826845388859502</v>
      </c>
      <c r="M5519">
        <v>-15.1396</v>
      </c>
      <c r="N5519">
        <v>-20.399999999999999</v>
      </c>
      <c r="O5519">
        <v>-17.2</v>
      </c>
      <c r="P5519">
        <v>-13</v>
      </c>
      <c r="Q5519">
        <v>-9.4</v>
      </c>
      <c r="R5519">
        <v>147.02000000000001</v>
      </c>
      <c r="S5519">
        <v>99</v>
      </c>
      <c r="T5519">
        <v>145</v>
      </c>
      <c r="U5519">
        <v>151</v>
      </c>
      <c r="V5519">
        <v>158</v>
      </c>
    </row>
    <row r="5520" spans="1:27" x14ac:dyDescent="0.25">
      <c r="A5520">
        <v>5519</v>
      </c>
      <c r="B5520">
        <v>5519</v>
      </c>
      <c r="C5520">
        <v>2104631</v>
      </c>
      <c r="D5520" t="s">
        <v>26</v>
      </c>
      <c r="E5520" t="s">
        <v>29</v>
      </c>
      <c r="F5520">
        <v>1448331448</v>
      </c>
      <c r="G5520">
        <v>1448335067</v>
      </c>
      <c r="H5520">
        <v>60.316666666666599</v>
      </c>
      <c r="I5520">
        <v>52.365675028413499</v>
      </c>
      <c r="J5520">
        <v>52.365690451115299</v>
      </c>
      <c r="K5520">
        <v>5.18258831463754</v>
      </c>
      <c r="L5520">
        <v>5.1823648530989797</v>
      </c>
      <c r="M5520">
        <v>-15.941599999999999</v>
      </c>
      <c r="N5520">
        <v>-18.2</v>
      </c>
      <c r="O5520">
        <v>-16.600000000000001</v>
      </c>
      <c r="P5520">
        <v>-15.4</v>
      </c>
      <c r="Q5520">
        <v>-13.6</v>
      </c>
      <c r="R5520">
        <v>148.62</v>
      </c>
      <c r="S5520">
        <v>103</v>
      </c>
      <c r="T5520">
        <v>145</v>
      </c>
      <c r="U5520">
        <v>153</v>
      </c>
      <c r="V5520">
        <v>158</v>
      </c>
      <c r="W5520">
        <v>10.1767032</v>
      </c>
      <c r="X5520">
        <v>0.23400000000000001</v>
      </c>
      <c r="Y5520">
        <v>9.9108000000000001</v>
      </c>
      <c r="Z5520">
        <v>10.515599999999999</v>
      </c>
      <c r="AA5520">
        <v>13.9392</v>
      </c>
    </row>
    <row r="5521" spans="1:27" x14ac:dyDescent="0.25">
      <c r="A5521">
        <v>5520</v>
      </c>
      <c r="B5521">
        <v>5520</v>
      </c>
      <c r="C5521">
        <v>2104631</v>
      </c>
      <c r="D5521" t="s">
        <v>26</v>
      </c>
      <c r="E5521" t="s">
        <v>29</v>
      </c>
      <c r="F5521">
        <v>1448145452</v>
      </c>
      <c r="G5521">
        <v>1448149026</v>
      </c>
      <c r="H5521">
        <v>59.566666666666599</v>
      </c>
      <c r="I5521">
        <v>52.365758931264203</v>
      </c>
      <c r="J5521">
        <v>52.365691959857898</v>
      </c>
      <c r="K5521">
        <v>5.1826650928705904</v>
      </c>
      <c r="L5521">
        <v>5.1826679427176696</v>
      </c>
      <c r="M5521">
        <v>-12.1752</v>
      </c>
      <c r="N5521">
        <v>-17.600000000000001</v>
      </c>
      <c r="O5521">
        <v>-14.8</v>
      </c>
      <c r="P5521">
        <v>-9.75</v>
      </c>
      <c r="Q5521">
        <v>-4.8</v>
      </c>
      <c r="R5521">
        <v>147.79400000000001</v>
      </c>
      <c r="S5521">
        <v>97</v>
      </c>
      <c r="T5521">
        <v>144</v>
      </c>
      <c r="U5521">
        <v>153</v>
      </c>
      <c r="V5521">
        <v>162</v>
      </c>
      <c r="W5521">
        <v>10.103184000000001</v>
      </c>
      <c r="X5521">
        <v>0.27</v>
      </c>
      <c r="Y5521">
        <v>9.8343000000000007</v>
      </c>
      <c r="Z5521">
        <v>10.4472</v>
      </c>
      <c r="AA5521">
        <v>11.4876</v>
      </c>
    </row>
    <row r="5522" spans="1:27" x14ac:dyDescent="0.25">
      <c r="A5522">
        <v>5521</v>
      </c>
      <c r="B5522">
        <v>5521</v>
      </c>
      <c r="C5522">
        <v>2104631</v>
      </c>
      <c r="D5522" t="s">
        <v>26</v>
      </c>
      <c r="E5522" t="s">
        <v>29</v>
      </c>
      <c r="F5522">
        <v>1447986131</v>
      </c>
      <c r="G5522">
        <v>1447989819</v>
      </c>
      <c r="H5522">
        <v>61.466666666666598</v>
      </c>
      <c r="I5522">
        <v>52.365711489692302</v>
      </c>
      <c r="J5522">
        <v>52.365652732551098</v>
      </c>
      <c r="K5522">
        <v>5.1825442258268497</v>
      </c>
      <c r="L5522">
        <v>5.1825095247477204</v>
      </c>
      <c r="M5522">
        <v>-13.9759999999999</v>
      </c>
      <c r="N5522">
        <v>-17</v>
      </c>
      <c r="O5522">
        <v>-15.2</v>
      </c>
      <c r="P5522">
        <v>-12.8</v>
      </c>
      <c r="Q5522">
        <v>-10.6</v>
      </c>
      <c r="R5522">
        <v>150.33600000000001</v>
      </c>
      <c r="S5522">
        <v>103</v>
      </c>
      <c r="T5522">
        <v>147</v>
      </c>
      <c r="U5522">
        <v>153</v>
      </c>
      <c r="V5522">
        <v>170</v>
      </c>
      <c r="W5522">
        <v>9.9932040000000004</v>
      </c>
      <c r="X5522">
        <v>3.2399999999999998E-2</v>
      </c>
      <c r="Y5522">
        <v>9.7739999999999991</v>
      </c>
      <c r="Z5522">
        <v>10.346399999999999</v>
      </c>
      <c r="AA5522">
        <v>11.1168</v>
      </c>
    </row>
    <row r="5523" spans="1:27" x14ac:dyDescent="0.25">
      <c r="A5523">
        <v>5522</v>
      </c>
      <c r="B5523">
        <v>5522</v>
      </c>
      <c r="C5523">
        <v>2104631</v>
      </c>
      <c r="D5523" t="s">
        <v>26</v>
      </c>
      <c r="E5523" t="s">
        <v>29</v>
      </c>
      <c r="F5523">
        <v>1447899999</v>
      </c>
      <c r="G5523">
        <v>1447902734</v>
      </c>
      <c r="H5523">
        <v>45.5833333333333</v>
      </c>
      <c r="I5523">
        <v>52.365736216306601</v>
      </c>
      <c r="J5523">
        <v>52.365644350647898</v>
      </c>
      <c r="K5523">
        <v>5.18257272429764</v>
      </c>
      <c r="L5523">
        <v>5.1828501652926198</v>
      </c>
      <c r="M5523">
        <v>-11.005599999999999</v>
      </c>
      <c r="N5523">
        <v>-17.2</v>
      </c>
      <c r="O5523">
        <v>-12</v>
      </c>
      <c r="P5523">
        <v>-10.199999999999999</v>
      </c>
      <c r="Q5523">
        <v>-6.2</v>
      </c>
      <c r="R5523">
        <v>155.63200000000001</v>
      </c>
      <c r="S5523">
        <v>99</v>
      </c>
      <c r="T5523">
        <v>153</v>
      </c>
      <c r="U5523">
        <v>161</v>
      </c>
      <c r="V5523">
        <v>169</v>
      </c>
      <c r="W5523">
        <v>10.528063199999901</v>
      </c>
      <c r="X5523">
        <v>0.2016</v>
      </c>
      <c r="Y5523">
        <v>9.9756</v>
      </c>
      <c r="Z5523">
        <v>10.959299999999899</v>
      </c>
      <c r="AA5523">
        <v>12.7296</v>
      </c>
    </row>
    <row r="5524" spans="1:27" x14ac:dyDescent="0.25">
      <c r="A5524">
        <v>5523</v>
      </c>
      <c r="B5524">
        <v>5523</v>
      </c>
      <c r="C5524">
        <v>2104631</v>
      </c>
      <c r="D5524" t="s">
        <v>26</v>
      </c>
      <c r="E5524" t="s">
        <v>29</v>
      </c>
      <c r="F5524">
        <v>1447727626</v>
      </c>
      <c r="G5524">
        <v>1447730520</v>
      </c>
      <c r="H5524">
        <v>48.233333333333299</v>
      </c>
      <c r="I5524">
        <v>52.365723224356699</v>
      </c>
      <c r="J5524">
        <v>52.365686092525699</v>
      </c>
      <c r="K5524">
        <v>5.1825278811156696</v>
      </c>
      <c r="L5524">
        <v>5.1830542646348396</v>
      </c>
      <c r="M5524">
        <v>-10.077199999999999</v>
      </c>
      <c r="N5524">
        <v>-12.4</v>
      </c>
      <c r="O5524">
        <v>-10.8</v>
      </c>
      <c r="P5524">
        <v>-9.4</v>
      </c>
      <c r="Q5524">
        <v>-7.6</v>
      </c>
      <c r="R5524">
        <v>148.982</v>
      </c>
      <c r="S5524">
        <v>99</v>
      </c>
      <c r="T5524">
        <v>145</v>
      </c>
      <c r="U5524">
        <v>152</v>
      </c>
      <c r="V5524">
        <v>183</v>
      </c>
      <c r="W5524">
        <v>9.9377639999999996</v>
      </c>
      <c r="X5524">
        <v>0.16919999999999999</v>
      </c>
      <c r="Y5524">
        <v>9.6408000000000005</v>
      </c>
      <c r="Z5524">
        <v>10.346399999999999</v>
      </c>
      <c r="AA5524">
        <v>11.217599999999999</v>
      </c>
    </row>
    <row r="5525" spans="1:27" x14ac:dyDescent="0.25">
      <c r="A5525">
        <v>5524</v>
      </c>
      <c r="B5525">
        <v>5524</v>
      </c>
      <c r="C5525">
        <v>2104631</v>
      </c>
      <c r="D5525" t="s">
        <v>26</v>
      </c>
      <c r="E5525" t="s">
        <v>29</v>
      </c>
      <c r="F5525">
        <v>1447632493</v>
      </c>
      <c r="G5525">
        <v>1447635324</v>
      </c>
      <c r="H5525">
        <v>47.183333333333302</v>
      </c>
      <c r="I5525">
        <v>52.365701599046503</v>
      </c>
      <c r="J5525">
        <v>52.365671843290301</v>
      </c>
      <c r="K5525">
        <v>5.1826354209333596</v>
      </c>
      <c r="L5525">
        <v>5.1829282008111397</v>
      </c>
      <c r="M5525">
        <v>-12.885199999999999</v>
      </c>
      <c r="N5525">
        <v>-16.8</v>
      </c>
      <c r="O5525">
        <v>-13.8</v>
      </c>
      <c r="P5525">
        <v>-12.2</v>
      </c>
      <c r="Q5525">
        <v>-9.6</v>
      </c>
      <c r="R5525">
        <v>150.916</v>
      </c>
      <c r="S5525">
        <v>102</v>
      </c>
      <c r="T5525">
        <v>148</v>
      </c>
      <c r="U5525">
        <v>155</v>
      </c>
      <c r="V5525">
        <v>173</v>
      </c>
    </row>
    <row r="5526" spans="1:27" x14ac:dyDescent="0.25">
      <c r="A5526">
        <v>5525</v>
      </c>
      <c r="B5526">
        <v>5525</v>
      </c>
      <c r="C5526">
        <v>2104631</v>
      </c>
      <c r="D5526" t="s">
        <v>26</v>
      </c>
      <c r="E5526" t="s">
        <v>29</v>
      </c>
      <c r="F5526">
        <v>1447295711</v>
      </c>
      <c r="G5526">
        <v>1447298780</v>
      </c>
      <c r="H5526">
        <v>51.15</v>
      </c>
      <c r="I5526">
        <v>52.365637309849198</v>
      </c>
      <c r="J5526">
        <v>52.365690618753398</v>
      </c>
      <c r="K5526">
        <v>5.1825662702321997</v>
      </c>
      <c r="L5526">
        <v>5.1829712837934396</v>
      </c>
      <c r="M5526">
        <v>-14.928799999999899</v>
      </c>
      <c r="N5526">
        <v>-17.8</v>
      </c>
      <c r="O5526">
        <v>-16</v>
      </c>
      <c r="P5526">
        <v>-13.8</v>
      </c>
      <c r="Q5526">
        <v>-11.4</v>
      </c>
      <c r="R5526">
        <v>150.77799999999999</v>
      </c>
      <c r="S5526">
        <v>101</v>
      </c>
      <c r="T5526">
        <v>147</v>
      </c>
      <c r="U5526">
        <v>154</v>
      </c>
      <c r="V5526">
        <v>176</v>
      </c>
    </row>
    <row r="5527" spans="1:27" x14ac:dyDescent="0.25">
      <c r="A5527">
        <v>5526</v>
      </c>
      <c r="B5527">
        <v>5526</v>
      </c>
      <c r="C5527">
        <v>2104631</v>
      </c>
      <c r="D5527" t="s">
        <v>26</v>
      </c>
      <c r="E5527" t="s">
        <v>29</v>
      </c>
      <c r="F5527">
        <v>1447208849</v>
      </c>
      <c r="G5527">
        <v>1447211924</v>
      </c>
      <c r="H5527">
        <v>51.25</v>
      </c>
      <c r="I5527">
        <v>52.365722218528298</v>
      </c>
      <c r="J5527">
        <v>52.365688104182397</v>
      </c>
      <c r="K5527">
        <v>5.1826463174074799</v>
      </c>
      <c r="L5527">
        <v>5.1827270351350299</v>
      </c>
      <c r="M5527">
        <v>-16.7911999999999</v>
      </c>
      <c r="N5527">
        <v>-19.8</v>
      </c>
      <c r="O5527">
        <v>-17.399999999999999</v>
      </c>
      <c r="P5527">
        <v>-16.2</v>
      </c>
      <c r="Q5527">
        <v>-14.8</v>
      </c>
      <c r="R5527">
        <v>147.07400000000001</v>
      </c>
      <c r="S5527">
        <v>108</v>
      </c>
      <c r="T5527">
        <v>143</v>
      </c>
      <c r="U5527">
        <v>151</v>
      </c>
      <c r="V5527">
        <v>177</v>
      </c>
    </row>
    <row r="5528" spans="1:27" x14ac:dyDescent="0.25">
      <c r="A5528">
        <v>5527</v>
      </c>
      <c r="B5528">
        <v>5527</v>
      </c>
      <c r="C5528">
        <v>2104631</v>
      </c>
      <c r="D5528" t="s">
        <v>26</v>
      </c>
      <c r="E5528" t="s">
        <v>29</v>
      </c>
      <c r="F5528">
        <v>1446418995</v>
      </c>
      <c r="G5528">
        <v>1446424188</v>
      </c>
      <c r="H5528">
        <v>86.55</v>
      </c>
      <c r="I5528">
        <v>52.365659354254603</v>
      </c>
      <c r="J5528">
        <v>52.366873892024103</v>
      </c>
      <c r="K5528">
        <v>5.18271228298544</v>
      </c>
      <c r="L5528">
        <v>5.1857989188283602</v>
      </c>
      <c r="M5528">
        <v>-17.627199999999998</v>
      </c>
      <c r="N5528">
        <v>-20.6</v>
      </c>
      <c r="O5528">
        <v>-18.2</v>
      </c>
      <c r="P5528">
        <v>-17</v>
      </c>
      <c r="Q5528">
        <v>-15.6</v>
      </c>
      <c r="R5528">
        <v>142.36000000000001</v>
      </c>
      <c r="S5528">
        <v>88</v>
      </c>
      <c r="T5528">
        <v>139</v>
      </c>
      <c r="U5528">
        <v>147</v>
      </c>
      <c r="V5528">
        <v>165</v>
      </c>
    </row>
    <row r="5529" spans="1:27" x14ac:dyDescent="0.25">
      <c r="A5529">
        <v>5528</v>
      </c>
      <c r="B5529">
        <v>5528</v>
      </c>
      <c r="C5529">
        <v>2104631</v>
      </c>
      <c r="D5529" t="s">
        <v>26</v>
      </c>
      <c r="E5529" t="s">
        <v>29</v>
      </c>
      <c r="F5529">
        <v>1446082173</v>
      </c>
      <c r="G5529">
        <v>1446085279</v>
      </c>
      <c r="H5529">
        <v>51.766666666666602</v>
      </c>
      <c r="I5529">
        <v>52.365707298740702</v>
      </c>
      <c r="J5529">
        <v>52.3656565882265</v>
      </c>
      <c r="K5529">
        <v>5.1825536135584098</v>
      </c>
      <c r="L5529">
        <v>5.18239779397845</v>
      </c>
      <c r="M5529">
        <v>-12.983599999999999</v>
      </c>
      <c r="N5529">
        <v>-15.8</v>
      </c>
      <c r="O5529">
        <v>-13.8</v>
      </c>
      <c r="P5529">
        <v>-12.6</v>
      </c>
      <c r="Q5529">
        <v>-9.1999999999999993</v>
      </c>
      <c r="R5529">
        <v>145.96199999999999</v>
      </c>
      <c r="S5529">
        <v>95</v>
      </c>
      <c r="T5529">
        <v>138</v>
      </c>
      <c r="U5529">
        <v>148.25</v>
      </c>
      <c r="V5529">
        <v>193</v>
      </c>
      <c r="W5529">
        <v>9.21342239999999</v>
      </c>
      <c r="X5529">
        <v>3.2399999999999998E-2</v>
      </c>
      <c r="Y5529">
        <v>9.1044</v>
      </c>
      <c r="Z5529">
        <v>9.5076000000000001</v>
      </c>
      <c r="AA5529">
        <v>10.2456</v>
      </c>
    </row>
    <row r="5530" spans="1:27" x14ac:dyDescent="0.25">
      <c r="A5530">
        <v>5529</v>
      </c>
      <c r="B5530">
        <v>5529</v>
      </c>
      <c r="C5530">
        <v>2104631</v>
      </c>
      <c r="D5530" t="s">
        <v>26</v>
      </c>
      <c r="E5530" t="s">
        <v>29</v>
      </c>
      <c r="F5530">
        <v>1445994185</v>
      </c>
      <c r="G5530">
        <v>1445997308</v>
      </c>
      <c r="H5530">
        <v>52.05</v>
      </c>
      <c r="I5530">
        <v>52.365692714229198</v>
      </c>
      <c r="J5530">
        <v>52.365693217143402</v>
      </c>
      <c r="K5530">
        <v>5.1824775058776096</v>
      </c>
      <c r="L5530">
        <v>5.1824417989700997</v>
      </c>
      <c r="M5530">
        <v>-16.045999999999999</v>
      </c>
      <c r="N5530">
        <v>-18.600000000000001</v>
      </c>
      <c r="O5530">
        <v>-16.399999999999999</v>
      </c>
      <c r="P5530">
        <v>-15.6</v>
      </c>
      <c r="Q5530">
        <v>-14.2</v>
      </c>
      <c r="R5530">
        <v>149.33799999999999</v>
      </c>
      <c r="S5530">
        <v>87</v>
      </c>
      <c r="T5530">
        <v>141</v>
      </c>
      <c r="U5530">
        <v>151.25</v>
      </c>
      <c r="V5530">
        <v>215</v>
      </c>
    </row>
    <row r="5531" spans="1:27" x14ac:dyDescent="0.25">
      <c r="A5531">
        <v>5530</v>
      </c>
      <c r="B5531">
        <v>5530</v>
      </c>
      <c r="C5531">
        <v>2104631</v>
      </c>
      <c r="D5531" t="s">
        <v>26</v>
      </c>
      <c r="E5531" t="s">
        <v>29</v>
      </c>
      <c r="F5531">
        <v>1445908253</v>
      </c>
      <c r="G5531">
        <v>1445911370</v>
      </c>
      <c r="H5531">
        <v>51.95</v>
      </c>
      <c r="I5531">
        <v>52.365711908787397</v>
      </c>
      <c r="J5531">
        <v>52.365701263770397</v>
      </c>
      <c r="K5531">
        <v>5.1825139671564102</v>
      </c>
      <c r="L5531">
        <v>5.18254984170198</v>
      </c>
      <c r="M5531">
        <v>-7.2435999999999998</v>
      </c>
      <c r="N5531">
        <v>-9.8000000000000007</v>
      </c>
      <c r="O5531">
        <v>-8</v>
      </c>
      <c r="P5531">
        <v>-6.5499999999999901</v>
      </c>
      <c r="Q5531">
        <v>-4.8</v>
      </c>
      <c r="R5531">
        <v>143.006</v>
      </c>
      <c r="S5531">
        <v>99</v>
      </c>
      <c r="T5531">
        <v>140</v>
      </c>
      <c r="U5531">
        <v>145</v>
      </c>
      <c r="V5531">
        <v>169</v>
      </c>
    </row>
    <row r="5532" spans="1:27" x14ac:dyDescent="0.25">
      <c r="A5532">
        <v>5531</v>
      </c>
      <c r="B5532">
        <v>5531</v>
      </c>
      <c r="C5532">
        <v>2104631</v>
      </c>
      <c r="D5532" t="s">
        <v>26</v>
      </c>
      <c r="E5532" t="s">
        <v>29</v>
      </c>
      <c r="F5532">
        <v>1445812853</v>
      </c>
      <c r="G5532">
        <v>1445817301</v>
      </c>
      <c r="H5532">
        <v>74.133333333333297</v>
      </c>
      <c r="I5532">
        <v>52.365681063383803</v>
      </c>
      <c r="J5532">
        <v>52.365716351196099</v>
      </c>
      <c r="K5532">
        <v>5.18268629908561</v>
      </c>
      <c r="L5532">
        <v>5.1826411206275198</v>
      </c>
      <c r="M5532">
        <v>-5.7127999999999997</v>
      </c>
      <c r="N5532">
        <v>-7.6</v>
      </c>
      <c r="O5532">
        <v>-6.2</v>
      </c>
      <c r="P5532">
        <v>-5.4</v>
      </c>
      <c r="Q5532">
        <v>-3.2</v>
      </c>
      <c r="R5532">
        <v>148.34</v>
      </c>
      <c r="S5532">
        <v>98</v>
      </c>
      <c r="T5532">
        <v>143</v>
      </c>
      <c r="U5532">
        <v>149</v>
      </c>
      <c r="V5532">
        <v>197</v>
      </c>
    </row>
    <row r="5533" spans="1:27" x14ac:dyDescent="0.25">
      <c r="A5533">
        <v>5532</v>
      </c>
      <c r="B5533">
        <v>5532</v>
      </c>
      <c r="C5533">
        <v>2104631</v>
      </c>
      <c r="D5533" t="s">
        <v>26</v>
      </c>
      <c r="E5533" t="s">
        <v>29</v>
      </c>
      <c r="F5533">
        <v>1444594869</v>
      </c>
      <c r="G5533">
        <v>1444600500</v>
      </c>
      <c r="H5533">
        <v>93.85</v>
      </c>
      <c r="I5533">
        <v>52.365656420588401</v>
      </c>
      <c r="J5533">
        <v>52.366279447451198</v>
      </c>
      <c r="K5533">
        <v>5.1826765760779301</v>
      </c>
      <c r="L5533">
        <v>5.18454691395163</v>
      </c>
      <c r="M5533">
        <v>-8.7384000000000004</v>
      </c>
      <c r="N5533">
        <v>-10.8</v>
      </c>
      <c r="O5533">
        <v>-9.4</v>
      </c>
      <c r="P5533">
        <v>-8</v>
      </c>
      <c r="Q5533">
        <v>-5.2</v>
      </c>
      <c r="R5533">
        <v>150.50399999999999</v>
      </c>
      <c r="S5533">
        <v>97</v>
      </c>
      <c r="T5533">
        <v>146</v>
      </c>
      <c r="U5533">
        <v>152</v>
      </c>
      <c r="V5533">
        <v>187</v>
      </c>
    </row>
    <row r="5534" spans="1:27" x14ac:dyDescent="0.25">
      <c r="A5534">
        <v>5533</v>
      </c>
      <c r="B5534">
        <v>5533</v>
      </c>
      <c r="C5534">
        <v>2104631</v>
      </c>
      <c r="D5534" t="s">
        <v>26</v>
      </c>
      <c r="E5534" t="s">
        <v>29</v>
      </c>
      <c r="F5534">
        <v>1444436222</v>
      </c>
      <c r="G5534">
        <v>1444439490</v>
      </c>
      <c r="H5534">
        <v>54.466666666666598</v>
      </c>
      <c r="I5534">
        <v>52.365717357024501</v>
      </c>
      <c r="J5534">
        <v>52.365735713392397</v>
      </c>
      <c r="K5534">
        <v>5.1826038211584002</v>
      </c>
      <c r="L5534">
        <v>5.18267070874571</v>
      </c>
      <c r="M5534">
        <v>-11.568</v>
      </c>
      <c r="N5534">
        <v>-14</v>
      </c>
      <c r="O5534">
        <v>-12</v>
      </c>
      <c r="P5534">
        <v>-11.2</v>
      </c>
      <c r="Q5534">
        <v>-9.6</v>
      </c>
      <c r="R5534">
        <v>154.75200000000001</v>
      </c>
      <c r="S5534">
        <v>106</v>
      </c>
      <c r="T5534">
        <v>147</v>
      </c>
      <c r="U5534">
        <v>158</v>
      </c>
      <c r="V5534">
        <v>207</v>
      </c>
    </row>
    <row r="5535" spans="1:27" x14ac:dyDescent="0.25">
      <c r="A5535">
        <v>5534</v>
      </c>
      <c r="B5535">
        <v>5534</v>
      </c>
      <c r="C5535">
        <v>2104631</v>
      </c>
      <c r="D5535" t="s">
        <v>26</v>
      </c>
      <c r="E5535" t="s">
        <v>29</v>
      </c>
      <c r="F5535">
        <v>1444083781</v>
      </c>
      <c r="G5535">
        <v>1444087156</v>
      </c>
      <c r="H5535">
        <v>56.25</v>
      </c>
      <c r="I5535">
        <v>52.509285695850799</v>
      </c>
      <c r="J5535">
        <v>52.5090411957353</v>
      </c>
      <c r="K5535">
        <v>13.3889721706509</v>
      </c>
      <c r="L5535">
        <v>13.3886479586362</v>
      </c>
      <c r="M5535">
        <v>34.568399999999997</v>
      </c>
      <c r="N5535">
        <v>33</v>
      </c>
      <c r="O5535">
        <v>34.200000000000003</v>
      </c>
      <c r="P5535">
        <v>35</v>
      </c>
      <c r="Q5535">
        <v>36</v>
      </c>
      <c r="R5535">
        <v>145.11199999999999</v>
      </c>
      <c r="S5535">
        <v>87</v>
      </c>
      <c r="T5535">
        <v>141</v>
      </c>
      <c r="U5535">
        <v>151</v>
      </c>
      <c r="V5535">
        <v>167</v>
      </c>
    </row>
    <row r="5536" spans="1:27" x14ac:dyDescent="0.25">
      <c r="A5536">
        <v>5535</v>
      </c>
      <c r="B5536">
        <v>5535</v>
      </c>
      <c r="C5536">
        <v>2104631</v>
      </c>
      <c r="D5536" t="s">
        <v>26</v>
      </c>
      <c r="E5536" t="s">
        <v>29</v>
      </c>
      <c r="F5536">
        <v>1443917824</v>
      </c>
      <c r="G5536">
        <v>1443920754</v>
      </c>
      <c r="H5536">
        <v>48.8333333333333</v>
      </c>
      <c r="I5536">
        <v>52.365647535771103</v>
      </c>
      <c r="J5536">
        <v>52.365733701735699</v>
      </c>
      <c r="K5536">
        <v>5.1826640870422098</v>
      </c>
      <c r="L5536">
        <v>5.1825133804231802</v>
      </c>
      <c r="M5536">
        <v>-7.5296000000000003</v>
      </c>
      <c r="N5536">
        <v>-10.199999999999999</v>
      </c>
      <c r="O5536">
        <v>-8.4</v>
      </c>
      <c r="P5536">
        <v>-6.6</v>
      </c>
      <c r="Q5536">
        <v>-4.8</v>
      </c>
      <c r="R5536">
        <v>147.02000000000001</v>
      </c>
      <c r="S5536">
        <v>86</v>
      </c>
      <c r="T5536">
        <v>139</v>
      </c>
      <c r="U5536">
        <v>154</v>
      </c>
      <c r="V5536">
        <v>190</v>
      </c>
    </row>
    <row r="5537" spans="1:27" x14ac:dyDescent="0.25">
      <c r="A5537">
        <v>5536</v>
      </c>
      <c r="B5537">
        <v>5536</v>
      </c>
      <c r="C5537">
        <v>2104631</v>
      </c>
      <c r="D5537" t="s">
        <v>26</v>
      </c>
      <c r="E5537" t="s">
        <v>29</v>
      </c>
      <c r="F5537">
        <v>1443658663</v>
      </c>
      <c r="G5537">
        <v>1443663469</v>
      </c>
      <c r="H5537">
        <v>80.099999999999994</v>
      </c>
      <c r="I5537">
        <v>52.3656649701297</v>
      </c>
      <c r="J5537">
        <v>52.365814503282301</v>
      </c>
      <c r="K5537">
        <v>5.1826310623437104</v>
      </c>
      <c r="L5537">
        <v>5.1825413759797803</v>
      </c>
      <c r="M5537">
        <v>-9.9743999999999993</v>
      </c>
      <c r="N5537">
        <v>-12</v>
      </c>
      <c r="O5537">
        <v>-11</v>
      </c>
      <c r="P5537">
        <v>-9.4</v>
      </c>
      <c r="Q5537">
        <v>-5.2</v>
      </c>
      <c r="R5537">
        <v>155.18199999999999</v>
      </c>
      <c r="S5537">
        <v>107</v>
      </c>
      <c r="T5537">
        <v>150</v>
      </c>
      <c r="U5537">
        <v>160</v>
      </c>
      <c r="V5537">
        <v>213</v>
      </c>
    </row>
    <row r="5538" spans="1:27" x14ac:dyDescent="0.25">
      <c r="A5538">
        <v>5537</v>
      </c>
      <c r="B5538">
        <v>5537</v>
      </c>
      <c r="C5538">
        <v>2104631</v>
      </c>
      <c r="D5538" t="s">
        <v>26</v>
      </c>
      <c r="E5538" t="s">
        <v>29</v>
      </c>
      <c r="F5538">
        <v>1443572478</v>
      </c>
      <c r="G5538">
        <v>1443575283</v>
      </c>
      <c r="H5538">
        <v>46.75</v>
      </c>
      <c r="I5538">
        <v>52.365677459165397</v>
      </c>
      <c r="J5538">
        <v>52.365710148587802</v>
      </c>
      <c r="K5538">
        <v>5.1826070062816099</v>
      </c>
      <c r="L5538">
        <v>5.18245428800582</v>
      </c>
      <c r="M5538">
        <v>-11.4796</v>
      </c>
      <c r="N5538">
        <v>-13.6</v>
      </c>
      <c r="O5538">
        <v>-11.8</v>
      </c>
      <c r="P5538">
        <v>-11.2</v>
      </c>
      <c r="Q5538">
        <v>-9.4</v>
      </c>
      <c r="R5538">
        <v>146.63</v>
      </c>
      <c r="S5538">
        <v>113</v>
      </c>
      <c r="T5538">
        <v>137</v>
      </c>
      <c r="U5538">
        <v>147</v>
      </c>
      <c r="V5538">
        <v>205</v>
      </c>
    </row>
    <row r="5539" spans="1:27" x14ac:dyDescent="0.25">
      <c r="A5539">
        <v>5538</v>
      </c>
      <c r="B5539">
        <v>5538</v>
      </c>
      <c r="C5539">
        <v>2104631</v>
      </c>
      <c r="D5539" t="s">
        <v>26</v>
      </c>
      <c r="E5539" t="s">
        <v>29</v>
      </c>
      <c r="F5539">
        <v>1443487035</v>
      </c>
      <c r="G5539">
        <v>1443489947</v>
      </c>
      <c r="H5539">
        <v>48.533333333333303</v>
      </c>
      <c r="I5539">
        <v>52.365699503570703</v>
      </c>
      <c r="J5539">
        <v>52.365717021748402</v>
      </c>
      <c r="K5539">
        <v>5.1826379355043102</v>
      </c>
      <c r="L5539">
        <v>5.1824226044118404</v>
      </c>
      <c r="M5539">
        <v>-9.0711999999999993</v>
      </c>
      <c r="N5539">
        <v>-11</v>
      </c>
      <c r="O5539">
        <v>-9.8000000000000007</v>
      </c>
      <c r="P5539">
        <v>-8.4</v>
      </c>
      <c r="Q5539">
        <v>-7</v>
      </c>
      <c r="R5539">
        <v>145.85400000000001</v>
      </c>
      <c r="S5539">
        <v>98</v>
      </c>
      <c r="T5539">
        <v>137</v>
      </c>
      <c r="U5539">
        <v>152</v>
      </c>
      <c r="V5539">
        <v>187</v>
      </c>
    </row>
    <row r="5540" spans="1:27" x14ac:dyDescent="0.25">
      <c r="A5540">
        <v>5539</v>
      </c>
      <c r="B5540">
        <v>5539</v>
      </c>
      <c r="C5540">
        <v>2104631</v>
      </c>
      <c r="D5540" t="s">
        <v>26</v>
      </c>
      <c r="E5540" t="s">
        <v>29</v>
      </c>
      <c r="F5540">
        <v>1443312769</v>
      </c>
      <c r="G5540">
        <v>1443317580</v>
      </c>
      <c r="H5540">
        <v>80.183333333333294</v>
      </c>
      <c r="I5540">
        <v>52.365475203841903</v>
      </c>
      <c r="J5540">
        <v>52.365689277648897</v>
      </c>
      <c r="K5540">
        <v>5.1824568863958103</v>
      </c>
      <c r="L5540">
        <v>5.1826745644211698</v>
      </c>
      <c r="M5540">
        <v>-14.740399999999999</v>
      </c>
      <c r="N5540">
        <v>-18.2</v>
      </c>
      <c r="O5540">
        <v>-16</v>
      </c>
      <c r="P5540">
        <v>-13.6</v>
      </c>
      <c r="Q5540">
        <v>-10.6</v>
      </c>
      <c r="R5540">
        <v>148.29599999999999</v>
      </c>
      <c r="S5540">
        <v>89</v>
      </c>
      <c r="T5540">
        <v>143</v>
      </c>
      <c r="U5540">
        <v>151</v>
      </c>
      <c r="V5540">
        <v>187</v>
      </c>
    </row>
    <row r="5541" spans="1:27" x14ac:dyDescent="0.25">
      <c r="A5541">
        <v>5540</v>
      </c>
      <c r="B5541">
        <v>5540</v>
      </c>
      <c r="C5541">
        <v>2104631</v>
      </c>
      <c r="D5541" t="s">
        <v>26</v>
      </c>
      <c r="E5541" t="s">
        <v>29</v>
      </c>
      <c r="F5541">
        <v>1442968326</v>
      </c>
      <c r="G5541">
        <v>1442972893</v>
      </c>
      <c r="H5541">
        <v>76.116666666666603</v>
      </c>
      <c r="I5541">
        <v>52.365618785843203</v>
      </c>
      <c r="J5541">
        <v>52.365726325660901</v>
      </c>
      <c r="K5541">
        <v>5.1826445572078201</v>
      </c>
      <c r="L5541">
        <v>5.1825842075049797</v>
      </c>
      <c r="M5541">
        <v>-11.7107999999999</v>
      </c>
      <c r="N5541">
        <v>-15.4</v>
      </c>
      <c r="O5541">
        <v>-13</v>
      </c>
      <c r="P5541">
        <v>-10.6</v>
      </c>
      <c r="Q5541">
        <v>-7.8</v>
      </c>
      <c r="R5541">
        <v>146.18199999999999</v>
      </c>
      <c r="S5541">
        <v>102</v>
      </c>
      <c r="T5541">
        <v>143</v>
      </c>
      <c r="U5541">
        <v>149</v>
      </c>
      <c r="V5541">
        <v>180</v>
      </c>
    </row>
    <row r="5542" spans="1:27" x14ac:dyDescent="0.25">
      <c r="A5542">
        <v>5541</v>
      </c>
      <c r="B5542">
        <v>5541</v>
      </c>
      <c r="C5542">
        <v>2104631</v>
      </c>
      <c r="D5542" t="s">
        <v>26</v>
      </c>
      <c r="E5542" t="s">
        <v>29</v>
      </c>
      <c r="F5542">
        <v>1442707139</v>
      </c>
      <c r="G5542">
        <v>1442712306</v>
      </c>
      <c r="H5542">
        <v>86.116666666666603</v>
      </c>
      <c r="I5542">
        <v>52.365707550197797</v>
      </c>
      <c r="J5542">
        <v>52.365705789998103</v>
      </c>
      <c r="K5542">
        <v>5.1826146338135004</v>
      </c>
      <c r="L5542">
        <v>5.1824412960559103</v>
      </c>
      <c r="M5542">
        <v>-20.789200000000001</v>
      </c>
      <c r="N5542">
        <v>-24.6</v>
      </c>
      <c r="O5542">
        <v>-22.2</v>
      </c>
      <c r="P5542">
        <v>-19.2</v>
      </c>
      <c r="Q5542">
        <v>-17.399999999999999</v>
      </c>
      <c r="R5542">
        <v>139.404</v>
      </c>
      <c r="S5542">
        <v>112</v>
      </c>
      <c r="T5542">
        <v>134</v>
      </c>
      <c r="U5542">
        <v>144.25</v>
      </c>
      <c r="V5542">
        <v>156</v>
      </c>
    </row>
    <row r="5543" spans="1:27" x14ac:dyDescent="0.25">
      <c r="A5543">
        <v>5542</v>
      </c>
      <c r="B5543">
        <v>5542</v>
      </c>
      <c r="C5543">
        <v>2104631</v>
      </c>
      <c r="D5543" t="s">
        <v>26</v>
      </c>
      <c r="E5543" t="s">
        <v>29</v>
      </c>
      <c r="F5543">
        <v>1442019320</v>
      </c>
      <c r="G5543">
        <v>1442024096</v>
      </c>
      <c r="H5543">
        <v>79.599999999999994</v>
      </c>
      <c r="I5543">
        <v>52.365627419203499</v>
      </c>
      <c r="J5543">
        <v>52.3656874336302</v>
      </c>
      <c r="K5543">
        <v>5.18258831463754</v>
      </c>
      <c r="L5543">
        <v>5.1826745644211698</v>
      </c>
      <c r="M5543">
        <v>-14.5099999999999</v>
      </c>
      <c r="N5543">
        <v>-16.600000000000001</v>
      </c>
      <c r="O5543">
        <v>-15.2</v>
      </c>
      <c r="P5543">
        <v>-14.2</v>
      </c>
      <c r="Q5543">
        <v>-11.8</v>
      </c>
      <c r="R5543">
        <v>145.47200000000001</v>
      </c>
      <c r="S5543">
        <v>83</v>
      </c>
      <c r="T5543">
        <v>137</v>
      </c>
      <c r="U5543">
        <v>148</v>
      </c>
      <c r="V5543">
        <v>206</v>
      </c>
    </row>
    <row r="5544" spans="1:27" x14ac:dyDescent="0.25">
      <c r="A5544">
        <v>5543</v>
      </c>
      <c r="B5544">
        <v>5543</v>
      </c>
      <c r="C5544">
        <v>2104631</v>
      </c>
      <c r="D5544" t="s">
        <v>26</v>
      </c>
      <c r="E5544" t="s">
        <v>29</v>
      </c>
      <c r="F5544">
        <v>1441933044</v>
      </c>
      <c r="G5544">
        <v>1441936151</v>
      </c>
      <c r="H5544">
        <v>51.783333333333303</v>
      </c>
      <c r="I5544">
        <v>52.365543432533698</v>
      </c>
      <c r="J5544">
        <v>52.365701096132398</v>
      </c>
      <c r="K5544">
        <v>5.1825764123350302</v>
      </c>
      <c r="L5544">
        <v>5.1824195869266898</v>
      </c>
      <c r="M5544">
        <v>-7.7695999999999996</v>
      </c>
      <c r="N5544">
        <v>-9.6</v>
      </c>
      <c r="O5544">
        <v>-8.1999999999999993</v>
      </c>
      <c r="P5544">
        <v>-7.4</v>
      </c>
      <c r="Q5544">
        <v>-5.6</v>
      </c>
      <c r="R5544">
        <v>145.298</v>
      </c>
      <c r="S5544">
        <v>87</v>
      </c>
      <c r="T5544">
        <v>138</v>
      </c>
      <c r="U5544">
        <v>148</v>
      </c>
      <c r="V5544">
        <v>195</v>
      </c>
    </row>
    <row r="5545" spans="1:27" x14ac:dyDescent="0.25">
      <c r="A5545">
        <v>5544</v>
      </c>
      <c r="B5545">
        <v>5544</v>
      </c>
      <c r="C5545">
        <v>2104631</v>
      </c>
      <c r="D5545" t="s">
        <v>26</v>
      </c>
      <c r="E5545" t="s">
        <v>29</v>
      </c>
      <c r="F5545">
        <v>1441845276</v>
      </c>
      <c r="G5545">
        <v>1441850110</v>
      </c>
      <c r="H5545">
        <v>80.566666666666606</v>
      </c>
      <c r="I5545">
        <v>52.365615516901002</v>
      </c>
      <c r="J5545">
        <v>52.3657076340168</v>
      </c>
      <c r="K5545">
        <v>5.1826186571270201</v>
      </c>
      <c r="L5545">
        <v>5.1824201736599198</v>
      </c>
      <c r="M5545">
        <v>-17.6388</v>
      </c>
      <c r="N5545">
        <v>-20.6</v>
      </c>
      <c r="O5545">
        <v>-18.2</v>
      </c>
      <c r="P5545">
        <v>-17.2</v>
      </c>
      <c r="Q5545">
        <v>-14.2</v>
      </c>
      <c r="R5545">
        <v>143.55199999999999</v>
      </c>
      <c r="S5545">
        <v>94</v>
      </c>
      <c r="T5545">
        <v>139</v>
      </c>
      <c r="U5545">
        <v>148</v>
      </c>
      <c r="V5545">
        <v>166</v>
      </c>
      <c r="W5545">
        <v>9.1564919999999894</v>
      </c>
      <c r="X5545">
        <v>0.13320000000000001</v>
      </c>
      <c r="Y5545">
        <v>9.1044</v>
      </c>
      <c r="Z5545">
        <v>9.4068000000000005</v>
      </c>
      <c r="AA5545">
        <v>10.177199999999999</v>
      </c>
    </row>
    <row r="5546" spans="1:27" x14ac:dyDescent="0.25">
      <c r="A5546">
        <v>5545</v>
      </c>
      <c r="B5546">
        <v>5545</v>
      </c>
      <c r="C5546">
        <v>2104631</v>
      </c>
      <c r="D5546" t="s">
        <v>26</v>
      </c>
      <c r="E5546" t="s">
        <v>29</v>
      </c>
      <c r="F5546">
        <v>1441558881</v>
      </c>
      <c r="G5546">
        <v>1441566681</v>
      </c>
      <c r="H5546">
        <v>130</v>
      </c>
      <c r="I5546">
        <v>52.301990250125499</v>
      </c>
      <c r="J5546">
        <v>52.301939288154202</v>
      </c>
      <c r="K5546">
        <v>4.6913798712193904</v>
      </c>
      <c r="L5546">
        <v>4.6916032489389101</v>
      </c>
      <c r="M5546">
        <v>-13.9192</v>
      </c>
      <c r="N5546">
        <v>-18.2</v>
      </c>
      <c r="O5546">
        <v>-15.2</v>
      </c>
      <c r="P5546">
        <v>-12.8</v>
      </c>
      <c r="Q5546">
        <v>-8</v>
      </c>
      <c r="R5546">
        <v>147.36000000000001</v>
      </c>
      <c r="S5546">
        <v>99</v>
      </c>
      <c r="T5546">
        <v>142</v>
      </c>
      <c r="U5546">
        <v>153</v>
      </c>
      <c r="V5546">
        <v>163</v>
      </c>
      <c r="W5546">
        <v>9.7470648000000004</v>
      </c>
      <c r="X5546">
        <v>4.3343999999999996</v>
      </c>
      <c r="Y5546">
        <v>9.4716000000000005</v>
      </c>
      <c r="Z5546">
        <v>10.044</v>
      </c>
      <c r="AA5546">
        <v>12.294</v>
      </c>
    </row>
    <row r="5547" spans="1:27" x14ac:dyDescent="0.25">
      <c r="A5547">
        <v>5546</v>
      </c>
      <c r="B5547">
        <v>5546</v>
      </c>
      <c r="C5547">
        <v>2104631</v>
      </c>
      <c r="D5547" t="s">
        <v>26</v>
      </c>
      <c r="E5547" t="s">
        <v>29</v>
      </c>
      <c r="F5547">
        <v>1441155375</v>
      </c>
      <c r="G5547">
        <v>1441159265</v>
      </c>
      <c r="H5547">
        <v>64.8333333333333</v>
      </c>
      <c r="I5547">
        <v>52.365648709237497</v>
      </c>
      <c r="J5547">
        <v>52.365738898515701</v>
      </c>
      <c r="K5547">
        <v>5.1826258655637503</v>
      </c>
      <c r="L5547">
        <v>5.1824847981333697</v>
      </c>
      <c r="M5547">
        <v>-22.138000000000002</v>
      </c>
      <c r="N5547">
        <v>-24.8</v>
      </c>
      <c r="O5547">
        <v>-23</v>
      </c>
      <c r="P5547">
        <v>-21.6</v>
      </c>
      <c r="Q5547">
        <v>-18.2</v>
      </c>
      <c r="R5547">
        <v>141.09399999999999</v>
      </c>
      <c r="S5547">
        <v>95</v>
      </c>
      <c r="T5547">
        <v>137</v>
      </c>
      <c r="U5547">
        <v>147</v>
      </c>
      <c r="V5547">
        <v>157</v>
      </c>
    </row>
    <row r="5548" spans="1:27" x14ac:dyDescent="0.25">
      <c r="A5548">
        <v>5547</v>
      </c>
      <c r="B5548">
        <v>5547</v>
      </c>
      <c r="C5548">
        <v>2104631</v>
      </c>
      <c r="D5548" t="s">
        <v>26</v>
      </c>
      <c r="E5548" t="s">
        <v>29</v>
      </c>
      <c r="F5548">
        <v>1441068982</v>
      </c>
      <c r="G5548">
        <v>1441072790</v>
      </c>
      <c r="H5548">
        <v>63.466666666666598</v>
      </c>
      <c r="I5548">
        <v>52.365601519122698</v>
      </c>
      <c r="J5548">
        <v>52.365755494683903</v>
      </c>
      <c r="K5548">
        <v>5.1826272904872797</v>
      </c>
      <c r="L5548">
        <v>5.1823485922068304</v>
      </c>
      <c r="M5548">
        <v>-17.751999999999999</v>
      </c>
      <c r="N5548">
        <v>-19.600000000000001</v>
      </c>
      <c r="O5548">
        <v>-18.2</v>
      </c>
      <c r="P5548">
        <v>-17.399999999999999</v>
      </c>
      <c r="Q5548">
        <v>-16</v>
      </c>
      <c r="R5548">
        <v>145.33600000000001</v>
      </c>
      <c r="S5548">
        <v>93</v>
      </c>
      <c r="T5548">
        <v>143</v>
      </c>
      <c r="U5548">
        <v>150</v>
      </c>
      <c r="V5548">
        <v>165</v>
      </c>
    </row>
    <row r="5549" spans="1:27" x14ac:dyDescent="0.25">
      <c r="A5549">
        <v>5548</v>
      </c>
      <c r="B5549">
        <v>5548</v>
      </c>
      <c r="C5549">
        <v>2104631</v>
      </c>
      <c r="D5549" t="s">
        <v>26</v>
      </c>
      <c r="E5549" t="s">
        <v>29</v>
      </c>
      <c r="F5549">
        <v>1440979726</v>
      </c>
      <c r="G5549">
        <v>1440983743</v>
      </c>
      <c r="H5549">
        <v>66.95</v>
      </c>
      <c r="I5549">
        <v>52.365684080868903</v>
      </c>
      <c r="J5549">
        <v>52.365660611540001</v>
      </c>
      <c r="K5549">
        <v>5.1826979499310202</v>
      </c>
      <c r="L5549">
        <v>5.1824202574789497</v>
      </c>
      <c r="M5549">
        <v>-10.5176</v>
      </c>
      <c r="N5549">
        <v>-12.8</v>
      </c>
      <c r="O5549">
        <v>-11.2</v>
      </c>
      <c r="P5549">
        <v>-9.8000000000000007</v>
      </c>
      <c r="Q5549">
        <v>-8.6</v>
      </c>
      <c r="R5549">
        <v>141.08799999999999</v>
      </c>
      <c r="S5549">
        <v>83</v>
      </c>
      <c r="T5549">
        <v>137</v>
      </c>
      <c r="U5549">
        <v>148</v>
      </c>
      <c r="V5549">
        <v>157</v>
      </c>
    </row>
    <row r="5550" spans="1:27" x14ac:dyDescent="0.25">
      <c r="A5550">
        <v>5549</v>
      </c>
      <c r="B5550">
        <v>5549</v>
      </c>
      <c r="C5550">
        <v>2104631</v>
      </c>
      <c r="D5550" t="s">
        <v>26</v>
      </c>
      <c r="E5550" t="s">
        <v>29</v>
      </c>
      <c r="F5550">
        <v>1440810395</v>
      </c>
      <c r="G5550">
        <v>1440814996</v>
      </c>
      <c r="H5550">
        <v>76.683333333333294</v>
      </c>
      <c r="I5550">
        <v>52.365648709237497</v>
      </c>
      <c r="J5550">
        <v>52.365693803876603</v>
      </c>
      <c r="K5550">
        <v>5.1825547870248503</v>
      </c>
      <c r="L5550">
        <v>5.1824698783457199</v>
      </c>
      <c r="M5550">
        <v>-14.9976</v>
      </c>
      <c r="N5550">
        <v>-19.2</v>
      </c>
      <c r="O5550">
        <v>-17</v>
      </c>
      <c r="P5550">
        <v>-13.4</v>
      </c>
      <c r="Q5550">
        <v>-10.8</v>
      </c>
      <c r="R5550">
        <v>142.274</v>
      </c>
      <c r="S5550">
        <v>73</v>
      </c>
      <c r="T5550">
        <v>139</v>
      </c>
      <c r="U5550">
        <v>147</v>
      </c>
      <c r="V5550">
        <v>164</v>
      </c>
    </row>
    <row r="5551" spans="1:27" x14ac:dyDescent="0.25">
      <c r="A5551">
        <v>5550</v>
      </c>
      <c r="B5551">
        <v>5550</v>
      </c>
      <c r="C5551">
        <v>2104631</v>
      </c>
      <c r="D5551" t="s">
        <v>26</v>
      </c>
      <c r="E5551" t="s">
        <v>29</v>
      </c>
      <c r="F5551">
        <v>1440634834</v>
      </c>
      <c r="G5551">
        <v>1440639491</v>
      </c>
      <c r="H5551">
        <v>77.616666666666603</v>
      </c>
      <c r="I5551">
        <v>52.365653486922298</v>
      </c>
      <c r="J5551">
        <v>52.365691876038902</v>
      </c>
      <c r="K5551">
        <v>5.1826410368084899</v>
      </c>
      <c r="L5551">
        <v>5.1825919188559002</v>
      </c>
      <c r="M5551">
        <v>-12.532400000000001</v>
      </c>
      <c r="N5551">
        <v>-19.8</v>
      </c>
      <c r="O5551">
        <v>-15.2</v>
      </c>
      <c r="P5551">
        <v>-9.6</v>
      </c>
      <c r="Q5551">
        <v>-7.4</v>
      </c>
      <c r="R5551">
        <v>145.494</v>
      </c>
      <c r="S5551">
        <v>78</v>
      </c>
      <c r="T5551">
        <v>143</v>
      </c>
      <c r="U5551">
        <v>150</v>
      </c>
      <c r="V5551">
        <v>165</v>
      </c>
    </row>
    <row r="5552" spans="1:27" x14ac:dyDescent="0.25">
      <c r="A5552">
        <v>5551</v>
      </c>
      <c r="B5552">
        <v>5551</v>
      </c>
      <c r="C5552">
        <v>2104631</v>
      </c>
      <c r="D5552" t="s">
        <v>26</v>
      </c>
      <c r="E5552" t="s">
        <v>29</v>
      </c>
      <c r="F5552">
        <v>1440550852</v>
      </c>
      <c r="G5552">
        <v>1440554810</v>
      </c>
      <c r="H5552">
        <v>65.966666666666598</v>
      </c>
      <c r="I5552">
        <v>52.365641249343703</v>
      </c>
      <c r="J5552">
        <v>52.365663042291999</v>
      </c>
      <c r="K5552">
        <v>5.1826763246208403</v>
      </c>
      <c r="L5552">
        <v>5.1826997939497197</v>
      </c>
      <c r="M5552">
        <v>-12.1332</v>
      </c>
      <c r="N5552">
        <v>-16</v>
      </c>
      <c r="O5552">
        <v>-13.8</v>
      </c>
      <c r="P5552">
        <v>-10.6</v>
      </c>
      <c r="Q5552">
        <v>-8.8000000000000007</v>
      </c>
      <c r="R5552">
        <v>142.63999999999999</v>
      </c>
      <c r="S5552">
        <v>80</v>
      </c>
      <c r="T5552">
        <v>138</v>
      </c>
      <c r="U5552">
        <v>145</v>
      </c>
      <c r="V5552">
        <v>178</v>
      </c>
    </row>
    <row r="5553" spans="1:27" x14ac:dyDescent="0.25">
      <c r="A5553">
        <v>5552</v>
      </c>
      <c r="B5553">
        <v>5552</v>
      </c>
      <c r="C5553">
        <v>2104631</v>
      </c>
      <c r="D5553" t="s">
        <v>26</v>
      </c>
      <c r="E5553" t="s">
        <v>29</v>
      </c>
      <c r="F5553">
        <v>1440460188</v>
      </c>
      <c r="G5553">
        <v>1440463822</v>
      </c>
      <c r="H5553">
        <v>60.566666666666599</v>
      </c>
      <c r="I5553">
        <v>52.365705706179099</v>
      </c>
      <c r="J5553">
        <v>52.365682236850198</v>
      </c>
      <c r="K5553">
        <v>5.1826221775263503</v>
      </c>
      <c r="L5553">
        <v>5.1825122069567398</v>
      </c>
      <c r="M5553">
        <v>-8.2887999999999895</v>
      </c>
      <c r="N5553">
        <v>-13.2</v>
      </c>
      <c r="O5553">
        <v>-10</v>
      </c>
      <c r="P5553">
        <v>-6.4</v>
      </c>
      <c r="Q5553">
        <v>-4.2</v>
      </c>
      <c r="R5553">
        <v>148.69999999999999</v>
      </c>
      <c r="S5553">
        <v>84</v>
      </c>
      <c r="T5553">
        <v>146</v>
      </c>
      <c r="U5553">
        <v>154</v>
      </c>
      <c r="V5553">
        <v>165</v>
      </c>
    </row>
    <row r="5554" spans="1:27" x14ac:dyDescent="0.25">
      <c r="A5554">
        <v>5553</v>
      </c>
      <c r="B5554">
        <v>5553</v>
      </c>
      <c r="C5554">
        <v>2104631</v>
      </c>
      <c r="D5554" t="s">
        <v>26</v>
      </c>
      <c r="E5554" t="s">
        <v>29</v>
      </c>
      <c r="F5554">
        <v>1440371667</v>
      </c>
      <c r="G5554">
        <v>1440376594</v>
      </c>
      <c r="H5554">
        <v>82.116666666666603</v>
      </c>
      <c r="I5554">
        <v>52.365642422810197</v>
      </c>
      <c r="J5554">
        <v>52.365707885473903</v>
      </c>
      <c r="K5554">
        <v>5.1826841197907898</v>
      </c>
      <c r="L5554">
        <v>5.1823941059410501</v>
      </c>
      <c r="M5554">
        <v>-11.5428</v>
      </c>
      <c r="N5554">
        <v>-15.8</v>
      </c>
      <c r="O5554">
        <v>-13</v>
      </c>
      <c r="P5554">
        <v>-10.199999999999999</v>
      </c>
      <c r="Q5554">
        <v>-8.8000000000000007</v>
      </c>
      <c r="R5554">
        <v>143.44999999999999</v>
      </c>
      <c r="S5554">
        <v>84</v>
      </c>
      <c r="T5554">
        <v>140</v>
      </c>
      <c r="U5554">
        <v>148</v>
      </c>
      <c r="V5554">
        <v>166</v>
      </c>
    </row>
    <row r="5555" spans="1:27" x14ac:dyDescent="0.25">
      <c r="A5555">
        <v>5554</v>
      </c>
      <c r="B5555">
        <v>5554</v>
      </c>
      <c r="C5555">
        <v>2104631</v>
      </c>
      <c r="D5555" t="s">
        <v>26</v>
      </c>
      <c r="E5555" t="s">
        <v>29</v>
      </c>
      <c r="F5555">
        <v>1440204587</v>
      </c>
      <c r="G5555">
        <v>1440209432</v>
      </c>
      <c r="H5555">
        <v>80.75</v>
      </c>
      <c r="I5555">
        <v>52.365656420588401</v>
      </c>
      <c r="J5555">
        <v>52.365677878260598</v>
      </c>
      <c r="K5555">
        <v>5.1827297173440403</v>
      </c>
      <c r="L5555">
        <v>5.1825784239917896</v>
      </c>
      <c r="M5555">
        <v>-11.1175999999999</v>
      </c>
      <c r="N5555">
        <v>-13.2</v>
      </c>
      <c r="O5555">
        <v>-11.4</v>
      </c>
      <c r="P5555">
        <v>-10.8</v>
      </c>
      <c r="Q5555">
        <v>-10</v>
      </c>
      <c r="R5555">
        <v>141.756</v>
      </c>
      <c r="S5555">
        <v>92</v>
      </c>
      <c r="T5555">
        <v>139</v>
      </c>
      <c r="U5555">
        <v>146</v>
      </c>
      <c r="V5555">
        <v>155</v>
      </c>
    </row>
    <row r="5556" spans="1:27" x14ac:dyDescent="0.25">
      <c r="A5556">
        <v>5555</v>
      </c>
      <c r="B5556">
        <v>5555</v>
      </c>
      <c r="C5556">
        <v>2104631</v>
      </c>
      <c r="D5556" t="s">
        <v>26</v>
      </c>
      <c r="E5556" t="s">
        <v>29</v>
      </c>
      <c r="F5556">
        <v>1440031662</v>
      </c>
      <c r="G5556">
        <v>1440036532</v>
      </c>
      <c r="H5556">
        <v>81.1666666666666</v>
      </c>
      <c r="I5556">
        <v>52.365662623196798</v>
      </c>
      <c r="J5556">
        <v>52.365694222971797</v>
      </c>
      <c r="K5556">
        <v>5.1826414559036396</v>
      </c>
      <c r="L5556">
        <v>5.1824505161493999</v>
      </c>
      <c r="M5556">
        <v>-15.78</v>
      </c>
      <c r="N5556">
        <v>-19.399999999999999</v>
      </c>
      <c r="O5556">
        <v>-17.2</v>
      </c>
      <c r="P5556">
        <v>-14.8</v>
      </c>
      <c r="Q5556">
        <v>-12.8</v>
      </c>
      <c r="R5556">
        <v>142.708</v>
      </c>
      <c r="S5556">
        <v>84</v>
      </c>
      <c r="T5556">
        <v>138</v>
      </c>
      <c r="U5556">
        <v>147</v>
      </c>
      <c r="V5556">
        <v>178</v>
      </c>
    </row>
    <row r="5557" spans="1:27" x14ac:dyDescent="0.25">
      <c r="A5557">
        <v>5556</v>
      </c>
      <c r="B5557">
        <v>5556</v>
      </c>
      <c r="C5557">
        <v>2104631</v>
      </c>
      <c r="D5557" t="s">
        <v>26</v>
      </c>
      <c r="E5557" t="s">
        <v>29</v>
      </c>
      <c r="F5557">
        <v>1439943347</v>
      </c>
      <c r="G5557">
        <v>1439946245</v>
      </c>
      <c r="H5557">
        <v>48.3</v>
      </c>
      <c r="I5557">
        <v>52.365639992058199</v>
      </c>
      <c r="J5557">
        <v>52.365699084475601</v>
      </c>
      <c r="K5557">
        <v>5.1827222574502203</v>
      </c>
      <c r="L5557">
        <v>5.1824081037193501</v>
      </c>
      <c r="M5557">
        <v>-2.1</v>
      </c>
      <c r="N5557">
        <v>-4.5999999999999996</v>
      </c>
      <c r="O5557">
        <v>-2.8</v>
      </c>
      <c r="P5557">
        <v>-1.6</v>
      </c>
      <c r="Q5557">
        <v>-0.2</v>
      </c>
      <c r="R5557">
        <v>141.274</v>
      </c>
      <c r="S5557">
        <v>89</v>
      </c>
      <c r="T5557">
        <v>138</v>
      </c>
      <c r="U5557">
        <v>146</v>
      </c>
      <c r="V5557">
        <v>171</v>
      </c>
    </row>
    <row r="5558" spans="1:27" x14ac:dyDescent="0.25">
      <c r="A5558">
        <v>5557</v>
      </c>
      <c r="B5558">
        <v>5557</v>
      </c>
      <c r="C5558">
        <v>2104631</v>
      </c>
      <c r="D5558" t="s">
        <v>26</v>
      </c>
      <c r="E5558" t="s">
        <v>29</v>
      </c>
      <c r="F5558">
        <v>1439859154</v>
      </c>
      <c r="G5558">
        <v>1439863066</v>
      </c>
      <c r="H5558">
        <v>65.2</v>
      </c>
      <c r="I5558">
        <v>52.3653597012162</v>
      </c>
      <c r="J5558">
        <v>52.365635801106599</v>
      </c>
      <c r="K5558">
        <v>5.1826966088265101</v>
      </c>
      <c r="L5558">
        <v>5.1826145499944598</v>
      </c>
      <c r="M5558">
        <v>-21.5428</v>
      </c>
      <c r="N5558">
        <v>-26.8</v>
      </c>
      <c r="O5558">
        <v>-22.8</v>
      </c>
      <c r="P5558">
        <v>-21.2</v>
      </c>
      <c r="Q5558">
        <v>-14.2</v>
      </c>
      <c r="R5558">
        <v>139.83799999999999</v>
      </c>
      <c r="S5558">
        <v>94</v>
      </c>
      <c r="T5558">
        <v>137</v>
      </c>
      <c r="U5558">
        <v>144</v>
      </c>
      <c r="V5558">
        <v>154</v>
      </c>
    </row>
    <row r="5559" spans="1:27" x14ac:dyDescent="0.25">
      <c r="A5559">
        <v>5558</v>
      </c>
      <c r="B5559">
        <v>5558</v>
      </c>
      <c r="C5559">
        <v>2104631</v>
      </c>
      <c r="D5559" t="s">
        <v>26</v>
      </c>
      <c r="E5559" t="s">
        <v>29</v>
      </c>
      <c r="F5559">
        <v>1439767155</v>
      </c>
      <c r="G5559">
        <v>1439771145</v>
      </c>
      <c r="H5559">
        <v>66.5</v>
      </c>
      <c r="I5559">
        <v>52.365611996501599</v>
      </c>
      <c r="J5559">
        <v>52.365718530490902</v>
      </c>
      <c r="K5559">
        <v>5.1825692877173397</v>
      </c>
      <c r="L5559">
        <v>5.1827154681086496</v>
      </c>
      <c r="M5559">
        <v>-6.4071999999999996</v>
      </c>
      <c r="N5559">
        <v>-8.8000000000000007</v>
      </c>
      <c r="O5559">
        <v>-6.8</v>
      </c>
      <c r="P5559">
        <v>-5.8</v>
      </c>
      <c r="Q5559">
        <v>-4.8</v>
      </c>
      <c r="R5559">
        <v>139.66999999999999</v>
      </c>
      <c r="S5559">
        <v>80</v>
      </c>
      <c r="T5559">
        <v>132</v>
      </c>
      <c r="U5559">
        <v>145</v>
      </c>
      <c r="V5559">
        <v>166</v>
      </c>
    </row>
    <row r="5560" spans="1:27" x14ac:dyDescent="0.25">
      <c r="A5560">
        <v>5559</v>
      </c>
      <c r="B5560">
        <v>5559</v>
      </c>
      <c r="C5560">
        <v>2104631</v>
      </c>
      <c r="D5560" t="s">
        <v>26</v>
      </c>
      <c r="E5560" t="s">
        <v>29</v>
      </c>
      <c r="F5560">
        <v>1439514637</v>
      </c>
      <c r="G5560">
        <v>1439519506</v>
      </c>
      <c r="H5560">
        <v>81.150000000000006</v>
      </c>
      <c r="I5560">
        <v>52.365401107817803</v>
      </c>
      <c r="J5560">
        <v>52.365662707015801</v>
      </c>
      <c r="K5560">
        <v>5.1825636718422103</v>
      </c>
      <c r="L5560">
        <v>5.1824748236685902</v>
      </c>
      <c r="M5560">
        <v>-20.712</v>
      </c>
      <c r="N5560">
        <v>-24.4</v>
      </c>
      <c r="O5560">
        <v>-22.2</v>
      </c>
      <c r="P5560">
        <v>-19.2</v>
      </c>
      <c r="Q5560">
        <v>-17.399999999999999</v>
      </c>
      <c r="R5560">
        <v>141.732</v>
      </c>
      <c r="S5560">
        <v>85</v>
      </c>
      <c r="T5560">
        <v>137</v>
      </c>
      <c r="U5560">
        <v>147</v>
      </c>
      <c r="V5560">
        <v>156</v>
      </c>
    </row>
    <row r="5561" spans="1:27" x14ac:dyDescent="0.25">
      <c r="A5561">
        <v>5560</v>
      </c>
      <c r="B5561">
        <v>5560</v>
      </c>
      <c r="C5561">
        <v>2104631</v>
      </c>
      <c r="D5561" t="s">
        <v>26</v>
      </c>
      <c r="E5561" t="s">
        <v>29</v>
      </c>
      <c r="F5561">
        <v>1439342202</v>
      </c>
      <c r="G5561">
        <v>1439346379</v>
      </c>
      <c r="H5561">
        <v>69.616666666666603</v>
      </c>
      <c r="I5561">
        <v>52.3657154291868</v>
      </c>
      <c r="J5561">
        <v>52.365656839683602</v>
      </c>
      <c r="K5561">
        <v>5.1826648414134899</v>
      </c>
      <c r="L5561">
        <v>5.18263433128595</v>
      </c>
      <c r="M5561">
        <v>-11.488799999999999</v>
      </c>
      <c r="N5561">
        <v>-14.2</v>
      </c>
      <c r="O5561">
        <v>-12</v>
      </c>
      <c r="P5561">
        <v>-11</v>
      </c>
      <c r="Q5561">
        <v>-9.4</v>
      </c>
      <c r="R5561">
        <v>141.29</v>
      </c>
      <c r="S5561">
        <v>81</v>
      </c>
      <c r="T5561">
        <v>138</v>
      </c>
      <c r="U5561">
        <v>146</v>
      </c>
      <c r="V5561">
        <v>171</v>
      </c>
      <c r="W5561">
        <v>8.9572824000000004</v>
      </c>
      <c r="X5561">
        <v>6.2135999999999996</v>
      </c>
      <c r="Y5561">
        <v>8.8344000000000005</v>
      </c>
      <c r="Z5561">
        <v>9.2376000000000005</v>
      </c>
      <c r="AA5561">
        <v>9.9431999999999992</v>
      </c>
    </row>
    <row r="5562" spans="1:27" x14ac:dyDescent="0.25">
      <c r="A5562">
        <v>5561</v>
      </c>
      <c r="B5562">
        <v>5561</v>
      </c>
      <c r="C5562">
        <v>2104631</v>
      </c>
      <c r="D5562" t="s">
        <v>26</v>
      </c>
      <c r="E5562" t="s">
        <v>29</v>
      </c>
      <c r="F5562">
        <v>1439254614</v>
      </c>
      <c r="G5562">
        <v>1439258669</v>
      </c>
      <c r="H5562">
        <v>67.5833333333333</v>
      </c>
      <c r="I5562">
        <v>52.365647787228198</v>
      </c>
      <c r="J5562">
        <v>52.365637980401502</v>
      </c>
      <c r="K5562">
        <v>5.1826643384992996</v>
      </c>
      <c r="L5562">
        <v>5.1825590617954704</v>
      </c>
      <c r="M5562">
        <v>-10.215199999999999</v>
      </c>
      <c r="N5562">
        <v>-12</v>
      </c>
      <c r="O5562">
        <v>-10.6</v>
      </c>
      <c r="P5562">
        <v>-9.8000000000000007</v>
      </c>
      <c r="Q5562">
        <v>-8.8000000000000007</v>
      </c>
      <c r="R5562">
        <v>145.286</v>
      </c>
      <c r="S5562">
        <v>87</v>
      </c>
      <c r="T5562">
        <v>142</v>
      </c>
      <c r="U5562">
        <v>150</v>
      </c>
      <c r="V5562">
        <v>160</v>
      </c>
    </row>
    <row r="5563" spans="1:27" x14ac:dyDescent="0.25">
      <c r="A5563">
        <v>5562</v>
      </c>
      <c r="B5563">
        <v>5562</v>
      </c>
      <c r="C5563">
        <v>2104631</v>
      </c>
      <c r="D5563" t="s">
        <v>26</v>
      </c>
      <c r="E5563" t="s">
        <v>29</v>
      </c>
      <c r="F5563">
        <v>1439163933</v>
      </c>
      <c r="G5563">
        <v>1439170028</v>
      </c>
      <c r="H5563">
        <v>101.583333333333</v>
      </c>
      <c r="I5563">
        <v>52.365635046735399</v>
      </c>
      <c r="J5563">
        <v>52.365706125274301</v>
      </c>
      <c r="K5563">
        <v>5.1827545277774298</v>
      </c>
      <c r="L5563">
        <v>5.18244079314172</v>
      </c>
      <c r="M5563">
        <v>2.0684</v>
      </c>
      <c r="N5563">
        <v>-0.6</v>
      </c>
      <c r="O5563">
        <v>1.4</v>
      </c>
      <c r="P5563">
        <v>2.8</v>
      </c>
      <c r="Q5563">
        <v>4</v>
      </c>
      <c r="R5563">
        <v>142.024</v>
      </c>
      <c r="S5563">
        <v>79</v>
      </c>
      <c r="T5563">
        <v>136</v>
      </c>
      <c r="U5563">
        <v>148</v>
      </c>
      <c r="V5563">
        <v>185</v>
      </c>
      <c r="W5563">
        <v>9.0358775999999992</v>
      </c>
      <c r="X5563">
        <v>0.13320000000000001</v>
      </c>
      <c r="Y5563">
        <v>8.9027999999999992</v>
      </c>
      <c r="Z5563">
        <v>9.3384</v>
      </c>
      <c r="AA5563">
        <v>10.278</v>
      </c>
    </row>
    <row r="5564" spans="1:27" x14ac:dyDescent="0.25">
      <c r="A5564">
        <v>5563</v>
      </c>
      <c r="B5564">
        <v>5563</v>
      </c>
      <c r="C5564">
        <v>2104631</v>
      </c>
      <c r="D5564" t="s">
        <v>26</v>
      </c>
      <c r="E5564" t="s">
        <v>29</v>
      </c>
      <c r="F5564">
        <v>1439082774</v>
      </c>
      <c r="G5564">
        <v>1439085885</v>
      </c>
      <c r="H5564">
        <v>51.85</v>
      </c>
      <c r="I5564">
        <v>52.365611745044497</v>
      </c>
      <c r="J5564">
        <v>52.365667987614799</v>
      </c>
      <c r="K5564">
        <v>5.1826950162649101</v>
      </c>
      <c r="L5564">
        <v>5.1825282163918001</v>
      </c>
      <c r="M5564">
        <v>-10.254799999999999</v>
      </c>
      <c r="N5564">
        <v>-13.6</v>
      </c>
      <c r="O5564">
        <v>-11.2</v>
      </c>
      <c r="P5564">
        <v>-9.4</v>
      </c>
      <c r="Q5564">
        <v>-7.2</v>
      </c>
      <c r="R5564">
        <v>139.75200000000001</v>
      </c>
      <c r="S5564">
        <v>77</v>
      </c>
      <c r="T5564">
        <v>136</v>
      </c>
      <c r="U5564">
        <v>145</v>
      </c>
      <c r="V5564">
        <v>163</v>
      </c>
    </row>
    <row r="5565" spans="1:27" x14ac:dyDescent="0.25">
      <c r="A5565">
        <v>5564</v>
      </c>
      <c r="B5565">
        <v>5564</v>
      </c>
      <c r="C5565">
        <v>2104631</v>
      </c>
      <c r="D5565" t="s">
        <v>26</v>
      </c>
      <c r="E5565" t="s">
        <v>29</v>
      </c>
      <c r="F5565">
        <v>1438994208</v>
      </c>
      <c r="G5565">
        <v>1438997337</v>
      </c>
      <c r="H5565">
        <v>52.15</v>
      </c>
      <c r="I5565">
        <v>52.365711070597101</v>
      </c>
      <c r="J5565">
        <v>52.365730768069596</v>
      </c>
      <c r="K5565">
        <v>5.1826705411076501</v>
      </c>
      <c r="L5565">
        <v>5.1823105383664299</v>
      </c>
      <c r="M5565">
        <v>-6.3872</v>
      </c>
      <c r="N5565">
        <v>-8.6</v>
      </c>
      <c r="O5565">
        <v>-6.8</v>
      </c>
      <c r="P5565">
        <v>-5.8</v>
      </c>
      <c r="Q5565">
        <v>-4.2</v>
      </c>
      <c r="R5565">
        <v>136.358</v>
      </c>
      <c r="S5565">
        <v>85</v>
      </c>
      <c r="T5565">
        <v>131</v>
      </c>
      <c r="U5565">
        <v>143</v>
      </c>
      <c r="V5565">
        <v>156</v>
      </c>
      <c r="W5565">
        <v>9.0115344000000004</v>
      </c>
      <c r="X5565">
        <v>6.1487999999999996</v>
      </c>
      <c r="Y5565">
        <v>8.8344000000000005</v>
      </c>
      <c r="Z5565">
        <v>9.4068000000000005</v>
      </c>
      <c r="AA5565">
        <v>10.177199999999999</v>
      </c>
    </row>
    <row r="5566" spans="1:27" x14ac:dyDescent="0.25">
      <c r="A5566">
        <v>5565</v>
      </c>
      <c r="B5566">
        <v>5565</v>
      </c>
      <c r="C5566">
        <v>2104631</v>
      </c>
      <c r="D5566" t="s">
        <v>26</v>
      </c>
      <c r="E5566" t="s">
        <v>29</v>
      </c>
      <c r="F5566">
        <v>1438820300</v>
      </c>
      <c r="G5566">
        <v>1438825255</v>
      </c>
      <c r="H5566">
        <v>82.5833333333333</v>
      </c>
      <c r="I5566">
        <v>52.3656522296369</v>
      </c>
      <c r="J5566">
        <v>52.365711992606499</v>
      </c>
      <c r="K5566">
        <v>5.1826675236225102</v>
      </c>
      <c r="L5566">
        <v>5.1822991389781201</v>
      </c>
      <c r="M5566">
        <v>-6.6383999999999999</v>
      </c>
      <c r="N5566">
        <v>-8.4</v>
      </c>
      <c r="O5566">
        <v>-7.2</v>
      </c>
      <c r="P5566">
        <v>-6</v>
      </c>
      <c r="Q5566">
        <v>-4.2</v>
      </c>
      <c r="R5566">
        <v>146.73400000000001</v>
      </c>
      <c r="S5566">
        <v>85</v>
      </c>
      <c r="T5566">
        <v>144</v>
      </c>
      <c r="U5566">
        <v>151</v>
      </c>
      <c r="V5566">
        <v>161</v>
      </c>
      <c r="W5566">
        <v>8.9321903999999996</v>
      </c>
      <c r="X5566">
        <v>3.2399999999999998E-2</v>
      </c>
      <c r="Y5566">
        <v>8.766</v>
      </c>
      <c r="Z5566">
        <v>9.2376000000000005</v>
      </c>
      <c r="AA5566">
        <v>10.4796</v>
      </c>
    </row>
    <row r="5567" spans="1:27" x14ac:dyDescent="0.25">
      <c r="A5567">
        <v>5566</v>
      </c>
      <c r="B5567">
        <v>5566</v>
      </c>
      <c r="C5567">
        <v>2104631</v>
      </c>
      <c r="D5567" t="s">
        <v>26</v>
      </c>
      <c r="E5567" t="s">
        <v>29</v>
      </c>
      <c r="F5567">
        <v>1438650932</v>
      </c>
      <c r="G5567">
        <v>1438654919</v>
      </c>
      <c r="H5567">
        <v>66.45</v>
      </c>
      <c r="I5567">
        <v>52.365667903795803</v>
      </c>
      <c r="J5567">
        <v>52.365679470822201</v>
      </c>
      <c r="K5567">
        <v>5.1827246882021401</v>
      </c>
      <c r="L5567">
        <v>5.1827212516218397</v>
      </c>
      <c r="M5567">
        <v>-4.2271999999999998</v>
      </c>
      <c r="N5567">
        <v>-6.6</v>
      </c>
      <c r="O5567">
        <v>-4.5999999999999996</v>
      </c>
      <c r="P5567">
        <v>-3.8</v>
      </c>
      <c r="Q5567">
        <v>-3</v>
      </c>
      <c r="R5567">
        <v>140.13999999999999</v>
      </c>
      <c r="S5567">
        <v>83</v>
      </c>
      <c r="T5567">
        <v>138</v>
      </c>
      <c r="U5567">
        <v>144</v>
      </c>
      <c r="V5567">
        <v>158</v>
      </c>
    </row>
    <row r="5568" spans="1:27" x14ac:dyDescent="0.25">
      <c r="A5568">
        <v>5567</v>
      </c>
      <c r="B5568">
        <v>5567</v>
      </c>
      <c r="C5568">
        <v>2104631</v>
      </c>
      <c r="D5568" t="s">
        <v>26</v>
      </c>
      <c r="E5568" t="s">
        <v>29</v>
      </c>
      <c r="F5568">
        <v>1438561960</v>
      </c>
      <c r="G5568">
        <v>1438568016</v>
      </c>
      <c r="H5568">
        <v>100.933333333333</v>
      </c>
      <c r="I5568">
        <v>52.365735210478299</v>
      </c>
      <c r="J5568">
        <v>52.365696821361702</v>
      </c>
      <c r="K5568">
        <v>5.18267431296408</v>
      </c>
      <c r="L5568">
        <v>5.1822742447256998</v>
      </c>
      <c r="M5568">
        <v>1.9476</v>
      </c>
      <c r="N5568">
        <v>-2</v>
      </c>
      <c r="O5568">
        <v>1.1499999999999999</v>
      </c>
      <c r="P5568">
        <v>2.8</v>
      </c>
      <c r="Q5568">
        <v>4.2</v>
      </c>
      <c r="R5568">
        <v>144.36799999999999</v>
      </c>
      <c r="S5568">
        <v>82</v>
      </c>
      <c r="T5568">
        <v>142</v>
      </c>
      <c r="U5568">
        <v>148</v>
      </c>
      <c r="V5568">
        <v>158</v>
      </c>
    </row>
    <row r="5569" spans="1:27" x14ac:dyDescent="0.25">
      <c r="A5569">
        <v>5568</v>
      </c>
      <c r="B5569">
        <v>5568</v>
      </c>
      <c r="C5569">
        <v>2104631</v>
      </c>
      <c r="D5569" t="s">
        <v>26</v>
      </c>
      <c r="E5569" t="s">
        <v>29</v>
      </c>
      <c r="F5569">
        <v>1438474316</v>
      </c>
      <c r="G5569">
        <v>1438480257</v>
      </c>
      <c r="H5569">
        <v>99.016666666666595</v>
      </c>
      <c r="I5569">
        <v>52.365694725885902</v>
      </c>
      <c r="J5569">
        <v>52.3656811472028</v>
      </c>
      <c r="K5569">
        <v>5.1826807670295203</v>
      </c>
      <c r="L5569">
        <v>5.1827236823737604</v>
      </c>
      <c r="M5569">
        <v>-1.0688</v>
      </c>
      <c r="N5569">
        <v>-3.8</v>
      </c>
      <c r="O5569">
        <v>-1.4</v>
      </c>
      <c r="P5569">
        <v>-0.6</v>
      </c>
      <c r="Q5569">
        <v>0.8</v>
      </c>
      <c r="R5569">
        <v>151.79</v>
      </c>
      <c r="S5569">
        <v>83</v>
      </c>
      <c r="T5569">
        <v>148</v>
      </c>
      <c r="U5569">
        <v>156</v>
      </c>
      <c r="V5569">
        <v>170</v>
      </c>
    </row>
    <row r="5570" spans="1:27" x14ac:dyDescent="0.25">
      <c r="A5570">
        <v>5569</v>
      </c>
      <c r="B5570">
        <v>5569</v>
      </c>
      <c r="C5570">
        <v>2104631</v>
      </c>
      <c r="D5570" t="s">
        <v>26</v>
      </c>
      <c r="E5570" t="s">
        <v>29</v>
      </c>
      <c r="F5570">
        <v>1438216975</v>
      </c>
      <c r="G5570">
        <v>1438221812</v>
      </c>
      <c r="H5570">
        <v>80.616666666666603</v>
      </c>
      <c r="I5570">
        <v>52.365684080868903</v>
      </c>
      <c r="J5570">
        <v>52.365684751421199</v>
      </c>
      <c r="K5570">
        <v>5.1826497539877803</v>
      </c>
      <c r="L5570">
        <v>5.1824177429080001</v>
      </c>
      <c r="M5570">
        <v>-9.0375999999999994</v>
      </c>
      <c r="N5570">
        <v>-13.6</v>
      </c>
      <c r="O5570">
        <v>-10.8</v>
      </c>
      <c r="P5570">
        <v>-7.4</v>
      </c>
      <c r="Q5570">
        <v>-4.2</v>
      </c>
      <c r="R5570">
        <v>141.40799999999999</v>
      </c>
      <c r="S5570">
        <v>81</v>
      </c>
      <c r="T5570">
        <v>139</v>
      </c>
      <c r="U5570">
        <v>145</v>
      </c>
      <c r="V5570">
        <v>157</v>
      </c>
    </row>
    <row r="5571" spans="1:27" x14ac:dyDescent="0.25">
      <c r="A5571">
        <v>5570</v>
      </c>
      <c r="B5571">
        <v>5570</v>
      </c>
      <c r="C5571">
        <v>2104631</v>
      </c>
      <c r="D5571" t="s">
        <v>26</v>
      </c>
      <c r="E5571" t="s">
        <v>29</v>
      </c>
      <c r="F5571">
        <v>1438041191</v>
      </c>
      <c r="G5571">
        <v>1438045021</v>
      </c>
      <c r="H5571">
        <v>63.8333333333333</v>
      </c>
      <c r="I5571">
        <v>52.365662455558699</v>
      </c>
      <c r="J5571">
        <v>52.365696318447498</v>
      </c>
      <c r="K5571">
        <v>5.1826860476285201</v>
      </c>
      <c r="L5571">
        <v>5.1825615763664201</v>
      </c>
      <c r="M5571">
        <v>-7.0528000000000004</v>
      </c>
      <c r="N5571">
        <v>-10.4</v>
      </c>
      <c r="O5571">
        <v>-7.6</v>
      </c>
      <c r="P5571">
        <v>-6.6</v>
      </c>
      <c r="Q5571">
        <v>-5</v>
      </c>
      <c r="R5571">
        <v>143.80600000000001</v>
      </c>
      <c r="S5571">
        <v>86</v>
      </c>
      <c r="T5571">
        <v>141</v>
      </c>
      <c r="U5571">
        <v>148</v>
      </c>
      <c r="V5571">
        <v>158</v>
      </c>
    </row>
    <row r="5572" spans="1:27" x14ac:dyDescent="0.25">
      <c r="A5572">
        <v>5571</v>
      </c>
      <c r="B5572">
        <v>5571</v>
      </c>
      <c r="C5572">
        <v>2104631</v>
      </c>
      <c r="D5572" t="s">
        <v>26</v>
      </c>
      <c r="E5572" t="s">
        <v>29</v>
      </c>
      <c r="F5572">
        <v>1437952919</v>
      </c>
      <c r="G5572">
        <v>1437956843</v>
      </c>
      <c r="H5572">
        <v>65.400000000000006</v>
      </c>
      <c r="I5572">
        <v>52.365660108625796</v>
      </c>
      <c r="J5572">
        <v>52.365701431408503</v>
      </c>
      <c r="K5572">
        <v>5.1825949363410402</v>
      </c>
      <c r="L5572">
        <v>5.1827025599777699</v>
      </c>
      <c r="M5572">
        <v>-7.4915999999999903</v>
      </c>
      <c r="N5572">
        <v>-14</v>
      </c>
      <c r="O5572">
        <v>-11.6</v>
      </c>
      <c r="P5572">
        <v>-4.2</v>
      </c>
      <c r="Q5572">
        <v>-1.8</v>
      </c>
      <c r="R5572">
        <v>140.22</v>
      </c>
      <c r="S5572">
        <v>85</v>
      </c>
      <c r="T5572">
        <v>135</v>
      </c>
      <c r="U5572">
        <v>144</v>
      </c>
      <c r="V5572">
        <v>177</v>
      </c>
    </row>
    <row r="5573" spans="1:27" x14ac:dyDescent="0.25">
      <c r="A5573">
        <v>5572</v>
      </c>
      <c r="B5573">
        <v>5572</v>
      </c>
      <c r="C5573">
        <v>2104631</v>
      </c>
      <c r="D5573" t="s">
        <v>26</v>
      </c>
      <c r="E5573" t="s">
        <v>29</v>
      </c>
      <c r="F5573">
        <v>1437774934</v>
      </c>
      <c r="G5573">
        <v>1437779645</v>
      </c>
      <c r="H5573">
        <v>78.516666666666595</v>
      </c>
      <c r="I5573">
        <v>52.365680644288602</v>
      </c>
      <c r="J5573">
        <v>52.365680141374398</v>
      </c>
      <c r="K5573">
        <v>5.1826697029173303</v>
      </c>
      <c r="L5573">
        <v>5.1826723013073197</v>
      </c>
      <c r="M5573">
        <v>-8.3811999999999998</v>
      </c>
      <c r="N5573">
        <v>-15</v>
      </c>
      <c r="O5573">
        <v>-11.2</v>
      </c>
      <c r="P5573">
        <v>-5</v>
      </c>
      <c r="Q5573">
        <v>-1.2</v>
      </c>
      <c r="R5573">
        <v>146.434</v>
      </c>
      <c r="S5573">
        <v>88</v>
      </c>
      <c r="T5573">
        <v>144</v>
      </c>
      <c r="U5573">
        <v>151</v>
      </c>
      <c r="V5573">
        <v>165</v>
      </c>
    </row>
    <row r="5574" spans="1:27" x14ac:dyDescent="0.25">
      <c r="A5574">
        <v>5573</v>
      </c>
      <c r="B5574">
        <v>5573</v>
      </c>
      <c r="C5574">
        <v>2104631</v>
      </c>
      <c r="D5574" t="s">
        <v>26</v>
      </c>
      <c r="E5574" t="s">
        <v>29</v>
      </c>
      <c r="F5574">
        <v>1437612246</v>
      </c>
      <c r="G5574">
        <v>1437616788</v>
      </c>
      <c r="H5574">
        <v>75.7</v>
      </c>
      <c r="I5574">
        <v>52.3656586837023</v>
      </c>
      <c r="J5574">
        <v>52.365709561854601</v>
      </c>
      <c r="K5574">
        <v>5.18262770958244</v>
      </c>
      <c r="L5574">
        <v>5.1830509118735701</v>
      </c>
      <c r="M5574">
        <v>-4.5175999999999998</v>
      </c>
      <c r="N5574">
        <v>-7.6</v>
      </c>
      <c r="O5574">
        <v>-5</v>
      </c>
      <c r="P5574">
        <v>-3.8</v>
      </c>
      <c r="Q5574">
        <v>-2.4</v>
      </c>
      <c r="R5574">
        <v>144.14400000000001</v>
      </c>
      <c r="S5574">
        <v>92</v>
      </c>
      <c r="T5574">
        <v>142</v>
      </c>
      <c r="U5574">
        <v>148</v>
      </c>
      <c r="V5574">
        <v>158</v>
      </c>
    </row>
    <row r="5575" spans="1:27" x14ac:dyDescent="0.25">
      <c r="A5575">
        <v>5574</v>
      </c>
      <c r="B5575">
        <v>5574</v>
      </c>
      <c r="C5575">
        <v>2104631</v>
      </c>
      <c r="D5575" t="s">
        <v>26</v>
      </c>
      <c r="E5575" t="s">
        <v>29</v>
      </c>
      <c r="F5575">
        <v>1437527764</v>
      </c>
      <c r="G5575">
        <v>1437530553</v>
      </c>
      <c r="H5575">
        <v>46.483333333333299</v>
      </c>
      <c r="I5575">
        <v>52.365687349811097</v>
      </c>
      <c r="J5575">
        <v>52.3656767886132</v>
      </c>
      <c r="K5575">
        <v>5.1826317328959703</v>
      </c>
      <c r="L5575">
        <v>5.1824734825640899</v>
      </c>
      <c r="M5575">
        <v>-4.6243999999999996</v>
      </c>
      <c r="N5575">
        <v>-7</v>
      </c>
      <c r="O5575">
        <v>-5</v>
      </c>
      <c r="P5575">
        <v>-4.2</v>
      </c>
      <c r="Q5575">
        <v>-2.8</v>
      </c>
      <c r="R5575">
        <v>147.614</v>
      </c>
      <c r="S5575">
        <v>91</v>
      </c>
      <c r="T5575">
        <v>145</v>
      </c>
      <c r="U5575">
        <v>153</v>
      </c>
      <c r="V5575">
        <v>166</v>
      </c>
      <c r="W5575">
        <v>9.3738168000000002</v>
      </c>
      <c r="X5575">
        <v>3.2399999999999998E-2</v>
      </c>
      <c r="Y5575">
        <v>9.3059999999999992</v>
      </c>
      <c r="Z5575">
        <v>9.7091999999999992</v>
      </c>
      <c r="AA5575">
        <v>11.016</v>
      </c>
    </row>
    <row r="5576" spans="1:27" x14ac:dyDescent="0.25">
      <c r="A5576">
        <v>5575</v>
      </c>
      <c r="B5576">
        <v>5575</v>
      </c>
      <c r="C5576">
        <v>2104631</v>
      </c>
      <c r="D5576" t="s">
        <v>26</v>
      </c>
      <c r="E5576" t="s">
        <v>29</v>
      </c>
      <c r="F5576">
        <v>1437352362</v>
      </c>
      <c r="G5576">
        <v>1437355137</v>
      </c>
      <c r="H5576">
        <v>46.25</v>
      </c>
      <c r="I5576">
        <v>52.365658180788103</v>
      </c>
      <c r="J5576">
        <v>52.365708220750001</v>
      </c>
      <c r="K5576">
        <v>5.1826435513794404</v>
      </c>
      <c r="L5576">
        <v>5.1825137995183397</v>
      </c>
      <c r="M5576">
        <v>-6.6776</v>
      </c>
      <c r="N5576">
        <v>-9.1999999999999993</v>
      </c>
      <c r="O5576">
        <v>-7.2</v>
      </c>
      <c r="P5576">
        <v>-6.2</v>
      </c>
      <c r="Q5576">
        <v>-4.5999999999999996</v>
      </c>
      <c r="R5576">
        <v>143.244</v>
      </c>
      <c r="S5576">
        <v>78</v>
      </c>
      <c r="T5576">
        <v>140</v>
      </c>
      <c r="U5576">
        <v>146</v>
      </c>
      <c r="V5576">
        <v>176</v>
      </c>
    </row>
    <row r="5577" spans="1:27" x14ac:dyDescent="0.25">
      <c r="A5577">
        <v>5576</v>
      </c>
      <c r="B5577">
        <v>5576</v>
      </c>
      <c r="C5577">
        <v>2104631</v>
      </c>
      <c r="D5577" t="s">
        <v>26</v>
      </c>
      <c r="E5577" t="s">
        <v>29</v>
      </c>
      <c r="F5577">
        <v>1437180418</v>
      </c>
      <c r="G5577">
        <v>1437183319</v>
      </c>
      <c r="H5577">
        <v>48.35</v>
      </c>
      <c r="I5577">
        <v>52.365693384781402</v>
      </c>
      <c r="J5577">
        <v>52.365709394216502</v>
      </c>
      <c r="K5577">
        <v>5.1826184056699196</v>
      </c>
      <c r="L5577">
        <v>5.1825028192251903</v>
      </c>
      <c r="M5577">
        <v>-8.1571999999999996</v>
      </c>
      <c r="N5577">
        <v>-10.6</v>
      </c>
      <c r="O5577">
        <v>-8.8000000000000007</v>
      </c>
      <c r="P5577">
        <v>-7.6</v>
      </c>
      <c r="Q5577">
        <v>-6</v>
      </c>
      <c r="R5577">
        <v>136.70599999999999</v>
      </c>
      <c r="S5577">
        <v>76</v>
      </c>
      <c r="T5577">
        <v>132</v>
      </c>
      <c r="U5577">
        <v>143</v>
      </c>
      <c r="V5577">
        <v>152</v>
      </c>
    </row>
    <row r="5578" spans="1:27" x14ac:dyDescent="0.25">
      <c r="A5578">
        <v>5577</v>
      </c>
      <c r="B5578">
        <v>5577</v>
      </c>
      <c r="C5578">
        <v>2104631</v>
      </c>
      <c r="D5578" t="s">
        <v>26</v>
      </c>
      <c r="E5578" t="s">
        <v>29</v>
      </c>
      <c r="F5578">
        <v>1437009239</v>
      </c>
      <c r="G5578">
        <v>1437014117</v>
      </c>
      <c r="H5578">
        <v>81.3</v>
      </c>
      <c r="I5578">
        <v>52.365645188838201</v>
      </c>
      <c r="J5578">
        <v>52.365723308175802</v>
      </c>
      <c r="K5578">
        <v>5.1827001292258501</v>
      </c>
      <c r="L5578">
        <v>5.18267875537276</v>
      </c>
      <c r="M5578">
        <v>1.246</v>
      </c>
      <c r="N5578">
        <v>-1</v>
      </c>
      <c r="O5578">
        <v>0.6</v>
      </c>
      <c r="P5578">
        <v>2</v>
      </c>
      <c r="Q5578">
        <v>3.6</v>
      </c>
      <c r="R5578">
        <v>147.24199999999999</v>
      </c>
      <c r="S5578">
        <v>83</v>
      </c>
      <c r="T5578">
        <v>143</v>
      </c>
      <c r="U5578">
        <v>153</v>
      </c>
      <c r="V5578">
        <v>174</v>
      </c>
    </row>
    <row r="5579" spans="1:27" x14ac:dyDescent="0.25">
      <c r="A5579">
        <v>5578</v>
      </c>
      <c r="B5579">
        <v>5578</v>
      </c>
      <c r="C5579">
        <v>2104631</v>
      </c>
      <c r="D5579" t="s">
        <v>26</v>
      </c>
      <c r="E5579" t="s">
        <v>29</v>
      </c>
      <c r="F5579">
        <v>1436923611</v>
      </c>
      <c r="G5579">
        <v>1436926485</v>
      </c>
      <c r="H5579">
        <v>47.9</v>
      </c>
      <c r="I5579">
        <v>52.365624736994498</v>
      </c>
      <c r="J5579">
        <v>52.365660946816199</v>
      </c>
      <c r="K5579">
        <v>5.1825968641787696</v>
      </c>
      <c r="L5579">
        <v>5.1826989557593999</v>
      </c>
      <c r="M5579">
        <v>-1.44519999999999</v>
      </c>
      <c r="N5579">
        <v>-3.6</v>
      </c>
      <c r="O5579">
        <v>-1.8</v>
      </c>
      <c r="P5579">
        <v>-1</v>
      </c>
      <c r="Q5579">
        <v>0.2</v>
      </c>
      <c r="R5579">
        <v>141.73599999999999</v>
      </c>
      <c r="S5579">
        <v>88</v>
      </c>
      <c r="T5579">
        <v>138</v>
      </c>
      <c r="U5579">
        <v>147</v>
      </c>
      <c r="V5579">
        <v>160</v>
      </c>
    </row>
    <row r="5580" spans="1:27" x14ac:dyDescent="0.25">
      <c r="A5580">
        <v>5579</v>
      </c>
      <c r="B5580">
        <v>5579</v>
      </c>
      <c r="C5580">
        <v>2104631</v>
      </c>
      <c r="D5580" t="s">
        <v>26</v>
      </c>
      <c r="E5580" t="s">
        <v>29</v>
      </c>
      <c r="F5580">
        <v>1436836178</v>
      </c>
      <c r="G5580">
        <v>1436838932</v>
      </c>
      <c r="H5580">
        <v>45.9</v>
      </c>
      <c r="I5580">
        <v>52.365651391446498</v>
      </c>
      <c r="J5580">
        <v>52.365664131939397</v>
      </c>
      <c r="K5580">
        <v>5.1826463174074799</v>
      </c>
      <c r="L5580">
        <v>5.1825184095650902</v>
      </c>
      <c r="M5580">
        <v>-4.7656000000000001</v>
      </c>
      <c r="N5580">
        <v>-7.2</v>
      </c>
      <c r="O5580">
        <v>-5.4</v>
      </c>
      <c r="P5580">
        <v>-4.2</v>
      </c>
      <c r="Q5580">
        <v>-2.4</v>
      </c>
      <c r="R5580">
        <v>142.786</v>
      </c>
      <c r="S5580">
        <v>90</v>
      </c>
      <c r="T5580">
        <v>140</v>
      </c>
      <c r="U5580">
        <v>147</v>
      </c>
      <c r="V5580">
        <v>159</v>
      </c>
    </row>
    <row r="5581" spans="1:27" x14ac:dyDescent="0.25">
      <c r="A5581">
        <v>5580</v>
      </c>
      <c r="B5581">
        <v>5580</v>
      </c>
      <c r="C5581">
        <v>2104631</v>
      </c>
      <c r="D5581" t="s">
        <v>26</v>
      </c>
      <c r="E5581" t="s">
        <v>29</v>
      </c>
      <c r="F5581">
        <v>1436746178</v>
      </c>
      <c r="G5581">
        <v>1436752386</v>
      </c>
      <c r="H5581">
        <v>103.466666666666</v>
      </c>
      <c r="I5581">
        <v>52.365688607096601</v>
      </c>
      <c r="J5581">
        <v>52.365667484700602</v>
      </c>
      <c r="K5581">
        <v>5.1826003845780999</v>
      </c>
      <c r="L5581">
        <v>5.1825613249093196</v>
      </c>
      <c r="M5581">
        <v>-7.5475999999999903</v>
      </c>
      <c r="N5581">
        <v>-10.8</v>
      </c>
      <c r="O5581">
        <v>-7.8</v>
      </c>
      <c r="P5581">
        <v>-7</v>
      </c>
      <c r="Q5581">
        <v>-5.4</v>
      </c>
      <c r="R5581">
        <v>141.298</v>
      </c>
      <c r="S5581">
        <v>72</v>
      </c>
      <c r="T5581">
        <v>137</v>
      </c>
      <c r="U5581">
        <v>147</v>
      </c>
      <c r="V5581">
        <v>159</v>
      </c>
    </row>
    <row r="5582" spans="1:27" x14ac:dyDescent="0.25">
      <c r="A5582">
        <v>5581</v>
      </c>
      <c r="B5582">
        <v>5581</v>
      </c>
      <c r="C5582">
        <v>2104631</v>
      </c>
      <c r="D5582" t="s">
        <v>26</v>
      </c>
      <c r="E5582" t="s">
        <v>29</v>
      </c>
      <c r="F5582">
        <v>1436577932</v>
      </c>
      <c r="G5582">
        <v>1436582565</v>
      </c>
      <c r="H5582">
        <v>77.216666666666598</v>
      </c>
      <c r="I5582">
        <v>52.365718446671899</v>
      </c>
      <c r="J5582">
        <v>52.365692630410102</v>
      </c>
      <c r="K5582">
        <v>5.1826667692512203</v>
      </c>
      <c r="L5582">
        <v>5.1826850418001396</v>
      </c>
      <c r="M5582">
        <v>3.8879999999999999</v>
      </c>
      <c r="N5582">
        <v>0.2</v>
      </c>
      <c r="O5582">
        <v>2</v>
      </c>
      <c r="P5582">
        <v>5.2</v>
      </c>
      <c r="Q5582">
        <v>7.8</v>
      </c>
      <c r="R5582">
        <v>139.852</v>
      </c>
      <c r="S5582">
        <v>85</v>
      </c>
      <c r="T5582">
        <v>137</v>
      </c>
      <c r="U5582">
        <v>143</v>
      </c>
      <c r="V5582">
        <v>154</v>
      </c>
    </row>
    <row r="5583" spans="1:27" x14ac:dyDescent="0.25">
      <c r="A5583">
        <v>5582</v>
      </c>
      <c r="B5583">
        <v>5582</v>
      </c>
      <c r="C5583">
        <v>2104631</v>
      </c>
      <c r="D5583" t="s">
        <v>26</v>
      </c>
      <c r="E5583" t="s">
        <v>29</v>
      </c>
      <c r="F5583">
        <v>1436403270</v>
      </c>
      <c r="G5583">
        <v>1436408065</v>
      </c>
      <c r="H5583">
        <v>79.9166666666666</v>
      </c>
      <c r="I5583">
        <v>52.365649463608797</v>
      </c>
      <c r="J5583">
        <v>52.365726744756103</v>
      </c>
      <c r="K5583">
        <v>5.1826149690896202</v>
      </c>
      <c r="L5583">
        <v>5.1824553776532403</v>
      </c>
      <c r="M5583">
        <v>-5.9311999999999996</v>
      </c>
      <c r="N5583">
        <v>-8.6</v>
      </c>
      <c r="O5583">
        <v>-6.4</v>
      </c>
      <c r="P5583">
        <v>-5.4</v>
      </c>
      <c r="Q5583">
        <v>-3.6</v>
      </c>
      <c r="R5583">
        <v>142.70599999999999</v>
      </c>
      <c r="S5583">
        <v>89</v>
      </c>
      <c r="T5583">
        <v>138</v>
      </c>
      <c r="U5583">
        <v>149</v>
      </c>
      <c r="V5583">
        <v>158</v>
      </c>
    </row>
    <row r="5584" spans="1:27" x14ac:dyDescent="0.25">
      <c r="A5584">
        <v>5583</v>
      </c>
      <c r="B5584">
        <v>5583</v>
      </c>
      <c r="C5584">
        <v>2104631</v>
      </c>
      <c r="D5584" t="s">
        <v>26</v>
      </c>
      <c r="E5584" t="s">
        <v>29</v>
      </c>
      <c r="F5584">
        <v>1436136343</v>
      </c>
      <c r="G5584">
        <v>1436141638</v>
      </c>
      <c r="H5584">
        <v>88.25</v>
      </c>
      <c r="I5584">
        <v>52.365705789998103</v>
      </c>
      <c r="J5584">
        <v>52.365675698965703</v>
      </c>
      <c r="K5584">
        <v>5.1826570462435404</v>
      </c>
      <c r="L5584">
        <v>5.1826797612011397</v>
      </c>
      <c r="M5584">
        <v>-13.8612</v>
      </c>
      <c r="N5584">
        <v>-19</v>
      </c>
      <c r="O5584">
        <v>-17</v>
      </c>
      <c r="P5584">
        <v>-12</v>
      </c>
      <c r="Q5584">
        <v>-7.6</v>
      </c>
      <c r="R5584">
        <v>142.364</v>
      </c>
      <c r="S5584">
        <v>95</v>
      </c>
      <c r="T5584">
        <v>138</v>
      </c>
      <c r="U5584">
        <v>148</v>
      </c>
      <c r="V5584">
        <v>158</v>
      </c>
    </row>
    <row r="5585" spans="1:27" x14ac:dyDescent="0.25">
      <c r="A5585">
        <v>5584</v>
      </c>
      <c r="B5585">
        <v>5584</v>
      </c>
      <c r="C5585">
        <v>2104631</v>
      </c>
      <c r="D5585" t="s">
        <v>26</v>
      </c>
      <c r="E5585" t="s">
        <v>29</v>
      </c>
      <c r="F5585">
        <v>1435539356</v>
      </c>
      <c r="G5585">
        <v>1435544723</v>
      </c>
      <c r="H5585">
        <v>89.45</v>
      </c>
      <c r="I5585">
        <v>52.365665053948703</v>
      </c>
      <c r="J5585">
        <v>52.365701934322701</v>
      </c>
      <c r="K5585">
        <v>5.1825640071183399</v>
      </c>
      <c r="L5585">
        <v>5.1826480776071504</v>
      </c>
      <c r="M5585">
        <v>-6.0396000000000001</v>
      </c>
      <c r="N5585">
        <v>-10.199999999999999</v>
      </c>
      <c r="O5585">
        <v>-6.8</v>
      </c>
      <c r="P5585">
        <v>-5.2</v>
      </c>
      <c r="Q5585">
        <v>-2</v>
      </c>
      <c r="R5585">
        <v>141.024</v>
      </c>
      <c r="S5585">
        <v>96</v>
      </c>
      <c r="T5585">
        <v>137</v>
      </c>
      <c r="U5585">
        <v>145</v>
      </c>
      <c r="V5585">
        <v>161</v>
      </c>
    </row>
    <row r="5586" spans="1:27" x14ac:dyDescent="0.25">
      <c r="A5586">
        <v>5585</v>
      </c>
      <c r="B5586">
        <v>5585</v>
      </c>
      <c r="C5586">
        <v>2104631</v>
      </c>
      <c r="D5586" t="s">
        <v>26</v>
      </c>
      <c r="E5586" t="s">
        <v>29</v>
      </c>
      <c r="F5586">
        <v>1435195013</v>
      </c>
      <c r="G5586">
        <v>1435198665</v>
      </c>
      <c r="H5586">
        <v>60.866666666666603</v>
      </c>
      <c r="I5586">
        <v>52.365749040618503</v>
      </c>
      <c r="J5586">
        <v>52.365718195214797</v>
      </c>
      <c r="K5586">
        <v>5.1826163101941303</v>
      </c>
      <c r="L5586">
        <v>5.1826200820505601</v>
      </c>
      <c r="M5586">
        <v>-3.7903999999999902</v>
      </c>
      <c r="N5586">
        <v>-6.8</v>
      </c>
      <c r="O5586">
        <v>-4.5999999999999996</v>
      </c>
      <c r="P5586">
        <v>-3.2</v>
      </c>
      <c r="Q5586">
        <v>-1.6</v>
      </c>
      <c r="R5586">
        <v>142.79400000000001</v>
      </c>
      <c r="S5586">
        <v>90</v>
      </c>
      <c r="T5586">
        <v>139</v>
      </c>
      <c r="U5586">
        <v>147</v>
      </c>
      <c r="V5586">
        <v>181</v>
      </c>
    </row>
    <row r="5587" spans="1:27" x14ac:dyDescent="0.25">
      <c r="A5587">
        <v>5586</v>
      </c>
      <c r="B5587">
        <v>5586</v>
      </c>
      <c r="C5587">
        <v>2104631</v>
      </c>
      <c r="D5587" t="s">
        <v>26</v>
      </c>
      <c r="E5587" t="s">
        <v>29</v>
      </c>
      <c r="F5587">
        <v>1434937237</v>
      </c>
      <c r="G5587">
        <v>1434940255</v>
      </c>
      <c r="H5587">
        <v>50.3</v>
      </c>
      <c r="I5587">
        <v>52.365639908239203</v>
      </c>
      <c r="J5587">
        <v>52.365672346204498</v>
      </c>
      <c r="K5587">
        <v>5.1826586388051501</v>
      </c>
      <c r="L5587">
        <v>5.1826102752238503</v>
      </c>
      <c r="M5587">
        <v>-7.9459999999999997</v>
      </c>
      <c r="N5587">
        <v>-10.199999999999999</v>
      </c>
      <c r="O5587">
        <v>-8.4</v>
      </c>
      <c r="P5587">
        <v>-7.6</v>
      </c>
      <c r="Q5587">
        <v>-6.2</v>
      </c>
      <c r="R5587">
        <v>142.28</v>
      </c>
      <c r="S5587">
        <v>91</v>
      </c>
      <c r="T5587">
        <v>139</v>
      </c>
      <c r="U5587">
        <v>145.25</v>
      </c>
      <c r="V5587">
        <v>174</v>
      </c>
    </row>
    <row r="5588" spans="1:27" x14ac:dyDescent="0.25">
      <c r="A5588">
        <v>5587</v>
      </c>
      <c r="B5588">
        <v>5587</v>
      </c>
      <c r="C5588">
        <v>2104631</v>
      </c>
      <c r="D5588" t="s">
        <v>26</v>
      </c>
      <c r="E5588" t="s">
        <v>29</v>
      </c>
      <c r="F5588">
        <v>1434674063</v>
      </c>
      <c r="G5588">
        <v>1434678029</v>
      </c>
      <c r="H5588">
        <v>66.099999999999994</v>
      </c>
      <c r="I5588">
        <v>52.365666897967401</v>
      </c>
      <c r="J5588">
        <v>52.365645440295303</v>
      </c>
      <c r="K5588">
        <v>5.1826886460184998</v>
      </c>
      <c r="L5588">
        <v>5.1825678627937997</v>
      </c>
      <c r="M5588">
        <v>-6.0632000000000001</v>
      </c>
      <c r="N5588">
        <v>-8.8000000000000007</v>
      </c>
      <c r="O5588">
        <v>-6.6</v>
      </c>
      <c r="P5588">
        <v>-5.6</v>
      </c>
      <c r="Q5588">
        <v>-2</v>
      </c>
      <c r="R5588">
        <v>139.81200000000001</v>
      </c>
      <c r="S5588">
        <v>78</v>
      </c>
      <c r="T5588">
        <v>134</v>
      </c>
      <c r="U5588">
        <v>144</v>
      </c>
      <c r="V5588">
        <v>184</v>
      </c>
    </row>
    <row r="5589" spans="1:27" x14ac:dyDescent="0.25">
      <c r="A5589">
        <v>5588</v>
      </c>
      <c r="B5589">
        <v>5588</v>
      </c>
      <c r="C5589">
        <v>2104631</v>
      </c>
      <c r="D5589" t="s">
        <v>26</v>
      </c>
      <c r="E5589" t="s">
        <v>27</v>
      </c>
      <c r="F5589">
        <v>1434549384</v>
      </c>
      <c r="G5589">
        <v>1434553918</v>
      </c>
      <c r="H5589">
        <v>75.566666666666606</v>
      </c>
      <c r="I5589">
        <v>52.365596322342697</v>
      </c>
      <c r="J5589">
        <v>52.365533793345001</v>
      </c>
      <c r="K5589">
        <v>5.1825315691530696</v>
      </c>
      <c r="L5589">
        <v>5.1825627498328597</v>
      </c>
      <c r="M5589">
        <v>1.0680000000000001</v>
      </c>
      <c r="N5589">
        <v>-4.2</v>
      </c>
      <c r="O5589">
        <v>-0.85</v>
      </c>
      <c r="P5589">
        <v>2.4</v>
      </c>
      <c r="Q5589">
        <v>9.8000000000000007</v>
      </c>
      <c r="R5589">
        <v>118.81</v>
      </c>
      <c r="S5589">
        <v>98</v>
      </c>
      <c r="T5589">
        <v>115</v>
      </c>
      <c r="U5589">
        <v>122</v>
      </c>
      <c r="V5589">
        <v>137</v>
      </c>
    </row>
    <row r="5590" spans="1:27" x14ac:dyDescent="0.25">
      <c r="A5590">
        <v>5589</v>
      </c>
      <c r="B5590">
        <v>5589</v>
      </c>
      <c r="C5590">
        <v>2104631</v>
      </c>
      <c r="D5590" t="s">
        <v>26</v>
      </c>
      <c r="E5590" t="s">
        <v>29</v>
      </c>
      <c r="F5590">
        <v>1434295859</v>
      </c>
      <c r="G5590">
        <v>1434303618</v>
      </c>
      <c r="H5590">
        <v>129.31666666666601</v>
      </c>
      <c r="I5590">
        <v>52.367785340174997</v>
      </c>
      <c r="J5590">
        <v>52.367604039609397</v>
      </c>
      <c r="K5590">
        <v>5.21956156007945</v>
      </c>
      <c r="L5590">
        <v>5.2196252625435502</v>
      </c>
      <c r="M5590">
        <v>-0.6704</v>
      </c>
      <c r="N5590">
        <v>-3.6</v>
      </c>
      <c r="O5590">
        <v>-1.4</v>
      </c>
      <c r="P5590">
        <v>0</v>
      </c>
      <c r="Q5590">
        <v>6.2</v>
      </c>
      <c r="R5590">
        <v>152.38800000000001</v>
      </c>
      <c r="S5590">
        <v>93</v>
      </c>
      <c r="T5590">
        <v>145</v>
      </c>
      <c r="U5590">
        <v>157</v>
      </c>
      <c r="V5590">
        <v>223</v>
      </c>
    </row>
    <row r="5591" spans="1:27" x14ac:dyDescent="0.25">
      <c r="A5591">
        <v>5590</v>
      </c>
      <c r="B5591">
        <v>5590</v>
      </c>
      <c r="C5591">
        <v>2104631</v>
      </c>
      <c r="D5591" t="s">
        <v>26</v>
      </c>
      <c r="E5591" t="s">
        <v>29</v>
      </c>
      <c r="F5591">
        <v>1433812154</v>
      </c>
      <c r="G5591">
        <v>1433816028</v>
      </c>
      <c r="H5591">
        <v>64.566666666666606</v>
      </c>
      <c r="I5591">
        <v>52.3656916245818</v>
      </c>
      <c r="J5591">
        <v>52.365693300962398</v>
      </c>
      <c r="K5591">
        <v>5.1826487481593997</v>
      </c>
      <c r="L5591">
        <v>5.1825340837240201</v>
      </c>
      <c r="M5591">
        <v>-2.7595999999999998</v>
      </c>
      <c r="N5591">
        <v>-6.4</v>
      </c>
      <c r="O5591">
        <v>-3.4</v>
      </c>
      <c r="P5591">
        <v>-2</v>
      </c>
      <c r="Q5591">
        <v>0</v>
      </c>
      <c r="R5591">
        <v>138.95400000000001</v>
      </c>
      <c r="S5591">
        <v>79</v>
      </c>
      <c r="T5591">
        <v>137</v>
      </c>
      <c r="U5591">
        <v>143</v>
      </c>
      <c r="V5591">
        <v>156</v>
      </c>
      <c r="W5591">
        <v>9.5596775999999899</v>
      </c>
      <c r="X5591">
        <v>3.996</v>
      </c>
      <c r="Y5591">
        <v>9.4716000000000005</v>
      </c>
      <c r="Z5591">
        <v>9.81</v>
      </c>
      <c r="AA5591">
        <v>11.016</v>
      </c>
    </row>
    <row r="5592" spans="1:27" x14ac:dyDescent="0.25">
      <c r="A5592">
        <v>5591</v>
      </c>
      <c r="B5592">
        <v>5591</v>
      </c>
      <c r="C5592">
        <v>2104631</v>
      </c>
      <c r="D5592" t="s">
        <v>26</v>
      </c>
      <c r="E5592" t="s">
        <v>29</v>
      </c>
      <c r="F5592">
        <v>1433381524</v>
      </c>
      <c r="G5592">
        <v>1433385673</v>
      </c>
      <c r="H5592">
        <v>69.150000000000006</v>
      </c>
      <c r="I5592">
        <v>52.365667568519697</v>
      </c>
      <c r="J5592">
        <v>52.365668322890997</v>
      </c>
      <c r="K5592">
        <v>5.1826191600412104</v>
      </c>
      <c r="L5592">
        <v>5.1827746443450398</v>
      </c>
      <c r="M5592">
        <v>-9.7367999999999899</v>
      </c>
      <c r="N5592">
        <v>-13.4</v>
      </c>
      <c r="O5592">
        <v>-11</v>
      </c>
      <c r="P5592">
        <v>-8.4</v>
      </c>
      <c r="Q5592">
        <v>-6.4</v>
      </c>
      <c r="R5592">
        <v>150.482</v>
      </c>
      <c r="S5592">
        <v>89</v>
      </c>
      <c r="T5592">
        <v>148</v>
      </c>
      <c r="U5592">
        <v>153</v>
      </c>
      <c r="V5592">
        <v>165</v>
      </c>
      <c r="W5592">
        <v>9.7708463999999893</v>
      </c>
      <c r="X5592">
        <v>1.5804</v>
      </c>
      <c r="Y5592">
        <v>9.5399999999999991</v>
      </c>
      <c r="Z5592">
        <v>9.9431999999999992</v>
      </c>
      <c r="AA5592">
        <v>11.016</v>
      </c>
    </row>
    <row r="5593" spans="1:27" x14ac:dyDescent="0.25">
      <c r="A5593">
        <v>5592</v>
      </c>
      <c r="B5593">
        <v>5592</v>
      </c>
      <c r="C5593">
        <v>2104631</v>
      </c>
      <c r="D5593" t="s">
        <v>26</v>
      </c>
      <c r="E5593" t="s">
        <v>29</v>
      </c>
      <c r="F5593">
        <v>1433292715</v>
      </c>
      <c r="G5593">
        <v>1433296105</v>
      </c>
      <c r="H5593">
        <v>56.5</v>
      </c>
      <c r="I5593">
        <v>52.365676537156098</v>
      </c>
      <c r="J5593">
        <v>52.365668239071901</v>
      </c>
      <c r="K5593">
        <v>5.18256828188896</v>
      </c>
      <c r="L5593">
        <v>5.1826664339750996</v>
      </c>
      <c r="M5593">
        <v>-2.4527999999999999</v>
      </c>
      <c r="N5593">
        <v>-5.4</v>
      </c>
      <c r="O5593">
        <v>-3.2</v>
      </c>
      <c r="P5593">
        <v>-1.6</v>
      </c>
      <c r="Q5593">
        <v>1</v>
      </c>
      <c r="R5593">
        <v>143.46</v>
      </c>
      <c r="S5593">
        <v>84</v>
      </c>
      <c r="T5593">
        <v>140</v>
      </c>
      <c r="U5593">
        <v>149</v>
      </c>
      <c r="V5593">
        <v>157</v>
      </c>
    </row>
    <row r="5594" spans="1:27" x14ac:dyDescent="0.25">
      <c r="A5594">
        <v>5593</v>
      </c>
      <c r="B5594">
        <v>5593</v>
      </c>
      <c r="C5594">
        <v>2104631</v>
      </c>
      <c r="D5594" t="s">
        <v>26</v>
      </c>
      <c r="E5594" t="s">
        <v>29</v>
      </c>
      <c r="F5594">
        <v>1432586227</v>
      </c>
      <c r="G5594">
        <v>1432589693</v>
      </c>
      <c r="H5594">
        <v>57.766666666666602</v>
      </c>
      <c r="I5594">
        <v>52.365623228251899</v>
      </c>
      <c r="J5594">
        <v>52.365701431408503</v>
      </c>
      <c r="K5594">
        <v>5.1827094331383696</v>
      </c>
      <c r="L5594">
        <v>5.1826269552111599</v>
      </c>
      <c r="M5594">
        <v>-4.5027999999999997</v>
      </c>
      <c r="N5594">
        <v>-7.2</v>
      </c>
      <c r="O5594">
        <v>-5.4</v>
      </c>
      <c r="P5594">
        <v>-3.6</v>
      </c>
      <c r="Q5594">
        <v>-1.4</v>
      </c>
      <c r="R5594">
        <v>140.22999999999999</v>
      </c>
      <c r="S5594">
        <v>92</v>
      </c>
      <c r="T5594">
        <v>138</v>
      </c>
      <c r="U5594">
        <v>142</v>
      </c>
      <c r="V5594">
        <v>160</v>
      </c>
    </row>
    <row r="5595" spans="1:27" x14ac:dyDescent="0.25">
      <c r="A5595">
        <v>5594</v>
      </c>
      <c r="B5595">
        <v>5594</v>
      </c>
      <c r="C5595">
        <v>2104631</v>
      </c>
      <c r="D5595" t="s">
        <v>26</v>
      </c>
      <c r="E5595" t="s">
        <v>29</v>
      </c>
      <c r="F5595">
        <v>1432426905</v>
      </c>
      <c r="G5595">
        <v>1432432873</v>
      </c>
      <c r="H5595">
        <v>99.466666666666598</v>
      </c>
      <c r="I5595">
        <v>52.365737389773102</v>
      </c>
      <c r="J5595">
        <v>52.3656615335494</v>
      </c>
      <c r="K5595">
        <v>5.1825000531971401</v>
      </c>
      <c r="L5595">
        <v>5.1826312299817801</v>
      </c>
      <c r="M5595">
        <v>0.61360000000000003</v>
      </c>
      <c r="N5595">
        <v>-2.2000000000000002</v>
      </c>
      <c r="O5595">
        <v>-0.2</v>
      </c>
      <c r="P5595">
        <v>1.6</v>
      </c>
      <c r="Q5595">
        <v>2.8</v>
      </c>
      <c r="R5595">
        <v>145.494</v>
      </c>
      <c r="S5595">
        <v>100</v>
      </c>
      <c r="T5595">
        <v>141</v>
      </c>
      <c r="U5595">
        <v>150</v>
      </c>
      <c r="V5595">
        <v>172</v>
      </c>
      <c r="W5595">
        <v>9.6381215999999892</v>
      </c>
      <c r="X5595">
        <v>1.2096</v>
      </c>
      <c r="Y5595">
        <v>9.4068000000000005</v>
      </c>
      <c r="Z5595">
        <v>9.9756</v>
      </c>
      <c r="AA5595">
        <v>10.7136</v>
      </c>
    </row>
    <row r="5596" spans="1:27" x14ac:dyDescent="0.25">
      <c r="A5596">
        <v>5595</v>
      </c>
      <c r="B5596">
        <v>5595</v>
      </c>
      <c r="C5596">
        <v>2104631</v>
      </c>
      <c r="D5596" t="s">
        <v>26</v>
      </c>
      <c r="E5596" t="s">
        <v>29</v>
      </c>
      <c r="F5596">
        <v>1432256642</v>
      </c>
      <c r="G5596">
        <v>1432260886</v>
      </c>
      <c r="H5596">
        <v>70.733333333333306</v>
      </c>
      <c r="I5596">
        <v>52.365675279870601</v>
      </c>
      <c r="J5596">
        <v>52.365672346204498</v>
      </c>
      <c r="K5596">
        <v>5.1826305594295201</v>
      </c>
      <c r="L5596">
        <v>5.1826118677854502</v>
      </c>
      <c r="M5596">
        <v>1.1020000000000001</v>
      </c>
      <c r="N5596">
        <v>-1.4</v>
      </c>
      <c r="O5596">
        <v>0.8</v>
      </c>
      <c r="P5596">
        <v>1.4</v>
      </c>
      <c r="Q5596">
        <v>2.6</v>
      </c>
      <c r="R5596">
        <v>142.06200000000001</v>
      </c>
      <c r="S5596">
        <v>93</v>
      </c>
      <c r="T5596">
        <v>141</v>
      </c>
      <c r="U5596">
        <v>145</v>
      </c>
      <c r="V5596">
        <v>151</v>
      </c>
      <c r="W5596">
        <v>9.5738760000000003</v>
      </c>
      <c r="X5596">
        <v>3.3588</v>
      </c>
      <c r="Y5596">
        <v>9.3707999999999991</v>
      </c>
      <c r="Z5596">
        <v>9.8423999999999996</v>
      </c>
      <c r="AA5596">
        <v>12.2256</v>
      </c>
    </row>
    <row r="5597" spans="1:27" x14ac:dyDescent="0.25">
      <c r="A5597">
        <v>5596</v>
      </c>
      <c r="B5597">
        <v>5596</v>
      </c>
      <c r="C5597">
        <v>2104631</v>
      </c>
      <c r="D5597" t="s">
        <v>26</v>
      </c>
      <c r="E5597" t="s">
        <v>29</v>
      </c>
      <c r="F5597">
        <v>1431875645</v>
      </c>
      <c r="G5597">
        <v>1431883473</v>
      </c>
      <c r="H5597">
        <v>130.46666666666599</v>
      </c>
      <c r="I5597">
        <v>52.156481919810098</v>
      </c>
      <c r="J5597">
        <v>52.157955123111599</v>
      </c>
      <c r="K5597">
        <v>4.4926317036151797</v>
      </c>
      <c r="L5597">
        <v>4.4916960317641497</v>
      </c>
      <c r="M5597">
        <v>-2.7911999999999999</v>
      </c>
      <c r="N5597">
        <v>-6</v>
      </c>
      <c r="O5597">
        <v>-4.5999999999999996</v>
      </c>
      <c r="P5597">
        <v>-1.2</v>
      </c>
      <c r="Q5597">
        <v>2.6</v>
      </c>
      <c r="R5597">
        <v>149.714</v>
      </c>
      <c r="S5597">
        <v>133</v>
      </c>
      <c r="T5597">
        <v>144</v>
      </c>
      <c r="U5597">
        <v>155</v>
      </c>
      <c r="V5597">
        <v>185</v>
      </c>
    </row>
    <row r="5598" spans="1:27" x14ac:dyDescent="0.25">
      <c r="A5598">
        <v>5597</v>
      </c>
      <c r="B5598">
        <v>5597</v>
      </c>
      <c r="C5598">
        <v>2104631</v>
      </c>
      <c r="D5598" t="s">
        <v>26</v>
      </c>
      <c r="E5598" t="s">
        <v>29</v>
      </c>
      <c r="F5598">
        <v>1431648663</v>
      </c>
      <c r="G5598">
        <v>1431652510</v>
      </c>
      <c r="H5598">
        <v>64.116666666666603</v>
      </c>
      <c r="I5598">
        <v>52.365626245736998</v>
      </c>
      <c r="J5598">
        <v>52.365655666217201</v>
      </c>
      <c r="K5598">
        <v>5.18264179117977</v>
      </c>
      <c r="L5598">
        <v>5.1825308147817797</v>
      </c>
      <c r="M5598">
        <v>-18.6936</v>
      </c>
      <c r="N5598">
        <v>-20.8</v>
      </c>
      <c r="O5598">
        <v>-19.2</v>
      </c>
      <c r="P5598">
        <v>-18.399999999999999</v>
      </c>
      <c r="Q5598">
        <v>-16.600000000000001</v>
      </c>
      <c r="R5598">
        <v>140.58799999999999</v>
      </c>
      <c r="S5598">
        <v>88</v>
      </c>
      <c r="T5598">
        <v>138</v>
      </c>
      <c r="U5598">
        <v>142</v>
      </c>
      <c r="V5598">
        <v>170</v>
      </c>
    </row>
    <row r="5599" spans="1:27" x14ac:dyDescent="0.25">
      <c r="A5599">
        <v>5598</v>
      </c>
      <c r="B5599">
        <v>5598</v>
      </c>
      <c r="C5599">
        <v>2104631</v>
      </c>
      <c r="D5599" t="s">
        <v>26</v>
      </c>
      <c r="E5599" t="s">
        <v>29</v>
      </c>
      <c r="F5599">
        <v>1431301333</v>
      </c>
      <c r="G5599">
        <v>1431307155</v>
      </c>
      <c r="H5599">
        <v>97.033333333333303</v>
      </c>
      <c r="I5599">
        <v>52.365674776956403</v>
      </c>
      <c r="J5599">
        <v>52.365655750036197</v>
      </c>
      <c r="K5599">
        <v>5.1827696990221703</v>
      </c>
      <c r="L5599">
        <v>5.1825681980699301</v>
      </c>
      <c r="M5599">
        <v>-8.4724000000000004</v>
      </c>
      <c r="N5599">
        <v>-12.4</v>
      </c>
      <c r="O5599">
        <v>-9.6</v>
      </c>
      <c r="P5599">
        <v>-7.4</v>
      </c>
      <c r="Q5599">
        <v>-6.2</v>
      </c>
      <c r="R5599">
        <v>140.63</v>
      </c>
      <c r="S5599">
        <v>96</v>
      </c>
      <c r="T5599">
        <v>137</v>
      </c>
      <c r="U5599">
        <v>145</v>
      </c>
      <c r="V5599">
        <v>152</v>
      </c>
      <c r="W5599">
        <v>9.3607127999999999</v>
      </c>
      <c r="X5599">
        <v>4.1327999999999996</v>
      </c>
      <c r="Y5599">
        <v>9.2376000000000005</v>
      </c>
      <c r="Z5599">
        <v>9.6408000000000005</v>
      </c>
      <c r="AA5599">
        <v>10.548</v>
      </c>
    </row>
    <row r="5600" spans="1:27" x14ac:dyDescent="0.25">
      <c r="A5600">
        <v>5599</v>
      </c>
      <c r="B5600">
        <v>5599</v>
      </c>
      <c r="C5600">
        <v>2104631</v>
      </c>
      <c r="D5600" t="s">
        <v>26</v>
      </c>
      <c r="E5600" t="s">
        <v>29</v>
      </c>
      <c r="F5600">
        <v>1431129450</v>
      </c>
      <c r="G5600">
        <v>1431133656</v>
      </c>
      <c r="H5600">
        <v>70.099999999999994</v>
      </c>
      <c r="I5600">
        <v>52.365668155252898</v>
      </c>
      <c r="J5600">
        <v>52.365662036463597</v>
      </c>
      <c r="K5600">
        <v>5.1826977822929603</v>
      </c>
      <c r="L5600">
        <v>5.1826504245400402</v>
      </c>
      <c r="M5600">
        <v>-6.5396000000000001</v>
      </c>
      <c r="N5600">
        <v>-8.8000000000000007</v>
      </c>
      <c r="O5600">
        <v>-7</v>
      </c>
      <c r="P5600">
        <v>-6.2</v>
      </c>
      <c r="Q5600">
        <v>-4.8</v>
      </c>
      <c r="R5600">
        <v>142.33199999999999</v>
      </c>
      <c r="S5600">
        <v>88</v>
      </c>
      <c r="T5600">
        <v>139</v>
      </c>
      <c r="U5600">
        <v>144</v>
      </c>
      <c r="V5600">
        <v>171</v>
      </c>
    </row>
    <row r="5601" spans="1:27" x14ac:dyDescent="0.25">
      <c r="A5601">
        <v>5600</v>
      </c>
      <c r="B5601">
        <v>5600</v>
      </c>
      <c r="C5601">
        <v>2104631</v>
      </c>
      <c r="D5601" t="s">
        <v>26</v>
      </c>
      <c r="E5601" t="s">
        <v>29</v>
      </c>
      <c r="F5601">
        <v>1430599713</v>
      </c>
      <c r="G5601">
        <v>1430605541</v>
      </c>
      <c r="H5601">
        <v>97.133333333333297</v>
      </c>
      <c r="I5601">
        <v>52.365714590996497</v>
      </c>
      <c r="J5601">
        <v>52.365684751421199</v>
      </c>
      <c r="K5601">
        <v>5.1830387581139803</v>
      </c>
      <c r="L5601">
        <v>5.1825102791190103</v>
      </c>
      <c r="M5601">
        <v>-4.2648000000000001</v>
      </c>
      <c r="N5601">
        <v>-10</v>
      </c>
      <c r="O5601">
        <v>-6.4</v>
      </c>
      <c r="P5601">
        <v>-1.95</v>
      </c>
      <c r="Q5601">
        <v>2.2000000000000002</v>
      </c>
      <c r="R5601">
        <v>141.86799999999999</v>
      </c>
      <c r="S5601">
        <v>88</v>
      </c>
      <c r="T5601">
        <v>138</v>
      </c>
      <c r="U5601">
        <v>147</v>
      </c>
      <c r="V5601">
        <v>162</v>
      </c>
      <c r="W5601">
        <v>9.39808079999999</v>
      </c>
      <c r="X5601">
        <v>3.4272</v>
      </c>
      <c r="Y5601">
        <v>9.1367999999999991</v>
      </c>
      <c r="Z5601">
        <v>9.7416</v>
      </c>
      <c r="AA5601">
        <v>11.3544</v>
      </c>
    </row>
    <row r="5602" spans="1:27" x14ac:dyDescent="0.25">
      <c r="A5602">
        <v>5601</v>
      </c>
      <c r="B5602">
        <v>5601</v>
      </c>
      <c r="C5602">
        <v>2104631</v>
      </c>
      <c r="D5602" t="s">
        <v>26</v>
      </c>
      <c r="E5602" t="s">
        <v>29</v>
      </c>
      <c r="F5602">
        <v>1430266301</v>
      </c>
      <c r="G5602">
        <v>1430271082</v>
      </c>
      <c r="H5602">
        <v>79.683333333333294</v>
      </c>
      <c r="I5602">
        <v>52.365701515227499</v>
      </c>
      <c r="J5602">
        <v>52.365631693974102</v>
      </c>
      <c r="K5602">
        <v>5.1826970279216704</v>
      </c>
      <c r="L5602">
        <v>5.1825906615704298</v>
      </c>
      <c r="M5602">
        <v>-13.209199999999999</v>
      </c>
      <c r="N5602">
        <v>-16</v>
      </c>
      <c r="O5602">
        <v>-13.8</v>
      </c>
      <c r="P5602">
        <v>-12.6</v>
      </c>
      <c r="Q5602">
        <v>-10.8</v>
      </c>
      <c r="R5602">
        <v>143.44</v>
      </c>
      <c r="S5602">
        <v>93</v>
      </c>
      <c r="T5602">
        <v>134</v>
      </c>
      <c r="U5602">
        <v>143</v>
      </c>
      <c r="V5602">
        <v>239</v>
      </c>
      <c r="W5602">
        <v>9.3211199999999899</v>
      </c>
      <c r="X5602">
        <v>7.29</v>
      </c>
      <c r="Y5602">
        <v>9.1692</v>
      </c>
      <c r="Z5602">
        <v>9.5076000000000001</v>
      </c>
      <c r="AA5602">
        <v>11.7216</v>
      </c>
    </row>
    <row r="5603" spans="1:27" x14ac:dyDescent="0.25">
      <c r="A5603">
        <v>5602</v>
      </c>
      <c r="B5603">
        <v>5602</v>
      </c>
      <c r="C5603">
        <v>2104631</v>
      </c>
      <c r="D5603" t="s">
        <v>26</v>
      </c>
      <c r="E5603" t="s">
        <v>29</v>
      </c>
      <c r="F5603">
        <v>1430089893</v>
      </c>
      <c r="G5603">
        <v>1430093618</v>
      </c>
      <c r="H5603">
        <v>62.0833333333333</v>
      </c>
      <c r="I5603">
        <v>52.365684751421199</v>
      </c>
      <c r="J5603">
        <v>52.3656832426786</v>
      </c>
      <c r="K5603">
        <v>5.1826385222375304</v>
      </c>
      <c r="L5603">
        <v>5.1825135480612499</v>
      </c>
      <c r="M5603">
        <v>-11.8796</v>
      </c>
      <c r="N5603">
        <v>-15</v>
      </c>
      <c r="O5603">
        <v>-12.6</v>
      </c>
      <c r="P5603">
        <v>-11.2</v>
      </c>
      <c r="Q5603">
        <v>-9.4</v>
      </c>
      <c r="R5603">
        <v>139.90600000000001</v>
      </c>
      <c r="S5603">
        <v>85</v>
      </c>
      <c r="T5603">
        <v>137</v>
      </c>
      <c r="U5603">
        <v>143</v>
      </c>
      <c r="V5603">
        <v>164</v>
      </c>
    </row>
    <row r="5604" spans="1:27" x14ac:dyDescent="0.25">
      <c r="A5604">
        <v>5603</v>
      </c>
      <c r="B5604">
        <v>5603</v>
      </c>
      <c r="C5604">
        <v>2104631</v>
      </c>
      <c r="D5604" t="s">
        <v>26</v>
      </c>
      <c r="E5604" t="s">
        <v>29</v>
      </c>
      <c r="F5604">
        <v>1429998617</v>
      </c>
      <c r="G5604">
        <v>1430004511</v>
      </c>
      <c r="H5604">
        <v>98.233333333333306</v>
      </c>
      <c r="I5604">
        <v>52.365681733936</v>
      </c>
      <c r="J5604">
        <v>52.365681985393103</v>
      </c>
      <c r="K5604">
        <v>5.18253425136208</v>
      </c>
      <c r="L5604">
        <v>5.1826271228492198</v>
      </c>
      <c r="M5604">
        <v>-11.685600000000001</v>
      </c>
      <c r="N5604">
        <v>-15.2</v>
      </c>
      <c r="O5604">
        <v>-12.6</v>
      </c>
      <c r="P5604">
        <v>-10.8</v>
      </c>
      <c r="Q5604">
        <v>-9.1999999999999993</v>
      </c>
      <c r="R5604">
        <v>138.51599999999999</v>
      </c>
      <c r="S5604">
        <v>78</v>
      </c>
      <c r="T5604">
        <v>134</v>
      </c>
      <c r="U5604">
        <v>144</v>
      </c>
      <c r="V5604">
        <v>152</v>
      </c>
    </row>
    <row r="5605" spans="1:27" x14ac:dyDescent="0.25">
      <c r="A5605">
        <v>5604</v>
      </c>
      <c r="B5605">
        <v>5604</v>
      </c>
      <c r="C5605">
        <v>2104631</v>
      </c>
      <c r="D5605" t="s">
        <v>26</v>
      </c>
      <c r="E5605" t="s">
        <v>29</v>
      </c>
      <c r="F5605">
        <v>1429665796</v>
      </c>
      <c r="G5605">
        <v>1429670168</v>
      </c>
      <c r="H5605">
        <v>72.866666666666603</v>
      </c>
      <c r="I5605">
        <v>52.3657321929931</v>
      </c>
      <c r="J5605">
        <v>52.365651559084597</v>
      </c>
      <c r="K5605">
        <v>5.1825329102575699</v>
      </c>
      <c r="L5605">
        <v>5.18266626633703</v>
      </c>
      <c r="M5605">
        <v>-13.520799999999999</v>
      </c>
      <c r="N5605">
        <v>-16.600000000000001</v>
      </c>
      <c r="O5605">
        <v>-14.4</v>
      </c>
      <c r="P5605">
        <v>-12.75</v>
      </c>
      <c r="Q5605">
        <v>-10.6</v>
      </c>
      <c r="R5605">
        <v>141.91399999999999</v>
      </c>
      <c r="S5605">
        <v>96</v>
      </c>
      <c r="T5605">
        <v>140</v>
      </c>
      <c r="U5605">
        <v>144</v>
      </c>
      <c r="V5605">
        <v>162</v>
      </c>
      <c r="W5605">
        <v>9.3315383999999995</v>
      </c>
      <c r="X5605">
        <v>0.97560000000000002</v>
      </c>
      <c r="Y5605">
        <v>9.1286999999999896</v>
      </c>
      <c r="Z5605">
        <v>9.5399999999999991</v>
      </c>
      <c r="AA5605">
        <v>12.7296</v>
      </c>
    </row>
    <row r="5606" spans="1:27" x14ac:dyDescent="0.25">
      <c r="A5606">
        <v>5605</v>
      </c>
      <c r="B5606">
        <v>5605</v>
      </c>
      <c r="C5606">
        <v>2104631</v>
      </c>
      <c r="D5606" t="s">
        <v>26</v>
      </c>
      <c r="E5606" t="s">
        <v>29</v>
      </c>
      <c r="F5606">
        <v>1429481414</v>
      </c>
      <c r="G5606">
        <v>1429484671</v>
      </c>
      <c r="H5606">
        <v>54.283333333333303</v>
      </c>
      <c r="I5606">
        <v>52.365620294585803</v>
      </c>
      <c r="J5606">
        <v>52.365630771964703</v>
      </c>
      <c r="K5606">
        <v>5.1826816890388701</v>
      </c>
      <c r="L5606">
        <v>5.1825775019824496</v>
      </c>
      <c r="M5606">
        <v>-12.5632</v>
      </c>
      <c r="N5606">
        <v>-14.8</v>
      </c>
      <c r="O5606">
        <v>-13.2</v>
      </c>
      <c r="P5606">
        <v>-12</v>
      </c>
      <c r="Q5606">
        <v>-10.199999999999999</v>
      </c>
      <c r="R5606">
        <v>145.46199999999999</v>
      </c>
      <c r="S5606">
        <v>91</v>
      </c>
      <c r="T5606">
        <v>141</v>
      </c>
      <c r="U5606">
        <v>149</v>
      </c>
      <c r="V5606">
        <v>165</v>
      </c>
      <c r="W5606">
        <v>9.6693768000000002</v>
      </c>
      <c r="X5606">
        <v>2.1168</v>
      </c>
      <c r="Y5606">
        <v>9.6731999999999996</v>
      </c>
      <c r="Z5606">
        <v>10.112399999999999</v>
      </c>
      <c r="AA5606">
        <v>10.580399999999999</v>
      </c>
    </row>
    <row r="5607" spans="1:27" x14ac:dyDescent="0.25">
      <c r="A5607">
        <v>5606</v>
      </c>
      <c r="B5607">
        <v>5606</v>
      </c>
      <c r="C5607">
        <v>2104631</v>
      </c>
      <c r="D5607" t="s">
        <v>26</v>
      </c>
      <c r="E5607" t="s">
        <v>29</v>
      </c>
      <c r="F5607">
        <v>1428792431</v>
      </c>
      <c r="G5607">
        <v>1428796710</v>
      </c>
      <c r="H5607">
        <v>71.316666666666606</v>
      </c>
      <c r="I5607">
        <v>52.3656586837023</v>
      </c>
      <c r="J5607">
        <v>52.365686763077903</v>
      </c>
      <c r="K5607">
        <v>5.1829524245113099</v>
      </c>
      <c r="L5607">
        <v>5.1825524400919596</v>
      </c>
      <c r="M5607">
        <v>-18.508800000000001</v>
      </c>
      <c r="N5607">
        <v>-24.2</v>
      </c>
      <c r="O5607">
        <v>-20.8</v>
      </c>
      <c r="P5607">
        <v>-16.2</v>
      </c>
      <c r="Q5607">
        <v>-12.6</v>
      </c>
      <c r="R5607">
        <v>144.01599999999999</v>
      </c>
      <c r="S5607">
        <v>90</v>
      </c>
      <c r="T5607">
        <v>142</v>
      </c>
      <c r="U5607">
        <v>147</v>
      </c>
      <c r="V5607">
        <v>162</v>
      </c>
    </row>
    <row r="5608" spans="1:27" x14ac:dyDescent="0.25">
      <c r="A5608">
        <v>5607</v>
      </c>
      <c r="B5608">
        <v>5607</v>
      </c>
      <c r="C5608">
        <v>2104631</v>
      </c>
      <c r="D5608" t="s">
        <v>26</v>
      </c>
      <c r="E5608" t="s">
        <v>29</v>
      </c>
      <c r="F5608">
        <v>1428625414</v>
      </c>
      <c r="G5608">
        <v>1428629751</v>
      </c>
      <c r="H5608">
        <v>72.283333333333303</v>
      </c>
      <c r="I5608">
        <v>52.365830512717302</v>
      </c>
      <c r="J5608">
        <v>52.365830680355401</v>
      </c>
      <c r="K5608">
        <v>5.1837435923516697</v>
      </c>
      <c r="L5608">
        <v>5.1826272066682497</v>
      </c>
      <c r="M5608">
        <v>-8.5540000000000003</v>
      </c>
      <c r="N5608">
        <v>-11.2</v>
      </c>
      <c r="O5608">
        <v>-8.8000000000000007</v>
      </c>
      <c r="P5608">
        <v>-8.1999999999999993</v>
      </c>
      <c r="Q5608">
        <v>-7.2</v>
      </c>
      <c r="R5608">
        <v>141.64400000000001</v>
      </c>
      <c r="S5608">
        <v>94</v>
      </c>
      <c r="T5608">
        <v>138</v>
      </c>
      <c r="U5608">
        <v>142</v>
      </c>
      <c r="V5608">
        <v>184</v>
      </c>
    </row>
    <row r="5609" spans="1:27" x14ac:dyDescent="0.25">
      <c r="A5609">
        <v>5608</v>
      </c>
      <c r="B5609">
        <v>5608</v>
      </c>
      <c r="C5609">
        <v>2104631</v>
      </c>
      <c r="D5609" t="s">
        <v>26</v>
      </c>
      <c r="E5609" t="s">
        <v>29</v>
      </c>
      <c r="F5609">
        <v>1428364968</v>
      </c>
      <c r="G5609">
        <v>1428368330</v>
      </c>
      <c r="H5609">
        <v>56.033333333333303</v>
      </c>
      <c r="I5609">
        <v>52.365713249891897</v>
      </c>
      <c r="J5609">
        <v>52.365661365911301</v>
      </c>
      <c r="K5609">
        <v>5.1833152770995996</v>
      </c>
      <c r="L5609">
        <v>5.1828831061720804</v>
      </c>
      <c r="M5609">
        <v>-10.5688</v>
      </c>
      <c r="N5609">
        <v>-14.2</v>
      </c>
      <c r="O5609">
        <v>-12.2</v>
      </c>
      <c r="P5609">
        <v>-9.4</v>
      </c>
      <c r="Q5609">
        <v>-7</v>
      </c>
      <c r="R5609">
        <v>141.286</v>
      </c>
      <c r="S5609">
        <v>74</v>
      </c>
      <c r="T5609">
        <v>139</v>
      </c>
      <c r="U5609">
        <v>143</v>
      </c>
      <c r="V5609">
        <v>163</v>
      </c>
      <c r="W5609">
        <v>9.4780224000000004</v>
      </c>
      <c r="X5609">
        <v>2.6532</v>
      </c>
      <c r="Y5609">
        <v>9.3384</v>
      </c>
      <c r="Z5609">
        <v>9.7416</v>
      </c>
      <c r="AA5609">
        <v>13.269600000000001</v>
      </c>
    </row>
    <row r="5610" spans="1:27" x14ac:dyDescent="0.25">
      <c r="A5610">
        <v>5609</v>
      </c>
      <c r="B5610">
        <v>5609</v>
      </c>
      <c r="C5610">
        <v>2104631</v>
      </c>
      <c r="D5610" t="s">
        <v>26</v>
      </c>
      <c r="E5610" t="s">
        <v>27</v>
      </c>
      <c r="F5610">
        <v>1428256868</v>
      </c>
      <c r="G5610">
        <v>1428263922</v>
      </c>
      <c r="H5610">
        <v>117.56666666666599</v>
      </c>
      <c r="I5610">
        <v>52.3655360564589</v>
      </c>
      <c r="J5610">
        <v>52.365607470273901</v>
      </c>
      <c r="K5610">
        <v>5.1825827825814397</v>
      </c>
      <c r="L5610">
        <v>5.1826122030615798</v>
      </c>
      <c r="M5610">
        <v>-11.2568</v>
      </c>
      <c r="N5610">
        <v>-16.2</v>
      </c>
      <c r="O5610">
        <v>-12.2</v>
      </c>
      <c r="P5610">
        <v>-10.199999999999999</v>
      </c>
      <c r="Q5610">
        <v>-3.4</v>
      </c>
      <c r="R5610">
        <v>119.866</v>
      </c>
      <c r="S5610">
        <v>95</v>
      </c>
      <c r="T5610">
        <v>115</v>
      </c>
      <c r="U5610">
        <v>125</v>
      </c>
      <c r="V5610">
        <v>138</v>
      </c>
    </row>
    <row r="5611" spans="1:27" x14ac:dyDescent="0.25">
      <c r="A5611">
        <v>5610</v>
      </c>
      <c r="B5611">
        <v>5610</v>
      </c>
      <c r="C5611">
        <v>2104631</v>
      </c>
      <c r="D5611" t="s">
        <v>26</v>
      </c>
      <c r="E5611" t="s">
        <v>29</v>
      </c>
      <c r="F5611">
        <v>1428176255</v>
      </c>
      <c r="G5611">
        <v>1428180716</v>
      </c>
      <c r="H5611">
        <v>74.349999999999994</v>
      </c>
      <c r="I5611">
        <v>52.357803080230902</v>
      </c>
      <c r="J5611">
        <v>52.365655163303003</v>
      </c>
      <c r="K5611">
        <v>5.1819144934415799</v>
      </c>
      <c r="L5611">
        <v>5.1825909968465496</v>
      </c>
      <c r="M5611">
        <v>15.149999999999901</v>
      </c>
      <c r="N5611">
        <v>12.4</v>
      </c>
      <c r="O5611">
        <v>14.2</v>
      </c>
      <c r="P5611">
        <v>16</v>
      </c>
      <c r="Q5611">
        <v>19</v>
      </c>
      <c r="R5611">
        <v>147.624</v>
      </c>
      <c r="S5611">
        <v>89</v>
      </c>
      <c r="T5611">
        <v>145</v>
      </c>
      <c r="U5611">
        <v>150.25</v>
      </c>
      <c r="V5611">
        <v>161</v>
      </c>
    </row>
    <row r="5612" spans="1:27" x14ac:dyDescent="0.25">
      <c r="A5612">
        <v>5611</v>
      </c>
      <c r="B5612">
        <v>5611</v>
      </c>
      <c r="C5612">
        <v>2104631</v>
      </c>
      <c r="D5612" t="s">
        <v>26</v>
      </c>
      <c r="E5612" t="s">
        <v>29</v>
      </c>
      <c r="F5612">
        <v>1427758376</v>
      </c>
      <c r="G5612">
        <v>1427762213</v>
      </c>
      <c r="H5612">
        <v>63.95</v>
      </c>
      <c r="I5612">
        <v>52.365890694782102</v>
      </c>
      <c r="J5612">
        <v>52.3656859248876</v>
      </c>
      <c r="K5612">
        <v>5.1816942170262301</v>
      </c>
      <c r="L5612">
        <v>5.1826323196291897</v>
      </c>
      <c r="M5612">
        <v>-8.3751999999999995</v>
      </c>
      <c r="N5612">
        <v>-12</v>
      </c>
      <c r="O5612">
        <v>-9.4</v>
      </c>
      <c r="P5612">
        <v>-7.4</v>
      </c>
      <c r="Q5612">
        <v>-5</v>
      </c>
      <c r="R5612">
        <v>140.70400000000001</v>
      </c>
      <c r="S5612">
        <v>102</v>
      </c>
      <c r="T5612">
        <v>139</v>
      </c>
      <c r="U5612">
        <v>143</v>
      </c>
      <c r="V5612">
        <v>160</v>
      </c>
      <c r="W5612">
        <v>9.5478623999999996</v>
      </c>
      <c r="X5612">
        <v>6.75</v>
      </c>
      <c r="Y5612">
        <v>9.4068000000000005</v>
      </c>
      <c r="Z5612">
        <v>9.81</v>
      </c>
      <c r="AA5612">
        <v>10.548</v>
      </c>
    </row>
    <row r="5613" spans="1:27" x14ac:dyDescent="0.25">
      <c r="A5613">
        <v>5612</v>
      </c>
      <c r="B5613">
        <v>5612</v>
      </c>
      <c r="C5613">
        <v>2104631</v>
      </c>
      <c r="D5613" t="s">
        <v>26</v>
      </c>
      <c r="E5613" t="s">
        <v>29</v>
      </c>
      <c r="F5613">
        <v>1427246341</v>
      </c>
      <c r="G5613">
        <v>1427249965</v>
      </c>
      <c r="H5613">
        <v>60.4</v>
      </c>
      <c r="I5613">
        <v>52.3658959753811</v>
      </c>
      <c r="J5613">
        <v>52.365694642066899</v>
      </c>
      <c r="K5613">
        <v>5.1815157663077098</v>
      </c>
      <c r="L5613">
        <v>5.1826028991490602</v>
      </c>
      <c r="M5613">
        <v>-6.0071999999999903</v>
      </c>
      <c r="N5613">
        <v>-8</v>
      </c>
      <c r="O5613">
        <v>-6.6</v>
      </c>
      <c r="P5613">
        <v>-5.8</v>
      </c>
      <c r="Q5613">
        <v>-2</v>
      </c>
      <c r="R5613">
        <v>148.89599999999999</v>
      </c>
      <c r="S5613">
        <v>99</v>
      </c>
      <c r="T5613">
        <v>141</v>
      </c>
      <c r="U5613">
        <v>154</v>
      </c>
      <c r="V5613">
        <v>217</v>
      </c>
      <c r="W5613">
        <v>9.9101016000000008</v>
      </c>
      <c r="X5613">
        <v>3.8952</v>
      </c>
      <c r="Y5613">
        <v>9.4391999999999996</v>
      </c>
      <c r="Z5613">
        <v>9.9756</v>
      </c>
      <c r="AA5613">
        <v>13.636799999999999</v>
      </c>
    </row>
    <row r="5614" spans="1:27" x14ac:dyDescent="0.25">
      <c r="A5614">
        <v>5613</v>
      </c>
      <c r="B5614">
        <v>5613</v>
      </c>
      <c r="C5614">
        <v>2104631</v>
      </c>
      <c r="D5614" t="s">
        <v>26</v>
      </c>
      <c r="E5614" t="s">
        <v>29</v>
      </c>
      <c r="F5614">
        <v>1427062134</v>
      </c>
      <c r="G5614">
        <v>1427069343</v>
      </c>
      <c r="H5614">
        <v>120.15</v>
      </c>
      <c r="I5614">
        <v>52.365859681740403</v>
      </c>
      <c r="J5614">
        <v>52.365729343146</v>
      </c>
      <c r="K5614">
        <v>5.1817958895117</v>
      </c>
      <c r="L5614">
        <v>5.1825109496712596</v>
      </c>
      <c r="M5614">
        <v>-9.5931999999999995</v>
      </c>
      <c r="N5614">
        <v>-17.600000000000001</v>
      </c>
      <c r="O5614">
        <v>-12.6</v>
      </c>
      <c r="P5614">
        <v>-6.35</v>
      </c>
      <c r="Q5614">
        <v>-0.6</v>
      </c>
      <c r="R5614">
        <v>145.566</v>
      </c>
      <c r="S5614">
        <v>95</v>
      </c>
      <c r="T5614">
        <v>144</v>
      </c>
      <c r="U5614">
        <v>148</v>
      </c>
      <c r="V5614">
        <v>165</v>
      </c>
    </row>
    <row r="5615" spans="1:27" x14ac:dyDescent="0.25">
      <c r="A5615">
        <v>5614</v>
      </c>
      <c r="B5615">
        <v>5614</v>
      </c>
      <c r="C5615">
        <v>2104631</v>
      </c>
      <c r="D5615" t="s">
        <v>26</v>
      </c>
      <c r="E5615" t="s">
        <v>29</v>
      </c>
      <c r="F5615">
        <v>1426552899</v>
      </c>
      <c r="G5615">
        <v>1426559842</v>
      </c>
      <c r="H5615">
        <v>115.716666666666</v>
      </c>
      <c r="I5615">
        <v>52.365940064191797</v>
      </c>
      <c r="J5615">
        <v>52.367117302492197</v>
      </c>
      <c r="K5615">
        <v>5.1814269181340897</v>
      </c>
      <c r="L5615">
        <v>5.1804967783391396</v>
      </c>
      <c r="M5615">
        <v>-5.4596</v>
      </c>
      <c r="N5615">
        <v>-8.8000000000000007</v>
      </c>
      <c r="O5615">
        <v>-6.4</v>
      </c>
      <c r="P5615">
        <v>-4.5999999999999996</v>
      </c>
      <c r="Q5615">
        <v>0</v>
      </c>
      <c r="R5615">
        <v>142.274</v>
      </c>
      <c r="S5615">
        <v>104</v>
      </c>
      <c r="T5615">
        <v>139.75</v>
      </c>
      <c r="U5615">
        <v>145</v>
      </c>
      <c r="V5615">
        <v>166</v>
      </c>
    </row>
    <row r="5616" spans="1:27" x14ac:dyDescent="0.25">
      <c r="A5616">
        <v>5615</v>
      </c>
      <c r="B5616">
        <v>5615</v>
      </c>
      <c r="C5616">
        <v>2104631</v>
      </c>
      <c r="D5616" t="s">
        <v>26</v>
      </c>
      <c r="E5616" t="s">
        <v>29</v>
      </c>
      <c r="F5616">
        <v>1426376879</v>
      </c>
      <c r="G5616">
        <v>1426380357</v>
      </c>
      <c r="H5616">
        <v>57.966666666666598</v>
      </c>
      <c r="I5616">
        <v>52.366067888215099</v>
      </c>
      <c r="J5616">
        <v>52.3656725976616</v>
      </c>
      <c r="K5616">
        <v>5.1808327250182602</v>
      </c>
      <c r="L5616">
        <v>5.1824495941400501</v>
      </c>
      <c r="M5616">
        <v>-12.2712</v>
      </c>
      <c r="N5616">
        <v>-14.6</v>
      </c>
      <c r="O5616">
        <v>-12.6</v>
      </c>
      <c r="P5616">
        <v>-12</v>
      </c>
      <c r="Q5616">
        <v>-8.1999999999999993</v>
      </c>
      <c r="R5616">
        <v>149.47399999999999</v>
      </c>
      <c r="S5616">
        <v>100</v>
      </c>
      <c r="T5616">
        <v>145</v>
      </c>
      <c r="U5616">
        <v>154</v>
      </c>
      <c r="V5616">
        <v>169</v>
      </c>
      <c r="W5616">
        <v>10.6236072</v>
      </c>
      <c r="X5616">
        <v>5.8788</v>
      </c>
      <c r="Y5616">
        <v>10.3383</v>
      </c>
      <c r="Z5616">
        <v>10.9512</v>
      </c>
      <c r="AA5616">
        <v>13.5036</v>
      </c>
    </row>
    <row r="5617" spans="1:27" x14ac:dyDescent="0.25">
      <c r="A5617">
        <v>5616</v>
      </c>
      <c r="B5617">
        <v>5616</v>
      </c>
      <c r="C5617">
        <v>2104631</v>
      </c>
      <c r="D5617" t="s">
        <v>26</v>
      </c>
      <c r="E5617" t="s">
        <v>29</v>
      </c>
      <c r="F5617">
        <v>1426296595</v>
      </c>
      <c r="G5617">
        <v>1426300567</v>
      </c>
      <c r="H5617">
        <v>66.2</v>
      </c>
      <c r="I5617">
        <v>52.366045927628797</v>
      </c>
      <c r="J5617">
        <v>52.365650385618203</v>
      </c>
      <c r="K5617">
        <v>5.1808753050863698</v>
      </c>
      <c r="L5617">
        <v>5.1825024001300299</v>
      </c>
      <c r="M5617">
        <v>-12.71</v>
      </c>
      <c r="N5617">
        <v>-15.4</v>
      </c>
      <c r="O5617">
        <v>-13.2</v>
      </c>
      <c r="P5617">
        <v>-12.4</v>
      </c>
      <c r="Q5617">
        <v>-8.8000000000000007</v>
      </c>
      <c r="R5617">
        <v>144.04400000000001</v>
      </c>
      <c r="S5617">
        <v>96</v>
      </c>
      <c r="T5617">
        <v>141</v>
      </c>
      <c r="U5617">
        <v>147</v>
      </c>
      <c r="V5617">
        <v>165</v>
      </c>
      <c r="W5617">
        <v>9.8135999999999992</v>
      </c>
      <c r="X5617">
        <v>5.8464</v>
      </c>
      <c r="Y5617">
        <v>9.6731999999999996</v>
      </c>
      <c r="Z5617">
        <v>10.044</v>
      </c>
      <c r="AA5617">
        <v>10.749599999999999</v>
      </c>
    </row>
    <row r="5618" spans="1:27" x14ac:dyDescent="0.25">
      <c r="A5618">
        <v>5617</v>
      </c>
      <c r="B5618">
        <v>5617</v>
      </c>
      <c r="C5618">
        <v>2104631</v>
      </c>
      <c r="D5618" t="s">
        <v>26</v>
      </c>
      <c r="E5618" t="s">
        <v>29</v>
      </c>
      <c r="F5618">
        <v>1426121495</v>
      </c>
      <c r="G5618">
        <v>1426125406</v>
      </c>
      <c r="H5618">
        <v>65.183333333333294</v>
      </c>
      <c r="I5618">
        <v>52.365947775542701</v>
      </c>
      <c r="J5618">
        <v>52.365658180788103</v>
      </c>
      <c r="K5618">
        <v>5.1814724318683103</v>
      </c>
      <c r="L5618">
        <v>5.1825616601854501</v>
      </c>
      <c r="M5618">
        <v>-9.6335999999999906</v>
      </c>
      <c r="N5618">
        <v>-11.8</v>
      </c>
      <c r="O5618">
        <v>-10</v>
      </c>
      <c r="P5618">
        <v>-9.4</v>
      </c>
      <c r="Q5618">
        <v>-5.6</v>
      </c>
      <c r="R5618">
        <v>145.274</v>
      </c>
      <c r="S5618">
        <v>125</v>
      </c>
      <c r="T5618">
        <v>136</v>
      </c>
      <c r="U5618">
        <v>149</v>
      </c>
      <c r="V5618">
        <v>225</v>
      </c>
      <c r="W5618">
        <v>9.5437511999999902</v>
      </c>
      <c r="X5618">
        <v>5.4071999999999996</v>
      </c>
      <c r="Y5618">
        <v>9.2376000000000005</v>
      </c>
      <c r="Z5618">
        <v>9.7739999999999991</v>
      </c>
      <c r="AA5618">
        <v>11.4552</v>
      </c>
    </row>
    <row r="5619" spans="1:27" x14ac:dyDescent="0.25">
      <c r="A5619">
        <v>5618</v>
      </c>
      <c r="B5619">
        <v>5618</v>
      </c>
      <c r="C5619">
        <v>2104631</v>
      </c>
      <c r="D5619" t="s">
        <v>26</v>
      </c>
      <c r="E5619" t="s">
        <v>29</v>
      </c>
      <c r="F5619">
        <v>1425948295</v>
      </c>
      <c r="G5619">
        <v>1425952058</v>
      </c>
      <c r="H5619">
        <v>62.716666666666598</v>
      </c>
      <c r="I5619">
        <v>52.365919025614801</v>
      </c>
      <c r="J5619">
        <v>52.365694390609796</v>
      </c>
      <c r="K5619">
        <v>5.1814520638435999</v>
      </c>
      <c r="L5619">
        <v>5.1824372727423897</v>
      </c>
      <c r="M5619">
        <v>-7.9340000000000002</v>
      </c>
      <c r="N5619">
        <v>-11</v>
      </c>
      <c r="O5619">
        <v>-9</v>
      </c>
      <c r="P5619">
        <v>-7.8</v>
      </c>
      <c r="Q5619">
        <v>-3.2</v>
      </c>
      <c r="R5619">
        <v>141.858</v>
      </c>
      <c r="S5619">
        <v>98</v>
      </c>
      <c r="T5619">
        <v>139</v>
      </c>
      <c r="U5619">
        <v>146</v>
      </c>
      <c r="V5619">
        <v>162</v>
      </c>
    </row>
    <row r="5620" spans="1:27" x14ac:dyDescent="0.25">
      <c r="A5620">
        <v>5619</v>
      </c>
      <c r="B5620">
        <v>5619</v>
      </c>
      <c r="C5620">
        <v>2104631</v>
      </c>
      <c r="D5620" t="s">
        <v>26</v>
      </c>
      <c r="E5620" t="s">
        <v>29</v>
      </c>
      <c r="F5620">
        <v>1425775801</v>
      </c>
      <c r="G5620">
        <v>1425781124</v>
      </c>
      <c r="H5620">
        <v>88.716666666666598</v>
      </c>
      <c r="I5620">
        <v>52.3658098932355</v>
      </c>
      <c r="J5620">
        <v>52.365673854946998</v>
      </c>
      <c r="K5620">
        <v>5.1811853516846798</v>
      </c>
      <c r="L5620">
        <v>5.1824351772665898</v>
      </c>
      <c r="M5620">
        <v>-14.953200000000001</v>
      </c>
      <c r="N5620">
        <v>-17.2</v>
      </c>
      <c r="O5620">
        <v>-15.4</v>
      </c>
      <c r="P5620">
        <v>-14.6</v>
      </c>
      <c r="Q5620">
        <v>-10.8</v>
      </c>
      <c r="R5620">
        <v>150.94999999999999</v>
      </c>
      <c r="S5620">
        <v>104</v>
      </c>
      <c r="T5620">
        <v>149</v>
      </c>
      <c r="U5620">
        <v>153</v>
      </c>
      <c r="V5620">
        <v>168</v>
      </c>
      <c r="W5620">
        <v>10.27458</v>
      </c>
      <c r="X5620">
        <v>6.5484</v>
      </c>
      <c r="Y5620">
        <v>10.044</v>
      </c>
      <c r="Z5620">
        <v>10.3788</v>
      </c>
      <c r="AA5620">
        <v>18.4068</v>
      </c>
    </row>
    <row r="5621" spans="1:27" x14ac:dyDescent="0.25">
      <c r="A5621">
        <v>5620</v>
      </c>
      <c r="B5621">
        <v>5620</v>
      </c>
      <c r="C5621">
        <v>2104631</v>
      </c>
      <c r="D5621" t="s">
        <v>26</v>
      </c>
      <c r="E5621" t="s">
        <v>29</v>
      </c>
      <c r="F5621">
        <v>1425607608</v>
      </c>
      <c r="G5621">
        <v>1425610848</v>
      </c>
      <c r="H5621">
        <v>54</v>
      </c>
      <c r="I5621">
        <v>52.366089010611098</v>
      </c>
      <c r="J5621">
        <v>52.365647787228198</v>
      </c>
      <c r="K5621">
        <v>5.1802130509167901</v>
      </c>
      <c r="L5621">
        <v>5.1826718822121602</v>
      </c>
      <c r="M5621">
        <v>-7.4843999999999999</v>
      </c>
      <c r="N5621">
        <v>-11</v>
      </c>
      <c r="O5621">
        <v>-8.4</v>
      </c>
      <c r="P5621">
        <v>-6.6</v>
      </c>
      <c r="Q5621">
        <v>-4.2</v>
      </c>
      <c r="R5621">
        <v>149.97399999999999</v>
      </c>
      <c r="S5621">
        <v>82</v>
      </c>
      <c r="T5621">
        <v>147</v>
      </c>
      <c r="U5621">
        <v>154</v>
      </c>
      <c r="V5621">
        <v>177</v>
      </c>
    </row>
    <row r="5622" spans="1:27" x14ac:dyDescent="0.25">
      <c r="A5622">
        <v>5621</v>
      </c>
      <c r="B5622">
        <v>5621</v>
      </c>
      <c r="C5622">
        <v>2104631</v>
      </c>
      <c r="D5622" t="s">
        <v>26</v>
      </c>
      <c r="E5622" t="s">
        <v>29</v>
      </c>
      <c r="F5622">
        <v>1425434581</v>
      </c>
      <c r="G5622">
        <v>1425438443</v>
      </c>
      <c r="H5622">
        <v>64.366666666666603</v>
      </c>
      <c r="I5622">
        <v>52.365948362275901</v>
      </c>
      <c r="J5622">
        <v>52.365638818591798</v>
      </c>
      <c r="K5622">
        <v>5.1811848487704903</v>
      </c>
      <c r="L5622">
        <v>5.1826345827430398</v>
      </c>
      <c r="M5622">
        <v>-12.327199999999999</v>
      </c>
      <c r="N5622">
        <v>-15.4</v>
      </c>
      <c r="O5622">
        <v>-13.4</v>
      </c>
      <c r="P5622">
        <v>-11.4</v>
      </c>
      <c r="Q5622">
        <v>-7.4</v>
      </c>
      <c r="R5622">
        <v>142.15199999999999</v>
      </c>
      <c r="S5622">
        <v>104</v>
      </c>
      <c r="T5622">
        <v>138</v>
      </c>
      <c r="U5622">
        <v>140.25</v>
      </c>
      <c r="V5622">
        <v>189</v>
      </c>
      <c r="W5622">
        <v>9.1365695999999996</v>
      </c>
      <c r="X5622">
        <v>3.258</v>
      </c>
      <c r="Y5622">
        <v>9.0684000000000005</v>
      </c>
      <c r="Z5622">
        <v>9.4068000000000005</v>
      </c>
      <c r="AA5622">
        <v>10.213200000000001</v>
      </c>
    </row>
    <row r="5623" spans="1:27" x14ac:dyDescent="0.25">
      <c r="A5623">
        <v>5622</v>
      </c>
      <c r="B5623">
        <v>5622</v>
      </c>
      <c r="C5623">
        <v>2104631</v>
      </c>
      <c r="D5623" t="s">
        <v>26</v>
      </c>
      <c r="E5623" t="s">
        <v>29</v>
      </c>
      <c r="F5623">
        <v>1425166569</v>
      </c>
      <c r="G5623">
        <v>1425171966</v>
      </c>
      <c r="H5623">
        <v>89.95</v>
      </c>
      <c r="I5623">
        <v>52.366082724183798</v>
      </c>
      <c r="J5623">
        <v>52.365724146366098</v>
      </c>
      <c r="K5623">
        <v>5.1812672428786701</v>
      </c>
      <c r="L5623">
        <v>5.1824248675256896</v>
      </c>
      <c r="M5623">
        <v>-2.9820000000000002</v>
      </c>
      <c r="N5623">
        <v>-13</v>
      </c>
      <c r="O5623">
        <v>-5.6</v>
      </c>
      <c r="P5623">
        <v>-0.2</v>
      </c>
      <c r="Q5623">
        <v>2.6</v>
      </c>
      <c r="R5623">
        <v>149.41200000000001</v>
      </c>
      <c r="S5623">
        <v>87</v>
      </c>
      <c r="T5623">
        <v>146</v>
      </c>
      <c r="U5623">
        <v>151</v>
      </c>
      <c r="V5623">
        <v>182</v>
      </c>
      <c r="W5623">
        <v>10.0532304</v>
      </c>
      <c r="X5623">
        <v>1.008</v>
      </c>
      <c r="Y5623">
        <v>9.9431999999999992</v>
      </c>
      <c r="Z5623">
        <v>10.2456</v>
      </c>
      <c r="AA5623">
        <v>11.4552</v>
      </c>
    </row>
    <row r="5624" spans="1:27" x14ac:dyDescent="0.25">
      <c r="A5624">
        <v>5623</v>
      </c>
      <c r="B5624">
        <v>5623</v>
      </c>
      <c r="C5624">
        <v>2104631</v>
      </c>
      <c r="D5624" t="s">
        <v>26</v>
      </c>
      <c r="E5624" t="s">
        <v>29</v>
      </c>
      <c r="F5624">
        <v>1424917350</v>
      </c>
      <c r="G5624">
        <v>1424921204</v>
      </c>
      <c r="H5624">
        <v>64.233333333333306</v>
      </c>
      <c r="I5624">
        <v>52.365952050313297</v>
      </c>
      <c r="J5624">
        <v>52.365631693974102</v>
      </c>
      <c r="K5624">
        <v>5.1811126805841896</v>
      </c>
      <c r="L5624">
        <v>5.1827295497059804</v>
      </c>
      <c r="M5624">
        <v>-8.7704000000000004</v>
      </c>
      <c r="N5624">
        <v>-11.2</v>
      </c>
      <c r="O5624">
        <v>-9.8000000000000007</v>
      </c>
      <c r="P5624">
        <v>-8</v>
      </c>
      <c r="Q5624">
        <v>-4</v>
      </c>
      <c r="R5624">
        <v>143.90199999999999</v>
      </c>
      <c r="S5624">
        <v>99</v>
      </c>
      <c r="T5624">
        <v>141</v>
      </c>
      <c r="U5624">
        <v>147</v>
      </c>
      <c r="V5624">
        <v>162</v>
      </c>
    </row>
    <row r="5625" spans="1:27" x14ac:dyDescent="0.25">
      <c r="A5625">
        <v>5624</v>
      </c>
      <c r="B5625">
        <v>5624</v>
      </c>
      <c r="C5625">
        <v>2104631</v>
      </c>
      <c r="D5625" t="s">
        <v>26</v>
      </c>
      <c r="E5625" t="s">
        <v>29</v>
      </c>
      <c r="F5625">
        <v>1424558152</v>
      </c>
      <c r="G5625">
        <v>1424563841</v>
      </c>
      <c r="H5625">
        <v>94.816666666666606</v>
      </c>
      <c r="I5625">
        <v>52.365951212123001</v>
      </c>
      <c r="J5625">
        <v>52.365689780563102</v>
      </c>
      <c r="K5625">
        <v>5.18134444020688</v>
      </c>
      <c r="L5625">
        <v>5.18333715386688</v>
      </c>
      <c r="M5625">
        <v>-17.320399999999999</v>
      </c>
      <c r="N5625">
        <v>-22.6</v>
      </c>
      <c r="O5625">
        <v>-19.399999999999999</v>
      </c>
      <c r="P5625">
        <v>-15.6</v>
      </c>
      <c r="Q5625">
        <v>-11.6</v>
      </c>
      <c r="R5625">
        <v>147.76</v>
      </c>
      <c r="S5625">
        <v>102</v>
      </c>
      <c r="T5625">
        <v>145</v>
      </c>
      <c r="U5625">
        <v>152</v>
      </c>
      <c r="V5625">
        <v>166</v>
      </c>
      <c r="W5625">
        <v>10.0721808</v>
      </c>
      <c r="X5625">
        <v>4.8023999999999996</v>
      </c>
      <c r="Y5625">
        <v>9.9108000000000001</v>
      </c>
      <c r="Z5625">
        <v>10.3788</v>
      </c>
      <c r="AA5625">
        <v>14.443199999999999</v>
      </c>
    </row>
    <row r="5626" spans="1:27" x14ac:dyDescent="0.25">
      <c r="A5626">
        <v>5625</v>
      </c>
      <c r="B5626">
        <v>5625</v>
      </c>
      <c r="C5626">
        <v>2104631</v>
      </c>
      <c r="D5626" t="s">
        <v>26</v>
      </c>
      <c r="E5626" t="s">
        <v>29</v>
      </c>
      <c r="F5626">
        <v>1424400813</v>
      </c>
      <c r="G5626">
        <v>1424404076</v>
      </c>
      <c r="H5626">
        <v>54.383333333333297</v>
      </c>
      <c r="I5626">
        <v>52.366047604009502</v>
      </c>
      <c r="J5626">
        <v>52.365652648732002</v>
      </c>
      <c r="K5626">
        <v>5.1809591241180897</v>
      </c>
      <c r="L5626">
        <v>5.1826384384184996</v>
      </c>
      <c r="M5626">
        <v>-1.2031999999999901</v>
      </c>
      <c r="N5626">
        <v>-7.6</v>
      </c>
      <c r="O5626">
        <v>-3.6</v>
      </c>
      <c r="P5626">
        <v>1</v>
      </c>
      <c r="Q5626">
        <v>4.5999999999999996</v>
      </c>
      <c r="R5626">
        <v>146.50399999999999</v>
      </c>
      <c r="S5626">
        <v>89</v>
      </c>
      <c r="T5626">
        <v>143.75</v>
      </c>
      <c r="U5626">
        <v>150</v>
      </c>
      <c r="V5626">
        <v>175</v>
      </c>
      <c r="W5626">
        <v>10.0021176</v>
      </c>
      <c r="X5626">
        <v>6.6852</v>
      </c>
      <c r="Y5626">
        <v>9.7739999999999991</v>
      </c>
      <c r="Z5626">
        <v>10.278</v>
      </c>
      <c r="AA5626">
        <v>11.6892</v>
      </c>
    </row>
    <row r="5627" spans="1:27" x14ac:dyDescent="0.25">
      <c r="A5627">
        <v>5626</v>
      </c>
      <c r="B5627">
        <v>5626</v>
      </c>
      <c r="C5627">
        <v>2104631</v>
      </c>
      <c r="D5627" t="s">
        <v>26</v>
      </c>
      <c r="E5627" t="s">
        <v>29</v>
      </c>
      <c r="F5627">
        <v>1424045566</v>
      </c>
      <c r="G5627">
        <v>1424049606</v>
      </c>
      <c r="H5627">
        <v>67.3333333333333</v>
      </c>
      <c r="I5627">
        <v>52.365990104153703</v>
      </c>
      <c r="J5627">
        <v>52.365673435851903</v>
      </c>
      <c r="K5627">
        <v>5.1815888565033603</v>
      </c>
      <c r="L5627">
        <v>5.18241187557578</v>
      </c>
      <c r="M5627">
        <v>-11.102</v>
      </c>
      <c r="N5627">
        <v>-16.399999999999999</v>
      </c>
      <c r="O5627">
        <v>-13.2</v>
      </c>
      <c r="P5627">
        <v>-9.1999999999999993</v>
      </c>
      <c r="Q5627">
        <v>-5</v>
      </c>
      <c r="R5627">
        <v>141.374</v>
      </c>
      <c r="S5627">
        <v>97</v>
      </c>
      <c r="T5627">
        <v>139</v>
      </c>
      <c r="U5627">
        <v>142</v>
      </c>
      <c r="V5627">
        <v>166</v>
      </c>
      <c r="W5627">
        <v>9.6117911999999901</v>
      </c>
      <c r="X5627">
        <v>2.484</v>
      </c>
      <c r="Y5627">
        <v>9.5399999999999991</v>
      </c>
      <c r="Z5627">
        <v>9.9108000000000001</v>
      </c>
      <c r="AA5627">
        <v>10.749599999999999</v>
      </c>
    </row>
    <row r="5628" spans="1:27" x14ac:dyDescent="0.25">
      <c r="A5628">
        <v>5627</v>
      </c>
      <c r="B5628">
        <v>5627</v>
      </c>
      <c r="C5628">
        <v>2104631</v>
      </c>
      <c r="D5628" t="s">
        <v>26</v>
      </c>
      <c r="E5628" t="s">
        <v>29</v>
      </c>
      <c r="F5628">
        <v>1423958966</v>
      </c>
      <c r="G5628">
        <v>1423964611</v>
      </c>
      <c r="H5628">
        <v>94.0833333333333</v>
      </c>
      <c r="I5628">
        <v>52.365854987874599</v>
      </c>
      <c r="J5628">
        <v>52.365723643451901</v>
      </c>
      <c r="K5628">
        <v>5.1818500366061899</v>
      </c>
      <c r="L5628">
        <v>5.1823837123811201</v>
      </c>
      <c r="M5628">
        <v>-1.6240000000000001</v>
      </c>
      <c r="N5628">
        <v>-7.4</v>
      </c>
      <c r="O5628">
        <v>-3.8</v>
      </c>
      <c r="P5628">
        <v>0</v>
      </c>
      <c r="Q5628">
        <v>4.8</v>
      </c>
      <c r="R5628">
        <v>152.41800000000001</v>
      </c>
      <c r="S5628">
        <v>131</v>
      </c>
      <c r="T5628">
        <v>148</v>
      </c>
      <c r="U5628">
        <v>155</v>
      </c>
      <c r="V5628">
        <v>200</v>
      </c>
      <c r="W5628">
        <v>9.8678951999999995</v>
      </c>
      <c r="X5628">
        <v>4.8023999999999996</v>
      </c>
      <c r="Y5628">
        <v>9.81</v>
      </c>
      <c r="Z5628">
        <v>10.112399999999999</v>
      </c>
      <c r="AA5628">
        <v>11.052</v>
      </c>
    </row>
    <row r="5629" spans="1:27" x14ac:dyDescent="0.25">
      <c r="A5629">
        <v>5628</v>
      </c>
      <c r="B5629">
        <v>5628</v>
      </c>
      <c r="C5629">
        <v>2104631</v>
      </c>
      <c r="D5629" t="s">
        <v>26</v>
      </c>
      <c r="E5629" t="s">
        <v>29</v>
      </c>
      <c r="F5629">
        <v>1423710324</v>
      </c>
      <c r="G5629">
        <v>1423714421</v>
      </c>
      <c r="H5629">
        <v>68.283333333333303</v>
      </c>
      <c r="I5629">
        <v>52.3659003339707</v>
      </c>
      <c r="J5629">
        <v>52.365672346204498</v>
      </c>
      <c r="K5629">
        <v>5.1817012578248898</v>
      </c>
      <c r="L5629">
        <v>5.1824565511196798</v>
      </c>
      <c r="M5629">
        <v>-12.4195999999999</v>
      </c>
      <c r="N5629">
        <v>-14.8</v>
      </c>
      <c r="O5629">
        <v>-13</v>
      </c>
      <c r="P5629">
        <v>-12.2</v>
      </c>
      <c r="Q5629">
        <v>-8.1999999999999993</v>
      </c>
      <c r="R5629">
        <v>155.708</v>
      </c>
      <c r="S5629">
        <v>98</v>
      </c>
      <c r="T5629">
        <v>145</v>
      </c>
      <c r="U5629">
        <v>164</v>
      </c>
      <c r="V5629">
        <v>195</v>
      </c>
      <c r="W5629">
        <v>9.4884768000000008</v>
      </c>
      <c r="X5629">
        <v>5.6448</v>
      </c>
      <c r="Y5629">
        <v>9.3059999999999992</v>
      </c>
      <c r="Z5629">
        <v>9.81</v>
      </c>
      <c r="AA5629">
        <v>12.1248</v>
      </c>
    </row>
    <row r="5630" spans="1:27" x14ac:dyDescent="0.25">
      <c r="A5630">
        <v>5629</v>
      </c>
      <c r="B5630">
        <v>5629</v>
      </c>
      <c r="C5630">
        <v>2104631</v>
      </c>
      <c r="D5630" t="s">
        <v>26</v>
      </c>
      <c r="E5630" t="s">
        <v>29</v>
      </c>
      <c r="F5630">
        <v>1423622399</v>
      </c>
      <c r="G5630">
        <v>1423626903</v>
      </c>
      <c r="H5630">
        <v>75.066666666666606</v>
      </c>
      <c r="I5630">
        <v>52.365996977314303</v>
      </c>
      <c r="J5630">
        <v>52.365636806935001</v>
      </c>
      <c r="K5630">
        <v>5.1808939129114098</v>
      </c>
      <c r="L5630">
        <v>5.1824876479804498</v>
      </c>
      <c r="M5630">
        <v>-7.5376000000000003</v>
      </c>
      <c r="N5630">
        <v>-11.2</v>
      </c>
      <c r="O5630">
        <v>-8.4</v>
      </c>
      <c r="P5630">
        <v>-7</v>
      </c>
      <c r="Q5630">
        <v>-2.2000000000000002</v>
      </c>
      <c r="R5630">
        <v>143.154</v>
      </c>
      <c r="S5630">
        <v>101</v>
      </c>
      <c r="T5630">
        <v>140</v>
      </c>
      <c r="U5630">
        <v>146</v>
      </c>
      <c r="V5630">
        <v>176</v>
      </c>
      <c r="W5630">
        <v>9.6635232000000002</v>
      </c>
      <c r="X5630">
        <v>4.4676</v>
      </c>
      <c r="Y5630">
        <v>9.4391999999999996</v>
      </c>
      <c r="Z5630">
        <v>9.8748000000000005</v>
      </c>
      <c r="AA5630">
        <v>12.798</v>
      </c>
    </row>
    <row r="5631" spans="1:27" x14ac:dyDescent="0.25">
      <c r="A5631">
        <v>5630</v>
      </c>
      <c r="B5631">
        <v>5630</v>
      </c>
      <c r="C5631">
        <v>2104631</v>
      </c>
      <c r="D5631" t="s">
        <v>26</v>
      </c>
      <c r="E5631" t="s">
        <v>29</v>
      </c>
      <c r="F5631">
        <v>1423439896</v>
      </c>
      <c r="G5631">
        <v>1423443891</v>
      </c>
      <c r="H5631">
        <v>66.5833333333333</v>
      </c>
      <c r="I5631">
        <v>52.366093453019801</v>
      </c>
      <c r="J5631">
        <v>52.365654408931697</v>
      </c>
      <c r="K5631">
        <v>5.1808438729494801</v>
      </c>
      <c r="L5631">
        <v>5.1824843790382102</v>
      </c>
      <c r="M5631">
        <v>-6.3111999999999897</v>
      </c>
      <c r="N5631">
        <v>-8.6</v>
      </c>
      <c r="O5631">
        <v>-7.2</v>
      </c>
      <c r="P5631">
        <v>-5.6</v>
      </c>
      <c r="Q5631">
        <v>-1.8</v>
      </c>
      <c r="R5631">
        <v>149.28399999999999</v>
      </c>
      <c r="S5631">
        <v>100</v>
      </c>
      <c r="T5631">
        <v>141</v>
      </c>
      <c r="U5631">
        <v>156</v>
      </c>
      <c r="V5631">
        <v>206</v>
      </c>
    </row>
    <row r="5632" spans="1:27" x14ac:dyDescent="0.25">
      <c r="A5632">
        <v>5631</v>
      </c>
      <c r="B5632">
        <v>5631</v>
      </c>
      <c r="C5632">
        <v>2104631</v>
      </c>
      <c r="D5632" t="s">
        <v>26</v>
      </c>
      <c r="E5632" t="s">
        <v>29</v>
      </c>
      <c r="F5632">
        <v>1423359228</v>
      </c>
      <c r="G5632">
        <v>1423363335</v>
      </c>
      <c r="H5632">
        <v>68.45</v>
      </c>
      <c r="I5632">
        <v>52.365958672016802</v>
      </c>
      <c r="J5632">
        <v>52.365706795826497</v>
      </c>
      <c r="K5632">
        <v>5.1810707710683301</v>
      </c>
      <c r="L5632">
        <v>5.1824500970542404</v>
      </c>
      <c r="M5632">
        <v>-6.9795999999999898</v>
      </c>
      <c r="N5632">
        <v>-10.4</v>
      </c>
      <c r="O5632">
        <v>-8.1999999999999993</v>
      </c>
      <c r="P5632">
        <v>-5.95</v>
      </c>
      <c r="Q5632">
        <v>-0.6</v>
      </c>
      <c r="R5632">
        <v>145.27799999999999</v>
      </c>
      <c r="S5632">
        <v>106</v>
      </c>
      <c r="T5632">
        <v>143</v>
      </c>
      <c r="U5632">
        <v>147</v>
      </c>
      <c r="V5632">
        <v>168</v>
      </c>
      <c r="W5632">
        <v>9.5265000000000004</v>
      </c>
      <c r="X5632">
        <v>6.2135999999999996</v>
      </c>
      <c r="Y5632">
        <v>9.4068000000000005</v>
      </c>
      <c r="Z5632">
        <v>9.7091999999999992</v>
      </c>
      <c r="AA5632">
        <v>11.0844</v>
      </c>
    </row>
    <row r="5633" spans="1:27" x14ac:dyDescent="0.25">
      <c r="A5633">
        <v>5632</v>
      </c>
      <c r="B5633">
        <v>5632</v>
      </c>
      <c r="C5633">
        <v>2104631</v>
      </c>
      <c r="D5633" t="s">
        <v>26</v>
      </c>
      <c r="E5633" t="s">
        <v>29</v>
      </c>
      <c r="F5633">
        <v>1423102775</v>
      </c>
      <c r="G5633">
        <v>1423107064</v>
      </c>
      <c r="H5633">
        <v>71.483333333333306</v>
      </c>
      <c r="I5633">
        <v>52.366105103865202</v>
      </c>
      <c r="J5633">
        <v>52.365747280418802</v>
      </c>
      <c r="K5633">
        <v>5.1801285613328201</v>
      </c>
      <c r="L5633">
        <v>5.18232143484056</v>
      </c>
      <c r="M5633">
        <v>4.5616000000000003</v>
      </c>
      <c r="N5633">
        <v>0.8</v>
      </c>
      <c r="O5633">
        <v>3.4</v>
      </c>
      <c r="P5633">
        <v>5.85</v>
      </c>
      <c r="Q5633">
        <v>10</v>
      </c>
      <c r="R5633">
        <v>149.03</v>
      </c>
      <c r="S5633">
        <v>95</v>
      </c>
      <c r="T5633">
        <v>148</v>
      </c>
      <c r="U5633">
        <v>153</v>
      </c>
      <c r="V5633">
        <v>163</v>
      </c>
      <c r="W5633">
        <v>10.245693599999999</v>
      </c>
      <c r="X5633">
        <v>1.5804</v>
      </c>
      <c r="Y5633">
        <v>9.9108000000000001</v>
      </c>
      <c r="Z5633">
        <v>10.6128</v>
      </c>
      <c r="AA5633">
        <v>12.8988</v>
      </c>
    </row>
    <row r="5634" spans="1:27" x14ac:dyDescent="0.25">
      <c r="A5634">
        <v>5633</v>
      </c>
      <c r="B5634">
        <v>5633</v>
      </c>
      <c r="C5634">
        <v>2104631</v>
      </c>
      <c r="D5634" t="s">
        <v>26</v>
      </c>
      <c r="E5634" t="s">
        <v>29</v>
      </c>
      <c r="F5634">
        <v>1421892001</v>
      </c>
      <c r="G5634">
        <v>1421896053</v>
      </c>
      <c r="H5634">
        <v>67.533333333333303</v>
      </c>
      <c r="I5634">
        <v>52.366171823814497</v>
      </c>
      <c r="J5634">
        <v>52.365691037848499</v>
      </c>
      <c r="K5634">
        <v>5.1802608277648599</v>
      </c>
      <c r="L5634">
        <v>5.1824437268078301</v>
      </c>
      <c r="M5634">
        <v>7.2155999999999896</v>
      </c>
      <c r="N5634">
        <v>4.4000000000000004</v>
      </c>
      <c r="O5634">
        <v>5.8</v>
      </c>
      <c r="P5634">
        <v>8.6</v>
      </c>
      <c r="Q5634">
        <v>13</v>
      </c>
      <c r="R5634">
        <v>142.42400000000001</v>
      </c>
      <c r="S5634">
        <v>92</v>
      </c>
      <c r="T5634">
        <v>138</v>
      </c>
      <c r="U5634">
        <v>145</v>
      </c>
      <c r="V5634">
        <v>166</v>
      </c>
    </row>
    <row r="5635" spans="1:27" x14ac:dyDescent="0.25">
      <c r="A5635">
        <v>5634</v>
      </c>
      <c r="B5635">
        <v>5634</v>
      </c>
      <c r="C5635">
        <v>2104631</v>
      </c>
      <c r="D5635" t="s">
        <v>26</v>
      </c>
      <c r="E5635" t="s">
        <v>27</v>
      </c>
      <c r="F5635">
        <v>1421619349</v>
      </c>
      <c r="G5635">
        <v>1421622259</v>
      </c>
      <c r="H5635">
        <v>48.5</v>
      </c>
      <c r="I5635">
        <v>52.365495990961698</v>
      </c>
      <c r="J5635">
        <v>52.365618115290999</v>
      </c>
      <c r="K5635">
        <v>5.1825485005974699</v>
      </c>
      <c r="L5635">
        <v>5.1825614925473902</v>
      </c>
      <c r="M5635">
        <v>5.2915999999999999</v>
      </c>
      <c r="N5635">
        <v>2.4</v>
      </c>
      <c r="O5635">
        <v>4.8</v>
      </c>
      <c r="P5635">
        <v>5.6</v>
      </c>
      <c r="Q5635">
        <v>9</v>
      </c>
      <c r="R5635">
        <v>124.446</v>
      </c>
      <c r="S5635">
        <v>97</v>
      </c>
      <c r="T5635">
        <v>121</v>
      </c>
      <c r="U5635">
        <v>129</v>
      </c>
      <c r="V5635">
        <v>136</v>
      </c>
    </row>
    <row r="5636" spans="1:27" x14ac:dyDescent="0.25">
      <c r="A5636">
        <v>5635</v>
      </c>
      <c r="B5636">
        <v>5635</v>
      </c>
      <c r="C5636">
        <v>2104631</v>
      </c>
      <c r="D5636" t="s">
        <v>26</v>
      </c>
      <c r="E5636" t="s">
        <v>29</v>
      </c>
      <c r="F5636">
        <v>1421070193</v>
      </c>
      <c r="G5636">
        <v>1421073699</v>
      </c>
      <c r="H5636">
        <v>58.433333333333302</v>
      </c>
      <c r="I5636">
        <v>52.366040898486901</v>
      </c>
      <c r="J5636">
        <v>52.365727750584398</v>
      </c>
      <c r="K5636">
        <v>5.1808768976479698</v>
      </c>
      <c r="L5636">
        <v>5.1824645977467299</v>
      </c>
      <c r="M5636">
        <v>6.9116</v>
      </c>
      <c r="N5636">
        <v>2</v>
      </c>
      <c r="O5636">
        <v>5.4</v>
      </c>
      <c r="P5636">
        <v>7.8</v>
      </c>
      <c r="Q5636">
        <v>13.2</v>
      </c>
      <c r="R5636">
        <v>131.84200000000001</v>
      </c>
      <c r="S5636">
        <v>98</v>
      </c>
      <c r="T5636">
        <v>129</v>
      </c>
      <c r="U5636">
        <v>134</v>
      </c>
      <c r="V5636">
        <v>160</v>
      </c>
      <c r="W5636">
        <v>8.9867519999999992</v>
      </c>
      <c r="X5636">
        <v>6.3503999999999996</v>
      </c>
      <c r="Y5636">
        <v>8.766</v>
      </c>
      <c r="Z5636">
        <v>9.2376000000000005</v>
      </c>
      <c r="AA5636">
        <v>10.782</v>
      </c>
    </row>
    <row r="5637" spans="1:27" x14ac:dyDescent="0.25">
      <c r="A5637">
        <v>5636</v>
      </c>
      <c r="B5637">
        <v>5636</v>
      </c>
      <c r="C5637">
        <v>2104631</v>
      </c>
      <c r="D5637" t="s">
        <v>26</v>
      </c>
      <c r="E5637" t="s">
        <v>29</v>
      </c>
      <c r="F5637">
        <v>1420933381</v>
      </c>
      <c r="G5637">
        <v>1420937440</v>
      </c>
      <c r="H5637">
        <v>67.650000000000006</v>
      </c>
      <c r="I5637">
        <v>52.366003431379703</v>
      </c>
      <c r="J5637">
        <v>52.365651894360703</v>
      </c>
      <c r="K5637">
        <v>5.1810044702142397</v>
      </c>
      <c r="L5637">
        <v>5.1825314853340299</v>
      </c>
      <c r="M5637">
        <v>-11.226000000000001</v>
      </c>
      <c r="N5637">
        <v>-19.600000000000001</v>
      </c>
      <c r="O5637">
        <v>-13.6</v>
      </c>
      <c r="P5637">
        <v>-8.4</v>
      </c>
      <c r="Q5637">
        <v>-3.4</v>
      </c>
      <c r="R5637">
        <v>142.32400000000001</v>
      </c>
      <c r="S5637">
        <v>86</v>
      </c>
      <c r="T5637">
        <v>138</v>
      </c>
      <c r="U5637">
        <v>145</v>
      </c>
      <c r="V5637">
        <v>171</v>
      </c>
      <c r="W5637">
        <v>9.4099535999999997</v>
      </c>
      <c r="X5637">
        <v>5.1731999999999996</v>
      </c>
      <c r="Y5637">
        <v>9.1044</v>
      </c>
      <c r="Z5637">
        <v>9.7739999999999991</v>
      </c>
      <c r="AA5637">
        <v>14.3424</v>
      </c>
    </row>
    <row r="5638" spans="1:27" x14ac:dyDescent="0.25">
      <c r="A5638">
        <v>5637</v>
      </c>
      <c r="B5638">
        <v>5637</v>
      </c>
      <c r="C5638">
        <v>2104631</v>
      </c>
      <c r="D5638" t="s">
        <v>26</v>
      </c>
      <c r="E5638" t="s">
        <v>29</v>
      </c>
      <c r="F5638">
        <v>1420150189</v>
      </c>
      <c r="G5638">
        <v>1420154356</v>
      </c>
      <c r="H5638">
        <v>69.45</v>
      </c>
      <c r="I5638">
        <v>52.366041569039197</v>
      </c>
      <c r="J5638">
        <v>52.365674022585097</v>
      </c>
      <c r="K5638">
        <v>5.1799960434436798</v>
      </c>
      <c r="L5638">
        <v>5.1826474908739302</v>
      </c>
      <c r="M5638">
        <v>7.1172000000000004</v>
      </c>
      <c r="N5638">
        <v>-2.4</v>
      </c>
      <c r="O5638">
        <v>4.5999999999999996</v>
      </c>
      <c r="P5638">
        <v>9.4499999999999993</v>
      </c>
      <c r="Q5638">
        <v>16</v>
      </c>
      <c r="R5638">
        <v>142.096</v>
      </c>
      <c r="S5638">
        <v>115</v>
      </c>
      <c r="T5638">
        <v>137</v>
      </c>
      <c r="U5638">
        <v>145</v>
      </c>
      <c r="V5638">
        <v>171</v>
      </c>
    </row>
    <row r="5639" spans="1:27" x14ac:dyDescent="0.25">
      <c r="A5639">
        <v>5638</v>
      </c>
      <c r="B5639">
        <v>5638</v>
      </c>
      <c r="C5639">
        <v>2104631</v>
      </c>
      <c r="D5639" t="s">
        <v>26</v>
      </c>
      <c r="E5639" t="s">
        <v>29</v>
      </c>
      <c r="F5639">
        <v>1417922341</v>
      </c>
      <c r="G5639">
        <v>1417926531</v>
      </c>
      <c r="H5639">
        <v>69.8333333333333</v>
      </c>
      <c r="I5639">
        <v>52.366143828257897</v>
      </c>
      <c r="J5639">
        <v>52.365711992606499</v>
      </c>
      <c r="K5639">
        <v>5.1802381128072703</v>
      </c>
      <c r="L5639">
        <v>5.1825397834181697</v>
      </c>
      <c r="M5639">
        <v>11.038399999999999</v>
      </c>
      <c r="N5639">
        <v>-5.4</v>
      </c>
      <c r="O5639">
        <v>5</v>
      </c>
      <c r="P5639">
        <v>13</v>
      </c>
      <c r="Q5639">
        <v>43.2</v>
      </c>
      <c r="R5639">
        <v>141.68600000000001</v>
      </c>
      <c r="S5639">
        <v>104</v>
      </c>
      <c r="T5639">
        <v>139</v>
      </c>
      <c r="U5639">
        <v>144.25</v>
      </c>
      <c r="V5639">
        <v>158</v>
      </c>
    </row>
    <row r="5640" spans="1:27" x14ac:dyDescent="0.25">
      <c r="A5640">
        <v>5639</v>
      </c>
      <c r="B5640">
        <v>5639</v>
      </c>
      <c r="C5640">
        <v>2104631</v>
      </c>
      <c r="D5640" t="s">
        <v>26</v>
      </c>
      <c r="E5640" t="s">
        <v>29</v>
      </c>
      <c r="F5640">
        <v>1417615375</v>
      </c>
      <c r="G5640">
        <v>1417619715</v>
      </c>
      <c r="H5640">
        <v>72.3333333333333</v>
      </c>
      <c r="I5640">
        <v>52.366177188232498</v>
      </c>
      <c r="J5640">
        <v>52.365710148587802</v>
      </c>
      <c r="K5640">
        <v>5.1801504381000996</v>
      </c>
      <c r="L5640">
        <v>5.1825215946882901</v>
      </c>
      <c r="M5640">
        <v>11.0328</v>
      </c>
      <c r="N5640">
        <v>1.2</v>
      </c>
      <c r="O5640">
        <v>7.8</v>
      </c>
      <c r="P5640">
        <v>14.45</v>
      </c>
      <c r="Q5640">
        <v>22.4</v>
      </c>
      <c r="R5640">
        <v>145.17400000000001</v>
      </c>
      <c r="S5640">
        <v>66</v>
      </c>
      <c r="T5640">
        <v>136</v>
      </c>
      <c r="U5640">
        <v>157.25</v>
      </c>
      <c r="V5640">
        <v>185</v>
      </c>
    </row>
    <row r="5641" spans="1:27" x14ac:dyDescent="0.25">
      <c r="A5641">
        <v>5640</v>
      </c>
      <c r="B5641">
        <v>5640</v>
      </c>
      <c r="C5641">
        <v>2104631</v>
      </c>
      <c r="D5641" t="s">
        <v>26</v>
      </c>
      <c r="E5641" t="s">
        <v>29</v>
      </c>
      <c r="F5641">
        <v>1417276490</v>
      </c>
      <c r="G5641">
        <v>1417281639</v>
      </c>
      <c r="H5641">
        <v>85.816666666666606</v>
      </c>
      <c r="I5641">
        <v>52.366135613992803</v>
      </c>
      <c r="J5641">
        <v>52.365746526047502</v>
      </c>
      <c r="K5641">
        <v>5.1804850436747003</v>
      </c>
      <c r="L5641">
        <v>5.1825274620205102</v>
      </c>
      <c r="M5641">
        <v>7.2380000000000004</v>
      </c>
      <c r="N5641">
        <v>-2.4</v>
      </c>
      <c r="O5641">
        <v>3.8</v>
      </c>
      <c r="P5641">
        <v>9.1999999999999993</v>
      </c>
      <c r="Q5641">
        <v>26.6</v>
      </c>
      <c r="R5641">
        <v>141.74600000000001</v>
      </c>
      <c r="S5641">
        <v>87</v>
      </c>
      <c r="T5641">
        <v>138</v>
      </c>
      <c r="U5641">
        <v>144</v>
      </c>
      <c r="V5641">
        <v>177</v>
      </c>
      <c r="W5641">
        <v>9.2627568</v>
      </c>
      <c r="X5641">
        <v>4.2515999999999998</v>
      </c>
      <c r="Y5641">
        <v>8.9379000000000008</v>
      </c>
      <c r="Z5641">
        <v>9.6696000000000009</v>
      </c>
      <c r="AA5641">
        <v>11.8512</v>
      </c>
    </row>
    <row r="5642" spans="1:27" x14ac:dyDescent="0.25">
      <c r="A5642">
        <v>5641</v>
      </c>
      <c r="B5642">
        <v>5641</v>
      </c>
      <c r="C5642">
        <v>2104631</v>
      </c>
      <c r="D5642" t="s">
        <v>26</v>
      </c>
      <c r="E5642" t="s">
        <v>29</v>
      </c>
      <c r="F5642">
        <v>1417096884</v>
      </c>
      <c r="G5642">
        <v>1417101189</v>
      </c>
      <c r="H5642">
        <v>71.75</v>
      </c>
      <c r="I5642">
        <v>52.366156401112598</v>
      </c>
      <c r="J5642">
        <v>52.365741413086603</v>
      </c>
      <c r="K5642">
        <v>5.1802052557468397</v>
      </c>
      <c r="L5642">
        <v>5.1825980376452199</v>
      </c>
      <c r="M5642">
        <v>8.03399999999999</v>
      </c>
      <c r="N5642">
        <v>-104.6</v>
      </c>
      <c r="O5642">
        <v>4.2</v>
      </c>
      <c r="P5642">
        <v>12.4</v>
      </c>
      <c r="Q5642">
        <v>38</v>
      </c>
      <c r="R5642">
        <v>139.6</v>
      </c>
      <c r="S5642">
        <v>88</v>
      </c>
      <c r="T5642">
        <v>135</v>
      </c>
      <c r="U5642">
        <v>143</v>
      </c>
      <c r="V5642">
        <v>167</v>
      </c>
    </row>
    <row r="5643" spans="1:27" x14ac:dyDescent="0.25">
      <c r="A5643">
        <v>5642</v>
      </c>
      <c r="B5643">
        <v>5642</v>
      </c>
      <c r="C5643">
        <v>2104631</v>
      </c>
      <c r="D5643" t="s">
        <v>26</v>
      </c>
      <c r="E5643" t="s">
        <v>29</v>
      </c>
      <c r="F5643">
        <v>1416674260</v>
      </c>
      <c r="G5643">
        <v>1416678270</v>
      </c>
      <c r="H5643">
        <v>66.8333333333333</v>
      </c>
      <c r="I5643">
        <v>52.366077946498898</v>
      </c>
      <c r="J5643">
        <v>52.3657363839447</v>
      </c>
      <c r="K5643">
        <v>5.1801262143999303</v>
      </c>
      <c r="L5643">
        <v>5.1825269591063199</v>
      </c>
      <c r="M5643">
        <v>5.9268000000000001</v>
      </c>
      <c r="N5643">
        <v>-2</v>
      </c>
      <c r="O5643">
        <v>3.2</v>
      </c>
      <c r="P5643">
        <v>8.6499999999999897</v>
      </c>
      <c r="Q5643">
        <v>16</v>
      </c>
      <c r="R5643">
        <v>145.916</v>
      </c>
      <c r="S5643">
        <v>91</v>
      </c>
      <c r="T5643">
        <v>144</v>
      </c>
      <c r="U5643">
        <v>148</v>
      </c>
      <c r="V5643">
        <v>170</v>
      </c>
    </row>
    <row r="5644" spans="1:27" x14ac:dyDescent="0.25">
      <c r="A5644">
        <v>5643</v>
      </c>
      <c r="B5644">
        <v>5643</v>
      </c>
      <c r="C5644">
        <v>2104631</v>
      </c>
      <c r="D5644" t="s">
        <v>26</v>
      </c>
      <c r="E5644" t="s">
        <v>29</v>
      </c>
      <c r="F5644">
        <v>1416406859</v>
      </c>
      <c r="G5644">
        <v>1416411016</v>
      </c>
      <c r="H5644">
        <v>69.283333333333303</v>
      </c>
      <c r="I5644">
        <v>52.366109294816802</v>
      </c>
      <c r="J5644">
        <v>52.365717692300599</v>
      </c>
      <c r="K5644">
        <v>5.1802127156406597</v>
      </c>
      <c r="L5644">
        <v>5.1825264561921296</v>
      </c>
      <c r="M5644">
        <v>8.9052000000000007</v>
      </c>
      <c r="N5644">
        <v>-0.4</v>
      </c>
      <c r="O5644">
        <v>3.2</v>
      </c>
      <c r="P5644">
        <v>11.8</v>
      </c>
      <c r="Q5644">
        <v>30</v>
      </c>
      <c r="R5644">
        <v>142.518</v>
      </c>
      <c r="S5644">
        <v>91</v>
      </c>
      <c r="T5644">
        <v>136</v>
      </c>
      <c r="U5644">
        <v>146</v>
      </c>
      <c r="V5644">
        <v>185</v>
      </c>
    </row>
    <row r="5645" spans="1:27" x14ac:dyDescent="0.25">
      <c r="A5645">
        <v>5644</v>
      </c>
      <c r="B5645">
        <v>5644</v>
      </c>
      <c r="C5645">
        <v>2104631</v>
      </c>
      <c r="D5645" t="s">
        <v>26</v>
      </c>
      <c r="E5645" t="s">
        <v>29</v>
      </c>
      <c r="F5645">
        <v>1415801569</v>
      </c>
      <c r="G5645">
        <v>1415805805</v>
      </c>
      <c r="H5645">
        <v>70.599999999999994</v>
      </c>
      <c r="I5645">
        <v>52.366163944825502</v>
      </c>
      <c r="J5645">
        <v>52.365723140537703</v>
      </c>
      <c r="K5645">
        <v>5.1801774278283101</v>
      </c>
      <c r="L5645">
        <v>5.1825128775089899</v>
      </c>
      <c r="M5645">
        <v>6.3155999999999999</v>
      </c>
      <c r="N5645">
        <v>0.4</v>
      </c>
      <c r="O5645">
        <v>3</v>
      </c>
      <c r="P5645">
        <v>8.8000000000000007</v>
      </c>
      <c r="Q5645">
        <v>21</v>
      </c>
      <c r="R5645">
        <v>139.81399999999999</v>
      </c>
      <c r="S5645">
        <v>81</v>
      </c>
      <c r="T5645">
        <v>138</v>
      </c>
      <c r="U5645">
        <v>144</v>
      </c>
      <c r="V5645">
        <v>157</v>
      </c>
    </row>
    <row r="5646" spans="1:27" x14ac:dyDescent="0.25">
      <c r="A5646">
        <v>5645</v>
      </c>
      <c r="B5646">
        <v>5645</v>
      </c>
      <c r="C5646">
        <v>2104631</v>
      </c>
      <c r="D5646" t="s">
        <v>26</v>
      </c>
      <c r="E5646" t="s">
        <v>29</v>
      </c>
      <c r="F5646">
        <v>1415369633</v>
      </c>
      <c r="G5646">
        <v>1415372772</v>
      </c>
      <c r="H5646">
        <v>52.316666666666599</v>
      </c>
      <c r="I5646">
        <v>52.3653840925544</v>
      </c>
      <c r="J5646">
        <v>52.3657546564936</v>
      </c>
      <c r="K5646">
        <v>5.1796060334891001</v>
      </c>
      <c r="L5646">
        <v>5.1824988797306997</v>
      </c>
      <c r="M5646">
        <v>-2.7008000000000001</v>
      </c>
      <c r="N5646">
        <v>-4.8</v>
      </c>
      <c r="O5646">
        <v>-3.4</v>
      </c>
      <c r="P5646">
        <v>-2.2000000000000002</v>
      </c>
      <c r="Q5646">
        <v>0.6</v>
      </c>
      <c r="R5646">
        <v>146.72200000000001</v>
      </c>
      <c r="S5646">
        <v>88</v>
      </c>
      <c r="T5646">
        <v>144</v>
      </c>
      <c r="U5646">
        <v>152</v>
      </c>
      <c r="V5646">
        <v>158</v>
      </c>
    </row>
    <row r="5647" spans="1:27" x14ac:dyDescent="0.25">
      <c r="A5647">
        <v>5646</v>
      </c>
      <c r="B5647">
        <v>5646</v>
      </c>
      <c r="C5647">
        <v>2104631</v>
      </c>
      <c r="D5647" t="s">
        <v>26</v>
      </c>
      <c r="E5647" t="s">
        <v>29</v>
      </c>
      <c r="F5647">
        <v>1415109712</v>
      </c>
      <c r="G5647">
        <v>1415113505</v>
      </c>
      <c r="H5647">
        <v>63.216666666666598</v>
      </c>
      <c r="I5647">
        <v>52.365679722279303</v>
      </c>
      <c r="J5647">
        <v>52.365724816918302</v>
      </c>
      <c r="K5647">
        <v>5.1798453368246502</v>
      </c>
      <c r="L5647">
        <v>5.1825613249093196</v>
      </c>
      <c r="M5647">
        <v>3.7440000000000002</v>
      </c>
      <c r="N5647">
        <v>-3.4</v>
      </c>
      <c r="O5647">
        <v>0.2</v>
      </c>
      <c r="P5647">
        <v>6</v>
      </c>
      <c r="Q5647">
        <v>16.399999999999999</v>
      </c>
      <c r="R5647">
        <v>146.922</v>
      </c>
      <c r="S5647">
        <v>84</v>
      </c>
      <c r="T5647">
        <v>144</v>
      </c>
      <c r="U5647">
        <v>152</v>
      </c>
      <c r="V5647">
        <v>163</v>
      </c>
    </row>
    <row r="5648" spans="1:27" x14ac:dyDescent="0.25">
      <c r="A5648">
        <v>5647</v>
      </c>
      <c r="B5648">
        <v>5647</v>
      </c>
      <c r="C5648">
        <v>2104631</v>
      </c>
      <c r="D5648" t="s">
        <v>26</v>
      </c>
      <c r="E5648" t="s">
        <v>29</v>
      </c>
      <c r="F5648">
        <v>1414943149</v>
      </c>
      <c r="G5648">
        <v>1414947331</v>
      </c>
      <c r="H5648">
        <v>69.7</v>
      </c>
      <c r="I5648">
        <v>52.366039641201397</v>
      </c>
      <c r="J5648">
        <v>52.365708556026199</v>
      </c>
      <c r="K5648">
        <v>5.1809907238930402</v>
      </c>
      <c r="L5648">
        <v>5.18250533379614</v>
      </c>
      <c r="M5648">
        <v>-4.03</v>
      </c>
      <c r="N5648">
        <v>-8.1999999999999993</v>
      </c>
      <c r="O5648">
        <v>-5</v>
      </c>
      <c r="P5648">
        <v>-3.2</v>
      </c>
      <c r="Q5648">
        <v>-1.4</v>
      </c>
      <c r="R5648">
        <v>144.22999999999999</v>
      </c>
      <c r="S5648">
        <v>123</v>
      </c>
      <c r="T5648">
        <v>142</v>
      </c>
      <c r="U5648">
        <v>146.25</v>
      </c>
      <c r="V5648">
        <v>163</v>
      </c>
    </row>
    <row r="5649" spans="1:27" x14ac:dyDescent="0.25">
      <c r="A5649">
        <v>5648</v>
      </c>
      <c r="B5649">
        <v>5648</v>
      </c>
      <c r="C5649">
        <v>2104631</v>
      </c>
      <c r="D5649" t="s">
        <v>26</v>
      </c>
      <c r="E5649" t="s">
        <v>29</v>
      </c>
      <c r="F5649">
        <v>1414719105</v>
      </c>
      <c r="G5649">
        <v>1414722407</v>
      </c>
      <c r="H5649">
        <v>55.033333333333303</v>
      </c>
      <c r="I5649">
        <v>52.355809360742498</v>
      </c>
      <c r="J5649">
        <v>52.353424541652203</v>
      </c>
      <c r="K5649">
        <v>4.8821995966136402</v>
      </c>
      <c r="L5649">
        <v>4.88631192594766</v>
      </c>
      <c r="M5649">
        <v>10.576799999999899</v>
      </c>
      <c r="N5649">
        <v>-4</v>
      </c>
      <c r="O5649">
        <v>8.1999999999999993</v>
      </c>
      <c r="P5649">
        <v>12.6</v>
      </c>
      <c r="Q5649">
        <v>30.8</v>
      </c>
      <c r="R5649">
        <v>144.49199999999999</v>
      </c>
      <c r="S5649">
        <v>82</v>
      </c>
      <c r="T5649">
        <v>143</v>
      </c>
      <c r="U5649">
        <v>148</v>
      </c>
      <c r="V5649">
        <v>160</v>
      </c>
    </row>
    <row r="5650" spans="1:27" x14ac:dyDescent="0.25">
      <c r="A5650">
        <v>5649</v>
      </c>
      <c r="B5650">
        <v>5649</v>
      </c>
      <c r="C5650">
        <v>2104631</v>
      </c>
      <c r="D5650" t="s">
        <v>26</v>
      </c>
      <c r="E5650" t="s">
        <v>29</v>
      </c>
      <c r="F5650">
        <v>1414589675</v>
      </c>
      <c r="G5650">
        <v>1414593123</v>
      </c>
      <c r="H5650">
        <v>57.466666666666598</v>
      </c>
      <c r="I5650">
        <v>52.3562984447926</v>
      </c>
      <c r="J5650">
        <v>52.353438623249502</v>
      </c>
      <c r="K5650">
        <v>4.8810801096260503</v>
      </c>
      <c r="L5650">
        <v>4.8866181168705198</v>
      </c>
      <c r="M5650">
        <v>11.538</v>
      </c>
      <c r="N5650">
        <v>1.8</v>
      </c>
      <c r="O5650">
        <v>7</v>
      </c>
      <c r="P5650">
        <v>15.2</v>
      </c>
      <c r="Q5650">
        <v>26.8</v>
      </c>
      <c r="R5650">
        <v>133.75200000000001</v>
      </c>
      <c r="S5650">
        <v>106</v>
      </c>
      <c r="T5650">
        <v>130</v>
      </c>
      <c r="U5650">
        <v>138</v>
      </c>
      <c r="V5650">
        <v>143</v>
      </c>
      <c r="W5650">
        <v>10.008440800000001</v>
      </c>
      <c r="X5650">
        <v>2.7395999999999998</v>
      </c>
      <c r="Y5650">
        <v>8.6796000000000006</v>
      </c>
      <c r="Z5650">
        <v>9.5904000000000007</v>
      </c>
      <c r="AA5650">
        <v>233.464</v>
      </c>
    </row>
    <row r="5651" spans="1:27" x14ac:dyDescent="0.25">
      <c r="A5651">
        <v>5650</v>
      </c>
      <c r="B5651">
        <v>5650</v>
      </c>
      <c r="C5651">
        <v>2104631</v>
      </c>
      <c r="D5651" t="s">
        <v>26</v>
      </c>
      <c r="E5651" t="s">
        <v>29</v>
      </c>
      <c r="F5651">
        <v>1414106010</v>
      </c>
      <c r="G5651">
        <v>1414109057</v>
      </c>
      <c r="H5651">
        <v>50.783333333333303</v>
      </c>
      <c r="I5651">
        <v>52.352932859212103</v>
      </c>
      <c r="J5651">
        <v>52.353256819769697</v>
      </c>
      <c r="K5651">
        <v>4.8865526542067501</v>
      </c>
      <c r="L5651">
        <v>4.88568395376205</v>
      </c>
      <c r="M5651">
        <v>6.5964</v>
      </c>
      <c r="N5651">
        <v>-4.2</v>
      </c>
      <c r="O5651">
        <v>0.8</v>
      </c>
      <c r="P5651">
        <v>6.4</v>
      </c>
      <c r="Q5651">
        <v>45.2</v>
      </c>
      <c r="R5651">
        <v>140.804</v>
      </c>
      <c r="S5651">
        <v>96</v>
      </c>
      <c r="T5651">
        <v>139</v>
      </c>
      <c r="U5651">
        <v>144</v>
      </c>
      <c r="V5651">
        <v>156</v>
      </c>
      <c r="W5651">
        <v>9.0482832000000002</v>
      </c>
      <c r="X5651">
        <v>4.0068000000000001</v>
      </c>
      <c r="Y5651">
        <v>8.4284999999999997</v>
      </c>
      <c r="Z5651">
        <v>9.5076000000000001</v>
      </c>
      <c r="AA5651">
        <v>12.844799999999999</v>
      </c>
    </row>
    <row r="5652" spans="1:27" x14ac:dyDescent="0.25">
      <c r="A5652">
        <v>5651</v>
      </c>
      <c r="B5652">
        <v>5651</v>
      </c>
      <c r="C5652">
        <v>2104631</v>
      </c>
      <c r="D5652" t="s">
        <v>26</v>
      </c>
      <c r="E5652" t="s">
        <v>29</v>
      </c>
      <c r="F5652">
        <v>1414019911</v>
      </c>
      <c r="G5652">
        <v>1414023175</v>
      </c>
      <c r="H5652">
        <v>54.4</v>
      </c>
      <c r="I5652">
        <v>52.353038974106298</v>
      </c>
      <c r="J5652">
        <v>52.3533585760742</v>
      </c>
      <c r="K5652">
        <v>4.8825985752046099</v>
      </c>
      <c r="L5652">
        <v>4.8855795990675599</v>
      </c>
      <c r="M5652">
        <v>-0.99</v>
      </c>
      <c r="N5652">
        <v>-14</v>
      </c>
      <c r="O5652">
        <v>-5.6</v>
      </c>
      <c r="P5652">
        <v>3.8</v>
      </c>
      <c r="Q5652">
        <v>14.4</v>
      </c>
      <c r="R5652">
        <v>149.86600000000001</v>
      </c>
      <c r="S5652">
        <v>90</v>
      </c>
      <c r="T5652">
        <v>147</v>
      </c>
      <c r="U5652">
        <v>156</v>
      </c>
      <c r="V5652">
        <v>162</v>
      </c>
    </row>
    <row r="5653" spans="1:27" x14ac:dyDescent="0.25">
      <c r="A5653">
        <v>5652</v>
      </c>
      <c r="B5653">
        <v>5652</v>
      </c>
      <c r="C5653">
        <v>2104631</v>
      </c>
      <c r="D5653" t="s">
        <v>26</v>
      </c>
      <c r="E5653" t="s">
        <v>29</v>
      </c>
      <c r="F5653">
        <v>1413121979</v>
      </c>
      <c r="G5653">
        <v>1413125659</v>
      </c>
      <c r="H5653">
        <v>61.3333333333333</v>
      </c>
      <c r="I5653">
        <v>52.353672310709896</v>
      </c>
      <c r="J5653">
        <v>52.353265201672897</v>
      </c>
      <c r="K5653">
        <v>4.8864859342575002</v>
      </c>
      <c r="L5653">
        <v>4.8863441962748704</v>
      </c>
      <c r="M5653">
        <v>23.082000000000001</v>
      </c>
      <c r="N5653">
        <v>11</v>
      </c>
      <c r="O5653">
        <v>16.55</v>
      </c>
      <c r="P5653">
        <v>29.6</v>
      </c>
      <c r="Q5653">
        <v>44.4</v>
      </c>
      <c r="R5653">
        <v>147.36000000000001</v>
      </c>
      <c r="S5653">
        <v>88</v>
      </c>
      <c r="T5653">
        <v>144</v>
      </c>
      <c r="U5653">
        <v>152</v>
      </c>
      <c r="V5653">
        <v>158</v>
      </c>
    </row>
    <row r="5654" spans="1:27" x14ac:dyDescent="0.25">
      <c r="A5654">
        <v>5653</v>
      </c>
      <c r="B5654">
        <v>5653</v>
      </c>
      <c r="C5654">
        <v>2104631</v>
      </c>
      <c r="D5654" t="s">
        <v>26</v>
      </c>
      <c r="E5654" t="s">
        <v>29</v>
      </c>
      <c r="F5654">
        <v>1413033423</v>
      </c>
      <c r="G5654">
        <v>1413035932</v>
      </c>
      <c r="H5654">
        <v>41.816666666666599</v>
      </c>
      <c r="I5654">
        <v>52.353084068745297</v>
      </c>
      <c r="J5654">
        <v>52.353206779807799</v>
      </c>
      <c r="K5654">
        <v>4.8858810123056102</v>
      </c>
      <c r="L5654">
        <v>4.8854366037994597</v>
      </c>
      <c r="M5654">
        <v>21.821200000000001</v>
      </c>
      <c r="N5654">
        <v>12.2</v>
      </c>
      <c r="O5654">
        <v>17.600000000000001</v>
      </c>
      <c r="P5654">
        <v>24.6</v>
      </c>
      <c r="Q5654">
        <v>39.4</v>
      </c>
      <c r="R5654">
        <v>144.43600000000001</v>
      </c>
      <c r="S5654">
        <v>94</v>
      </c>
      <c r="T5654">
        <v>142</v>
      </c>
      <c r="U5654">
        <v>149</v>
      </c>
      <c r="V5654">
        <v>157</v>
      </c>
    </row>
    <row r="5655" spans="1:27" x14ac:dyDescent="0.25">
      <c r="A5655">
        <v>5654</v>
      </c>
      <c r="B5655">
        <v>5654</v>
      </c>
      <c r="C5655">
        <v>2104631</v>
      </c>
      <c r="D5655" t="s">
        <v>26</v>
      </c>
      <c r="E5655" t="s">
        <v>29</v>
      </c>
      <c r="F5655">
        <v>1412424188</v>
      </c>
      <c r="G5655">
        <v>1412428260</v>
      </c>
      <c r="H5655">
        <v>67.866666666666603</v>
      </c>
      <c r="I5655">
        <v>58.056387808173803</v>
      </c>
      <c r="J5655">
        <v>58.055906435474697</v>
      </c>
      <c r="K5655">
        <v>38.7619772739708</v>
      </c>
      <c r="L5655">
        <v>38.761366233229602</v>
      </c>
      <c r="M5655">
        <v>119.1472</v>
      </c>
      <c r="N5655">
        <v>111.2</v>
      </c>
      <c r="O5655">
        <v>115.2</v>
      </c>
      <c r="P5655">
        <v>121.2</v>
      </c>
      <c r="Q5655">
        <v>137.80000000000001</v>
      </c>
      <c r="R5655">
        <v>147.51599999999999</v>
      </c>
      <c r="S5655">
        <v>108</v>
      </c>
      <c r="T5655">
        <v>146</v>
      </c>
      <c r="U5655">
        <v>150</v>
      </c>
      <c r="V5655">
        <v>163</v>
      </c>
    </row>
    <row r="5656" spans="1:27" x14ac:dyDescent="0.25">
      <c r="A5656">
        <v>5655</v>
      </c>
      <c r="B5656">
        <v>5655</v>
      </c>
      <c r="C5656">
        <v>2104631</v>
      </c>
      <c r="D5656" t="s">
        <v>26</v>
      </c>
      <c r="E5656" t="s">
        <v>29</v>
      </c>
      <c r="F5656">
        <v>1412333186</v>
      </c>
      <c r="G5656">
        <v>1412337272</v>
      </c>
      <c r="H5656">
        <v>68.099999999999994</v>
      </c>
      <c r="I5656">
        <v>58.056827438995199</v>
      </c>
      <c r="J5656">
        <v>58.0601601675152</v>
      </c>
      <c r="K5656">
        <v>38.762037958949797</v>
      </c>
      <c r="L5656">
        <v>38.772680042311499</v>
      </c>
      <c r="M5656">
        <v>118.9228</v>
      </c>
      <c r="N5656">
        <v>110.2</v>
      </c>
      <c r="O5656">
        <v>114.4</v>
      </c>
      <c r="P5656">
        <v>119.6</v>
      </c>
      <c r="Q5656">
        <v>148</v>
      </c>
      <c r="R5656">
        <v>148.58799999999999</v>
      </c>
      <c r="S5656">
        <v>109</v>
      </c>
      <c r="T5656">
        <v>147</v>
      </c>
      <c r="U5656">
        <v>152</v>
      </c>
      <c r="V5656">
        <v>162</v>
      </c>
    </row>
    <row r="5657" spans="1:27" x14ac:dyDescent="0.25">
      <c r="A5657">
        <v>5656</v>
      </c>
      <c r="B5657">
        <v>5656</v>
      </c>
      <c r="C5657">
        <v>2104631</v>
      </c>
      <c r="D5657" t="s">
        <v>26</v>
      </c>
      <c r="E5657" t="s">
        <v>29</v>
      </c>
      <c r="F5657">
        <v>1412079456</v>
      </c>
      <c r="G5657">
        <v>1412082067</v>
      </c>
      <c r="H5657">
        <v>43.516666666666602</v>
      </c>
      <c r="I5657">
        <v>58.056998010724698</v>
      </c>
      <c r="J5657">
        <v>58.056552764028297</v>
      </c>
      <c r="K5657">
        <v>38.761591287329701</v>
      </c>
      <c r="L5657">
        <v>38.7626361753791</v>
      </c>
      <c r="M5657">
        <v>119.9676</v>
      </c>
      <c r="N5657">
        <v>106.2</v>
      </c>
      <c r="O5657">
        <v>114.8</v>
      </c>
      <c r="P5657">
        <v>126.85</v>
      </c>
      <c r="Q5657">
        <v>135.4</v>
      </c>
      <c r="R5657">
        <v>142.16</v>
      </c>
      <c r="S5657">
        <v>110</v>
      </c>
      <c r="T5657">
        <v>142</v>
      </c>
      <c r="U5657">
        <v>146</v>
      </c>
      <c r="V5657">
        <v>154</v>
      </c>
      <c r="W5657">
        <v>8.4866472000000002</v>
      </c>
      <c r="X5657">
        <v>4.9824000000000002</v>
      </c>
      <c r="Y5657">
        <v>8.3079000000000001</v>
      </c>
      <c r="Z5657">
        <v>8.9045999999999896</v>
      </c>
      <c r="AA5657">
        <v>11.3508</v>
      </c>
    </row>
    <row r="5658" spans="1:27" x14ac:dyDescent="0.25">
      <c r="A5658">
        <v>5657</v>
      </c>
      <c r="B5658">
        <v>5657</v>
      </c>
      <c r="C5658">
        <v>2104631</v>
      </c>
      <c r="D5658" t="s">
        <v>26</v>
      </c>
      <c r="E5658" t="s">
        <v>29</v>
      </c>
      <c r="F5658">
        <v>1410953808</v>
      </c>
      <c r="G5658">
        <v>1410956286</v>
      </c>
      <c r="H5658">
        <v>41.3</v>
      </c>
      <c r="I5658">
        <v>58.057984812185097</v>
      </c>
      <c r="J5658">
        <v>58.056279262527802</v>
      </c>
      <c r="K5658">
        <v>38.761597154661999</v>
      </c>
      <c r="L5658">
        <v>38.761905357241602</v>
      </c>
      <c r="M5658">
        <v>118.239999999999</v>
      </c>
      <c r="N5658">
        <v>111</v>
      </c>
      <c r="O5658">
        <v>114</v>
      </c>
      <c r="P5658">
        <v>121.6</v>
      </c>
      <c r="Q5658">
        <v>135</v>
      </c>
      <c r="R5658">
        <v>146.08199999999999</v>
      </c>
      <c r="S5658">
        <v>101</v>
      </c>
      <c r="T5658">
        <v>143.75</v>
      </c>
      <c r="U5658">
        <v>150</v>
      </c>
      <c r="V5658">
        <v>162</v>
      </c>
    </row>
    <row r="5659" spans="1:27" x14ac:dyDescent="0.25">
      <c r="A5659">
        <v>5658</v>
      </c>
      <c r="B5659">
        <v>5658</v>
      </c>
      <c r="C5659">
        <v>2104631</v>
      </c>
      <c r="D5659" t="s">
        <v>26</v>
      </c>
      <c r="E5659" t="s">
        <v>29</v>
      </c>
      <c r="F5659">
        <v>1409740833</v>
      </c>
      <c r="G5659">
        <v>1409745869</v>
      </c>
      <c r="H5659">
        <v>83.933333333333294</v>
      </c>
      <c r="I5659">
        <v>58.056530300527797</v>
      </c>
      <c r="J5659">
        <v>58.056528456509099</v>
      </c>
      <c r="K5659">
        <v>38.762167459353797</v>
      </c>
      <c r="L5659">
        <v>38.762022117152803</v>
      </c>
      <c r="M5659">
        <v>114.43279999999901</v>
      </c>
      <c r="N5659">
        <v>103</v>
      </c>
      <c r="O5659">
        <v>109.4</v>
      </c>
      <c r="P5659">
        <v>117.649999999999</v>
      </c>
      <c r="Q5659">
        <v>132.19999999999999</v>
      </c>
      <c r="R5659">
        <v>147.392</v>
      </c>
      <c r="S5659">
        <v>113</v>
      </c>
      <c r="T5659">
        <v>146</v>
      </c>
      <c r="U5659">
        <v>149</v>
      </c>
      <c r="V5659">
        <v>162</v>
      </c>
    </row>
    <row r="5660" spans="1:27" x14ac:dyDescent="0.25">
      <c r="A5660">
        <v>5659</v>
      </c>
      <c r="B5660">
        <v>5659</v>
      </c>
      <c r="C5660">
        <v>2104631</v>
      </c>
      <c r="D5660" t="s">
        <v>26</v>
      </c>
      <c r="E5660" t="s">
        <v>29</v>
      </c>
      <c r="F5660">
        <v>1409315384</v>
      </c>
      <c r="G5660">
        <v>1409318829</v>
      </c>
      <c r="H5660">
        <v>57.4166666666666</v>
      </c>
      <c r="I5660">
        <v>58.058020016178403</v>
      </c>
      <c r="J5660">
        <v>58.054786194115799</v>
      </c>
      <c r="K5660">
        <v>38.7603258714079</v>
      </c>
      <c r="L5660">
        <v>38.767163744196203</v>
      </c>
      <c r="M5660">
        <v>115.55119999999999</v>
      </c>
      <c r="N5660">
        <v>108</v>
      </c>
      <c r="O5660">
        <v>111.6</v>
      </c>
      <c r="P5660">
        <v>115.6</v>
      </c>
      <c r="Q5660">
        <v>137.4</v>
      </c>
      <c r="R5660">
        <v>148.11600000000001</v>
      </c>
      <c r="S5660">
        <v>99</v>
      </c>
      <c r="T5660">
        <v>147</v>
      </c>
      <c r="U5660">
        <v>152</v>
      </c>
      <c r="V5660">
        <v>157</v>
      </c>
      <c r="W5660">
        <v>9.0152927999999992</v>
      </c>
      <c r="X5660">
        <v>4.0284000000000004</v>
      </c>
      <c r="Y5660">
        <v>8.6570999999999998</v>
      </c>
      <c r="Z5660">
        <v>9.3707999999999991</v>
      </c>
      <c r="AA5660">
        <v>12.920400000000001</v>
      </c>
    </row>
    <row r="5661" spans="1:27" x14ac:dyDescent="0.25">
      <c r="A5661">
        <v>5660</v>
      </c>
      <c r="B5661">
        <v>5660</v>
      </c>
      <c r="C5661">
        <v>2104631</v>
      </c>
      <c r="D5661" t="s">
        <v>26</v>
      </c>
      <c r="E5661" t="s">
        <v>29</v>
      </c>
      <c r="F5661">
        <v>1408365598</v>
      </c>
      <c r="G5661">
        <v>1408369601</v>
      </c>
      <c r="H5661">
        <v>66.716666666666598</v>
      </c>
      <c r="I5661">
        <v>58.057838296517701</v>
      </c>
      <c r="J5661">
        <v>58.056870019063297</v>
      </c>
      <c r="K5661">
        <v>38.828785736113701</v>
      </c>
      <c r="L5661">
        <v>38.828631509095402</v>
      </c>
      <c r="M5661">
        <v>101.7328</v>
      </c>
      <c r="N5661">
        <v>95.4</v>
      </c>
      <c r="O5661">
        <v>97.4</v>
      </c>
      <c r="P5661">
        <v>101.2</v>
      </c>
      <c r="Q5661">
        <v>172.4</v>
      </c>
      <c r="R5661">
        <v>140.81399999999999</v>
      </c>
      <c r="S5661">
        <v>95</v>
      </c>
      <c r="T5661">
        <v>137</v>
      </c>
      <c r="U5661">
        <v>147</v>
      </c>
      <c r="V5661">
        <v>160</v>
      </c>
    </row>
    <row r="5662" spans="1:27" x14ac:dyDescent="0.25">
      <c r="A5662">
        <v>5661</v>
      </c>
      <c r="B5662">
        <v>5661</v>
      </c>
      <c r="C5662">
        <v>2104631</v>
      </c>
      <c r="D5662" t="s">
        <v>26</v>
      </c>
      <c r="E5662" t="s">
        <v>29</v>
      </c>
      <c r="F5662">
        <v>1408090839</v>
      </c>
      <c r="G5662">
        <v>1408094808</v>
      </c>
      <c r="H5662">
        <v>66.150000000000006</v>
      </c>
      <c r="I5662">
        <v>58.0582061782479</v>
      </c>
      <c r="J5662">
        <v>58.056784775108099</v>
      </c>
      <c r="K5662">
        <v>38.829325782135101</v>
      </c>
      <c r="L5662">
        <v>38.830140670761402</v>
      </c>
      <c r="M5662">
        <v>111.422</v>
      </c>
      <c r="N5662">
        <v>98</v>
      </c>
      <c r="O5662">
        <v>102</v>
      </c>
      <c r="P5662">
        <v>112</v>
      </c>
      <c r="Q5662">
        <v>229.4</v>
      </c>
      <c r="R5662">
        <v>138.27600000000001</v>
      </c>
      <c r="S5662">
        <v>78</v>
      </c>
      <c r="T5662">
        <v>138</v>
      </c>
      <c r="U5662">
        <v>142</v>
      </c>
      <c r="V5662">
        <v>163</v>
      </c>
      <c r="W5662">
        <v>9.0843767999999994</v>
      </c>
      <c r="X5662">
        <v>7.2720000000000002</v>
      </c>
      <c r="Y5662">
        <v>8.8308</v>
      </c>
      <c r="Z5662">
        <v>9.2925000000000004</v>
      </c>
      <c r="AA5662">
        <v>17.002800000000001</v>
      </c>
    </row>
    <row r="5663" spans="1:27" x14ac:dyDescent="0.25">
      <c r="A5663">
        <v>5662</v>
      </c>
      <c r="B5663">
        <v>5662</v>
      </c>
      <c r="C5663">
        <v>2104631</v>
      </c>
      <c r="D5663" t="s">
        <v>26</v>
      </c>
      <c r="E5663" t="s">
        <v>29</v>
      </c>
      <c r="F5663">
        <v>1404780085</v>
      </c>
      <c r="G5663">
        <v>1404783245</v>
      </c>
      <c r="H5663">
        <v>52.6666666666666</v>
      </c>
      <c r="I5663">
        <v>54.752005124464603</v>
      </c>
      <c r="J5663">
        <v>54.751606564968803</v>
      </c>
      <c r="K5663">
        <v>33.495571520179503</v>
      </c>
      <c r="L5663">
        <v>33.495575711131004</v>
      </c>
      <c r="M5663">
        <v>221.44800000000001</v>
      </c>
      <c r="N5663">
        <v>211.2</v>
      </c>
      <c r="O5663">
        <v>215.6</v>
      </c>
      <c r="P5663">
        <v>224.6</v>
      </c>
      <c r="Q5663">
        <v>296.39999999999998</v>
      </c>
      <c r="R5663">
        <v>138.89599999999999</v>
      </c>
      <c r="S5663">
        <v>101</v>
      </c>
      <c r="T5663">
        <v>135</v>
      </c>
      <c r="U5663">
        <v>143.25</v>
      </c>
      <c r="V5663">
        <v>154</v>
      </c>
      <c r="W5663">
        <v>8.7958079999999992</v>
      </c>
      <c r="X5663">
        <v>0</v>
      </c>
      <c r="Y5663">
        <v>8.4699000000000009</v>
      </c>
      <c r="Z5663">
        <v>9.1196999999999999</v>
      </c>
      <c r="AA5663">
        <v>16.5168</v>
      </c>
    </row>
    <row r="5664" spans="1:27" x14ac:dyDescent="0.25">
      <c r="A5664">
        <v>5663</v>
      </c>
      <c r="B5664">
        <v>5663</v>
      </c>
      <c r="C5664">
        <v>2104631</v>
      </c>
      <c r="D5664" t="s">
        <v>26</v>
      </c>
      <c r="E5664" t="s">
        <v>29</v>
      </c>
      <c r="F5664">
        <v>1404474448</v>
      </c>
      <c r="G5664">
        <v>1404478715</v>
      </c>
      <c r="H5664">
        <v>71.116666666666603</v>
      </c>
      <c r="I5664">
        <v>58.057361785322399</v>
      </c>
      <c r="J5664">
        <v>58.054985683411303</v>
      </c>
      <c r="K5664">
        <v>38.8299793191254</v>
      </c>
      <c r="L5664">
        <v>38.837898205965701</v>
      </c>
      <c r="M5664">
        <v>101.272399999999</v>
      </c>
      <c r="N5664">
        <v>90</v>
      </c>
      <c r="O5664">
        <v>98.6</v>
      </c>
      <c r="P5664">
        <v>103.4</v>
      </c>
      <c r="Q5664">
        <v>140.4</v>
      </c>
      <c r="R5664">
        <v>152.38800000000001</v>
      </c>
      <c r="S5664">
        <v>97</v>
      </c>
      <c r="T5664">
        <v>149</v>
      </c>
      <c r="U5664">
        <v>157</v>
      </c>
      <c r="V5664">
        <v>163</v>
      </c>
      <c r="W5664">
        <v>9.8423423999999997</v>
      </c>
      <c r="X5664">
        <v>3.3552</v>
      </c>
      <c r="Y5664">
        <v>9.6434999999999995</v>
      </c>
      <c r="Z5664">
        <v>10.357200000000001</v>
      </c>
      <c r="AA5664">
        <v>11.88</v>
      </c>
    </row>
    <row r="5665" spans="1:27" x14ac:dyDescent="0.25">
      <c r="A5665">
        <v>5664</v>
      </c>
      <c r="B5665">
        <v>5664</v>
      </c>
      <c r="C5665">
        <v>2104631</v>
      </c>
      <c r="D5665" t="s">
        <v>26</v>
      </c>
      <c r="E5665" t="s">
        <v>29</v>
      </c>
      <c r="F5665">
        <v>1404301094</v>
      </c>
      <c r="G5665">
        <v>1404304490</v>
      </c>
      <c r="H5665">
        <v>56.6</v>
      </c>
      <c r="I5665">
        <v>58.057747352868297</v>
      </c>
      <c r="J5665">
        <v>58.054115390405002</v>
      </c>
      <c r="K5665">
        <v>38.830634113401103</v>
      </c>
      <c r="L5665">
        <v>38.840370867401298</v>
      </c>
      <c r="M5665">
        <v>98.529599999999903</v>
      </c>
      <c r="N5665">
        <v>88.2</v>
      </c>
      <c r="O5665">
        <v>96.4</v>
      </c>
      <c r="P5665">
        <v>101.4</v>
      </c>
      <c r="Q5665">
        <v>115</v>
      </c>
      <c r="R5665">
        <v>151.97</v>
      </c>
      <c r="S5665">
        <v>97</v>
      </c>
      <c r="T5665">
        <v>144</v>
      </c>
      <c r="U5665">
        <v>163</v>
      </c>
      <c r="V5665">
        <v>172</v>
      </c>
      <c r="W5665">
        <v>9.3123863999999994</v>
      </c>
      <c r="X5665">
        <v>3.8807999999999998</v>
      </c>
      <c r="Y5665">
        <v>8.7875999999999994</v>
      </c>
      <c r="Z5665">
        <v>10.2789</v>
      </c>
      <c r="AA5665">
        <v>13.1616</v>
      </c>
    </row>
    <row r="5666" spans="1:27" x14ac:dyDescent="0.25">
      <c r="A5666">
        <v>5665</v>
      </c>
      <c r="B5666">
        <v>5665</v>
      </c>
      <c r="C5666">
        <v>2104631</v>
      </c>
      <c r="D5666" t="s">
        <v>26</v>
      </c>
      <c r="E5666" t="s">
        <v>29</v>
      </c>
      <c r="F5666">
        <v>1404163268</v>
      </c>
      <c r="G5666">
        <v>1404169732</v>
      </c>
      <c r="H5666">
        <v>107.73333333333299</v>
      </c>
      <c r="I5666">
        <v>58.057948350906301</v>
      </c>
      <c r="J5666">
        <v>58.057076381519401</v>
      </c>
      <c r="K5666">
        <v>38.829318238422204</v>
      </c>
      <c r="L5666">
        <v>38.831441206857498</v>
      </c>
      <c r="M5666">
        <v>100.562</v>
      </c>
      <c r="N5666">
        <v>91.6</v>
      </c>
      <c r="O5666">
        <v>98.8</v>
      </c>
      <c r="P5666">
        <v>102.6</v>
      </c>
      <c r="Q5666">
        <v>111.8</v>
      </c>
      <c r="R5666">
        <v>142.97999999999999</v>
      </c>
      <c r="S5666">
        <v>88</v>
      </c>
      <c r="T5666">
        <v>140</v>
      </c>
      <c r="U5666">
        <v>146</v>
      </c>
      <c r="V5666">
        <v>155</v>
      </c>
    </row>
    <row r="5667" spans="1:27" x14ac:dyDescent="0.25">
      <c r="A5667">
        <v>5666</v>
      </c>
      <c r="B5667">
        <v>5666</v>
      </c>
      <c r="C5667">
        <v>2104631</v>
      </c>
      <c r="D5667" t="s">
        <v>26</v>
      </c>
      <c r="E5667" t="s">
        <v>29</v>
      </c>
      <c r="F5667">
        <v>1404042903</v>
      </c>
      <c r="G5667">
        <v>1404047323</v>
      </c>
      <c r="H5667">
        <v>73.6666666666666</v>
      </c>
      <c r="I5667">
        <v>58.057653056457603</v>
      </c>
      <c r="J5667">
        <v>58.056842191144803</v>
      </c>
      <c r="K5667">
        <v>38.829655107110703</v>
      </c>
      <c r="L5667">
        <v>38.8320165406912</v>
      </c>
      <c r="M5667">
        <v>101.16</v>
      </c>
      <c r="N5667">
        <v>85</v>
      </c>
      <c r="O5667">
        <v>98.6</v>
      </c>
      <c r="P5667">
        <v>104.6</v>
      </c>
      <c r="Q5667">
        <v>113</v>
      </c>
      <c r="R5667">
        <v>138.87</v>
      </c>
      <c r="S5667">
        <v>78</v>
      </c>
      <c r="T5667">
        <v>135.75</v>
      </c>
      <c r="U5667">
        <v>144</v>
      </c>
      <c r="V5667">
        <v>163</v>
      </c>
      <c r="W5667">
        <v>8.9132687999999902</v>
      </c>
      <c r="X5667">
        <v>3.5964</v>
      </c>
      <c r="Y5667">
        <v>8.7687000000000008</v>
      </c>
      <c r="Z5667">
        <v>9.2241</v>
      </c>
      <c r="AA5667">
        <v>10.083600000000001</v>
      </c>
    </row>
    <row r="5668" spans="1:27" x14ac:dyDescent="0.25">
      <c r="A5668">
        <v>5667</v>
      </c>
      <c r="B5668">
        <v>5667</v>
      </c>
      <c r="C5668">
        <v>2104631</v>
      </c>
      <c r="D5668" t="s">
        <v>26</v>
      </c>
      <c r="E5668" t="s">
        <v>29</v>
      </c>
      <c r="F5668">
        <v>1403869471</v>
      </c>
      <c r="G5668">
        <v>1403873467</v>
      </c>
      <c r="H5668">
        <v>66.599999999999994</v>
      </c>
      <c r="I5668">
        <v>58.057840140536399</v>
      </c>
      <c r="J5668">
        <v>58.057731008157099</v>
      </c>
      <c r="K5668">
        <v>38.829284291714401</v>
      </c>
      <c r="L5668">
        <v>38.829394262283998</v>
      </c>
      <c r="M5668">
        <v>101.994</v>
      </c>
      <c r="N5668">
        <v>89</v>
      </c>
      <c r="O5668">
        <v>99.6</v>
      </c>
      <c r="P5668">
        <v>104</v>
      </c>
      <c r="Q5668">
        <v>117.6</v>
      </c>
      <c r="R5668">
        <v>147.69</v>
      </c>
      <c r="S5668">
        <v>93</v>
      </c>
      <c r="T5668">
        <v>146</v>
      </c>
      <c r="U5668">
        <v>151</v>
      </c>
      <c r="V5668">
        <v>166</v>
      </c>
      <c r="W5668">
        <v>8.9654328000000003</v>
      </c>
      <c r="X5668">
        <v>3.5424000000000002</v>
      </c>
      <c r="Y5668">
        <v>8.8092000000000006</v>
      </c>
      <c r="Z5668">
        <v>9.33659999999999</v>
      </c>
      <c r="AA5668">
        <v>11.2392</v>
      </c>
    </row>
    <row r="5669" spans="1:27" x14ac:dyDescent="0.25">
      <c r="A5669">
        <v>5668</v>
      </c>
      <c r="B5669">
        <v>5668</v>
      </c>
      <c r="C5669">
        <v>2104631</v>
      </c>
      <c r="D5669" t="s">
        <v>26</v>
      </c>
      <c r="E5669" t="s">
        <v>29</v>
      </c>
      <c r="F5669">
        <v>1403609421</v>
      </c>
      <c r="G5669">
        <v>1403613466</v>
      </c>
      <c r="H5669">
        <v>67.4166666666666</v>
      </c>
      <c r="I5669">
        <v>58.057786496356101</v>
      </c>
      <c r="J5669">
        <v>58.0569548439234</v>
      </c>
      <c r="K5669">
        <v>38.829527786001499</v>
      </c>
      <c r="L5669">
        <v>38.831731723621402</v>
      </c>
      <c r="M5669">
        <v>100.35599999999999</v>
      </c>
      <c r="N5669">
        <v>92.8</v>
      </c>
      <c r="O5669">
        <v>98</v>
      </c>
      <c r="P5669">
        <v>101.4</v>
      </c>
      <c r="Q5669">
        <v>121.8</v>
      </c>
      <c r="R5669">
        <v>139.66399999999999</v>
      </c>
      <c r="S5669">
        <v>92</v>
      </c>
      <c r="T5669">
        <v>138</v>
      </c>
      <c r="U5669">
        <v>143</v>
      </c>
      <c r="V5669">
        <v>159</v>
      </c>
    </row>
    <row r="5670" spans="1:27" x14ac:dyDescent="0.25">
      <c r="A5670">
        <v>5669</v>
      </c>
      <c r="B5670">
        <v>5669</v>
      </c>
      <c r="C5670">
        <v>2104631</v>
      </c>
      <c r="D5670" t="s">
        <v>26</v>
      </c>
      <c r="E5670" t="s">
        <v>29</v>
      </c>
      <c r="F5670">
        <v>1403353972</v>
      </c>
      <c r="G5670">
        <v>1403358485</v>
      </c>
      <c r="H5670">
        <v>75.216666666666598</v>
      </c>
      <c r="I5670">
        <v>58.057488603517399</v>
      </c>
      <c r="J5670">
        <v>58.057492878288002</v>
      </c>
      <c r="K5670">
        <v>38.828371753916102</v>
      </c>
      <c r="L5670">
        <v>38.8308686390519</v>
      </c>
      <c r="M5670">
        <v>99.575599999999994</v>
      </c>
      <c r="N5670">
        <v>86.4</v>
      </c>
      <c r="O5670">
        <v>97.699999999999903</v>
      </c>
      <c r="P5670">
        <v>103</v>
      </c>
      <c r="Q5670">
        <v>112</v>
      </c>
      <c r="R5670">
        <v>141.572</v>
      </c>
      <c r="S5670">
        <v>102</v>
      </c>
      <c r="T5670">
        <v>140</v>
      </c>
      <c r="U5670">
        <v>144</v>
      </c>
      <c r="V5670">
        <v>156</v>
      </c>
      <c r="W5670">
        <v>8.7315767999999991</v>
      </c>
      <c r="X5670">
        <v>4.1040000000000001</v>
      </c>
      <c r="Y5670">
        <v>8.4131999999999998</v>
      </c>
      <c r="Z5670">
        <v>9.0917999999999992</v>
      </c>
      <c r="AA5670">
        <v>10.724399999999999</v>
      </c>
    </row>
    <row r="5671" spans="1:27" x14ac:dyDescent="0.25">
      <c r="A5671">
        <v>5670</v>
      </c>
      <c r="B5671">
        <v>5670</v>
      </c>
      <c r="C5671">
        <v>2104631</v>
      </c>
      <c r="D5671" t="s">
        <v>26</v>
      </c>
      <c r="E5671" t="s">
        <v>29</v>
      </c>
      <c r="F5671">
        <v>1400496191</v>
      </c>
      <c r="G5671">
        <v>1400500374</v>
      </c>
      <c r="H5671">
        <v>69.716666666666598</v>
      </c>
      <c r="I5671">
        <v>58.057287605479303</v>
      </c>
      <c r="J5671">
        <v>58.056481098756102</v>
      </c>
      <c r="K5671">
        <v>38.829882424324701</v>
      </c>
      <c r="L5671">
        <v>38.829602887853902</v>
      </c>
      <c r="M5671">
        <v>95.523600000000002</v>
      </c>
      <c r="N5671">
        <v>63.6</v>
      </c>
      <c r="O5671">
        <v>82.4</v>
      </c>
      <c r="P5671">
        <v>104.8</v>
      </c>
      <c r="Q5671">
        <v>112</v>
      </c>
      <c r="R5671">
        <v>139.876</v>
      </c>
      <c r="S5671">
        <v>98</v>
      </c>
      <c r="T5671">
        <v>137</v>
      </c>
      <c r="U5671">
        <v>143</v>
      </c>
      <c r="V5671">
        <v>155</v>
      </c>
      <c r="W5671">
        <v>8.5452839999999899</v>
      </c>
      <c r="X5671">
        <v>3.3443999999999998</v>
      </c>
      <c r="Y5671">
        <v>8.3871000000000002</v>
      </c>
      <c r="Z5671">
        <v>8.8488000000000007</v>
      </c>
      <c r="AA5671">
        <v>9.6731999999999996</v>
      </c>
    </row>
    <row r="5672" spans="1:27" x14ac:dyDescent="0.25">
      <c r="A5672">
        <v>5671</v>
      </c>
      <c r="B5672">
        <v>5671</v>
      </c>
      <c r="C5672">
        <v>2104631</v>
      </c>
      <c r="D5672" t="s">
        <v>26</v>
      </c>
      <c r="E5672" t="s">
        <v>29</v>
      </c>
      <c r="F5672">
        <v>1400237249</v>
      </c>
      <c r="G5672">
        <v>1400241505</v>
      </c>
      <c r="H5672">
        <v>70.933333333333294</v>
      </c>
      <c r="I5672">
        <v>58.0573547445237</v>
      </c>
      <c r="J5672">
        <v>58.057518862187798</v>
      </c>
      <c r="K5672">
        <v>38.8299631420522</v>
      </c>
      <c r="L5672">
        <v>38.829684779047902</v>
      </c>
      <c r="M5672">
        <v>95.015599999999907</v>
      </c>
      <c r="N5672">
        <v>32.6</v>
      </c>
      <c r="O5672">
        <v>85.6</v>
      </c>
      <c r="P5672">
        <v>106</v>
      </c>
      <c r="Q5672">
        <v>113.4</v>
      </c>
      <c r="R5672">
        <v>137.07</v>
      </c>
      <c r="S5672">
        <v>96</v>
      </c>
      <c r="T5672">
        <v>136</v>
      </c>
      <c r="U5672">
        <v>140</v>
      </c>
      <c r="V5672">
        <v>149</v>
      </c>
      <c r="W5672">
        <v>8.3926871999999992</v>
      </c>
      <c r="X5672">
        <v>3.7835999999999999</v>
      </c>
      <c r="Y5672">
        <v>8.2224000000000004</v>
      </c>
      <c r="Z5672">
        <v>8.7281999999999993</v>
      </c>
      <c r="AA5672">
        <v>9.8244000000000007</v>
      </c>
    </row>
    <row r="5673" spans="1:27" x14ac:dyDescent="0.25">
      <c r="A5673">
        <v>5672</v>
      </c>
      <c r="B5673">
        <v>5672</v>
      </c>
      <c r="C5673">
        <v>2104631</v>
      </c>
      <c r="D5673" t="s">
        <v>26</v>
      </c>
      <c r="E5673" t="s">
        <v>29</v>
      </c>
      <c r="F5673">
        <v>1399891314</v>
      </c>
      <c r="G5673">
        <v>1399895544</v>
      </c>
      <c r="H5673">
        <v>70.5</v>
      </c>
      <c r="I5673">
        <v>58.057466894388199</v>
      </c>
      <c r="J5673">
        <v>58.058350598439503</v>
      </c>
      <c r="K5673">
        <v>38.827873701229599</v>
      </c>
      <c r="L5673">
        <v>38.829114222899001</v>
      </c>
      <c r="M5673">
        <v>95.108799999999903</v>
      </c>
      <c r="N5673">
        <v>72.400000000000006</v>
      </c>
      <c r="O5673">
        <v>90</v>
      </c>
      <c r="P5673">
        <v>102.45</v>
      </c>
      <c r="Q5673">
        <v>107.2</v>
      </c>
      <c r="R5673">
        <v>136.34200000000001</v>
      </c>
      <c r="S5673">
        <v>99</v>
      </c>
      <c r="T5673">
        <v>135</v>
      </c>
      <c r="U5673">
        <v>139</v>
      </c>
      <c r="V5673">
        <v>146</v>
      </c>
    </row>
    <row r="5674" spans="1:27" x14ac:dyDescent="0.25">
      <c r="A5674">
        <v>5673</v>
      </c>
      <c r="B5674">
        <v>5673</v>
      </c>
      <c r="C5674">
        <v>2104631</v>
      </c>
      <c r="D5674" t="s">
        <v>26</v>
      </c>
      <c r="E5674" t="s">
        <v>29</v>
      </c>
      <c r="F5674">
        <v>1398509437</v>
      </c>
      <c r="G5674">
        <v>1398513642</v>
      </c>
      <c r="H5674">
        <v>70.0833333333333</v>
      </c>
      <c r="I5674">
        <v>58.057357594370799</v>
      </c>
      <c r="J5674">
        <v>58.057811139151397</v>
      </c>
      <c r="K5674">
        <v>38.827597014605999</v>
      </c>
      <c r="L5674">
        <v>38.829098381102</v>
      </c>
      <c r="M5674">
        <v>88.635999999999996</v>
      </c>
      <c r="N5674">
        <v>6.8</v>
      </c>
      <c r="O5674">
        <v>73.55</v>
      </c>
      <c r="P5674">
        <v>100.25</v>
      </c>
      <c r="Q5674">
        <v>107.4</v>
      </c>
      <c r="R5674">
        <v>142.602</v>
      </c>
      <c r="S5674">
        <v>100</v>
      </c>
      <c r="T5674">
        <v>138</v>
      </c>
      <c r="U5674">
        <v>147</v>
      </c>
      <c r="V5674">
        <v>162</v>
      </c>
      <c r="W5674">
        <v>8.5269744000000003</v>
      </c>
      <c r="X5674">
        <v>4.1399999999999997</v>
      </c>
      <c r="Y5674">
        <v>8.4095999999999993</v>
      </c>
      <c r="Z5674">
        <v>8.8964999999999996</v>
      </c>
      <c r="AA5674">
        <v>10.907999999999999</v>
      </c>
    </row>
    <row r="5675" spans="1:27" x14ac:dyDescent="0.25">
      <c r="A5675">
        <v>5674</v>
      </c>
      <c r="B5675">
        <v>5674</v>
      </c>
      <c r="C5675">
        <v>2104631</v>
      </c>
      <c r="D5675" t="s">
        <v>26</v>
      </c>
      <c r="E5675" t="s">
        <v>29</v>
      </c>
      <c r="F5675">
        <v>1398250163</v>
      </c>
      <c r="G5675">
        <v>1398254397</v>
      </c>
      <c r="H5675">
        <v>70.566666666666606</v>
      </c>
      <c r="I5675">
        <v>58.0576824769377</v>
      </c>
      <c r="J5675">
        <v>58.057662611827197</v>
      </c>
      <c r="K5675">
        <v>38.828515838831599</v>
      </c>
      <c r="L5675">
        <v>38.829990718513699</v>
      </c>
      <c r="M5675">
        <v>95.214799999999997</v>
      </c>
      <c r="N5675">
        <v>73.599999999999994</v>
      </c>
      <c r="O5675">
        <v>87</v>
      </c>
      <c r="P5675">
        <v>102</v>
      </c>
      <c r="Q5675">
        <v>108.6</v>
      </c>
      <c r="R5675">
        <v>143.74</v>
      </c>
      <c r="S5675">
        <v>111</v>
      </c>
      <c r="T5675">
        <v>141</v>
      </c>
      <c r="U5675">
        <v>147</v>
      </c>
      <c r="V5675">
        <v>162</v>
      </c>
      <c r="W5675">
        <v>8.4875760000000007</v>
      </c>
      <c r="X5675">
        <v>3.7475999999999998</v>
      </c>
      <c r="Y5675">
        <v>8.3087999999999997</v>
      </c>
      <c r="Z5675">
        <v>8.7965999999999998</v>
      </c>
      <c r="AA5675">
        <v>10.227600000000001</v>
      </c>
    </row>
    <row r="5676" spans="1:27" x14ac:dyDescent="0.25">
      <c r="A5676">
        <v>5675</v>
      </c>
      <c r="B5676">
        <v>5675</v>
      </c>
      <c r="C5676">
        <v>2104631</v>
      </c>
      <c r="D5676" t="s">
        <v>26</v>
      </c>
      <c r="E5676" t="s">
        <v>29</v>
      </c>
      <c r="F5676">
        <v>1397904186</v>
      </c>
      <c r="G5676">
        <v>1397908403</v>
      </c>
      <c r="H5676">
        <v>70.283333333333303</v>
      </c>
      <c r="I5676">
        <v>58.057631766423498</v>
      </c>
      <c r="J5676">
        <v>58.056803215294998</v>
      </c>
      <c r="K5676">
        <v>38.828329257667001</v>
      </c>
      <c r="L5676">
        <v>38.829517476260598</v>
      </c>
      <c r="M5676">
        <v>98.457599999999999</v>
      </c>
      <c r="N5676">
        <v>70.2</v>
      </c>
      <c r="O5676">
        <v>96.8</v>
      </c>
      <c r="P5676">
        <v>102.25</v>
      </c>
      <c r="Q5676">
        <v>107.8</v>
      </c>
      <c r="R5676">
        <v>133.166</v>
      </c>
      <c r="S5676">
        <v>95</v>
      </c>
      <c r="T5676">
        <v>131</v>
      </c>
      <c r="U5676">
        <v>136.25</v>
      </c>
      <c r="V5676">
        <v>146</v>
      </c>
    </row>
    <row r="5677" spans="1:27" x14ac:dyDescent="0.25">
      <c r="A5677">
        <v>5676</v>
      </c>
      <c r="B5677">
        <v>5676</v>
      </c>
      <c r="C5677">
        <v>2104631</v>
      </c>
      <c r="D5677" t="s">
        <v>26</v>
      </c>
      <c r="E5677" t="s">
        <v>29</v>
      </c>
      <c r="F5677">
        <v>1397559761</v>
      </c>
      <c r="G5677">
        <v>1397563936</v>
      </c>
      <c r="H5677">
        <v>69.5833333333333</v>
      </c>
      <c r="I5677">
        <v>58.057730756700003</v>
      </c>
      <c r="J5677">
        <v>58.057039501145397</v>
      </c>
      <c r="K5677">
        <v>38.829875718802199</v>
      </c>
      <c r="L5677">
        <v>38.831096375361</v>
      </c>
      <c r="M5677">
        <v>95.776799999999994</v>
      </c>
      <c r="N5677">
        <v>83.6</v>
      </c>
      <c r="O5677">
        <v>93</v>
      </c>
      <c r="P5677">
        <v>99.4</v>
      </c>
      <c r="Q5677">
        <v>102.4</v>
      </c>
      <c r="R5677">
        <v>143.154</v>
      </c>
      <c r="S5677">
        <v>105</v>
      </c>
      <c r="T5677">
        <v>140</v>
      </c>
      <c r="U5677">
        <v>146</v>
      </c>
      <c r="V5677">
        <v>168</v>
      </c>
    </row>
    <row r="5678" spans="1:27" x14ac:dyDescent="0.25">
      <c r="A5678">
        <v>5677</v>
      </c>
      <c r="B5678">
        <v>5677</v>
      </c>
      <c r="C5678">
        <v>2104631</v>
      </c>
      <c r="D5678" t="s">
        <v>26</v>
      </c>
      <c r="E5678" t="s">
        <v>29</v>
      </c>
      <c r="F5678">
        <v>1396867956</v>
      </c>
      <c r="G5678">
        <v>1396872248</v>
      </c>
      <c r="H5678">
        <v>71.533333333333303</v>
      </c>
      <c r="I5678">
        <v>58.057730672881</v>
      </c>
      <c r="J5678">
        <v>58.057112088426898</v>
      </c>
      <c r="K5678">
        <v>38.828508043661699</v>
      </c>
      <c r="L5678">
        <v>38.831303911283598</v>
      </c>
      <c r="M5678">
        <v>93.642799999999994</v>
      </c>
      <c r="N5678">
        <v>83.4</v>
      </c>
      <c r="O5678">
        <v>91.6</v>
      </c>
      <c r="P5678">
        <v>96.8</v>
      </c>
      <c r="Q5678">
        <v>105.8</v>
      </c>
      <c r="R5678">
        <v>139.27600000000001</v>
      </c>
      <c r="S5678">
        <v>105</v>
      </c>
      <c r="T5678">
        <v>135</v>
      </c>
      <c r="U5678">
        <v>142</v>
      </c>
      <c r="V5678">
        <v>168</v>
      </c>
      <c r="W5678">
        <v>8.4381983999999992</v>
      </c>
      <c r="X5678">
        <v>4.8384</v>
      </c>
      <c r="Y5678">
        <v>8.1791999999999998</v>
      </c>
      <c r="Z5678">
        <v>8.8019999999999996</v>
      </c>
      <c r="AA5678">
        <v>9.5975999999999999</v>
      </c>
    </row>
    <row r="5679" spans="1:27" x14ac:dyDescent="0.25">
      <c r="A5679">
        <v>5678</v>
      </c>
      <c r="B5679">
        <v>5678</v>
      </c>
      <c r="C5679">
        <v>2104631</v>
      </c>
      <c r="D5679" t="s">
        <v>26</v>
      </c>
      <c r="E5679" t="s">
        <v>29</v>
      </c>
      <c r="F5679">
        <v>1396694951</v>
      </c>
      <c r="G5679">
        <v>1396699767</v>
      </c>
      <c r="H5679">
        <v>80.266666666666595</v>
      </c>
      <c r="I5679">
        <v>58.057630592957103</v>
      </c>
      <c r="J5679">
        <v>58.057506121694999</v>
      </c>
      <c r="K5679">
        <v>38.829043395817202</v>
      </c>
      <c r="L5679">
        <v>38.830845840275202</v>
      </c>
      <c r="M5679">
        <v>93.142799999999994</v>
      </c>
      <c r="N5679">
        <v>73.599999999999994</v>
      </c>
      <c r="O5679">
        <v>87.15</v>
      </c>
      <c r="P5679">
        <v>99.4</v>
      </c>
      <c r="Q5679">
        <v>109.4</v>
      </c>
      <c r="R5679">
        <v>141.726</v>
      </c>
      <c r="S5679">
        <v>104</v>
      </c>
      <c r="T5679">
        <v>139</v>
      </c>
      <c r="U5679">
        <v>144</v>
      </c>
      <c r="V5679">
        <v>167</v>
      </c>
    </row>
    <row r="5680" spans="1:27" x14ac:dyDescent="0.25">
      <c r="A5680">
        <v>5679</v>
      </c>
      <c r="B5680">
        <v>5679</v>
      </c>
      <c r="C5680">
        <v>2104631</v>
      </c>
      <c r="D5680" t="s">
        <v>26</v>
      </c>
      <c r="E5680" t="s">
        <v>29</v>
      </c>
      <c r="F5680">
        <v>1396521848</v>
      </c>
      <c r="G5680">
        <v>1396526137</v>
      </c>
      <c r="H5680">
        <v>71.483333333333306</v>
      </c>
      <c r="I5680">
        <v>58.057713238522403</v>
      </c>
      <c r="J5680">
        <v>58.056937493383799</v>
      </c>
      <c r="K5680">
        <v>38.829304156824897</v>
      </c>
      <c r="L5680">
        <v>38.830747604370103</v>
      </c>
      <c r="M5680">
        <v>92.726399999999998</v>
      </c>
      <c r="N5680">
        <v>78.400000000000006</v>
      </c>
      <c r="O5680">
        <v>83.4</v>
      </c>
      <c r="P5680">
        <v>99.2</v>
      </c>
      <c r="Q5680">
        <v>106.6</v>
      </c>
      <c r="R5680">
        <v>137.346</v>
      </c>
      <c r="S5680">
        <v>100</v>
      </c>
      <c r="T5680">
        <v>135</v>
      </c>
      <c r="U5680">
        <v>140</v>
      </c>
      <c r="V5680">
        <v>156</v>
      </c>
    </row>
    <row r="5681" spans="1:27" x14ac:dyDescent="0.25">
      <c r="A5681">
        <v>5680</v>
      </c>
      <c r="B5681">
        <v>5680</v>
      </c>
      <c r="C5681">
        <v>2104631</v>
      </c>
      <c r="D5681" t="s">
        <v>26</v>
      </c>
      <c r="E5681" t="s">
        <v>29</v>
      </c>
      <c r="F5681">
        <v>1396263543</v>
      </c>
      <c r="G5681">
        <v>1396267839</v>
      </c>
      <c r="H5681">
        <v>71.599999999999994</v>
      </c>
      <c r="I5681">
        <v>58.057621791958802</v>
      </c>
      <c r="J5681">
        <v>58.0576445907354</v>
      </c>
      <c r="K5681">
        <v>38.829031074419603</v>
      </c>
      <c r="L5681">
        <v>38.829354112967799</v>
      </c>
      <c r="M5681">
        <v>90.5304</v>
      </c>
      <c r="N5681">
        <v>47.2</v>
      </c>
      <c r="O5681">
        <v>75.349999999999994</v>
      </c>
      <c r="P5681">
        <v>103.25</v>
      </c>
      <c r="Q5681">
        <v>110.6</v>
      </c>
      <c r="R5681">
        <v>139.28200000000001</v>
      </c>
      <c r="S5681">
        <v>103</v>
      </c>
      <c r="T5681">
        <v>134</v>
      </c>
      <c r="U5681">
        <v>142</v>
      </c>
      <c r="V5681">
        <v>173</v>
      </c>
      <c r="W5681">
        <v>8.3522592000000007</v>
      </c>
      <c r="X5681">
        <v>4.59</v>
      </c>
      <c r="Y5681">
        <v>8.1324000000000005</v>
      </c>
      <c r="Z5681">
        <v>8.6633999999999993</v>
      </c>
      <c r="AA5681">
        <v>9.8244000000000007</v>
      </c>
    </row>
    <row r="5682" spans="1:27" x14ac:dyDescent="0.25">
      <c r="A5682">
        <v>5681</v>
      </c>
      <c r="B5682">
        <v>5681</v>
      </c>
      <c r="C5682">
        <v>2104631</v>
      </c>
      <c r="D5682" t="s">
        <v>26</v>
      </c>
      <c r="E5682" t="s">
        <v>29</v>
      </c>
      <c r="F5682">
        <v>1395657992</v>
      </c>
      <c r="G5682">
        <v>1395662482</v>
      </c>
      <c r="H5682">
        <v>74.8333333333333</v>
      </c>
      <c r="I5682">
        <v>58.057787669822503</v>
      </c>
      <c r="J5682">
        <v>58.056474896147797</v>
      </c>
      <c r="K5682">
        <v>38.830143688246601</v>
      </c>
      <c r="L5682">
        <v>38.832623558118897</v>
      </c>
      <c r="M5682">
        <v>99.791600000000003</v>
      </c>
      <c r="N5682">
        <v>92.4</v>
      </c>
      <c r="O5682">
        <v>96.8</v>
      </c>
      <c r="P5682">
        <v>101.8</v>
      </c>
      <c r="Q5682">
        <v>129.80000000000001</v>
      </c>
      <c r="R5682">
        <v>138.75399999999999</v>
      </c>
      <c r="S5682">
        <v>101</v>
      </c>
      <c r="T5682">
        <v>136</v>
      </c>
      <c r="U5682">
        <v>141</v>
      </c>
      <c r="V5682">
        <v>152</v>
      </c>
    </row>
    <row r="5683" spans="1:27" x14ac:dyDescent="0.25">
      <c r="A5683">
        <v>5682</v>
      </c>
      <c r="B5683">
        <v>5682</v>
      </c>
      <c r="C5683">
        <v>2104631</v>
      </c>
      <c r="D5683" t="s">
        <v>26</v>
      </c>
      <c r="E5683" t="s">
        <v>29</v>
      </c>
      <c r="F5683">
        <v>1395312298</v>
      </c>
      <c r="G5683">
        <v>1395316616</v>
      </c>
      <c r="H5683">
        <v>71.966666666666598</v>
      </c>
      <c r="I5683">
        <v>58.057689936831501</v>
      </c>
      <c r="J5683">
        <v>58.0576866678893</v>
      </c>
      <c r="K5683">
        <v>38.828334119170897</v>
      </c>
      <c r="L5683">
        <v>38.830053750425499</v>
      </c>
      <c r="M5683">
        <v>93.888799999999904</v>
      </c>
      <c r="N5683">
        <v>84.4</v>
      </c>
      <c r="O5683">
        <v>90.6</v>
      </c>
      <c r="P5683">
        <v>96.8</v>
      </c>
      <c r="Q5683">
        <v>107</v>
      </c>
      <c r="R5683">
        <v>144.28399999999999</v>
      </c>
      <c r="S5683">
        <v>114</v>
      </c>
      <c r="T5683">
        <v>140</v>
      </c>
      <c r="U5683">
        <v>148</v>
      </c>
      <c r="V5683">
        <v>169</v>
      </c>
      <c r="W5683">
        <v>8.3871503999999995</v>
      </c>
      <c r="X5683">
        <v>4.1616</v>
      </c>
      <c r="Y5683">
        <v>8.1072000000000006</v>
      </c>
      <c r="Z5683">
        <v>8.7182999999999993</v>
      </c>
      <c r="AA5683">
        <v>9.8567999999999998</v>
      </c>
    </row>
    <row r="5684" spans="1:27" x14ac:dyDescent="0.25">
      <c r="A5684">
        <v>5683</v>
      </c>
      <c r="B5684">
        <v>5683</v>
      </c>
      <c r="C5684">
        <v>2104631</v>
      </c>
      <c r="D5684" t="s">
        <v>26</v>
      </c>
      <c r="E5684" t="s">
        <v>29</v>
      </c>
      <c r="F5684">
        <v>1395140357</v>
      </c>
      <c r="G5684">
        <v>1395144287</v>
      </c>
      <c r="H5684">
        <v>65.5</v>
      </c>
      <c r="I5684">
        <v>58.057758752256603</v>
      </c>
      <c r="J5684">
        <v>58.057815246284001</v>
      </c>
      <c r="K5684">
        <v>38.828532937914098</v>
      </c>
      <c r="L5684">
        <v>38.828971059992902</v>
      </c>
      <c r="M5684">
        <v>95.909599999999998</v>
      </c>
      <c r="N5684">
        <v>77.599999999999994</v>
      </c>
      <c r="O5684">
        <v>91.6</v>
      </c>
      <c r="P5684">
        <v>100.4</v>
      </c>
      <c r="Q5684">
        <v>106.2</v>
      </c>
      <c r="R5684">
        <v>143.87</v>
      </c>
      <c r="S5684">
        <v>111</v>
      </c>
      <c r="T5684">
        <v>140</v>
      </c>
      <c r="U5684">
        <v>146</v>
      </c>
      <c r="V5684">
        <v>173</v>
      </c>
    </row>
    <row r="5685" spans="1:27" x14ac:dyDescent="0.25">
      <c r="A5685">
        <v>5684</v>
      </c>
      <c r="B5685">
        <v>5684</v>
      </c>
      <c r="C5685">
        <v>2104631</v>
      </c>
      <c r="D5685" t="s">
        <v>26</v>
      </c>
      <c r="E5685" t="s">
        <v>29</v>
      </c>
      <c r="F5685">
        <v>1395054194</v>
      </c>
      <c r="G5685">
        <v>1395058645</v>
      </c>
      <c r="H5685">
        <v>74.183333333333294</v>
      </c>
      <c r="I5685">
        <v>58.057626402005504</v>
      </c>
      <c r="J5685">
        <v>58.057585414499002</v>
      </c>
      <c r="K5685">
        <v>38.828974831849301</v>
      </c>
      <c r="L5685">
        <v>38.830730337649499</v>
      </c>
      <c r="M5685">
        <v>91.040399999999906</v>
      </c>
      <c r="N5685">
        <v>47.2</v>
      </c>
      <c r="O5685">
        <v>79</v>
      </c>
      <c r="P5685">
        <v>99.2</v>
      </c>
      <c r="Q5685">
        <v>106.6</v>
      </c>
      <c r="R5685">
        <v>143.268</v>
      </c>
      <c r="S5685">
        <v>101</v>
      </c>
      <c r="T5685">
        <v>140</v>
      </c>
      <c r="U5685">
        <v>146</v>
      </c>
      <c r="V5685">
        <v>167</v>
      </c>
    </row>
    <row r="5686" spans="1:27" x14ac:dyDescent="0.25">
      <c r="A5686">
        <v>5685</v>
      </c>
      <c r="B5686">
        <v>5685</v>
      </c>
      <c r="C5686">
        <v>2104631</v>
      </c>
      <c r="D5686" t="s">
        <v>26</v>
      </c>
      <c r="E5686" t="s">
        <v>29</v>
      </c>
      <c r="F5686">
        <v>1390564757</v>
      </c>
      <c r="G5686">
        <v>1390569094</v>
      </c>
      <c r="H5686">
        <v>72.283333333333303</v>
      </c>
      <c r="I5686">
        <v>58.057754142209802</v>
      </c>
      <c r="J5686">
        <v>58.057960253208797</v>
      </c>
      <c r="K5686">
        <v>38.828314840793603</v>
      </c>
      <c r="L5686">
        <v>38.828533440828302</v>
      </c>
      <c r="M5686">
        <v>95.456000000000003</v>
      </c>
      <c r="N5686">
        <v>91</v>
      </c>
      <c r="O5686">
        <v>94</v>
      </c>
      <c r="P5686">
        <v>96.649999999999906</v>
      </c>
      <c r="Q5686">
        <v>100</v>
      </c>
      <c r="R5686">
        <v>141.684</v>
      </c>
      <c r="S5686">
        <v>109</v>
      </c>
      <c r="T5686">
        <v>139</v>
      </c>
      <c r="U5686">
        <v>144</v>
      </c>
      <c r="V5686">
        <v>170</v>
      </c>
    </row>
    <row r="5687" spans="1:27" x14ac:dyDescent="0.25">
      <c r="A5687">
        <v>5686</v>
      </c>
      <c r="B5687">
        <v>5686</v>
      </c>
      <c r="C5687">
        <v>2104631</v>
      </c>
      <c r="D5687" t="s">
        <v>26</v>
      </c>
      <c r="E5687" t="s">
        <v>29</v>
      </c>
      <c r="F5687">
        <v>1389787133</v>
      </c>
      <c r="G5687">
        <v>1389791689</v>
      </c>
      <c r="H5687">
        <v>75.933333333333294</v>
      </c>
      <c r="I5687">
        <v>58.057802924886303</v>
      </c>
      <c r="J5687">
        <v>58.0577769409865</v>
      </c>
      <c r="K5687">
        <v>38.829355370253303</v>
      </c>
      <c r="L5687">
        <v>38.8276872877031</v>
      </c>
      <c r="M5687">
        <v>98.535600000000002</v>
      </c>
      <c r="N5687">
        <v>93.6</v>
      </c>
      <c r="O5687">
        <v>96.6</v>
      </c>
      <c r="P5687">
        <v>99.85</v>
      </c>
      <c r="Q5687">
        <v>104.6</v>
      </c>
      <c r="R5687">
        <v>137.548</v>
      </c>
      <c r="S5687">
        <v>106</v>
      </c>
      <c r="T5687">
        <v>135</v>
      </c>
      <c r="U5687">
        <v>139</v>
      </c>
      <c r="V5687">
        <v>169</v>
      </c>
    </row>
    <row r="5688" spans="1:27" x14ac:dyDescent="0.25">
      <c r="A5688">
        <v>5687</v>
      </c>
      <c r="B5688">
        <v>5687</v>
      </c>
      <c r="C5688">
        <v>2104631</v>
      </c>
      <c r="D5688" t="s">
        <v>26</v>
      </c>
      <c r="E5688" t="s">
        <v>29</v>
      </c>
      <c r="F5688">
        <v>1389550114</v>
      </c>
      <c r="G5688">
        <v>1389554177</v>
      </c>
      <c r="H5688">
        <v>67.716666666666598</v>
      </c>
      <c r="I5688">
        <v>58.057807534932998</v>
      </c>
      <c r="J5688">
        <v>58.057690691202801</v>
      </c>
      <c r="K5688">
        <v>38.829388143494697</v>
      </c>
      <c r="L5688">
        <v>38.830126840621197</v>
      </c>
      <c r="M5688">
        <v>91.513599999999997</v>
      </c>
      <c r="N5688">
        <v>86.2</v>
      </c>
      <c r="O5688">
        <v>90</v>
      </c>
      <c r="P5688">
        <v>92.8</v>
      </c>
      <c r="Q5688">
        <v>97.8</v>
      </c>
      <c r="R5688">
        <v>141.44200000000001</v>
      </c>
      <c r="S5688">
        <v>100</v>
      </c>
      <c r="T5688">
        <v>140</v>
      </c>
      <c r="U5688">
        <v>145</v>
      </c>
      <c r="V5688">
        <v>152</v>
      </c>
    </row>
    <row r="5689" spans="1:27" x14ac:dyDescent="0.25">
      <c r="A5689">
        <v>5688</v>
      </c>
      <c r="B5689">
        <v>5688</v>
      </c>
      <c r="C5689">
        <v>2104631</v>
      </c>
      <c r="D5689" t="s">
        <v>26</v>
      </c>
      <c r="E5689" t="s">
        <v>29</v>
      </c>
      <c r="F5689">
        <v>1388845830</v>
      </c>
      <c r="G5689">
        <v>1388850005</v>
      </c>
      <c r="H5689">
        <v>69.5833333333333</v>
      </c>
      <c r="I5689">
        <v>58.0577489454299</v>
      </c>
      <c r="J5689">
        <v>58.057639226317399</v>
      </c>
      <c r="K5689">
        <v>38.830341836437498</v>
      </c>
      <c r="L5689">
        <v>38.827376486733499</v>
      </c>
      <c r="M5689">
        <v>95.624799999999993</v>
      </c>
      <c r="N5689">
        <v>90.2</v>
      </c>
      <c r="O5689">
        <v>93.75</v>
      </c>
      <c r="P5689">
        <v>97.6</v>
      </c>
      <c r="Q5689">
        <v>100.8</v>
      </c>
      <c r="R5689">
        <v>148.31399999999999</v>
      </c>
      <c r="S5689">
        <v>115</v>
      </c>
      <c r="T5689">
        <v>146</v>
      </c>
      <c r="U5689">
        <v>152</v>
      </c>
      <c r="V5689">
        <v>159</v>
      </c>
    </row>
    <row r="5690" spans="1:27" x14ac:dyDescent="0.25">
      <c r="A5690">
        <v>5689</v>
      </c>
      <c r="B5690">
        <v>5689</v>
      </c>
      <c r="C5690">
        <v>2104631</v>
      </c>
      <c r="D5690" t="s">
        <v>26</v>
      </c>
      <c r="E5690" t="s">
        <v>29</v>
      </c>
      <c r="F5690">
        <v>1387716278</v>
      </c>
      <c r="G5690">
        <v>1387720569</v>
      </c>
      <c r="H5690">
        <v>71.516666666666595</v>
      </c>
      <c r="I5690">
        <v>58.057787837460602</v>
      </c>
      <c r="J5690">
        <v>58.057697648182497</v>
      </c>
      <c r="K5690">
        <v>38.828535787761197</v>
      </c>
      <c r="L5690">
        <v>38.829454528167801</v>
      </c>
      <c r="M5690">
        <v>94.020399999999995</v>
      </c>
      <c r="N5690">
        <v>82</v>
      </c>
      <c r="O5690">
        <v>92</v>
      </c>
      <c r="P5690">
        <v>96.649999999999906</v>
      </c>
      <c r="Q5690">
        <v>106.2</v>
      </c>
      <c r="R5690">
        <v>139</v>
      </c>
      <c r="S5690">
        <v>113</v>
      </c>
      <c r="T5690">
        <v>138</v>
      </c>
      <c r="U5690">
        <v>141</v>
      </c>
      <c r="V5690">
        <v>148</v>
      </c>
    </row>
    <row r="5691" spans="1:27" x14ac:dyDescent="0.25">
      <c r="A5691">
        <v>5690</v>
      </c>
      <c r="B5691">
        <v>5690</v>
      </c>
      <c r="C5691">
        <v>2104631</v>
      </c>
      <c r="D5691" t="s">
        <v>26</v>
      </c>
      <c r="E5691" t="s">
        <v>29</v>
      </c>
      <c r="F5691">
        <v>1386330800</v>
      </c>
      <c r="G5691">
        <v>1386335422</v>
      </c>
      <c r="H5691">
        <v>77.033333333333303</v>
      </c>
      <c r="I5691">
        <v>58.0577245540916</v>
      </c>
      <c r="J5691">
        <v>58.057392043992799</v>
      </c>
      <c r="K5691">
        <v>38.828133372589903</v>
      </c>
      <c r="L5691">
        <v>38.83105144836</v>
      </c>
      <c r="M5691">
        <v>95.621600000000001</v>
      </c>
      <c r="N5691">
        <v>89</v>
      </c>
      <c r="O5691">
        <v>92.75</v>
      </c>
      <c r="P5691">
        <v>97.8</v>
      </c>
      <c r="Q5691">
        <v>105</v>
      </c>
      <c r="R5691">
        <v>134.20599999999999</v>
      </c>
      <c r="S5691">
        <v>104</v>
      </c>
      <c r="T5691">
        <v>132</v>
      </c>
      <c r="U5691">
        <v>136</v>
      </c>
      <c r="V5691">
        <v>146</v>
      </c>
      <c r="W5691">
        <v>7.6490928</v>
      </c>
      <c r="X5691">
        <v>3.9167999999999998</v>
      </c>
      <c r="Y5691">
        <v>7.5204000000000004</v>
      </c>
      <c r="Z5691">
        <v>7.9829999999999997</v>
      </c>
      <c r="AA5691">
        <v>8.6256000000000004</v>
      </c>
    </row>
    <row r="5692" spans="1:27" x14ac:dyDescent="0.25">
      <c r="A5692">
        <v>5691</v>
      </c>
      <c r="B5692">
        <v>5691</v>
      </c>
      <c r="C5692">
        <v>2104631</v>
      </c>
      <c r="D5692" t="s">
        <v>26</v>
      </c>
      <c r="E5692" t="s">
        <v>29</v>
      </c>
      <c r="F5692">
        <v>1386074698</v>
      </c>
      <c r="G5692">
        <v>1386081821</v>
      </c>
      <c r="H5692">
        <v>118.716666666666</v>
      </c>
      <c r="I5692">
        <v>58.057762524113002</v>
      </c>
      <c r="J5692">
        <v>58.0575528088957</v>
      </c>
      <c r="K5692">
        <v>38.827798096462999</v>
      </c>
      <c r="L5692">
        <v>38.830937454476903</v>
      </c>
      <c r="M5692">
        <v>95.18</v>
      </c>
      <c r="N5692">
        <v>88.2</v>
      </c>
      <c r="O5692">
        <v>93.4</v>
      </c>
      <c r="P5692">
        <v>96.4</v>
      </c>
      <c r="Q5692">
        <v>117.6</v>
      </c>
      <c r="R5692">
        <v>139.04599999999999</v>
      </c>
      <c r="S5692">
        <v>111</v>
      </c>
      <c r="T5692">
        <v>137</v>
      </c>
      <c r="U5692">
        <v>143</v>
      </c>
      <c r="V5692">
        <v>153</v>
      </c>
      <c r="W5692">
        <v>7.7829983999999897</v>
      </c>
      <c r="X5692">
        <v>0</v>
      </c>
      <c r="Y5692">
        <v>7.5941999999999998</v>
      </c>
      <c r="Z5692">
        <v>8.1440999999999999</v>
      </c>
      <c r="AA5692">
        <v>9.5579999999999998</v>
      </c>
    </row>
    <row r="5693" spans="1:27" x14ac:dyDescent="0.25">
      <c r="A5693">
        <v>5692</v>
      </c>
      <c r="B5693">
        <v>5692</v>
      </c>
      <c r="C5693">
        <v>2104631</v>
      </c>
      <c r="D5693" t="s">
        <v>26</v>
      </c>
      <c r="E5693" t="s">
        <v>29</v>
      </c>
      <c r="F5693">
        <v>1385553111</v>
      </c>
      <c r="G5693">
        <v>1385560345</v>
      </c>
      <c r="H5693">
        <v>120.56666666666599</v>
      </c>
      <c r="I5693">
        <v>58.057808289304297</v>
      </c>
      <c r="J5693">
        <v>58.057762356474903</v>
      </c>
      <c r="K5693">
        <v>38.829195862635899</v>
      </c>
      <c r="L5693">
        <v>38.827402470633302</v>
      </c>
      <c r="M5693">
        <v>94.287599999999998</v>
      </c>
      <c r="N5693">
        <v>86.4</v>
      </c>
      <c r="O5693">
        <v>91.6</v>
      </c>
      <c r="P5693">
        <v>96.2</v>
      </c>
      <c r="Q5693">
        <v>113</v>
      </c>
      <c r="R5693">
        <v>136.51</v>
      </c>
      <c r="S5693">
        <v>111</v>
      </c>
      <c r="T5693">
        <v>134</v>
      </c>
      <c r="U5693">
        <v>139</v>
      </c>
      <c r="V5693">
        <v>148</v>
      </c>
    </row>
    <row r="5694" spans="1:27" x14ac:dyDescent="0.25">
      <c r="A5694">
        <v>5693</v>
      </c>
      <c r="B5694">
        <v>5693</v>
      </c>
      <c r="C5694">
        <v>2104631</v>
      </c>
      <c r="D5694" t="s">
        <v>26</v>
      </c>
      <c r="E5694" t="s">
        <v>29</v>
      </c>
      <c r="F5694">
        <v>1385208204</v>
      </c>
      <c r="G5694">
        <v>1385212719</v>
      </c>
      <c r="H5694">
        <v>75.25</v>
      </c>
      <c r="I5694">
        <v>58.057867633178802</v>
      </c>
      <c r="J5694">
        <v>58.057671077549401</v>
      </c>
      <c r="K5694">
        <v>38.827870097011299</v>
      </c>
      <c r="L5694">
        <v>38.830451807007101</v>
      </c>
      <c r="M5694">
        <v>94.298400000000001</v>
      </c>
      <c r="N5694">
        <v>64.8</v>
      </c>
      <c r="O5694">
        <v>92.15</v>
      </c>
      <c r="P5694">
        <v>96.45</v>
      </c>
      <c r="Q5694">
        <v>106.4</v>
      </c>
      <c r="R5694">
        <v>135.15600000000001</v>
      </c>
      <c r="S5694">
        <v>108</v>
      </c>
      <c r="T5694">
        <v>131</v>
      </c>
      <c r="U5694">
        <v>137</v>
      </c>
      <c r="V5694">
        <v>169</v>
      </c>
      <c r="W5694">
        <v>7.7509223999999897</v>
      </c>
      <c r="X5694">
        <v>5.6124000000000001</v>
      </c>
      <c r="Y5694">
        <v>7.5132000000000003</v>
      </c>
      <c r="Z5694">
        <v>7.9901999999999997</v>
      </c>
      <c r="AA5694">
        <v>9.0467999999999993</v>
      </c>
    </row>
    <row r="5695" spans="1:27" x14ac:dyDescent="0.25">
      <c r="A5695">
        <v>5694</v>
      </c>
      <c r="B5695">
        <v>5694</v>
      </c>
      <c r="C5695">
        <v>2104631</v>
      </c>
      <c r="D5695" t="s">
        <v>26</v>
      </c>
      <c r="E5695" t="s">
        <v>29</v>
      </c>
      <c r="F5695">
        <v>1384947755</v>
      </c>
      <c r="G5695">
        <v>1384954582</v>
      </c>
      <c r="H5695">
        <v>113.783333333333</v>
      </c>
      <c r="I5695">
        <v>58.057998055592101</v>
      </c>
      <c r="J5695">
        <v>58.056778488680699</v>
      </c>
      <c r="K5695">
        <v>38.827766245230997</v>
      </c>
      <c r="L5695">
        <v>38.832044368609701</v>
      </c>
      <c r="M5695">
        <v>94.296000000000006</v>
      </c>
      <c r="N5695">
        <v>79.2</v>
      </c>
      <c r="O5695">
        <v>91</v>
      </c>
      <c r="P5695">
        <v>96.4</v>
      </c>
      <c r="Q5695">
        <v>117</v>
      </c>
      <c r="R5695">
        <v>140.624</v>
      </c>
      <c r="S5695">
        <v>107</v>
      </c>
      <c r="T5695">
        <v>138</v>
      </c>
      <c r="U5695">
        <v>143</v>
      </c>
      <c r="V5695">
        <v>167</v>
      </c>
    </row>
    <row r="5696" spans="1:27" x14ac:dyDescent="0.25">
      <c r="A5696">
        <v>5695</v>
      </c>
      <c r="B5696">
        <v>5695</v>
      </c>
      <c r="C5696">
        <v>982359</v>
      </c>
      <c r="D5696" t="s">
        <v>26</v>
      </c>
      <c r="E5696" t="s">
        <v>27</v>
      </c>
      <c r="F5696">
        <v>1445793174</v>
      </c>
      <c r="G5696">
        <v>1445799920</v>
      </c>
      <c r="H5696">
        <v>112.433333333333</v>
      </c>
      <c r="I5696">
        <v>57.034516129642697</v>
      </c>
      <c r="J5696">
        <v>57.034461898729198</v>
      </c>
      <c r="K5696">
        <v>9.8811165243387205</v>
      </c>
      <c r="L5696">
        <v>9.8812700808048195</v>
      </c>
      <c r="M5696">
        <v>6.2375999999999898</v>
      </c>
      <c r="N5696">
        <v>-10.8</v>
      </c>
      <c r="O5696">
        <v>-5</v>
      </c>
      <c r="P5696">
        <v>16</v>
      </c>
      <c r="Q5696">
        <v>28.6</v>
      </c>
      <c r="R5696">
        <v>156.006</v>
      </c>
      <c r="S5696">
        <v>77</v>
      </c>
      <c r="T5696">
        <v>147.75</v>
      </c>
      <c r="U5696">
        <v>166</v>
      </c>
      <c r="V5696">
        <v>182</v>
      </c>
    </row>
    <row r="5697" spans="1:27" x14ac:dyDescent="0.25">
      <c r="A5697">
        <v>5696</v>
      </c>
      <c r="B5697">
        <v>5696</v>
      </c>
      <c r="C5697">
        <v>982359</v>
      </c>
      <c r="D5697" t="s">
        <v>26</v>
      </c>
      <c r="E5697" t="s">
        <v>29</v>
      </c>
      <c r="F5697">
        <v>1445296336</v>
      </c>
      <c r="G5697">
        <v>1445300791</v>
      </c>
      <c r="H5697">
        <v>74.25</v>
      </c>
      <c r="I5697">
        <v>57.034485787153201</v>
      </c>
      <c r="J5697">
        <v>57.034398196265101</v>
      </c>
      <c r="K5697">
        <v>9.8812554962932992</v>
      </c>
      <c r="L5697">
        <v>9.8812768701463902</v>
      </c>
      <c r="M5697">
        <v>14.558400000000001</v>
      </c>
      <c r="N5697">
        <v>-4</v>
      </c>
      <c r="O5697">
        <v>-1.6</v>
      </c>
      <c r="P5697">
        <v>24.9</v>
      </c>
      <c r="Q5697">
        <v>54.8</v>
      </c>
      <c r="R5697">
        <v>149.06800000000001</v>
      </c>
      <c r="S5697">
        <v>70</v>
      </c>
      <c r="T5697">
        <v>147</v>
      </c>
      <c r="U5697">
        <v>152</v>
      </c>
      <c r="V5697">
        <v>170</v>
      </c>
      <c r="W5697">
        <v>9.2715479999999992</v>
      </c>
      <c r="X5697">
        <v>1.9583999999999999</v>
      </c>
      <c r="Y5697">
        <v>8.4230999999999998</v>
      </c>
      <c r="Z5697">
        <v>10.4264999999999</v>
      </c>
      <c r="AA5697">
        <v>12.9564</v>
      </c>
    </row>
    <row r="5698" spans="1:27" x14ac:dyDescent="0.25">
      <c r="A5698">
        <v>5697</v>
      </c>
      <c r="B5698">
        <v>5697</v>
      </c>
      <c r="C5698">
        <v>982359</v>
      </c>
      <c r="D5698" t="s">
        <v>26</v>
      </c>
      <c r="E5698" t="s">
        <v>27</v>
      </c>
      <c r="F5698">
        <v>1445177063</v>
      </c>
      <c r="G5698">
        <v>1445185591</v>
      </c>
      <c r="H5698">
        <v>142.13333333333301</v>
      </c>
      <c r="I5698">
        <v>56.834069956093998</v>
      </c>
      <c r="J5698">
        <v>56.834085294976802</v>
      </c>
      <c r="K5698">
        <v>9.8733937740325892</v>
      </c>
      <c r="L5698">
        <v>9.8734233621507794</v>
      </c>
      <c r="M5698">
        <v>51.245199999999997</v>
      </c>
      <c r="N5698">
        <v>18.8</v>
      </c>
      <c r="O5698">
        <v>46</v>
      </c>
      <c r="P5698">
        <v>60.4</v>
      </c>
      <c r="Q5698">
        <v>74.2</v>
      </c>
      <c r="R5698">
        <v>153.31399999999999</v>
      </c>
      <c r="S5698">
        <v>79</v>
      </c>
      <c r="T5698">
        <v>139</v>
      </c>
      <c r="U5698">
        <v>172</v>
      </c>
      <c r="V5698">
        <v>190</v>
      </c>
    </row>
    <row r="5699" spans="1:27" x14ac:dyDescent="0.25">
      <c r="A5699">
        <v>5698</v>
      </c>
      <c r="B5699">
        <v>5698</v>
      </c>
      <c r="C5699">
        <v>982359</v>
      </c>
      <c r="D5699" t="s">
        <v>26</v>
      </c>
      <c r="E5699" t="s">
        <v>37</v>
      </c>
      <c r="F5699">
        <v>1444865432</v>
      </c>
      <c r="G5699">
        <v>1444869353</v>
      </c>
      <c r="H5699">
        <v>65.349999999999994</v>
      </c>
      <c r="I5699">
        <v>57.0343838632106</v>
      </c>
      <c r="J5699">
        <v>57.034374643117097</v>
      </c>
      <c r="K5699">
        <v>9.8808129318058402</v>
      </c>
      <c r="L5699">
        <v>9.8809023667126894</v>
      </c>
      <c r="M5699">
        <v>11.3551999999999</v>
      </c>
      <c r="N5699">
        <v>8.6</v>
      </c>
      <c r="O5699">
        <v>8.6</v>
      </c>
      <c r="P5699">
        <v>12.6</v>
      </c>
      <c r="Q5699">
        <v>14.6</v>
      </c>
      <c r="R5699">
        <v>162.04400000000001</v>
      </c>
      <c r="S5699">
        <v>102</v>
      </c>
      <c r="T5699">
        <v>162</v>
      </c>
      <c r="U5699">
        <v>173</v>
      </c>
      <c r="V5699">
        <v>187</v>
      </c>
    </row>
    <row r="5700" spans="1:27" x14ac:dyDescent="0.25">
      <c r="A5700">
        <v>5699</v>
      </c>
      <c r="B5700">
        <v>5699</v>
      </c>
      <c r="C5700">
        <v>982359</v>
      </c>
      <c r="D5700" t="s">
        <v>26</v>
      </c>
      <c r="E5700" t="s">
        <v>27</v>
      </c>
      <c r="F5700">
        <v>1443048238</v>
      </c>
      <c r="G5700">
        <v>1443053945</v>
      </c>
      <c r="H5700">
        <v>95.116666666666603</v>
      </c>
      <c r="I5700">
        <v>57.034444380551498</v>
      </c>
      <c r="J5700">
        <v>57.034437088295803</v>
      </c>
      <c r="K5700">
        <v>9.8812137544155103</v>
      </c>
      <c r="L5700">
        <v>9.8811351321637595</v>
      </c>
      <c r="M5700">
        <v>8.3887999999999998</v>
      </c>
      <c r="N5700">
        <v>1.2</v>
      </c>
      <c r="O5700">
        <v>3.2</v>
      </c>
      <c r="P5700">
        <v>12.249999999999901</v>
      </c>
      <c r="Q5700">
        <v>29</v>
      </c>
      <c r="R5700">
        <v>151.93</v>
      </c>
      <c r="S5700">
        <v>81</v>
      </c>
      <c r="T5700">
        <v>147</v>
      </c>
      <c r="U5700">
        <v>159</v>
      </c>
      <c r="V5700">
        <v>174</v>
      </c>
      <c r="W5700">
        <v>32.200574400000001</v>
      </c>
      <c r="X5700">
        <v>0</v>
      </c>
      <c r="Y5700">
        <v>29.301299999999902</v>
      </c>
      <c r="Z5700">
        <v>35.421300000000002</v>
      </c>
      <c r="AA5700">
        <v>48.661200000000001</v>
      </c>
    </row>
    <row r="5701" spans="1:27" x14ac:dyDescent="0.25">
      <c r="A5701">
        <v>5700</v>
      </c>
      <c r="B5701">
        <v>5700</v>
      </c>
      <c r="C5701">
        <v>982359</v>
      </c>
      <c r="D5701" t="s">
        <v>26</v>
      </c>
      <c r="E5701" t="s">
        <v>30</v>
      </c>
      <c r="F5701">
        <v>1442786099</v>
      </c>
      <c r="G5701">
        <v>1442790053</v>
      </c>
      <c r="H5701">
        <v>65.900000000000006</v>
      </c>
      <c r="I5701">
        <v>57.034482937306102</v>
      </c>
      <c r="J5701">
        <v>57.034471873193901</v>
      </c>
      <c r="K5701">
        <v>9.8811707552522403</v>
      </c>
      <c r="L5701">
        <v>9.8810228146612609</v>
      </c>
      <c r="M5701">
        <v>27.988399999999999</v>
      </c>
      <c r="N5701">
        <v>1.8</v>
      </c>
      <c r="O5701">
        <v>16.600000000000001</v>
      </c>
      <c r="P5701">
        <v>38.200000000000003</v>
      </c>
      <c r="Q5701">
        <v>54.4</v>
      </c>
      <c r="R5701">
        <v>140.94399999999999</v>
      </c>
      <c r="S5701">
        <v>74</v>
      </c>
      <c r="T5701">
        <v>124</v>
      </c>
      <c r="U5701">
        <v>162</v>
      </c>
      <c r="V5701">
        <v>177</v>
      </c>
    </row>
    <row r="5702" spans="1:27" x14ac:dyDescent="0.25">
      <c r="A5702">
        <v>5701</v>
      </c>
      <c r="B5702">
        <v>5701</v>
      </c>
      <c r="C5702">
        <v>982359</v>
      </c>
      <c r="D5702" t="s">
        <v>26</v>
      </c>
      <c r="E5702" t="s">
        <v>27</v>
      </c>
      <c r="F5702">
        <v>1442675611</v>
      </c>
      <c r="G5702">
        <v>1442685666</v>
      </c>
      <c r="H5702">
        <v>167.583333333333</v>
      </c>
      <c r="I5702">
        <v>57.034444883465703</v>
      </c>
      <c r="J5702">
        <v>57.034426778554902</v>
      </c>
      <c r="K5702">
        <v>9.8813497927039808</v>
      </c>
      <c r="L5702">
        <v>9.8811731860041601</v>
      </c>
      <c r="M5702">
        <v>34.797599999999903</v>
      </c>
      <c r="N5702">
        <v>4.2</v>
      </c>
      <c r="O5702">
        <v>19.95</v>
      </c>
      <c r="P5702">
        <v>47.2</v>
      </c>
      <c r="Q5702">
        <v>82.4</v>
      </c>
      <c r="R5702">
        <v>154.624</v>
      </c>
      <c r="S5702">
        <v>89</v>
      </c>
      <c r="T5702">
        <v>149</v>
      </c>
      <c r="U5702">
        <v>161</v>
      </c>
      <c r="V5702">
        <v>174</v>
      </c>
      <c r="W5702">
        <v>30.708828</v>
      </c>
      <c r="X5702">
        <v>0</v>
      </c>
      <c r="Y5702">
        <v>24.812999999999999</v>
      </c>
      <c r="Z5702">
        <v>36.367199999999997</v>
      </c>
      <c r="AA5702">
        <v>53.298000000000002</v>
      </c>
    </row>
    <row r="5703" spans="1:27" x14ac:dyDescent="0.25">
      <c r="A5703">
        <v>5702</v>
      </c>
      <c r="B5703">
        <v>5702</v>
      </c>
      <c r="C5703">
        <v>982359</v>
      </c>
      <c r="D5703" t="s">
        <v>26</v>
      </c>
      <c r="E5703" t="s">
        <v>30</v>
      </c>
      <c r="F5703">
        <v>1442270230</v>
      </c>
      <c r="G5703">
        <v>1442276076</v>
      </c>
      <c r="H5703">
        <v>97.433333333333294</v>
      </c>
      <c r="I5703">
        <v>57.034446978941503</v>
      </c>
      <c r="J5703">
        <v>57.0345085859298</v>
      </c>
      <c r="K5703">
        <v>9.8815761040896106</v>
      </c>
      <c r="L5703">
        <v>9.8810699209570796</v>
      </c>
      <c r="M5703">
        <v>39.403199999999998</v>
      </c>
      <c r="N5703">
        <v>12.4</v>
      </c>
      <c r="O5703">
        <v>26.8</v>
      </c>
      <c r="P5703">
        <v>52.5</v>
      </c>
      <c r="Q5703">
        <v>65.2</v>
      </c>
      <c r="R5703">
        <v>153.834</v>
      </c>
      <c r="S5703">
        <v>95</v>
      </c>
      <c r="T5703">
        <v>143</v>
      </c>
      <c r="U5703">
        <v>166</v>
      </c>
      <c r="V5703">
        <v>176</v>
      </c>
    </row>
    <row r="5704" spans="1:27" x14ac:dyDescent="0.25">
      <c r="A5704">
        <v>5703</v>
      </c>
      <c r="B5704">
        <v>5703</v>
      </c>
      <c r="C5704">
        <v>982359</v>
      </c>
      <c r="D5704" t="s">
        <v>26</v>
      </c>
      <c r="E5704" t="s">
        <v>30</v>
      </c>
      <c r="F5704">
        <v>1442174611</v>
      </c>
      <c r="G5704">
        <v>1442178156</v>
      </c>
      <c r="H5704">
        <v>59.0833333333333</v>
      </c>
      <c r="I5704">
        <v>57.034484865143803</v>
      </c>
      <c r="J5704">
        <v>57.0344699453562</v>
      </c>
      <c r="K5704">
        <v>9.8813407402485591</v>
      </c>
      <c r="L5704">
        <v>9.88105030730366</v>
      </c>
      <c r="M5704">
        <v>35.310399999999902</v>
      </c>
      <c r="N5704">
        <v>9.8000000000000007</v>
      </c>
      <c r="O5704">
        <v>24.4</v>
      </c>
      <c r="P5704">
        <v>46</v>
      </c>
      <c r="Q5704">
        <v>65.400000000000006</v>
      </c>
      <c r="R5704">
        <v>150.708</v>
      </c>
      <c r="S5704">
        <v>87</v>
      </c>
      <c r="T5704">
        <v>137</v>
      </c>
      <c r="U5704">
        <v>164</v>
      </c>
      <c r="V5704">
        <v>179</v>
      </c>
      <c r="W5704">
        <v>21.245349600000001</v>
      </c>
      <c r="X5704">
        <v>0</v>
      </c>
      <c r="Y5704">
        <v>11.286</v>
      </c>
      <c r="Z5704">
        <v>27.814499999999999</v>
      </c>
      <c r="AA5704">
        <v>62.585999999999999</v>
      </c>
    </row>
    <row r="5705" spans="1:27" x14ac:dyDescent="0.25">
      <c r="A5705">
        <v>5704</v>
      </c>
      <c r="B5705">
        <v>5704</v>
      </c>
      <c r="C5705">
        <v>982359</v>
      </c>
      <c r="D5705" t="s">
        <v>26</v>
      </c>
      <c r="E5705" t="s">
        <v>33</v>
      </c>
      <c r="F5705">
        <v>1442004959</v>
      </c>
      <c r="G5705">
        <v>1442006964</v>
      </c>
      <c r="H5705">
        <v>33.4166666666666</v>
      </c>
      <c r="I5705">
        <v>57.034472040832</v>
      </c>
      <c r="J5705">
        <v>57.034434573724802</v>
      </c>
      <c r="K5705">
        <v>9.8811798077076602</v>
      </c>
      <c r="L5705">
        <v>9.8812401574105007</v>
      </c>
      <c r="M5705">
        <v>43.7012</v>
      </c>
      <c r="N5705">
        <v>14.6</v>
      </c>
      <c r="O5705">
        <v>34.200000000000003</v>
      </c>
      <c r="P5705">
        <v>55.25</v>
      </c>
      <c r="Q5705">
        <v>62.6</v>
      </c>
      <c r="R5705">
        <v>152.30000000000001</v>
      </c>
      <c r="S5705">
        <v>110</v>
      </c>
      <c r="T5705">
        <v>146</v>
      </c>
      <c r="U5705">
        <v>160</v>
      </c>
      <c r="V5705">
        <v>170</v>
      </c>
    </row>
    <row r="5706" spans="1:27" x14ac:dyDescent="0.25">
      <c r="A5706">
        <v>5705</v>
      </c>
      <c r="B5706">
        <v>5705</v>
      </c>
      <c r="C5706">
        <v>982359</v>
      </c>
      <c r="D5706" t="s">
        <v>26</v>
      </c>
      <c r="E5706" t="s">
        <v>37</v>
      </c>
      <c r="F5706">
        <v>1441998448</v>
      </c>
      <c r="G5706">
        <v>1442004178</v>
      </c>
      <c r="H5706">
        <v>95.5</v>
      </c>
      <c r="I5706">
        <v>57.034413702785898</v>
      </c>
      <c r="J5706">
        <v>57.034372212365199</v>
      </c>
      <c r="K5706">
        <v>9.8809232376515794</v>
      </c>
      <c r="L5706">
        <v>9.8809589445590902</v>
      </c>
      <c r="M5706">
        <v>17.82</v>
      </c>
      <c r="N5706">
        <v>14.4</v>
      </c>
      <c r="O5706">
        <v>16.399999999999999</v>
      </c>
      <c r="P5706">
        <v>20.6</v>
      </c>
      <c r="Q5706">
        <v>20.6</v>
      </c>
      <c r="R5706">
        <v>150.358</v>
      </c>
      <c r="S5706">
        <v>81</v>
      </c>
      <c r="T5706">
        <v>142</v>
      </c>
      <c r="U5706">
        <v>159</v>
      </c>
      <c r="V5706">
        <v>181</v>
      </c>
      <c r="W5706">
        <v>36.704678399999999</v>
      </c>
      <c r="X5706">
        <v>0</v>
      </c>
      <c r="Y5706">
        <v>34.754399999999997</v>
      </c>
      <c r="Z5706">
        <v>38.195999999999998</v>
      </c>
      <c r="AA5706">
        <v>49.143599999999999</v>
      </c>
    </row>
    <row r="5707" spans="1:27" x14ac:dyDescent="0.25">
      <c r="A5707">
        <v>5706</v>
      </c>
      <c r="B5707">
        <v>5706</v>
      </c>
      <c r="C5707">
        <v>982359</v>
      </c>
      <c r="D5707" t="s">
        <v>26</v>
      </c>
      <c r="E5707" t="s">
        <v>30</v>
      </c>
      <c r="F5707">
        <v>1441664236</v>
      </c>
      <c r="G5707">
        <v>1441673536</v>
      </c>
      <c r="H5707">
        <v>155</v>
      </c>
      <c r="I5707">
        <v>57.034480758011298</v>
      </c>
      <c r="J5707">
        <v>57.034514537081101</v>
      </c>
      <c r="K5707">
        <v>9.8812153469771093</v>
      </c>
      <c r="L5707">
        <v>9.8810460325330496</v>
      </c>
      <c r="M5707">
        <v>29.893999999999998</v>
      </c>
      <c r="N5707">
        <v>3</v>
      </c>
      <c r="O5707">
        <v>21.6</v>
      </c>
      <c r="P5707">
        <v>38.6</v>
      </c>
      <c r="Q5707">
        <v>59.6</v>
      </c>
      <c r="R5707">
        <v>141.40600000000001</v>
      </c>
      <c r="S5707">
        <v>76</v>
      </c>
      <c r="T5707">
        <v>129</v>
      </c>
      <c r="U5707">
        <v>156</v>
      </c>
      <c r="V5707">
        <v>179</v>
      </c>
    </row>
    <row r="5708" spans="1:27" x14ac:dyDescent="0.25">
      <c r="A5708">
        <v>5707</v>
      </c>
      <c r="B5708">
        <v>5707</v>
      </c>
      <c r="C5708">
        <v>982359</v>
      </c>
      <c r="D5708" t="s">
        <v>26</v>
      </c>
      <c r="E5708" t="s">
        <v>27</v>
      </c>
      <c r="F5708">
        <v>1441569293</v>
      </c>
      <c r="G5708">
        <v>1441577766</v>
      </c>
      <c r="H5708">
        <v>141.21666666666599</v>
      </c>
      <c r="I5708">
        <v>57.034441782161501</v>
      </c>
      <c r="J5708">
        <v>57.034436585381599</v>
      </c>
      <c r="K5708">
        <v>9.8812600225210101</v>
      </c>
      <c r="L5708">
        <v>9.8811451066285301</v>
      </c>
      <c r="M5708">
        <v>35.561199999999999</v>
      </c>
      <c r="N5708">
        <v>3.2</v>
      </c>
      <c r="O5708">
        <v>21.8</v>
      </c>
      <c r="P5708">
        <v>47.2</v>
      </c>
      <c r="Q5708">
        <v>79</v>
      </c>
      <c r="R5708">
        <v>152.102</v>
      </c>
      <c r="S5708">
        <v>92</v>
      </c>
      <c r="T5708">
        <v>145</v>
      </c>
      <c r="U5708">
        <v>162</v>
      </c>
      <c r="V5708">
        <v>180</v>
      </c>
      <c r="W5708">
        <v>30.626589599999999</v>
      </c>
      <c r="X5708">
        <v>0</v>
      </c>
      <c r="Y5708">
        <v>25.229700000000001</v>
      </c>
      <c r="Z5708">
        <v>35.390700000000002</v>
      </c>
      <c r="AA5708">
        <v>60.897599999999997</v>
      </c>
    </row>
    <row r="5709" spans="1:27" x14ac:dyDescent="0.25">
      <c r="A5709">
        <v>5708</v>
      </c>
      <c r="B5709">
        <v>5708</v>
      </c>
      <c r="C5709">
        <v>982359</v>
      </c>
      <c r="D5709" t="s">
        <v>26</v>
      </c>
      <c r="E5709" t="s">
        <v>27</v>
      </c>
      <c r="F5709">
        <v>1441327507</v>
      </c>
      <c r="G5709">
        <v>1441330478</v>
      </c>
      <c r="H5709">
        <v>49.516666666666602</v>
      </c>
      <c r="I5709">
        <v>57.034470448270397</v>
      </c>
      <c r="J5709">
        <v>57.034420743584597</v>
      </c>
      <c r="K5709">
        <v>9.8811308573931402</v>
      </c>
      <c r="L5709">
        <v>9.8811417538672597</v>
      </c>
      <c r="M5709">
        <v>13.199199999999999</v>
      </c>
      <c r="N5709">
        <v>1</v>
      </c>
      <c r="O5709">
        <v>6.8</v>
      </c>
      <c r="P5709">
        <v>18.399999999999999</v>
      </c>
      <c r="Q5709">
        <v>32.200000000000003</v>
      </c>
      <c r="R5709">
        <v>141.30600000000001</v>
      </c>
      <c r="S5709">
        <v>96</v>
      </c>
      <c r="T5709">
        <v>131</v>
      </c>
      <c r="U5709">
        <v>153</v>
      </c>
      <c r="V5709">
        <v>176</v>
      </c>
      <c r="W5709">
        <v>30.601915200000001</v>
      </c>
      <c r="X5709">
        <v>0</v>
      </c>
      <c r="Y5709">
        <v>26.6022</v>
      </c>
      <c r="Z5709">
        <v>34.333199999999998</v>
      </c>
      <c r="AA5709">
        <v>44.751600000000003</v>
      </c>
    </row>
    <row r="5710" spans="1:27" x14ac:dyDescent="0.25">
      <c r="A5710">
        <v>5709</v>
      </c>
      <c r="B5710">
        <v>5709</v>
      </c>
      <c r="C5710">
        <v>982359</v>
      </c>
      <c r="D5710" t="s">
        <v>26</v>
      </c>
      <c r="E5710" t="s">
        <v>28</v>
      </c>
      <c r="F5710">
        <v>1440953092</v>
      </c>
      <c r="G5710">
        <v>1440959611</v>
      </c>
      <c r="H5710">
        <v>108.65</v>
      </c>
      <c r="I5710">
        <v>57.458004243671802</v>
      </c>
      <c r="J5710">
        <v>57.034493833780203</v>
      </c>
      <c r="K5710">
        <v>9.9924575351178593</v>
      </c>
      <c r="L5710">
        <v>9.8810550011694396</v>
      </c>
      <c r="M5710">
        <v>-20.596399999999999</v>
      </c>
      <c r="N5710">
        <v>-41</v>
      </c>
      <c r="O5710">
        <v>-30.8</v>
      </c>
      <c r="P5710">
        <v>-11</v>
      </c>
      <c r="Q5710">
        <v>1.6</v>
      </c>
      <c r="R5710">
        <v>157.53200000000001</v>
      </c>
      <c r="S5710">
        <v>104</v>
      </c>
      <c r="T5710">
        <v>155</v>
      </c>
      <c r="U5710">
        <v>165</v>
      </c>
      <c r="V5710">
        <v>171</v>
      </c>
    </row>
    <row r="5711" spans="1:27" x14ac:dyDescent="0.25">
      <c r="A5711">
        <v>5710</v>
      </c>
      <c r="B5711">
        <v>5710</v>
      </c>
      <c r="C5711">
        <v>982359</v>
      </c>
      <c r="D5711" t="s">
        <v>26</v>
      </c>
      <c r="E5711" t="s">
        <v>30</v>
      </c>
      <c r="F5711">
        <v>1440945908</v>
      </c>
      <c r="G5711">
        <v>1440953063</v>
      </c>
      <c r="H5711">
        <v>119.25</v>
      </c>
      <c r="I5711">
        <v>57.4611223116517</v>
      </c>
      <c r="J5711">
        <v>57.4589632172137</v>
      </c>
      <c r="K5711">
        <v>9.9857862107455695</v>
      </c>
      <c r="L5711">
        <v>9.9899626616388506</v>
      </c>
      <c r="M5711">
        <v>15.877599999999999</v>
      </c>
      <c r="N5711">
        <v>-13</v>
      </c>
      <c r="O5711">
        <v>6</v>
      </c>
      <c r="P5711">
        <v>24.6</v>
      </c>
      <c r="Q5711">
        <v>51.6</v>
      </c>
      <c r="R5711">
        <v>166.03200000000001</v>
      </c>
      <c r="S5711">
        <v>73</v>
      </c>
      <c r="T5711">
        <v>163</v>
      </c>
      <c r="U5711">
        <v>173</v>
      </c>
      <c r="V5711">
        <v>183</v>
      </c>
    </row>
    <row r="5712" spans="1:27" x14ac:dyDescent="0.25">
      <c r="A5712">
        <v>5711</v>
      </c>
      <c r="B5712">
        <v>5711</v>
      </c>
      <c r="C5712">
        <v>982359</v>
      </c>
      <c r="D5712" t="s">
        <v>26</v>
      </c>
      <c r="E5712" t="s">
        <v>30</v>
      </c>
      <c r="F5712">
        <v>1440257132</v>
      </c>
      <c r="G5712">
        <v>1440258527</v>
      </c>
      <c r="H5712">
        <v>23.25</v>
      </c>
      <c r="I5712">
        <v>57.034457707777598</v>
      </c>
      <c r="J5712">
        <v>57.034443123266101</v>
      </c>
      <c r="K5712">
        <v>9.8813134990632498</v>
      </c>
      <c r="L5712">
        <v>9.8811596073210204</v>
      </c>
      <c r="M5712">
        <v>37.2376</v>
      </c>
      <c r="N5712">
        <v>13.8</v>
      </c>
      <c r="O5712">
        <v>26.2</v>
      </c>
      <c r="P5712">
        <v>47.8</v>
      </c>
      <c r="Q5712">
        <v>59</v>
      </c>
      <c r="R5712">
        <v>140.25399999999999</v>
      </c>
      <c r="S5712">
        <v>96</v>
      </c>
      <c r="T5712">
        <v>124</v>
      </c>
      <c r="U5712">
        <v>155</v>
      </c>
      <c r="V5712">
        <v>173</v>
      </c>
      <c r="W5712">
        <v>18.093146399999998</v>
      </c>
      <c r="X5712">
        <v>0</v>
      </c>
      <c r="Y5712">
        <v>10.6866</v>
      </c>
      <c r="Z5712">
        <v>23.058900000000001</v>
      </c>
      <c r="AA5712">
        <v>47.304000000000002</v>
      </c>
    </row>
    <row r="5713" spans="1:27" x14ac:dyDescent="0.25">
      <c r="A5713">
        <v>5712</v>
      </c>
      <c r="B5713">
        <v>5712</v>
      </c>
      <c r="C5713">
        <v>982359</v>
      </c>
      <c r="D5713" t="s">
        <v>26</v>
      </c>
      <c r="E5713" t="s">
        <v>27</v>
      </c>
      <c r="F5713">
        <v>1439852131</v>
      </c>
      <c r="G5713">
        <v>1439856815</v>
      </c>
      <c r="H5713">
        <v>78.066666666666606</v>
      </c>
      <c r="I5713">
        <v>57.034471370279697</v>
      </c>
      <c r="J5713">
        <v>57.034488553181198</v>
      </c>
      <c r="K5713">
        <v>9.8812794685363698</v>
      </c>
      <c r="L5713">
        <v>9.8812976572662592</v>
      </c>
      <c r="M5713">
        <v>15.388399999999899</v>
      </c>
      <c r="N5713">
        <v>-0.8</v>
      </c>
      <c r="O5713">
        <v>7.8</v>
      </c>
      <c r="P5713">
        <v>23.05</v>
      </c>
      <c r="Q5713">
        <v>39.200000000000003</v>
      </c>
      <c r="R5713">
        <v>149.68</v>
      </c>
      <c r="S5713">
        <v>107</v>
      </c>
      <c r="T5713">
        <v>142</v>
      </c>
      <c r="U5713">
        <v>159</v>
      </c>
      <c r="V5713">
        <v>180</v>
      </c>
      <c r="W5713">
        <v>31.3340256</v>
      </c>
      <c r="X5713">
        <v>7.7291999999999996</v>
      </c>
      <c r="Y5713">
        <v>25.718399999999999</v>
      </c>
      <c r="Z5713">
        <v>35.840699999999998</v>
      </c>
      <c r="AA5713">
        <v>57.736800000000002</v>
      </c>
    </row>
    <row r="5714" spans="1:27" x14ac:dyDescent="0.25">
      <c r="A5714">
        <v>5713</v>
      </c>
      <c r="B5714">
        <v>5713</v>
      </c>
      <c r="C5714">
        <v>982359</v>
      </c>
      <c r="D5714" t="s">
        <v>26</v>
      </c>
      <c r="E5714" t="s">
        <v>29</v>
      </c>
      <c r="F5714">
        <v>1439768133</v>
      </c>
      <c r="G5714">
        <v>1439771504</v>
      </c>
      <c r="H5714">
        <v>56.183333333333302</v>
      </c>
      <c r="I5714">
        <v>57.034452175721498</v>
      </c>
      <c r="J5714">
        <v>57.034365087747503</v>
      </c>
      <c r="K5714">
        <v>9.8811653908342105</v>
      </c>
      <c r="L5714">
        <v>9.8812155984342098</v>
      </c>
      <c r="M5714">
        <v>12.419600000000001</v>
      </c>
      <c r="N5714">
        <v>4.8</v>
      </c>
      <c r="O5714">
        <v>4.8</v>
      </c>
      <c r="P5714">
        <v>18.399999999999999</v>
      </c>
      <c r="Q5714">
        <v>27.4</v>
      </c>
      <c r="R5714">
        <v>150.61199999999999</v>
      </c>
      <c r="S5714">
        <v>69</v>
      </c>
      <c r="T5714">
        <v>144</v>
      </c>
      <c r="U5714">
        <v>161</v>
      </c>
      <c r="V5714">
        <v>181</v>
      </c>
    </row>
    <row r="5715" spans="1:27" x14ac:dyDescent="0.25">
      <c r="A5715">
        <v>5714</v>
      </c>
      <c r="B5715">
        <v>5714</v>
      </c>
      <c r="C5715">
        <v>982359</v>
      </c>
      <c r="D5715" t="s">
        <v>26</v>
      </c>
      <c r="E5715" t="s">
        <v>29</v>
      </c>
      <c r="F5715">
        <v>1439429963</v>
      </c>
      <c r="G5715">
        <v>1439433822</v>
      </c>
      <c r="H5715">
        <v>64.316666666666606</v>
      </c>
      <c r="I5715">
        <v>57.034478830173597</v>
      </c>
      <c r="J5715">
        <v>57.034508250653701</v>
      </c>
      <c r="K5715">
        <v>9.8811316117644292</v>
      </c>
      <c r="L5715">
        <v>9.8812314402312005</v>
      </c>
      <c r="M5715">
        <v>16.081600000000002</v>
      </c>
      <c r="N5715">
        <v>0.4</v>
      </c>
      <c r="O5715">
        <v>2.4</v>
      </c>
      <c r="P5715">
        <v>23.65</v>
      </c>
      <c r="Q5715">
        <v>58.8</v>
      </c>
      <c r="R5715">
        <v>149.114</v>
      </c>
      <c r="S5715">
        <v>82</v>
      </c>
      <c r="T5715">
        <v>144.75</v>
      </c>
      <c r="U5715">
        <v>153</v>
      </c>
      <c r="V5715">
        <v>179</v>
      </c>
      <c r="W5715">
        <v>9.7694279999999996</v>
      </c>
      <c r="X5715">
        <v>3.6396000000000002</v>
      </c>
      <c r="Y5715">
        <v>8.5059000000000005</v>
      </c>
      <c r="Z5715">
        <v>10.8081</v>
      </c>
      <c r="AA5715">
        <v>16.354800000000001</v>
      </c>
    </row>
    <row r="5716" spans="1:27" x14ac:dyDescent="0.25">
      <c r="A5716">
        <v>5715</v>
      </c>
      <c r="B5716">
        <v>5715</v>
      </c>
      <c r="C5716">
        <v>982359</v>
      </c>
      <c r="D5716" t="s">
        <v>26</v>
      </c>
      <c r="E5716" t="s">
        <v>30</v>
      </c>
      <c r="F5716">
        <v>1439304706</v>
      </c>
      <c r="G5716">
        <v>1439316430</v>
      </c>
      <c r="H5716">
        <v>195.4</v>
      </c>
      <c r="I5716">
        <v>57.034487379714797</v>
      </c>
      <c r="J5716">
        <v>57.034476650878702</v>
      </c>
      <c r="K5716">
        <v>9.8809858504682708</v>
      </c>
      <c r="L5716">
        <v>9.8811572603881306</v>
      </c>
      <c r="M5716">
        <v>37.7376</v>
      </c>
      <c r="N5716">
        <v>3.6</v>
      </c>
      <c r="O5716">
        <v>27.4</v>
      </c>
      <c r="P5716">
        <v>49</v>
      </c>
      <c r="Q5716">
        <v>81</v>
      </c>
      <c r="R5716">
        <v>153.42400000000001</v>
      </c>
      <c r="S5716">
        <v>92</v>
      </c>
      <c r="T5716">
        <v>142</v>
      </c>
      <c r="U5716">
        <v>167</v>
      </c>
      <c r="V5716">
        <v>184</v>
      </c>
    </row>
    <row r="5717" spans="1:27" x14ac:dyDescent="0.25">
      <c r="A5717">
        <v>5716</v>
      </c>
      <c r="B5717">
        <v>5716</v>
      </c>
      <c r="C5717">
        <v>982359</v>
      </c>
      <c r="D5717" t="s">
        <v>26</v>
      </c>
      <c r="E5717" t="s">
        <v>33</v>
      </c>
      <c r="F5717">
        <v>1438981037</v>
      </c>
      <c r="G5717">
        <v>1438983493</v>
      </c>
      <c r="H5717">
        <v>40.933333333333302</v>
      </c>
      <c r="I5717">
        <v>57.034455696120801</v>
      </c>
      <c r="J5717">
        <v>57.034454438835297</v>
      </c>
      <c r="K5717">
        <v>9.8812434263527393</v>
      </c>
      <c r="L5717">
        <v>9.8813761118799395</v>
      </c>
      <c r="M5717">
        <v>41.346400000000003</v>
      </c>
      <c r="N5717">
        <v>14.2</v>
      </c>
      <c r="O5717">
        <v>36.1</v>
      </c>
      <c r="P5717">
        <v>50</v>
      </c>
      <c r="Q5717">
        <v>59</v>
      </c>
      <c r="R5717">
        <v>164.68</v>
      </c>
      <c r="S5717">
        <v>140</v>
      </c>
      <c r="T5717">
        <v>159</v>
      </c>
      <c r="U5717">
        <v>171</v>
      </c>
      <c r="V5717">
        <v>179</v>
      </c>
    </row>
    <row r="5718" spans="1:27" x14ac:dyDescent="0.25">
      <c r="A5718">
        <v>5717</v>
      </c>
      <c r="B5718">
        <v>5717</v>
      </c>
      <c r="C5718">
        <v>982359</v>
      </c>
      <c r="D5718" t="s">
        <v>26</v>
      </c>
      <c r="E5718" t="s">
        <v>27</v>
      </c>
      <c r="F5718">
        <v>1438976937</v>
      </c>
      <c r="G5718">
        <v>1438980908</v>
      </c>
      <c r="H5718">
        <v>66.183333333333294</v>
      </c>
      <c r="I5718">
        <v>57.034493498504098</v>
      </c>
      <c r="J5718">
        <v>57.0343823544681</v>
      </c>
      <c r="K5718">
        <v>9.8812291771173406</v>
      </c>
      <c r="L5718">
        <v>9.8811560869216901</v>
      </c>
      <c r="M5718">
        <v>11.8216</v>
      </c>
      <c r="N5718">
        <v>-3.6</v>
      </c>
      <c r="O5718">
        <v>4</v>
      </c>
      <c r="P5718">
        <v>19.399999999999999</v>
      </c>
      <c r="Q5718">
        <v>34.200000000000003</v>
      </c>
      <c r="R5718">
        <v>154.61000000000001</v>
      </c>
      <c r="S5718">
        <v>92</v>
      </c>
      <c r="T5718">
        <v>146</v>
      </c>
      <c r="U5718">
        <v>165</v>
      </c>
      <c r="V5718">
        <v>183</v>
      </c>
      <c r="W5718">
        <v>31.3908624</v>
      </c>
      <c r="X5718">
        <v>9.4572000000000003</v>
      </c>
      <c r="Y5718">
        <v>26.664300000000001</v>
      </c>
      <c r="Z5718">
        <v>36.232199999999999</v>
      </c>
      <c r="AA5718">
        <v>47.944800000000001</v>
      </c>
    </row>
    <row r="5719" spans="1:27" x14ac:dyDescent="0.25">
      <c r="A5719">
        <v>5718</v>
      </c>
      <c r="B5719">
        <v>5718</v>
      </c>
      <c r="C5719">
        <v>982359</v>
      </c>
      <c r="D5719" t="s">
        <v>26</v>
      </c>
      <c r="E5719" t="s">
        <v>33</v>
      </c>
      <c r="F5719">
        <v>1438209624</v>
      </c>
      <c r="G5719">
        <v>1438215530</v>
      </c>
      <c r="H5719">
        <v>98.433333333333294</v>
      </c>
      <c r="I5719">
        <v>57.034495258703799</v>
      </c>
      <c r="J5719">
        <v>57.034468101337502</v>
      </c>
      <c r="K5719">
        <v>9.8812066297978092</v>
      </c>
      <c r="L5719">
        <v>9.8814117349684203</v>
      </c>
      <c r="M5719">
        <v>35.930399999999999</v>
      </c>
      <c r="N5719">
        <v>6.6</v>
      </c>
      <c r="O5719">
        <v>28.4</v>
      </c>
      <c r="P5719">
        <v>46.2</v>
      </c>
      <c r="Q5719">
        <v>55.6</v>
      </c>
      <c r="R5719">
        <v>147.136</v>
      </c>
      <c r="S5719">
        <v>65</v>
      </c>
      <c r="T5719">
        <v>142</v>
      </c>
      <c r="U5719">
        <v>154</v>
      </c>
      <c r="V5719">
        <v>172</v>
      </c>
    </row>
    <row r="5720" spans="1:27" x14ac:dyDescent="0.25">
      <c r="A5720">
        <v>5719</v>
      </c>
      <c r="B5720">
        <v>5719</v>
      </c>
      <c r="C5720">
        <v>982359</v>
      </c>
      <c r="D5720" t="s">
        <v>26</v>
      </c>
      <c r="E5720" t="s">
        <v>30</v>
      </c>
      <c r="F5720">
        <v>1438040263</v>
      </c>
      <c r="G5720">
        <v>1438042189</v>
      </c>
      <c r="H5720">
        <v>32.1</v>
      </c>
      <c r="I5720">
        <v>57.034466089680699</v>
      </c>
      <c r="J5720">
        <v>57.034378582611602</v>
      </c>
      <c r="K5720">
        <v>9.88140318542718</v>
      </c>
      <c r="L5720">
        <v>9.8811513092368806</v>
      </c>
      <c r="M5720">
        <v>35.071599999999997</v>
      </c>
      <c r="N5720">
        <v>14.6</v>
      </c>
      <c r="O5720">
        <v>26.8</v>
      </c>
      <c r="P5720">
        <v>43.05</v>
      </c>
      <c r="Q5720">
        <v>60</v>
      </c>
      <c r="R5720">
        <v>157.898</v>
      </c>
      <c r="S5720">
        <v>127</v>
      </c>
      <c r="T5720">
        <v>149</v>
      </c>
      <c r="U5720">
        <v>169</v>
      </c>
      <c r="V5720">
        <v>178</v>
      </c>
      <c r="W5720">
        <v>20.209341599999998</v>
      </c>
      <c r="X5720">
        <v>0</v>
      </c>
      <c r="Y5720">
        <v>10.5939</v>
      </c>
      <c r="Z5720">
        <v>24.8904</v>
      </c>
      <c r="AA5720">
        <v>61.977600000000002</v>
      </c>
    </row>
    <row r="5721" spans="1:27" x14ac:dyDescent="0.25">
      <c r="A5721">
        <v>5720</v>
      </c>
      <c r="B5721">
        <v>5720</v>
      </c>
      <c r="C5721">
        <v>982359</v>
      </c>
      <c r="D5721" t="s">
        <v>26</v>
      </c>
      <c r="E5721" t="s">
        <v>30</v>
      </c>
      <c r="F5721">
        <v>1438037114</v>
      </c>
      <c r="G5721">
        <v>1438038920</v>
      </c>
      <c r="H5721">
        <v>30.1</v>
      </c>
      <c r="I5721">
        <v>57.034453516825998</v>
      </c>
      <c r="J5721">
        <v>57.034419570118096</v>
      </c>
      <c r="K5721">
        <v>9.8811553325503994</v>
      </c>
      <c r="L5721">
        <v>9.8811762034893</v>
      </c>
      <c r="M5721">
        <v>29.256399999999999</v>
      </c>
      <c r="N5721">
        <v>12</v>
      </c>
      <c r="O5721">
        <v>20.399999999999999</v>
      </c>
      <c r="P5721">
        <v>37.4</v>
      </c>
      <c r="Q5721">
        <v>54.8</v>
      </c>
      <c r="R5721">
        <v>150.02600000000001</v>
      </c>
      <c r="S5721">
        <v>83</v>
      </c>
      <c r="T5721">
        <v>137</v>
      </c>
      <c r="U5721">
        <v>166</v>
      </c>
      <c r="V5721">
        <v>180</v>
      </c>
      <c r="W5721">
        <v>21.050258399999901</v>
      </c>
      <c r="X5721">
        <v>1.6704000000000001</v>
      </c>
      <c r="Y5721">
        <v>12.512700000000001</v>
      </c>
      <c r="Z5721">
        <v>25.671599999999899</v>
      </c>
      <c r="AA5721">
        <v>57.387599999999999</v>
      </c>
    </row>
    <row r="5722" spans="1:27" x14ac:dyDescent="0.25">
      <c r="A5722">
        <v>5721</v>
      </c>
      <c r="B5722">
        <v>5721</v>
      </c>
      <c r="C5722">
        <v>982359</v>
      </c>
      <c r="D5722" t="s">
        <v>26</v>
      </c>
      <c r="E5722" t="s">
        <v>37</v>
      </c>
      <c r="F5722">
        <v>1437950073</v>
      </c>
      <c r="G5722">
        <v>1437953088</v>
      </c>
      <c r="H5722">
        <v>50.25</v>
      </c>
      <c r="I5722">
        <v>57.034374391660002</v>
      </c>
      <c r="J5722">
        <v>57.034409679472397</v>
      </c>
      <c r="K5722">
        <v>9.8806884605437499</v>
      </c>
      <c r="L5722">
        <v>9.8809363972395605</v>
      </c>
      <c r="M5722">
        <v>9.3615999999999993</v>
      </c>
      <c r="N5722">
        <v>1</v>
      </c>
      <c r="O5722">
        <v>5.2</v>
      </c>
      <c r="P5722">
        <v>12.8</v>
      </c>
      <c r="Q5722">
        <v>15</v>
      </c>
      <c r="R5722">
        <v>154.922</v>
      </c>
      <c r="S5722">
        <v>95</v>
      </c>
      <c r="T5722">
        <v>144</v>
      </c>
      <c r="U5722">
        <v>163</v>
      </c>
      <c r="V5722">
        <v>201</v>
      </c>
    </row>
    <row r="5723" spans="1:27" x14ac:dyDescent="0.25">
      <c r="A5723">
        <v>5722</v>
      </c>
      <c r="B5723">
        <v>5722</v>
      </c>
      <c r="C5723">
        <v>982359</v>
      </c>
      <c r="D5723" t="s">
        <v>26</v>
      </c>
      <c r="E5723" t="s">
        <v>27</v>
      </c>
      <c r="F5723">
        <v>1434295754</v>
      </c>
      <c r="G5723">
        <v>1434301072</v>
      </c>
      <c r="H5723">
        <v>88.633333333333297</v>
      </c>
      <c r="I5723">
        <v>47.393054310232401</v>
      </c>
      <c r="J5723">
        <v>47.372948722913797</v>
      </c>
      <c r="K5723">
        <v>13.694087360054199</v>
      </c>
      <c r="L5723">
        <v>13.7232821155339</v>
      </c>
      <c r="M5723">
        <v>765.16800000000001</v>
      </c>
      <c r="N5723">
        <v>561.20000000000005</v>
      </c>
      <c r="O5723">
        <v>609.6</v>
      </c>
      <c r="P5723">
        <v>915.65</v>
      </c>
      <c r="Q5723">
        <v>1072.5999999999999</v>
      </c>
      <c r="R5723">
        <v>161.614</v>
      </c>
      <c r="S5723">
        <v>114</v>
      </c>
      <c r="T5723">
        <v>158</v>
      </c>
      <c r="U5723">
        <v>166</v>
      </c>
      <c r="V5723">
        <v>173</v>
      </c>
    </row>
    <row r="5724" spans="1:27" x14ac:dyDescent="0.25">
      <c r="A5724">
        <v>5723</v>
      </c>
      <c r="B5724">
        <v>5723</v>
      </c>
      <c r="C5724">
        <v>982359</v>
      </c>
      <c r="D5724" t="s">
        <v>26</v>
      </c>
      <c r="E5724" t="s">
        <v>30</v>
      </c>
      <c r="F5724">
        <v>1434140276</v>
      </c>
      <c r="G5724">
        <v>1434141628</v>
      </c>
      <c r="H5724">
        <v>22.533333333333299</v>
      </c>
      <c r="I5724">
        <v>47.393130166456103</v>
      </c>
      <c r="J5724">
        <v>47.393194958567598</v>
      </c>
      <c r="K5724">
        <v>13.6940638069063</v>
      </c>
      <c r="L5724">
        <v>13.690981362015</v>
      </c>
      <c r="M5724">
        <v>518.44359999999995</v>
      </c>
      <c r="N5724">
        <v>-0.2</v>
      </c>
      <c r="O5724">
        <v>429.8</v>
      </c>
      <c r="P5724">
        <v>606.20000000000005</v>
      </c>
      <c r="Q5724">
        <v>703.8</v>
      </c>
      <c r="R5724">
        <v>130.77799999999999</v>
      </c>
      <c r="S5724">
        <v>108</v>
      </c>
      <c r="T5724">
        <v>123</v>
      </c>
      <c r="U5724">
        <v>139</v>
      </c>
      <c r="V5724">
        <v>152</v>
      </c>
    </row>
    <row r="5725" spans="1:27" x14ac:dyDescent="0.25">
      <c r="A5725">
        <v>5724</v>
      </c>
      <c r="B5725">
        <v>5724</v>
      </c>
      <c r="C5725">
        <v>982359</v>
      </c>
      <c r="D5725" t="s">
        <v>26</v>
      </c>
      <c r="E5725" t="s">
        <v>30</v>
      </c>
      <c r="F5725">
        <v>1434121214</v>
      </c>
      <c r="G5725">
        <v>1434134729</v>
      </c>
      <c r="H5725">
        <v>225.25</v>
      </c>
      <c r="I5725">
        <v>47.393040899187298</v>
      </c>
      <c r="J5725">
        <v>47.393326889723497</v>
      </c>
      <c r="K5725">
        <v>13.694030027836501</v>
      </c>
      <c r="L5725">
        <v>13.693909831345</v>
      </c>
      <c r="M5725">
        <v>523.78440000000001</v>
      </c>
      <c r="N5725">
        <v>-0.2</v>
      </c>
      <c r="O5725">
        <v>362.19999999999902</v>
      </c>
      <c r="P5725">
        <v>658</v>
      </c>
      <c r="Q5725">
        <v>1106.2</v>
      </c>
      <c r="R5725">
        <v>149.964</v>
      </c>
      <c r="S5725">
        <v>107</v>
      </c>
      <c r="T5725">
        <v>140</v>
      </c>
      <c r="U5725">
        <v>160</v>
      </c>
      <c r="V5725">
        <v>172</v>
      </c>
      <c r="W5725">
        <v>16.114989599999902</v>
      </c>
      <c r="X5725">
        <v>0</v>
      </c>
      <c r="Y5725">
        <v>6.6356999999999999</v>
      </c>
      <c r="Z5725">
        <v>23.377500000000001</v>
      </c>
      <c r="AA5725">
        <v>62.945999999999998</v>
      </c>
    </row>
    <row r="5726" spans="1:27" x14ac:dyDescent="0.25">
      <c r="A5726">
        <v>5725</v>
      </c>
      <c r="B5726">
        <v>5725</v>
      </c>
      <c r="C5726">
        <v>982359</v>
      </c>
      <c r="D5726" t="s">
        <v>26</v>
      </c>
      <c r="E5726" t="s">
        <v>30</v>
      </c>
      <c r="F5726">
        <v>1433700182</v>
      </c>
      <c r="G5726">
        <v>1433702397</v>
      </c>
      <c r="H5726">
        <v>36.9166666666666</v>
      </c>
      <c r="I5726">
        <v>57.034499617293399</v>
      </c>
      <c r="J5726">
        <v>57.034409930929499</v>
      </c>
      <c r="K5726">
        <v>9.8812802229076606</v>
      </c>
      <c r="L5726">
        <v>9.8811878543347103</v>
      </c>
      <c r="M5726">
        <v>29.002400000000002</v>
      </c>
      <c r="N5726">
        <v>9.6</v>
      </c>
      <c r="O5726">
        <v>18.8</v>
      </c>
      <c r="P5726">
        <v>38.200000000000003</v>
      </c>
      <c r="Q5726">
        <v>59.2</v>
      </c>
      <c r="R5726">
        <v>160.28399999999999</v>
      </c>
      <c r="S5726">
        <v>100</v>
      </c>
      <c r="T5726">
        <v>151.75</v>
      </c>
      <c r="U5726">
        <v>175</v>
      </c>
      <c r="V5726">
        <v>187</v>
      </c>
      <c r="W5726">
        <v>22.494239999999898</v>
      </c>
      <c r="X5726">
        <v>3.7440000000000002</v>
      </c>
      <c r="Y5726">
        <v>12.7539</v>
      </c>
      <c r="Z5726">
        <v>28.985399999999998</v>
      </c>
      <c r="AA5726">
        <v>62.078400000000002</v>
      </c>
    </row>
    <row r="5727" spans="1:27" x14ac:dyDescent="0.25">
      <c r="A5727">
        <v>5726</v>
      </c>
      <c r="B5727">
        <v>5726</v>
      </c>
      <c r="C5727">
        <v>982359</v>
      </c>
      <c r="D5727" t="s">
        <v>26</v>
      </c>
      <c r="E5727" t="s">
        <v>30</v>
      </c>
      <c r="F5727">
        <v>1433689849</v>
      </c>
      <c r="G5727">
        <v>1433697117</v>
      </c>
      <c r="H5727">
        <v>121.133333333333</v>
      </c>
      <c r="I5727">
        <v>56.834095185622502</v>
      </c>
      <c r="J5727">
        <v>56.834149416536</v>
      </c>
      <c r="K5727">
        <v>9.8746684100478799</v>
      </c>
      <c r="L5727">
        <v>9.8747111577540601</v>
      </c>
      <c r="M5727">
        <v>66.548000000000002</v>
      </c>
      <c r="N5727">
        <v>20.8</v>
      </c>
      <c r="O5727">
        <v>58.2</v>
      </c>
      <c r="P5727">
        <v>77.400000000000006</v>
      </c>
      <c r="Q5727">
        <v>100</v>
      </c>
      <c r="R5727">
        <v>142.28800000000001</v>
      </c>
      <c r="S5727">
        <v>85</v>
      </c>
      <c r="T5727">
        <v>130</v>
      </c>
      <c r="U5727">
        <v>152</v>
      </c>
      <c r="V5727">
        <v>185</v>
      </c>
      <c r="W5727">
        <v>14.2411896</v>
      </c>
      <c r="X5727">
        <v>1.6308</v>
      </c>
      <c r="Y5727">
        <v>7.5456000000000003</v>
      </c>
      <c r="Z5727">
        <v>19.4283</v>
      </c>
      <c r="AA5727">
        <v>36.7956</v>
      </c>
    </row>
    <row r="5728" spans="1:27" x14ac:dyDescent="0.25">
      <c r="A5728">
        <v>5727</v>
      </c>
      <c r="B5728">
        <v>5727</v>
      </c>
      <c r="C5728">
        <v>982359</v>
      </c>
      <c r="D5728" t="s">
        <v>26</v>
      </c>
      <c r="E5728" t="s">
        <v>30</v>
      </c>
      <c r="F5728">
        <v>1433624470</v>
      </c>
      <c r="G5728">
        <v>1433626805</v>
      </c>
      <c r="H5728">
        <v>38.9166666666666</v>
      </c>
      <c r="I5728">
        <v>57.034486876800599</v>
      </c>
      <c r="J5728">
        <v>57.034469358622999</v>
      </c>
      <c r="K5728">
        <v>9.8812886886298603</v>
      </c>
      <c r="L5728">
        <v>9.8810306936502403</v>
      </c>
      <c r="M5728">
        <v>32.521999999999998</v>
      </c>
      <c r="N5728">
        <v>14.4</v>
      </c>
      <c r="O5728">
        <v>23.15</v>
      </c>
      <c r="P5728">
        <v>41.65</v>
      </c>
      <c r="Q5728">
        <v>56.6</v>
      </c>
      <c r="R5728">
        <v>137.654</v>
      </c>
      <c r="S5728">
        <v>76</v>
      </c>
      <c r="T5728">
        <v>122</v>
      </c>
      <c r="U5728">
        <v>157</v>
      </c>
      <c r="V5728">
        <v>175</v>
      </c>
      <c r="W5728">
        <v>21.529144799999901</v>
      </c>
      <c r="X5728">
        <v>3.5748000000000002</v>
      </c>
      <c r="Y5728">
        <v>13.0526999999999</v>
      </c>
      <c r="Z5728">
        <v>26.7651</v>
      </c>
      <c r="AA5728">
        <v>56.685600000000001</v>
      </c>
    </row>
    <row r="5729" spans="1:27" x14ac:dyDescent="0.25">
      <c r="A5729">
        <v>5728</v>
      </c>
      <c r="B5729">
        <v>5728</v>
      </c>
      <c r="C5729">
        <v>982359</v>
      </c>
      <c r="D5729" t="s">
        <v>26</v>
      </c>
      <c r="E5729" t="s">
        <v>27</v>
      </c>
      <c r="F5729">
        <v>1433099644</v>
      </c>
      <c r="G5729">
        <v>1433112254</v>
      </c>
      <c r="H5729">
        <v>210.166666666666</v>
      </c>
      <c r="I5729">
        <v>57.032030643895197</v>
      </c>
      <c r="J5729">
        <v>57.034425605088401</v>
      </c>
      <c r="K5729">
        <v>9.8817652836441994</v>
      </c>
      <c r="L5729">
        <v>9.8811481241136701</v>
      </c>
      <c r="M5729">
        <v>41.8384</v>
      </c>
      <c r="N5729">
        <v>7.2</v>
      </c>
      <c r="O5729">
        <v>26.85</v>
      </c>
      <c r="P5729">
        <v>55.6</v>
      </c>
      <c r="Q5729">
        <v>98.4</v>
      </c>
      <c r="R5729">
        <v>151.58199999999999</v>
      </c>
      <c r="S5729">
        <v>93</v>
      </c>
      <c r="T5729">
        <v>144</v>
      </c>
      <c r="U5729">
        <v>160</v>
      </c>
      <c r="V5729">
        <v>179</v>
      </c>
    </row>
    <row r="5730" spans="1:27" x14ac:dyDescent="0.25">
      <c r="A5730">
        <v>5729</v>
      </c>
      <c r="B5730">
        <v>5729</v>
      </c>
      <c r="C5730">
        <v>982359</v>
      </c>
      <c r="D5730" t="s">
        <v>26</v>
      </c>
      <c r="E5730" t="s">
        <v>29</v>
      </c>
      <c r="F5730">
        <v>1432861861</v>
      </c>
      <c r="G5730">
        <v>1432865316</v>
      </c>
      <c r="H5730">
        <v>57.5833333333333</v>
      </c>
      <c r="I5730">
        <v>57.034403560683103</v>
      </c>
      <c r="J5730">
        <v>57.034468017518499</v>
      </c>
      <c r="K5730">
        <v>9.8813861701637506</v>
      </c>
      <c r="L5730">
        <v>9.88131919875741</v>
      </c>
      <c r="M5730">
        <v>29.320799999999998</v>
      </c>
      <c r="N5730">
        <v>12.6</v>
      </c>
      <c r="O5730">
        <v>18.8</v>
      </c>
      <c r="P5730">
        <v>36</v>
      </c>
      <c r="Q5730">
        <v>51.4</v>
      </c>
      <c r="R5730">
        <v>143.48400000000001</v>
      </c>
      <c r="S5730">
        <v>65</v>
      </c>
      <c r="T5730">
        <v>141</v>
      </c>
      <c r="U5730">
        <v>149</v>
      </c>
      <c r="V5730">
        <v>157</v>
      </c>
    </row>
    <row r="5731" spans="1:27" x14ac:dyDescent="0.25">
      <c r="A5731">
        <v>5730</v>
      </c>
      <c r="B5731">
        <v>5730</v>
      </c>
      <c r="C5731">
        <v>982359</v>
      </c>
      <c r="D5731" t="s">
        <v>26</v>
      </c>
      <c r="E5731" t="s">
        <v>30</v>
      </c>
      <c r="F5731">
        <v>1432772630</v>
      </c>
      <c r="G5731">
        <v>1432778264</v>
      </c>
      <c r="H5731">
        <v>93.9</v>
      </c>
      <c r="I5731">
        <v>57.034495426341799</v>
      </c>
      <c r="J5731">
        <v>57.034492157399598</v>
      </c>
      <c r="K5731">
        <v>9.8811676539480597</v>
      </c>
      <c r="L5731">
        <v>9.8810967430472303</v>
      </c>
      <c r="M5731">
        <v>24.809200000000001</v>
      </c>
      <c r="N5731">
        <v>0.6</v>
      </c>
      <c r="O5731">
        <v>16.349999999999898</v>
      </c>
      <c r="P5731">
        <v>34.4</v>
      </c>
      <c r="Q5731">
        <v>47.8</v>
      </c>
      <c r="R5731">
        <v>142.84200000000001</v>
      </c>
      <c r="S5731">
        <v>78</v>
      </c>
      <c r="T5731">
        <v>128</v>
      </c>
      <c r="U5731">
        <v>158</v>
      </c>
      <c r="V5731">
        <v>176</v>
      </c>
    </row>
    <row r="5732" spans="1:27" x14ac:dyDescent="0.25">
      <c r="A5732">
        <v>5731</v>
      </c>
      <c r="B5732">
        <v>5731</v>
      </c>
      <c r="C5732">
        <v>982359</v>
      </c>
      <c r="D5732" t="s">
        <v>26</v>
      </c>
      <c r="E5732" t="s">
        <v>30</v>
      </c>
      <c r="F5732">
        <v>1432684534</v>
      </c>
      <c r="G5732">
        <v>1432694270</v>
      </c>
      <c r="H5732">
        <v>162.266666666666</v>
      </c>
      <c r="I5732">
        <v>57.034439770504797</v>
      </c>
      <c r="J5732">
        <v>57.034496515989296</v>
      </c>
      <c r="K5732">
        <v>9.8815429955720901</v>
      </c>
      <c r="L5732">
        <v>9.8810446076095104</v>
      </c>
      <c r="M5732">
        <v>36.775199999999998</v>
      </c>
      <c r="N5732">
        <v>4.4000000000000004</v>
      </c>
      <c r="O5732">
        <v>23.6</v>
      </c>
      <c r="P5732">
        <v>48.05</v>
      </c>
      <c r="Q5732">
        <v>68.599999999999994</v>
      </c>
      <c r="R5732">
        <v>143.786</v>
      </c>
      <c r="S5732">
        <v>70</v>
      </c>
      <c r="T5732">
        <v>128</v>
      </c>
      <c r="U5732">
        <v>162</v>
      </c>
      <c r="V5732">
        <v>177</v>
      </c>
    </row>
    <row r="5733" spans="1:27" x14ac:dyDescent="0.25">
      <c r="A5733">
        <v>5732</v>
      </c>
      <c r="B5733">
        <v>5732</v>
      </c>
      <c r="C5733">
        <v>982359</v>
      </c>
      <c r="D5733" t="s">
        <v>26</v>
      </c>
      <c r="E5733" t="s">
        <v>30</v>
      </c>
      <c r="F5733">
        <v>1431872987</v>
      </c>
      <c r="G5733">
        <v>1431876420</v>
      </c>
      <c r="H5733">
        <v>57.216666666666598</v>
      </c>
      <c r="I5733">
        <v>56.833475846797199</v>
      </c>
      <c r="J5733">
        <v>56.833437457680702</v>
      </c>
      <c r="K5733">
        <v>9.8747273348271793</v>
      </c>
      <c r="L5733">
        <v>9.8745864350348693</v>
      </c>
      <c r="M5733">
        <v>91.764399999999995</v>
      </c>
      <c r="N5733">
        <v>70</v>
      </c>
      <c r="O5733">
        <v>83.55</v>
      </c>
      <c r="P5733">
        <v>100</v>
      </c>
      <c r="Q5733">
        <v>114.4</v>
      </c>
      <c r="R5733">
        <v>137.488</v>
      </c>
      <c r="S5733">
        <v>106</v>
      </c>
      <c r="T5733">
        <v>134</v>
      </c>
      <c r="U5733">
        <v>142</v>
      </c>
      <c r="V5733">
        <v>156</v>
      </c>
    </row>
    <row r="5734" spans="1:27" x14ac:dyDescent="0.25">
      <c r="A5734">
        <v>5733</v>
      </c>
      <c r="B5734">
        <v>5733</v>
      </c>
      <c r="C5734">
        <v>982359</v>
      </c>
      <c r="D5734" t="s">
        <v>26</v>
      </c>
      <c r="E5734" t="s">
        <v>30</v>
      </c>
      <c r="F5734">
        <v>1431867133</v>
      </c>
      <c r="G5734">
        <v>1431870342</v>
      </c>
      <c r="H5734">
        <v>53.483333333333299</v>
      </c>
      <c r="I5734">
        <v>56.833485905080998</v>
      </c>
      <c r="J5734">
        <v>56.833493448793803</v>
      </c>
      <c r="K5734">
        <v>9.8746278416365296</v>
      </c>
      <c r="L5734">
        <v>9.8745035380124992</v>
      </c>
      <c r="M5734">
        <v>79.372</v>
      </c>
      <c r="N5734">
        <v>60.4</v>
      </c>
      <c r="O5734">
        <v>71.8</v>
      </c>
      <c r="P5734">
        <v>87.4</v>
      </c>
      <c r="Q5734">
        <v>100.6</v>
      </c>
      <c r="R5734">
        <v>138.506</v>
      </c>
      <c r="S5734">
        <v>114</v>
      </c>
      <c r="T5734">
        <v>134.75</v>
      </c>
      <c r="U5734">
        <v>143</v>
      </c>
      <c r="V5734">
        <v>157</v>
      </c>
    </row>
    <row r="5735" spans="1:27" x14ac:dyDescent="0.25">
      <c r="A5735">
        <v>5734</v>
      </c>
      <c r="B5735">
        <v>5734</v>
      </c>
      <c r="C5735">
        <v>982359</v>
      </c>
      <c r="D5735" t="s">
        <v>26</v>
      </c>
      <c r="E5735" t="s">
        <v>30</v>
      </c>
      <c r="F5735">
        <v>1431861330</v>
      </c>
      <c r="G5735">
        <v>1431864521</v>
      </c>
      <c r="H5735">
        <v>53.183333333333302</v>
      </c>
      <c r="I5735">
        <v>56.8334337696433</v>
      </c>
      <c r="J5735">
        <v>56.833472494035902</v>
      </c>
      <c r="K5735">
        <v>9.8745283484458906</v>
      </c>
      <c r="L5735">
        <v>9.8745097406208497</v>
      </c>
      <c r="M5735">
        <v>69.4572</v>
      </c>
      <c r="N5735">
        <v>54.4</v>
      </c>
      <c r="O5735">
        <v>62.6</v>
      </c>
      <c r="P5735">
        <v>76.8</v>
      </c>
      <c r="Q5735">
        <v>90</v>
      </c>
      <c r="R5735">
        <v>139.94800000000001</v>
      </c>
      <c r="S5735">
        <v>113</v>
      </c>
      <c r="T5735">
        <v>135</v>
      </c>
      <c r="U5735">
        <v>144</v>
      </c>
      <c r="V5735">
        <v>159</v>
      </c>
      <c r="W5735">
        <v>12.731932799999999</v>
      </c>
      <c r="X5735">
        <v>0</v>
      </c>
      <c r="Y5735">
        <v>7.7256</v>
      </c>
      <c r="Z5735">
        <v>17.061299999999999</v>
      </c>
      <c r="AA5735">
        <v>36.838799999999999</v>
      </c>
    </row>
    <row r="5736" spans="1:27" x14ac:dyDescent="0.25">
      <c r="A5736">
        <v>5735</v>
      </c>
      <c r="B5736">
        <v>5735</v>
      </c>
      <c r="C5736">
        <v>982359</v>
      </c>
      <c r="D5736" t="s">
        <v>26</v>
      </c>
      <c r="E5736" t="s">
        <v>30</v>
      </c>
      <c r="F5736">
        <v>1431857759</v>
      </c>
      <c r="G5736">
        <v>1431861044</v>
      </c>
      <c r="H5736">
        <v>54.75</v>
      </c>
      <c r="I5736">
        <v>56.833455897867601</v>
      </c>
      <c r="J5736">
        <v>56.833393285050903</v>
      </c>
      <c r="K5736">
        <v>9.8747307714074797</v>
      </c>
      <c r="L5736">
        <v>9.8745083156973106</v>
      </c>
      <c r="M5736">
        <v>70.477599999999995</v>
      </c>
      <c r="N5736">
        <v>55.8</v>
      </c>
      <c r="O5736">
        <v>63.6</v>
      </c>
      <c r="P5736">
        <v>77.8</v>
      </c>
      <c r="Q5736">
        <v>90.2</v>
      </c>
      <c r="R5736">
        <v>140.64400000000001</v>
      </c>
      <c r="S5736">
        <v>106</v>
      </c>
      <c r="T5736">
        <v>135</v>
      </c>
      <c r="U5736">
        <v>146</v>
      </c>
      <c r="V5736">
        <v>159</v>
      </c>
    </row>
    <row r="5737" spans="1:27" x14ac:dyDescent="0.25">
      <c r="A5737">
        <v>5736</v>
      </c>
      <c r="B5737">
        <v>5736</v>
      </c>
      <c r="C5737">
        <v>982359</v>
      </c>
      <c r="D5737" t="s">
        <v>26</v>
      </c>
      <c r="E5737" t="s">
        <v>30</v>
      </c>
      <c r="F5737">
        <v>1431851414</v>
      </c>
      <c r="G5737">
        <v>1431854272</v>
      </c>
      <c r="H5737">
        <v>47.633333333333297</v>
      </c>
      <c r="I5737">
        <v>56.833317847922402</v>
      </c>
      <c r="J5737">
        <v>56.833527898415902</v>
      </c>
      <c r="K5737">
        <v>9.8746935557573998</v>
      </c>
      <c r="L5737">
        <v>9.8746495507657492</v>
      </c>
      <c r="M5737">
        <v>71.893199999999993</v>
      </c>
      <c r="N5737">
        <v>56.8</v>
      </c>
      <c r="O5737">
        <v>65.2</v>
      </c>
      <c r="P5737">
        <v>78.649999999999906</v>
      </c>
      <c r="Q5737">
        <v>92.6</v>
      </c>
      <c r="R5737">
        <v>150.27799999999999</v>
      </c>
      <c r="S5737">
        <v>104</v>
      </c>
      <c r="T5737">
        <v>147</v>
      </c>
      <c r="U5737">
        <v>155</v>
      </c>
      <c r="V5737">
        <v>166</v>
      </c>
      <c r="W5737">
        <v>14.8182624</v>
      </c>
      <c r="X5737">
        <v>0</v>
      </c>
      <c r="Y5737">
        <v>9.8783999999999992</v>
      </c>
      <c r="Z5737">
        <v>19.304099999999998</v>
      </c>
      <c r="AA5737">
        <v>40.438800000000001</v>
      </c>
    </row>
    <row r="5738" spans="1:27" x14ac:dyDescent="0.25">
      <c r="A5738">
        <v>5737</v>
      </c>
      <c r="B5738">
        <v>5737</v>
      </c>
      <c r="C5738">
        <v>982359</v>
      </c>
      <c r="D5738" t="s">
        <v>26</v>
      </c>
      <c r="E5738" t="s">
        <v>30</v>
      </c>
      <c r="F5738">
        <v>1431845231</v>
      </c>
      <c r="G5738">
        <v>1431848129</v>
      </c>
      <c r="H5738">
        <v>48.3</v>
      </c>
      <c r="I5738">
        <v>56.833450952544801</v>
      </c>
      <c r="J5738">
        <v>56.833478696644299</v>
      </c>
      <c r="K5738">
        <v>9.8746487125754303</v>
      </c>
      <c r="L5738">
        <v>9.8745426815003103</v>
      </c>
      <c r="M5738">
        <v>75.360399999999998</v>
      </c>
      <c r="N5738">
        <v>60.6</v>
      </c>
      <c r="O5738">
        <v>67.95</v>
      </c>
      <c r="P5738">
        <v>82.8</v>
      </c>
      <c r="Q5738">
        <v>97.4</v>
      </c>
      <c r="R5738">
        <v>150.18</v>
      </c>
      <c r="S5738">
        <v>105</v>
      </c>
      <c r="T5738">
        <v>146</v>
      </c>
      <c r="U5738">
        <v>155</v>
      </c>
      <c r="V5738">
        <v>167</v>
      </c>
      <c r="W5738">
        <v>14.215932</v>
      </c>
      <c r="X5738">
        <v>0</v>
      </c>
      <c r="Y5738">
        <v>8.9468999999999994</v>
      </c>
      <c r="Z5738">
        <v>18.521999999999998</v>
      </c>
      <c r="AA5738">
        <v>36.378</v>
      </c>
    </row>
    <row r="5739" spans="1:27" x14ac:dyDescent="0.25">
      <c r="A5739">
        <v>5738</v>
      </c>
      <c r="B5739">
        <v>5738</v>
      </c>
      <c r="C5739">
        <v>982359</v>
      </c>
      <c r="D5739" t="s">
        <v>26</v>
      </c>
      <c r="E5739" t="s">
        <v>30</v>
      </c>
      <c r="F5739">
        <v>1431836111</v>
      </c>
      <c r="G5739">
        <v>1431838847</v>
      </c>
      <c r="H5739">
        <v>45.6</v>
      </c>
      <c r="I5739">
        <v>56.833440726622896</v>
      </c>
      <c r="J5739">
        <v>56.833493532612898</v>
      </c>
      <c r="K5739">
        <v>9.8747486248612404</v>
      </c>
      <c r="L5739">
        <v>9.8744943179190106</v>
      </c>
      <c r="M5739">
        <v>74.953199999999995</v>
      </c>
      <c r="N5739">
        <v>59</v>
      </c>
      <c r="O5739">
        <v>67.599999999999994</v>
      </c>
      <c r="P5739">
        <v>82.8</v>
      </c>
      <c r="Q5739">
        <v>97.6</v>
      </c>
      <c r="R5739">
        <v>157.87799999999999</v>
      </c>
      <c r="S5739">
        <v>106</v>
      </c>
      <c r="T5739">
        <v>154</v>
      </c>
      <c r="U5739">
        <v>162</v>
      </c>
      <c r="V5739">
        <v>174</v>
      </c>
      <c r="W5739">
        <v>14.973170400000001</v>
      </c>
      <c r="X5739">
        <v>0</v>
      </c>
      <c r="Y5739">
        <v>9.5355000000000008</v>
      </c>
      <c r="Z5739">
        <v>19.0854</v>
      </c>
      <c r="AA5739">
        <v>37.789200000000001</v>
      </c>
    </row>
    <row r="5740" spans="1:27" x14ac:dyDescent="0.25">
      <c r="A5740">
        <v>5739</v>
      </c>
      <c r="B5740">
        <v>5739</v>
      </c>
      <c r="C5740">
        <v>982359</v>
      </c>
      <c r="D5740" t="s">
        <v>26</v>
      </c>
      <c r="E5740" t="s">
        <v>30</v>
      </c>
      <c r="F5740">
        <v>1431830369</v>
      </c>
      <c r="G5740">
        <v>1431833041</v>
      </c>
      <c r="H5740">
        <v>44.533333333333303</v>
      </c>
      <c r="I5740">
        <v>56.833419771865003</v>
      </c>
      <c r="J5740">
        <v>56.833522617816897</v>
      </c>
      <c r="K5740">
        <v>9.8748380597680807</v>
      </c>
      <c r="L5740">
        <v>9.8745633009821105</v>
      </c>
      <c r="M5740">
        <v>69.847999999999999</v>
      </c>
      <c r="N5740">
        <v>48.8</v>
      </c>
      <c r="O5740">
        <v>62.8</v>
      </c>
      <c r="P5740">
        <v>77.8</v>
      </c>
      <c r="Q5740">
        <v>93.6</v>
      </c>
      <c r="R5740">
        <v>164.23599999999999</v>
      </c>
      <c r="S5740">
        <v>104</v>
      </c>
      <c r="T5740">
        <v>160</v>
      </c>
      <c r="U5740">
        <v>169</v>
      </c>
      <c r="V5740">
        <v>178</v>
      </c>
    </row>
    <row r="5741" spans="1:27" x14ac:dyDescent="0.25">
      <c r="A5741">
        <v>5740</v>
      </c>
      <c r="B5741">
        <v>5740</v>
      </c>
      <c r="C5741">
        <v>982359</v>
      </c>
      <c r="D5741" t="s">
        <v>26</v>
      </c>
      <c r="E5741" t="s">
        <v>30</v>
      </c>
      <c r="F5741">
        <v>1431822472</v>
      </c>
      <c r="G5741">
        <v>1431824960</v>
      </c>
      <c r="H5741">
        <v>41.466666666666598</v>
      </c>
      <c r="I5741">
        <v>56.833503590896697</v>
      </c>
      <c r="J5741">
        <v>56.833537537604499</v>
      </c>
      <c r="K5741">
        <v>9.8746361397206694</v>
      </c>
      <c r="L5741">
        <v>9.8745074775069899</v>
      </c>
      <c r="M5741">
        <v>84.956799999999902</v>
      </c>
      <c r="N5741">
        <v>60.4</v>
      </c>
      <c r="O5741">
        <v>77.400000000000006</v>
      </c>
      <c r="P5741">
        <v>93.45</v>
      </c>
      <c r="Q5741">
        <v>109.4</v>
      </c>
      <c r="R5741">
        <v>168.66200000000001</v>
      </c>
      <c r="S5741">
        <v>81</v>
      </c>
      <c r="T5741">
        <v>166</v>
      </c>
      <c r="U5741">
        <v>173</v>
      </c>
      <c r="V5741">
        <v>182</v>
      </c>
    </row>
    <row r="5742" spans="1:27" x14ac:dyDescent="0.25">
      <c r="A5742">
        <v>5741</v>
      </c>
      <c r="B5742">
        <v>5741</v>
      </c>
      <c r="C5742">
        <v>982359</v>
      </c>
      <c r="D5742" t="s">
        <v>26</v>
      </c>
      <c r="E5742" t="s">
        <v>30</v>
      </c>
      <c r="F5742">
        <v>1431814894</v>
      </c>
      <c r="G5742">
        <v>1431817409</v>
      </c>
      <c r="H5742">
        <v>41.9166666666666</v>
      </c>
      <c r="I5742">
        <v>56.833437373861599</v>
      </c>
      <c r="J5742">
        <v>56.833625212311702</v>
      </c>
      <c r="K5742">
        <v>9.8748875968158192</v>
      </c>
      <c r="L5742">
        <v>9.8746285121887905</v>
      </c>
      <c r="M5742">
        <v>82.209599999999995</v>
      </c>
      <c r="N5742">
        <v>68.400000000000006</v>
      </c>
      <c r="O5742">
        <v>75</v>
      </c>
      <c r="P5742">
        <v>89.6</v>
      </c>
      <c r="Q5742">
        <v>104.4</v>
      </c>
      <c r="R5742">
        <v>170.422</v>
      </c>
      <c r="S5742">
        <v>112</v>
      </c>
      <c r="T5742">
        <v>167</v>
      </c>
      <c r="U5742">
        <v>175</v>
      </c>
      <c r="V5742">
        <v>183</v>
      </c>
      <c r="W5742">
        <v>15.9200784</v>
      </c>
      <c r="X5742">
        <v>1.7316</v>
      </c>
      <c r="Y5742">
        <v>10.347300000000001</v>
      </c>
      <c r="Z5742">
        <v>21.467700000000001</v>
      </c>
      <c r="AA5742">
        <v>40.6008</v>
      </c>
    </row>
    <row r="5743" spans="1:27" x14ac:dyDescent="0.25">
      <c r="A5743">
        <v>5742</v>
      </c>
      <c r="B5743">
        <v>5742</v>
      </c>
      <c r="C5743">
        <v>982359</v>
      </c>
      <c r="D5743" t="s">
        <v>26</v>
      </c>
      <c r="E5743" t="s">
        <v>30</v>
      </c>
      <c r="F5743">
        <v>1431807478</v>
      </c>
      <c r="G5743">
        <v>1431809889</v>
      </c>
      <c r="H5743">
        <v>40.183333333333302</v>
      </c>
      <c r="I5743">
        <v>56.833398314192799</v>
      </c>
      <c r="J5743">
        <v>56.833495879545801</v>
      </c>
      <c r="K5743">
        <v>9.87496621906757</v>
      </c>
      <c r="L5743">
        <v>9.8744871933013201</v>
      </c>
      <c r="M5743">
        <v>70.921599999999998</v>
      </c>
      <c r="N5743">
        <v>55.8</v>
      </c>
      <c r="O5743">
        <v>63.4</v>
      </c>
      <c r="P5743">
        <v>78.8</v>
      </c>
      <c r="Q5743">
        <v>91.6</v>
      </c>
      <c r="R5743">
        <v>173.16399999999999</v>
      </c>
      <c r="S5743">
        <v>123</v>
      </c>
      <c r="T5743">
        <v>170</v>
      </c>
      <c r="U5743">
        <v>177</v>
      </c>
      <c r="V5743">
        <v>182</v>
      </c>
    </row>
    <row r="5744" spans="1:27" x14ac:dyDescent="0.25">
      <c r="A5744">
        <v>5743</v>
      </c>
      <c r="B5744">
        <v>5743</v>
      </c>
      <c r="C5744">
        <v>982359</v>
      </c>
      <c r="D5744" t="s">
        <v>26</v>
      </c>
      <c r="E5744" t="s">
        <v>30</v>
      </c>
      <c r="F5744">
        <v>1431799815</v>
      </c>
      <c r="G5744">
        <v>1431802677</v>
      </c>
      <c r="H5744">
        <v>47.7</v>
      </c>
      <c r="I5744">
        <v>56.833483139052902</v>
      </c>
      <c r="J5744">
        <v>56.833468973636599</v>
      </c>
      <c r="K5744">
        <v>9.8746418394148296</v>
      </c>
      <c r="L5744">
        <v>9.8745225649327004</v>
      </c>
      <c r="M5744">
        <v>74.633600000000001</v>
      </c>
      <c r="N5744">
        <v>48.8</v>
      </c>
      <c r="O5744">
        <v>66.150000000000006</v>
      </c>
      <c r="P5744">
        <v>85.45</v>
      </c>
      <c r="Q5744">
        <v>98.2</v>
      </c>
      <c r="R5744">
        <v>171.37200000000001</v>
      </c>
      <c r="S5744">
        <v>85</v>
      </c>
      <c r="T5744">
        <v>168</v>
      </c>
      <c r="U5744">
        <v>176</v>
      </c>
      <c r="V5744">
        <v>185</v>
      </c>
    </row>
    <row r="5745" spans="1:27" x14ac:dyDescent="0.25">
      <c r="A5745">
        <v>5744</v>
      </c>
      <c r="B5745">
        <v>5744</v>
      </c>
      <c r="C5745">
        <v>982359</v>
      </c>
      <c r="D5745" t="s">
        <v>26</v>
      </c>
      <c r="E5745" t="s">
        <v>30</v>
      </c>
      <c r="F5745">
        <v>1431631511</v>
      </c>
      <c r="G5745">
        <v>1431635480</v>
      </c>
      <c r="H5745">
        <v>66.150000000000006</v>
      </c>
      <c r="I5745">
        <v>57.034289902076097</v>
      </c>
      <c r="J5745">
        <v>57.034472459927201</v>
      </c>
      <c r="K5745">
        <v>9.8809619620442302</v>
      </c>
      <c r="L5745">
        <v>9.8810423444956506</v>
      </c>
      <c r="M5745">
        <v>23.8828</v>
      </c>
      <c r="N5745">
        <v>2</v>
      </c>
      <c r="O5745">
        <v>14.6</v>
      </c>
      <c r="P5745">
        <v>32.849999999999902</v>
      </c>
      <c r="Q5745">
        <v>46</v>
      </c>
      <c r="R5745">
        <v>154.91399999999999</v>
      </c>
      <c r="S5745">
        <v>86</v>
      </c>
      <c r="T5745">
        <v>139</v>
      </c>
      <c r="U5745">
        <v>173</v>
      </c>
      <c r="V5745">
        <v>187</v>
      </c>
    </row>
    <row r="5746" spans="1:27" x14ac:dyDescent="0.25">
      <c r="A5746">
        <v>5745</v>
      </c>
      <c r="B5746">
        <v>5745</v>
      </c>
      <c r="C5746">
        <v>982359</v>
      </c>
      <c r="D5746" t="s">
        <v>26</v>
      </c>
      <c r="E5746" t="s">
        <v>30</v>
      </c>
      <c r="F5746">
        <v>1431380453</v>
      </c>
      <c r="G5746">
        <v>1431384367</v>
      </c>
      <c r="H5746">
        <v>65.233333333333306</v>
      </c>
      <c r="I5746">
        <v>57.034491067752199</v>
      </c>
      <c r="J5746">
        <v>57.034489894285798</v>
      </c>
      <c r="K5746">
        <v>9.8812744393944705</v>
      </c>
      <c r="L5746">
        <v>9.8810309451073408</v>
      </c>
      <c r="M5746">
        <v>34.438400000000001</v>
      </c>
      <c r="N5746">
        <v>3.6</v>
      </c>
      <c r="O5746">
        <v>22.2</v>
      </c>
      <c r="P5746">
        <v>46.8</v>
      </c>
      <c r="Q5746">
        <v>59.6</v>
      </c>
      <c r="R5746">
        <v>149.58000000000001</v>
      </c>
      <c r="S5746">
        <v>86</v>
      </c>
      <c r="T5746">
        <v>129</v>
      </c>
      <c r="U5746">
        <v>171</v>
      </c>
      <c r="V5746">
        <v>192</v>
      </c>
    </row>
    <row r="5747" spans="1:27" x14ac:dyDescent="0.25">
      <c r="A5747">
        <v>5746</v>
      </c>
      <c r="B5747">
        <v>5746</v>
      </c>
      <c r="C5747">
        <v>982359</v>
      </c>
      <c r="D5747" t="s">
        <v>26</v>
      </c>
      <c r="E5747" t="s">
        <v>27</v>
      </c>
      <c r="F5747">
        <v>1429974325</v>
      </c>
      <c r="G5747">
        <v>1429991590</v>
      </c>
      <c r="H5747">
        <v>287.75</v>
      </c>
      <c r="I5747">
        <v>57.047011619433697</v>
      </c>
      <c r="J5747">
        <v>57.047082614153602</v>
      </c>
      <c r="K5747">
        <v>9.9341581296175701</v>
      </c>
      <c r="L5747">
        <v>9.9323871172964502</v>
      </c>
      <c r="M5747">
        <v>48.821599999999897</v>
      </c>
      <c r="N5747">
        <v>16.2</v>
      </c>
      <c r="O5747">
        <v>34.9</v>
      </c>
      <c r="P5747">
        <v>61.2</v>
      </c>
      <c r="Q5747">
        <v>101.2</v>
      </c>
      <c r="R5747">
        <v>161.94200000000001</v>
      </c>
      <c r="S5747">
        <v>117</v>
      </c>
      <c r="T5747">
        <v>157</v>
      </c>
      <c r="U5747">
        <v>168</v>
      </c>
      <c r="V5747">
        <v>180</v>
      </c>
    </row>
    <row r="5748" spans="1:27" x14ac:dyDescent="0.25">
      <c r="A5748">
        <v>5747</v>
      </c>
      <c r="B5748">
        <v>5747</v>
      </c>
      <c r="C5748">
        <v>982359</v>
      </c>
      <c r="D5748" t="s">
        <v>26</v>
      </c>
      <c r="E5748" t="s">
        <v>30</v>
      </c>
      <c r="F5748">
        <v>1429306776</v>
      </c>
      <c r="G5748">
        <v>1429311041</v>
      </c>
      <c r="H5748">
        <v>71.0833333333333</v>
      </c>
      <c r="I5748">
        <v>57.034433</v>
      </c>
      <c r="J5748">
        <v>57.033180000000002</v>
      </c>
      <c r="K5748">
        <v>9.8811850000000003</v>
      </c>
      <c r="L5748">
        <v>9.8957999999999995</v>
      </c>
      <c r="M5748">
        <v>48.2136</v>
      </c>
      <c r="N5748">
        <v>15.1</v>
      </c>
      <c r="O5748">
        <v>41.8</v>
      </c>
      <c r="P5748">
        <v>59.324999999999903</v>
      </c>
      <c r="Q5748">
        <v>63.8</v>
      </c>
      <c r="R5748">
        <v>138.376</v>
      </c>
      <c r="S5748">
        <v>94</v>
      </c>
      <c r="T5748">
        <v>122</v>
      </c>
      <c r="U5748">
        <v>152</v>
      </c>
      <c r="V5748">
        <v>175</v>
      </c>
    </row>
    <row r="5749" spans="1:27" x14ac:dyDescent="0.25">
      <c r="A5749">
        <v>5748</v>
      </c>
      <c r="B5749">
        <v>5748</v>
      </c>
      <c r="C5749">
        <v>982359</v>
      </c>
      <c r="D5749" t="s">
        <v>26</v>
      </c>
      <c r="E5749" t="s">
        <v>30</v>
      </c>
      <c r="F5749">
        <v>1428928929</v>
      </c>
      <c r="G5749">
        <v>1428931418</v>
      </c>
      <c r="H5749">
        <v>41.483333333333299</v>
      </c>
      <c r="I5749">
        <v>56.833576764911399</v>
      </c>
      <c r="J5749">
        <v>56.833757814019897</v>
      </c>
      <c r="K5749">
        <v>9.8453926853835494</v>
      </c>
      <c r="L5749">
        <v>9.8448134958743996</v>
      </c>
      <c r="M5749">
        <v>62.331199999999903</v>
      </c>
      <c r="N5749">
        <v>11.6</v>
      </c>
      <c r="O5749">
        <v>48.8</v>
      </c>
      <c r="P5749">
        <v>76.25</v>
      </c>
      <c r="Q5749">
        <v>99.2</v>
      </c>
      <c r="R5749">
        <v>150.19</v>
      </c>
      <c r="S5749">
        <v>71</v>
      </c>
      <c r="T5749">
        <v>139</v>
      </c>
      <c r="U5749">
        <v>160</v>
      </c>
      <c r="V5749">
        <v>184</v>
      </c>
    </row>
    <row r="5750" spans="1:27" x14ac:dyDescent="0.25">
      <c r="A5750">
        <v>5749</v>
      </c>
      <c r="B5750">
        <v>5749</v>
      </c>
      <c r="C5750">
        <v>982359</v>
      </c>
      <c r="D5750" t="s">
        <v>26</v>
      </c>
      <c r="E5750" t="s">
        <v>37</v>
      </c>
      <c r="F5750">
        <v>1428627250</v>
      </c>
      <c r="G5750">
        <v>1428630496</v>
      </c>
      <c r="H5750">
        <v>54.1</v>
      </c>
      <c r="I5750">
        <v>57.034396268427301</v>
      </c>
      <c r="J5750">
        <v>57.034438094124198</v>
      </c>
      <c r="K5750">
        <v>9.8808690905570895</v>
      </c>
      <c r="L5750">
        <v>9.8809650633484107</v>
      </c>
      <c r="M5750">
        <v>14.27</v>
      </c>
      <c r="N5750">
        <v>12.4</v>
      </c>
      <c r="O5750">
        <v>14.4</v>
      </c>
      <c r="P5750">
        <v>14.4</v>
      </c>
      <c r="Q5750">
        <v>14.6</v>
      </c>
      <c r="R5750">
        <v>131.792</v>
      </c>
      <c r="S5750">
        <v>84</v>
      </c>
      <c r="T5750">
        <v>130</v>
      </c>
      <c r="U5750">
        <v>138</v>
      </c>
      <c r="V5750">
        <v>148</v>
      </c>
    </row>
    <row r="5751" spans="1:27" x14ac:dyDescent="0.25">
      <c r="A5751">
        <v>5750</v>
      </c>
      <c r="B5751">
        <v>5750</v>
      </c>
      <c r="C5751">
        <v>982359</v>
      </c>
      <c r="D5751" t="s">
        <v>26</v>
      </c>
      <c r="E5751" t="s">
        <v>29</v>
      </c>
      <c r="F5751">
        <v>1428457742</v>
      </c>
      <c r="G5751">
        <v>1428462009</v>
      </c>
      <c r="H5751">
        <v>71.116666666666603</v>
      </c>
      <c r="I5751">
        <v>57.034444967284799</v>
      </c>
      <c r="J5751">
        <v>57.034469861537197</v>
      </c>
      <c r="K5751">
        <v>9.8812749423086608</v>
      </c>
      <c r="L5751">
        <v>9.8814793769270093</v>
      </c>
      <c r="M5751">
        <v>7.6348000000000003</v>
      </c>
      <c r="N5751">
        <v>-1.6</v>
      </c>
      <c r="O5751">
        <v>0.4</v>
      </c>
      <c r="P5751">
        <v>16.2</v>
      </c>
      <c r="Q5751">
        <v>27</v>
      </c>
      <c r="R5751">
        <v>157.68600000000001</v>
      </c>
      <c r="S5751">
        <v>60</v>
      </c>
      <c r="T5751">
        <v>150</v>
      </c>
      <c r="U5751">
        <v>165</v>
      </c>
      <c r="V5751">
        <v>189</v>
      </c>
    </row>
    <row r="5752" spans="1:27" x14ac:dyDescent="0.25">
      <c r="A5752">
        <v>5751</v>
      </c>
      <c r="B5752">
        <v>5751</v>
      </c>
      <c r="C5752">
        <v>982359</v>
      </c>
      <c r="D5752" t="s">
        <v>26</v>
      </c>
      <c r="E5752" t="s">
        <v>30</v>
      </c>
      <c r="F5752">
        <v>1428337797</v>
      </c>
      <c r="G5752">
        <v>1428348432</v>
      </c>
      <c r="H5752">
        <v>177.25</v>
      </c>
      <c r="I5752">
        <v>57.0344629045575</v>
      </c>
      <c r="J5752">
        <v>57.034473968669701</v>
      </c>
      <c r="K5752">
        <v>9.8811052087694407</v>
      </c>
      <c r="L5752">
        <v>9.8810549173504096</v>
      </c>
      <c r="M5752">
        <v>36.134</v>
      </c>
      <c r="N5752">
        <v>2</v>
      </c>
      <c r="O5752">
        <v>20.75</v>
      </c>
      <c r="P5752">
        <v>50.449999999999903</v>
      </c>
      <c r="Q5752">
        <v>87</v>
      </c>
      <c r="R5752">
        <v>157.00399999999999</v>
      </c>
      <c r="S5752">
        <v>98</v>
      </c>
      <c r="T5752">
        <v>145</v>
      </c>
      <c r="U5752">
        <v>169.25</v>
      </c>
      <c r="V5752">
        <v>188</v>
      </c>
    </row>
    <row r="5753" spans="1:27" x14ac:dyDescent="0.25">
      <c r="A5753">
        <v>5752</v>
      </c>
      <c r="B5753">
        <v>5752</v>
      </c>
      <c r="C5753">
        <v>982359</v>
      </c>
      <c r="D5753" t="s">
        <v>26</v>
      </c>
      <c r="E5753" t="s">
        <v>30</v>
      </c>
      <c r="F5753">
        <v>1428155391</v>
      </c>
      <c r="G5753">
        <v>1428165156</v>
      </c>
      <c r="H5753">
        <v>162.75</v>
      </c>
      <c r="I5753">
        <v>56.832967568188899</v>
      </c>
      <c r="J5753">
        <v>56.833086172118698</v>
      </c>
      <c r="K5753">
        <v>9.8300824686884791</v>
      </c>
      <c r="L5753">
        <v>9.8302256315946508</v>
      </c>
      <c r="M5753">
        <v>52.983199999999997</v>
      </c>
      <c r="N5753">
        <v>9</v>
      </c>
      <c r="O5753">
        <v>31.2</v>
      </c>
      <c r="P5753">
        <v>74.649999999999906</v>
      </c>
      <c r="Q5753">
        <v>95.6</v>
      </c>
      <c r="R5753">
        <v>156.55199999999999</v>
      </c>
      <c r="S5753">
        <v>83</v>
      </c>
      <c r="T5753">
        <v>143</v>
      </c>
      <c r="U5753">
        <v>172</v>
      </c>
      <c r="V5753">
        <v>184</v>
      </c>
    </row>
    <row r="5754" spans="1:27" x14ac:dyDescent="0.25">
      <c r="A5754">
        <v>5753</v>
      </c>
      <c r="B5754">
        <v>5753</v>
      </c>
      <c r="C5754">
        <v>982359</v>
      </c>
      <c r="D5754" t="s">
        <v>26</v>
      </c>
      <c r="E5754" t="s">
        <v>37</v>
      </c>
      <c r="F5754">
        <v>1427770224</v>
      </c>
      <c r="G5754">
        <v>1427775185</v>
      </c>
      <c r="H5754">
        <v>82.683333333333294</v>
      </c>
      <c r="I5754">
        <v>57.0344644133001</v>
      </c>
      <c r="J5754">
        <v>57.034475645050399</v>
      </c>
      <c r="K5754">
        <v>9.8810001835226995</v>
      </c>
      <c r="L5754">
        <v>9.8809484671801293</v>
      </c>
      <c r="M5754">
        <v>8.3428000000000004</v>
      </c>
      <c r="N5754">
        <v>8.1999999999999993</v>
      </c>
      <c r="O5754">
        <v>8.1999999999999993</v>
      </c>
      <c r="P5754">
        <v>8.1999999999999993</v>
      </c>
      <c r="Q5754">
        <v>14.6</v>
      </c>
      <c r="R5754">
        <v>160.57599999999999</v>
      </c>
      <c r="S5754">
        <v>90</v>
      </c>
      <c r="T5754">
        <v>162</v>
      </c>
      <c r="U5754">
        <v>176</v>
      </c>
      <c r="V5754">
        <v>187</v>
      </c>
    </row>
    <row r="5755" spans="1:27" x14ac:dyDescent="0.25">
      <c r="A5755">
        <v>5754</v>
      </c>
      <c r="B5755">
        <v>5754</v>
      </c>
      <c r="C5755">
        <v>982359</v>
      </c>
      <c r="D5755" t="s">
        <v>26</v>
      </c>
      <c r="E5755" t="s">
        <v>37</v>
      </c>
      <c r="F5755">
        <v>1426112934</v>
      </c>
      <c r="G5755">
        <v>1426118465</v>
      </c>
      <c r="H5755">
        <v>92.183333333333294</v>
      </c>
      <c r="I5755">
        <v>57.034317729994598</v>
      </c>
      <c r="J5755">
        <v>57.034400627017</v>
      </c>
      <c r="K5755">
        <v>9.8808153625577599</v>
      </c>
      <c r="L5755">
        <v>9.8810604494064993</v>
      </c>
      <c r="M5755">
        <v>13.074400000000001</v>
      </c>
      <c r="N5755">
        <v>8.4</v>
      </c>
      <c r="O5755">
        <v>10.4</v>
      </c>
      <c r="P5755">
        <v>14.4</v>
      </c>
      <c r="Q5755">
        <v>16.600000000000001</v>
      </c>
      <c r="R5755">
        <v>145.512</v>
      </c>
      <c r="S5755">
        <v>104</v>
      </c>
      <c r="T5755">
        <v>139</v>
      </c>
      <c r="U5755">
        <v>145</v>
      </c>
      <c r="V5755">
        <v>179</v>
      </c>
    </row>
    <row r="5756" spans="1:27" x14ac:dyDescent="0.25">
      <c r="A5756">
        <v>5755</v>
      </c>
      <c r="B5756">
        <v>5755</v>
      </c>
      <c r="C5756">
        <v>982359</v>
      </c>
      <c r="D5756" t="s">
        <v>26</v>
      </c>
      <c r="E5756" t="s">
        <v>30</v>
      </c>
      <c r="F5756">
        <v>1425933258</v>
      </c>
      <c r="G5756">
        <v>1425941847</v>
      </c>
      <c r="H5756">
        <v>143.15</v>
      </c>
      <c r="I5756">
        <v>57.034493163227999</v>
      </c>
      <c r="J5756">
        <v>57.034488301724103</v>
      </c>
      <c r="K5756">
        <v>9.8813617788255197</v>
      </c>
      <c r="L5756">
        <v>9.8810179531574196</v>
      </c>
      <c r="M5756">
        <v>28.966799999999999</v>
      </c>
      <c r="N5756">
        <v>1.8</v>
      </c>
      <c r="O5756">
        <v>20.349999999999898</v>
      </c>
      <c r="P5756">
        <v>38.200000000000003</v>
      </c>
      <c r="Q5756">
        <v>53.4</v>
      </c>
      <c r="R5756">
        <v>161.72200000000001</v>
      </c>
      <c r="S5756">
        <v>90</v>
      </c>
      <c r="T5756">
        <v>155</v>
      </c>
      <c r="U5756">
        <v>171</v>
      </c>
      <c r="V5756">
        <v>181</v>
      </c>
    </row>
    <row r="5757" spans="1:27" x14ac:dyDescent="0.25">
      <c r="A5757">
        <v>5756</v>
      </c>
      <c r="B5757">
        <v>5756</v>
      </c>
      <c r="C5757">
        <v>982359</v>
      </c>
      <c r="D5757" t="s">
        <v>26</v>
      </c>
      <c r="E5757" t="s">
        <v>30</v>
      </c>
      <c r="F5757">
        <v>1425525254</v>
      </c>
      <c r="G5757">
        <v>1425529018</v>
      </c>
      <c r="H5757">
        <v>62.733333333333299</v>
      </c>
      <c r="I5757">
        <v>57.034458797425003</v>
      </c>
      <c r="J5757">
        <v>57.034518476575599</v>
      </c>
      <c r="K5757">
        <v>9.8812026064842904</v>
      </c>
      <c r="L5757">
        <v>9.8810367286205292</v>
      </c>
      <c r="M5757">
        <v>29.436</v>
      </c>
      <c r="N5757">
        <v>5.6</v>
      </c>
      <c r="O5757">
        <v>18.399999999999999</v>
      </c>
      <c r="P5757">
        <v>40.200000000000003</v>
      </c>
      <c r="Q5757">
        <v>57.2</v>
      </c>
      <c r="R5757">
        <v>158.22</v>
      </c>
      <c r="S5757">
        <v>79</v>
      </c>
      <c r="T5757">
        <v>149</v>
      </c>
      <c r="U5757">
        <v>170</v>
      </c>
      <c r="V5757">
        <v>183</v>
      </c>
    </row>
    <row r="5758" spans="1:27" x14ac:dyDescent="0.25">
      <c r="A5758">
        <v>5757</v>
      </c>
      <c r="B5758">
        <v>5757</v>
      </c>
      <c r="C5758">
        <v>982359</v>
      </c>
      <c r="D5758" t="s">
        <v>26</v>
      </c>
      <c r="E5758" t="s">
        <v>29</v>
      </c>
      <c r="F5758">
        <v>1425166714</v>
      </c>
      <c r="G5758">
        <v>1425169380</v>
      </c>
      <c r="H5758">
        <v>44.433333333333302</v>
      </c>
      <c r="I5758">
        <v>57.0345504954457</v>
      </c>
      <c r="J5758">
        <v>57.034543789923099</v>
      </c>
      <c r="K5758">
        <v>9.8809659015387297</v>
      </c>
      <c r="L5758">
        <v>9.8812945559620804</v>
      </c>
      <c r="M5758">
        <v>30.846</v>
      </c>
      <c r="N5758">
        <v>8.6</v>
      </c>
      <c r="O5758">
        <v>17.399999999999999</v>
      </c>
      <c r="P5758">
        <v>45</v>
      </c>
      <c r="Q5758">
        <v>52</v>
      </c>
      <c r="R5758">
        <v>156.33199999999999</v>
      </c>
      <c r="S5758">
        <v>88</v>
      </c>
      <c r="T5758">
        <v>151</v>
      </c>
      <c r="U5758">
        <v>163</v>
      </c>
      <c r="V5758">
        <v>169</v>
      </c>
      <c r="W5758">
        <v>10.336399200000001</v>
      </c>
      <c r="X5758">
        <v>3.4704000000000002</v>
      </c>
      <c r="Y5758">
        <v>9.2861999999999991</v>
      </c>
      <c r="Z5758">
        <v>11.2905</v>
      </c>
      <c r="AA5758">
        <v>15.472799999999999</v>
      </c>
    </row>
    <row r="5759" spans="1:27" x14ac:dyDescent="0.25">
      <c r="A5759">
        <v>5758</v>
      </c>
      <c r="B5759">
        <v>5758</v>
      </c>
      <c r="C5759">
        <v>982359</v>
      </c>
      <c r="D5759" t="s">
        <v>26</v>
      </c>
      <c r="E5759" t="s">
        <v>30</v>
      </c>
      <c r="F5759">
        <v>1423946991</v>
      </c>
      <c r="G5759">
        <v>1423959370</v>
      </c>
      <c r="H5759">
        <v>206.31666666666601</v>
      </c>
      <c r="I5759">
        <v>57.034462820738497</v>
      </c>
      <c r="J5759">
        <v>57.034498779103103</v>
      </c>
      <c r="K5759">
        <v>9.8811746109276992</v>
      </c>
      <c r="L5759">
        <v>9.8810598626732808</v>
      </c>
      <c r="M5759">
        <v>35.453199999999903</v>
      </c>
      <c r="N5759">
        <v>-0.8</v>
      </c>
      <c r="O5759">
        <v>15.7</v>
      </c>
      <c r="P5759">
        <v>55.699999999999903</v>
      </c>
      <c r="Q5759">
        <v>100.2</v>
      </c>
      <c r="R5759">
        <v>153.69999999999999</v>
      </c>
      <c r="S5759">
        <v>82</v>
      </c>
      <c r="T5759">
        <v>147.75</v>
      </c>
      <c r="U5759">
        <v>161</v>
      </c>
      <c r="V5759">
        <v>176</v>
      </c>
      <c r="W5759">
        <v>20.170029599999999</v>
      </c>
      <c r="X5759">
        <v>0</v>
      </c>
      <c r="Y5759">
        <v>16.478099999999898</v>
      </c>
      <c r="Z5759">
        <v>24.040799999999901</v>
      </c>
      <c r="AA5759">
        <v>40.734000000000002</v>
      </c>
    </row>
    <row r="5760" spans="1:27" x14ac:dyDescent="0.25">
      <c r="A5760">
        <v>5759</v>
      </c>
      <c r="B5760">
        <v>5759</v>
      </c>
      <c r="C5760">
        <v>982359</v>
      </c>
      <c r="D5760" t="s">
        <v>26</v>
      </c>
      <c r="E5760" t="s">
        <v>27</v>
      </c>
      <c r="F5760">
        <v>1423597181</v>
      </c>
      <c r="G5760">
        <v>1423604003</v>
      </c>
      <c r="H5760">
        <v>113.7</v>
      </c>
      <c r="I5760">
        <v>57.034327620640397</v>
      </c>
      <c r="J5760">
        <v>57.034401213750201</v>
      </c>
      <c r="K5760">
        <v>9.8815424926578999</v>
      </c>
      <c r="L5760">
        <v>9.8808756284415704</v>
      </c>
      <c r="M5760">
        <v>6.0755999999999997</v>
      </c>
      <c r="N5760">
        <v>-27.6</v>
      </c>
      <c r="O5760">
        <v>-5.4</v>
      </c>
      <c r="P5760">
        <v>21.1</v>
      </c>
      <c r="Q5760">
        <v>60.8</v>
      </c>
      <c r="R5760">
        <v>146.876</v>
      </c>
      <c r="S5760">
        <v>79</v>
      </c>
      <c r="T5760">
        <v>137</v>
      </c>
      <c r="U5760">
        <v>157</v>
      </c>
      <c r="V5760">
        <v>176</v>
      </c>
    </row>
    <row r="5761" spans="1:27" x14ac:dyDescent="0.25">
      <c r="A5761">
        <v>5760</v>
      </c>
      <c r="B5761">
        <v>5760</v>
      </c>
      <c r="C5761">
        <v>982359</v>
      </c>
      <c r="D5761" t="s">
        <v>26</v>
      </c>
      <c r="E5761" t="s">
        <v>27</v>
      </c>
      <c r="F5761">
        <v>1423525813</v>
      </c>
      <c r="G5761">
        <v>1423528990</v>
      </c>
      <c r="H5761">
        <v>52.95</v>
      </c>
      <c r="I5761">
        <v>57.034499617293399</v>
      </c>
      <c r="J5761">
        <v>57.034510346129501</v>
      </c>
      <c r="K5761">
        <v>9.8810972459614206</v>
      </c>
      <c r="L5761">
        <v>9.8810925520956499</v>
      </c>
      <c r="M5761">
        <v>27.191199999999998</v>
      </c>
      <c r="N5761">
        <v>2.6</v>
      </c>
      <c r="O5761">
        <v>17</v>
      </c>
      <c r="P5761">
        <v>38</v>
      </c>
      <c r="Q5761">
        <v>60.8</v>
      </c>
      <c r="R5761">
        <v>157.19800000000001</v>
      </c>
      <c r="S5761">
        <v>80</v>
      </c>
      <c r="T5761">
        <v>144</v>
      </c>
      <c r="U5761">
        <v>174</v>
      </c>
      <c r="V5761">
        <v>186</v>
      </c>
    </row>
    <row r="5762" spans="1:27" x14ac:dyDescent="0.25">
      <c r="A5762">
        <v>5761</v>
      </c>
      <c r="B5762">
        <v>5761</v>
      </c>
      <c r="C5762">
        <v>982359</v>
      </c>
      <c r="D5762" t="s">
        <v>26</v>
      </c>
      <c r="E5762" t="s">
        <v>27</v>
      </c>
      <c r="F5762">
        <v>1423343619</v>
      </c>
      <c r="G5762">
        <v>1423348050</v>
      </c>
      <c r="H5762">
        <v>73.849999999999994</v>
      </c>
      <c r="I5762">
        <v>57.0344880502671</v>
      </c>
      <c r="J5762">
        <v>57.034416636452001</v>
      </c>
      <c r="K5762">
        <v>9.8812418337911296</v>
      </c>
      <c r="L5762">
        <v>9.8809260874986595</v>
      </c>
      <c r="M5762">
        <v>35.978400000000001</v>
      </c>
      <c r="N5762">
        <v>9</v>
      </c>
      <c r="O5762">
        <v>24.2</v>
      </c>
      <c r="P5762">
        <v>48</v>
      </c>
      <c r="Q5762">
        <v>63.4</v>
      </c>
      <c r="R5762">
        <v>157.976</v>
      </c>
      <c r="S5762">
        <v>106</v>
      </c>
      <c r="T5762">
        <v>147</v>
      </c>
      <c r="U5762">
        <v>169</v>
      </c>
      <c r="V5762">
        <v>182</v>
      </c>
    </row>
    <row r="5763" spans="1:27" x14ac:dyDescent="0.25">
      <c r="A5763">
        <v>5762</v>
      </c>
      <c r="B5763">
        <v>5762</v>
      </c>
      <c r="C5763">
        <v>982359</v>
      </c>
      <c r="D5763" t="s">
        <v>26</v>
      </c>
      <c r="E5763" t="s">
        <v>37</v>
      </c>
      <c r="F5763">
        <v>1422050277</v>
      </c>
      <c r="G5763">
        <v>1422052476</v>
      </c>
      <c r="H5763">
        <v>36.65</v>
      </c>
      <c r="I5763">
        <v>57.034214800223701</v>
      </c>
      <c r="J5763">
        <v>57.034215722233</v>
      </c>
      <c r="K5763">
        <v>9.88109330646693</v>
      </c>
      <c r="L5763">
        <v>9.8810895346105099</v>
      </c>
      <c r="M5763">
        <v>14.6007999999999</v>
      </c>
      <c r="N5763">
        <v>14.6</v>
      </c>
      <c r="O5763">
        <v>14.6</v>
      </c>
      <c r="P5763">
        <v>14.6</v>
      </c>
      <c r="Q5763">
        <v>14.8</v>
      </c>
      <c r="R5763">
        <v>154.41399999999999</v>
      </c>
      <c r="S5763">
        <v>74</v>
      </c>
      <c r="T5763">
        <v>156</v>
      </c>
      <c r="U5763">
        <v>163</v>
      </c>
      <c r="V5763">
        <v>176</v>
      </c>
      <c r="W5763">
        <v>23.068346399999999</v>
      </c>
      <c r="X5763">
        <v>0</v>
      </c>
      <c r="Y5763">
        <v>17.856000000000002</v>
      </c>
      <c r="Z5763">
        <v>21.608999999999899</v>
      </c>
      <c r="AA5763">
        <v>50.731200000000001</v>
      </c>
    </row>
    <row r="5764" spans="1:27" x14ac:dyDescent="0.25">
      <c r="A5764">
        <v>5763</v>
      </c>
      <c r="B5764">
        <v>5763</v>
      </c>
      <c r="C5764">
        <v>982359</v>
      </c>
      <c r="D5764" t="s">
        <v>26</v>
      </c>
      <c r="E5764" t="s">
        <v>29</v>
      </c>
      <c r="F5764">
        <v>1421900743</v>
      </c>
      <c r="G5764">
        <v>1421902492</v>
      </c>
      <c r="H5764">
        <v>29.15</v>
      </c>
      <c r="I5764">
        <v>57.034484194591599</v>
      </c>
      <c r="J5764">
        <v>57.034489894285798</v>
      </c>
      <c r="K5764">
        <v>9.8811069689690996</v>
      </c>
      <c r="L5764">
        <v>9.8812470305710995</v>
      </c>
      <c r="M5764">
        <v>9.8591999999999995</v>
      </c>
      <c r="N5764">
        <v>1.6</v>
      </c>
      <c r="O5764">
        <v>1.6</v>
      </c>
      <c r="P5764">
        <v>18.2</v>
      </c>
      <c r="Q5764">
        <v>26.6</v>
      </c>
      <c r="R5764">
        <v>163.50800000000001</v>
      </c>
      <c r="S5764">
        <v>126</v>
      </c>
      <c r="T5764">
        <v>161.75</v>
      </c>
      <c r="U5764">
        <v>166</v>
      </c>
      <c r="V5764">
        <v>176</v>
      </c>
    </row>
    <row r="5765" spans="1:27" x14ac:dyDescent="0.25">
      <c r="A5765">
        <v>5764</v>
      </c>
      <c r="B5765">
        <v>5764</v>
      </c>
      <c r="C5765">
        <v>982359</v>
      </c>
      <c r="D5765" t="s">
        <v>26</v>
      </c>
      <c r="E5765" t="s">
        <v>30</v>
      </c>
      <c r="F5765">
        <v>1420998555</v>
      </c>
      <c r="G5765">
        <v>1421007224</v>
      </c>
      <c r="H5765">
        <v>144.48333333333301</v>
      </c>
      <c r="I5765">
        <v>56.833707019686699</v>
      </c>
      <c r="J5765">
        <v>56.833699895069003</v>
      </c>
      <c r="K5765">
        <v>9.8445643857121397</v>
      </c>
      <c r="L5765">
        <v>9.8448378872126305</v>
      </c>
      <c r="M5765">
        <v>64.316000000000003</v>
      </c>
      <c r="N5765">
        <v>10.8</v>
      </c>
      <c r="O5765">
        <v>58.349999999999902</v>
      </c>
      <c r="P5765">
        <v>76.05</v>
      </c>
      <c r="Q5765">
        <v>87.8</v>
      </c>
      <c r="R5765">
        <v>165.52</v>
      </c>
      <c r="S5765">
        <v>103</v>
      </c>
      <c r="T5765">
        <v>161</v>
      </c>
      <c r="U5765">
        <v>172</v>
      </c>
      <c r="V5765">
        <v>189</v>
      </c>
    </row>
    <row r="5766" spans="1:27" x14ac:dyDescent="0.25">
      <c r="A5766">
        <v>5765</v>
      </c>
      <c r="B5766">
        <v>5765</v>
      </c>
      <c r="C5766">
        <v>982359</v>
      </c>
      <c r="D5766" t="s">
        <v>26</v>
      </c>
      <c r="E5766" t="s">
        <v>27</v>
      </c>
      <c r="F5766">
        <v>1420406245</v>
      </c>
      <c r="G5766">
        <v>1420412327</v>
      </c>
      <c r="H5766">
        <v>101.36666666666601</v>
      </c>
      <c r="I5766">
        <v>57.034482182934802</v>
      </c>
      <c r="J5766">
        <v>57.034483104944201</v>
      </c>
      <c r="K5766">
        <v>9.8813835717737604</v>
      </c>
      <c r="L5766">
        <v>9.88106128759682</v>
      </c>
      <c r="M5766">
        <v>15.4872</v>
      </c>
      <c r="N5766">
        <v>-3</v>
      </c>
      <c r="O5766">
        <v>3.2</v>
      </c>
      <c r="P5766">
        <v>23</v>
      </c>
      <c r="Q5766">
        <v>55.6</v>
      </c>
      <c r="R5766">
        <v>160.14599999999999</v>
      </c>
      <c r="S5766">
        <v>95</v>
      </c>
      <c r="T5766">
        <v>154.75</v>
      </c>
      <c r="U5766">
        <v>167</v>
      </c>
      <c r="V5766">
        <v>182</v>
      </c>
      <c r="W5766">
        <v>25.303442400000002</v>
      </c>
      <c r="X5766">
        <v>0</v>
      </c>
      <c r="Y5766">
        <v>22.224599999999999</v>
      </c>
      <c r="Z5766">
        <v>30.252600000000001</v>
      </c>
      <c r="AA5766">
        <v>56.3508</v>
      </c>
    </row>
    <row r="5767" spans="1:27" x14ac:dyDescent="0.25">
      <c r="A5767">
        <v>5766</v>
      </c>
      <c r="B5767">
        <v>5766</v>
      </c>
      <c r="C5767">
        <v>982359</v>
      </c>
      <c r="D5767" t="s">
        <v>26</v>
      </c>
      <c r="E5767" t="s">
        <v>30</v>
      </c>
      <c r="F5767">
        <v>1419977550</v>
      </c>
      <c r="G5767">
        <v>1419982814</v>
      </c>
      <c r="H5767">
        <v>87.733333333333306</v>
      </c>
      <c r="I5767">
        <v>57.034490564838002</v>
      </c>
      <c r="J5767">
        <v>57.034499617293399</v>
      </c>
      <c r="K5767">
        <v>9.8811700008809495</v>
      </c>
      <c r="L5767">
        <v>9.8810627963393909</v>
      </c>
      <c r="M5767">
        <v>31.786799999999999</v>
      </c>
      <c r="N5767">
        <v>5.2</v>
      </c>
      <c r="O5767">
        <v>13.75</v>
      </c>
      <c r="P5767">
        <v>56.8</v>
      </c>
      <c r="Q5767">
        <v>62.6</v>
      </c>
      <c r="R5767">
        <v>136.376</v>
      </c>
      <c r="S5767">
        <v>80</v>
      </c>
      <c r="T5767">
        <v>122</v>
      </c>
      <c r="U5767">
        <v>152</v>
      </c>
      <c r="V5767">
        <v>179</v>
      </c>
    </row>
    <row r="5768" spans="1:27" x14ac:dyDescent="0.25">
      <c r="A5768">
        <v>5767</v>
      </c>
      <c r="B5768">
        <v>5767</v>
      </c>
      <c r="C5768">
        <v>982359</v>
      </c>
      <c r="D5768" t="s">
        <v>26</v>
      </c>
      <c r="E5768" t="s">
        <v>30</v>
      </c>
      <c r="F5768">
        <v>1419276613</v>
      </c>
      <c r="G5768">
        <v>1419283406</v>
      </c>
      <c r="H5768">
        <v>113.216666666666</v>
      </c>
      <c r="I5768">
        <v>57.034498108550899</v>
      </c>
      <c r="J5768">
        <v>57.034503137692802</v>
      </c>
      <c r="K5768">
        <v>9.8812453541904599</v>
      </c>
      <c r="L5768">
        <v>9.8810760397464001</v>
      </c>
      <c r="M5768">
        <v>14.722799999999999</v>
      </c>
      <c r="N5768">
        <v>-0.8</v>
      </c>
      <c r="O5768">
        <v>4.4000000000000004</v>
      </c>
      <c r="P5768">
        <v>21.4</v>
      </c>
      <c r="Q5768">
        <v>56.4</v>
      </c>
      <c r="R5768">
        <v>147.93</v>
      </c>
      <c r="S5768">
        <v>89</v>
      </c>
      <c r="T5768">
        <v>136</v>
      </c>
      <c r="U5768">
        <v>160.25</v>
      </c>
      <c r="V5768">
        <v>187</v>
      </c>
    </row>
    <row r="5769" spans="1:27" x14ac:dyDescent="0.25">
      <c r="A5769">
        <v>5768</v>
      </c>
      <c r="B5769">
        <v>5768</v>
      </c>
      <c r="C5769">
        <v>982359</v>
      </c>
      <c r="D5769" t="s">
        <v>26</v>
      </c>
      <c r="E5769" t="s">
        <v>30</v>
      </c>
      <c r="F5769">
        <v>1417896896</v>
      </c>
      <c r="G5769">
        <v>1417901426</v>
      </c>
      <c r="H5769">
        <v>75.5</v>
      </c>
      <c r="I5769">
        <v>57.088905042037297</v>
      </c>
      <c r="J5769">
        <v>57.088930103927801</v>
      </c>
      <c r="K5769">
        <v>9.9353436660021508</v>
      </c>
      <c r="L5769">
        <v>9.9354036804288608</v>
      </c>
      <c r="M5769">
        <v>10.8156</v>
      </c>
      <c r="N5769">
        <v>-2.8</v>
      </c>
      <c r="O5769">
        <v>4</v>
      </c>
      <c r="P5769">
        <v>15.6</v>
      </c>
      <c r="Q5769">
        <v>25.6</v>
      </c>
      <c r="R5769">
        <v>165.262</v>
      </c>
      <c r="S5769">
        <v>102</v>
      </c>
      <c r="T5769">
        <v>160</v>
      </c>
      <c r="U5769">
        <v>173</v>
      </c>
      <c r="V5769">
        <v>189</v>
      </c>
    </row>
    <row r="5770" spans="1:27" x14ac:dyDescent="0.25">
      <c r="A5770">
        <v>5769</v>
      </c>
      <c r="B5770">
        <v>5769</v>
      </c>
      <c r="C5770">
        <v>982359</v>
      </c>
      <c r="D5770" t="s">
        <v>26</v>
      </c>
      <c r="E5770" t="s">
        <v>37</v>
      </c>
      <c r="F5770">
        <v>1417843398</v>
      </c>
      <c r="G5770">
        <v>1417846405</v>
      </c>
      <c r="H5770">
        <v>50.116666666666603</v>
      </c>
      <c r="I5770">
        <v>57.034250004217</v>
      </c>
      <c r="J5770">
        <v>57.034281268715802</v>
      </c>
      <c r="K5770">
        <v>9.8810382373631001</v>
      </c>
      <c r="L5770">
        <v>9.8810345493256992</v>
      </c>
      <c r="M5770">
        <v>15.5991999999999</v>
      </c>
      <c r="N5770">
        <v>14.6</v>
      </c>
      <c r="O5770">
        <v>15.6</v>
      </c>
      <c r="P5770">
        <v>15.6</v>
      </c>
      <c r="Q5770">
        <v>15.8</v>
      </c>
      <c r="R5770">
        <v>171.79400000000001</v>
      </c>
      <c r="S5770">
        <v>113</v>
      </c>
      <c r="T5770">
        <v>168</v>
      </c>
      <c r="U5770">
        <v>179</v>
      </c>
      <c r="V5770">
        <v>194</v>
      </c>
    </row>
    <row r="5771" spans="1:27" x14ac:dyDescent="0.25">
      <c r="A5771">
        <v>5770</v>
      </c>
      <c r="B5771">
        <v>5770</v>
      </c>
      <c r="C5771">
        <v>982359</v>
      </c>
      <c r="D5771" t="s">
        <v>26</v>
      </c>
      <c r="E5771" t="s">
        <v>29</v>
      </c>
      <c r="F5771">
        <v>1417839096</v>
      </c>
      <c r="G5771">
        <v>1417841901</v>
      </c>
      <c r="H5771">
        <v>46.75</v>
      </c>
      <c r="I5771">
        <v>57.034484278410602</v>
      </c>
      <c r="J5771">
        <v>57.034469274803897</v>
      </c>
      <c r="K5771">
        <v>9.8812443483620793</v>
      </c>
      <c r="L5771">
        <v>9.8813091404736006</v>
      </c>
      <c r="M5771">
        <v>15.534799999999899</v>
      </c>
      <c r="N5771">
        <v>1.2</v>
      </c>
      <c r="O5771">
        <v>3.6</v>
      </c>
      <c r="P5771">
        <v>24.2</v>
      </c>
      <c r="Q5771">
        <v>28.4</v>
      </c>
      <c r="R5771">
        <v>168.024</v>
      </c>
      <c r="S5771">
        <v>93</v>
      </c>
      <c r="T5771">
        <v>163</v>
      </c>
      <c r="U5771">
        <v>175</v>
      </c>
      <c r="V5771">
        <v>190</v>
      </c>
    </row>
    <row r="5772" spans="1:27" x14ac:dyDescent="0.25">
      <c r="A5772">
        <v>5771</v>
      </c>
      <c r="B5772">
        <v>5771</v>
      </c>
      <c r="C5772">
        <v>982359</v>
      </c>
      <c r="D5772" t="s">
        <v>26</v>
      </c>
      <c r="E5772" t="s">
        <v>28</v>
      </c>
      <c r="F5772">
        <v>1417211412</v>
      </c>
      <c r="G5772">
        <v>1417217529</v>
      </c>
      <c r="H5772">
        <v>101.95</v>
      </c>
      <c r="I5772">
        <v>57.034473130479398</v>
      </c>
      <c r="J5772">
        <v>57.034499030560198</v>
      </c>
      <c r="K5772">
        <v>9.8811474535614199</v>
      </c>
      <c r="L5772">
        <v>9.8810415063053298</v>
      </c>
      <c r="M5772">
        <v>13.4604</v>
      </c>
      <c r="N5772">
        <v>-2.4</v>
      </c>
      <c r="O5772">
        <v>4.4000000000000004</v>
      </c>
      <c r="P5772">
        <v>24.6</v>
      </c>
      <c r="Q5772">
        <v>37.6</v>
      </c>
      <c r="R5772">
        <v>162.65600000000001</v>
      </c>
      <c r="S5772">
        <v>122</v>
      </c>
      <c r="T5772">
        <v>154</v>
      </c>
      <c r="U5772">
        <v>172</v>
      </c>
      <c r="V5772">
        <v>186</v>
      </c>
    </row>
    <row r="5773" spans="1:27" x14ac:dyDescent="0.25">
      <c r="A5773">
        <v>5772</v>
      </c>
      <c r="B5773">
        <v>5772</v>
      </c>
      <c r="C5773">
        <v>982359</v>
      </c>
      <c r="D5773" t="s">
        <v>26</v>
      </c>
      <c r="E5773" t="s">
        <v>37</v>
      </c>
      <c r="F5773">
        <v>1416954501</v>
      </c>
      <c r="G5773">
        <v>1416960336</v>
      </c>
      <c r="H5773">
        <v>97.25</v>
      </c>
      <c r="I5773">
        <v>57.0344280358403</v>
      </c>
      <c r="J5773">
        <v>57.034429460763903</v>
      </c>
      <c r="K5773">
        <v>9.8808265943080098</v>
      </c>
      <c r="L5773">
        <v>9.8809142690151894</v>
      </c>
      <c r="M5773">
        <v>8.0172000000000008</v>
      </c>
      <c r="N5773">
        <v>4.4000000000000004</v>
      </c>
      <c r="O5773">
        <v>4.4000000000000004</v>
      </c>
      <c r="P5773">
        <v>12.4</v>
      </c>
      <c r="Q5773">
        <v>14.6</v>
      </c>
      <c r="R5773">
        <v>165.24600000000001</v>
      </c>
      <c r="S5773">
        <v>87</v>
      </c>
      <c r="T5773">
        <v>161</v>
      </c>
      <c r="U5773">
        <v>176</v>
      </c>
      <c r="V5773">
        <v>187</v>
      </c>
      <c r="W5773">
        <v>22.844224799999999</v>
      </c>
      <c r="X5773">
        <v>0</v>
      </c>
      <c r="Y5773">
        <v>14.4945</v>
      </c>
      <c r="Z5773">
        <v>28.3977</v>
      </c>
      <c r="AA5773">
        <v>50.731200000000001</v>
      </c>
    </row>
    <row r="5774" spans="1:27" x14ac:dyDescent="0.25">
      <c r="A5774">
        <v>5773</v>
      </c>
      <c r="B5774">
        <v>5773</v>
      </c>
      <c r="C5774">
        <v>982359</v>
      </c>
      <c r="D5774" t="s">
        <v>26</v>
      </c>
      <c r="E5774" t="s">
        <v>37</v>
      </c>
      <c r="F5774">
        <v>1414789361</v>
      </c>
      <c r="G5774">
        <v>1414793829</v>
      </c>
      <c r="H5774">
        <v>74.466666666666598</v>
      </c>
      <c r="I5774">
        <v>57.034425605088401</v>
      </c>
      <c r="J5774">
        <v>57.034421078860703</v>
      </c>
      <c r="K5774">
        <v>9.8809776362031698</v>
      </c>
      <c r="L5774">
        <v>9.8809639737010002</v>
      </c>
      <c r="M5774">
        <v>14.161199999999999</v>
      </c>
      <c r="N5774">
        <v>12.4</v>
      </c>
      <c r="O5774">
        <v>12.4</v>
      </c>
      <c r="P5774">
        <v>14.85</v>
      </c>
      <c r="Q5774">
        <v>18.399999999999999</v>
      </c>
      <c r="R5774">
        <v>119.81399999999999</v>
      </c>
      <c r="S5774">
        <v>69</v>
      </c>
      <c r="T5774">
        <v>117</v>
      </c>
      <c r="U5774">
        <v>122</v>
      </c>
      <c r="V5774">
        <v>153</v>
      </c>
    </row>
    <row r="5775" spans="1:27" x14ac:dyDescent="0.25">
      <c r="A5775">
        <v>5774</v>
      </c>
      <c r="B5775">
        <v>5774</v>
      </c>
      <c r="C5775">
        <v>982359</v>
      </c>
      <c r="D5775" t="s">
        <v>26</v>
      </c>
      <c r="E5775" t="s">
        <v>30</v>
      </c>
      <c r="F5775">
        <v>1414524171</v>
      </c>
      <c r="G5775">
        <v>1414536088</v>
      </c>
      <c r="H5775">
        <v>198.61666666666599</v>
      </c>
      <c r="I5775">
        <v>57.034476315602603</v>
      </c>
      <c r="J5775">
        <v>57.034418061375597</v>
      </c>
      <c r="K5775">
        <v>9.8812294285744393</v>
      </c>
      <c r="L5775">
        <v>9.8809260874986595</v>
      </c>
      <c r="M5775">
        <v>24.8688</v>
      </c>
      <c r="N5775">
        <v>-0.2</v>
      </c>
      <c r="O5775">
        <v>15.2</v>
      </c>
      <c r="P5775">
        <v>35.1</v>
      </c>
      <c r="Q5775">
        <v>50</v>
      </c>
      <c r="R5775">
        <v>149.874</v>
      </c>
      <c r="S5775">
        <v>86</v>
      </c>
      <c r="T5775">
        <v>138</v>
      </c>
      <c r="U5775">
        <v>163</v>
      </c>
      <c r="V5775">
        <v>181</v>
      </c>
    </row>
    <row r="5776" spans="1:27" x14ac:dyDescent="0.25">
      <c r="A5776">
        <v>5775</v>
      </c>
      <c r="B5776">
        <v>5775</v>
      </c>
      <c r="C5776">
        <v>982359</v>
      </c>
      <c r="D5776" t="s">
        <v>26</v>
      </c>
      <c r="E5776" t="s">
        <v>37</v>
      </c>
      <c r="F5776">
        <v>1414359208</v>
      </c>
      <c r="G5776">
        <v>1414362912</v>
      </c>
      <c r="H5776">
        <v>61.733333333333299</v>
      </c>
      <c r="I5776">
        <v>57.034405823796902</v>
      </c>
      <c r="J5776">
        <v>57.034413535147898</v>
      </c>
      <c r="K5776">
        <v>9.8809465393423999</v>
      </c>
      <c r="L5776">
        <v>9.8809747863560897</v>
      </c>
      <c r="M5776">
        <v>12.343999999999999</v>
      </c>
      <c r="N5776">
        <v>10.199999999999999</v>
      </c>
      <c r="O5776">
        <v>10.199999999999999</v>
      </c>
      <c r="P5776">
        <v>14.2</v>
      </c>
      <c r="Q5776">
        <v>14.6</v>
      </c>
      <c r="R5776">
        <v>150.37</v>
      </c>
      <c r="S5776">
        <v>72</v>
      </c>
      <c r="T5776">
        <v>147</v>
      </c>
      <c r="U5776">
        <v>156</v>
      </c>
      <c r="V5776">
        <v>170</v>
      </c>
    </row>
    <row r="5777" spans="1:27" x14ac:dyDescent="0.25">
      <c r="A5777">
        <v>5776</v>
      </c>
      <c r="B5777">
        <v>5776</v>
      </c>
      <c r="C5777">
        <v>982359</v>
      </c>
      <c r="D5777" t="s">
        <v>26</v>
      </c>
      <c r="E5777" t="s">
        <v>27</v>
      </c>
      <c r="F5777">
        <v>1413138842</v>
      </c>
      <c r="G5777">
        <v>1413140129</v>
      </c>
      <c r="H5777">
        <v>21.45</v>
      </c>
      <c r="I5777">
        <v>57.034324603155198</v>
      </c>
      <c r="J5777">
        <v>57.034390987828303</v>
      </c>
      <c r="K5777">
        <v>9.8808824177831394</v>
      </c>
      <c r="L5777">
        <v>9.8808970861136896</v>
      </c>
      <c r="M5777">
        <v>12.9048</v>
      </c>
      <c r="N5777">
        <v>12.2</v>
      </c>
      <c r="O5777">
        <v>12.2</v>
      </c>
      <c r="P5777">
        <v>14.2</v>
      </c>
      <c r="Q5777">
        <v>14.6</v>
      </c>
      <c r="R5777">
        <v>158.11000000000001</v>
      </c>
      <c r="S5777">
        <v>85</v>
      </c>
      <c r="T5777">
        <v>154</v>
      </c>
      <c r="U5777">
        <v>163.25</v>
      </c>
      <c r="V5777">
        <v>175</v>
      </c>
      <c r="W5777">
        <v>21.704039999999999</v>
      </c>
      <c r="X5777">
        <v>0</v>
      </c>
      <c r="Y5777">
        <v>15.0723</v>
      </c>
      <c r="Z5777">
        <v>27.982799999999902</v>
      </c>
      <c r="AA5777">
        <v>49.741199999999999</v>
      </c>
    </row>
    <row r="5778" spans="1:27" x14ac:dyDescent="0.25">
      <c r="A5778">
        <v>5777</v>
      </c>
      <c r="B5778">
        <v>5777</v>
      </c>
      <c r="C5778">
        <v>982359</v>
      </c>
      <c r="D5778" t="s">
        <v>26</v>
      </c>
      <c r="E5778" t="s">
        <v>30</v>
      </c>
      <c r="F5778">
        <v>1413054965</v>
      </c>
      <c r="G5778">
        <v>1413059082</v>
      </c>
      <c r="H5778">
        <v>68.616666666666603</v>
      </c>
      <c r="I5778">
        <v>57.089083828032003</v>
      </c>
      <c r="J5778">
        <v>57.0891207084059</v>
      </c>
      <c r="K5778">
        <v>9.9353309255093301</v>
      </c>
      <c r="L5778">
        <v>9.9355268105864507</v>
      </c>
      <c r="M5778">
        <v>20.984000000000002</v>
      </c>
      <c r="N5778">
        <v>9.6</v>
      </c>
      <c r="O5778">
        <v>16.349999999999898</v>
      </c>
      <c r="P5778">
        <v>24.8</v>
      </c>
      <c r="Q5778">
        <v>37</v>
      </c>
      <c r="R5778">
        <v>160.49199999999999</v>
      </c>
      <c r="S5778">
        <v>88</v>
      </c>
      <c r="T5778">
        <v>154</v>
      </c>
      <c r="U5778">
        <v>169</v>
      </c>
      <c r="V5778">
        <v>185</v>
      </c>
    </row>
    <row r="5779" spans="1:27" x14ac:dyDescent="0.25">
      <c r="A5779">
        <v>5778</v>
      </c>
      <c r="B5779">
        <v>5778</v>
      </c>
      <c r="C5779">
        <v>982359</v>
      </c>
      <c r="D5779" t="s">
        <v>26</v>
      </c>
      <c r="E5779" t="s">
        <v>37</v>
      </c>
      <c r="F5779">
        <v>1412819529</v>
      </c>
      <c r="G5779">
        <v>1412820251</v>
      </c>
      <c r="H5779">
        <v>12.033333333333299</v>
      </c>
      <c r="I5779">
        <v>57.0343650039285</v>
      </c>
      <c r="J5779">
        <v>57.034358382225001</v>
      </c>
      <c r="K5779">
        <v>9.8809015285223705</v>
      </c>
      <c r="L5779">
        <v>9.88090932369232</v>
      </c>
      <c r="M5779">
        <v>14.004799999999999</v>
      </c>
      <c r="N5779">
        <v>14</v>
      </c>
      <c r="O5779">
        <v>14</v>
      </c>
      <c r="P5779">
        <v>14</v>
      </c>
      <c r="Q5779">
        <v>14.6</v>
      </c>
      <c r="R5779">
        <v>140.72800000000001</v>
      </c>
      <c r="S5779">
        <v>102</v>
      </c>
      <c r="T5779">
        <v>136</v>
      </c>
      <c r="U5779">
        <v>147</v>
      </c>
      <c r="V5779">
        <v>160</v>
      </c>
    </row>
    <row r="5780" spans="1:27" x14ac:dyDescent="0.25">
      <c r="A5780">
        <v>5779</v>
      </c>
      <c r="B5780">
        <v>5779</v>
      </c>
      <c r="C5780">
        <v>982359</v>
      </c>
      <c r="D5780" t="s">
        <v>26</v>
      </c>
      <c r="E5780" t="s">
        <v>37</v>
      </c>
      <c r="F5780">
        <v>1412818298</v>
      </c>
      <c r="G5780">
        <v>1412819434</v>
      </c>
      <c r="H5780">
        <v>18.933333333333302</v>
      </c>
      <c r="I5780">
        <v>57.034328626468699</v>
      </c>
      <c r="J5780">
        <v>57.034361232072101</v>
      </c>
      <c r="K5780">
        <v>9.8808890394866395</v>
      </c>
      <c r="L5780">
        <v>9.8808834236115199</v>
      </c>
      <c r="M5780">
        <v>14.5999999999999</v>
      </c>
      <c r="N5780">
        <v>14.6</v>
      </c>
      <c r="O5780">
        <v>14.6</v>
      </c>
      <c r="P5780">
        <v>14.6</v>
      </c>
      <c r="Q5780">
        <v>14.6</v>
      </c>
      <c r="R5780">
        <v>148.53399999999999</v>
      </c>
      <c r="S5780">
        <v>76</v>
      </c>
      <c r="T5780">
        <v>146</v>
      </c>
      <c r="U5780">
        <v>153</v>
      </c>
      <c r="V5780">
        <v>164</v>
      </c>
      <c r="W5780">
        <v>21.694492799999999</v>
      </c>
      <c r="X5780">
        <v>0</v>
      </c>
      <c r="Y5780">
        <v>14.76</v>
      </c>
      <c r="Z5780">
        <v>26.783999999999999</v>
      </c>
      <c r="AA5780">
        <v>33.746400000000001</v>
      </c>
    </row>
    <row r="5781" spans="1:27" x14ac:dyDescent="0.25">
      <c r="A5781">
        <v>5780</v>
      </c>
      <c r="B5781">
        <v>5780</v>
      </c>
      <c r="C5781">
        <v>982359</v>
      </c>
      <c r="D5781" t="s">
        <v>26</v>
      </c>
      <c r="E5781" t="s">
        <v>27</v>
      </c>
      <c r="F5781">
        <v>1412084653</v>
      </c>
      <c r="G5781">
        <v>1412086313</v>
      </c>
      <c r="H5781">
        <v>27.6666666666666</v>
      </c>
      <c r="I5781">
        <v>36.582167465239699</v>
      </c>
      <c r="J5781">
        <v>36.5823571477085</v>
      </c>
      <c r="K5781">
        <v>-4.5853387378156096</v>
      </c>
      <c r="L5781">
        <v>-4.5854607783257899</v>
      </c>
      <c r="M5781">
        <v>78.944400000000002</v>
      </c>
      <c r="N5781">
        <v>29.4</v>
      </c>
      <c r="O5781">
        <v>58.6</v>
      </c>
      <c r="P5781">
        <v>96.6</v>
      </c>
      <c r="Q5781">
        <v>141</v>
      </c>
      <c r="R5781">
        <v>160.47800000000001</v>
      </c>
      <c r="S5781">
        <v>83</v>
      </c>
      <c r="T5781">
        <v>153</v>
      </c>
      <c r="U5781">
        <v>172</v>
      </c>
      <c r="V5781">
        <v>182</v>
      </c>
    </row>
    <row r="5782" spans="1:27" x14ac:dyDescent="0.25">
      <c r="A5782">
        <v>5781</v>
      </c>
      <c r="B5782">
        <v>5781</v>
      </c>
      <c r="C5782">
        <v>982359</v>
      </c>
      <c r="D5782" t="s">
        <v>26</v>
      </c>
      <c r="E5782" t="s">
        <v>29</v>
      </c>
      <c r="F5782">
        <v>1411997584</v>
      </c>
      <c r="G5782">
        <v>1412000049</v>
      </c>
      <c r="H5782">
        <v>41.0833333333333</v>
      </c>
      <c r="I5782">
        <v>36.5823403839021</v>
      </c>
      <c r="J5782">
        <v>36.582435434684101</v>
      </c>
      <c r="K5782">
        <v>-4.5855514705181104</v>
      </c>
      <c r="L5782">
        <v>-4.5855238102376399</v>
      </c>
      <c r="M5782">
        <v>74.996399999999994</v>
      </c>
      <c r="N5782">
        <v>35.200000000000003</v>
      </c>
      <c r="O5782">
        <v>56</v>
      </c>
      <c r="P5782">
        <v>95.6</v>
      </c>
      <c r="Q5782">
        <v>137.6</v>
      </c>
      <c r="R5782">
        <v>127.968</v>
      </c>
      <c r="S5782">
        <v>73</v>
      </c>
      <c r="T5782">
        <v>120</v>
      </c>
      <c r="U5782">
        <v>138</v>
      </c>
      <c r="V5782">
        <v>153</v>
      </c>
    </row>
    <row r="5783" spans="1:27" x14ac:dyDescent="0.25">
      <c r="A5783">
        <v>5782</v>
      </c>
      <c r="B5783">
        <v>5782</v>
      </c>
      <c r="C5783">
        <v>982359</v>
      </c>
      <c r="D5783" t="s">
        <v>26</v>
      </c>
      <c r="E5783" t="s">
        <v>37</v>
      </c>
      <c r="F5783">
        <v>1411769517</v>
      </c>
      <c r="G5783">
        <v>1411772158</v>
      </c>
      <c r="H5783">
        <v>44.016666666666602</v>
      </c>
      <c r="I5783">
        <v>57.034501126035998</v>
      </c>
      <c r="J5783">
        <v>57.034500204026699</v>
      </c>
      <c r="K5783">
        <v>9.8810397461056692</v>
      </c>
      <c r="L5783">
        <v>9.8810399975627607</v>
      </c>
      <c r="M5783">
        <v>12.524800000000001</v>
      </c>
      <c r="N5783">
        <v>10.4</v>
      </c>
      <c r="O5783">
        <v>10.4</v>
      </c>
      <c r="P5783">
        <v>14.4</v>
      </c>
      <c r="Q5783">
        <v>14.6</v>
      </c>
      <c r="R5783">
        <v>154.99199999999999</v>
      </c>
      <c r="S5783">
        <v>90</v>
      </c>
      <c r="T5783">
        <v>150</v>
      </c>
      <c r="U5783">
        <v>162</v>
      </c>
      <c r="V5783">
        <v>174</v>
      </c>
      <c r="W5783">
        <v>30.438496799999999</v>
      </c>
      <c r="X5783">
        <v>9.6983999999999995</v>
      </c>
      <c r="Y5783">
        <v>29.2392</v>
      </c>
      <c r="Z5783">
        <v>33.598799999999997</v>
      </c>
      <c r="AA5783">
        <v>46.148400000000002</v>
      </c>
    </row>
    <row r="5784" spans="1:27" x14ac:dyDescent="0.25">
      <c r="A5784">
        <v>5783</v>
      </c>
      <c r="B5784">
        <v>5783</v>
      </c>
      <c r="C5784">
        <v>982359</v>
      </c>
      <c r="D5784" t="s">
        <v>26</v>
      </c>
      <c r="E5784" t="s">
        <v>30</v>
      </c>
      <c r="F5784">
        <v>1411222060</v>
      </c>
      <c r="G5784">
        <v>1411228537</v>
      </c>
      <c r="H5784">
        <v>107.95</v>
      </c>
      <c r="I5784">
        <v>56.983244614675598</v>
      </c>
      <c r="J5784">
        <v>56.983075886964798</v>
      </c>
      <c r="K5784">
        <v>10.0024853087961</v>
      </c>
      <c r="L5784">
        <v>10.0023483484983</v>
      </c>
      <c r="M5784">
        <v>39.677599999999998</v>
      </c>
      <c r="N5784">
        <v>14.2</v>
      </c>
      <c r="O5784">
        <v>32.549999999999997</v>
      </c>
      <c r="P5784">
        <v>46.4</v>
      </c>
      <c r="Q5784">
        <v>70</v>
      </c>
      <c r="R5784">
        <v>153.75200000000001</v>
      </c>
      <c r="S5784">
        <v>97</v>
      </c>
      <c r="T5784">
        <v>143</v>
      </c>
      <c r="U5784">
        <v>166</v>
      </c>
      <c r="V5784">
        <v>182</v>
      </c>
    </row>
    <row r="5785" spans="1:27" x14ac:dyDescent="0.25">
      <c r="A5785">
        <v>5784</v>
      </c>
      <c r="B5785">
        <v>5784</v>
      </c>
      <c r="C5785">
        <v>982359</v>
      </c>
      <c r="D5785" t="s">
        <v>26</v>
      </c>
      <c r="E5785" t="s">
        <v>30</v>
      </c>
      <c r="F5785">
        <v>1411076591</v>
      </c>
      <c r="G5785">
        <v>1411080167</v>
      </c>
      <c r="H5785">
        <v>59.6</v>
      </c>
      <c r="I5785">
        <v>57.034477489069097</v>
      </c>
      <c r="J5785">
        <v>57.034495174884697</v>
      </c>
      <c r="K5785">
        <v>9.8811517283320391</v>
      </c>
      <c r="L5785">
        <v>9.88102432340383</v>
      </c>
      <c r="M5785">
        <v>43.529600000000002</v>
      </c>
      <c r="N5785">
        <v>14</v>
      </c>
      <c r="O5785">
        <v>30.8</v>
      </c>
      <c r="P5785">
        <v>54.8</v>
      </c>
      <c r="Q5785">
        <v>65.2</v>
      </c>
      <c r="R5785">
        <v>149.49199999999999</v>
      </c>
      <c r="S5785">
        <v>73</v>
      </c>
      <c r="T5785">
        <v>139</v>
      </c>
      <c r="U5785">
        <v>163</v>
      </c>
      <c r="V5785">
        <v>179</v>
      </c>
      <c r="W5785">
        <v>20.495476799999999</v>
      </c>
      <c r="X5785">
        <v>4.7556000000000003</v>
      </c>
      <c r="Y5785">
        <v>12.762</v>
      </c>
      <c r="Z5785">
        <v>24.792299999999901</v>
      </c>
      <c r="AA5785">
        <v>56.343600000000002</v>
      </c>
    </row>
    <row r="5786" spans="1:27" x14ac:dyDescent="0.25">
      <c r="A5786">
        <v>5785</v>
      </c>
      <c r="B5786">
        <v>5785</v>
      </c>
      <c r="C5786">
        <v>982359</v>
      </c>
      <c r="D5786" t="s">
        <v>26</v>
      </c>
      <c r="E5786" t="s">
        <v>37</v>
      </c>
      <c r="F5786">
        <v>1410826049</v>
      </c>
      <c r="G5786">
        <v>1410828741</v>
      </c>
      <c r="H5786">
        <v>44.866666666666603</v>
      </c>
      <c r="I5786">
        <v>57.034424263983901</v>
      </c>
      <c r="J5786">
        <v>57.034388305619302</v>
      </c>
      <c r="K5786">
        <v>9.8809342179447395</v>
      </c>
      <c r="L5786">
        <v>9.8809700924903101</v>
      </c>
      <c r="M5786">
        <v>12.380800000000001</v>
      </c>
      <c r="N5786">
        <v>9.8000000000000007</v>
      </c>
      <c r="O5786">
        <v>11.8</v>
      </c>
      <c r="P5786">
        <v>13.8</v>
      </c>
      <c r="Q5786">
        <v>14.6</v>
      </c>
      <c r="R5786">
        <v>162.59800000000001</v>
      </c>
      <c r="S5786">
        <v>110</v>
      </c>
      <c r="T5786">
        <v>158</v>
      </c>
      <c r="U5786">
        <v>167</v>
      </c>
      <c r="V5786">
        <v>182</v>
      </c>
      <c r="W5786">
        <v>18.353987999999902</v>
      </c>
      <c r="X5786">
        <v>8.82</v>
      </c>
      <c r="Y5786">
        <v>13.5054</v>
      </c>
      <c r="Z5786">
        <v>19.854900000000001</v>
      </c>
      <c r="AA5786">
        <v>61.808399999999999</v>
      </c>
    </row>
    <row r="5787" spans="1:27" x14ac:dyDescent="0.25">
      <c r="A5787">
        <v>5786</v>
      </c>
      <c r="B5787">
        <v>5786</v>
      </c>
      <c r="C5787">
        <v>982359</v>
      </c>
      <c r="D5787" t="s">
        <v>26</v>
      </c>
      <c r="E5787" t="s">
        <v>30</v>
      </c>
      <c r="F5787">
        <v>1410632632</v>
      </c>
      <c r="G5787">
        <v>1410642741</v>
      </c>
      <c r="H5787">
        <v>168.48333333333301</v>
      </c>
      <c r="I5787">
        <v>57.034473298117497</v>
      </c>
      <c r="J5787">
        <v>57.034482602030003</v>
      </c>
      <c r="K5787">
        <v>9.8812926281243492</v>
      </c>
      <c r="L5787">
        <v>9.8810638021677697</v>
      </c>
      <c r="M5787">
        <v>39.155199999999901</v>
      </c>
      <c r="N5787">
        <v>-0.6</v>
      </c>
      <c r="O5787">
        <v>8.6</v>
      </c>
      <c r="P5787">
        <v>65.8</v>
      </c>
      <c r="Q5787">
        <v>76.8</v>
      </c>
      <c r="R5787">
        <v>150.4</v>
      </c>
      <c r="S5787">
        <v>86</v>
      </c>
      <c r="T5787">
        <v>139</v>
      </c>
      <c r="U5787">
        <v>161</v>
      </c>
      <c r="V5787">
        <v>182</v>
      </c>
    </row>
    <row r="5788" spans="1:27" x14ac:dyDescent="0.25">
      <c r="A5788">
        <v>5787</v>
      </c>
      <c r="B5788">
        <v>5787</v>
      </c>
      <c r="C5788">
        <v>982359</v>
      </c>
      <c r="D5788" t="s">
        <v>26</v>
      </c>
      <c r="E5788" t="s">
        <v>30</v>
      </c>
      <c r="F5788">
        <v>1410479234</v>
      </c>
      <c r="G5788">
        <v>1410485449</v>
      </c>
      <c r="H5788">
        <v>103.583333333333</v>
      </c>
      <c r="I5788">
        <v>57.034456199034999</v>
      </c>
      <c r="J5788">
        <v>57.0344223361462</v>
      </c>
      <c r="K5788">
        <v>9.8811753652989793</v>
      </c>
      <c r="L5788">
        <v>9.8811654746532405</v>
      </c>
      <c r="M5788">
        <v>17.7224</v>
      </c>
      <c r="N5788">
        <v>-8.8000000000000007</v>
      </c>
      <c r="O5788">
        <v>8.6</v>
      </c>
      <c r="P5788">
        <v>26.8</v>
      </c>
      <c r="Q5788">
        <v>41.6</v>
      </c>
      <c r="R5788">
        <v>152.63</v>
      </c>
      <c r="S5788">
        <v>95</v>
      </c>
      <c r="T5788">
        <v>145</v>
      </c>
      <c r="U5788">
        <v>162</v>
      </c>
      <c r="V5788">
        <v>178</v>
      </c>
    </row>
    <row r="5789" spans="1:27" x14ac:dyDescent="0.25">
      <c r="A5789">
        <v>5788</v>
      </c>
      <c r="B5789">
        <v>5788</v>
      </c>
      <c r="C5789">
        <v>982359</v>
      </c>
      <c r="D5789" t="s">
        <v>26</v>
      </c>
      <c r="E5789" t="s">
        <v>37</v>
      </c>
      <c r="F5789">
        <v>1410400166</v>
      </c>
      <c r="G5789">
        <v>1410405136</v>
      </c>
      <c r="H5789">
        <v>82.8333333333333</v>
      </c>
      <c r="I5789">
        <v>57.034408757463098</v>
      </c>
      <c r="J5789">
        <v>57.034427113831001</v>
      </c>
      <c r="K5789">
        <v>9.8809134308248705</v>
      </c>
      <c r="L5789">
        <v>9.8810151871293694</v>
      </c>
      <c r="M5789">
        <v>16.882000000000001</v>
      </c>
      <c r="N5789">
        <v>6.2</v>
      </c>
      <c r="O5789">
        <v>14.4</v>
      </c>
      <c r="P5789">
        <v>20.399999999999999</v>
      </c>
      <c r="Q5789">
        <v>22.4</v>
      </c>
      <c r="R5789">
        <v>170.37</v>
      </c>
      <c r="S5789">
        <v>106</v>
      </c>
      <c r="T5789">
        <v>166</v>
      </c>
      <c r="U5789">
        <v>177</v>
      </c>
      <c r="V5789">
        <v>185</v>
      </c>
    </row>
    <row r="5790" spans="1:27" x14ac:dyDescent="0.25">
      <c r="A5790">
        <v>5789</v>
      </c>
      <c r="B5790">
        <v>5789</v>
      </c>
      <c r="C5790">
        <v>982359</v>
      </c>
      <c r="D5790" t="s">
        <v>26</v>
      </c>
      <c r="E5790" t="s">
        <v>30</v>
      </c>
      <c r="F5790">
        <v>1410102067</v>
      </c>
      <c r="G5790">
        <v>1410115315</v>
      </c>
      <c r="H5790">
        <v>220.8</v>
      </c>
      <c r="I5790">
        <v>57.027680268511098</v>
      </c>
      <c r="J5790">
        <v>57.0281358249485</v>
      </c>
      <c r="K5790">
        <v>8.5928902588784695</v>
      </c>
      <c r="L5790">
        <v>8.5931770876049995</v>
      </c>
      <c r="M5790">
        <v>25.5688</v>
      </c>
      <c r="N5790">
        <v>6.8</v>
      </c>
      <c r="O5790">
        <v>15.8</v>
      </c>
      <c r="P5790">
        <v>34.849999999999902</v>
      </c>
      <c r="Q5790">
        <v>50.4</v>
      </c>
      <c r="R5790">
        <v>172.90600000000001</v>
      </c>
      <c r="S5790">
        <v>130</v>
      </c>
      <c r="T5790">
        <v>170</v>
      </c>
      <c r="U5790">
        <v>177</v>
      </c>
      <c r="V5790">
        <v>186</v>
      </c>
    </row>
    <row r="5791" spans="1:27" x14ac:dyDescent="0.25">
      <c r="A5791">
        <v>5790</v>
      </c>
      <c r="B5791">
        <v>5790</v>
      </c>
      <c r="C5791">
        <v>982359</v>
      </c>
      <c r="D5791" t="s">
        <v>26</v>
      </c>
      <c r="E5791" t="s">
        <v>30</v>
      </c>
      <c r="F5791">
        <v>1410100342</v>
      </c>
      <c r="G5791">
        <v>1410100962</v>
      </c>
      <c r="H5791">
        <v>10.3333333333333</v>
      </c>
      <c r="I5791">
        <v>57.027889564633298</v>
      </c>
      <c r="J5791">
        <v>57.027926780283401</v>
      </c>
      <c r="K5791">
        <v>8.59211141243577</v>
      </c>
      <c r="L5791">
        <v>8.5918693430721707</v>
      </c>
      <c r="M5791">
        <v>21.200399999999998</v>
      </c>
      <c r="N5791">
        <v>8.6</v>
      </c>
      <c r="O5791">
        <v>11.549999999999899</v>
      </c>
      <c r="P5791">
        <v>30.2</v>
      </c>
      <c r="Q5791">
        <v>34.799999999999997</v>
      </c>
      <c r="R5791">
        <v>150.58000000000001</v>
      </c>
      <c r="S5791">
        <v>100</v>
      </c>
      <c r="T5791">
        <v>144</v>
      </c>
      <c r="U5791">
        <v>160</v>
      </c>
      <c r="V5791">
        <v>174</v>
      </c>
      <c r="W5791">
        <v>20.275336800000002</v>
      </c>
      <c r="X5791">
        <v>0</v>
      </c>
      <c r="Y5791">
        <v>16.066800000000001</v>
      </c>
      <c r="Z5791">
        <v>22.934699999999999</v>
      </c>
      <c r="AA5791">
        <v>40.6404</v>
      </c>
    </row>
    <row r="5792" spans="1:27" x14ac:dyDescent="0.25">
      <c r="A5792">
        <v>5791</v>
      </c>
      <c r="B5792">
        <v>5791</v>
      </c>
      <c r="C5792">
        <v>982359</v>
      </c>
      <c r="D5792" t="s">
        <v>26</v>
      </c>
      <c r="E5792" t="s">
        <v>30</v>
      </c>
      <c r="F5792">
        <v>1409423002</v>
      </c>
      <c r="G5792">
        <v>1409426649</v>
      </c>
      <c r="H5792">
        <v>60.783333333333303</v>
      </c>
      <c r="I5792">
        <v>57.034443542361203</v>
      </c>
      <c r="J5792">
        <v>57.034443877637301</v>
      </c>
      <c r="K5792">
        <v>9.8816268146038002</v>
      </c>
      <c r="L5792">
        <v>9.8818138986825907</v>
      </c>
      <c r="M5792">
        <v>34.523200000000003</v>
      </c>
      <c r="N5792">
        <v>10.4</v>
      </c>
      <c r="O5792">
        <v>22.95</v>
      </c>
      <c r="P5792">
        <v>45.5</v>
      </c>
      <c r="Q5792">
        <v>60.4</v>
      </c>
      <c r="R5792">
        <v>163.95599999999999</v>
      </c>
      <c r="S5792">
        <v>112</v>
      </c>
      <c r="T5792">
        <v>154</v>
      </c>
      <c r="U5792">
        <v>174</v>
      </c>
      <c r="V5792">
        <v>188</v>
      </c>
      <c r="W5792">
        <v>21.819707999999999</v>
      </c>
      <c r="X5792">
        <v>6.0659999999999998</v>
      </c>
      <c r="Y5792">
        <v>13.3308</v>
      </c>
      <c r="Z5792">
        <v>27.8127</v>
      </c>
      <c r="AA5792">
        <v>59.299199999999999</v>
      </c>
    </row>
    <row r="5793" spans="1:27" x14ac:dyDescent="0.25">
      <c r="A5793">
        <v>5792</v>
      </c>
      <c r="B5793">
        <v>5792</v>
      </c>
      <c r="C5793">
        <v>982359</v>
      </c>
      <c r="D5793" t="s">
        <v>26</v>
      </c>
      <c r="E5793" t="s">
        <v>30</v>
      </c>
      <c r="F5793">
        <v>1408902363</v>
      </c>
      <c r="G5793">
        <v>1408914464</v>
      </c>
      <c r="H5793">
        <v>201.683333333333</v>
      </c>
      <c r="I5793">
        <v>57.034527612849999</v>
      </c>
      <c r="J5793">
        <v>57.034406578168202</v>
      </c>
      <c r="K5793">
        <v>9.8814152553677506</v>
      </c>
      <c r="L5793">
        <v>9.8809314519166893</v>
      </c>
      <c r="M5793">
        <v>5.7779999999999996</v>
      </c>
      <c r="N5793">
        <v>-24.6</v>
      </c>
      <c r="O5793">
        <v>-9.15</v>
      </c>
      <c r="P5793">
        <v>18.899999999999999</v>
      </c>
      <c r="Q5793">
        <v>60.8</v>
      </c>
      <c r="R5793">
        <v>152.13</v>
      </c>
      <c r="S5793">
        <v>78</v>
      </c>
      <c r="T5793">
        <v>145</v>
      </c>
      <c r="U5793">
        <v>162</v>
      </c>
      <c r="V5793">
        <v>177</v>
      </c>
      <c r="W5793">
        <v>19.663466399999901</v>
      </c>
      <c r="X5793">
        <v>3.7080000000000002</v>
      </c>
      <c r="Y5793">
        <v>13.5261</v>
      </c>
      <c r="Z5793">
        <v>25.181999999999999</v>
      </c>
      <c r="AA5793">
        <v>41.032800000000002</v>
      </c>
    </row>
    <row r="5794" spans="1:27" x14ac:dyDescent="0.25">
      <c r="A5794">
        <v>5793</v>
      </c>
      <c r="B5794">
        <v>5793</v>
      </c>
      <c r="C5794">
        <v>982359</v>
      </c>
      <c r="D5794" t="s">
        <v>26</v>
      </c>
      <c r="E5794" t="s">
        <v>27</v>
      </c>
      <c r="F5794">
        <v>1408634120</v>
      </c>
      <c r="G5794">
        <v>1408640647</v>
      </c>
      <c r="H5794">
        <v>108.783333333333</v>
      </c>
      <c r="I5794">
        <v>57.034481093287397</v>
      </c>
      <c r="J5794">
        <v>57.0129307173192</v>
      </c>
      <c r="K5794">
        <v>9.8812674824148399</v>
      </c>
      <c r="L5794">
        <v>9.9880655016750097</v>
      </c>
      <c r="M5794">
        <v>21.916399999999999</v>
      </c>
      <c r="N5794">
        <v>-1</v>
      </c>
      <c r="O5794">
        <v>6.6</v>
      </c>
      <c r="P5794">
        <v>28.6</v>
      </c>
      <c r="Q5794">
        <v>77.599999999999994</v>
      </c>
      <c r="R5794">
        <v>163.76400000000001</v>
      </c>
      <c r="S5794">
        <v>101</v>
      </c>
      <c r="T5794">
        <v>156</v>
      </c>
      <c r="U5794">
        <v>173</v>
      </c>
      <c r="V5794">
        <v>185</v>
      </c>
      <c r="W5794">
        <v>27.3502224</v>
      </c>
      <c r="X5794">
        <v>3.8988</v>
      </c>
      <c r="Y5794">
        <v>23.3127</v>
      </c>
      <c r="Z5794">
        <v>31.395600000000002</v>
      </c>
      <c r="AA5794">
        <v>48.438000000000002</v>
      </c>
    </row>
    <row r="5795" spans="1:27" x14ac:dyDescent="0.25">
      <c r="A5795">
        <v>5794</v>
      </c>
      <c r="B5795">
        <v>5794</v>
      </c>
      <c r="C5795">
        <v>982359</v>
      </c>
      <c r="D5795" t="s">
        <v>26</v>
      </c>
      <c r="E5795" t="s">
        <v>30</v>
      </c>
      <c r="F5795">
        <v>1408582685</v>
      </c>
      <c r="G5795">
        <v>1408585044</v>
      </c>
      <c r="H5795">
        <v>39.316666666666599</v>
      </c>
      <c r="I5795">
        <v>57.089107464998897</v>
      </c>
      <c r="J5795">
        <v>57.089117439463699</v>
      </c>
      <c r="K5795">
        <v>9.9354398902505601</v>
      </c>
      <c r="L5795">
        <v>9.9355302471667493</v>
      </c>
      <c r="M5795">
        <v>11.3012</v>
      </c>
      <c r="N5795">
        <v>1</v>
      </c>
      <c r="O5795">
        <v>5.6</v>
      </c>
      <c r="P5795">
        <v>16.399999999999999</v>
      </c>
      <c r="Q5795">
        <v>22.4</v>
      </c>
      <c r="R5795">
        <v>140.72800000000001</v>
      </c>
      <c r="S5795">
        <v>90</v>
      </c>
      <c r="T5795">
        <v>131</v>
      </c>
      <c r="U5795">
        <v>150</v>
      </c>
      <c r="V5795">
        <v>172</v>
      </c>
      <c r="W5795">
        <v>14.4296712</v>
      </c>
      <c r="X5795">
        <v>4.7232000000000003</v>
      </c>
      <c r="Y5795">
        <v>11.79</v>
      </c>
      <c r="Z5795">
        <v>16.957799999999999</v>
      </c>
      <c r="AA5795">
        <v>30.470400000000001</v>
      </c>
    </row>
    <row r="5796" spans="1:27" x14ac:dyDescent="0.25">
      <c r="A5796">
        <v>5795</v>
      </c>
      <c r="B5796">
        <v>5795</v>
      </c>
      <c r="C5796">
        <v>982359</v>
      </c>
      <c r="D5796" t="s">
        <v>26</v>
      </c>
      <c r="E5796" t="s">
        <v>27</v>
      </c>
      <c r="F5796">
        <v>1408494222</v>
      </c>
      <c r="G5796">
        <v>1408497588</v>
      </c>
      <c r="H5796">
        <v>56.1</v>
      </c>
      <c r="I5796">
        <v>57.034484278410602</v>
      </c>
      <c r="J5796">
        <v>57.034465922042699</v>
      </c>
      <c r="K5796">
        <v>9.8812876828014797</v>
      </c>
      <c r="L5796">
        <v>9.8812780436128307</v>
      </c>
      <c r="M5796">
        <v>7.9079999999999897</v>
      </c>
      <c r="N5796">
        <v>-2.4</v>
      </c>
      <c r="O5796">
        <v>0.8</v>
      </c>
      <c r="P5796">
        <v>16.2</v>
      </c>
      <c r="Q5796">
        <v>27.4</v>
      </c>
      <c r="R5796">
        <v>164.608</v>
      </c>
      <c r="S5796">
        <v>91</v>
      </c>
      <c r="T5796">
        <v>160</v>
      </c>
      <c r="U5796">
        <v>172</v>
      </c>
      <c r="V5796">
        <v>184</v>
      </c>
      <c r="W5796">
        <v>29.761113600000002</v>
      </c>
      <c r="X5796">
        <v>7.5564</v>
      </c>
      <c r="Y5796">
        <v>25.069499999999898</v>
      </c>
      <c r="Z5796">
        <v>34.428600000000003</v>
      </c>
      <c r="AA5796">
        <v>47.512799999999999</v>
      </c>
    </row>
    <row r="5797" spans="1:27" x14ac:dyDescent="0.25">
      <c r="A5797">
        <v>5796</v>
      </c>
      <c r="B5797">
        <v>5796</v>
      </c>
      <c r="C5797">
        <v>982359</v>
      </c>
      <c r="D5797" t="s">
        <v>26</v>
      </c>
      <c r="E5797" t="s">
        <v>37</v>
      </c>
      <c r="F5797">
        <v>1408307305</v>
      </c>
      <c r="G5797">
        <v>1408309728</v>
      </c>
      <c r="H5797">
        <v>40.383333333333297</v>
      </c>
      <c r="I5797">
        <v>57.034377325326197</v>
      </c>
      <c r="J5797">
        <v>57.034407751634703</v>
      </c>
      <c r="K5797">
        <v>9.8809365648776293</v>
      </c>
      <c r="L5797">
        <v>9.8809597827494091</v>
      </c>
      <c r="M5797">
        <v>17.020399999999999</v>
      </c>
      <c r="N5797">
        <v>14.4</v>
      </c>
      <c r="O5797">
        <v>14.4</v>
      </c>
      <c r="P5797">
        <v>18.399999999999999</v>
      </c>
      <c r="Q5797">
        <v>20.399999999999999</v>
      </c>
      <c r="R5797">
        <v>169.43600000000001</v>
      </c>
      <c r="S5797">
        <v>93</v>
      </c>
      <c r="T5797">
        <v>165</v>
      </c>
      <c r="U5797">
        <v>175</v>
      </c>
      <c r="V5797">
        <v>194</v>
      </c>
    </row>
    <row r="5798" spans="1:27" x14ac:dyDescent="0.25">
      <c r="A5798">
        <v>5797</v>
      </c>
      <c r="B5798">
        <v>5797</v>
      </c>
      <c r="C5798">
        <v>982359</v>
      </c>
      <c r="D5798" t="s">
        <v>26</v>
      </c>
      <c r="E5798" t="s">
        <v>27</v>
      </c>
      <c r="F5798">
        <v>1408029722</v>
      </c>
      <c r="G5798">
        <v>1408035725</v>
      </c>
      <c r="H5798">
        <v>100.05</v>
      </c>
      <c r="I5798">
        <v>57.034486625343497</v>
      </c>
      <c r="J5798">
        <v>57.012912528589297</v>
      </c>
      <c r="K5798">
        <v>9.8814013414084894</v>
      </c>
      <c r="L5798">
        <v>9.9878735560923797</v>
      </c>
      <c r="M5798">
        <v>17.492799999999999</v>
      </c>
      <c r="N5798">
        <v>-4</v>
      </c>
      <c r="O5798">
        <v>4.5</v>
      </c>
      <c r="P5798">
        <v>28.6</v>
      </c>
      <c r="Q5798">
        <v>54</v>
      </c>
      <c r="R5798">
        <v>163.01599999999999</v>
      </c>
      <c r="S5798">
        <v>98</v>
      </c>
      <c r="T5798">
        <v>157</v>
      </c>
      <c r="U5798">
        <v>171</v>
      </c>
      <c r="V5798">
        <v>184</v>
      </c>
      <c r="W5798">
        <v>28.414598399999999</v>
      </c>
      <c r="X5798">
        <v>11.138400000000001</v>
      </c>
      <c r="Y5798">
        <v>23.525099999999998</v>
      </c>
      <c r="Z5798">
        <v>32.9238</v>
      </c>
      <c r="AA5798">
        <v>54.406799999999997</v>
      </c>
    </row>
    <row r="5799" spans="1:27" x14ac:dyDescent="0.25">
      <c r="A5799">
        <v>5798</v>
      </c>
      <c r="B5799">
        <v>5798</v>
      </c>
      <c r="C5799">
        <v>982359</v>
      </c>
      <c r="D5799" t="s">
        <v>26</v>
      </c>
      <c r="E5799" t="s">
        <v>29</v>
      </c>
      <c r="F5799">
        <v>1407897628</v>
      </c>
      <c r="G5799">
        <v>1407900138</v>
      </c>
      <c r="H5799">
        <v>41.8333333333333</v>
      </c>
      <c r="I5799">
        <v>57.034513028338502</v>
      </c>
      <c r="J5799">
        <v>57.034496515989296</v>
      </c>
      <c r="K5799">
        <v>9.8811868485063297</v>
      </c>
      <c r="L5799">
        <v>9.8810154385864699</v>
      </c>
      <c r="M5799">
        <v>13.3896</v>
      </c>
      <c r="N5799">
        <v>3.8</v>
      </c>
      <c r="O5799">
        <v>7.8</v>
      </c>
      <c r="P5799">
        <v>18.2</v>
      </c>
      <c r="Q5799">
        <v>22.4</v>
      </c>
      <c r="R5799">
        <v>126.346</v>
      </c>
      <c r="S5799">
        <v>69</v>
      </c>
      <c r="T5799">
        <v>123</v>
      </c>
      <c r="U5799">
        <v>131</v>
      </c>
      <c r="V5799">
        <v>139</v>
      </c>
    </row>
    <row r="5800" spans="1:27" x14ac:dyDescent="0.25">
      <c r="A5800">
        <v>5799</v>
      </c>
      <c r="B5800">
        <v>5799</v>
      </c>
      <c r="C5800">
        <v>982359</v>
      </c>
      <c r="D5800" t="s">
        <v>26</v>
      </c>
      <c r="E5800" t="s">
        <v>37</v>
      </c>
      <c r="F5800">
        <v>1407707396</v>
      </c>
      <c r="G5800">
        <v>1407710775</v>
      </c>
      <c r="H5800">
        <v>56.316666666666599</v>
      </c>
      <c r="I5800">
        <v>57.034395262598899</v>
      </c>
      <c r="J5800">
        <v>57.0344118587672</v>
      </c>
      <c r="K5800">
        <v>9.88095835782587</v>
      </c>
      <c r="L5800">
        <v>9.8811125010251999</v>
      </c>
      <c r="M5800">
        <v>14.507999999999999</v>
      </c>
      <c r="N5800">
        <v>13</v>
      </c>
      <c r="O5800">
        <v>15</v>
      </c>
      <c r="P5800">
        <v>15</v>
      </c>
      <c r="Q5800">
        <v>15</v>
      </c>
      <c r="R5800">
        <v>169.70599999999999</v>
      </c>
      <c r="S5800">
        <v>86</v>
      </c>
      <c r="T5800">
        <v>167</v>
      </c>
      <c r="U5800">
        <v>175</v>
      </c>
      <c r="V5800">
        <v>187</v>
      </c>
    </row>
    <row r="5801" spans="1:27" x14ac:dyDescent="0.25">
      <c r="A5801">
        <v>5800</v>
      </c>
      <c r="B5801">
        <v>5800</v>
      </c>
      <c r="C5801">
        <v>982359</v>
      </c>
      <c r="D5801" t="s">
        <v>26</v>
      </c>
      <c r="E5801" t="s">
        <v>29</v>
      </c>
      <c r="F5801">
        <v>1407374458</v>
      </c>
      <c r="G5801">
        <v>1407376413</v>
      </c>
      <c r="H5801">
        <v>32.5833333333333</v>
      </c>
      <c r="I5801">
        <v>57.034471202641697</v>
      </c>
      <c r="J5801">
        <v>57.043316708877597</v>
      </c>
      <c r="K5801">
        <v>9.8810708429664302</v>
      </c>
      <c r="L5801">
        <v>9.8850108403712493</v>
      </c>
      <c r="M5801">
        <v>9.3979999999999997</v>
      </c>
      <c r="N5801">
        <v>-4.8</v>
      </c>
      <c r="O5801">
        <v>-1.6</v>
      </c>
      <c r="P5801">
        <v>18</v>
      </c>
      <c r="Q5801">
        <v>26.4</v>
      </c>
      <c r="R5801">
        <v>170.11600000000001</v>
      </c>
      <c r="S5801">
        <v>69</v>
      </c>
      <c r="T5801">
        <v>164</v>
      </c>
      <c r="U5801">
        <v>177</v>
      </c>
      <c r="V5801">
        <v>190</v>
      </c>
    </row>
    <row r="5802" spans="1:27" x14ac:dyDescent="0.25">
      <c r="A5802">
        <v>5801</v>
      </c>
      <c r="B5802">
        <v>5801</v>
      </c>
      <c r="C5802">
        <v>982359</v>
      </c>
      <c r="D5802" t="s">
        <v>26</v>
      </c>
      <c r="E5802" t="s">
        <v>37</v>
      </c>
      <c r="F5802">
        <v>1407201510</v>
      </c>
      <c r="G5802">
        <v>1407203319</v>
      </c>
      <c r="H5802">
        <v>30.15</v>
      </c>
      <c r="I5802">
        <v>57.034400040283799</v>
      </c>
      <c r="J5802">
        <v>57.034418480470698</v>
      </c>
      <c r="K5802">
        <v>9.8808942362666095</v>
      </c>
      <c r="L5802">
        <v>9.8809466231614298</v>
      </c>
      <c r="M5802">
        <v>14.4008</v>
      </c>
      <c r="N5802">
        <v>14.4</v>
      </c>
      <c r="O5802">
        <v>14.4</v>
      </c>
      <c r="P5802">
        <v>14.4</v>
      </c>
      <c r="Q5802">
        <v>14.6</v>
      </c>
      <c r="R5802">
        <v>164.024</v>
      </c>
      <c r="S5802">
        <v>76</v>
      </c>
      <c r="T5802">
        <v>157.75</v>
      </c>
      <c r="U5802">
        <v>174</v>
      </c>
      <c r="V5802">
        <v>183</v>
      </c>
      <c r="W5802">
        <v>33.420261599999897</v>
      </c>
      <c r="X5802">
        <v>9.1943999999999999</v>
      </c>
      <c r="Y5802">
        <v>22.991399999999999</v>
      </c>
      <c r="Z5802">
        <v>43.318800000000003</v>
      </c>
      <c r="AA5802">
        <v>58.532400000000003</v>
      </c>
    </row>
    <row r="5803" spans="1:27" x14ac:dyDescent="0.25">
      <c r="A5803">
        <v>5802</v>
      </c>
      <c r="B5803">
        <v>5802</v>
      </c>
      <c r="C5803">
        <v>982359</v>
      </c>
      <c r="D5803" t="s">
        <v>26</v>
      </c>
      <c r="E5803" t="s">
        <v>27</v>
      </c>
      <c r="F5803">
        <v>1406546931</v>
      </c>
      <c r="G5803">
        <v>1406553915</v>
      </c>
      <c r="H5803">
        <v>116.4</v>
      </c>
      <c r="I5803">
        <v>45.105969468131597</v>
      </c>
      <c r="J5803">
        <v>45.106061166152301</v>
      </c>
      <c r="K5803">
        <v>13.6181969381868</v>
      </c>
      <c r="L5803">
        <v>13.618171289563101</v>
      </c>
      <c r="M5803">
        <v>64.188000000000002</v>
      </c>
      <c r="N5803">
        <v>-13.8</v>
      </c>
      <c r="O5803">
        <v>16</v>
      </c>
      <c r="P5803">
        <v>118.4</v>
      </c>
      <c r="Q5803">
        <v>158.6</v>
      </c>
      <c r="R5803">
        <v>153.59200000000001</v>
      </c>
      <c r="S5803">
        <v>68</v>
      </c>
      <c r="T5803">
        <v>140</v>
      </c>
      <c r="U5803">
        <v>172</v>
      </c>
      <c r="V5803">
        <v>183</v>
      </c>
    </row>
    <row r="5804" spans="1:27" x14ac:dyDescent="0.25">
      <c r="A5804">
        <v>5803</v>
      </c>
      <c r="B5804">
        <v>5803</v>
      </c>
      <c r="C5804">
        <v>982359</v>
      </c>
      <c r="D5804" t="s">
        <v>26</v>
      </c>
      <c r="E5804" t="s">
        <v>30</v>
      </c>
      <c r="F5804">
        <v>1406305814</v>
      </c>
      <c r="G5804">
        <v>1406314364</v>
      </c>
      <c r="H5804">
        <v>142.5</v>
      </c>
      <c r="I5804">
        <v>45.106295943260101</v>
      </c>
      <c r="J5804">
        <v>45.106164012104202</v>
      </c>
      <c r="K5804">
        <v>13.6183494050055</v>
      </c>
      <c r="L5804">
        <v>13.6181410308927</v>
      </c>
      <c r="M5804">
        <v>86.173199999999994</v>
      </c>
      <c r="N5804">
        <v>-12.6</v>
      </c>
      <c r="O5804">
        <v>19.349999999999898</v>
      </c>
      <c r="P5804">
        <v>148</v>
      </c>
      <c r="Q5804">
        <v>211.6</v>
      </c>
      <c r="R5804">
        <v>162.78800000000001</v>
      </c>
      <c r="S5804">
        <v>87</v>
      </c>
      <c r="T5804">
        <v>156</v>
      </c>
      <c r="U5804">
        <v>172</v>
      </c>
      <c r="V5804">
        <v>186</v>
      </c>
      <c r="W5804">
        <v>21.219091200000001</v>
      </c>
      <c r="X5804">
        <v>2.4119999999999999</v>
      </c>
      <c r="Y5804">
        <v>15.220800000000001</v>
      </c>
      <c r="Z5804">
        <v>26.585999999999999</v>
      </c>
      <c r="AA5804">
        <v>49.219200000000001</v>
      </c>
    </row>
    <row r="5805" spans="1:27" x14ac:dyDescent="0.25">
      <c r="A5805">
        <v>5804</v>
      </c>
      <c r="B5805">
        <v>5804</v>
      </c>
      <c r="C5805">
        <v>982359</v>
      </c>
      <c r="D5805" t="s">
        <v>26</v>
      </c>
      <c r="E5805" t="s">
        <v>27</v>
      </c>
      <c r="F5805">
        <v>1404932093</v>
      </c>
      <c r="G5805">
        <v>1404936019</v>
      </c>
      <c r="H5805">
        <v>65.433333333333294</v>
      </c>
      <c r="I5805">
        <v>57.012723768129902</v>
      </c>
      <c r="J5805">
        <v>57.012985702603999</v>
      </c>
      <c r="K5805">
        <v>9.9879545252770097</v>
      </c>
      <c r="L5805">
        <v>9.9879927467554808</v>
      </c>
      <c r="M5805">
        <v>4.2380000000000004</v>
      </c>
      <c r="N5805">
        <v>-1.2</v>
      </c>
      <c r="O5805">
        <v>0.8</v>
      </c>
      <c r="P5805">
        <v>5</v>
      </c>
      <c r="Q5805">
        <v>24.4</v>
      </c>
      <c r="R5805">
        <v>155.012</v>
      </c>
      <c r="S5805">
        <v>81</v>
      </c>
      <c r="T5805">
        <v>150</v>
      </c>
      <c r="U5805">
        <v>162</v>
      </c>
      <c r="V5805">
        <v>180</v>
      </c>
      <c r="W5805">
        <v>29.451376799999998</v>
      </c>
      <c r="X5805">
        <v>4.2336</v>
      </c>
      <c r="Y5805">
        <v>27.6327</v>
      </c>
      <c r="Z5805">
        <v>33.008400000000002</v>
      </c>
      <c r="AA5805">
        <v>43.5672</v>
      </c>
    </row>
    <row r="5806" spans="1:27" x14ac:dyDescent="0.25">
      <c r="A5806">
        <v>5805</v>
      </c>
      <c r="B5806">
        <v>5805</v>
      </c>
      <c r="C5806">
        <v>982359</v>
      </c>
      <c r="D5806" t="s">
        <v>26</v>
      </c>
      <c r="E5806" t="s">
        <v>30</v>
      </c>
      <c r="F5806">
        <v>1404850294</v>
      </c>
      <c r="G5806">
        <v>1404853151</v>
      </c>
      <c r="H5806">
        <v>47.616666666666603</v>
      </c>
      <c r="I5806">
        <v>56.98325894773</v>
      </c>
      <c r="J5806">
        <v>56.992041170596998</v>
      </c>
      <c r="K5806">
        <v>10.002644481137301</v>
      </c>
      <c r="L5806">
        <v>10.002467622980401</v>
      </c>
      <c r="M5806">
        <v>41.802799999999998</v>
      </c>
      <c r="N5806">
        <v>13.4</v>
      </c>
      <c r="O5806">
        <v>34.15</v>
      </c>
      <c r="P5806">
        <v>49.849999999999902</v>
      </c>
      <c r="Q5806">
        <v>73.2</v>
      </c>
      <c r="R5806">
        <v>167.91800000000001</v>
      </c>
      <c r="S5806">
        <v>114</v>
      </c>
      <c r="T5806">
        <v>160</v>
      </c>
      <c r="U5806">
        <v>177</v>
      </c>
      <c r="V5806">
        <v>188</v>
      </c>
      <c r="W5806">
        <v>10.3746384</v>
      </c>
      <c r="X5806">
        <v>1.8540000000000001</v>
      </c>
      <c r="Y5806">
        <v>6.1559999999999997</v>
      </c>
      <c r="Z5806">
        <v>13.184100000000001</v>
      </c>
      <c r="AA5806">
        <v>36.4392</v>
      </c>
    </row>
    <row r="5807" spans="1:27" x14ac:dyDescent="0.25">
      <c r="A5807">
        <v>5806</v>
      </c>
      <c r="B5807">
        <v>5806</v>
      </c>
      <c r="C5807">
        <v>982359</v>
      </c>
      <c r="D5807" t="s">
        <v>26</v>
      </c>
      <c r="E5807" t="s">
        <v>28</v>
      </c>
      <c r="F5807">
        <v>1404849710</v>
      </c>
      <c r="G5807">
        <v>1404850249</v>
      </c>
      <c r="H5807">
        <v>8.9833333333333307</v>
      </c>
      <c r="I5807">
        <v>57.012810269370597</v>
      </c>
      <c r="J5807">
        <v>56.983215948566702</v>
      </c>
      <c r="K5807">
        <v>9.9874005652964097</v>
      </c>
      <c r="L5807">
        <v>10.002503916621199</v>
      </c>
      <c r="M5807">
        <v>4.9287999999999998</v>
      </c>
      <c r="N5807">
        <v>-4.4000000000000004</v>
      </c>
      <c r="O5807">
        <v>-2.2000000000000002</v>
      </c>
      <c r="P5807">
        <v>8.4</v>
      </c>
      <c r="Q5807">
        <v>22.4</v>
      </c>
      <c r="R5807">
        <v>131.68199999999999</v>
      </c>
      <c r="S5807">
        <v>101</v>
      </c>
      <c r="T5807">
        <v>123</v>
      </c>
      <c r="U5807">
        <v>141</v>
      </c>
      <c r="V5807">
        <v>157</v>
      </c>
      <c r="W5807">
        <v>27.701841599999899</v>
      </c>
      <c r="X5807">
        <v>13.780799999999999</v>
      </c>
      <c r="Y5807">
        <v>23.9697</v>
      </c>
      <c r="Z5807">
        <v>30.600899999999999</v>
      </c>
      <c r="AA5807">
        <v>43.657200000000003</v>
      </c>
    </row>
    <row r="5808" spans="1:27" x14ac:dyDescent="0.25">
      <c r="A5808">
        <v>5807</v>
      </c>
      <c r="B5808">
        <v>5807</v>
      </c>
      <c r="C5808">
        <v>982359</v>
      </c>
      <c r="D5808" t="s">
        <v>26</v>
      </c>
      <c r="E5808" t="s">
        <v>28</v>
      </c>
      <c r="F5808">
        <v>1404687631</v>
      </c>
      <c r="G5808">
        <v>1404689661</v>
      </c>
      <c r="H5808">
        <v>33.8333333333333</v>
      </c>
      <c r="I5808">
        <v>57.034466173499801</v>
      </c>
      <c r="J5808">
        <v>57.034416468814001</v>
      </c>
      <c r="K5808">
        <v>9.8813471943139994</v>
      </c>
      <c r="L5808">
        <v>9.8811835795640892</v>
      </c>
      <c r="M5808">
        <v>13.087199999999999</v>
      </c>
      <c r="N5808">
        <v>5.2</v>
      </c>
      <c r="O5808">
        <v>7.2</v>
      </c>
      <c r="P5808">
        <v>20.05</v>
      </c>
      <c r="Q5808">
        <v>27.2</v>
      </c>
      <c r="R5808">
        <v>137.68600000000001</v>
      </c>
      <c r="S5808">
        <v>77</v>
      </c>
      <c r="T5808">
        <v>129</v>
      </c>
      <c r="U5808">
        <v>148</v>
      </c>
      <c r="V5808">
        <v>170</v>
      </c>
    </row>
    <row r="5809" spans="1:27" x14ac:dyDescent="0.25">
      <c r="A5809">
        <v>5808</v>
      </c>
      <c r="B5809">
        <v>5808</v>
      </c>
      <c r="C5809">
        <v>982359</v>
      </c>
      <c r="D5809" t="s">
        <v>26</v>
      </c>
      <c r="E5809" t="s">
        <v>29</v>
      </c>
      <c r="F5809">
        <v>1404335826</v>
      </c>
      <c r="G5809">
        <v>1404336814</v>
      </c>
      <c r="H5809">
        <v>16.466666666666601</v>
      </c>
      <c r="I5809">
        <v>57.034426359459701</v>
      </c>
      <c r="J5809">
        <v>57.034457037225302</v>
      </c>
      <c r="K5809">
        <v>9.8811321984976495</v>
      </c>
      <c r="L5809">
        <v>9.8811975773423892</v>
      </c>
      <c r="M5809">
        <v>11.911199999999999</v>
      </c>
      <c r="N5809">
        <v>2.6</v>
      </c>
      <c r="O5809">
        <v>9.4</v>
      </c>
      <c r="P5809">
        <v>15.8</v>
      </c>
      <c r="Q5809">
        <v>19.2</v>
      </c>
      <c r="R5809">
        <v>157.904</v>
      </c>
      <c r="S5809">
        <v>113</v>
      </c>
      <c r="T5809">
        <v>156</v>
      </c>
      <c r="U5809">
        <v>163</v>
      </c>
      <c r="V5809">
        <v>170</v>
      </c>
      <c r="W5809">
        <v>10.6477127999999</v>
      </c>
      <c r="X5809">
        <v>3.1284000000000001</v>
      </c>
      <c r="Y5809">
        <v>10.009799999999901</v>
      </c>
      <c r="Z5809">
        <v>11.4885</v>
      </c>
      <c r="AA5809">
        <v>14.493600000000001</v>
      </c>
    </row>
    <row r="5810" spans="1:27" x14ac:dyDescent="0.25">
      <c r="A5810">
        <v>5809</v>
      </c>
      <c r="B5810">
        <v>5809</v>
      </c>
      <c r="C5810">
        <v>982359</v>
      </c>
      <c r="D5810" t="s">
        <v>26</v>
      </c>
      <c r="E5810" t="s">
        <v>27</v>
      </c>
      <c r="F5810">
        <v>1404331210</v>
      </c>
      <c r="G5810">
        <v>1404335628</v>
      </c>
      <c r="H5810">
        <v>73.633333333333297</v>
      </c>
      <c r="I5810">
        <v>57.034444212913499</v>
      </c>
      <c r="J5810">
        <v>57.034415630623698</v>
      </c>
      <c r="K5810">
        <v>9.8812372237443906</v>
      </c>
      <c r="L5810">
        <v>9.8810894507914693</v>
      </c>
      <c r="M5810">
        <v>21.772399999999902</v>
      </c>
      <c r="N5810">
        <v>3.4</v>
      </c>
      <c r="O5810">
        <v>12.0999999999999</v>
      </c>
      <c r="P5810">
        <v>31.2</v>
      </c>
      <c r="Q5810">
        <v>57</v>
      </c>
      <c r="R5810">
        <v>150.63</v>
      </c>
      <c r="S5810">
        <v>108</v>
      </c>
      <c r="T5810">
        <v>145</v>
      </c>
      <c r="U5810">
        <v>158.25</v>
      </c>
      <c r="V5810">
        <v>177</v>
      </c>
      <c r="W5810">
        <v>29.294207999999902</v>
      </c>
      <c r="X5810">
        <v>1.9763999999999999</v>
      </c>
      <c r="Y5810">
        <v>25.7256</v>
      </c>
      <c r="Z5810">
        <v>33.575400000000002</v>
      </c>
      <c r="AA5810">
        <v>54.7956</v>
      </c>
    </row>
    <row r="5811" spans="1:27" x14ac:dyDescent="0.25">
      <c r="A5811">
        <v>5810</v>
      </c>
      <c r="B5811">
        <v>5810</v>
      </c>
      <c r="C5811">
        <v>982359</v>
      </c>
      <c r="D5811" t="s">
        <v>26</v>
      </c>
      <c r="E5811" t="s">
        <v>30</v>
      </c>
      <c r="F5811">
        <v>1404242514</v>
      </c>
      <c r="G5811">
        <v>1404245068</v>
      </c>
      <c r="H5811">
        <v>42.566666666666599</v>
      </c>
      <c r="I5811">
        <v>56.983246123418198</v>
      </c>
      <c r="J5811">
        <v>56.983111258596097</v>
      </c>
      <c r="K5811">
        <v>10.0024957023561</v>
      </c>
      <c r="L5811">
        <v>10.0027236901223</v>
      </c>
      <c r="M5811">
        <v>48.809199999999997</v>
      </c>
      <c r="N5811">
        <v>24.6</v>
      </c>
      <c r="O5811">
        <v>40.4</v>
      </c>
      <c r="P5811">
        <v>57.6</v>
      </c>
      <c r="Q5811">
        <v>79.400000000000006</v>
      </c>
      <c r="R5811">
        <v>167.32</v>
      </c>
      <c r="S5811">
        <v>102</v>
      </c>
      <c r="T5811">
        <v>158</v>
      </c>
      <c r="U5811">
        <v>177</v>
      </c>
      <c r="V5811">
        <v>188</v>
      </c>
      <c r="W5811">
        <v>12.2828328</v>
      </c>
      <c r="X5811">
        <v>2.6783999999999999</v>
      </c>
      <c r="Y5811">
        <v>8.5679999999999996</v>
      </c>
      <c r="Z5811">
        <v>14.766299999999999</v>
      </c>
      <c r="AA5811">
        <v>35.470799999999997</v>
      </c>
    </row>
    <row r="5812" spans="1:27" x14ac:dyDescent="0.25">
      <c r="A5812">
        <v>5811</v>
      </c>
      <c r="B5812">
        <v>5811</v>
      </c>
      <c r="C5812">
        <v>982359</v>
      </c>
      <c r="D5812" t="s">
        <v>26</v>
      </c>
      <c r="E5812" t="s">
        <v>28</v>
      </c>
      <c r="F5812">
        <v>1404240403</v>
      </c>
      <c r="G5812">
        <v>1404242030</v>
      </c>
      <c r="H5812">
        <v>27.1166666666666</v>
      </c>
      <c r="I5812">
        <v>57.034432645887101</v>
      </c>
      <c r="J5812">
        <v>56.983292810618799</v>
      </c>
      <c r="K5812">
        <v>9.8811557516455597</v>
      </c>
      <c r="L5812">
        <v>10.0025364384055</v>
      </c>
      <c r="M5812">
        <v>21.236000000000001</v>
      </c>
      <c r="N5812">
        <v>7.2</v>
      </c>
      <c r="O5812">
        <v>12.549999999999899</v>
      </c>
      <c r="P5812">
        <v>30.25</v>
      </c>
      <c r="Q5812">
        <v>38.799999999999997</v>
      </c>
      <c r="R5812">
        <v>137.86199999999999</v>
      </c>
      <c r="S5812">
        <v>81</v>
      </c>
      <c r="T5812">
        <v>133</v>
      </c>
      <c r="U5812">
        <v>145</v>
      </c>
      <c r="V5812">
        <v>161</v>
      </c>
    </row>
    <row r="5813" spans="1:27" x14ac:dyDescent="0.25">
      <c r="A5813">
        <v>5812</v>
      </c>
      <c r="B5813">
        <v>5812</v>
      </c>
      <c r="C5813">
        <v>982359</v>
      </c>
      <c r="D5813" t="s">
        <v>26</v>
      </c>
      <c r="E5813" t="s">
        <v>27</v>
      </c>
      <c r="F5813">
        <v>1404179239</v>
      </c>
      <c r="G5813">
        <v>1404182481</v>
      </c>
      <c r="H5813">
        <v>54.033333333333303</v>
      </c>
      <c r="I5813">
        <v>57.034444632008601</v>
      </c>
      <c r="J5813">
        <v>57.0344343222677</v>
      </c>
      <c r="K5813">
        <v>9.8813359625637496</v>
      </c>
      <c r="L5813">
        <v>9.8811503872275299</v>
      </c>
      <c r="M5813">
        <v>6.7115999999999998</v>
      </c>
      <c r="N5813">
        <v>1.2</v>
      </c>
      <c r="O5813">
        <v>1.4</v>
      </c>
      <c r="P5813">
        <v>9.25</v>
      </c>
      <c r="Q5813">
        <v>26.8</v>
      </c>
      <c r="R5813">
        <v>157.72399999999999</v>
      </c>
      <c r="S5813">
        <v>71</v>
      </c>
      <c r="T5813">
        <v>154.75</v>
      </c>
      <c r="U5813">
        <v>165</v>
      </c>
      <c r="V5813">
        <v>185</v>
      </c>
      <c r="W5813">
        <v>33.541408799999999</v>
      </c>
      <c r="X5813">
        <v>10.270799999999999</v>
      </c>
      <c r="Y5813">
        <v>30.4848</v>
      </c>
      <c r="Z5813">
        <v>36.486899999999999</v>
      </c>
      <c r="AA5813">
        <v>48.131999999999998</v>
      </c>
    </row>
    <row r="5814" spans="1:27" x14ac:dyDescent="0.25">
      <c r="A5814">
        <v>5813</v>
      </c>
      <c r="B5814">
        <v>5813</v>
      </c>
      <c r="C5814">
        <v>982359</v>
      </c>
      <c r="D5814" t="s">
        <v>26</v>
      </c>
      <c r="E5814" t="s">
        <v>28</v>
      </c>
      <c r="F5814">
        <v>1404074944</v>
      </c>
      <c r="G5814">
        <v>1404080766</v>
      </c>
      <c r="H5814">
        <v>97.033333333333303</v>
      </c>
      <c r="I5814">
        <v>57.034493498504098</v>
      </c>
      <c r="J5814">
        <v>57.034386210143502</v>
      </c>
      <c r="K5814">
        <v>9.8812549933791107</v>
      </c>
      <c r="L5814">
        <v>9.8811990022659302</v>
      </c>
      <c r="M5814">
        <v>8.9916</v>
      </c>
      <c r="N5814">
        <v>-7</v>
      </c>
      <c r="O5814">
        <v>-2.8</v>
      </c>
      <c r="P5814">
        <v>18.399999999999999</v>
      </c>
      <c r="Q5814">
        <v>47.6</v>
      </c>
      <c r="R5814">
        <v>96.475999999999999</v>
      </c>
      <c r="S5814">
        <v>64</v>
      </c>
      <c r="T5814">
        <v>92</v>
      </c>
      <c r="U5814">
        <v>103</v>
      </c>
      <c r="V5814">
        <v>128</v>
      </c>
      <c r="W5814">
        <v>22.633617599999901</v>
      </c>
      <c r="X5814">
        <v>3.456</v>
      </c>
      <c r="Y5814">
        <v>18.930599999999998</v>
      </c>
      <c r="Z5814">
        <v>26.110799999999902</v>
      </c>
      <c r="AA5814">
        <v>37.202399999999997</v>
      </c>
    </row>
    <row r="5815" spans="1:27" x14ac:dyDescent="0.25">
      <c r="A5815">
        <v>5814</v>
      </c>
      <c r="B5815">
        <v>5814</v>
      </c>
      <c r="C5815">
        <v>982359</v>
      </c>
      <c r="D5815" t="s">
        <v>26</v>
      </c>
      <c r="E5815" t="s">
        <v>30</v>
      </c>
      <c r="F5815">
        <v>1403228644</v>
      </c>
      <c r="G5815">
        <v>1403232090</v>
      </c>
      <c r="H5815">
        <v>57.433333333333302</v>
      </c>
      <c r="I5815">
        <v>57.034443123266101</v>
      </c>
      <c r="J5815">
        <v>57.034485870972198</v>
      </c>
      <c r="K5815">
        <v>9.8811593558639199</v>
      </c>
      <c r="L5815">
        <v>9.88105835393071</v>
      </c>
      <c r="M5815">
        <v>23.24</v>
      </c>
      <c r="N5815">
        <v>1.4</v>
      </c>
      <c r="O5815">
        <v>14.95</v>
      </c>
      <c r="P5815">
        <v>30.25</v>
      </c>
      <c r="Q5815">
        <v>47.4</v>
      </c>
      <c r="R5815">
        <v>150.46799999999999</v>
      </c>
      <c r="S5815">
        <v>95</v>
      </c>
      <c r="T5815">
        <v>139</v>
      </c>
      <c r="U5815">
        <v>163</v>
      </c>
      <c r="V5815">
        <v>182</v>
      </c>
      <c r="W5815">
        <v>23.823108000000001</v>
      </c>
      <c r="X5815">
        <v>1.9907999999999999</v>
      </c>
      <c r="Y5815">
        <v>18.648</v>
      </c>
      <c r="Z5815">
        <v>28.180800000000001</v>
      </c>
      <c r="AA5815">
        <v>51.494399999999999</v>
      </c>
    </row>
    <row r="5816" spans="1:27" x14ac:dyDescent="0.25">
      <c r="A5816">
        <v>5815</v>
      </c>
      <c r="B5816">
        <v>5815</v>
      </c>
      <c r="C5816">
        <v>982359</v>
      </c>
      <c r="D5816" t="s">
        <v>26</v>
      </c>
      <c r="E5816" t="s">
        <v>29</v>
      </c>
      <c r="F5816">
        <v>1402970709</v>
      </c>
      <c r="G5816">
        <v>1402972324</v>
      </c>
      <c r="H5816">
        <v>26.9166666666666</v>
      </c>
      <c r="I5816">
        <v>57.034499617293399</v>
      </c>
      <c r="J5816">
        <v>57.034539096057401</v>
      </c>
      <c r="K5816">
        <v>9.8812936339527297</v>
      </c>
      <c r="L5816">
        <v>9.88120822235941</v>
      </c>
      <c r="M5816">
        <v>9.6191999999999993</v>
      </c>
      <c r="N5816">
        <v>-1</v>
      </c>
      <c r="O5816">
        <v>4.5</v>
      </c>
      <c r="P5816">
        <v>15.2</v>
      </c>
      <c r="Q5816">
        <v>21.4</v>
      </c>
      <c r="R5816">
        <v>147.982</v>
      </c>
      <c r="S5816">
        <v>72</v>
      </c>
      <c r="T5816">
        <v>140</v>
      </c>
      <c r="U5816">
        <v>156</v>
      </c>
      <c r="V5816">
        <v>162</v>
      </c>
      <c r="W5816">
        <v>10.5235488</v>
      </c>
      <c r="X5816">
        <v>5.6592000000000002</v>
      </c>
      <c r="Y5816">
        <v>9.6038999999999994</v>
      </c>
      <c r="Z5816">
        <v>11.452499999999899</v>
      </c>
      <c r="AA5816">
        <v>15.138</v>
      </c>
    </row>
    <row r="5817" spans="1:27" x14ac:dyDescent="0.25">
      <c r="A5817">
        <v>5816</v>
      </c>
      <c r="B5817">
        <v>5816</v>
      </c>
      <c r="C5817">
        <v>982359</v>
      </c>
      <c r="D5817" t="s">
        <v>26</v>
      </c>
      <c r="E5817" t="s">
        <v>27</v>
      </c>
      <c r="F5817">
        <v>1402864993</v>
      </c>
      <c r="G5817">
        <v>1402871771</v>
      </c>
      <c r="H5817">
        <v>112.966666666666</v>
      </c>
      <c r="I5817">
        <v>57.034469610080102</v>
      </c>
      <c r="J5817">
        <v>57.034436501562503</v>
      </c>
      <c r="K5817">
        <v>9.8814241401851106</v>
      </c>
      <c r="L5817">
        <v>9.8812451865524</v>
      </c>
      <c r="M5817">
        <v>13.6812</v>
      </c>
      <c r="N5817">
        <v>1</v>
      </c>
      <c r="O5817">
        <v>4.9000000000000004</v>
      </c>
      <c r="P5817">
        <v>21.4</v>
      </c>
      <c r="Q5817">
        <v>35.200000000000003</v>
      </c>
      <c r="R5817">
        <v>94.71</v>
      </c>
      <c r="S5817">
        <v>62</v>
      </c>
      <c r="T5817">
        <v>91</v>
      </c>
      <c r="U5817">
        <v>100</v>
      </c>
      <c r="V5817">
        <v>114</v>
      </c>
    </row>
    <row r="5818" spans="1:27" x14ac:dyDescent="0.25">
      <c r="A5818">
        <v>5817</v>
      </c>
      <c r="B5818">
        <v>5817</v>
      </c>
      <c r="C5818">
        <v>982359</v>
      </c>
      <c r="D5818" t="s">
        <v>26</v>
      </c>
      <c r="E5818" t="s">
        <v>30</v>
      </c>
      <c r="F5818">
        <v>1402621004</v>
      </c>
      <c r="G5818">
        <v>1402626600</v>
      </c>
      <c r="H5818">
        <v>93.266666666666595</v>
      </c>
      <c r="I5818">
        <v>57.034500120207603</v>
      </c>
      <c r="J5818">
        <v>57.034509088843997</v>
      </c>
      <c r="K5818">
        <v>9.8813306819647497</v>
      </c>
      <c r="L5818">
        <v>9.8812707513570697</v>
      </c>
      <c r="M5818">
        <v>28.6432</v>
      </c>
      <c r="N5818">
        <v>3</v>
      </c>
      <c r="O5818">
        <v>18.75</v>
      </c>
      <c r="P5818">
        <v>38.799999999999997</v>
      </c>
      <c r="Q5818">
        <v>52.2</v>
      </c>
      <c r="R5818">
        <v>149.91200000000001</v>
      </c>
      <c r="S5818">
        <v>82</v>
      </c>
      <c r="T5818">
        <v>140</v>
      </c>
      <c r="U5818">
        <v>163</v>
      </c>
      <c r="V5818">
        <v>179</v>
      </c>
    </row>
    <row r="5819" spans="1:27" x14ac:dyDescent="0.25">
      <c r="A5819">
        <v>5818</v>
      </c>
      <c r="B5819">
        <v>5818</v>
      </c>
      <c r="C5819">
        <v>982359</v>
      </c>
      <c r="D5819" t="s">
        <v>26</v>
      </c>
      <c r="E5819" t="s">
        <v>27</v>
      </c>
      <c r="F5819">
        <v>1402532047</v>
      </c>
      <c r="G5819">
        <v>1402537866</v>
      </c>
      <c r="H5819">
        <v>96.983333333333306</v>
      </c>
      <c r="I5819">
        <v>57.034487798809998</v>
      </c>
      <c r="J5819">
        <v>57.034463239833698</v>
      </c>
      <c r="K5819">
        <v>9.8813050333410501</v>
      </c>
      <c r="L5819">
        <v>9.8814583383500505</v>
      </c>
      <c r="M5819">
        <v>21.243599999999901</v>
      </c>
      <c r="N5819">
        <v>-1.6</v>
      </c>
      <c r="O5819">
        <v>4.2</v>
      </c>
      <c r="P5819">
        <v>31.349999999999898</v>
      </c>
      <c r="Q5819">
        <v>75</v>
      </c>
      <c r="R5819">
        <v>154.18</v>
      </c>
      <c r="S5819">
        <v>73</v>
      </c>
      <c r="T5819">
        <v>146</v>
      </c>
      <c r="U5819">
        <v>163</v>
      </c>
      <c r="V5819">
        <v>182</v>
      </c>
      <c r="W5819">
        <v>31.593564000000001</v>
      </c>
      <c r="X5819">
        <v>7.1135999999999999</v>
      </c>
      <c r="Y5819">
        <v>27.546299999999999</v>
      </c>
      <c r="Z5819">
        <v>35.422199999999997</v>
      </c>
      <c r="AA5819">
        <v>53.747999999999998</v>
      </c>
    </row>
    <row r="5820" spans="1:27" x14ac:dyDescent="0.25">
      <c r="A5820">
        <v>5819</v>
      </c>
      <c r="B5820">
        <v>5819</v>
      </c>
      <c r="C5820">
        <v>982359</v>
      </c>
      <c r="D5820" t="s">
        <v>26</v>
      </c>
      <c r="E5820" t="s">
        <v>28</v>
      </c>
      <c r="F5820">
        <v>1402261952</v>
      </c>
      <c r="G5820">
        <v>1402263099</v>
      </c>
      <c r="H5820">
        <v>19.1166666666666</v>
      </c>
      <c r="I5820">
        <v>57.034499533474403</v>
      </c>
      <c r="J5820">
        <v>57.003322876989799</v>
      </c>
      <c r="K5820">
        <v>9.8813166841864497</v>
      </c>
      <c r="L5820">
        <v>9.9202088825404608</v>
      </c>
      <c r="M5820">
        <v>16.1812</v>
      </c>
      <c r="N5820">
        <v>4.5999999999999996</v>
      </c>
      <c r="O5820">
        <v>4.5999999999999996</v>
      </c>
      <c r="P5820">
        <v>28.4</v>
      </c>
      <c r="Q5820">
        <v>36.6</v>
      </c>
      <c r="R5820">
        <v>105.108</v>
      </c>
      <c r="S5820">
        <v>74</v>
      </c>
      <c r="T5820">
        <v>94</v>
      </c>
      <c r="U5820">
        <v>111</v>
      </c>
      <c r="V5820">
        <v>152</v>
      </c>
    </row>
    <row r="5821" spans="1:27" x14ac:dyDescent="0.25">
      <c r="A5821">
        <v>5820</v>
      </c>
      <c r="B5821">
        <v>5820</v>
      </c>
      <c r="C5821">
        <v>982359</v>
      </c>
      <c r="D5821" t="s">
        <v>26</v>
      </c>
      <c r="E5821" t="s">
        <v>27</v>
      </c>
      <c r="F5821">
        <v>1402171526</v>
      </c>
      <c r="G5821">
        <v>1402176091</v>
      </c>
      <c r="H5821">
        <v>76.0833333333333</v>
      </c>
      <c r="I5821">
        <v>57.034455696120801</v>
      </c>
      <c r="J5821">
        <v>57.0344727952033</v>
      </c>
      <c r="K5821">
        <v>9.8814884293824399</v>
      </c>
      <c r="L5821">
        <v>9.88133931532502</v>
      </c>
      <c r="M5821">
        <v>12.4648</v>
      </c>
      <c r="N5821">
        <v>1.4</v>
      </c>
      <c r="O5821">
        <v>4.5999999999999996</v>
      </c>
      <c r="P5821">
        <v>20.25</v>
      </c>
      <c r="Q5821">
        <v>35</v>
      </c>
      <c r="R5821">
        <v>151.83600000000001</v>
      </c>
      <c r="S5821">
        <v>81</v>
      </c>
      <c r="T5821">
        <v>143</v>
      </c>
      <c r="U5821">
        <v>160</v>
      </c>
      <c r="V5821">
        <v>181</v>
      </c>
      <c r="W5821">
        <v>32.963759999999901</v>
      </c>
      <c r="X5821">
        <v>15.353999999999999</v>
      </c>
      <c r="Y5821">
        <v>30.380400000000002</v>
      </c>
      <c r="Z5821">
        <v>35.810099999999998</v>
      </c>
      <c r="AA5821">
        <v>47.322000000000003</v>
      </c>
    </row>
    <row r="5822" spans="1:27" x14ac:dyDescent="0.25">
      <c r="A5822">
        <v>5821</v>
      </c>
      <c r="B5822">
        <v>5821</v>
      </c>
      <c r="C5822">
        <v>982359</v>
      </c>
      <c r="D5822" t="s">
        <v>26</v>
      </c>
      <c r="E5822" t="s">
        <v>30</v>
      </c>
      <c r="F5822">
        <v>1401988473</v>
      </c>
      <c r="G5822">
        <v>1401991286</v>
      </c>
      <c r="H5822">
        <v>46.883333333333297</v>
      </c>
      <c r="I5822">
        <v>56.983334301039498</v>
      </c>
      <c r="J5822">
        <v>56.983119808137403</v>
      </c>
      <c r="K5822">
        <v>10.002448093146</v>
      </c>
      <c r="L5822">
        <v>10.002908343449199</v>
      </c>
      <c r="M5822">
        <v>51.393999999999998</v>
      </c>
      <c r="N5822">
        <v>23</v>
      </c>
      <c r="O5822">
        <v>44.4</v>
      </c>
      <c r="P5822">
        <v>59.4</v>
      </c>
      <c r="Q5822">
        <v>81.599999999999994</v>
      </c>
      <c r="R5822">
        <v>145.08799999999999</v>
      </c>
      <c r="S5822">
        <v>95</v>
      </c>
      <c r="T5822">
        <v>134</v>
      </c>
      <c r="U5822">
        <v>156</v>
      </c>
      <c r="V5822">
        <v>178</v>
      </c>
    </row>
    <row r="5823" spans="1:27" x14ac:dyDescent="0.25">
      <c r="A5823">
        <v>5822</v>
      </c>
      <c r="B5823">
        <v>5822</v>
      </c>
      <c r="C5823">
        <v>982359</v>
      </c>
      <c r="D5823" t="s">
        <v>26</v>
      </c>
      <c r="E5823" t="s">
        <v>30</v>
      </c>
      <c r="F5823">
        <v>1401754345</v>
      </c>
      <c r="G5823">
        <v>1401757241</v>
      </c>
      <c r="H5823">
        <v>48.266666666666602</v>
      </c>
      <c r="I5823">
        <v>57.0032539777457</v>
      </c>
      <c r="J5823">
        <v>57.0032581686973</v>
      </c>
      <c r="K5823">
        <v>9.9200907815247703</v>
      </c>
      <c r="L5823">
        <v>9.9201464373618293</v>
      </c>
      <c r="M5823">
        <v>36.498800000000003</v>
      </c>
      <c r="N5823">
        <v>14</v>
      </c>
      <c r="O5823">
        <v>28.8</v>
      </c>
      <c r="P5823">
        <v>46.2</v>
      </c>
      <c r="Q5823">
        <v>53.6</v>
      </c>
      <c r="R5823">
        <v>160.298</v>
      </c>
      <c r="S5823">
        <v>98</v>
      </c>
      <c r="T5823">
        <v>153</v>
      </c>
      <c r="U5823">
        <v>171</v>
      </c>
      <c r="V5823">
        <v>182</v>
      </c>
    </row>
    <row r="5824" spans="1:27" x14ac:dyDescent="0.25">
      <c r="A5824">
        <v>5823</v>
      </c>
      <c r="B5824">
        <v>5823</v>
      </c>
      <c r="C5824">
        <v>982359</v>
      </c>
      <c r="D5824" t="s">
        <v>26</v>
      </c>
      <c r="E5824" t="s">
        <v>28</v>
      </c>
      <c r="F5824">
        <v>1401753526</v>
      </c>
      <c r="G5824">
        <v>1401754333</v>
      </c>
      <c r="H5824">
        <v>13.45</v>
      </c>
      <c r="I5824">
        <v>57.034460976719799</v>
      </c>
      <c r="J5824">
        <v>57.003204608335999</v>
      </c>
      <c r="K5824">
        <v>9.8809658177196908</v>
      </c>
      <c r="L5824">
        <v>9.9201756902038998</v>
      </c>
      <c r="M5824">
        <v>23.3964</v>
      </c>
      <c r="N5824">
        <v>9.4</v>
      </c>
      <c r="O5824">
        <v>15</v>
      </c>
      <c r="P5824">
        <v>31.6</v>
      </c>
      <c r="Q5824">
        <v>33.6</v>
      </c>
      <c r="R5824">
        <v>117.872</v>
      </c>
      <c r="S5824">
        <v>73</v>
      </c>
      <c r="T5824">
        <v>113</v>
      </c>
      <c r="U5824">
        <v>126</v>
      </c>
      <c r="V5824">
        <v>137</v>
      </c>
    </row>
    <row r="5825" spans="1:27" x14ac:dyDescent="0.25">
      <c r="A5825">
        <v>5824</v>
      </c>
      <c r="B5825">
        <v>5824</v>
      </c>
      <c r="C5825">
        <v>982359</v>
      </c>
      <c r="D5825" t="s">
        <v>26</v>
      </c>
      <c r="E5825" t="s">
        <v>27</v>
      </c>
      <c r="F5825">
        <v>1401653994</v>
      </c>
      <c r="G5825">
        <v>1401660556</v>
      </c>
      <c r="H5825">
        <v>109.36666666666601</v>
      </c>
      <c r="I5825">
        <v>57.034476650878702</v>
      </c>
      <c r="J5825">
        <v>57.034455360844703</v>
      </c>
      <c r="K5825">
        <v>9.8815977293998003</v>
      </c>
      <c r="L5825">
        <v>9.8813870083540607</v>
      </c>
      <c r="M5825">
        <v>11.438000000000001</v>
      </c>
      <c r="N5825">
        <v>-4.5999999999999996</v>
      </c>
      <c r="O5825">
        <v>-2</v>
      </c>
      <c r="P5825">
        <v>19.2</v>
      </c>
      <c r="Q5825">
        <v>65</v>
      </c>
      <c r="R5825">
        <v>147.30799999999999</v>
      </c>
      <c r="S5825">
        <v>81</v>
      </c>
      <c r="T5825">
        <v>140</v>
      </c>
      <c r="U5825">
        <v>157</v>
      </c>
      <c r="V5825">
        <v>180</v>
      </c>
      <c r="W5825">
        <v>31.578242400000001</v>
      </c>
      <c r="X5825">
        <v>9.5975999999999999</v>
      </c>
      <c r="Y5825">
        <v>29.019600000000001</v>
      </c>
      <c r="Z5825">
        <v>34.065899999999999</v>
      </c>
      <c r="AA5825">
        <v>52.11</v>
      </c>
    </row>
    <row r="5826" spans="1:27" x14ac:dyDescent="0.25">
      <c r="A5826">
        <v>5825</v>
      </c>
      <c r="B5826">
        <v>5825</v>
      </c>
      <c r="C5826">
        <v>982359</v>
      </c>
      <c r="D5826" t="s">
        <v>26</v>
      </c>
      <c r="E5826" t="s">
        <v>27</v>
      </c>
      <c r="F5826">
        <v>1401570081</v>
      </c>
      <c r="G5826">
        <v>1401574096</v>
      </c>
      <c r="H5826">
        <v>66.9166666666666</v>
      </c>
      <c r="I5826">
        <v>57.034443961456397</v>
      </c>
      <c r="J5826">
        <v>57.034440021961899</v>
      </c>
      <c r="K5826">
        <v>9.8813404049724305</v>
      </c>
      <c r="L5826">
        <v>9.8813171032816101</v>
      </c>
      <c r="M5826">
        <v>10.0335999999999</v>
      </c>
      <c r="N5826">
        <v>-1.8</v>
      </c>
      <c r="O5826">
        <v>0.2</v>
      </c>
      <c r="P5826">
        <v>17.45</v>
      </c>
      <c r="Q5826">
        <v>32</v>
      </c>
      <c r="R5826">
        <v>148.804</v>
      </c>
      <c r="S5826">
        <v>79</v>
      </c>
      <c r="T5826">
        <v>139</v>
      </c>
      <c r="U5826">
        <v>160</v>
      </c>
      <c r="V5826">
        <v>182</v>
      </c>
      <c r="W5826">
        <v>32.949792000000002</v>
      </c>
      <c r="X5826">
        <v>7.2827999999999999</v>
      </c>
      <c r="Y5826">
        <v>29.494800000000001</v>
      </c>
      <c r="Z5826">
        <v>37.0944</v>
      </c>
      <c r="AA5826">
        <v>49.474800000000002</v>
      </c>
    </row>
    <row r="5827" spans="1:27" x14ac:dyDescent="0.25">
      <c r="A5827">
        <v>5826</v>
      </c>
      <c r="B5827">
        <v>5826</v>
      </c>
      <c r="C5827">
        <v>982359</v>
      </c>
      <c r="D5827" t="s">
        <v>26</v>
      </c>
      <c r="E5827" t="s">
        <v>30</v>
      </c>
      <c r="F5827">
        <v>1401032453</v>
      </c>
      <c r="G5827">
        <v>1401035524</v>
      </c>
      <c r="H5827">
        <v>51.183333333333302</v>
      </c>
      <c r="I5827">
        <v>56.833528317511004</v>
      </c>
      <c r="J5827">
        <v>56.833497472107403</v>
      </c>
      <c r="K5827">
        <v>9.8745788913220096</v>
      </c>
      <c r="L5827">
        <v>9.8744497261941397</v>
      </c>
      <c r="M5827">
        <v>67.715199999999996</v>
      </c>
      <c r="N5827">
        <v>52.2</v>
      </c>
      <c r="O5827">
        <v>60.2</v>
      </c>
      <c r="P5827">
        <v>75.150000000000006</v>
      </c>
      <c r="Q5827">
        <v>90</v>
      </c>
      <c r="R5827">
        <v>159.88800000000001</v>
      </c>
      <c r="S5827">
        <v>97</v>
      </c>
      <c r="T5827">
        <v>157</v>
      </c>
      <c r="U5827">
        <v>164</v>
      </c>
      <c r="V5827">
        <v>173</v>
      </c>
    </row>
    <row r="5828" spans="1:27" x14ac:dyDescent="0.25">
      <c r="A5828">
        <v>5827</v>
      </c>
      <c r="B5828">
        <v>5827</v>
      </c>
      <c r="C5828">
        <v>982359</v>
      </c>
      <c r="D5828" t="s">
        <v>26</v>
      </c>
      <c r="E5828" t="s">
        <v>30</v>
      </c>
      <c r="F5828">
        <v>1401019538</v>
      </c>
      <c r="G5828">
        <v>1401022427</v>
      </c>
      <c r="H5828">
        <v>48.15</v>
      </c>
      <c r="I5828">
        <v>56.833310974761801</v>
      </c>
      <c r="J5828">
        <v>56.833464782684999</v>
      </c>
      <c r="K5828">
        <v>9.8745036218315292</v>
      </c>
      <c r="L5828">
        <v>9.8745294380932993</v>
      </c>
      <c r="M5828">
        <v>75.986800000000002</v>
      </c>
      <c r="N5828">
        <v>61.4</v>
      </c>
      <c r="O5828">
        <v>70.8</v>
      </c>
      <c r="P5828">
        <v>82</v>
      </c>
      <c r="Q5828">
        <v>96</v>
      </c>
      <c r="R5828">
        <v>158.81</v>
      </c>
      <c r="S5828">
        <v>85</v>
      </c>
      <c r="T5828">
        <v>155</v>
      </c>
      <c r="U5828">
        <v>163</v>
      </c>
      <c r="V5828">
        <v>174</v>
      </c>
      <c r="W5828">
        <v>17.658936000000001</v>
      </c>
      <c r="X5828">
        <v>4.8023999999999996</v>
      </c>
      <c r="Y5828">
        <v>12.6342</v>
      </c>
      <c r="Z5828">
        <v>22.276800000000001</v>
      </c>
      <c r="AA5828">
        <v>41.727600000000002</v>
      </c>
    </row>
    <row r="5829" spans="1:27" x14ac:dyDescent="0.25">
      <c r="A5829">
        <v>5828</v>
      </c>
      <c r="B5829">
        <v>5828</v>
      </c>
      <c r="C5829">
        <v>982359</v>
      </c>
      <c r="D5829" t="s">
        <v>26</v>
      </c>
      <c r="E5829" t="s">
        <v>30</v>
      </c>
      <c r="F5829">
        <v>1400999173</v>
      </c>
      <c r="G5829">
        <v>1401002432</v>
      </c>
      <c r="H5829">
        <v>54.316666666666599</v>
      </c>
      <c r="I5829">
        <v>56.833497053012202</v>
      </c>
      <c r="J5829">
        <v>56.833472913131097</v>
      </c>
      <c r="K5829">
        <v>9.8746385704725892</v>
      </c>
      <c r="L5829">
        <v>9.8744576890021492</v>
      </c>
      <c r="M5829">
        <v>73.105599999999995</v>
      </c>
      <c r="N5829">
        <v>59.6</v>
      </c>
      <c r="O5829">
        <v>66.599999999999994</v>
      </c>
      <c r="P5829">
        <v>79.45</v>
      </c>
      <c r="Q5829">
        <v>92.2</v>
      </c>
      <c r="R5829">
        <v>159.078</v>
      </c>
      <c r="S5829">
        <v>84</v>
      </c>
      <c r="T5829">
        <v>156</v>
      </c>
      <c r="U5829">
        <v>164</v>
      </c>
      <c r="V5829">
        <v>172</v>
      </c>
    </row>
    <row r="5830" spans="1:27" x14ac:dyDescent="0.25">
      <c r="A5830">
        <v>5829</v>
      </c>
      <c r="B5830">
        <v>5829</v>
      </c>
      <c r="C5830">
        <v>982359</v>
      </c>
      <c r="D5830" t="s">
        <v>26</v>
      </c>
      <c r="E5830" t="s">
        <v>30</v>
      </c>
      <c r="F5830">
        <v>1400992807</v>
      </c>
      <c r="G5830">
        <v>1400995806</v>
      </c>
      <c r="H5830">
        <v>49.983333333333299</v>
      </c>
      <c r="I5830">
        <v>56.833489928394499</v>
      </c>
      <c r="J5830">
        <v>56.833457909524398</v>
      </c>
      <c r="K5830">
        <v>9.8746400792151601</v>
      </c>
      <c r="L5830">
        <v>9.8746274225413799</v>
      </c>
      <c r="M5830">
        <v>66.878399999999999</v>
      </c>
      <c r="N5830">
        <v>50.2</v>
      </c>
      <c r="O5830">
        <v>60</v>
      </c>
      <c r="P5830">
        <v>74.2</v>
      </c>
      <c r="Q5830">
        <v>88.6</v>
      </c>
      <c r="R5830">
        <v>163.89599999999999</v>
      </c>
      <c r="S5830">
        <v>71</v>
      </c>
      <c r="T5830">
        <v>160</v>
      </c>
      <c r="U5830">
        <v>169</v>
      </c>
      <c r="V5830">
        <v>178</v>
      </c>
      <c r="W5830">
        <v>17.2318392</v>
      </c>
      <c r="X5830">
        <v>3.1716000000000002</v>
      </c>
      <c r="Y5830">
        <v>12.561299999999999</v>
      </c>
      <c r="Z5830">
        <v>21.1068</v>
      </c>
      <c r="AA5830">
        <v>38.671199999999999</v>
      </c>
    </row>
    <row r="5831" spans="1:27" x14ac:dyDescent="0.25">
      <c r="A5831">
        <v>5830</v>
      </c>
      <c r="B5831">
        <v>5830</v>
      </c>
      <c r="C5831">
        <v>982359</v>
      </c>
      <c r="D5831" t="s">
        <v>26</v>
      </c>
      <c r="E5831" t="s">
        <v>30</v>
      </c>
      <c r="F5831">
        <v>1400968076</v>
      </c>
      <c r="G5831">
        <v>1400971028</v>
      </c>
      <c r="H5831">
        <v>49.2</v>
      </c>
      <c r="I5831">
        <v>56.8335009925067</v>
      </c>
      <c r="J5831">
        <v>56.833562934771102</v>
      </c>
      <c r="K5831">
        <v>9.8746051266789401</v>
      </c>
      <c r="L5831">
        <v>9.8744422663003206</v>
      </c>
      <c r="M5831">
        <v>73.261600000000001</v>
      </c>
      <c r="N5831">
        <v>54</v>
      </c>
      <c r="O5831">
        <v>65.8</v>
      </c>
      <c r="P5831">
        <v>81.849999999999994</v>
      </c>
      <c r="Q5831">
        <v>95.6</v>
      </c>
      <c r="R5831">
        <v>174.578</v>
      </c>
      <c r="S5831">
        <v>107</v>
      </c>
      <c r="T5831">
        <v>172</v>
      </c>
      <c r="U5831">
        <v>178</v>
      </c>
      <c r="V5831">
        <v>183</v>
      </c>
    </row>
    <row r="5832" spans="1:27" x14ac:dyDescent="0.25">
      <c r="A5832">
        <v>5831</v>
      </c>
      <c r="B5832">
        <v>5831</v>
      </c>
      <c r="C5832">
        <v>982359</v>
      </c>
      <c r="D5832" t="s">
        <v>26</v>
      </c>
      <c r="E5832" t="s">
        <v>30</v>
      </c>
      <c r="F5832">
        <v>1400956043</v>
      </c>
      <c r="G5832">
        <v>1400959181</v>
      </c>
      <c r="H5832">
        <v>52.3</v>
      </c>
      <c r="I5832">
        <v>56.833501327782798</v>
      </c>
      <c r="J5832">
        <v>56.833526724949401</v>
      </c>
      <c r="K5832">
        <v>9.8746337089687497</v>
      </c>
      <c r="L5832">
        <v>9.8745298571884597</v>
      </c>
      <c r="M5832">
        <v>45.878799999999998</v>
      </c>
      <c r="N5832">
        <v>23.6</v>
      </c>
      <c r="O5832">
        <v>38.4</v>
      </c>
      <c r="P5832">
        <v>54</v>
      </c>
      <c r="Q5832">
        <v>68.400000000000006</v>
      </c>
      <c r="R5832">
        <v>177.48400000000001</v>
      </c>
      <c r="S5832">
        <v>98</v>
      </c>
      <c r="T5832">
        <v>175</v>
      </c>
      <c r="U5832">
        <v>181</v>
      </c>
      <c r="V5832">
        <v>188</v>
      </c>
    </row>
    <row r="5833" spans="1:27" x14ac:dyDescent="0.25">
      <c r="A5833">
        <v>5832</v>
      </c>
      <c r="B5833">
        <v>5832</v>
      </c>
      <c r="C5833">
        <v>982359</v>
      </c>
      <c r="D5833" t="s">
        <v>26</v>
      </c>
      <c r="E5833" t="s">
        <v>27</v>
      </c>
      <c r="F5833">
        <v>1400547836</v>
      </c>
      <c r="G5833">
        <v>1400551757</v>
      </c>
      <c r="H5833">
        <v>65.349999999999994</v>
      </c>
      <c r="I5833">
        <v>57.034442285075698</v>
      </c>
      <c r="J5833">
        <v>57.034403979778197</v>
      </c>
      <c r="K5833">
        <v>9.8812070488929695</v>
      </c>
      <c r="L5833">
        <v>9.88148323260247</v>
      </c>
      <c r="M5833">
        <v>4.2784000000000004</v>
      </c>
      <c r="N5833">
        <v>-6.4</v>
      </c>
      <c r="O5833">
        <v>-4.2</v>
      </c>
      <c r="P5833">
        <v>13.8</v>
      </c>
      <c r="Q5833">
        <v>28</v>
      </c>
      <c r="R5833">
        <v>159.584</v>
      </c>
      <c r="S5833">
        <v>71</v>
      </c>
      <c r="T5833">
        <v>155</v>
      </c>
      <c r="U5833">
        <v>167</v>
      </c>
      <c r="V5833">
        <v>178</v>
      </c>
      <c r="W5833">
        <v>33.327273599999998</v>
      </c>
      <c r="X5833">
        <v>6.1811999999999996</v>
      </c>
      <c r="Y5833">
        <v>30.8232</v>
      </c>
      <c r="Z5833">
        <v>35.700299999999999</v>
      </c>
      <c r="AA5833">
        <v>54.9</v>
      </c>
    </row>
    <row r="5834" spans="1:27" x14ac:dyDescent="0.25">
      <c r="A5834">
        <v>5833</v>
      </c>
      <c r="B5834">
        <v>5833</v>
      </c>
      <c r="C5834">
        <v>982359</v>
      </c>
      <c r="D5834" t="s">
        <v>26</v>
      </c>
      <c r="E5834" t="s">
        <v>30</v>
      </c>
      <c r="F5834">
        <v>1400431767</v>
      </c>
      <c r="G5834">
        <v>1400433995</v>
      </c>
      <c r="H5834">
        <v>37.133333333333297</v>
      </c>
      <c r="I5834">
        <v>56.983246207237201</v>
      </c>
      <c r="J5834">
        <v>56.979588177055099</v>
      </c>
      <c r="K5834">
        <v>10.002566697075901</v>
      </c>
      <c r="L5834">
        <v>9.9855733104050106</v>
      </c>
      <c r="M5834">
        <v>53.188400000000001</v>
      </c>
      <c r="N5834">
        <v>20.8</v>
      </c>
      <c r="O5834">
        <v>43.3</v>
      </c>
      <c r="P5834">
        <v>65.599999999999994</v>
      </c>
      <c r="Q5834">
        <v>78.2</v>
      </c>
      <c r="R5834">
        <v>148.834</v>
      </c>
      <c r="S5834">
        <v>83</v>
      </c>
      <c r="T5834">
        <v>135.75</v>
      </c>
      <c r="U5834">
        <v>165</v>
      </c>
      <c r="V5834">
        <v>181</v>
      </c>
    </row>
    <row r="5835" spans="1:27" x14ac:dyDescent="0.25">
      <c r="A5835">
        <v>5834</v>
      </c>
      <c r="B5835">
        <v>5834</v>
      </c>
      <c r="C5835">
        <v>982359</v>
      </c>
      <c r="D5835" t="s">
        <v>26</v>
      </c>
      <c r="E5835" t="s">
        <v>30</v>
      </c>
      <c r="F5835">
        <v>1400348885</v>
      </c>
      <c r="G5835">
        <v>1400352772</v>
      </c>
      <c r="H5835">
        <v>64.783333333333303</v>
      </c>
      <c r="I5835">
        <v>57.034463742747903</v>
      </c>
      <c r="J5835">
        <v>57.034428287297402</v>
      </c>
      <c r="K5835">
        <v>9.8813175223767704</v>
      </c>
      <c r="L5835">
        <v>9.8811336234211904</v>
      </c>
      <c r="M5835">
        <v>40.81</v>
      </c>
      <c r="N5835">
        <v>14.6</v>
      </c>
      <c r="O5835">
        <v>29</v>
      </c>
      <c r="P5835">
        <v>52</v>
      </c>
      <c r="Q5835">
        <v>69.2</v>
      </c>
      <c r="R5835">
        <v>148.1</v>
      </c>
      <c r="S5835">
        <v>84</v>
      </c>
      <c r="T5835">
        <v>130</v>
      </c>
      <c r="U5835">
        <v>166</v>
      </c>
      <c r="V5835">
        <v>183</v>
      </c>
    </row>
    <row r="5836" spans="1:27" x14ac:dyDescent="0.25">
      <c r="A5836">
        <v>5835</v>
      </c>
      <c r="B5836">
        <v>5835</v>
      </c>
      <c r="C5836">
        <v>982359</v>
      </c>
      <c r="D5836" t="s">
        <v>26</v>
      </c>
      <c r="E5836" t="s">
        <v>37</v>
      </c>
      <c r="F5836">
        <v>1400089886</v>
      </c>
      <c r="G5836">
        <v>1400092474</v>
      </c>
      <c r="H5836">
        <v>43.133333333333297</v>
      </c>
      <c r="I5836">
        <v>57.034617466851998</v>
      </c>
      <c r="J5836">
        <v>57.034685779362903</v>
      </c>
      <c r="K5836">
        <v>9.8806897178292203</v>
      </c>
      <c r="L5836">
        <v>9.8806245066225493</v>
      </c>
      <c r="M5836">
        <v>11.413599999999899</v>
      </c>
      <c r="N5836">
        <v>8.8000000000000007</v>
      </c>
      <c r="O5836">
        <v>8.8000000000000007</v>
      </c>
      <c r="P5836">
        <v>13</v>
      </c>
      <c r="Q5836">
        <v>15.2</v>
      </c>
      <c r="R5836">
        <v>166.39</v>
      </c>
      <c r="S5836">
        <v>76</v>
      </c>
      <c r="T5836">
        <v>161</v>
      </c>
      <c r="U5836">
        <v>173</v>
      </c>
      <c r="V5836">
        <v>193</v>
      </c>
    </row>
    <row r="5837" spans="1:27" x14ac:dyDescent="0.25">
      <c r="A5837">
        <v>5836</v>
      </c>
      <c r="B5837">
        <v>5836</v>
      </c>
      <c r="C5837">
        <v>982359</v>
      </c>
      <c r="D5837" t="s">
        <v>26</v>
      </c>
      <c r="E5837" t="s">
        <v>30</v>
      </c>
      <c r="F5837">
        <v>1400031016</v>
      </c>
      <c r="G5837">
        <v>1400034851</v>
      </c>
      <c r="H5837">
        <v>63.9166666666666</v>
      </c>
      <c r="I5837">
        <v>57.034480171278098</v>
      </c>
      <c r="J5837">
        <v>57.034489307552498</v>
      </c>
      <c r="K5837">
        <v>9.8810384050011599</v>
      </c>
      <c r="L5837">
        <v>9.8810187075287104</v>
      </c>
      <c r="M5837">
        <v>31.747599999999998</v>
      </c>
      <c r="N5837">
        <v>8.1999999999999993</v>
      </c>
      <c r="O5837">
        <v>20.2</v>
      </c>
      <c r="P5837">
        <v>43</v>
      </c>
      <c r="Q5837">
        <v>60</v>
      </c>
      <c r="R5837">
        <v>151.964</v>
      </c>
      <c r="S5837">
        <v>68</v>
      </c>
      <c r="T5837">
        <v>140</v>
      </c>
      <c r="U5837">
        <v>165.25</v>
      </c>
      <c r="V5837">
        <v>179</v>
      </c>
    </row>
    <row r="5838" spans="1:27" x14ac:dyDescent="0.25">
      <c r="A5838">
        <v>5837</v>
      </c>
      <c r="B5838">
        <v>5837</v>
      </c>
      <c r="C5838">
        <v>982359</v>
      </c>
      <c r="D5838" t="s">
        <v>26</v>
      </c>
      <c r="E5838" t="s">
        <v>28</v>
      </c>
      <c r="F5838">
        <v>1399675767</v>
      </c>
      <c r="G5838">
        <v>1399677134</v>
      </c>
      <c r="H5838">
        <v>22.783333333333299</v>
      </c>
      <c r="I5838">
        <v>57.089042924344497</v>
      </c>
      <c r="J5838">
        <v>57.0344965998083</v>
      </c>
      <c r="K5838">
        <v>9.9352333601564098</v>
      </c>
      <c r="L5838">
        <v>9.8810287658125109</v>
      </c>
      <c r="M5838">
        <v>7.3155999999999999</v>
      </c>
      <c r="N5838">
        <v>-3.4</v>
      </c>
      <c r="O5838">
        <v>2.8</v>
      </c>
      <c r="P5838">
        <v>11.2</v>
      </c>
      <c r="Q5838">
        <v>21.6</v>
      </c>
      <c r="R5838">
        <v>134.82</v>
      </c>
      <c r="S5838">
        <v>102</v>
      </c>
      <c r="T5838">
        <v>129</v>
      </c>
      <c r="U5838">
        <v>143</v>
      </c>
      <c r="V5838">
        <v>151</v>
      </c>
    </row>
    <row r="5839" spans="1:27" x14ac:dyDescent="0.25">
      <c r="A5839">
        <v>5838</v>
      </c>
      <c r="B5839">
        <v>5838</v>
      </c>
      <c r="C5839">
        <v>982359</v>
      </c>
      <c r="D5839" t="s">
        <v>26</v>
      </c>
      <c r="E5839" t="s">
        <v>30</v>
      </c>
      <c r="F5839">
        <v>1399669965</v>
      </c>
      <c r="G5839">
        <v>1399675218</v>
      </c>
      <c r="H5839">
        <v>87.55</v>
      </c>
      <c r="I5839">
        <v>57.079618480056503</v>
      </c>
      <c r="J5839">
        <v>57.0889870170503</v>
      </c>
      <c r="K5839">
        <v>9.9372703302651608</v>
      </c>
      <c r="L5839">
        <v>9.9352430831640905</v>
      </c>
      <c r="M5839">
        <v>12.327599999999901</v>
      </c>
      <c r="N5839">
        <v>-1.2</v>
      </c>
      <c r="O5839">
        <v>6.6999999999999904</v>
      </c>
      <c r="P5839">
        <v>17.399999999999999</v>
      </c>
      <c r="Q5839">
        <v>29</v>
      </c>
      <c r="R5839">
        <v>143.94399999999999</v>
      </c>
      <c r="S5839">
        <v>100</v>
      </c>
      <c r="T5839">
        <v>138</v>
      </c>
      <c r="U5839">
        <v>151</v>
      </c>
      <c r="V5839">
        <v>168</v>
      </c>
    </row>
    <row r="5840" spans="1:27" x14ac:dyDescent="0.25">
      <c r="A5840">
        <v>5839</v>
      </c>
      <c r="B5840">
        <v>5839</v>
      </c>
      <c r="C5840">
        <v>982359</v>
      </c>
      <c r="D5840" t="s">
        <v>26</v>
      </c>
      <c r="E5840" t="s">
        <v>30</v>
      </c>
      <c r="F5840">
        <v>1399509025</v>
      </c>
      <c r="G5840">
        <v>1399513915</v>
      </c>
      <c r="H5840">
        <v>81.5</v>
      </c>
      <c r="I5840">
        <v>57.089177286252301</v>
      </c>
      <c r="J5840">
        <v>57.088911999017</v>
      </c>
      <c r="K5840">
        <v>9.9350409116595895</v>
      </c>
      <c r="L5840">
        <v>9.9353471025824494</v>
      </c>
      <c r="M5840">
        <v>50.437599999999897</v>
      </c>
      <c r="N5840">
        <v>35</v>
      </c>
      <c r="O5840">
        <v>41.4</v>
      </c>
      <c r="P5840">
        <v>58.449999999999903</v>
      </c>
      <c r="Q5840">
        <v>70.8</v>
      </c>
      <c r="R5840">
        <v>165.75</v>
      </c>
      <c r="S5840">
        <v>100</v>
      </c>
      <c r="T5840">
        <v>162</v>
      </c>
      <c r="U5840">
        <v>172</v>
      </c>
      <c r="V5840">
        <v>181</v>
      </c>
    </row>
    <row r="5841" spans="1:27" x14ac:dyDescent="0.25">
      <c r="A5841">
        <v>5840</v>
      </c>
      <c r="B5841">
        <v>5840</v>
      </c>
      <c r="C5841">
        <v>982359</v>
      </c>
      <c r="D5841" t="s">
        <v>26</v>
      </c>
      <c r="E5841" t="s">
        <v>27</v>
      </c>
      <c r="F5841">
        <v>1399412043</v>
      </c>
      <c r="G5841">
        <v>1399415599</v>
      </c>
      <c r="H5841">
        <v>59.266666666666602</v>
      </c>
      <c r="I5841">
        <v>57.034508921205997</v>
      </c>
      <c r="J5841">
        <v>57.034480925649397</v>
      </c>
      <c r="K5841">
        <v>9.8813876789063197</v>
      </c>
      <c r="L5841">
        <v>9.8810586053877998</v>
      </c>
      <c r="M5841">
        <v>19.9816</v>
      </c>
      <c r="N5841">
        <v>-0.6</v>
      </c>
      <c r="O5841">
        <v>5</v>
      </c>
      <c r="P5841">
        <v>36.299999999999997</v>
      </c>
      <c r="Q5841">
        <v>52.4</v>
      </c>
      <c r="R5841">
        <v>153.952</v>
      </c>
      <c r="S5841">
        <v>80</v>
      </c>
      <c r="T5841">
        <v>144</v>
      </c>
      <c r="U5841">
        <v>165</v>
      </c>
      <c r="V5841">
        <v>180</v>
      </c>
    </row>
    <row r="5842" spans="1:27" x14ac:dyDescent="0.25">
      <c r="A5842">
        <v>5841</v>
      </c>
      <c r="B5842">
        <v>5841</v>
      </c>
      <c r="C5842">
        <v>982359</v>
      </c>
      <c r="D5842" t="s">
        <v>26</v>
      </c>
      <c r="E5842" t="s">
        <v>27</v>
      </c>
      <c r="F5842">
        <v>1399251680</v>
      </c>
      <c r="G5842">
        <v>1399255376</v>
      </c>
      <c r="H5842">
        <v>61.6</v>
      </c>
      <c r="I5842">
        <v>57.0344784948974</v>
      </c>
      <c r="J5842">
        <v>57.034474303945899</v>
      </c>
      <c r="K5842">
        <v>9.8811841662973094</v>
      </c>
      <c r="L5842">
        <v>9.8810384050011599</v>
      </c>
      <c r="M5842">
        <v>5.1980000000000004</v>
      </c>
      <c r="N5842">
        <v>-6.2</v>
      </c>
      <c r="O5842">
        <v>-2.2000000000000002</v>
      </c>
      <c r="P5842">
        <v>10.4</v>
      </c>
      <c r="Q5842">
        <v>27.2</v>
      </c>
      <c r="R5842">
        <v>153.55799999999999</v>
      </c>
      <c r="S5842">
        <v>70</v>
      </c>
      <c r="T5842">
        <v>149</v>
      </c>
      <c r="U5842">
        <v>161</v>
      </c>
      <c r="V5842">
        <v>172</v>
      </c>
    </row>
    <row r="5843" spans="1:27" x14ac:dyDescent="0.25">
      <c r="A5843">
        <v>5842</v>
      </c>
      <c r="B5843">
        <v>5842</v>
      </c>
      <c r="C5843">
        <v>982359</v>
      </c>
      <c r="D5843" t="s">
        <v>26</v>
      </c>
      <c r="E5843" t="s">
        <v>28</v>
      </c>
      <c r="F5843">
        <v>1399149075</v>
      </c>
      <c r="G5843">
        <v>1399150195</v>
      </c>
      <c r="H5843">
        <v>18.6666666666666</v>
      </c>
      <c r="I5843">
        <v>57.003254480659898</v>
      </c>
      <c r="J5843">
        <v>57.034476650878702</v>
      </c>
      <c r="K5843">
        <v>9.9202164262533099</v>
      </c>
      <c r="L5843">
        <v>9.8810548335313797</v>
      </c>
      <c r="M5843">
        <v>17.933199999999999</v>
      </c>
      <c r="N5843">
        <v>3.6</v>
      </c>
      <c r="O5843">
        <v>5.8</v>
      </c>
      <c r="P5843">
        <v>30.8</v>
      </c>
      <c r="Q5843">
        <v>39.4</v>
      </c>
      <c r="R5843">
        <v>128.79400000000001</v>
      </c>
      <c r="S5843">
        <v>98</v>
      </c>
      <c r="T5843">
        <v>122</v>
      </c>
      <c r="U5843">
        <v>135</v>
      </c>
      <c r="V5843">
        <v>161</v>
      </c>
    </row>
    <row r="5844" spans="1:27" x14ac:dyDescent="0.25">
      <c r="A5844">
        <v>5843</v>
      </c>
      <c r="B5844">
        <v>5843</v>
      </c>
      <c r="C5844">
        <v>982359</v>
      </c>
      <c r="D5844" t="s">
        <v>26</v>
      </c>
      <c r="E5844" t="s">
        <v>30</v>
      </c>
      <c r="F5844">
        <v>1399146727</v>
      </c>
      <c r="G5844">
        <v>1399148715</v>
      </c>
      <c r="H5844">
        <v>33.133333333333297</v>
      </c>
      <c r="I5844">
        <v>57.003125986084299</v>
      </c>
      <c r="J5844">
        <v>57.003170913085299</v>
      </c>
      <c r="K5844">
        <v>9.9200911168009007</v>
      </c>
      <c r="L5844">
        <v>9.9201761931180901</v>
      </c>
      <c r="M5844">
        <v>32.523600000000002</v>
      </c>
      <c r="N5844">
        <v>9.8000000000000007</v>
      </c>
      <c r="O5844">
        <v>23.5</v>
      </c>
      <c r="P5844">
        <v>42.6</v>
      </c>
      <c r="Q5844">
        <v>49.8</v>
      </c>
      <c r="R5844">
        <v>135.58000000000001</v>
      </c>
      <c r="S5844">
        <v>89</v>
      </c>
      <c r="T5844">
        <v>124</v>
      </c>
      <c r="U5844">
        <v>150</v>
      </c>
      <c r="V5844">
        <v>166</v>
      </c>
    </row>
    <row r="5845" spans="1:27" x14ac:dyDescent="0.25">
      <c r="A5845">
        <v>5844</v>
      </c>
      <c r="B5845">
        <v>5844</v>
      </c>
      <c r="C5845">
        <v>982359</v>
      </c>
      <c r="D5845" t="s">
        <v>26</v>
      </c>
      <c r="E5845" t="s">
        <v>28</v>
      </c>
      <c r="F5845">
        <v>1399145562</v>
      </c>
      <c r="G5845">
        <v>1399146423</v>
      </c>
      <c r="H5845">
        <v>14.35</v>
      </c>
      <c r="I5845">
        <v>57.0344608090817</v>
      </c>
      <c r="J5845">
        <v>57.003127830102997</v>
      </c>
      <c r="K5845">
        <v>9.8812716733664203</v>
      </c>
      <c r="L5845">
        <v>9.9200686533003992</v>
      </c>
      <c r="M5845">
        <v>23.7376</v>
      </c>
      <c r="N5845">
        <v>7.6</v>
      </c>
      <c r="O5845">
        <v>14.6</v>
      </c>
      <c r="P5845">
        <v>32</v>
      </c>
      <c r="Q5845">
        <v>34.799999999999997</v>
      </c>
      <c r="R5845">
        <v>116.714</v>
      </c>
      <c r="S5845">
        <v>86</v>
      </c>
      <c r="T5845">
        <v>112</v>
      </c>
      <c r="U5845">
        <v>123</v>
      </c>
      <c r="V5845">
        <v>132</v>
      </c>
    </row>
    <row r="5846" spans="1:27" x14ac:dyDescent="0.25">
      <c r="A5846">
        <v>5845</v>
      </c>
      <c r="B5846">
        <v>5845</v>
      </c>
      <c r="C5846">
        <v>982359</v>
      </c>
      <c r="D5846" t="s">
        <v>26</v>
      </c>
      <c r="E5846" t="s">
        <v>27</v>
      </c>
      <c r="F5846">
        <v>1398980555</v>
      </c>
      <c r="G5846">
        <v>1398983589</v>
      </c>
      <c r="H5846">
        <v>50.566666666666599</v>
      </c>
      <c r="I5846">
        <v>57.0344265270978</v>
      </c>
      <c r="J5846">
        <v>57.034367937594602</v>
      </c>
      <c r="K5846">
        <v>9.8809161968529207</v>
      </c>
      <c r="L5846">
        <v>9.8809441085904801</v>
      </c>
      <c r="M5846">
        <v>11.983599999999999</v>
      </c>
      <c r="N5846">
        <v>7.8</v>
      </c>
      <c r="O5846">
        <v>10</v>
      </c>
      <c r="P5846">
        <v>14</v>
      </c>
      <c r="Q5846">
        <v>14.6</v>
      </c>
      <c r="R5846">
        <v>145.71600000000001</v>
      </c>
      <c r="S5846">
        <v>86</v>
      </c>
      <c r="T5846">
        <v>142</v>
      </c>
      <c r="U5846">
        <v>151</v>
      </c>
      <c r="V5846">
        <v>172</v>
      </c>
    </row>
    <row r="5847" spans="1:27" x14ac:dyDescent="0.25">
      <c r="A5847">
        <v>5846</v>
      </c>
      <c r="B5847">
        <v>5846</v>
      </c>
      <c r="C5847">
        <v>982359</v>
      </c>
      <c r="D5847" t="s">
        <v>26</v>
      </c>
      <c r="E5847" t="s">
        <v>27</v>
      </c>
      <c r="F5847">
        <v>1398713617</v>
      </c>
      <c r="G5847">
        <v>1398717290</v>
      </c>
      <c r="H5847">
        <v>61.216666666666598</v>
      </c>
      <c r="I5847">
        <v>57.034481512382598</v>
      </c>
      <c r="J5847">
        <v>57.034449744969599</v>
      </c>
      <c r="K5847">
        <v>9.8812205437570793</v>
      </c>
      <c r="L5847">
        <v>9.8814132437109894</v>
      </c>
      <c r="M5847">
        <v>11.692</v>
      </c>
      <c r="N5847">
        <v>-1.6</v>
      </c>
      <c r="O5847">
        <v>5.4</v>
      </c>
      <c r="P5847">
        <v>15.85</v>
      </c>
      <c r="Q5847">
        <v>32.799999999999997</v>
      </c>
      <c r="R5847">
        <v>138.63399999999999</v>
      </c>
      <c r="S5847">
        <v>83</v>
      </c>
      <c r="T5847">
        <v>132</v>
      </c>
      <c r="U5847">
        <v>146</v>
      </c>
      <c r="V5847">
        <v>175</v>
      </c>
      <c r="W5847">
        <v>30.103063200000001</v>
      </c>
      <c r="X5847">
        <v>4.0392000000000001</v>
      </c>
      <c r="Y5847">
        <v>27.992699999999999</v>
      </c>
      <c r="Z5847">
        <v>32.910299999999999</v>
      </c>
      <c r="AA5847">
        <v>48.736800000000002</v>
      </c>
    </row>
    <row r="5848" spans="1:27" x14ac:dyDescent="0.25">
      <c r="A5848">
        <v>5847</v>
      </c>
      <c r="B5848">
        <v>5847</v>
      </c>
      <c r="C5848">
        <v>982359</v>
      </c>
      <c r="D5848" t="s">
        <v>26</v>
      </c>
      <c r="E5848" t="s">
        <v>27</v>
      </c>
      <c r="F5848">
        <v>1398624641</v>
      </c>
      <c r="G5848">
        <v>1398630341</v>
      </c>
      <c r="H5848">
        <v>95</v>
      </c>
      <c r="I5848">
        <v>57.030052598565803</v>
      </c>
      <c r="J5848">
        <v>57.034442536532801</v>
      </c>
      <c r="K5848">
        <v>9.8835967294871807</v>
      </c>
      <c r="L5848">
        <v>9.8813271615654195</v>
      </c>
      <c r="M5848">
        <v>-15.618</v>
      </c>
      <c r="N5848">
        <v>-32.6</v>
      </c>
      <c r="O5848">
        <v>-20.2</v>
      </c>
      <c r="P5848">
        <v>-9.8000000000000007</v>
      </c>
      <c r="Q5848">
        <v>7.2</v>
      </c>
      <c r="R5848">
        <v>107.018</v>
      </c>
      <c r="S5848">
        <v>71</v>
      </c>
      <c r="T5848">
        <v>103</v>
      </c>
      <c r="U5848">
        <v>112</v>
      </c>
      <c r="V5848">
        <v>129</v>
      </c>
    </row>
    <row r="5849" spans="1:27" x14ac:dyDescent="0.25">
      <c r="A5849">
        <v>5848</v>
      </c>
      <c r="B5849">
        <v>5848</v>
      </c>
      <c r="C5849">
        <v>982359</v>
      </c>
      <c r="D5849" t="s">
        <v>26</v>
      </c>
      <c r="E5849" t="s">
        <v>27</v>
      </c>
      <c r="F5849">
        <v>1398547992</v>
      </c>
      <c r="G5849">
        <v>1398548968</v>
      </c>
      <c r="H5849">
        <v>16.266666666666602</v>
      </c>
      <c r="I5849">
        <v>57.045895233750301</v>
      </c>
      <c r="J5849">
        <v>57.033138228580299</v>
      </c>
      <c r="K5849">
        <v>9.9352570809423906</v>
      </c>
      <c r="L5849">
        <v>9.8852489702403492</v>
      </c>
      <c r="M5849">
        <v>7.8739999999999997</v>
      </c>
      <c r="N5849">
        <v>-0.6</v>
      </c>
      <c r="O5849">
        <v>-0.6</v>
      </c>
      <c r="P5849">
        <v>16</v>
      </c>
      <c r="Q5849">
        <v>24.2</v>
      </c>
      <c r="R5849">
        <v>135.26599999999999</v>
      </c>
      <c r="S5849">
        <v>114</v>
      </c>
      <c r="T5849">
        <v>129</v>
      </c>
      <c r="U5849">
        <v>143</v>
      </c>
      <c r="V5849">
        <v>155</v>
      </c>
    </row>
    <row r="5850" spans="1:27" x14ac:dyDescent="0.25">
      <c r="A5850">
        <v>5849</v>
      </c>
      <c r="B5850">
        <v>5849</v>
      </c>
      <c r="C5850">
        <v>982359</v>
      </c>
      <c r="D5850" t="s">
        <v>26</v>
      </c>
      <c r="E5850" t="s">
        <v>27</v>
      </c>
      <c r="F5850">
        <v>1398525274</v>
      </c>
      <c r="G5850">
        <v>1398542417</v>
      </c>
      <c r="H5850">
        <v>285.71666666666601</v>
      </c>
      <c r="I5850">
        <v>57.047052104026001</v>
      </c>
      <c r="J5850">
        <v>57.047017402946899</v>
      </c>
      <c r="K5850">
        <v>9.9327549152076209</v>
      </c>
      <c r="L5850">
        <v>9.9322605505585599</v>
      </c>
      <c r="M5850">
        <v>23.3188</v>
      </c>
      <c r="N5850">
        <v>-5.4</v>
      </c>
      <c r="O5850">
        <v>4.8</v>
      </c>
      <c r="P5850">
        <v>36.65</v>
      </c>
      <c r="Q5850">
        <v>76.8</v>
      </c>
      <c r="R5850">
        <v>169.61</v>
      </c>
      <c r="S5850">
        <v>118</v>
      </c>
      <c r="T5850">
        <v>165</v>
      </c>
      <c r="U5850">
        <v>175</v>
      </c>
      <c r="V5850">
        <v>186</v>
      </c>
    </row>
    <row r="5851" spans="1:27" x14ac:dyDescent="0.25">
      <c r="A5851">
        <v>5850</v>
      </c>
      <c r="B5851">
        <v>5850</v>
      </c>
      <c r="C5851">
        <v>982359</v>
      </c>
      <c r="D5851" t="s">
        <v>26</v>
      </c>
      <c r="E5851" t="s">
        <v>29</v>
      </c>
      <c r="F5851">
        <v>1398218671</v>
      </c>
      <c r="G5851">
        <v>1398220503</v>
      </c>
      <c r="H5851">
        <v>30.533333333333299</v>
      </c>
      <c r="I5851">
        <v>57.034471957012997</v>
      </c>
      <c r="J5851">
        <v>57.034466592594903</v>
      </c>
      <c r="K5851">
        <v>9.8810879420489002</v>
      </c>
      <c r="L5851">
        <v>9.8811038676649297</v>
      </c>
      <c r="M5851">
        <v>15.6052</v>
      </c>
      <c r="N5851">
        <v>6.4</v>
      </c>
      <c r="O5851">
        <v>8.4</v>
      </c>
      <c r="P5851">
        <v>22.8</v>
      </c>
      <c r="Q5851">
        <v>28</v>
      </c>
      <c r="R5851">
        <v>152.63200000000001</v>
      </c>
      <c r="S5851">
        <v>70</v>
      </c>
      <c r="T5851">
        <v>147</v>
      </c>
      <c r="U5851">
        <v>159</v>
      </c>
      <c r="V5851">
        <v>169</v>
      </c>
      <c r="W5851">
        <v>10.317924</v>
      </c>
      <c r="X5851">
        <v>3.4416000000000002</v>
      </c>
      <c r="Y5851">
        <v>9.3707999999999991</v>
      </c>
      <c r="Z5851">
        <v>11.097</v>
      </c>
      <c r="AA5851">
        <v>17.935199999999998</v>
      </c>
    </row>
    <row r="5852" spans="1:27" x14ac:dyDescent="0.25">
      <c r="A5852">
        <v>5851</v>
      </c>
      <c r="B5852">
        <v>5851</v>
      </c>
      <c r="C5852">
        <v>982359</v>
      </c>
      <c r="D5852" t="s">
        <v>26</v>
      </c>
      <c r="E5852" t="s">
        <v>28</v>
      </c>
      <c r="F5852">
        <v>1398109854</v>
      </c>
      <c r="G5852">
        <v>1398110700</v>
      </c>
      <c r="H5852">
        <v>14.1</v>
      </c>
      <c r="I5852">
        <v>57.003414994105697</v>
      </c>
      <c r="J5852">
        <v>57.034529792144802</v>
      </c>
      <c r="K5852">
        <v>9.9200094770640099</v>
      </c>
      <c r="L5852">
        <v>9.8810673225671</v>
      </c>
      <c r="M5852">
        <v>23.822399999999998</v>
      </c>
      <c r="N5852">
        <v>8.8000000000000007</v>
      </c>
      <c r="O5852">
        <v>13</v>
      </c>
      <c r="P5852">
        <v>31.8</v>
      </c>
      <c r="Q5852">
        <v>36</v>
      </c>
      <c r="R5852">
        <v>137.142</v>
      </c>
      <c r="S5852">
        <v>120</v>
      </c>
      <c r="T5852">
        <v>131</v>
      </c>
      <c r="U5852">
        <v>142</v>
      </c>
      <c r="V5852">
        <v>157</v>
      </c>
      <c r="W5852">
        <v>25.231795200000001</v>
      </c>
      <c r="X5852">
        <v>0</v>
      </c>
      <c r="Y5852">
        <v>21.984299999999902</v>
      </c>
      <c r="Z5852">
        <v>29.232900000000001</v>
      </c>
      <c r="AA5852">
        <v>39.24</v>
      </c>
    </row>
    <row r="5853" spans="1:27" x14ac:dyDescent="0.25">
      <c r="A5853">
        <v>5852</v>
      </c>
      <c r="B5853">
        <v>5852</v>
      </c>
      <c r="C5853">
        <v>982359</v>
      </c>
      <c r="D5853" t="s">
        <v>26</v>
      </c>
      <c r="E5853" t="s">
        <v>28</v>
      </c>
      <c r="F5853">
        <v>1398100237</v>
      </c>
      <c r="G5853">
        <v>1398101367</v>
      </c>
      <c r="H5853">
        <v>18.8333333333333</v>
      </c>
      <c r="I5853">
        <v>57.0344390999525</v>
      </c>
      <c r="J5853">
        <v>57.003228412941098</v>
      </c>
      <c r="K5853">
        <v>9.8814792931079793</v>
      </c>
      <c r="L5853">
        <v>9.9202450085431302</v>
      </c>
      <c r="M5853">
        <v>21.596</v>
      </c>
      <c r="N5853">
        <v>6</v>
      </c>
      <c r="O5853">
        <v>10.199999999999999</v>
      </c>
      <c r="P5853">
        <v>29.2</v>
      </c>
      <c r="Q5853">
        <v>33.200000000000003</v>
      </c>
      <c r="R5853">
        <v>98.24</v>
      </c>
      <c r="S5853">
        <v>71</v>
      </c>
      <c r="T5853">
        <v>91</v>
      </c>
      <c r="U5853">
        <v>106</v>
      </c>
      <c r="V5853">
        <v>123</v>
      </c>
      <c r="W5853">
        <v>19.159776000000001</v>
      </c>
      <c r="X5853">
        <v>0</v>
      </c>
      <c r="Y5853">
        <v>16.794</v>
      </c>
      <c r="Z5853">
        <v>22.3614</v>
      </c>
      <c r="AA5853">
        <v>35.262</v>
      </c>
    </row>
    <row r="5854" spans="1:27" x14ac:dyDescent="0.25">
      <c r="A5854">
        <v>5853</v>
      </c>
      <c r="B5854">
        <v>5853</v>
      </c>
      <c r="C5854">
        <v>982359</v>
      </c>
      <c r="D5854" t="s">
        <v>26</v>
      </c>
      <c r="E5854" t="s">
        <v>28</v>
      </c>
      <c r="F5854">
        <v>1397840529</v>
      </c>
      <c r="G5854">
        <v>1397841698</v>
      </c>
      <c r="H5854">
        <v>19.483333333333299</v>
      </c>
      <c r="I5854">
        <v>57.0877775922417</v>
      </c>
      <c r="J5854">
        <v>57.0344748906791</v>
      </c>
      <c r="K5854">
        <v>9.9323399271815997</v>
      </c>
      <c r="L5854">
        <v>9.8810555879026598</v>
      </c>
      <c r="M5854">
        <v>3.6856</v>
      </c>
      <c r="N5854">
        <v>-7</v>
      </c>
      <c r="O5854">
        <v>-0.4</v>
      </c>
      <c r="P5854">
        <v>8</v>
      </c>
      <c r="Q5854">
        <v>16.600000000000001</v>
      </c>
      <c r="R5854">
        <v>144.31</v>
      </c>
      <c r="S5854">
        <v>112</v>
      </c>
      <c r="T5854">
        <v>136.75</v>
      </c>
      <c r="U5854">
        <v>151</v>
      </c>
      <c r="V5854">
        <v>182</v>
      </c>
    </row>
    <row r="5855" spans="1:27" x14ac:dyDescent="0.25">
      <c r="A5855">
        <v>5854</v>
      </c>
      <c r="B5855">
        <v>5854</v>
      </c>
      <c r="C5855">
        <v>982359</v>
      </c>
      <c r="D5855" t="s">
        <v>26</v>
      </c>
      <c r="E5855" t="s">
        <v>30</v>
      </c>
      <c r="F5855">
        <v>1397837614</v>
      </c>
      <c r="G5855">
        <v>1397840480</v>
      </c>
      <c r="H5855">
        <v>47.766666666666602</v>
      </c>
      <c r="I5855">
        <v>57.079464253038097</v>
      </c>
      <c r="J5855">
        <v>57.087974650785299</v>
      </c>
      <c r="K5855">
        <v>9.9370082281529903</v>
      </c>
      <c r="L5855">
        <v>9.9319574609398806</v>
      </c>
      <c r="M5855">
        <v>11.8324</v>
      </c>
      <c r="N5855">
        <v>-1.4</v>
      </c>
      <c r="O5855">
        <v>5.2</v>
      </c>
      <c r="P5855">
        <v>16.600000000000001</v>
      </c>
      <c r="Q5855">
        <v>28</v>
      </c>
      <c r="R5855">
        <v>164.154</v>
      </c>
      <c r="S5855">
        <v>122</v>
      </c>
      <c r="T5855">
        <v>160</v>
      </c>
      <c r="U5855">
        <v>169</v>
      </c>
      <c r="V5855">
        <v>179</v>
      </c>
    </row>
    <row r="5856" spans="1:27" x14ac:dyDescent="0.25">
      <c r="A5856">
        <v>5855</v>
      </c>
      <c r="B5856">
        <v>5855</v>
      </c>
      <c r="C5856">
        <v>982359</v>
      </c>
      <c r="D5856" t="s">
        <v>26</v>
      </c>
      <c r="E5856" t="s">
        <v>28</v>
      </c>
      <c r="F5856">
        <v>1397836321</v>
      </c>
      <c r="G5856">
        <v>1397837567</v>
      </c>
      <c r="H5856">
        <v>20.766666666666602</v>
      </c>
      <c r="I5856">
        <v>57.0344343222677</v>
      </c>
      <c r="J5856">
        <v>57.079759044572697</v>
      </c>
      <c r="K5856">
        <v>9.8812092281877995</v>
      </c>
      <c r="L5856">
        <v>9.9372390657663292</v>
      </c>
      <c r="M5856">
        <v>10.266400000000001</v>
      </c>
      <c r="N5856">
        <v>-1.2</v>
      </c>
      <c r="O5856">
        <v>6.35</v>
      </c>
      <c r="P5856">
        <v>14</v>
      </c>
      <c r="Q5856">
        <v>24.4</v>
      </c>
      <c r="R5856">
        <v>135.03</v>
      </c>
      <c r="S5856">
        <v>90</v>
      </c>
      <c r="T5856">
        <v>127</v>
      </c>
      <c r="U5856">
        <v>144</v>
      </c>
      <c r="V5856">
        <v>163</v>
      </c>
    </row>
    <row r="5857" spans="1:27" x14ac:dyDescent="0.25">
      <c r="A5857">
        <v>5856</v>
      </c>
      <c r="B5857">
        <v>5856</v>
      </c>
      <c r="C5857">
        <v>982359</v>
      </c>
      <c r="D5857" t="s">
        <v>26</v>
      </c>
      <c r="E5857" t="s">
        <v>27</v>
      </c>
      <c r="F5857">
        <v>1397431160</v>
      </c>
      <c r="G5857">
        <v>1397435549</v>
      </c>
      <c r="H5857">
        <v>73.150000000000006</v>
      </c>
      <c r="I5857">
        <v>57.247809749096596</v>
      </c>
      <c r="J5857">
        <v>57.034459300339201</v>
      </c>
      <c r="K5857">
        <v>9.5920209120959008</v>
      </c>
      <c r="L5857">
        <v>9.8810226470231992</v>
      </c>
      <c r="M5857">
        <v>8.5643999999999991</v>
      </c>
      <c r="N5857">
        <v>1</v>
      </c>
      <c r="O5857">
        <v>4</v>
      </c>
      <c r="P5857">
        <v>10.8</v>
      </c>
      <c r="Q5857">
        <v>29.6</v>
      </c>
      <c r="R5857">
        <v>160.37799999999999</v>
      </c>
      <c r="S5857">
        <v>101</v>
      </c>
      <c r="T5857">
        <v>157</v>
      </c>
      <c r="U5857">
        <v>165</v>
      </c>
      <c r="V5857">
        <v>175</v>
      </c>
    </row>
    <row r="5858" spans="1:27" x14ac:dyDescent="0.25">
      <c r="A5858">
        <v>5857</v>
      </c>
      <c r="B5858">
        <v>5857</v>
      </c>
      <c r="C5858">
        <v>982359</v>
      </c>
      <c r="D5858" t="s">
        <v>26</v>
      </c>
      <c r="E5858" t="s">
        <v>30</v>
      </c>
      <c r="F5858">
        <v>1397424051</v>
      </c>
      <c r="G5858">
        <v>1397426693</v>
      </c>
      <c r="H5858">
        <v>44.033333333333303</v>
      </c>
      <c r="I5858">
        <v>57.247861800715299</v>
      </c>
      <c r="J5858">
        <v>57.247728360816801</v>
      </c>
      <c r="K5858">
        <v>9.59220623597502</v>
      </c>
      <c r="L5858">
        <v>9.5920515898615104</v>
      </c>
      <c r="M5858">
        <v>14.1283999999999</v>
      </c>
      <c r="N5858">
        <v>6.8</v>
      </c>
      <c r="O5858">
        <v>13</v>
      </c>
      <c r="P5858">
        <v>15.6</v>
      </c>
      <c r="Q5858">
        <v>19.8</v>
      </c>
      <c r="R5858">
        <v>161.874</v>
      </c>
      <c r="S5858">
        <v>104</v>
      </c>
      <c r="T5858">
        <v>160.75</v>
      </c>
      <c r="U5858">
        <v>168</v>
      </c>
      <c r="V5858">
        <v>177</v>
      </c>
    </row>
    <row r="5859" spans="1:27" x14ac:dyDescent="0.25">
      <c r="A5859">
        <v>5858</v>
      </c>
      <c r="B5859">
        <v>5858</v>
      </c>
      <c r="C5859">
        <v>982359</v>
      </c>
      <c r="D5859" t="s">
        <v>26</v>
      </c>
      <c r="E5859" t="s">
        <v>30</v>
      </c>
      <c r="F5859">
        <v>1397243957</v>
      </c>
      <c r="G5859">
        <v>1397247290</v>
      </c>
      <c r="H5859">
        <v>55.55</v>
      </c>
      <c r="I5859">
        <v>57.034440105780902</v>
      </c>
      <c r="J5859">
        <v>57.034427784383297</v>
      </c>
      <c r="K5859">
        <v>9.8811755329370499</v>
      </c>
      <c r="L5859">
        <v>9.8811751138418895</v>
      </c>
      <c r="M5859">
        <v>51.801200000000001</v>
      </c>
      <c r="N5859">
        <v>14.6</v>
      </c>
      <c r="O5859">
        <v>45</v>
      </c>
      <c r="P5859">
        <v>60.4</v>
      </c>
      <c r="Q5859">
        <v>67.400000000000006</v>
      </c>
      <c r="R5859">
        <v>160.95599999999999</v>
      </c>
      <c r="S5859">
        <v>95</v>
      </c>
      <c r="T5859">
        <v>154.75</v>
      </c>
      <c r="U5859">
        <v>168</v>
      </c>
      <c r="V5859">
        <v>182</v>
      </c>
      <c r="W5859">
        <v>18.877089599999898</v>
      </c>
      <c r="X5859">
        <v>0</v>
      </c>
      <c r="Y5859">
        <v>11.996099999999901</v>
      </c>
      <c r="Z5859">
        <v>23.940899999999999</v>
      </c>
      <c r="AA5859">
        <v>55.465200000000003</v>
      </c>
    </row>
    <row r="5860" spans="1:27" x14ac:dyDescent="0.25">
      <c r="A5860">
        <v>5859</v>
      </c>
      <c r="B5860">
        <v>5859</v>
      </c>
      <c r="C5860">
        <v>982359</v>
      </c>
      <c r="D5860" t="s">
        <v>26</v>
      </c>
      <c r="E5860" t="s">
        <v>30</v>
      </c>
      <c r="F5860">
        <v>1397084327</v>
      </c>
      <c r="G5860">
        <v>1397087966</v>
      </c>
      <c r="H5860">
        <v>60.65</v>
      </c>
      <c r="I5860">
        <v>57.034472543746197</v>
      </c>
      <c r="J5860">
        <v>57.034465502947498</v>
      </c>
      <c r="K5860">
        <v>9.8812141735106707</v>
      </c>
      <c r="L5860">
        <v>9.8810441046953201</v>
      </c>
      <c r="M5860">
        <v>44.551199999999902</v>
      </c>
      <c r="N5860">
        <v>10.8</v>
      </c>
      <c r="O5860">
        <v>37.549999999999997</v>
      </c>
      <c r="P5860">
        <v>54.6</v>
      </c>
      <c r="Q5860">
        <v>61.2</v>
      </c>
      <c r="R5860">
        <v>161.364</v>
      </c>
      <c r="S5860">
        <v>97</v>
      </c>
      <c r="T5860">
        <v>155</v>
      </c>
      <c r="U5860">
        <v>171</v>
      </c>
      <c r="V5860">
        <v>182</v>
      </c>
    </row>
    <row r="5861" spans="1:27" x14ac:dyDescent="0.25">
      <c r="A5861">
        <v>5860</v>
      </c>
      <c r="B5861">
        <v>5860</v>
      </c>
      <c r="C5861">
        <v>982359</v>
      </c>
      <c r="D5861" t="s">
        <v>26</v>
      </c>
      <c r="E5861" t="s">
        <v>28</v>
      </c>
      <c r="F5861">
        <v>1396909863</v>
      </c>
      <c r="G5861">
        <v>1396910657</v>
      </c>
      <c r="H5861">
        <v>13.233333333333301</v>
      </c>
      <c r="I5861">
        <v>57.003248864784801</v>
      </c>
      <c r="J5861">
        <v>57.034391323104501</v>
      </c>
      <c r="K5861">
        <v>9.9200853332877106</v>
      </c>
      <c r="L5861">
        <v>9.8809793964028305</v>
      </c>
      <c r="M5861">
        <v>18.1312</v>
      </c>
      <c r="N5861">
        <v>3.4</v>
      </c>
      <c r="O5861">
        <v>6</v>
      </c>
      <c r="P5861">
        <v>26.8</v>
      </c>
      <c r="Q5861">
        <v>31</v>
      </c>
      <c r="R5861">
        <v>149.666</v>
      </c>
      <c r="S5861">
        <v>110</v>
      </c>
      <c r="T5861">
        <v>145</v>
      </c>
      <c r="U5861">
        <v>157</v>
      </c>
      <c r="V5861">
        <v>170</v>
      </c>
    </row>
    <row r="5862" spans="1:27" x14ac:dyDescent="0.25">
      <c r="A5862">
        <v>5861</v>
      </c>
      <c r="B5862">
        <v>5861</v>
      </c>
      <c r="C5862">
        <v>982359</v>
      </c>
      <c r="D5862" t="s">
        <v>26</v>
      </c>
      <c r="E5862" t="s">
        <v>30</v>
      </c>
      <c r="F5862">
        <v>1396907835</v>
      </c>
      <c r="G5862">
        <v>1396909358</v>
      </c>
      <c r="H5862">
        <v>25.383333333333301</v>
      </c>
      <c r="I5862">
        <v>57.003232939168797</v>
      </c>
      <c r="J5862">
        <v>57.003204440697999</v>
      </c>
      <c r="K5862">
        <v>9.9201142508536506</v>
      </c>
      <c r="L5862">
        <v>9.9200844112783599</v>
      </c>
      <c r="M5862">
        <v>28.665199999999999</v>
      </c>
      <c r="N5862">
        <v>7</v>
      </c>
      <c r="O5862">
        <v>19.8</v>
      </c>
      <c r="P5862">
        <v>39.200000000000003</v>
      </c>
      <c r="Q5862">
        <v>46</v>
      </c>
      <c r="R5862">
        <v>167.714</v>
      </c>
      <c r="S5862">
        <v>104</v>
      </c>
      <c r="T5862">
        <v>162</v>
      </c>
      <c r="U5862">
        <v>177</v>
      </c>
      <c r="V5862">
        <v>186</v>
      </c>
      <c r="W5862">
        <v>17.028223199999999</v>
      </c>
      <c r="X5862">
        <v>4.1219999999999999</v>
      </c>
      <c r="Y5862">
        <v>11.727</v>
      </c>
      <c r="Z5862">
        <v>21.1797</v>
      </c>
      <c r="AA5862">
        <v>41.299199999999999</v>
      </c>
    </row>
    <row r="5863" spans="1:27" x14ac:dyDescent="0.25">
      <c r="A5863">
        <v>5862</v>
      </c>
      <c r="B5863">
        <v>5862</v>
      </c>
      <c r="C5863">
        <v>982359</v>
      </c>
      <c r="D5863" t="s">
        <v>26</v>
      </c>
      <c r="E5863" t="s">
        <v>28</v>
      </c>
      <c r="F5863">
        <v>1396906947</v>
      </c>
      <c r="G5863">
        <v>1396907828</v>
      </c>
      <c r="H5863">
        <v>14.6833333333333</v>
      </c>
      <c r="I5863">
        <v>57.034487295895801</v>
      </c>
      <c r="J5863">
        <v>57.003192622214499</v>
      </c>
      <c r="K5863">
        <v>9.8814600985497201</v>
      </c>
      <c r="L5863">
        <v>9.9202190246433002</v>
      </c>
      <c r="M5863">
        <v>21.115599999999901</v>
      </c>
      <c r="N5863">
        <v>4</v>
      </c>
      <c r="O5863">
        <v>13.6</v>
      </c>
      <c r="P5863">
        <v>28</v>
      </c>
      <c r="Q5863">
        <v>32.6</v>
      </c>
      <c r="R5863">
        <v>126.652</v>
      </c>
      <c r="S5863">
        <v>77</v>
      </c>
      <c r="T5863">
        <v>119</v>
      </c>
      <c r="U5863">
        <v>137</v>
      </c>
      <c r="V5863">
        <v>149</v>
      </c>
    </row>
    <row r="5864" spans="1:27" x14ac:dyDescent="0.25">
      <c r="A5864">
        <v>5863</v>
      </c>
      <c r="B5864">
        <v>5863</v>
      </c>
      <c r="C5864">
        <v>982359</v>
      </c>
      <c r="D5864" t="s">
        <v>26</v>
      </c>
      <c r="E5864" t="s">
        <v>28</v>
      </c>
      <c r="F5864">
        <v>1396813652</v>
      </c>
      <c r="G5864">
        <v>1396815132</v>
      </c>
      <c r="H5864">
        <v>24.6666666666666</v>
      </c>
      <c r="I5864">
        <v>57.082446282729499</v>
      </c>
      <c r="J5864">
        <v>57.034470867365599</v>
      </c>
      <c r="K5864">
        <v>9.9355373717844397</v>
      </c>
      <c r="L5864">
        <v>9.8810569290071708</v>
      </c>
      <c r="M5864">
        <v>7.2603999999999997</v>
      </c>
      <c r="N5864">
        <v>-2</v>
      </c>
      <c r="O5864">
        <v>4</v>
      </c>
      <c r="P5864">
        <v>10.4</v>
      </c>
      <c r="Q5864">
        <v>20.6</v>
      </c>
      <c r="R5864">
        <v>151.678</v>
      </c>
      <c r="S5864">
        <v>116</v>
      </c>
      <c r="T5864">
        <v>146</v>
      </c>
      <c r="U5864">
        <v>158</v>
      </c>
      <c r="V5864">
        <v>176</v>
      </c>
    </row>
    <row r="5865" spans="1:27" x14ac:dyDescent="0.25">
      <c r="A5865">
        <v>5864</v>
      </c>
      <c r="B5865">
        <v>5864</v>
      </c>
      <c r="C5865">
        <v>982359</v>
      </c>
      <c r="D5865" t="s">
        <v>26</v>
      </c>
      <c r="E5865" t="s">
        <v>30</v>
      </c>
      <c r="F5865">
        <v>1396809913</v>
      </c>
      <c r="G5865">
        <v>1396813647</v>
      </c>
      <c r="H5865">
        <v>62.233333333333299</v>
      </c>
      <c r="I5865">
        <v>57.079747980460503</v>
      </c>
      <c r="J5865">
        <v>57.082623476162503</v>
      </c>
      <c r="K5865">
        <v>9.9374897684901899</v>
      </c>
      <c r="L5865">
        <v>9.9355655349790997</v>
      </c>
      <c r="M5865">
        <v>15.5496</v>
      </c>
      <c r="N5865">
        <v>3.4</v>
      </c>
      <c r="O5865">
        <v>8.8000000000000007</v>
      </c>
      <c r="P5865">
        <v>20.2</v>
      </c>
      <c r="Q5865">
        <v>31</v>
      </c>
      <c r="R5865">
        <v>162.44</v>
      </c>
      <c r="S5865">
        <v>112</v>
      </c>
      <c r="T5865">
        <v>159</v>
      </c>
      <c r="U5865">
        <v>167</v>
      </c>
      <c r="V5865">
        <v>180</v>
      </c>
    </row>
    <row r="5866" spans="1:27" x14ac:dyDescent="0.25">
      <c r="A5866">
        <v>5865</v>
      </c>
      <c r="B5866">
        <v>5865</v>
      </c>
      <c r="C5866">
        <v>982359</v>
      </c>
      <c r="D5866" t="s">
        <v>26</v>
      </c>
      <c r="E5866" t="s">
        <v>28</v>
      </c>
      <c r="F5866">
        <v>1396808618</v>
      </c>
      <c r="G5866">
        <v>1396809705</v>
      </c>
      <c r="H5866">
        <v>18.1166666666666</v>
      </c>
      <c r="I5866">
        <v>57.034477321430998</v>
      </c>
      <c r="J5866">
        <v>57.079721493646502</v>
      </c>
      <c r="K5866">
        <v>9.8813624493777699</v>
      </c>
      <c r="L5866">
        <v>9.9372720904648304</v>
      </c>
      <c r="M5866">
        <v>11.2768</v>
      </c>
      <c r="N5866">
        <v>1.4</v>
      </c>
      <c r="O5866">
        <v>6</v>
      </c>
      <c r="P5866">
        <v>14.249999999999901</v>
      </c>
      <c r="Q5866">
        <v>26.8</v>
      </c>
      <c r="R5866">
        <v>137.4</v>
      </c>
      <c r="S5866">
        <v>91</v>
      </c>
      <c r="T5866">
        <v>129</v>
      </c>
      <c r="U5866">
        <v>146</v>
      </c>
      <c r="V5866">
        <v>161</v>
      </c>
    </row>
    <row r="5867" spans="1:27" x14ac:dyDescent="0.25">
      <c r="A5867">
        <v>5866</v>
      </c>
      <c r="B5867">
        <v>5866</v>
      </c>
      <c r="C5867">
        <v>982359</v>
      </c>
      <c r="D5867" t="s">
        <v>26</v>
      </c>
      <c r="E5867" t="s">
        <v>27</v>
      </c>
      <c r="F5867">
        <v>1395960391</v>
      </c>
      <c r="G5867">
        <v>1395962914</v>
      </c>
      <c r="H5867">
        <v>42.05</v>
      </c>
      <c r="I5867">
        <v>57.034381264820603</v>
      </c>
      <c r="J5867">
        <v>57.034369530156198</v>
      </c>
      <c r="K5867">
        <v>9.8810849245637602</v>
      </c>
      <c r="L5867">
        <v>9.8810928873717696</v>
      </c>
      <c r="M5867">
        <v>14.400399999999999</v>
      </c>
      <c r="N5867">
        <v>14.4</v>
      </c>
      <c r="O5867">
        <v>14.4</v>
      </c>
      <c r="P5867">
        <v>14.4</v>
      </c>
      <c r="Q5867">
        <v>14.6</v>
      </c>
      <c r="R5867">
        <v>155.684</v>
      </c>
      <c r="S5867">
        <v>71</v>
      </c>
      <c r="T5867">
        <v>149</v>
      </c>
      <c r="U5867">
        <v>163</v>
      </c>
      <c r="V5867">
        <v>189</v>
      </c>
    </row>
    <row r="5868" spans="1:27" x14ac:dyDescent="0.25">
      <c r="A5868">
        <v>5867</v>
      </c>
      <c r="B5868">
        <v>5867</v>
      </c>
      <c r="C5868">
        <v>982359</v>
      </c>
      <c r="D5868" t="s">
        <v>26</v>
      </c>
      <c r="E5868" t="s">
        <v>27</v>
      </c>
      <c r="F5868">
        <v>1395773871</v>
      </c>
      <c r="G5868">
        <v>1395776975</v>
      </c>
      <c r="H5868">
        <v>51.733333333333299</v>
      </c>
      <c r="I5868">
        <v>57.034388724714503</v>
      </c>
      <c r="J5868">
        <v>57.034411272033999</v>
      </c>
      <c r="K5868">
        <v>9.8813274968415499</v>
      </c>
      <c r="L5868">
        <v>9.8811924643814493</v>
      </c>
      <c r="M5868">
        <v>8.5144000000000002</v>
      </c>
      <c r="N5868">
        <v>0.8</v>
      </c>
      <c r="O5868">
        <v>6.4</v>
      </c>
      <c r="P5868">
        <v>10.8</v>
      </c>
      <c r="Q5868">
        <v>23.2</v>
      </c>
      <c r="R5868">
        <v>166.48</v>
      </c>
      <c r="S5868">
        <v>104</v>
      </c>
      <c r="T5868">
        <v>164</v>
      </c>
      <c r="U5868">
        <v>171</v>
      </c>
      <c r="V5868">
        <v>183</v>
      </c>
      <c r="W5868">
        <v>29.540426400000001</v>
      </c>
      <c r="X5868">
        <v>0</v>
      </c>
      <c r="Y5868">
        <v>25.727399999999999</v>
      </c>
      <c r="Z5868">
        <v>33.284700000000001</v>
      </c>
      <c r="AA5868">
        <v>45.961199999999998</v>
      </c>
    </row>
    <row r="5869" spans="1:27" x14ac:dyDescent="0.25">
      <c r="A5869">
        <v>5868</v>
      </c>
      <c r="B5869">
        <v>5868</v>
      </c>
      <c r="C5869">
        <v>982359</v>
      </c>
      <c r="D5869" t="s">
        <v>26</v>
      </c>
      <c r="E5869" t="s">
        <v>27</v>
      </c>
      <c r="F5869">
        <v>1395701575</v>
      </c>
      <c r="G5869">
        <v>1395705557</v>
      </c>
      <c r="H5869">
        <v>66.366666666666603</v>
      </c>
      <c r="I5869">
        <v>57.0345259364694</v>
      </c>
      <c r="J5869">
        <v>57.034410014748502</v>
      </c>
      <c r="K5869">
        <v>9.8810341302305407</v>
      </c>
      <c r="L5869">
        <v>9.8812166042625904</v>
      </c>
      <c r="M5869">
        <v>6.5187999999999997</v>
      </c>
      <c r="N5869">
        <v>-8.6</v>
      </c>
      <c r="O5869">
        <v>-4</v>
      </c>
      <c r="P5869">
        <v>16.649999999999999</v>
      </c>
      <c r="Q5869">
        <v>32.6</v>
      </c>
      <c r="R5869">
        <v>167.482</v>
      </c>
      <c r="S5869">
        <v>67</v>
      </c>
      <c r="T5869">
        <v>166</v>
      </c>
      <c r="U5869">
        <v>176</v>
      </c>
      <c r="V5869">
        <v>185</v>
      </c>
    </row>
    <row r="5870" spans="1:27" x14ac:dyDescent="0.25">
      <c r="A5870">
        <v>5869</v>
      </c>
      <c r="B5870">
        <v>5869</v>
      </c>
      <c r="C5870">
        <v>982359</v>
      </c>
      <c r="D5870" t="s">
        <v>26</v>
      </c>
      <c r="E5870" t="s">
        <v>30</v>
      </c>
      <c r="F5870">
        <v>1395602179</v>
      </c>
      <c r="G5870">
        <v>1395612777</v>
      </c>
      <c r="H5870">
        <v>176.63333333333301</v>
      </c>
      <c r="I5870">
        <v>57.0344846136868</v>
      </c>
      <c r="J5870">
        <v>57.0342997089028</v>
      </c>
      <c r="K5870">
        <v>9.88129413686692</v>
      </c>
      <c r="L5870">
        <v>9.8810788057744503</v>
      </c>
      <c r="M5870">
        <v>28.785599999999999</v>
      </c>
      <c r="N5870">
        <v>-0.6</v>
      </c>
      <c r="O5870">
        <v>21.2</v>
      </c>
      <c r="P5870">
        <v>40</v>
      </c>
      <c r="Q5870">
        <v>53</v>
      </c>
      <c r="R5870">
        <v>149.18199999999999</v>
      </c>
      <c r="S5870">
        <v>91</v>
      </c>
      <c r="T5870">
        <v>139.75</v>
      </c>
      <c r="U5870">
        <v>161</v>
      </c>
      <c r="V5870">
        <v>182</v>
      </c>
    </row>
    <row r="5871" spans="1:27" x14ac:dyDescent="0.25">
      <c r="A5871">
        <v>5870</v>
      </c>
      <c r="B5871">
        <v>5870</v>
      </c>
      <c r="C5871">
        <v>982359</v>
      </c>
      <c r="D5871" t="s">
        <v>26</v>
      </c>
      <c r="E5871" t="s">
        <v>28</v>
      </c>
      <c r="F5871">
        <v>1394397395</v>
      </c>
      <c r="G5871">
        <v>1394398261</v>
      </c>
      <c r="H5871">
        <v>14.4333333333333</v>
      </c>
      <c r="I5871">
        <v>57.0033002458512</v>
      </c>
      <c r="J5871">
        <v>57.034445973113101</v>
      </c>
      <c r="K5871">
        <v>9.9201984889805299</v>
      </c>
      <c r="L5871">
        <v>9.8811591044068301</v>
      </c>
      <c r="M5871">
        <v>20.7851999999999</v>
      </c>
      <c r="N5871">
        <v>4.8</v>
      </c>
      <c r="O5871">
        <v>10.199999999999999</v>
      </c>
      <c r="P5871">
        <v>29.4</v>
      </c>
      <c r="Q5871">
        <v>32</v>
      </c>
      <c r="R5871">
        <v>158.35599999999999</v>
      </c>
      <c r="S5871">
        <v>129</v>
      </c>
      <c r="T5871">
        <v>154</v>
      </c>
      <c r="U5871">
        <v>166</v>
      </c>
      <c r="V5871">
        <v>172</v>
      </c>
      <c r="W5871">
        <v>24.598720799999999</v>
      </c>
      <c r="X5871">
        <v>1.6919999999999999</v>
      </c>
      <c r="Y5871">
        <v>21.736799999999999</v>
      </c>
      <c r="Z5871">
        <v>27.5337</v>
      </c>
      <c r="AA5871">
        <v>41.122799999999998</v>
      </c>
    </row>
    <row r="5872" spans="1:27" x14ac:dyDescent="0.25">
      <c r="A5872">
        <v>5871</v>
      </c>
      <c r="B5872">
        <v>5871</v>
      </c>
      <c r="C5872">
        <v>982359</v>
      </c>
      <c r="D5872" t="s">
        <v>26</v>
      </c>
      <c r="E5872" t="s">
        <v>30</v>
      </c>
      <c r="F5872">
        <v>1394392053</v>
      </c>
      <c r="G5872">
        <v>1394396922</v>
      </c>
      <c r="H5872">
        <v>81.150000000000006</v>
      </c>
      <c r="I5872">
        <v>57.003199746832202</v>
      </c>
      <c r="J5872">
        <v>57.003133529797097</v>
      </c>
      <c r="K5872">
        <v>9.9201125744730199</v>
      </c>
      <c r="L5872">
        <v>9.9201457668095792</v>
      </c>
      <c r="M5872">
        <v>34.9512</v>
      </c>
      <c r="N5872">
        <v>11.8</v>
      </c>
      <c r="O5872">
        <v>27</v>
      </c>
      <c r="P5872">
        <v>44</v>
      </c>
      <c r="Q5872">
        <v>54.2</v>
      </c>
      <c r="R5872">
        <v>166.35</v>
      </c>
      <c r="S5872">
        <v>118</v>
      </c>
      <c r="T5872">
        <v>160</v>
      </c>
      <c r="U5872">
        <v>175</v>
      </c>
      <c r="V5872">
        <v>187</v>
      </c>
      <c r="W5872">
        <v>13.0534344</v>
      </c>
      <c r="X5872">
        <v>2.1383999999999999</v>
      </c>
      <c r="Y5872">
        <v>7.8065999999999898</v>
      </c>
      <c r="Z5872">
        <v>16.739999999999998</v>
      </c>
      <c r="AA5872">
        <v>42.048000000000002</v>
      </c>
    </row>
    <row r="5873" spans="1:27" x14ac:dyDescent="0.25">
      <c r="A5873">
        <v>5872</v>
      </c>
      <c r="B5873">
        <v>5872</v>
      </c>
      <c r="C5873">
        <v>982359</v>
      </c>
      <c r="D5873" t="s">
        <v>26</v>
      </c>
      <c r="E5873" t="s">
        <v>28</v>
      </c>
      <c r="F5873">
        <v>1393708604</v>
      </c>
      <c r="G5873">
        <v>1393709884</v>
      </c>
      <c r="H5873">
        <v>21.3333333333333</v>
      </c>
      <c r="I5873">
        <v>57.089064801111803</v>
      </c>
      <c r="J5873">
        <v>57.034414540976201</v>
      </c>
      <c r="K5873">
        <v>9.9352317675948107</v>
      </c>
      <c r="L5873">
        <v>9.8809125088155199</v>
      </c>
      <c r="M5873">
        <v>10.917599999999901</v>
      </c>
      <c r="N5873">
        <v>0.4</v>
      </c>
      <c r="O5873">
        <v>7.35</v>
      </c>
      <c r="P5873">
        <v>14.2</v>
      </c>
      <c r="Q5873">
        <v>25.4</v>
      </c>
      <c r="R5873">
        <v>151.43</v>
      </c>
      <c r="S5873">
        <v>112</v>
      </c>
      <c r="T5873">
        <v>146</v>
      </c>
      <c r="U5873">
        <v>157</v>
      </c>
      <c r="V5873">
        <v>163</v>
      </c>
      <c r="W5873">
        <v>25.151032799999999</v>
      </c>
      <c r="X5873">
        <v>1.8288</v>
      </c>
      <c r="Y5873">
        <v>22.4739</v>
      </c>
      <c r="Z5873">
        <v>27.818100000000001</v>
      </c>
      <c r="AA5873">
        <v>41.3568</v>
      </c>
    </row>
    <row r="5874" spans="1:27" x14ac:dyDescent="0.25">
      <c r="A5874">
        <v>5873</v>
      </c>
      <c r="B5874">
        <v>5873</v>
      </c>
      <c r="C5874">
        <v>982359</v>
      </c>
      <c r="D5874" t="s">
        <v>26</v>
      </c>
      <c r="E5874" t="s">
        <v>30</v>
      </c>
      <c r="F5874">
        <v>1393702299</v>
      </c>
      <c r="G5874">
        <v>1393707709</v>
      </c>
      <c r="H5874">
        <v>90.1666666666666</v>
      </c>
      <c r="I5874">
        <v>57.088985256850698</v>
      </c>
      <c r="J5874">
        <v>57.0889394078403</v>
      </c>
      <c r="K5874">
        <v>9.9355306662619096</v>
      </c>
      <c r="L5874">
        <v>9.9353699851781094</v>
      </c>
      <c r="M5874">
        <v>18.757199999999902</v>
      </c>
      <c r="N5874">
        <v>5.8</v>
      </c>
      <c r="O5874">
        <v>12.2</v>
      </c>
      <c r="P5874">
        <v>23.2</v>
      </c>
      <c r="Q5874">
        <v>33.799999999999997</v>
      </c>
      <c r="R5874">
        <v>150.64400000000001</v>
      </c>
      <c r="S5874">
        <v>109</v>
      </c>
      <c r="T5874">
        <v>142</v>
      </c>
      <c r="U5874">
        <v>160</v>
      </c>
      <c r="V5874">
        <v>173</v>
      </c>
    </row>
    <row r="5875" spans="1:27" x14ac:dyDescent="0.25">
      <c r="A5875">
        <v>5874</v>
      </c>
      <c r="B5875">
        <v>5874</v>
      </c>
      <c r="C5875">
        <v>982359</v>
      </c>
      <c r="D5875" t="s">
        <v>26</v>
      </c>
      <c r="E5875" t="s">
        <v>28</v>
      </c>
      <c r="F5875">
        <v>1393700949</v>
      </c>
      <c r="G5875">
        <v>1393702225</v>
      </c>
      <c r="H5875">
        <v>21.266666666666602</v>
      </c>
      <c r="I5875">
        <v>57.034522080793899</v>
      </c>
      <c r="J5875">
        <v>57.088912501931098</v>
      </c>
      <c r="K5875">
        <v>9.8810806497931392</v>
      </c>
      <c r="L5875">
        <v>9.9353809654712606</v>
      </c>
      <c r="M5875">
        <v>10.977600000000001</v>
      </c>
      <c r="N5875">
        <v>1.4</v>
      </c>
      <c r="O5875">
        <v>7.35</v>
      </c>
      <c r="P5875">
        <v>14.05</v>
      </c>
      <c r="Q5875">
        <v>24.6</v>
      </c>
      <c r="R5875">
        <v>146.00800000000001</v>
      </c>
      <c r="S5875">
        <v>89</v>
      </c>
      <c r="T5875">
        <v>139</v>
      </c>
      <c r="U5875">
        <v>156</v>
      </c>
      <c r="V5875">
        <v>167</v>
      </c>
    </row>
    <row r="5876" spans="1:27" x14ac:dyDescent="0.25">
      <c r="A5876">
        <v>5875</v>
      </c>
      <c r="B5876">
        <v>5875</v>
      </c>
      <c r="C5876">
        <v>982359</v>
      </c>
      <c r="D5876" t="s">
        <v>26</v>
      </c>
      <c r="E5876" t="s">
        <v>28</v>
      </c>
      <c r="F5876">
        <v>1393552980</v>
      </c>
      <c r="G5876">
        <v>1393553864</v>
      </c>
      <c r="H5876">
        <v>14.733333333333301</v>
      </c>
      <c r="I5876">
        <v>57.003326984122303</v>
      </c>
      <c r="J5876">
        <v>57.034525768831301</v>
      </c>
      <c r="K5876">
        <v>9.9202526360750198</v>
      </c>
      <c r="L5876">
        <v>9.8810239881276996</v>
      </c>
      <c r="M5876">
        <v>19.898799999999898</v>
      </c>
      <c r="N5876">
        <v>3.8</v>
      </c>
      <c r="O5876">
        <v>8</v>
      </c>
      <c r="P5876">
        <v>29.2</v>
      </c>
      <c r="Q5876">
        <v>33.4</v>
      </c>
      <c r="R5876">
        <v>151.386</v>
      </c>
      <c r="S5876">
        <v>113</v>
      </c>
      <c r="T5876">
        <v>147</v>
      </c>
      <c r="U5876">
        <v>160</v>
      </c>
      <c r="V5876">
        <v>168</v>
      </c>
      <c r="W5876">
        <v>24.153184799999998</v>
      </c>
      <c r="X5876">
        <v>2.2644000000000002</v>
      </c>
      <c r="Y5876">
        <v>20.492099999999901</v>
      </c>
      <c r="Z5876">
        <v>28.272599999999901</v>
      </c>
      <c r="AA5876">
        <v>37.134</v>
      </c>
    </row>
    <row r="5877" spans="1:27" x14ac:dyDescent="0.25">
      <c r="A5877">
        <v>5876</v>
      </c>
      <c r="B5877">
        <v>5876</v>
      </c>
      <c r="C5877">
        <v>982359</v>
      </c>
      <c r="D5877" t="s">
        <v>26</v>
      </c>
      <c r="E5877" t="s">
        <v>30</v>
      </c>
      <c r="F5877">
        <v>1393548153</v>
      </c>
      <c r="G5877">
        <v>1393552711</v>
      </c>
      <c r="H5877">
        <v>75.966666666666598</v>
      </c>
      <c r="I5877">
        <v>57.003209888934997</v>
      </c>
      <c r="J5877">
        <v>57.003234280273297</v>
      </c>
      <c r="K5877">
        <v>9.9203013349324394</v>
      </c>
      <c r="L5877">
        <v>9.9201540648937208</v>
      </c>
      <c r="M5877">
        <v>32.931199999999997</v>
      </c>
      <c r="N5877">
        <v>9.1999999999999993</v>
      </c>
      <c r="O5877">
        <v>23.8</v>
      </c>
      <c r="P5877">
        <v>42.6</v>
      </c>
      <c r="Q5877">
        <v>52.6</v>
      </c>
      <c r="R5877">
        <v>156.79400000000001</v>
      </c>
      <c r="S5877">
        <v>107</v>
      </c>
      <c r="T5877">
        <v>149</v>
      </c>
      <c r="U5877">
        <v>167</v>
      </c>
      <c r="V5877">
        <v>181</v>
      </c>
      <c r="W5877">
        <v>13.3069392</v>
      </c>
      <c r="X5877">
        <v>2.286</v>
      </c>
      <c r="Y5877">
        <v>7.9146000000000001</v>
      </c>
      <c r="Z5877">
        <v>17.174699999999898</v>
      </c>
      <c r="AA5877">
        <v>39.448799999999999</v>
      </c>
    </row>
    <row r="5878" spans="1:27" x14ac:dyDescent="0.25">
      <c r="A5878">
        <v>5877</v>
      </c>
      <c r="B5878">
        <v>5877</v>
      </c>
      <c r="C5878">
        <v>982359</v>
      </c>
      <c r="D5878" t="s">
        <v>26</v>
      </c>
      <c r="E5878" t="s">
        <v>28</v>
      </c>
      <c r="F5878">
        <v>1393546872</v>
      </c>
      <c r="G5878">
        <v>1393547820</v>
      </c>
      <c r="H5878">
        <v>15.8</v>
      </c>
      <c r="I5878">
        <v>57.034431891515801</v>
      </c>
      <c r="J5878">
        <v>57.003181055188101</v>
      </c>
      <c r="K5878">
        <v>9.8811549972742796</v>
      </c>
      <c r="L5878">
        <v>9.9201216269284398</v>
      </c>
      <c r="M5878">
        <v>21.8748</v>
      </c>
      <c r="N5878">
        <v>7</v>
      </c>
      <c r="O5878">
        <v>11.4</v>
      </c>
      <c r="P5878">
        <v>29.2</v>
      </c>
      <c r="Q5878">
        <v>33</v>
      </c>
      <c r="R5878">
        <v>149.03200000000001</v>
      </c>
      <c r="S5878">
        <v>97</v>
      </c>
      <c r="T5878">
        <v>145</v>
      </c>
      <c r="U5878">
        <v>157</v>
      </c>
      <c r="V5878">
        <v>166</v>
      </c>
    </row>
    <row r="5879" spans="1:27" x14ac:dyDescent="0.25">
      <c r="A5879">
        <v>5878</v>
      </c>
      <c r="B5879">
        <v>5878</v>
      </c>
      <c r="C5879">
        <v>982359</v>
      </c>
      <c r="D5879" t="s">
        <v>26</v>
      </c>
      <c r="E5879" t="s">
        <v>37</v>
      </c>
      <c r="F5879">
        <v>1389737265</v>
      </c>
      <c r="G5879">
        <v>1389741866</v>
      </c>
      <c r="H5879">
        <v>76.683333333333294</v>
      </c>
      <c r="I5879">
        <v>57.034496432170201</v>
      </c>
      <c r="J5879">
        <v>57.034355448558898</v>
      </c>
      <c r="K5879">
        <v>9.8812146764248592</v>
      </c>
      <c r="L5879">
        <v>9.8808648996055108</v>
      </c>
      <c r="M5879">
        <v>7.9935999999999998</v>
      </c>
      <c r="N5879">
        <v>-5.8</v>
      </c>
      <c r="O5879">
        <v>-2.6</v>
      </c>
      <c r="P5879">
        <v>17.8</v>
      </c>
      <c r="Q5879">
        <v>35.4</v>
      </c>
      <c r="R5879">
        <v>157.374</v>
      </c>
      <c r="S5879">
        <v>90</v>
      </c>
      <c r="T5879">
        <v>154</v>
      </c>
      <c r="U5879">
        <v>162</v>
      </c>
      <c r="V5879">
        <v>180</v>
      </c>
      <c r="W5879">
        <v>26.860715999999901</v>
      </c>
      <c r="X5879">
        <v>4.7519999999999998</v>
      </c>
      <c r="Y5879">
        <v>24.307200000000002</v>
      </c>
      <c r="Z5879">
        <v>29.187000000000001</v>
      </c>
      <c r="AA5879">
        <v>46.789200000000001</v>
      </c>
    </row>
    <row r="5880" spans="1:27" x14ac:dyDescent="0.25">
      <c r="A5880">
        <v>5879</v>
      </c>
      <c r="B5880">
        <v>5879</v>
      </c>
      <c r="C5880">
        <v>982359</v>
      </c>
      <c r="D5880" t="s">
        <v>26</v>
      </c>
      <c r="E5880" t="s">
        <v>30</v>
      </c>
      <c r="F5880">
        <v>1391381895</v>
      </c>
      <c r="G5880">
        <v>1391385524</v>
      </c>
      <c r="H5880">
        <v>60.483333333333299</v>
      </c>
      <c r="I5880">
        <v>57.089100005105102</v>
      </c>
      <c r="J5880">
        <v>57.089081229641998</v>
      </c>
      <c r="K5880">
        <v>9.9352103937417198</v>
      </c>
      <c r="L5880">
        <v>9.9354468472301907</v>
      </c>
      <c r="M5880">
        <v>10.1015999999999</v>
      </c>
      <c r="N5880">
        <v>-11.2</v>
      </c>
      <c r="O5880">
        <v>-8.4</v>
      </c>
      <c r="P5880">
        <v>27.6999999999999</v>
      </c>
      <c r="Q5880">
        <v>58</v>
      </c>
      <c r="R5880">
        <v>159.71799999999999</v>
      </c>
      <c r="S5880">
        <v>86</v>
      </c>
      <c r="T5880">
        <v>152</v>
      </c>
      <c r="U5880">
        <v>170</v>
      </c>
      <c r="V5880">
        <v>180</v>
      </c>
    </row>
    <row r="5881" spans="1:27" x14ac:dyDescent="0.25">
      <c r="A5881">
        <v>5880</v>
      </c>
      <c r="B5881">
        <v>5880</v>
      </c>
      <c r="C5881">
        <v>982359</v>
      </c>
      <c r="D5881" t="s">
        <v>26</v>
      </c>
      <c r="E5881" t="s">
        <v>27</v>
      </c>
      <c r="F5881">
        <v>1391206455</v>
      </c>
      <c r="G5881">
        <v>1391212136</v>
      </c>
      <c r="H5881">
        <v>94.683333333333294</v>
      </c>
      <c r="I5881">
        <v>57.0345120225101</v>
      </c>
      <c r="J5881">
        <v>57.034509256482103</v>
      </c>
      <c r="K5881">
        <v>9.8813777044415403</v>
      </c>
      <c r="L5881">
        <v>9.8810294363647699</v>
      </c>
      <c r="M5881">
        <v>15.8951999999999</v>
      </c>
      <c r="N5881">
        <v>-2.6</v>
      </c>
      <c r="O5881">
        <v>6.6</v>
      </c>
      <c r="P5881">
        <v>24.2</v>
      </c>
      <c r="Q5881">
        <v>40.4</v>
      </c>
      <c r="R5881">
        <v>157.47200000000001</v>
      </c>
      <c r="S5881">
        <v>93</v>
      </c>
      <c r="T5881">
        <v>151</v>
      </c>
      <c r="U5881">
        <v>165.25</v>
      </c>
      <c r="V5881">
        <v>179</v>
      </c>
      <c r="W5881">
        <v>24.158123999999901</v>
      </c>
      <c r="X5881">
        <v>2.6604000000000001</v>
      </c>
      <c r="Y5881">
        <v>20.3751</v>
      </c>
      <c r="Z5881">
        <v>28.2059999999999</v>
      </c>
      <c r="AA5881">
        <v>44.697600000000001</v>
      </c>
    </row>
    <row r="5882" spans="1:27" x14ac:dyDescent="0.25">
      <c r="A5882">
        <v>5881</v>
      </c>
      <c r="B5882">
        <v>5881</v>
      </c>
      <c r="C5882">
        <v>982359</v>
      </c>
      <c r="D5882" t="s">
        <v>26</v>
      </c>
      <c r="E5882" t="s">
        <v>28</v>
      </c>
      <c r="F5882">
        <v>1390692702</v>
      </c>
      <c r="G5882">
        <v>1390694089</v>
      </c>
      <c r="H5882">
        <v>23.1166666666666</v>
      </c>
      <c r="I5882">
        <v>57.003369648009503</v>
      </c>
      <c r="J5882">
        <v>57.034502048045397</v>
      </c>
      <c r="K5882">
        <v>9.9202062003314495</v>
      </c>
      <c r="L5882">
        <v>9.8810457810759509</v>
      </c>
      <c r="M5882">
        <v>7.4367999999999901</v>
      </c>
      <c r="N5882">
        <v>-3</v>
      </c>
      <c r="O5882">
        <v>-1.4</v>
      </c>
      <c r="P5882">
        <v>16.399999999999999</v>
      </c>
      <c r="Q5882">
        <v>24.4</v>
      </c>
      <c r="R5882">
        <v>138.44</v>
      </c>
      <c r="S5882">
        <v>108</v>
      </c>
      <c r="T5882">
        <v>129.75</v>
      </c>
      <c r="U5882">
        <v>149</v>
      </c>
      <c r="V5882">
        <v>169</v>
      </c>
    </row>
    <row r="5883" spans="1:27" x14ac:dyDescent="0.25">
      <c r="A5883">
        <v>5882</v>
      </c>
      <c r="B5883">
        <v>5882</v>
      </c>
      <c r="C5883">
        <v>982359</v>
      </c>
      <c r="D5883" t="s">
        <v>26</v>
      </c>
      <c r="E5883" t="s">
        <v>30</v>
      </c>
      <c r="F5883">
        <v>1390691990</v>
      </c>
      <c r="G5883">
        <v>1390692674</v>
      </c>
      <c r="H5883">
        <v>11.4</v>
      </c>
      <c r="I5883">
        <v>57.003225563093999</v>
      </c>
      <c r="J5883">
        <v>57.003200165927403</v>
      </c>
      <c r="K5883">
        <v>9.9201354570686799</v>
      </c>
      <c r="L5883">
        <v>9.9202271550893695</v>
      </c>
      <c r="M5883">
        <v>12.0192</v>
      </c>
      <c r="N5883">
        <v>0.4</v>
      </c>
      <c r="O5883">
        <v>4.8</v>
      </c>
      <c r="P5883">
        <v>19.600000000000001</v>
      </c>
      <c r="Q5883">
        <v>21.6</v>
      </c>
      <c r="R5883">
        <v>143.72999999999999</v>
      </c>
      <c r="S5883">
        <v>104</v>
      </c>
      <c r="T5883">
        <v>132</v>
      </c>
      <c r="U5883">
        <v>154.25</v>
      </c>
      <c r="V5883">
        <v>169</v>
      </c>
    </row>
    <row r="5884" spans="1:27" x14ac:dyDescent="0.25">
      <c r="A5884">
        <v>5883</v>
      </c>
      <c r="B5884">
        <v>5883</v>
      </c>
      <c r="C5884">
        <v>982359</v>
      </c>
      <c r="D5884" t="s">
        <v>26</v>
      </c>
      <c r="E5884" t="s">
        <v>28</v>
      </c>
      <c r="F5884">
        <v>1390690884</v>
      </c>
      <c r="G5884">
        <v>1390691938</v>
      </c>
      <c r="H5884">
        <v>17.566666666666599</v>
      </c>
      <c r="I5884">
        <v>57.034614030271698</v>
      </c>
      <c r="J5884">
        <v>57.003213660791502</v>
      </c>
      <c r="K5884">
        <v>9.8812977410852891</v>
      </c>
      <c r="L5884">
        <v>9.9201572500169206</v>
      </c>
      <c r="M5884">
        <v>18.204799999999999</v>
      </c>
      <c r="N5884">
        <v>-3.4</v>
      </c>
      <c r="O5884">
        <v>3</v>
      </c>
      <c r="P5884">
        <v>28</v>
      </c>
      <c r="Q5884">
        <v>34.6</v>
      </c>
      <c r="R5884">
        <v>144.32599999999999</v>
      </c>
      <c r="S5884">
        <v>85</v>
      </c>
      <c r="T5884">
        <v>141</v>
      </c>
      <c r="U5884">
        <v>152</v>
      </c>
      <c r="V5884">
        <v>170</v>
      </c>
    </row>
    <row r="5885" spans="1:27" x14ac:dyDescent="0.25">
      <c r="A5885">
        <v>5884</v>
      </c>
      <c r="B5885">
        <v>5884</v>
      </c>
      <c r="C5885">
        <v>982359</v>
      </c>
      <c r="D5885" t="s">
        <v>26</v>
      </c>
      <c r="E5885" t="s">
        <v>28</v>
      </c>
      <c r="F5885">
        <v>1390352028</v>
      </c>
      <c r="G5885">
        <v>1390357134</v>
      </c>
      <c r="H5885">
        <v>85.1</v>
      </c>
      <c r="I5885">
        <v>57.034460641443701</v>
      </c>
      <c r="J5885">
        <v>57.0344819314777</v>
      </c>
      <c r="K5885">
        <v>9.8812887724488903</v>
      </c>
      <c r="L5885">
        <v>9.8810506425797904</v>
      </c>
      <c r="M5885">
        <v>7.1820000000000004</v>
      </c>
      <c r="N5885">
        <v>-3.4</v>
      </c>
      <c r="O5885">
        <v>-0.8</v>
      </c>
      <c r="P5885">
        <v>12.3499999999999</v>
      </c>
      <c r="Q5885">
        <v>33.4</v>
      </c>
      <c r="R5885">
        <v>157.75399999999999</v>
      </c>
      <c r="S5885">
        <v>81</v>
      </c>
      <c r="T5885">
        <v>150</v>
      </c>
      <c r="U5885">
        <v>168</v>
      </c>
      <c r="V5885">
        <v>176</v>
      </c>
    </row>
    <row r="5886" spans="1:27" x14ac:dyDescent="0.25">
      <c r="A5886">
        <v>5885</v>
      </c>
      <c r="B5886">
        <v>5885</v>
      </c>
      <c r="C5886">
        <v>982359</v>
      </c>
      <c r="D5886" t="s">
        <v>26</v>
      </c>
      <c r="E5886" t="s">
        <v>43</v>
      </c>
      <c r="F5886">
        <v>1390163164</v>
      </c>
      <c r="G5886">
        <v>1390167336</v>
      </c>
      <c r="H5886">
        <v>69.533333333333303</v>
      </c>
      <c r="I5886">
        <v>57.034507328644303</v>
      </c>
      <c r="J5886">
        <v>57.034438177943201</v>
      </c>
      <c r="K5886">
        <v>9.8812514729797805</v>
      </c>
      <c r="L5886">
        <v>9.8814674746245093</v>
      </c>
      <c r="M5886">
        <v>10.26</v>
      </c>
      <c r="N5886">
        <v>4</v>
      </c>
      <c r="O5886">
        <v>8.6</v>
      </c>
      <c r="P5886">
        <v>12.2</v>
      </c>
      <c r="Q5886">
        <v>18.399999999999999</v>
      </c>
      <c r="R5886">
        <v>135.97999999999999</v>
      </c>
      <c r="S5886">
        <v>75</v>
      </c>
      <c r="T5886">
        <v>119</v>
      </c>
      <c r="U5886">
        <v>151.25</v>
      </c>
      <c r="V5886">
        <v>177</v>
      </c>
    </row>
    <row r="5887" spans="1:27" x14ac:dyDescent="0.25">
      <c r="A5887">
        <v>5886</v>
      </c>
      <c r="B5887">
        <v>5886</v>
      </c>
      <c r="C5887">
        <v>982359</v>
      </c>
      <c r="D5887" t="s">
        <v>26</v>
      </c>
      <c r="E5887" t="s">
        <v>30</v>
      </c>
      <c r="F5887">
        <v>1389925713</v>
      </c>
      <c r="G5887">
        <v>1389929699</v>
      </c>
      <c r="H5887">
        <v>66.433333333333294</v>
      </c>
      <c r="I5887">
        <v>57.089056167751501</v>
      </c>
      <c r="J5887">
        <v>57.089041499421</v>
      </c>
      <c r="K5887">
        <v>9.9351113196462393</v>
      </c>
      <c r="L5887">
        <v>9.9354461766779405</v>
      </c>
      <c r="M5887">
        <v>19.032399999999999</v>
      </c>
      <c r="N5887">
        <v>6.8</v>
      </c>
      <c r="O5887">
        <v>13.4</v>
      </c>
      <c r="P5887">
        <v>24.05</v>
      </c>
      <c r="Q5887">
        <v>38</v>
      </c>
      <c r="R5887">
        <v>152.32599999999999</v>
      </c>
      <c r="S5887">
        <v>99</v>
      </c>
      <c r="T5887">
        <v>143</v>
      </c>
      <c r="U5887">
        <v>165</v>
      </c>
      <c r="V5887">
        <v>181</v>
      </c>
    </row>
    <row r="5888" spans="1:27" x14ac:dyDescent="0.25">
      <c r="A5888">
        <v>5887</v>
      </c>
      <c r="B5888">
        <v>5887</v>
      </c>
      <c r="C5888">
        <v>982359</v>
      </c>
      <c r="D5888" t="s">
        <v>26</v>
      </c>
      <c r="E5888" t="s">
        <v>27</v>
      </c>
      <c r="F5888">
        <v>1389562656</v>
      </c>
      <c r="G5888">
        <v>1389569132</v>
      </c>
      <c r="H5888">
        <v>107.933333333333</v>
      </c>
      <c r="I5888">
        <v>57.034471873193901</v>
      </c>
      <c r="J5888">
        <v>57.034491403028298</v>
      </c>
      <c r="K5888">
        <v>9.8814359586685896</v>
      </c>
      <c r="L5888">
        <v>9.8810828290879709</v>
      </c>
      <c r="M5888">
        <v>9.4336000000000002</v>
      </c>
      <c r="N5888">
        <v>-0.2</v>
      </c>
      <c r="O5888">
        <v>2.4</v>
      </c>
      <c r="P5888">
        <v>15</v>
      </c>
      <c r="Q5888">
        <v>33</v>
      </c>
      <c r="R5888">
        <v>159.202</v>
      </c>
      <c r="S5888">
        <v>80</v>
      </c>
      <c r="T5888">
        <v>156</v>
      </c>
      <c r="U5888">
        <v>166</v>
      </c>
      <c r="V5888">
        <v>177</v>
      </c>
      <c r="W5888">
        <v>28.967169599999998</v>
      </c>
      <c r="X5888">
        <v>1.8324</v>
      </c>
      <c r="Y5888">
        <v>25.498799999999999</v>
      </c>
      <c r="Z5888">
        <v>32.302799999999998</v>
      </c>
      <c r="AA5888">
        <v>52.894799999999996</v>
      </c>
    </row>
    <row r="5889" spans="1:27" x14ac:dyDescent="0.25">
      <c r="A5889">
        <v>5888</v>
      </c>
      <c r="B5889">
        <v>5888</v>
      </c>
      <c r="C5889">
        <v>982359</v>
      </c>
      <c r="D5889" t="s">
        <v>26</v>
      </c>
      <c r="E5889" t="s">
        <v>27</v>
      </c>
      <c r="F5889">
        <v>1389478028</v>
      </c>
      <c r="G5889">
        <v>1389481983</v>
      </c>
      <c r="H5889">
        <v>65.9166666666666</v>
      </c>
      <c r="I5889">
        <v>57.034482350572901</v>
      </c>
      <c r="J5889">
        <v>57.034482685848999</v>
      </c>
      <c r="K5889">
        <v>9.8814502079039794</v>
      </c>
      <c r="L5889">
        <v>9.8812784627079893</v>
      </c>
      <c r="M5889">
        <v>10.429599999999899</v>
      </c>
      <c r="N5889">
        <v>-3.6</v>
      </c>
      <c r="O5889">
        <v>0.6</v>
      </c>
      <c r="P5889">
        <v>19.2</v>
      </c>
      <c r="Q5889">
        <v>34.200000000000003</v>
      </c>
      <c r="R5889">
        <v>164.596</v>
      </c>
      <c r="S5889">
        <v>96</v>
      </c>
      <c r="T5889">
        <v>158</v>
      </c>
      <c r="U5889">
        <v>172</v>
      </c>
      <c r="V5889">
        <v>185</v>
      </c>
      <c r="W5889">
        <v>29.510676</v>
      </c>
      <c r="X5889">
        <v>3.4775999999999998</v>
      </c>
      <c r="Y5889">
        <v>25.100999999999999</v>
      </c>
      <c r="Z5889">
        <v>34.182899999999997</v>
      </c>
      <c r="AA5889">
        <v>45.583199999999998</v>
      </c>
    </row>
    <row r="5890" spans="1:27" x14ac:dyDescent="0.25">
      <c r="A5890">
        <v>5889</v>
      </c>
      <c r="B5890">
        <v>5889</v>
      </c>
      <c r="C5890">
        <v>982359</v>
      </c>
      <c r="D5890" t="s">
        <v>26</v>
      </c>
      <c r="E5890" t="s">
        <v>27</v>
      </c>
      <c r="F5890">
        <v>1389127685</v>
      </c>
      <c r="G5890">
        <v>1389131802</v>
      </c>
      <c r="H5890">
        <v>68.616666666666603</v>
      </c>
      <c r="I5890">
        <v>57.034506071358898</v>
      </c>
      <c r="J5890">
        <v>57.0344432909041</v>
      </c>
      <c r="K5890">
        <v>9.8812009301036596</v>
      </c>
      <c r="L5890">
        <v>9.8812376428395492</v>
      </c>
      <c r="M5890">
        <v>4.9055999999999997</v>
      </c>
      <c r="N5890">
        <v>-11.2</v>
      </c>
      <c r="O5890">
        <v>-5.2</v>
      </c>
      <c r="P5890">
        <v>14.8</v>
      </c>
      <c r="Q5890">
        <v>29.6</v>
      </c>
      <c r="R5890">
        <v>162.46799999999999</v>
      </c>
      <c r="S5890">
        <v>78</v>
      </c>
      <c r="T5890">
        <v>156</v>
      </c>
      <c r="U5890">
        <v>172</v>
      </c>
      <c r="V5890">
        <v>183</v>
      </c>
      <c r="W5890">
        <v>29.882008799999898</v>
      </c>
      <c r="X5890">
        <v>9.7992000000000008</v>
      </c>
      <c r="Y5890">
        <v>25.1874</v>
      </c>
      <c r="Z5890">
        <v>34.8444</v>
      </c>
      <c r="AA5890">
        <v>44.866799999999998</v>
      </c>
    </row>
    <row r="5891" spans="1:27" x14ac:dyDescent="0.25">
      <c r="A5891">
        <v>5890</v>
      </c>
      <c r="B5891">
        <v>5890</v>
      </c>
      <c r="C5891">
        <v>982359</v>
      </c>
      <c r="D5891" t="s">
        <v>26</v>
      </c>
      <c r="E5891" t="s">
        <v>28</v>
      </c>
      <c r="F5891">
        <v>1388952396</v>
      </c>
      <c r="G5891">
        <v>1388957005</v>
      </c>
      <c r="H5891">
        <v>76.816666666666606</v>
      </c>
      <c r="I5891">
        <v>57.034516297280703</v>
      </c>
      <c r="J5891">
        <v>57.0344874635338</v>
      </c>
      <c r="K5891">
        <v>9.8810986708849597</v>
      </c>
      <c r="L5891">
        <v>9.8810555040836299</v>
      </c>
      <c r="M5891">
        <v>7.3319999999999999</v>
      </c>
      <c r="N5891">
        <v>-4.8</v>
      </c>
      <c r="O5891">
        <v>-0.8</v>
      </c>
      <c r="P5891">
        <v>11.8</v>
      </c>
      <c r="Q5891">
        <v>30.4</v>
      </c>
      <c r="R5891">
        <v>100.264</v>
      </c>
      <c r="S5891">
        <v>62</v>
      </c>
      <c r="T5891">
        <v>95</v>
      </c>
      <c r="U5891">
        <v>106</v>
      </c>
      <c r="V5891">
        <v>127</v>
      </c>
    </row>
    <row r="5892" spans="1:27" x14ac:dyDescent="0.25">
      <c r="A5892">
        <v>5891</v>
      </c>
      <c r="B5892">
        <v>5891</v>
      </c>
      <c r="C5892">
        <v>982359</v>
      </c>
      <c r="D5892" t="s">
        <v>26</v>
      </c>
      <c r="E5892" t="s">
        <v>28</v>
      </c>
      <c r="F5892">
        <v>1388884209</v>
      </c>
      <c r="G5892">
        <v>1388885526</v>
      </c>
      <c r="H5892">
        <v>21.95</v>
      </c>
      <c r="I5892">
        <v>57.089016018435302</v>
      </c>
      <c r="J5892">
        <v>57.034500371664699</v>
      </c>
      <c r="K5892">
        <v>9.9353991542011499</v>
      </c>
      <c r="L5892">
        <v>9.88100429065525</v>
      </c>
      <c r="M5892">
        <v>13.3475999999999</v>
      </c>
      <c r="N5892">
        <v>4.5999999999999996</v>
      </c>
      <c r="O5892">
        <v>9.1999999999999993</v>
      </c>
      <c r="P5892">
        <v>15.6</v>
      </c>
      <c r="Q5892">
        <v>29.4</v>
      </c>
      <c r="R5892">
        <v>161.51</v>
      </c>
      <c r="S5892">
        <v>126</v>
      </c>
      <c r="T5892">
        <v>158</v>
      </c>
      <c r="U5892">
        <v>167</v>
      </c>
      <c r="V5892">
        <v>175</v>
      </c>
      <c r="W5892">
        <v>24.270551999999999</v>
      </c>
      <c r="X5892">
        <v>0</v>
      </c>
      <c r="Y5892">
        <v>22.492799999999999</v>
      </c>
      <c r="Z5892">
        <v>26.729999999999901</v>
      </c>
      <c r="AA5892">
        <v>33.051600000000001</v>
      </c>
    </row>
    <row r="5893" spans="1:27" x14ac:dyDescent="0.25">
      <c r="A5893">
        <v>5892</v>
      </c>
      <c r="B5893">
        <v>5892</v>
      </c>
      <c r="C5893">
        <v>982359</v>
      </c>
      <c r="D5893" t="s">
        <v>26</v>
      </c>
      <c r="E5893" t="s">
        <v>30</v>
      </c>
      <c r="F5893">
        <v>1388881080</v>
      </c>
      <c r="G5893">
        <v>1388884024</v>
      </c>
      <c r="H5893">
        <v>49.066666666666599</v>
      </c>
      <c r="I5893">
        <v>57.089133365079697</v>
      </c>
      <c r="J5893">
        <v>57.0889995899051</v>
      </c>
      <c r="K5893">
        <v>9.9348818231374008</v>
      </c>
      <c r="L5893">
        <v>9.9354384653270191</v>
      </c>
      <c r="M5893">
        <v>16.3796</v>
      </c>
      <c r="N5893">
        <v>4.8</v>
      </c>
      <c r="O5893">
        <v>11.4</v>
      </c>
      <c r="P5893">
        <v>21.2</v>
      </c>
      <c r="Q5893">
        <v>31.2</v>
      </c>
      <c r="R5893">
        <v>155.59800000000001</v>
      </c>
      <c r="S5893">
        <v>122</v>
      </c>
      <c r="T5893">
        <v>149</v>
      </c>
      <c r="U5893">
        <v>162</v>
      </c>
      <c r="V5893">
        <v>179</v>
      </c>
    </row>
    <row r="5894" spans="1:27" x14ac:dyDescent="0.25">
      <c r="A5894">
        <v>5893</v>
      </c>
      <c r="B5894">
        <v>5893</v>
      </c>
      <c r="C5894">
        <v>982359</v>
      </c>
      <c r="D5894" t="s">
        <v>26</v>
      </c>
      <c r="E5894" t="s">
        <v>28</v>
      </c>
      <c r="F5894">
        <v>1388872547</v>
      </c>
      <c r="G5894">
        <v>1388880787</v>
      </c>
      <c r="H5894">
        <v>137.333333333333</v>
      </c>
      <c r="I5894">
        <v>57.034478159621301</v>
      </c>
      <c r="J5894">
        <v>57.089019287377504</v>
      </c>
      <c r="K5894">
        <v>9.8814265709370304</v>
      </c>
      <c r="L5894">
        <v>9.9354530498385394</v>
      </c>
      <c r="M5894">
        <v>12.6652</v>
      </c>
      <c r="N5894">
        <v>-3.2</v>
      </c>
      <c r="O5894">
        <v>3.2</v>
      </c>
      <c r="P5894">
        <v>21.2</v>
      </c>
      <c r="Q5894">
        <v>36</v>
      </c>
      <c r="R5894">
        <v>125.07</v>
      </c>
      <c r="S5894">
        <v>86</v>
      </c>
      <c r="T5894">
        <v>110</v>
      </c>
      <c r="U5894">
        <v>144</v>
      </c>
      <c r="V5894">
        <v>171</v>
      </c>
    </row>
    <row r="5895" spans="1:27" x14ac:dyDescent="0.25">
      <c r="A5895">
        <v>5894</v>
      </c>
      <c r="B5895">
        <v>5894</v>
      </c>
      <c r="C5895">
        <v>982359</v>
      </c>
      <c r="D5895" t="s">
        <v>26</v>
      </c>
      <c r="E5895" t="s">
        <v>29</v>
      </c>
      <c r="F5895">
        <v>1388722307</v>
      </c>
      <c r="G5895">
        <v>1388724183</v>
      </c>
      <c r="H5895">
        <v>31.266666666666602</v>
      </c>
      <c r="I5895">
        <v>57.0344579592347</v>
      </c>
      <c r="J5895">
        <v>57.034464916214297</v>
      </c>
      <c r="K5895">
        <v>9.8811152670532394</v>
      </c>
      <c r="L5895">
        <v>9.8811980802565795</v>
      </c>
      <c r="M5895">
        <v>8.7935999999999908</v>
      </c>
      <c r="N5895">
        <v>-0.2</v>
      </c>
      <c r="O5895">
        <v>-0.2</v>
      </c>
      <c r="P5895">
        <v>16.600000000000001</v>
      </c>
      <c r="Q5895">
        <v>24.6</v>
      </c>
      <c r="R5895">
        <v>160.768</v>
      </c>
      <c r="S5895">
        <v>61</v>
      </c>
      <c r="T5895">
        <v>157</v>
      </c>
      <c r="U5895">
        <v>167</v>
      </c>
      <c r="V5895">
        <v>177</v>
      </c>
    </row>
    <row r="5896" spans="1:27" x14ac:dyDescent="0.25">
      <c r="A5896">
        <v>5895</v>
      </c>
      <c r="B5896">
        <v>5895</v>
      </c>
      <c r="C5896">
        <v>982359</v>
      </c>
      <c r="D5896" t="s">
        <v>26</v>
      </c>
      <c r="E5896" t="s">
        <v>28</v>
      </c>
      <c r="F5896">
        <v>1388430280</v>
      </c>
      <c r="G5896">
        <v>1388432658</v>
      </c>
      <c r="H5896">
        <v>39.633333333333297</v>
      </c>
      <c r="I5896">
        <v>57.089026579633298</v>
      </c>
      <c r="J5896">
        <v>57.034429293125797</v>
      </c>
      <c r="K5896">
        <v>9.9352002516388893</v>
      </c>
      <c r="L5896">
        <v>9.8809343855827994</v>
      </c>
      <c r="M5896">
        <v>15.5648</v>
      </c>
      <c r="N5896">
        <v>5.4</v>
      </c>
      <c r="O5896">
        <v>10.4</v>
      </c>
      <c r="P5896">
        <v>19</v>
      </c>
      <c r="Q5896">
        <v>34.6</v>
      </c>
      <c r="R5896">
        <v>146.01400000000001</v>
      </c>
      <c r="S5896">
        <v>115</v>
      </c>
      <c r="T5896">
        <v>140</v>
      </c>
      <c r="U5896">
        <v>153</v>
      </c>
      <c r="V5896">
        <v>165</v>
      </c>
    </row>
    <row r="5897" spans="1:27" x14ac:dyDescent="0.25">
      <c r="A5897">
        <v>5896</v>
      </c>
      <c r="B5897">
        <v>5896</v>
      </c>
      <c r="C5897">
        <v>982359</v>
      </c>
      <c r="D5897" t="s">
        <v>26</v>
      </c>
      <c r="E5897" t="s">
        <v>30</v>
      </c>
      <c r="F5897">
        <v>1388424944</v>
      </c>
      <c r="G5897">
        <v>1388429777</v>
      </c>
      <c r="H5897">
        <v>80.55</v>
      </c>
      <c r="I5897">
        <v>57.0890793856233</v>
      </c>
      <c r="J5897">
        <v>57.088934965431598</v>
      </c>
      <c r="K5897">
        <v>9.9350783787667698</v>
      </c>
      <c r="L5897">
        <v>9.9353714101016504</v>
      </c>
      <c r="M5897">
        <v>19.7136</v>
      </c>
      <c r="N5897">
        <v>6.6</v>
      </c>
      <c r="O5897">
        <v>13.6</v>
      </c>
      <c r="P5897">
        <v>23.8</v>
      </c>
      <c r="Q5897">
        <v>36.200000000000003</v>
      </c>
      <c r="R5897">
        <v>146.09200000000001</v>
      </c>
      <c r="S5897">
        <v>110</v>
      </c>
      <c r="T5897">
        <v>141</v>
      </c>
      <c r="U5897">
        <v>151</v>
      </c>
      <c r="V5897">
        <v>171</v>
      </c>
    </row>
    <row r="5898" spans="1:27" x14ac:dyDescent="0.25">
      <c r="A5898">
        <v>5897</v>
      </c>
      <c r="B5898">
        <v>5897</v>
      </c>
      <c r="C5898">
        <v>982359</v>
      </c>
      <c r="D5898" t="s">
        <v>26</v>
      </c>
      <c r="E5898" t="s">
        <v>28</v>
      </c>
      <c r="F5898">
        <v>1388423569</v>
      </c>
      <c r="G5898">
        <v>1388424761</v>
      </c>
      <c r="H5898">
        <v>19.8666666666666</v>
      </c>
      <c r="I5898">
        <v>57.034471035003598</v>
      </c>
      <c r="J5898">
        <v>57.088942760601597</v>
      </c>
      <c r="K5898">
        <v>9.8812239803373796</v>
      </c>
      <c r="L5898">
        <v>9.9353673867881298</v>
      </c>
      <c r="M5898">
        <v>10.319599999999999</v>
      </c>
      <c r="N5898">
        <v>1.4</v>
      </c>
      <c r="O5898">
        <v>5.6</v>
      </c>
      <c r="P5898">
        <v>13</v>
      </c>
      <c r="Q5898">
        <v>24.6</v>
      </c>
      <c r="R5898">
        <v>152.398</v>
      </c>
      <c r="S5898">
        <v>101</v>
      </c>
      <c r="T5898">
        <v>147</v>
      </c>
      <c r="U5898">
        <v>159</v>
      </c>
      <c r="V5898">
        <v>175</v>
      </c>
    </row>
    <row r="5899" spans="1:27" x14ac:dyDescent="0.25">
      <c r="A5899">
        <v>5898</v>
      </c>
      <c r="B5899">
        <v>5898</v>
      </c>
      <c r="C5899">
        <v>982359</v>
      </c>
      <c r="D5899" t="s">
        <v>26</v>
      </c>
      <c r="E5899" t="s">
        <v>28</v>
      </c>
      <c r="F5899">
        <v>1388372041</v>
      </c>
      <c r="G5899">
        <v>1388373384</v>
      </c>
      <c r="H5899">
        <v>22.383333333333301</v>
      </c>
      <c r="I5899">
        <v>57.089727055281401</v>
      </c>
      <c r="J5899">
        <v>57.0344804227352</v>
      </c>
      <c r="K5899">
        <v>9.9350850004702806</v>
      </c>
      <c r="L5899">
        <v>9.8810432665049994</v>
      </c>
      <c r="M5899">
        <v>-1.8359999999999901</v>
      </c>
      <c r="N5899">
        <v>-11</v>
      </c>
      <c r="O5899">
        <v>-6.2</v>
      </c>
      <c r="P5899">
        <v>1.6</v>
      </c>
      <c r="Q5899">
        <v>12.2</v>
      </c>
      <c r="R5899">
        <v>164.22800000000001</v>
      </c>
      <c r="S5899">
        <v>139</v>
      </c>
      <c r="T5899">
        <v>161</v>
      </c>
      <c r="U5899">
        <v>169</v>
      </c>
      <c r="V5899">
        <v>174</v>
      </c>
    </row>
    <row r="5900" spans="1:27" x14ac:dyDescent="0.25">
      <c r="A5900">
        <v>5899</v>
      </c>
      <c r="B5900">
        <v>5899</v>
      </c>
      <c r="C5900">
        <v>982359</v>
      </c>
      <c r="D5900" t="s">
        <v>26</v>
      </c>
      <c r="E5900" t="s">
        <v>30</v>
      </c>
      <c r="F5900">
        <v>1388367220</v>
      </c>
      <c r="G5900">
        <v>1388372036</v>
      </c>
      <c r="H5900">
        <v>80.266666666666595</v>
      </c>
      <c r="I5900">
        <v>57.0827109832316</v>
      </c>
      <c r="J5900">
        <v>57.090059984475303</v>
      </c>
      <c r="K5900">
        <v>9.9363616481423307</v>
      </c>
      <c r="L5900">
        <v>9.9352778680622507</v>
      </c>
      <c r="M5900">
        <v>6.6963999999999899</v>
      </c>
      <c r="N5900">
        <v>-7.2</v>
      </c>
      <c r="O5900">
        <v>0.4</v>
      </c>
      <c r="P5900">
        <v>11.8</v>
      </c>
      <c r="Q5900">
        <v>22.6</v>
      </c>
      <c r="R5900">
        <v>158.81</v>
      </c>
      <c r="S5900">
        <v>119</v>
      </c>
      <c r="T5900">
        <v>150</v>
      </c>
      <c r="U5900">
        <v>168</v>
      </c>
      <c r="V5900">
        <v>184</v>
      </c>
    </row>
    <row r="5901" spans="1:27" x14ac:dyDescent="0.25">
      <c r="A5901">
        <v>5900</v>
      </c>
      <c r="B5901">
        <v>5900</v>
      </c>
      <c r="C5901">
        <v>982359</v>
      </c>
      <c r="D5901" t="s">
        <v>26</v>
      </c>
      <c r="E5901" t="s">
        <v>29</v>
      </c>
      <c r="F5901">
        <v>1384234050</v>
      </c>
      <c r="G5901">
        <v>1384235382</v>
      </c>
      <c r="H5901">
        <v>22.2</v>
      </c>
      <c r="I5901">
        <v>57.034401213750201</v>
      </c>
      <c r="J5901">
        <v>57.034357627853701</v>
      </c>
      <c r="K5901">
        <v>9.88134526647627</v>
      </c>
      <c r="L5901">
        <v>9.88111032173037</v>
      </c>
      <c r="M5901">
        <v>5.59879999999999</v>
      </c>
      <c r="N5901">
        <v>-5.4</v>
      </c>
      <c r="O5901">
        <v>-1.2</v>
      </c>
      <c r="P5901">
        <v>13.6</v>
      </c>
      <c r="Q5901">
        <v>20</v>
      </c>
      <c r="R5901">
        <v>155.43</v>
      </c>
      <c r="S5901">
        <v>71</v>
      </c>
      <c r="T5901">
        <v>153</v>
      </c>
      <c r="U5901">
        <v>164</v>
      </c>
      <c r="V5901">
        <v>172</v>
      </c>
    </row>
    <row r="5902" spans="1:27" x14ac:dyDescent="0.25">
      <c r="A5902">
        <v>5901</v>
      </c>
      <c r="B5902">
        <v>5901</v>
      </c>
      <c r="C5902">
        <v>982359</v>
      </c>
      <c r="D5902" t="s">
        <v>26</v>
      </c>
      <c r="E5902" t="s">
        <v>29</v>
      </c>
      <c r="F5902">
        <v>1383887849</v>
      </c>
      <c r="G5902">
        <v>1383889084</v>
      </c>
      <c r="H5902">
        <v>20.5833333333333</v>
      </c>
      <c r="I5902">
        <v>57.035030107945197</v>
      </c>
      <c r="J5902">
        <v>57.034564828500102</v>
      </c>
      <c r="K5902">
        <v>9.8825779091566801</v>
      </c>
      <c r="L5902">
        <v>9.8816714901477098</v>
      </c>
      <c r="M5902">
        <v>97.566800000000001</v>
      </c>
      <c r="N5902">
        <v>87.4</v>
      </c>
      <c r="O5902">
        <v>89.4</v>
      </c>
      <c r="P5902">
        <v>104.2</v>
      </c>
      <c r="Q5902">
        <v>106.4</v>
      </c>
      <c r="R5902">
        <v>162.90799999999999</v>
      </c>
      <c r="S5902">
        <v>70</v>
      </c>
      <c r="T5902">
        <v>155</v>
      </c>
      <c r="U5902">
        <v>173</v>
      </c>
      <c r="V5902">
        <v>180</v>
      </c>
    </row>
    <row r="5903" spans="1:27" x14ac:dyDescent="0.25">
      <c r="A5903">
        <v>5902</v>
      </c>
      <c r="B5903">
        <v>5902</v>
      </c>
      <c r="C5903">
        <v>982359</v>
      </c>
      <c r="D5903" t="s">
        <v>26</v>
      </c>
      <c r="E5903" t="s">
        <v>28</v>
      </c>
      <c r="F5903">
        <v>1382128805</v>
      </c>
      <c r="G5903">
        <v>1382130590</v>
      </c>
      <c r="H5903">
        <v>29.75</v>
      </c>
      <c r="I5903">
        <v>57.012997521087499</v>
      </c>
      <c r="J5903">
        <v>57.034492492675703</v>
      </c>
      <c r="K5903">
        <v>9.9880299624055606</v>
      </c>
      <c r="L5903">
        <v>9.8810510616749507</v>
      </c>
      <c r="M5903">
        <v>0.37999999999999901</v>
      </c>
      <c r="N5903">
        <v>-17.399999999999999</v>
      </c>
      <c r="O5903">
        <v>-7.8</v>
      </c>
      <c r="P5903">
        <v>10.8</v>
      </c>
      <c r="Q5903">
        <v>21.2</v>
      </c>
      <c r="R5903">
        <v>127.398</v>
      </c>
      <c r="S5903">
        <v>96</v>
      </c>
      <c r="T5903">
        <v>121.75</v>
      </c>
      <c r="U5903">
        <v>136.25</v>
      </c>
      <c r="V5903">
        <v>149</v>
      </c>
    </row>
    <row r="5904" spans="1:27" x14ac:dyDescent="0.25">
      <c r="A5904">
        <v>5903</v>
      </c>
      <c r="B5904">
        <v>5903</v>
      </c>
      <c r="C5904">
        <v>982359</v>
      </c>
      <c r="D5904" t="s">
        <v>26</v>
      </c>
      <c r="E5904" t="s">
        <v>28</v>
      </c>
      <c r="F5904">
        <v>1382124651</v>
      </c>
      <c r="G5904">
        <v>1382125445</v>
      </c>
      <c r="H5904">
        <v>13.233333333333301</v>
      </c>
      <c r="I5904">
        <v>56.983411414548698</v>
      </c>
      <c r="J5904">
        <v>57.012899369001303</v>
      </c>
      <c r="K5904">
        <v>10.003036502748699</v>
      </c>
      <c r="L5904">
        <v>9.9879267811775208</v>
      </c>
      <c r="M5904">
        <v>-11.4276</v>
      </c>
      <c r="N5904">
        <v>-22.8</v>
      </c>
      <c r="O5904">
        <v>-18.600000000000001</v>
      </c>
      <c r="P5904">
        <v>-8.1999999999999993</v>
      </c>
      <c r="Q5904">
        <v>9.6</v>
      </c>
      <c r="R5904">
        <v>127.23</v>
      </c>
      <c r="S5904">
        <v>109</v>
      </c>
      <c r="T5904">
        <v>122</v>
      </c>
      <c r="U5904">
        <v>130.25</v>
      </c>
      <c r="V5904">
        <v>153</v>
      </c>
    </row>
    <row r="5905" spans="1:27" x14ac:dyDescent="0.25">
      <c r="A5905">
        <v>5904</v>
      </c>
      <c r="B5905">
        <v>5904</v>
      </c>
      <c r="C5905">
        <v>982359</v>
      </c>
      <c r="D5905" t="s">
        <v>26</v>
      </c>
      <c r="E5905" t="s">
        <v>30</v>
      </c>
      <c r="F5905">
        <v>1382120889</v>
      </c>
      <c r="G5905">
        <v>1382124372</v>
      </c>
      <c r="H5905">
        <v>58.05</v>
      </c>
      <c r="I5905">
        <v>56.983444271609102</v>
      </c>
      <c r="J5905">
        <v>56.983283925801501</v>
      </c>
      <c r="K5905">
        <v>10.0023643579334</v>
      </c>
      <c r="L5905">
        <v>10.0025552138686</v>
      </c>
      <c r="M5905">
        <v>28.549199999999999</v>
      </c>
      <c r="N5905">
        <v>2.8</v>
      </c>
      <c r="O5905">
        <v>21.55</v>
      </c>
      <c r="P5905">
        <v>35.849999999999902</v>
      </c>
      <c r="Q5905">
        <v>59.4</v>
      </c>
      <c r="R5905">
        <v>159.35</v>
      </c>
      <c r="S5905">
        <v>110</v>
      </c>
      <c r="T5905">
        <v>150</v>
      </c>
      <c r="U5905">
        <v>172</v>
      </c>
      <c r="V5905">
        <v>186</v>
      </c>
    </row>
    <row r="5906" spans="1:27" x14ac:dyDescent="0.25">
      <c r="A5906">
        <v>5905</v>
      </c>
      <c r="B5906">
        <v>5905</v>
      </c>
      <c r="C5906">
        <v>982359</v>
      </c>
      <c r="D5906" t="s">
        <v>26</v>
      </c>
      <c r="E5906" t="s">
        <v>28</v>
      </c>
      <c r="F5906">
        <v>1380493814</v>
      </c>
      <c r="G5906">
        <v>1380495007</v>
      </c>
      <c r="H5906">
        <v>19.883333333333301</v>
      </c>
      <c r="I5906">
        <v>57.088980562984901</v>
      </c>
      <c r="J5906">
        <v>57.034463156014603</v>
      </c>
      <c r="K5906">
        <v>9.9353010021150094</v>
      </c>
      <c r="L5906">
        <v>9.8809743672609294</v>
      </c>
      <c r="M5906">
        <v>8.3579999999999899</v>
      </c>
      <c r="N5906">
        <v>-1.4</v>
      </c>
      <c r="O5906">
        <v>4.4000000000000004</v>
      </c>
      <c r="P5906">
        <v>12</v>
      </c>
      <c r="Q5906">
        <v>21.4</v>
      </c>
      <c r="R5906">
        <v>143.572</v>
      </c>
      <c r="S5906">
        <v>94</v>
      </c>
      <c r="T5906">
        <v>138</v>
      </c>
      <c r="U5906">
        <v>150</v>
      </c>
      <c r="V5906">
        <v>163</v>
      </c>
    </row>
    <row r="5907" spans="1:27" x14ac:dyDescent="0.25">
      <c r="A5907">
        <v>5906</v>
      </c>
      <c r="B5907">
        <v>5906</v>
      </c>
      <c r="C5907">
        <v>982359</v>
      </c>
      <c r="D5907" t="s">
        <v>26</v>
      </c>
      <c r="E5907" t="s">
        <v>30</v>
      </c>
      <c r="F5907">
        <v>1380488659</v>
      </c>
      <c r="G5907">
        <v>1380493325</v>
      </c>
      <c r="H5907">
        <v>77.766666666666595</v>
      </c>
      <c r="I5907">
        <v>57.089058682322502</v>
      </c>
      <c r="J5907">
        <v>57.088934713974503</v>
      </c>
      <c r="K5907">
        <v>9.9350454378873092</v>
      </c>
      <c r="L5907">
        <v>9.9354038480669207</v>
      </c>
      <c r="M5907">
        <v>13.412799999999899</v>
      </c>
      <c r="N5907">
        <v>1.8</v>
      </c>
      <c r="O5907">
        <v>7.4</v>
      </c>
      <c r="P5907">
        <v>17.2</v>
      </c>
      <c r="Q5907">
        <v>28.4</v>
      </c>
      <c r="R5907">
        <v>140.608</v>
      </c>
      <c r="S5907">
        <v>104</v>
      </c>
      <c r="T5907">
        <v>135</v>
      </c>
      <c r="U5907">
        <v>147</v>
      </c>
      <c r="V5907">
        <v>170</v>
      </c>
    </row>
    <row r="5908" spans="1:27" x14ac:dyDescent="0.25">
      <c r="A5908">
        <v>5907</v>
      </c>
      <c r="B5908">
        <v>5907</v>
      </c>
      <c r="C5908">
        <v>982359</v>
      </c>
      <c r="D5908" t="s">
        <v>26</v>
      </c>
      <c r="E5908" t="s">
        <v>28</v>
      </c>
      <c r="F5908">
        <v>1380486942</v>
      </c>
      <c r="G5908">
        <v>1380488322</v>
      </c>
      <c r="H5908">
        <v>23</v>
      </c>
      <c r="I5908">
        <v>57.034522332251001</v>
      </c>
      <c r="J5908">
        <v>57.088916441425603</v>
      </c>
      <c r="K5908">
        <v>9.8810968268662602</v>
      </c>
      <c r="L5908">
        <v>9.9354117270559001</v>
      </c>
      <c r="M5908">
        <v>9.1776</v>
      </c>
      <c r="N5908">
        <v>-0.2</v>
      </c>
      <c r="O5908">
        <v>3.4</v>
      </c>
      <c r="P5908">
        <v>12.6</v>
      </c>
      <c r="Q5908">
        <v>25.2</v>
      </c>
      <c r="R5908">
        <v>137.63999999999999</v>
      </c>
      <c r="S5908">
        <v>76</v>
      </c>
      <c r="T5908">
        <v>132.75</v>
      </c>
      <c r="U5908">
        <v>146</v>
      </c>
      <c r="V5908">
        <v>159</v>
      </c>
    </row>
    <row r="5909" spans="1:27" x14ac:dyDescent="0.25">
      <c r="A5909">
        <v>5908</v>
      </c>
      <c r="B5909">
        <v>5908</v>
      </c>
      <c r="C5909">
        <v>982359</v>
      </c>
      <c r="D5909" t="s">
        <v>26</v>
      </c>
      <c r="E5909" t="s">
        <v>28</v>
      </c>
      <c r="F5909">
        <v>1380061933</v>
      </c>
      <c r="G5909">
        <v>1380062981</v>
      </c>
      <c r="H5909">
        <v>17.466666666666601</v>
      </c>
      <c r="I5909">
        <v>57.003282560035501</v>
      </c>
      <c r="J5909">
        <v>57.034498611465096</v>
      </c>
      <c r="K5909">
        <v>9.9201924540102393</v>
      </c>
      <c r="L5909">
        <v>9.8810388240963203</v>
      </c>
      <c r="M5909">
        <v>9.1755999999999993</v>
      </c>
      <c r="N5909">
        <v>-1.6</v>
      </c>
      <c r="O5909">
        <v>0.25</v>
      </c>
      <c r="P5909">
        <v>19.8</v>
      </c>
      <c r="Q5909">
        <v>31</v>
      </c>
      <c r="R5909">
        <v>138.286</v>
      </c>
      <c r="S5909">
        <v>107</v>
      </c>
      <c r="T5909">
        <v>132</v>
      </c>
      <c r="U5909">
        <v>143.25</v>
      </c>
      <c r="V5909">
        <v>162</v>
      </c>
      <c r="W5909">
        <v>24.182164799999999</v>
      </c>
      <c r="X5909">
        <v>0</v>
      </c>
      <c r="Y5909">
        <v>22.0959</v>
      </c>
      <c r="Z5909">
        <v>26.718299999999999</v>
      </c>
      <c r="AA5909">
        <v>36.583199999999998</v>
      </c>
    </row>
    <row r="5910" spans="1:27" x14ac:dyDescent="0.25">
      <c r="A5910">
        <v>5909</v>
      </c>
      <c r="B5910">
        <v>5909</v>
      </c>
      <c r="C5910">
        <v>982359</v>
      </c>
      <c r="D5910" t="s">
        <v>26</v>
      </c>
      <c r="E5910" t="s">
        <v>30</v>
      </c>
      <c r="F5910">
        <v>1380056358</v>
      </c>
      <c r="G5910">
        <v>1380060802</v>
      </c>
      <c r="H5910">
        <v>74.066666666666606</v>
      </c>
      <c r="I5910">
        <v>57.003145515918703</v>
      </c>
      <c r="J5910">
        <v>57.0031917002052</v>
      </c>
      <c r="K5910">
        <v>9.9200371373444796</v>
      </c>
      <c r="L5910">
        <v>9.9199909530580008</v>
      </c>
      <c r="M5910">
        <v>26.132400000000001</v>
      </c>
      <c r="N5910">
        <v>4.2</v>
      </c>
      <c r="O5910">
        <v>15.6</v>
      </c>
      <c r="P5910">
        <v>37.200000000000003</v>
      </c>
      <c r="Q5910">
        <v>44.8</v>
      </c>
      <c r="R5910">
        <v>133.066</v>
      </c>
      <c r="S5910">
        <v>95</v>
      </c>
      <c r="T5910">
        <v>120</v>
      </c>
      <c r="U5910">
        <v>146</v>
      </c>
      <c r="V5910">
        <v>168</v>
      </c>
    </row>
    <row r="5911" spans="1:27" x14ac:dyDescent="0.25">
      <c r="A5911">
        <v>5910</v>
      </c>
      <c r="B5911">
        <v>5910</v>
      </c>
      <c r="C5911">
        <v>982359</v>
      </c>
      <c r="D5911" t="s">
        <v>26</v>
      </c>
      <c r="E5911" t="s">
        <v>28</v>
      </c>
      <c r="F5911">
        <v>1380054963</v>
      </c>
      <c r="G5911">
        <v>1380055865</v>
      </c>
      <c r="H5911">
        <v>15.033333333333299</v>
      </c>
      <c r="I5911">
        <v>57.034474806859997</v>
      </c>
      <c r="J5911">
        <v>57.003145935013798</v>
      </c>
      <c r="K5911">
        <v>9.8812166042625904</v>
      </c>
      <c r="L5911">
        <v>9.9200396519154292</v>
      </c>
      <c r="M5911">
        <v>16.885999999999999</v>
      </c>
      <c r="N5911">
        <v>4</v>
      </c>
      <c r="O5911">
        <v>6.4999999999999902</v>
      </c>
      <c r="P5911">
        <v>26.2</v>
      </c>
      <c r="Q5911">
        <v>36.6</v>
      </c>
      <c r="R5911">
        <v>148.47200000000001</v>
      </c>
      <c r="S5911">
        <v>110</v>
      </c>
      <c r="T5911">
        <v>139</v>
      </c>
      <c r="U5911">
        <v>158</v>
      </c>
      <c r="V5911">
        <v>168</v>
      </c>
    </row>
    <row r="5912" spans="1:27" x14ac:dyDescent="0.25">
      <c r="A5912">
        <v>5911</v>
      </c>
      <c r="B5912">
        <v>5911</v>
      </c>
      <c r="C5912">
        <v>982359</v>
      </c>
      <c r="D5912" t="s">
        <v>26</v>
      </c>
      <c r="E5912" t="s">
        <v>28</v>
      </c>
      <c r="F5912">
        <v>1378947285</v>
      </c>
      <c r="G5912">
        <v>1378949578</v>
      </c>
      <c r="H5912">
        <v>38.216666666666598</v>
      </c>
      <c r="I5912">
        <v>56.983211170881901</v>
      </c>
      <c r="J5912">
        <v>57.034484781324799</v>
      </c>
      <c r="K5912">
        <v>10.0025674514472</v>
      </c>
      <c r="L5912">
        <v>9.8810777161270291</v>
      </c>
      <c r="M5912">
        <v>20.680799999999898</v>
      </c>
      <c r="N5912">
        <v>-1.4</v>
      </c>
      <c r="O5912">
        <v>9</v>
      </c>
      <c r="P5912">
        <v>32.4</v>
      </c>
      <c r="Q5912">
        <v>50.8</v>
      </c>
      <c r="R5912">
        <v>129.714</v>
      </c>
      <c r="S5912">
        <v>98</v>
      </c>
      <c r="T5912">
        <v>119</v>
      </c>
      <c r="U5912">
        <v>141</v>
      </c>
      <c r="V5912">
        <v>158</v>
      </c>
    </row>
    <row r="5913" spans="1:27" x14ac:dyDescent="0.25">
      <c r="A5913">
        <v>5912</v>
      </c>
      <c r="B5913">
        <v>5912</v>
      </c>
      <c r="C5913">
        <v>982359</v>
      </c>
      <c r="D5913" t="s">
        <v>26</v>
      </c>
      <c r="E5913" t="s">
        <v>30</v>
      </c>
      <c r="F5913">
        <v>1378942838</v>
      </c>
      <c r="G5913">
        <v>1378946905</v>
      </c>
      <c r="H5913">
        <v>67.783333333333303</v>
      </c>
      <c r="I5913">
        <v>56.991001814603798</v>
      </c>
      <c r="J5913">
        <v>56.9832170382142</v>
      </c>
      <c r="K5913">
        <v>10.002541048452199</v>
      </c>
      <c r="L5913">
        <v>10.002622772008101</v>
      </c>
      <c r="M5913">
        <v>50.515599999999999</v>
      </c>
      <c r="N5913">
        <v>17.399999999999999</v>
      </c>
      <c r="O5913">
        <v>40.4</v>
      </c>
      <c r="P5913">
        <v>57.849999999999902</v>
      </c>
      <c r="Q5913">
        <v>85.2</v>
      </c>
      <c r="R5913">
        <v>152.88399999999999</v>
      </c>
      <c r="S5913">
        <v>112</v>
      </c>
      <c r="T5913">
        <v>141</v>
      </c>
      <c r="U5913">
        <v>165</v>
      </c>
      <c r="V5913">
        <v>185</v>
      </c>
    </row>
    <row r="5914" spans="1:27" x14ac:dyDescent="0.25">
      <c r="A5914">
        <v>5913</v>
      </c>
      <c r="B5914">
        <v>5913</v>
      </c>
      <c r="C5914">
        <v>982359</v>
      </c>
      <c r="D5914" t="s">
        <v>26</v>
      </c>
      <c r="E5914" t="s">
        <v>28</v>
      </c>
      <c r="F5914">
        <v>1377463684</v>
      </c>
      <c r="G5914">
        <v>1377466036</v>
      </c>
      <c r="H5914">
        <v>39.200000000000003</v>
      </c>
      <c r="I5914">
        <v>57.0032113138586</v>
      </c>
      <c r="J5914">
        <v>57.034438680857399</v>
      </c>
      <c r="K5914">
        <v>9.9202543124556506</v>
      </c>
      <c r="L5914">
        <v>9.8811480402946401</v>
      </c>
      <c r="M5914">
        <v>10.756</v>
      </c>
      <c r="N5914">
        <v>0.4</v>
      </c>
      <c r="O5914">
        <v>2.6</v>
      </c>
      <c r="P5914">
        <v>19.399999999999999</v>
      </c>
      <c r="Q5914">
        <v>31.2</v>
      </c>
      <c r="R5914">
        <v>135.196</v>
      </c>
      <c r="S5914">
        <v>105</v>
      </c>
      <c r="T5914">
        <v>129</v>
      </c>
      <c r="U5914">
        <v>141</v>
      </c>
      <c r="V5914">
        <v>156</v>
      </c>
      <c r="W5914">
        <v>27.120232799999901</v>
      </c>
      <c r="X5914">
        <v>0</v>
      </c>
      <c r="Y5914">
        <v>24.092099999999999</v>
      </c>
      <c r="Z5914">
        <v>30.716100000000001</v>
      </c>
      <c r="AA5914">
        <v>48.42</v>
      </c>
    </row>
    <row r="5915" spans="1:27" x14ac:dyDescent="0.25">
      <c r="A5915">
        <v>5914</v>
      </c>
      <c r="B5915">
        <v>5914</v>
      </c>
      <c r="C5915">
        <v>982359</v>
      </c>
      <c r="D5915" t="s">
        <v>26</v>
      </c>
      <c r="E5915" t="s">
        <v>30</v>
      </c>
      <c r="F5915">
        <v>1377462459</v>
      </c>
      <c r="G5915">
        <v>1377463533</v>
      </c>
      <c r="H5915">
        <v>17.899999999999999</v>
      </c>
      <c r="I5915">
        <v>57.003135206177802</v>
      </c>
      <c r="J5915">
        <v>57.003185749053898</v>
      </c>
      <c r="K5915">
        <v>9.9203841481357795</v>
      </c>
      <c r="L5915">
        <v>9.9202901031821895</v>
      </c>
      <c r="M5915">
        <v>27.216799999999999</v>
      </c>
      <c r="N5915">
        <v>3.6</v>
      </c>
      <c r="O5915">
        <v>15.4</v>
      </c>
      <c r="P5915">
        <v>39.200000000000003</v>
      </c>
      <c r="Q5915">
        <v>43.6</v>
      </c>
      <c r="R5915">
        <v>142.05600000000001</v>
      </c>
      <c r="S5915">
        <v>93</v>
      </c>
      <c r="T5915">
        <v>134</v>
      </c>
      <c r="U5915">
        <v>152</v>
      </c>
      <c r="V5915">
        <v>165</v>
      </c>
      <c r="W5915">
        <v>14.387457599999999</v>
      </c>
      <c r="X5915">
        <v>0</v>
      </c>
      <c r="Y5915">
        <v>9.0062999999999995</v>
      </c>
      <c r="Z5915">
        <v>18.880199999999999</v>
      </c>
      <c r="AA5915">
        <v>31.597200000000001</v>
      </c>
    </row>
    <row r="5916" spans="1:27" x14ac:dyDescent="0.25">
      <c r="A5916">
        <v>5915</v>
      </c>
      <c r="B5916">
        <v>5915</v>
      </c>
      <c r="C5916">
        <v>982359</v>
      </c>
      <c r="D5916" t="s">
        <v>26</v>
      </c>
      <c r="E5916" t="s">
        <v>28</v>
      </c>
      <c r="F5916">
        <v>1377455917</v>
      </c>
      <c r="G5916">
        <v>1377459794</v>
      </c>
      <c r="H5916">
        <v>64.616666666666603</v>
      </c>
      <c r="I5916">
        <v>57.034486792981603</v>
      </c>
      <c r="J5916">
        <v>57.003150628879602</v>
      </c>
      <c r="K5916">
        <v>9.8813152592629194</v>
      </c>
      <c r="L5916">
        <v>9.9201171007007307</v>
      </c>
      <c r="M5916">
        <v>8.3195999999999906</v>
      </c>
      <c r="N5916">
        <v>1</v>
      </c>
      <c r="O5916">
        <v>1.6</v>
      </c>
      <c r="P5916">
        <v>14.6</v>
      </c>
      <c r="Q5916">
        <v>28.6</v>
      </c>
      <c r="R5916">
        <v>111.08199999999999</v>
      </c>
      <c r="S5916">
        <v>79</v>
      </c>
      <c r="T5916">
        <v>107</v>
      </c>
      <c r="U5916">
        <v>116</v>
      </c>
      <c r="V5916">
        <v>128</v>
      </c>
    </row>
    <row r="5917" spans="1:27" x14ac:dyDescent="0.25">
      <c r="A5917">
        <v>5916</v>
      </c>
      <c r="B5917">
        <v>5916</v>
      </c>
      <c r="C5917">
        <v>982359</v>
      </c>
      <c r="D5917" t="s">
        <v>26</v>
      </c>
      <c r="E5917" t="s">
        <v>30</v>
      </c>
      <c r="F5917">
        <v>1377370399</v>
      </c>
      <c r="G5917">
        <v>1377377350</v>
      </c>
      <c r="H5917">
        <v>115.85</v>
      </c>
      <c r="I5917">
        <v>57.122304579243</v>
      </c>
      <c r="J5917">
        <v>57.124475995078598</v>
      </c>
      <c r="K5917">
        <v>10.0245955120772</v>
      </c>
      <c r="L5917">
        <v>10.0244834460318</v>
      </c>
      <c r="M5917">
        <v>30.634</v>
      </c>
      <c r="N5917">
        <v>-194.4</v>
      </c>
      <c r="O5917">
        <v>39.950000000000003</v>
      </c>
      <c r="P5917">
        <v>61.8</v>
      </c>
      <c r="Q5917">
        <v>71.400000000000006</v>
      </c>
      <c r="R5917">
        <v>150.1</v>
      </c>
      <c r="S5917">
        <v>89</v>
      </c>
      <c r="T5917">
        <v>142</v>
      </c>
      <c r="U5917">
        <v>161</v>
      </c>
      <c r="V5917">
        <v>178</v>
      </c>
    </row>
    <row r="5918" spans="1:27" x14ac:dyDescent="0.25">
      <c r="A5918">
        <v>5917</v>
      </c>
      <c r="B5918">
        <v>5917</v>
      </c>
      <c r="C5918">
        <v>982359</v>
      </c>
      <c r="D5918" t="s">
        <v>26</v>
      </c>
      <c r="E5918" t="s">
        <v>28</v>
      </c>
      <c r="F5918">
        <v>1377285384</v>
      </c>
      <c r="G5918">
        <v>1377285974</v>
      </c>
      <c r="H5918">
        <v>9.8333333333333304</v>
      </c>
      <c r="I5918">
        <v>56.983253248035901</v>
      </c>
      <c r="J5918">
        <v>57.012972123920903</v>
      </c>
      <c r="K5918">
        <v>10.0024519488215</v>
      </c>
      <c r="L5918">
        <v>9.9880066607147402</v>
      </c>
      <c r="M5918">
        <v>6.3764000000000003</v>
      </c>
      <c r="N5918">
        <v>-5</v>
      </c>
      <c r="O5918">
        <v>-0.8</v>
      </c>
      <c r="P5918">
        <v>10</v>
      </c>
      <c r="Q5918">
        <v>25.8</v>
      </c>
      <c r="R5918">
        <v>137.292</v>
      </c>
      <c r="S5918">
        <v>114</v>
      </c>
      <c r="T5918">
        <v>131</v>
      </c>
      <c r="U5918">
        <v>143</v>
      </c>
      <c r="V5918">
        <v>160</v>
      </c>
    </row>
    <row r="5919" spans="1:27" x14ac:dyDescent="0.25">
      <c r="A5919">
        <v>5918</v>
      </c>
      <c r="B5919">
        <v>5918</v>
      </c>
      <c r="C5919">
        <v>982359</v>
      </c>
      <c r="D5919" t="s">
        <v>26</v>
      </c>
      <c r="E5919" t="s">
        <v>30</v>
      </c>
      <c r="F5919">
        <v>1377282611</v>
      </c>
      <c r="G5919">
        <v>1377285327</v>
      </c>
      <c r="H5919">
        <v>45.266666666666602</v>
      </c>
      <c r="I5919">
        <v>56.983220893889602</v>
      </c>
      <c r="J5919">
        <v>56.983222402632201</v>
      </c>
      <c r="K5919">
        <v>10.0024325028061</v>
      </c>
      <c r="L5919">
        <v>10.002487823367099</v>
      </c>
      <c r="M5919">
        <v>38.486400000000003</v>
      </c>
      <c r="N5919">
        <v>12</v>
      </c>
      <c r="O5919">
        <v>31.55</v>
      </c>
      <c r="P5919">
        <v>45.65</v>
      </c>
      <c r="Q5919">
        <v>67.400000000000006</v>
      </c>
      <c r="R5919">
        <v>159.28200000000001</v>
      </c>
      <c r="S5919">
        <v>108</v>
      </c>
      <c r="T5919">
        <v>152.75</v>
      </c>
      <c r="U5919">
        <v>168</v>
      </c>
      <c r="V5919">
        <v>180</v>
      </c>
    </row>
    <row r="5920" spans="1:27" x14ac:dyDescent="0.25">
      <c r="A5920">
        <v>5919</v>
      </c>
      <c r="B5920">
        <v>5919</v>
      </c>
      <c r="C5920">
        <v>982359</v>
      </c>
      <c r="D5920" t="s">
        <v>26</v>
      </c>
      <c r="E5920" t="s">
        <v>28</v>
      </c>
      <c r="F5920">
        <v>1377281963</v>
      </c>
      <c r="G5920">
        <v>1377282581</v>
      </c>
      <c r="H5920">
        <v>10.3</v>
      </c>
      <c r="I5920">
        <v>57.013065665960298</v>
      </c>
      <c r="J5920">
        <v>56.983248554170103</v>
      </c>
      <c r="K5920">
        <v>9.9869154207408393</v>
      </c>
      <c r="L5920">
        <v>10.002424120902999</v>
      </c>
      <c r="M5920">
        <v>2.6040000000000001</v>
      </c>
      <c r="N5920">
        <v>-8.6</v>
      </c>
      <c r="O5920">
        <v>-4.4000000000000004</v>
      </c>
      <c r="P5920">
        <v>6.4</v>
      </c>
      <c r="Q5920">
        <v>21</v>
      </c>
      <c r="R5920">
        <v>138.19399999999999</v>
      </c>
      <c r="S5920">
        <v>86</v>
      </c>
      <c r="T5920">
        <v>135</v>
      </c>
      <c r="U5920">
        <v>145</v>
      </c>
      <c r="V5920">
        <v>153</v>
      </c>
      <c r="W5920">
        <v>24.4706112</v>
      </c>
      <c r="X5920">
        <v>2.2320000000000002</v>
      </c>
      <c r="Y5920">
        <v>22.3047</v>
      </c>
      <c r="Z5920">
        <v>26.891100000000002</v>
      </c>
      <c r="AA5920">
        <v>37.846800000000002</v>
      </c>
    </row>
    <row r="5921" spans="1:27" x14ac:dyDescent="0.25">
      <c r="A5921">
        <v>5920</v>
      </c>
      <c r="B5921">
        <v>5920</v>
      </c>
      <c r="C5921">
        <v>982359</v>
      </c>
      <c r="D5921" t="s">
        <v>26</v>
      </c>
      <c r="E5921" t="s">
        <v>30</v>
      </c>
      <c r="F5921">
        <v>1377131694</v>
      </c>
      <c r="G5921">
        <v>1377134328</v>
      </c>
      <c r="H5921">
        <v>43.9</v>
      </c>
      <c r="I5921">
        <v>57.034518057480398</v>
      </c>
      <c r="J5921">
        <v>57.034477991983202</v>
      </c>
      <c r="K5921">
        <v>9.88111929036676</v>
      </c>
      <c r="L5921">
        <v>9.8812920413911307</v>
      </c>
      <c r="M5921">
        <v>45.301600000000001</v>
      </c>
      <c r="N5921">
        <v>10.8</v>
      </c>
      <c r="O5921">
        <v>38.799999999999997</v>
      </c>
      <c r="P5921">
        <v>56.2</v>
      </c>
      <c r="Q5921">
        <v>62.8</v>
      </c>
      <c r="R5921">
        <v>150.21199999999999</v>
      </c>
      <c r="S5921">
        <v>88</v>
      </c>
      <c r="T5921">
        <v>142</v>
      </c>
      <c r="U5921">
        <v>159</v>
      </c>
      <c r="V5921">
        <v>175</v>
      </c>
    </row>
    <row r="5922" spans="1:27" x14ac:dyDescent="0.25">
      <c r="A5922">
        <v>5921</v>
      </c>
      <c r="B5922">
        <v>5921</v>
      </c>
      <c r="C5922">
        <v>982359</v>
      </c>
      <c r="D5922" t="s">
        <v>26</v>
      </c>
      <c r="E5922" t="s">
        <v>27</v>
      </c>
      <c r="F5922">
        <v>1376853099</v>
      </c>
      <c r="G5922">
        <v>1376857023</v>
      </c>
      <c r="H5922">
        <v>65.400000000000006</v>
      </c>
      <c r="I5922">
        <v>57.034430550411301</v>
      </c>
      <c r="J5922">
        <v>57.034454103559199</v>
      </c>
      <c r="K5922">
        <v>9.8816553968936205</v>
      </c>
      <c r="L5922">
        <v>9.8810271732509101</v>
      </c>
      <c r="M5922">
        <v>15.933199999999999</v>
      </c>
      <c r="N5922">
        <v>-0.4</v>
      </c>
      <c r="O5922">
        <v>4.75</v>
      </c>
      <c r="P5922">
        <v>26.299999999999901</v>
      </c>
      <c r="Q5922">
        <v>43.2</v>
      </c>
      <c r="R5922">
        <v>146.16800000000001</v>
      </c>
      <c r="S5922">
        <v>88</v>
      </c>
      <c r="T5922">
        <v>140</v>
      </c>
      <c r="U5922">
        <v>153</v>
      </c>
      <c r="V5922">
        <v>170</v>
      </c>
      <c r="W5922">
        <v>32.749862399999998</v>
      </c>
      <c r="X5922">
        <v>3.9923999999999999</v>
      </c>
      <c r="Y5922">
        <v>27.6768</v>
      </c>
      <c r="Z5922">
        <v>38.2545</v>
      </c>
      <c r="AA5922">
        <v>50.706000000000003</v>
      </c>
    </row>
    <row r="5923" spans="1:27" x14ac:dyDescent="0.25">
      <c r="A5923">
        <v>5922</v>
      </c>
      <c r="B5923">
        <v>5922</v>
      </c>
      <c r="C5923">
        <v>982359</v>
      </c>
      <c r="D5923" t="s">
        <v>26</v>
      </c>
      <c r="E5923" t="s">
        <v>29</v>
      </c>
      <c r="F5923">
        <v>1376019061</v>
      </c>
      <c r="G5923">
        <v>1376020218</v>
      </c>
      <c r="H5923">
        <v>19.283333333333299</v>
      </c>
      <c r="I5923">
        <v>57.034452343359497</v>
      </c>
      <c r="J5923">
        <v>57.034603385254698</v>
      </c>
      <c r="K5923">
        <v>9.8812320269644207</v>
      </c>
      <c r="L5923">
        <v>9.8817342706024593</v>
      </c>
      <c r="M5923">
        <v>28.320399999999999</v>
      </c>
      <c r="N5923">
        <v>14.6</v>
      </c>
      <c r="O5923">
        <v>20</v>
      </c>
      <c r="P5923">
        <v>40.15</v>
      </c>
      <c r="Q5923">
        <v>47</v>
      </c>
      <c r="R5923">
        <v>157.44800000000001</v>
      </c>
      <c r="S5923">
        <v>61</v>
      </c>
      <c r="T5923">
        <v>150</v>
      </c>
      <c r="U5923">
        <v>169</v>
      </c>
      <c r="V5923">
        <v>173</v>
      </c>
      <c r="W5923">
        <v>9.7852536000000008</v>
      </c>
      <c r="X5923">
        <v>2.1888000000000001</v>
      </c>
      <c r="Y5923">
        <v>8.09729999999999</v>
      </c>
      <c r="Z5923">
        <v>11.6181</v>
      </c>
      <c r="AA5923">
        <v>18.972000000000001</v>
      </c>
    </row>
    <row r="5924" spans="1:27" x14ac:dyDescent="0.25">
      <c r="A5924">
        <v>5923</v>
      </c>
      <c r="B5924">
        <v>5923</v>
      </c>
      <c r="C5924">
        <v>982359</v>
      </c>
      <c r="D5924" t="s">
        <v>26</v>
      </c>
      <c r="E5924" t="s">
        <v>27</v>
      </c>
      <c r="F5924">
        <v>1375924770</v>
      </c>
      <c r="G5924">
        <v>1375928825</v>
      </c>
      <c r="H5924">
        <v>67.5833333333333</v>
      </c>
      <c r="I5924">
        <v>57.034455947577896</v>
      </c>
      <c r="J5924">
        <v>57.034456785768199</v>
      </c>
      <c r="K5924">
        <v>9.8814346175640804</v>
      </c>
      <c r="L5924">
        <v>9.8811658937484008</v>
      </c>
      <c r="M5924">
        <v>17.284800000000001</v>
      </c>
      <c r="N5924">
        <v>-1</v>
      </c>
      <c r="O5924">
        <v>4.5999999999999996</v>
      </c>
      <c r="P5924">
        <v>26</v>
      </c>
      <c r="Q5924">
        <v>43.8</v>
      </c>
      <c r="R5924">
        <v>145.714</v>
      </c>
      <c r="S5924">
        <v>92</v>
      </c>
      <c r="T5924">
        <v>140.75</v>
      </c>
      <c r="U5924">
        <v>152</v>
      </c>
      <c r="V5924">
        <v>167</v>
      </c>
      <c r="W5924">
        <v>31.704249600000001</v>
      </c>
      <c r="X5924">
        <v>11.257199999999999</v>
      </c>
      <c r="Y5924">
        <v>28.858499999999999</v>
      </c>
      <c r="Z5924">
        <v>34.393500000000003</v>
      </c>
      <c r="AA5924">
        <v>50.3172</v>
      </c>
    </row>
    <row r="5925" spans="1:27" x14ac:dyDescent="0.25">
      <c r="A5925">
        <v>5924</v>
      </c>
      <c r="B5925">
        <v>5924</v>
      </c>
      <c r="C5925">
        <v>982359</v>
      </c>
      <c r="D5925" t="s">
        <v>26</v>
      </c>
      <c r="E5925" t="s">
        <v>27</v>
      </c>
      <c r="F5925">
        <v>1375751598</v>
      </c>
      <c r="G5925">
        <v>1375755967</v>
      </c>
      <c r="H5925">
        <v>72.816666666666606</v>
      </c>
      <c r="I5925">
        <v>57.034439016133497</v>
      </c>
      <c r="J5925">
        <v>57.034505484625697</v>
      </c>
      <c r="K5925">
        <v>9.8811470344662595</v>
      </c>
      <c r="L5925">
        <v>9.8810110799968207</v>
      </c>
      <c r="M5925">
        <v>13.1432</v>
      </c>
      <c r="N5925">
        <v>2.4</v>
      </c>
      <c r="O5925">
        <v>4.4000000000000004</v>
      </c>
      <c r="P5925">
        <v>21.4</v>
      </c>
      <c r="Q5925">
        <v>37.200000000000003</v>
      </c>
      <c r="R5925">
        <v>161.24</v>
      </c>
      <c r="S5925">
        <v>87</v>
      </c>
      <c r="T5925">
        <v>158</v>
      </c>
      <c r="U5925">
        <v>167</v>
      </c>
      <c r="V5925">
        <v>182</v>
      </c>
    </row>
    <row r="5926" spans="1:27" x14ac:dyDescent="0.25">
      <c r="A5926">
        <v>5925</v>
      </c>
      <c r="B5926">
        <v>5925</v>
      </c>
      <c r="C5926">
        <v>982359</v>
      </c>
      <c r="D5926" t="s">
        <v>26</v>
      </c>
      <c r="E5926" t="s">
        <v>28</v>
      </c>
      <c r="F5926">
        <v>1375664079</v>
      </c>
      <c r="G5926">
        <v>1375665614</v>
      </c>
      <c r="H5926">
        <v>25.5833333333333</v>
      </c>
      <c r="I5926">
        <v>57.034469442442003</v>
      </c>
      <c r="J5926">
        <v>57.034486960619603</v>
      </c>
      <c r="K5926">
        <v>9.8814979847520501</v>
      </c>
      <c r="L5926">
        <v>9.8810540791600907</v>
      </c>
      <c r="M5926">
        <v>10.638</v>
      </c>
      <c r="N5926">
        <v>2.2000000000000002</v>
      </c>
      <c r="O5926">
        <v>2.6</v>
      </c>
      <c r="P5926">
        <v>18.899999999999999</v>
      </c>
      <c r="Q5926">
        <v>27</v>
      </c>
      <c r="R5926">
        <v>127.044</v>
      </c>
      <c r="S5926">
        <v>105</v>
      </c>
      <c r="T5926">
        <v>122</v>
      </c>
      <c r="U5926">
        <v>132</v>
      </c>
      <c r="V5926">
        <v>143</v>
      </c>
    </row>
    <row r="5927" spans="1:27" x14ac:dyDescent="0.25">
      <c r="A5927">
        <v>5926</v>
      </c>
      <c r="B5927">
        <v>5926</v>
      </c>
      <c r="C5927">
        <v>982359</v>
      </c>
      <c r="D5927" t="s">
        <v>26</v>
      </c>
      <c r="E5927" t="s">
        <v>30</v>
      </c>
      <c r="F5927">
        <v>1375659760</v>
      </c>
      <c r="G5927">
        <v>1375661271</v>
      </c>
      <c r="H5927">
        <v>25.183333333333302</v>
      </c>
      <c r="I5927">
        <v>57.003170661628197</v>
      </c>
      <c r="J5927">
        <v>57.003138978034201</v>
      </c>
      <c r="K5927">
        <v>9.9202170968055707</v>
      </c>
      <c r="L5927">
        <v>9.9203126505017192</v>
      </c>
      <c r="M5927">
        <v>27.208400000000001</v>
      </c>
      <c r="N5927">
        <v>6.8</v>
      </c>
      <c r="O5927">
        <v>18.95</v>
      </c>
      <c r="P5927">
        <v>36.65</v>
      </c>
      <c r="Q5927">
        <v>43.6</v>
      </c>
      <c r="R5927">
        <v>176.08</v>
      </c>
      <c r="S5927">
        <v>117</v>
      </c>
      <c r="T5927">
        <v>173</v>
      </c>
      <c r="U5927">
        <v>180</v>
      </c>
      <c r="V5927">
        <v>186</v>
      </c>
    </row>
    <row r="5928" spans="1:27" x14ac:dyDescent="0.25">
      <c r="A5928">
        <v>5927</v>
      </c>
      <c r="B5928">
        <v>5927</v>
      </c>
      <c r="C5928">
        <v>982359</v>
      </c>
      <c r="D5928" t="s">
        <v>26</v>
      </c>
      <c r="E5928" t="s">
        <v>28</v>
      </c>
      <c r="F5928">
        <v>1375658620</v>
      </c>
      <c r="G5928">
        <v>1375659588</v>
      </c>
      <c r="H5928">
        <v>16.133333333333301</v>
      </c>
      <c r="I5928">
        <v>57.034476902335797</v>
      </c>
      <c r="J5928">
        <v>57.0031448453664</v>
      </c>
      <c r="K5928">
        <v>9.8812433425337005</v>
      </c>
      <c r="L5928">
        <v>9.9202082119882107</v>
      </c>
      <c r="M5928">
        <v>15.615600000000001</v>
      </c>
      <c r="N5928">
        <v>3.6</v>
      </c>
      <c r="O5928">
        <v>3.6</v>
      </c>
      <c r="P5928">
        <v>27.6</v>
      </c>
      <c r="Q5928">
        <v>36</v>
      </c>
      <c r="R5928">
        <v>134.72</v>
      </c>
      <c r="S5928">
        <v>81</v>
      </c>
      <c r="T5928">
        <v>132</v>
      </c>
      <c r="U5928">
        <v>142</v>
      </c>
      <c r="V5928">
        <v>155</v>
      </c>
      <c r="W5928">
        <v>26.0820936</v>
      </c>
      <c r="X5928">
        <v>0</v>
      </c>
      <c r="Y5928">
        <v>23.751899999999999</v>
      </c>
      <c r="Z5928">
        <v>29.005199999999999</v>
      </c>
      <c r="AA5928">
        <v>44.442</v>
      </c>
    </row>
    <row r="5929" spans="1:27" x14ac:dyDescent="0.25">
      <c r="A5929">
        <v>5928</v>
      </c>
      <c r="B5929">
        <v>5928</v>
      </c>
      <c r="C5929">
        <v>982359</v>
      </c>
      <c r="D5929" t="s">
        <v>26</v>
      </c>
      <c r="E5929" t="s">
        <v>29</v>
      </c>
      <c r="F5929">
        <v>1375566316</v>
      </c>
      <c r="G5929">
        <v>1375568433</v>
      </c>
      <c r="H5929">
        <v>35.283333333333303</v>
      </c>
      <c r="I5929">
        <v>57.0344453863799</v>
      </c>
      <c r="J5929">
        <v>57.034507915377603</v>
      </c>
      <c r="K5929">
        <v>9.8811269178986496</v>
      </c>
      <c r="L5929">
        <v>9.8811891954392195</v>
      </c>
      <c r="M5929">
        <v>11.692399999999999</v>
      </c>
      <c r="N5929">
        <v>-0.2</v>
      </c>
      <c r="O5929">
        <v>1</v>
      </c>
      <c r="P5929">
        <v>19.2</v>
      </c>
      <c r="Q5929">
        <v>26.6</v>
      </c>
      <c r="R5929">
        <v>164.554</v>
      </c>
      <c r="S5929">
        <v>71</v>
      </c>
      <c r="T5929">
        <v>159</v>
      </c>
      <c r="U5929">
        <v>171</v>
      </c>
      <c r="V5929">
        <v>180</v>
      </c>
      <c r="W5929">
        <v>10.4944535999999</v>
      </c>
      <c r="X5929">
        <v>2.7972000000000001</v>
      </c>
      <c r="Y5929">
        <v>9.7956000000000003</v>
      </c>
      <c r="Z5929">
        <v>11.3292</v>
      </c>
      <c r="AA5929">
        <v>13.2408</v>
      </c>
    </row>
    <row r="5930" spans="1:27" x14ac:dyDescent="0.25">
      <c r="A5930">
        <v>5929</v>
      </c>
      <c r="B5930">
        <v>5929</v>
      </c>
      <c r="C5930">
        <v>982359</v>
      </c>
      <c r="D5930" t="s">
        <v>26</v>
      </c>
      <c r="E5930" t="s">
        <v>29</v>
      </c>
      <c r="F5930">
        <v>1375234659</v>
      </c>
      <c r="G5930">
        <v>1375236595</v>
      </c>
      <c r="H5930">
        <v>32.266666666666602</v>
      </c>
      <c r="I5930">
        <v>57.034424180164898</v>
      </c>
      <c r="J5930">
        <v>57.034471705555902</v>
      </c>
      <c r="K5930">
        <v>9.8810788057744503</v>
      </c>
      <c r="L5930">
        <v>9.8812508862465602</v>
      </c>
      <c r="M5930">
        <v>10.0488</v>
      </c>
      <c r="N5930">
        <v>-2</v>
      </c>
      <c r="O5930">
        <v>-1</v>
      </c>
      <c r="P5930">
        <v>17.8</v>
      </c>
      <c r="Q5930">
        <v>25</v>
      </c>
      <c r="R5930">
        <v>163.78800000000001</v>
      </c>
      <c r="S5930">
        <v>78</v>
      </c>
      <c r="T5930">
        <v>159</v>
      </c>
      <c r="U5930">
        <v>172</v>
      </c>
      <c r="V5930">
        <v>177</v>
      </c>
      <c r="W5930">
        <v>10.840996799999999</v>
      </c>
      <c r="X5930">
        <v>2.3435999999999999</v>
      </c>
      <c r="Y5930">
        <v>9.9242999999999899</v>
      </c>
      <c r="Z5930">
        <v>11.952</v>
      </c>
      <c r="AA5930">
        <v>16.146000000000001</v>
      </c>
    </row>
    <row r="5931" spans="1:27" x14ac:dyDescent="0.25">
      <c r="A5931">
        <v>5930</v>
      </c>
      <c r="B5931">
        <v>5930</v>
      </c>
      <c r="C5931">
        <v>982359</v>
      </c>
      <c r="D5931" t="s">
        <v>26</v>
      </c>
      <c r="E5931" t="s">
        <v>27</v>
      </c>
      <c r="F5931">
        <v>1372107581</v>
      </c>
      <c r="G5931">
        <v>1372115497</v>
      </c>
      <c r="H5931">
        <v>131.933333333333</v>
      </c>
      <c r="I5931">
        <v>57.034515794366598</v>
      </c>
      <c r="J5931">
        <v>57.0344558637589</v>
      </c>
      <c r="K5931">
        <v>9.8813247308134997</v>
      </c>
      <c r="L5931">
        <v>9.8810717649757809</v>
      </c>
      <c r="M5931">
        <v>0.98</v>
      </c>
      <c r="N5931">
        <v>-13.6</v>
      </c>
      <c r="O5931">
        <v>-11.4</v>
      </c>
      <c r="P5931">
        <v>12.4</v>
      </c>
      <c r="Q5931">
        <v>28.8</v>
      </c>
      <c r="R5931">
        <v>153.928</v>
      </c>
      <c r="S5931">
        <v>82</v>
      </c>
      <c r="T5931">
        <v>151</v>
      </c>
      <c r="U5931">
        <v>159</v>
      </c>
      <c r="V5931">
        <v>169</v>
      </c>
      <c r="W5931">
        <v>31.685616</v>
      </c>
      <c r="X5931">
        <v>0</v>
      </c>
      <c r="Y5931">
        <v>28.4895</v>
      </c>
      <c r="Z5931">
        <v>35.506799999999998</v>
      </c>
      <c r="AA5931">
        <v>50.043599999999998</v>
      </c>
    </row>
    <row r="5932" spans="1:27" x14ac:dyDescent="0.25">
      <c r="A5932">
        <v>5931</v>
      </c>
      <c r="B5932">
        <v>5931</v>
      </c>
      <c r="C5932">
        <v>982359</v>
      </c>
      <c r="D5932" t="s">
        <v>26</v>
      </c>
      <c r="E5932" t="s">
        <v>30</v>
      </c>
      <c r="F5932">
        <v>1371764414</v>
      </c>
      <c r="G5932">
        <v>1371771693</v>
      </c>
      <c r="H5932">
        <v>121.31666666666599</v>
      </c>
      <c r="I5932">
        <v>57.0344859547913</v>
      </c>
      <c r="J5932">
        <v>57.034482685848999</v>
      </c>
      <c r="K5932">
        <v>9.8811281751841307</v>
      </c>
      <c r="L5932">
        <v>9.88104125484824</v>
      </c>
      <c r="M5932">
        <v>15.3104</v>
      </c>
      <c r="N5932">
        <v>1.4</v>
      </c>
      <c r="O5932">
        <v>9.4</v>
      </c>
      <c r="P5932">
        <v>20.399999999999999</v>
      </c>
      <c r="Q5932">
        <v>32</v>
      </c>
      <c r="R5932">
        <v>146.78</v>
      </c>
      <c r="S5932">
        <v>88</v>
      </c>
      <c r="T5932">
        <v>135</v>
      </c>
      <c r="U5932">
        <v>162</v>
      </c>
      <c r="V5932">
        <v>178</v>
      </c>
    </row>
    <row r="5933" spans="1:27" x14ac:dyDescent="0.25">
      <c r="A5933">
        <v>5932</v>
      </c>
      <c r="B5933">
        <v>5932</v>
      </c>
      <c r="C5933">
        <v>982359</v>
      </c>
      <c r="D5933" t="s">
        <v>26</v>
      </c>
      <c r="E5933" t="s">
        <v>27</v>
      </c>
      <c r="F5933">
        <v>1371516697</v>
      </c>
      <c r="G5933">
        <v>1371520526</v>
      </c>
      <c r="H5933">
        <v>63.816666666666599</v>
      </c>
      <c r="I5933">
        <v>57.034496264532201</v>
      </c>
      <c r="J5933">
        <v>57.0344236772507</v>
      </c>
      <c r="K5933">
        <v>9.8810891993343795</v>
      </c>
      <c r="L5933">
        <v>9.8810046259313804</v>
      </c>
      <c r="M5933">
        <v>11.570399999999999</v>
      </c>
      <c r="N5933">
        <v>-0.4</v>
      </c>
      <c r="O5933">
        <v>3.6</v>
      </c>
      <c r="P5933">
        <v>19.05</v>
      </c>
      <c r="Q5933">
        <v>33.799999999999997</v>
      </c>
      <c r="R5933">
        <v>156.58799999999999</v>
      </c>
      <c r="S5933">
        <v>69</v>
      </c>
      <c r="T5933">
        <v>154</v>
      </c>
      <c r="U5933">
        <v>161</v>
      </c>
      <c r="V5933">
        <v>168</v>
      </c>
    </row>
    <row r="5934" spans="1:27" x14ac:dyDescent="0.25">
      <c r="A5934">
        <v>5933</v>
      </c>
      <c r="B5934">
        <v>5933</v>
      </c>
      <c r="C5934">
        <v>982359</v>
      </c>
      <c r="D5934" t="s">
        <v>26</v>
      </c>
      <c r="E5934" t="s">
        <v>28</v>
      </c>
      <c r="F5934">
        <v>1370990121</v>
      </c>
      <c r="G5934">
        <v>1370991281</v>
      </c>
      <c r="H5934">
        <v>19.3333333333333</v>
      </c>
      <c r="I5934">
        <v>57.003221958875599</v>
      </c>
      <c r="J5934">
        <v>57.034424431622</v>
      </c>
      <c r="K5934">
        <v>9.9201455991715193</v>
      </c>
      <c r="L5934">
        <v>9.88115927204489</v>
      </c>
      <c r="M5934">
        <v>8.5920000000000005</v>
      </c>
      <c r="N5934">
        <v>-2.6</v>
      </c>
      <c r="O5934">
        <v>-2.6</v>
      </c>
      <c r="P5934">
        <v>20</v>
      </c>
      <c r="Q5934">
        <v>31</v>
      </c>
      <c r="R5934">
        <v>130.464</v>
      </c>
      <c r="S5934">
        <v>115</v>
      </c>
      <c r="T5934">
        <v>125</v>
      </c>
      <c r="U5934">
        <v>138</v>
      </c>
      <c r="V5934">
        <v>148</v>
      </c>
      <c r="W5934">
        <v>22.3959528</v>
      </c>
      <c r="X5934">
        <v>0</v>
      </c>
      <c r="Y5934">
        <v>18.288</v>
      </c>
      <c r="Z5934">
        <v>25.784099999999999</v>
      </c>
      <c r="AA5934">
        <v>35.132399999999997</v>
      </c>
    </row>
    <row r="5935" spans="1:27" x14ac:dyDescent="0.25">
      <c r="A5935">
        <v>5934</v>
      </c>
      <c r="B5935">
        <v>5934</v>
      </c>
      <c r="C5935">
        <v>982359</v>
      </c>
      <c r="D5935" t="s">
        <v>26</v>
      </c>
      <c r="E5935" t="s">
        <v>30</v>
      </c>
      <c r="F5935">
        <v>1370987680</v>
      </c>
      <c r="G5935">
        <v>1370990094</v>
      </c>
      <c r="H5935">
        <v>40.233333333333299</v>
      </c>
      <c r="I5935">
        <v>57.001645322888997</v>
      </c>
      <c r="J5935">
        <v>57.003196310251901</v>
      </c>
      <c r="K5935">
        <v>9.9205652810633094</v>
      </c>
      <c r="L5935">
        <v>9.9201846588402898</v>
      </c>
      <c r="M5935">
        <v>26.9451999999999</v>
      </c>
      <c r="N5935">
        <v>5.4</v>
      </c>
      <c r="O5935">
        <v>19.8</v>
      </c>
      <c r="P5935">
        <v>34.65</v>
      </c>
      <c r="Q5935">
        <v>44.2</v>
      </c>
      <c r="R5935">
        <v>154.88999999999999</v>
      </c>
      <c r="S5935">
        <v>115</v>
      </c>
      <c r="T5935">
        <v>148</v>
      </c>
      <c r="U5935">
        <v>162</v>
      </c>
      <c r="V5935">
        <v>172</v>
      </c>
      <c r="W5935">
        <v>16.143537599999998</v>
      </c>
      <c r="X5935">
        <v>3.0095999999999998</v>
      </c>
      <c r="Y5935">
        <v>11.226599999999999</v>
      </c>
      <c r="Z5935">
        <v>20.244599999999998</v>
      </c>
      <c r="AA5935">
        <v>42.076799999999999</v>
      </c>
    </row>
    <row r="5936" spans="1:27" x14ac:dyDescent="0.25">
      <c r="A5936">
        <v>5935</v>
      </c>
      <c r="B5936">
        <v>5935</v>
      </c>
      <c r="C5936">
        <v>982359</v>
      </c>
      <c r="D5936" t="s">
        <v>26</v>
      </c>
      <c r="E5936" t="s">
        <v>28</v>
      </c>
      <c r="F5936">
        <v>1370986663</v>
      </c>
      <c r="G5936">
        <v>1370987630</v>
      </c>
      <c r="H5936">
        <v>16.1166666666666</v>
      </c>
      <c r="I5936">
        <v>57.034452510997603</v>
      </c>
      <c r="J5936">
        <v>57.003266885876599</v>
      </c>
      <c r="K5936">
        <v>9.8814653791487199</v>
      </c>
      <c r="L5936">
        <v>9.9201854132115805</v>
      </c>
      <c r="M5936">
        <v>15.4968</v>
      </c>
      <c r="N5936">
        <v>2</v>
      </c>
      <c r="O5936">
        <v>4</v>
      </c>
      <c r="P5936">
        <v>24.6</v>
      </c>
      <c r="Q5936">
        <v>37.200000000000003</v>
      </c>
      <c r="R5936">
        <v>126.322</v>
      </c>
      <c r="S5936">
        <v>87</v>
      </c>
      <c r="T5936">
        <v>121</v>
      </c>
      <c r="U5936">
        <v>134</v>
      </c>
      <c r="V5936">
        <v>143</v>
      </c>
    </row>
    <row r="5937" spans="1:27" x14ac:dyDescent="0.25">
      <c r="A5937">
        <v>5936</v>
      </c>
      <c r="B5937">
        <v>5936</v>
      </c>
      <c r="C5937">
        <v>982359</v>
      </c>
      <c r="D5937" t="s">
        <v>26</v>
      </c>
      <c r="E5937" t="s">
        <v>30</v>
      </c>
      <c r="F5937">
        <v>1370738614</v>
      </c>
      <c r="G5937">
        <v>1370742304</v>
      </c>
      <c r="H5937">
        <v>61.5</v>
      </c>
      <c r="I5937">
        <v>57.034492325037697</v>
      </c>
      <c r="J5937">
        <v>57.0344859547913</v>
      </c>
      <c r="K5937">
        <v>9.8810441046953201</v>
      </c>
      <c r="L5937">
        <v>9.8810388240963203</v>
      </c>
      <c r="M5937">
        <v>21.868400000000001</v>
      </c>
      <c r="N5937">
        <v>1.8</v>
      </c>
      <c r="O5937">
        <v>8.1999999999999993</v>
      </c>
      <c r="P5937">
        <v>32</v>
      </c>
      <c r="Q5937">
        <v>48.4</v>
      </c>
      <c r="R5937">
        <v>148.74199999999999</v>
      </c>
      <c r="S5937">
        <v>83</v>
      </c>
      <c r="T5937">
        <v>142</v>
      </c>
      <c r="U5937">
        <v>156.25</v>
      </c>
      <c r="V5937">
        <v>174</v>
      </c>
    </row>
    <row r="5938" spans="1:27" x14ac:dyDescent="0.25">
      <c r="A5938">
        <v>5937</v>
      </c>
      <c r="B5938">
        <v>5937</v>
      </c>
      <c r="C5938">
        <v>982359</v>
      </c>
      <c r="D5938" t="s">
        <v>26</v>
      </c>
      <c r="E5938" t="s">
        <v>30</v>
      </c>
      <c r="F5938">
        <v>1370450084</v>
      </c>
      <c r="G5938">
        <v>1370458731</v>
      </c>
      <c r="H5938">
        <v>144.11666666666599</v>
      </c>
      <c r="I5938">
        <v>57.034477991983202</v>
      </c>
      <c r="J5938">
        <v>57.0344712864607</v>
      </c>
      <c r="K5938">
        <v>9.8815045226365292</v>
      </c>
      <c r="L5938">
        <v>9.8810352198779494</v>
      </c>
      <c r="M5938">
        <v>34.965600000000002</v>
      </c>
      <c r="N5938">
        <v>3.4</v>
      </c>
      <c r="O5938">
        <v>18.8</v>
      </c>
      <c r="P5938">
        <v>51.25</v>
      </c>
      <c r="Q5938">
        <v>86</v>
      </c>
      <c r="R5938">
        <v>148.17599999999999</v>
      </c>
      <c r="S5938">
        <v>102</v>
      </c>
      <c r="T5938">
        <v>137</v>
      </c>
      <c r="U5938">
        <v>157.25</v>
      </c>
      <c r="V5938">
        <v>188</v>
      </c>
    </row>
    <row r="5939" spans="1:27" x14ac:dyDescent="0.25">
      <c r="A5939">
        <v>5938</v>
      </c>
      <c r="B5939">
        <v>5938</v>
      </c>
      <c r="C5939">
        <v>982359</v>
      </c>
      <c r="D5939" t="s">
        <v>26</v>
      </c>
      <c r="E5939" t="s">
        <v>27</v>
      </c>
      <c r="F5939">
        <v>1370307840</v>
      </c>
      <c r="G5939">
        <v>1370314044</v>
      </c>
      <c r="H5939">
        <v>103.4</v>
      </c>
      <c r="I5939">
        <v>57.034455444663699</v>
      </c>
      <c r="J5939">
        <v>57.034411774948197</v>
      </c>
      <c r="K5939">
        <v>9.8816211987286806</v>
      </c>
      <c r="L5939">
        <v>9.8809989262372202</v>
      </c>
      <c r="M5939">
        <v>6.3067999999999902</v>
      </c>
      <c r="N5939">
        <v>-6</v>
      </c>
      <c r="O5939">
        <v>-4</v>
      </c>
      <c r="P5939">
        <v>16.2</v>
      </c>
      <c r="Q5939">
        <v>32.799999999999997</v>
      </c>
      <c r="R5939">
        <v>151.858</v>
      </c>
      <c r="S5939">
        <v>82</v>
      </c>
      <c r="T5939">
        <v>147</v>
      </c>
      <c r="U5939">
        <v>158</v>
      </c>
      <c r="V5939">
        <v>169</v>
      </c>
      <c r="W5939">
        <v>30.396167999999999</v>
      </c>
      <c r="X5939">
        <v>0</v>
      </c>
      <c r="Y5939">
        <v>27.7578</v>
      </c>
      <c r="Z5939">
        <v>32.903099999999903</v>
      </c>
      <c r="AA5939">
        <v>45.802799999999998</v>
      </c>
    </row>
    <row r="5940" spans="1:27" x14ac:dyDescent="0.25">
      <c r="A5940">
        <v>5939</v>
      </c>
      <c r="B5940">
        <v>5939</v>
      </c>
      <c r="C5940">
        <v>982359</v>
      </c>
      <c r="D5940" t="s">
        <v>26</v>
      </c>
      <c r="E5940" t="s">
        <v>28</v>
      </c>
      <c r="F5940">
        <v>1370194900</v>
      </c>
      <c r="G5940">
        <v>1370196165</v>
      </c>
      <c r="H5940">
        <v>21.0833333333333</v>
      </c>
      <c r="I5940">
        <v>56.975704673677598</v>
      </c>
      <c r="J5940">
        <v>57.034461479633997</v>
      </c>
      <c r="K5940">
        <v>9.9289164226502091</v>
      </c>
      <c r="L5940">
        <v>9.8811159376055002</v>
      </c>
      <c r="M5940">
        <v>11.691599999999999</v>
      </c>
      <c r="N5940">
        <v>3.4</v>
      </c>
      <c r="O5940">
        <v>3.6</v>
      </c>
      <c r="P5940">
        <v>20.6</v>
      </c>
      <c r="Q5940">
        <v>26.6</v>
      </c>
      <c r="R5940">
        <v>144.476</v>
      </c>
      <c r="S5940">
        <v>110</v>
      </c>
      <c r="T5940">
        <v>141</v>
      </c>
      <c r="U5940">
        <v>150</v>
      </c>
      <c r="V5940">
        <v>161</v>
      </c>
      <c r="W5940">
        <v>26.103657599999998</v>
      </c>
      <c r="X5940">
        <v>2.5055999999999998</v>
      </c>
      <c r="Y5940">
        <v>22.514399999999998</v>
      </c>
      <c r="Z5940">
        <v>30.284099999999999</v>
      </c>
      <c r="AA5940">
        <v>44.045999999999999</v>
      </c>
    </row>
    <row r="5941" spans="1:27" x14ac:dyDescent="0.25">
      <c r="A5941">
        <v>5940</v>
      </c>
      <c r="B5941">
        <v>5940</v>
      </c>
      <c r="C5941">
        <v>982359</v>
      </c>
      <c r="D5941" t="s">
        <v>26</v>
      </c>
      <c r="E5941" t="s">
        <v>30</v>
      </c>
      <c r="F5941">
        <v>1370189155</v>
      </c>
      <c r="G5941">
        <v>1370194325</v>
      </c>
      <c r="H5941">
        <v>86.1666666666666</v>
      </c>
      <c r="I5941">
        <v>56.975131267681697</v>
      </c>
      <c r="J5941">
        <v>56.975089358165803</v>
      </c>
      <c r="K5941">
        <v>9.9295904953032696</v>
      </c>
      <c r="L5941">
        <v>9.92966584861278</v>
      </c>
      <c r="M5941">
        <v>33.5275999999999</v>
      </c>
      <c r="N5941">
        <v>9.1999999999999993</v>
      </c>
      <c r="O5941">
        <v>26.2</v>
      </c>
      <c r="P5941">
        <v>41.4</v>
      </c>
      <c r="Q5941">
        <v>52.8</v>
      </c>
      <c r="R5941">
        <v>138.38999999999999</v>
      </c>
      <c r="S5941">
        <v>89</v>
      </c>
      <c r="T5941">
        <v>128</v>
      </c>
      <c r="U5941">
        <v>150</v>
      </c>
      <c r="V5941">
        <v>166</v>
      </c>
    </row>
    <row r="5942" spans="1:27" x14ac:dyDescent="0.25">
      <c r="A5942">
        <v>5941</v>
      </c>
      <c r="B5942">
        <v>5941</v>
      </c>
      <c r="C5942">
        <v>982359</v>
      </c>
      <c r="D5942" t="s">
        <v>26</v>
      </c>
      <c r="E5942" t="s">
        <v>28</v>
      </c>
      <c r="F5942">
        <v>1370187505</v>
      </c>
      <c r="G5942">
        <v>1370188712</v>
      </c>
      <c r="H5942">
        <v>20.1166666666666</v>
      </c>
      <c r="I5942">
        <v>57.034472459927201</v>
      </c>
      <c r="J5942">
        <v>56.975112743675702</v>
      </c>
      <c r="K5942">
        <v>9.88120218738913</v>
      </c>
      <c r="L5942">
        <v>9.9296354223042709</v>
      </c>
      <c r="M5942">
        <v>12.4232</v>
      </c>
      <c r="N5942">
        <v>2.2000000000000002</v>
      </c>
      <c r="O5942">
        <v>4.5999999999999996</v>
      </c>
      <c r="P5942">
        <v>20.8</v>
      </c>
      <c r="Q5942">
        <v>27.2</v>
      </c>
      <c r="R5942">
        <v>133.61600000000001</v>
      </c>
      <c r="S5942">
        <v>89</v>
      </c>
      <c r="T5942">
        <v>129</v>
      </c>
      <c r="U5942">
        <v>141</v>
      </c>
      <c r="V5942">
        <v>158</v>
      </c>
    </row>
    <row r="5943" spans="1:27" x14ac:dyDescent="0.25">
      <c r="A5943">
        <v>5942</v>
      </c>
      <c r="B5943">
        <v>5942</v>
      </c>
      <c r="C5943">
        <v>982359</v>
      </c>
      <c r="D5943" t="s">
        <v>26</v>
      </c>
      <c r="E5943" t="s">
        <v>30</v>
      </c>
      <c r="F5943">
        <v>1369582494</v>
      </c>
      <c r="G5943">
        <v>1369585886</v>
      </c>
      <c r="H5943">
        <v>56.533333333333303</v>
      </c>
      <c r="I5943">
        <v>56.833527563139697</v>
      </c>
      <c r="J5943">
        <v>56.833487832918699</v>
      </c>
      <c r="K5943">
        <v>9.8745793942361999</v>
      </c>
      <c r="L5943">
        <v>9.8745376523584092</v>
      </c>
      <c r="M5943">
        <v>78.470799999999898</v>
      </c>
      <c r="N5943">
        <v>55</v>
      </c>
      <c r="O5943">
        <v>72.400000000000006</v>
      </c>
      <c r="P5943">
        <v>85.3</v>
      </c>
      <c r="Q5943">
        <v>101</v>
      </c>
      <c r="R5943">
        <v>147.16</v>
      </c>
      <c r="S5943">
        <v>105</v>
      </c>
      <c r="T5943">
        <v>144</v>
      </c>
      <c r="U5943">
        <v>151</v>
      </c>
      <c r="V5943">
        <v>159</v>
      </c>
    </row>
    <row r="5944" spans="1:27" x14ac:dyDescent="0.25">
      <c r="A5944">
        <v>5943</v>
      </c>
      <c r="B5944">
        <v>5943</v>
      </c>
      <c r="C5944">
        <v>982359</v>
      </c>
      <c r="D5944" t="s">
        <v>26</v>
      </c>
      <c r="E5944" t="s">
        <v>30</v>
      </c>
      <c r="F5944">
        <v>1369575938</v>
      </c>
      <c r="G5944">
        <v>1369579273</v>
      </c>
      <c r="H5944">
        <v>55.5833333333333</v>
      </c>
      <c r="I5944">
        <v>56.833444582298398</v>
      </c>
      <c r="J5944">
        <v>56.833474673330699</v>
      </c>
      <c r="K5944">
        <v>9.8745526559650898</v>
      </c>
      <c r="L5944">
        <v>9.8744788113981397</v>
      </c>
      <c r="M5944">
        <v>77.648399999999995</v>
      </c>
      <c r="N5944">
        <v>52.2</v>
      </c>
      <c r="O5944">
        <v>71</v>
      </c>
      <c r="P5944">
        <v>85.6</v>
      </c>
      <c r="Q5944">
        <v>96.2</v>
      </c>
      <c r="R5944">
        <v>147.93</v>
      </c>
      <c r="S5944">
        <v>97</v>
      </c>
      <c r="T5944">
        <v>145</v>
      </c>
      <c r="U5944">
        <v>152</v>
      </c>
      <c r="V5944">
        <v>159</v>
      </c>
    </row>
    <row r="5945" spans="1:27" x14ac:dyDescent="0.25">
      <c r="A5945">
        <v>5944</v>
      </c>
      <c r="B5945">
        <v>5944</v>
      </c>
      <c r="C5945">
        <v>982359</v>
      </c>
      <c r="D5945" t="s">
        <v>26</v>
      </c>
      <c r="E5945" t="s">
        <v>30</v>
      </c>
      <c r="F5945">
        <v>1369569009</v>
      </c>
      <c r="G5945">
        <v>1369572388</v>
      </c>
      <c r="H5945">
        <v>56.316666666666599</v>
      </c>
      <c r="I5945">
        <v>56.833498645573798</v>
      </c>
      <c r="J5945">
        <v>56.833469644188803</v>
      </c>
      <c r="K5945">
        <v>9.8745663184672594</v>
      </c>
      <c r="L5945">
        <v>9.8744897916912997</v>
      </c>
      <c r="M5945">
        <v>72.307199999999995</v>
      </c>
      <c r="N5945">
        <v>54.2</v>
      </c>
      <c r="O5945">
        <v>66.099999999999994</v>
      </c>
      <c r="P5945">
        <v>78.8</v>
      </c>
      <c r="Q5945">
        <v>92</v>
      </c>
      <c r="R5945">
        <v>152.60400000000001</v>
      </c>
      <c r="S5945">
        <v>103</v>
      </c>
      <c r="T5945">
        <v>150</v>
      </c>
      <c r="U5945">
        <v>156</v>
      </c>
      <c r="V5945">
        <v>164</v>
      </c>
    </row>
    <row r="5946" spans="1:27" x14ac:dyDescent="0.25">
      <c r="A5946">
        <v>5945</v>
      </c>
      <c r="B5946">
        <v>5945</v>
      </c>
      <c r="C5946">
        <v>982359</v>
      </c>
      <c r="D5946" t="s">
        <v>26</v>
      </c>
      <c r="E5946" t="s">
        <v>30</v>
      </c>
      <c r="F5946">
        <v>1369558357</v>
      </c>
      <c r="G5946">
        <v>1369561859</v>
      </c>
      <c r="H5946">
        <v>58.366666666666603</v>
      </c>
      <c r="I5946">
        <v>56.833552876487303</v>
      </c>
      <c r="J5946">
        <v>56.833455311134401</v>
      </c>
      <c r="K5946">
        <v>9.8745244089513999</v>
      </c>
      <c r="L5946">
        <v>9.8745009396225196</v>
      </c>
      <c r="M5946">
        <v>76.063199999999995</v>
      </c>
      <c r="N5946">
        <v>59.8</v>
      </c>
      <c r="O5946">
        <v>69</v>
      </c>
      <c r="P5946">
        <v>82.6</v>
      </c>
      <c r="Q5946">
        <v>97.4</v>
      </c>
      <c r="R5946">
        <v>119.86799999999999</v>
      </c>
      <c r="S5946">
        <v>71</v>
      </c>
      <c r="T5946">
        <v>105</v>
      </c>
      <c r="U5946">
        <v>135</v>
      </c>
      <c r="V5946">
        <v>151</v>
      </c>
    </row>
    <row r="5947" spans="1:27" x14ac:dyDescent="0.25">
      <c r="A5947">
        <v>5946</v>
      </c>
      <c r="B5947">
        <v>5946</v>
      </c>
      <c r="C5947">
        <v>982359</v>
      </c>
      <c r="D5947" t="s">
        <v>26</v>
      </c>
      <c r="E5947" t="s">
        <v>30</v>
      </c>
      <c r="F5947">
        <v>1369551808</v>
      </c>
      <c r="G5947">
        <v>1369554848</v>
      </c>
      <c r="H5947">
        <v>50.6666666666666</v>
      </c>
      <c r="I5947">
        <v>56.833366043865603</v>
      </c>
      <c r="J5947">
        <v>56.8334393016994</v>
      </c>
      <c r="K5947">
        <v>9.8747969884425402</v>
      </c>
      <c r="L5947">
        <v>9.8744520731270295</v>
      </c>
      <c r="M5947">
        <v>70.946799999999897</v>
      </c>
      <c r="N5947">
        <v>53.6</v>
      </c>
      <c r="O5947">
        <v>63</v>
      </c>
      <c r="P5947">
        <v>77.849999999999994</v>
      </c>
      <c r="Q5947">
        <v>93.4</v>
      </c>
      <c r="R5947">
        <v>147.28399999999999</v>
      </c>
      <c r="S5947">
        <v>95</v>
      </c>
      <c r="T5947">
        <v>144</v>
      </c>
      <c r="U5947">
        <v>154</v>
      </c>
      <c r="V5947">
        <v>160</v>
      </c>
    </row>
    <row r="5948" spans="1:27" x14ac:dyDescent="0.25">
      <c r="A5948">
        <v>5947</v>
      </c>
      <c r="B5948">
        <v>5947</v>
      </c>
      <c r="C5948">
        <v>982359</v>
      </c>
      <c r="D5948" t="s">
        <v>26</v>
      </c>
      <c r="E5948" t="s">
        <v>30</v>
      </c>
      <c r="F5948">
        <v>1369544665</v>
      </c>
      <c r="G5948">
        <v>1369548235</v>
      </c>
      <c r="H5948">
        <v>59.5</v>
      </c>
      <c r="I5948">
        <v>56.833480708301003</v>
      </c>
      <c r="J5948">
        <v>56.833532592281699</v>
      </c>
      <c r="K5948">
        <v>9.8745916318148304</v>
      </c>
      <c r="L5948">
        <v>9.8744407575577497</v>
      </c>
      <c r="M5948">
        <v>82.919600000000003</v>
      </c>
      <c r="N5948">
        <v>63</v>
      </c>
      <c r="O5948">
        <v>76.400000000000006</v>
      </c>
      <c r="P5948">
        <v>90.6</v>
      </c>
      <c r="Q5948">
        <v>103</v>
      </c>
      <c r="R5948">
        <v>160.42599999999999</v>
      </c>
      <c r="S5948">
        <v>97</v>
      </c>
      <c r="T5948">
        <v>158</v>
      </c>
      <c r="U5948">
        <v>164</v>
      </c>
      <c r="V5948">
        <v>173</v>
      </c>
    </row>
    <row r="5949" spans="1:27" x14ac:dyDescent="0.25">
      <c r="A5949">
        <v>5948</v>
      </c>
      <c r="B5949">
        <v>5948</v>
      </c>
      <c r="C5949">
        <v>982359</v>
      </c>
      <c r="D5949" t="s">
        <v>26</v>
      </c>
      <c r="E5949" t="s">
        <v>30</v>
      </c>
      <c r="F5949">
        <v>1369534792</v>
      </c>
      <c r="G5949">
        <v>1369537903</v>
      </c>
      <c r="H5949">
        <v>51.85</v>
      </c>
      <c r="I5949">
        <v>56.833490850403898</v>
      </c>
      <c r="J5949">
        <v>56.8335815425962</v>
      </c>
      <c r="K5949">
        <v>9.87466530874371</v>
      </c>
      <c r="L5949">
        <v>9.8745135962963104</v>
      </c>
      <c r="M5949">
        <v>87.082799999999907</v>
      </c>
      <c r="N5949">
        <v>58.2</v>
      </c>
      <c r="O5949">
        <v>79.400000000000006</v>
      </c>
      <c r="P5949">
        <v>96.2</v>
      </c>
      <c r="Q5949">
        <v>111.4</v>
      </c>
      <c r="R5949">
        <v>163.96600000000001</v>
      </c>
      <c r="S5949">
        <v>94</v>
      </c>
      <c r="T5949">
        <v>161</v>
      </c>
      <c r="U5949">
        <v>169</v>
      </c>
      <c r="V5949">
        <v>176</v>
      </c>
    </row>
    <row r="5950" spans="1:27" x14ac:dyDescent="0.25">
      <c r="A5950">
        <v>5949</v>
      </c>
      <c r="B5950">
        <v>5949</v>
      </c>
      <c r="C5950">
        <v>982359</v>
      </c>
      <c r="D5950" t="s">
        <v>26</v>
      </c>
      <c r="E5950" t="s">
        <v>30</v>
      </c>
      <c r="F5950">
        <v>1369522551</v>
      </c>
      <c r="G5950">
        <v>1369525396</v>
      </c>
      <c r="H5950">
        <v>47.4166666666666</v>
      </c>
      <c r="I5950">
        <v>56.833446174860001</v>
      </c>
      <c r="J5950">
        <v>56.833448521792803</v>
      </c>
      <c r="K5950">
        <v>9.8746940586715901</v>
      </c>
      <c r="L5950">
        <v>9.8745450284332001</v>
      </c>
      <c r="M5950">
        <v>69.953599999999994</v>
      </c>
      <c r="N5950">
        <v>52.2</v>
      </c>
      <c r="O5950">
        <v>62.749999999999901</v>
      </c>
      <c r="P5950">
        <v>77.2</v>
      </c>
      <c r="Q5950">
        <v>91</v>
      </c>
      <c r="R5950">
        <v>170.97800000000001</v>
      </c>
      <c r="S5950">
        <v>109</v>
      </c>
      <c r="T5950">
        <v>168</v>
      </c>
      <c r="U5950">
        <v>175</v>
      </c>
      <c r="V5950">
        <v>181</v>
      </c>
    </row>
    <row r="5951" spans="1:27" x14ac:dyDescent="0.25">
      <c r="A5951">
        <v>5950</v>
      </c>
      <c r="B5951">
        <v>5950</v>
      </c>
      <c r="C5951">
        <v>982359</v>
      </c>
      <c r="D5951" t="s">
        <v>26</v>
      </c>
      <c r="E5951" t="s">
        <v>30</v>
      </c>
      <c r="F5951">
        <v>1369510114</v>
      </c>
      <c r="G5951">
        <v>1369513082</v>
      </c>
      <c r="H5951">
        <v>49.466666666666598</v>
      </c>
      <c r="I5951">
        <v>56.833483390509997</v>
      </c>
      <c r="J5951">
        <v>56.833433434367102</v>
      </c>
      <c r="K5951">
        <v>9.8746565077453798</v>
      </c>
      <c r="L5951">
        <v>9.8743901308625901</v>
      </c>
      <c r="M5951">
        <v>76.1096</v>
      </c>
      <c r="N5951">
        <v>51.2</v>
      </c>
      <c r="O5951">
        <v>69.8</v>
      </c>
      <c r="P5951">
        <v>84.2</v>
      </c>
      <c r="Q5951">
        <v>98.2</v>
      </c>
      <c r="R5951">
        <v>174.11</v>
      </c>
      <c r="S5951">
        <v>99</v>
      </c>
      <c r="T5951">
        <v>171</v>
      </c>
      <c r="U5951">
        <v>178</v>
      </c>
      <c r="V5951">
        <v>184</v>
      </c>
      <c r="W5951">
        <v>15.3515736</v>
      </c>
      <c r="X5951">
        <v>0</v>
      </c>
      <c r="Y5951">
        <v>9.7775999999999996</v>
      </c>
      <c r="Z5951">
        <v>20.2608</v>
      </c>
      <c r="AA5951">
        <v>43.174799999999998</v>
      </c>
    </row>
    <row r="5952" spans="1:27" x14ac:dyDescent="0.25">
      <c r="A5952">
        <v>5951</v>
      </c>
      <c r="B5952">
        <v>5951</v>
      </c>
      <c r="C5952">
        <v>982359</v>
      </c>
      <c r="D5952" t="s">
        <v>26</v>
      </c>
      <c r="E5952" t="s">
        <v>30</v>
      </c>
      <c r="F5952">
        <v>1368912414</v>
      </c>
      <c r="G5952">
        <v>1368917680</v>
      </c>
      <c r="H5952">
        <v>87.766666666666595</v>
      </c>
      <c r="I5952">
        <v>56.833896869793499</v>
      </c>
      <c r="J5952">
        <v>56.8337921798229</v>
      </c>
      <c r="K5952">
        <v>9.8797889985144103</v>
      </c>
      <c r="L5952">
        <v>9.8796835541725105</v>
      </c>
      <c r="M5952">
        <v>75.554400000000001</v>
      </c>
      <c r="N5952">
        <v>55.4</v>
      </c>
      <c r="O5952">
        <v>66.2</v>
      </c>
      <c r="P5952">
        <v>83.8</v>
      </c>
      <c r="Q5952">
        <v>107.2</v>
      </c>
      <c r="R5952">
        <v>142.49</v>
      </c>
      <c r="S5952">
        <v>78</v>
      </c>
      <c r="T5952">
        <v>131</v>
      </c>
      <c r="U5952">
        <v>154</v>
      </c>
      <c r="V5952">
        <v>172</v>
      </c>
    </row>
    <row r="5953" spans="1:27" x14ac:dyDescent="0.25">
      <c r="A5953">
        <v>5952</v>
      </c>
      <c r="B5953">
        <v>5952</v>
      </c>
      <c r="C5953">
        <v>982359</v>
      </c>
      <c r="D5953" t="s">
        <v>26</v>
      </c>
      <c r="E5953" t="s">
        <v>30</v>
      </c>
      <c r="F5953">
        <v>1368840694</v>
      </c>
      <c r="G5953">
        <v>1368850116</v>
      </c>
      <c r="H5953">
        <v>157.03333333333299</v>
      </c>
      <c r="I5953">
        <v>56.8341187387704</v>
      </c>
      <c r="J5953">
        <v>56.833301922306397</v>
      </c>
      <c r="K5953">
        <v>9.8745358083397097</v>
      </c>
      <c r="L5953">
        <v>9.8780739773064798</v>
      </c>
      <c r="M5953">
        <v>72.507599999999996</v>
      </c>
      <c r="N5953">
        <v>52.8</v>
      </c>
      <c r="O5953">
        <v>64.599999999999994</v>
      </c>
      <c r="P5953">
        <v>80.599999999999994</v>
      </c>
      <c r="Q5953">
        <v>92.8</v>
      </c>
      <c r="R5953">
        <v>150.40799999999999</v>
      </c>
      <c r="S5953">
        <v>85</v>
      </c>
      <c r="T5953">
        <v>141</v>
      </c>
      <c r="U5953">
        <v>161.25</v>
      </c>
      <c r="V5953">
        <v>177</v>
      </c>
    </row>
    <row r="5954" spans="1:27" x14ac:dyDescent="0.25">
      <c r="A5954">
        <v>5953</v>
      </c>
      <c r="B5954">
        <v>5953</v>
      </c>
      <c r="C5954">
        <v>982359</v>
      </c>
      <c r="D5954" t="s">
        <v>26</v>
      </c>
      <c r="E5954" t="s">
        <v>28</v>
      </c>
      <c r="F5954">
        <v>1368135149</v>
      </c>
      <c r="G5954">
        <v>1368136448</v>
      </c>
      <c r="H5954">
        <v>21.65</v>
      </c>
      <c r="I5954">
        <v>57.088813427835703</v>
      </c>
      <c r="J5954">
        <v>57.034458629786897</v>
      </c>
      <c r="K5954">
        <v>9.9345627240836603</v>
      </c>
      <c r="L5954">
        <v>9.8810165282338804</v>
      </c>
      <c r="M5954">
        <v>15.722799999999999</v>
      </c>
      <c r="N5954">
        <v>7</v>
      </c>
      <c r="O5954">
        <v>11.4</v>
      </c>
      <c r="P5954">
        <v>19.399999999999999</v>
      </c>
      <c r="Q5954">
        <v>30.2</v>
      </c>
      <c r="R5954">
        <v>142.84</v>
      </c>
      <c r="S5954">
        <v>112</v>
      </c>
      <c r="T5954">
        <v>139</v>
      </c>
      <c r="U5954">
        <v>148</v>
      </c>
      <c r="V5954">
        <v>154</v>
      </c>
    </row>
    <row r="5955" spans="1:27" x14ac:dyDescent="0.25">
      <c r="A5955">
        <v>5954</v>
      </c>
      <c r="B5955">
        <v>5954</v>
      </c>
      <c r="C5955">
        <v>982359</v>
      </c>
      <c r="D5955" t="s">
        <v>26</v>
      </c>
      <c r="E5955" t="s">
        <v>30</v>
      </c>
      <c r="F5955">
        <v>1368134305</v>
      </c>
      <c r="G5955">
        <v>1368135145</v>
      </c>
      <c r="H5955">
        <v>14</v>
      </c>
      <c r="I5955">
        <v>57.0802367292344</v>
      </c>
      <c r="J5955">
        <v>57.088972516357899</v>
      </c>
      <c r="K5955">
        <v>9.9370978306978905</v>
      </c>
      <c r="L5955">
        <v>9.9346866924315602</v>
      </c>
      <c r="M5955">
        <v>15.8264</v>
      </c>
      <c r="N5955">
        <v>9.8000000000000007</v>
      </c>
      <c r="O5955">
        <v>10.199999999999999</v>
      </c>
      <c r="P5955">
        <v>20.399999999999999</v>
      </c>
      <c r="Q5955">
        <v>26.6</v>
      </c>
      <c r="R5955">
        <v>158.328</v>
      </c>
      <c r="S5955">
        <v>128</v>
      </c>
      <c r="T5955">
        <v>154</v>
      </c>
      <c r="U5955">
        <v>165</v>
      </c>
      <c r="V5955">
        <v>173</v>
      </c>
    </row>
    <row r="5956" spans="1:27" x14ac:dyDescent="0.25">
      <c r="A5956">
        <v>5955</v>
      </c>
      <c r="B5956">
        <v>5955</v>
      </c>
      <c r="C5956">
        <v>982359</v>
      </c>
      <c r="D5956" t="s">
        <v>26</v>
      </c>
      <c r="E5956" t="s">
        <v>30</v>
      </c>
      <c r="F5956">
        <v>1368131930</v>
      </c>
      <c r="G5956">
        <v>1368134200</v>
      </c>
      <c r="H5956">
        <v>37.8333333333333</v>
      </c>
      <c r="I5956">
        <v>57.079760720953303</v>
      </c>
      <c r="J5956">
        <v>57.0801016967743</v>
      </c>
      <c r="K5956">
        <v>9.9372693244367802</v>
      </c>
      <c r="L5956">
        <v>9.9371948093175799</v>
      </c>
      <c r="M5956">
        <v>22.627199999999998</v>
      </c>
      <c r="N5956">
        <v>8</v>
      </c>
      <c r="O5956">
        <v>14.6</v>
      </c>
      <c r="P5956">
        <v>28.2</v>
      </c>
      <c r="Q5956">
        <v>36.4</v>
      </c>
      <c r="R5956">
        <v>168.94</v>
      </c>
      <c r="S5956">
        <v>105</v>
      </c>
      <c r="T5956">
        <v>166</v>
      </c>
      <c r="U5956">
        <v>174.25</v>
      </c>
      <c r="V5956">
        <v>181</v>
      </c>
      <c r="W5956">
        <v>16.072956000000001</v>
      </c>
      <c r="X5956">
        <v>2.2715999999999998</v>
      </c>
      <c r="Y5956">
        <v>10.6524</v>
      </c>
      <c r="Z5956">
        <v>21.129300000000001</v>
      </c>
      <c r="AA5956">
        <v>39.3048</v>
      </c>
    </row>
    <row r="5957" spans="1:27" x14ac:dyDescent="0.25">
      <c r="A5957">
        <v>5956</v>
      </c>
      <c r="B5957">
        <v>5956</v>
      </c>
      <c r="C5957">
        <v>982359</v>
      </c>
      <c r="D5957" t="s">
        <v>26</v>
      </c>
      <c r="E5957" t="s">
        <v>28</v>
      </c>
      <c r="F5957">
        <v>1368130829</v>
      </c>
      <c r="G5957">
        <v>1368131861</v>
      </c>
      <c r="H5957">
        <v>17.2</v>
      </c>
      <c r="I5957">
        <v>57.034415714442702</v>
      </c>
      <c r="J5957">
        <v>57.079740101471501</v>
      </c>
      <c r="K5957">
        <v>9.8811409994959796</v>
      </c>
      <c r="L5957">
        <v>9.9372492916882003</v>
      </c>
      <c r="M5957">
        <v>12.45</v>
      </c>
      <c r="N5957">
        <v>2.2000000000000002</v>
      </c>
      <c r="O5957">
        <v>8.1999999999999993</v>
      </c>
      <c r="P5957">
        <v>14.6</v>
      </c>
      <c r="Q5957">
        <v>27.2</v>
      </c>
      <c r="R5957">
        <v>141.59</v>
      </c>
      <c r="S5957">
        <v>86</v>
      </c>
      <c r="T5957">
        <v>134</v>
      </c>
      <c r="U5957">
        <v>152</v>
      </c>
      <c r="V5957">
        <v>162</v>
      </c>
    </row>
    <row r="5958" spans="1:27" x14ac:dyDescent="0.25">
      <c r="A5958">
        <v>5957</v>
      </c>
      <c r="B5958">
        <v>5957</v>
      </c>
      <c r="C5958">
        <v>982359</v>
      </c>
      <c r="D5958" t="s">
        <v>26</v>
      </c>
      <c r="E5958" t="s">
        <v>27</v>
      </c>
      <c r="F5958">
        <v>1367455987</v>
      </c>
      <c r="G5958">
        <v>1367459899</v>
      </c>
      <c r="H5958">
        <v>65.2</v>
      </c>
      <c r="I5958">
        <v>57.034448152407997</v>
      </c>
      <c r="J5958">
        <v>57.034460892900803</v>
      </c>
      <c r="K5958">
        <v>9.8815698176622302</v>
      </c>
      <c r="L5958">
        <v>9.8810519836842996</v>
      </c>
      <c r="M5958">
        <v>16.1036</v>
      </c>
      <c r="N5958">
        <v>1.6</v>
      </c>
      <c r="O5958">
        <v>5.8</v>
      </c>
      <c r="P5958">
        <v>27</v>
      </c>
      <c r="Q5958">
        <v>37.200000000000003</v>
      </c>
      <c r="R5958">
        <v>146.63200000000001</v>
      </c>
      <c r="S5958">
        <v>87</v>
      </c>
      <c r="T5958">
        <v>144</v>
      </c>
      <c r="U5958">
        <v>151</v>
      </c>
      <c r="V5958">
        <v>160</v>
      </c>
    </row>
    <row r="5959" spans="1:27" x14ac:dyDescent="0.25">
      <c r="A5959">
        <v>5958</v>
      </c>
      <c r="B5959">
        <v>5958</v>
      </c>
      <c r="C5959">
        <v>982359</v>
      </c>
      <c r="D5959" t="s">
        <v>26</v>
      </c>
      <c r="E5959" t="s">
        <v>30</v>
      </c>
      <c r="F5959">
        <v>1367075295</v>
      </c>
      <c r="G5959">
        <v>1367092913</v>
      </c>
      <c r="H5959">
        <v>293.63333333333298</v>
      </c>
      <c r="I5959">
        <v>57.048601834103401</v>
      </c>
      <c r="J5959">
        <v>57.047313116490798</v>
      </c>
      <c r="K5959">
        <v>9.9330150056630302</v>
      </c>
      <c r="L5959">
        <v>9.9347249977290595</v>
      </c>
      <c r="M5959">
        <v>28.574400000000001</v>
      </c>
      <c r="N5959">
        <v>-4.5999999999999996</v>
      </c>
      <c r="O5959">
        <v>10.199999999999999</v>
      </c>
      <c r="P5959">
        <v>44</v>
      </c>
      <c r="Q5959">
        <v>78.400000000000006</v>
      </c>
      <c r="R5959">
        <v>159.75800000000001</v>
      </c>
      <c r="S5959">
        <v>112</v>
      </c>
      <c r="T5959">
        <v>155</v>
      </c>
      <c r="U5959">
        <v>167</v>
      </c>
      <c r="V5959">
        <v>179</v>
      </c>
    </row>
    <row r="5960" spans="1:27" x14ac:dyDescent="0.25">
      <c r="A5960">
        <v>5959</v>
      </c>
      <c r="B5960">
        <v>5959</v>
      </c>
      <c r="C5960">
        <v>982359</v>
      </c>
      <c r="D5960" t="s">
        <v>26</v>
      </c>
      <c r="E5960" t="s">
        <v>28</v>
      </c>
      <c r="F5960">
        <v>1367071064</v>
      </c>
      <c r="G5960">
        <v>1367072187</v>
      </c>
      <c r="H5960">
        <v>18.716666666666601</v>
      </c>
      <c r="I5960">
        <v>57.034493247047003</v>
      </c>
      <c r="J5960">
        <v>57.0462875068187</v>
      </c>
      <c r="K5960">
        <v>9.8810358904302102</v>
      </c>
      <c r="L5960">
        <v>9.9333636928349698</v>
      </c>
      <c r="M5960">
        <v>9.6812000000000005</v>
      </c>
      <c r="N5960">
        <v>2.2000000000000002</v>
      </c>
      <c r="O5960">
        <v>2.2000000000000002</v>
      </c>
      <c r="P5960">
        <v>16.8</v>
      </c>
      <c r="Q5960">
        <v>27</v>
      </c>
      <c r="R5960">
        <v>117.78</v>
      </c>
      <c r="S5960">
        <v>90</v>
      </c>
      <c r="T5960">
        <v>110</v>
      </c>
      <c r="U5960">
        <v>123</v>
      </c>
      <c r="V5960">
        <v>151</v>
      </c>
    </row>
    <row r="5961" spans="1:27" x14ac:dyDescent="0.25">
      <c r="A5961">
        <v>5960</v>
      </c>
      <c r="B5961">
        <v>5960</v>
      </c>
      <c r="C5961">
        <v>982359</v>
      </c>
      <c r="D5961" t="s">
        <v>26</v>
      </c>
      <c r="E5961" t="s">
        <v>27</v>
      </c>
      <c r="F5961">
        <v>1365472238</v>
      </c>
      <c r="G5961">
        <v>1365474987</v>
      </c>
      <c r="H5961">
        <v>45.816666666666599</v>
      </c>
      <c r="I5961">
        <v>57.080333204939897</v>
      </c>
      <c r="J5961">
        <v>57.034495342522803</v>
      </c>
      <c r="K5961">
        <v>9.9370265007019007</v>
      </c>
      <c r="L5961">
        <v>9.8810219764709402</v>
      </c>
      <c r="M5961">
        <v>4.4603999999999999</v>
      </c>
      <c r="N5961">
        <v>-2.6</v>
      </c>
      <c r="O5961">
        <v>-2.4</v>
      </c>
      <c r="P5961">
        <v>11.6</v>
      </c>
      <c r="Q5961">
        <v>22.4</v>
      </c>
      <c r="R5961">
        <v>148.37</v>
      </c>
      <c r="S5961">
        <v>117</v>
      </c>
      <c r="T5961">
        <v>144</v>
      </c>
      <c r="U5961">
        <v>153</v>
      </c>
      <c r="V5961">
        <v>170</v>
      </c>
    </row>
    <row r="5962" spans="1:27" x14ac:dyDescent="0.25">
      <c r="A5962">
        <v>5961</v>
      </c>
      <c r="B5962">
        <v>5961</v>
      </c>
      <c r="C5962">
        <v>982359</v>
      </c>
      <c r="D5962" t="s">
        <v>26</v>
      </c>
      <c r="E5962" t="s">
        <v>27</v>
      </c>
      <c r="F5962">
        <v>1365468975</v>
      </c>
      <c r="G5962">
        <v>1365470000</v>
      </c>
      <c r="H5962">
        <v>17.0833333333333</v>
      </c>
      <c r="I5962">
        <v>57.034462988376603</v>
      </c>
      <c r="J5962">
        <v>57.0797128602862</v>
      </c>
      <c r="K5962">
        <v>9.8814013414084894</v>
      </c>
      <c r="L5962">
        <v>9.9372424185275996</v>
      </c>
      <c r="M5962">
        <v>10.16</v>
      </c>
      <c r="N5962">
        <v>-0.6</v>
      </c>
      <c r="O5962">
        <v>5.8</v>
      </c>
      <c r="P5962">
        <v>13.8</v>
      </c>
      <c r="Q5962">
        <v>24.6</v>
      </c>
      <c r="R5962">
        <v>148.17400000000001</v>
      </c>
      <c r="S5962">
        <v>76</v>
      </c>
      <c r="T5962">
        <v>145</v>
      </c>
      <c r="U5962">
        <v>154.25</v>
      </c>
      <c r="V5962">
        <v>179</v>
      </c>
    </row>
    <row r="5963" spans="1:27" x14ac:dyDescent="0.25">
      <c r="A5963">
        <v>5962</v>
      </c>
      <c r="B5963">
        <v>5962</v>
      </c>
      <c r="C5963">
        <v>982359</v>
      </c>
      <c r="D5963" t="s">
        <v>26</v>
      </c>
      <c r="E5963" t="s">
        <v>27</v>
      </c>
      <c r="F5963">
        <v>1365035034</v>
      </c>
      <c r="G5963">
        <v>1365037003</v>
      </c>
      <c r="H5963">
        <v>32.816666666666599</v>
      </c>
      <c r="I5963">
        <v>57.034480171278098</v>
      </c>
      <c r="J5963">
        <v>57.034340109676101</v>
      </c>
      <c r="K5963">
        <v>9.88115918822586</v>
      </c>
      <c r="L5963">
        <v>9.8812136705964804</v>
      </c>
      <c r="M5963">
        <v>6.4575999999999896</v>
      </c>
      <c r="N5963">
        <v>-3.2</v>
      </c>
      <c r="O5963">
        <v>-1.8</v>
      </c>
      <c r="P5963">
        <v>14.7</v>
      </c>
      <c r="Q5963">
        <v>27.4</v>
      </c>
      <c r="R5963">
        <v>149.01400000000001</v>
      </c>
      <c r="S5963">
        <v>78</v>
      </c>
      <c r="T5963">
        <v>147</v>
      </c>
      <c r="U5963">
        <v>155</v>
      </c>
      <c r="V5963">
        <v>167</v>
      </c>
    </row>
    <row r="5964" spans="1:27" x14ac:dyDescent="0.25">
      <c r="A5964">
        <v>5963</v>
      </c>
      <c r="B5964">
        <v>5963</v>
      </c>
      <c r="C5964">
        <v>982359</v>
      </c>
      <c r="D5964" t="s">
        <v>26</v>
      </c>
      <c r="E5964" t="s">
        <v>27</v>
      </c>
      <c r="F5964">
        <v>1364949560</v>
      </c>
      <c r="G5964">
        <v>1364956407</v>
      </c>
      <c r="H5964">
        <v>114.11666666666601</v>
      </c>
      <c r="I5964">
        <v>57.0345055684447</v>
      </c>
      <c r="J5964">
        <v>57.034459803253398</v>
      </c>
      <c r="K5964">
        <v>9.8810965754091704</v>
      </c>
      <c r="L5964">
        <v>9.8810102418065</v>
      </c>
      <c r="M5964">
        <v>6.7447999999999997</v>
      </c>
      <c r="N5964">
        <v>-4.5999999999999996</v>
      </c>
      <c r="O5964">
        <v>-1.6</v>
      </c>
      <c r="P5964">
        <v>14.45</v>
      </c>
      <c r="Q5964">
        <v>35</v>
      </c>
      <c r="R5964">
        <v>162.904</v>
      </c>
      <c r="S5964">
        <v>95</v>
      </c>
      <c r="T5964">
        <v>161</v>
      </c>
      <c r="U5964">
        <v>168</v>
      </c>
      <c r="V5964">
        <v>178</v>
      </c>
    </row>
    <row r="5965" spans="1:27" x14ac:dyDescent="0.25">
      <c r="A5965">
        <v>5964</v>
      </c>
      <c r="B5965">
        <v>5964</v>
      </c>
      <c r="C5965">
        <v>982359</v>
      </c>
      <c r="D5965" t="s">
        <v>26</v>
      </c>
      <c r="E5965" t="s">
        <v>28</v>
      </c>
      <c r="F5965">
        <v>1364762935</v>
      </c>
      <c r="G5965">
        <v>1364765453</v>
      </c>
      <c r="H5965">
        <v>41.966666666666598</v>
      </c>
      <c r="I5965">
        <v>56.983302114531398</v>
      </c>
      <c r="J5965">
        <v>57.034373888745897</v>
      </c>
      <c r="K5965">
        <v>10.0030370056629</v>
      </c>
      <c r="L5965">
        <v>9.8809172026812995</v>
      </c>
      <c r="M5965">
        <v>5.1155999999999997</v>
      </c>
      <c r="N5965">
        <v>-13.4</v>
      </c>
      <c r="O5965">
        <v>-2.8</v>
      </c>
      <c r="P5965">
        <v>15</v>
      </c>
      <c r="Q5965">
        <v>25.2</v>
      </c>
      <c r="R5965">
        <v>141.90600000000001</v>
      </c>
      <c r="S5965">
        <v>102</v>
      </c>
      <c r="T5965">
        <v>132.75</v>
      </c>
      <c r="U5965">
        <v>152</v>
      </c>
      <c r="V5965">
        <v>162</v>
      </c>
    </row>
    <row r="5966" spans="1:27" x14ac:dyDescent="0.25">
      <c r="A5966">
        <v>5965</v>
      </c>
      <c r="B5966">
        <v>5965</v>
      </c>
      <c r="C5966">
        <v>982359</v>
      </c>
      <c r="D5966" t="s">
        <v>26</v>
      </c>
      <c r="E5966" t="s">
        <v>30</v>
      </c>
      <c r="F5966">
        <v>1364759166</v>
      </c>
      <c r="G5966">
        <v>1364762827</v>
      </c>
      <c r="H5966">
        <v>61.016666666666602</v>
      </c>
      <c r="I5966">
        <v>56.983336731791397</v>
      </c>
      <c r="J5966">
        <v>56.983284512534702</v>
      </c>
      <c r="K5966">
        <v>10.0023987237364</v>
      </c>
      <c r="L5966">
        <v>10.0029807630926</v>
      </c>
      <c r="M5966">
        <v>38.748799999999903</v>
      </c>
      <c r="N5966">
        <v>9.8000000000000007</v>
      </c>
      <c r="O5966">
        <v>31.099999999999898</v>
      </c>
      <c r="P5966">
        <v>46</v>
      </c>
      <c r="Q5966">
        <v>72</v>
      </c>
      <c r="R5966">
        <v>151.40600000000001</v>
      </c>
      <c r="S5966">
        <v>107</v>
      </c>
      <c r="T5966">
        <v>138</v>
      </c>
      <c r="U5966">
        <v>165</v>
      </c>
      <c r="V5966">
        <v>187</v>
      </c>
    </row>
    <row r="5967" spans="1:27" x14ac:dyDescent="0.25">
      <c r="A5967">
        <v>5966</v>
      </c>
      <c r="B5967">
        <v>5966</v>
      </c>
      <c r="C5967">
        <v>982359</v>
      </c>
      <c r="D5967" t="s">
        <v>26</v>
      </c>
      <c r="E5967" t="s">
        <v>30</v>
      </c>
      <c r="F5967">
        <v>1364144444</v>
      </c>
      <c r="G5967">
        <v>1364149842</v>
      </c>
      <c r="H5967">
        <v>89.966666666666598</v>
      </c>
      <c r="I5967">
        <v>57.151159532368098</v>
      </c>
      <c r="J5967">
        <v>57.1513307746499</v>
      </c>
      <c r="K5967">
        <v>9.3598064035177195</v>
      </c>
      <c r="L5967">
        <v>9.3630215339362604</v>
      </c>
      <c r="M5967">
        <v>30.754000000000001</v>
      </c>
      <c r="N5967">
        <v>0.6</v>
      </c>
      <c r="O5967">
        <v>15.3</v>
      </c>
      <c r="P5967">
        <v>44.2</v>
      </c>
      <c r="Q5967">
        <v>58.8</v>
      </c>
      <c r="R5967">
        <v>160.68199999999999</v>
      </c>
      <c r="S5967">
        <v>74</v>
      </c>
      <c r="T5967">
        <v>156</v>
      </c>
      <c r="U5967">
        <v>169</v>
      </c>
      <c r="V5967">
        <v>183</v>
      </c>
    </row>
    <row r="5968" spans="1:27" x14ac:dyDescent="0.25">
      <c r="A5968">
        <v>5967</v>
      </c>
      <c r="B5968">
        <v>5967</v>
      </c>
      <c r="C5968">
        <v>982359</v>
      </c>
      <c r="D5968" t="s">
        <v>26</v>
      </c>
      <c r="E5968" t="s">
        <v>28</v>
      </c>
      <c r="F5968">
        <v>1364073262</v>
      </c>
      <c r="G5968">
        <v>1364074728</v>
      </c>
      <c r="H5968">
        <v>24.433333333333302</v>
      </c>
      <c r="I5968">
        <v>57.083351276814902</v>
      </c>
      <c r="J5968">
        <v>57.034480925649397</v>
      </c>
      <c r="K5968">
        <v>9.9353692308068204</v>
      </c>
      <c r="L5968">
        <v>9.8810488823801208</v>
      </c>
      <c r="M5968">
        <v>11.879200000000001</v>
      </c>
      <c r="N5968">
        <v>1.6</v>
      </c>
      <c r="O5968">
        <v>8.1999999999999993</v>
      </c>
      <c r="P5968">
        <v>14.4</v>
      </c>
      <c r="Q5968">
        <v>24.4</v>
      </c>
      <c r="R5968">
        <v>147.82</v>
      </c>
      <c r="S5968">
        <v>116</v>
      </c>
      <c r="T5968">
        <v>145</v>
      </c>
      <c r="U5968">
        <v>153</v>
      </c>
      <c r="V5968">
        <v>163</v>
      </c>
    </row>
    <row r="5969" spans="1:27" x14ac:dyDescent="0.25">
      <c r="A5969">
        <v>5968</v>
      </c>
      <c r="B5969">
        <v>5968</v>
      </c>
      <c r="C5969">
        <v>982359</v>
      </c>
      <c r="D5969" t="s">
        <v>26</v>
      </c>
      <c r="E5969" t="s">
        <v>30</v>
      </c>
      <c r="F5969">
        <v>1364069110</v>
      </c>
      <c r="G5969">
        <v>1364073128</v>
      </c>
      <c r="H5969">
        <v>66.966666666666598</v>
      </c>
      <c r="I5969">
        <v>57.079684361815403</v>
      </c>
      <c r="J5969">
        <v>57.083479100838296</v>
      </c>
      <c r="K5969">
        <v>9.9373019300401193</v>
      </c>
      <c r="L5969">
        <v>9.9353263154625893</v>
      </c>
      <c r="M5969">
        <v>20.61</v>
      </c>
      <c r="N5969">
        <v>6.6</v>
      </c>
      <c r="O5969">
        <v>13.2</v>
      </c>
      <c r="P5969">
        <v>25.85</v>
      </c>
      <c r="Q5969">
        <v>37.200000000000003</v>
      </c>
      <c r="R5969">
        <v>158.88999999999999</v>
      </c>
      <c r="S5969">
        <v>113</v>
      </c>
      <c r="T5969">
        <v>153</v>
      </c>
      <c r="U5969">
        <v>165</v>
      </c>
      <c r="V5969">
        <v>181</v>
      </c>
      <c r="W5969">
        <v>14.782788</v>
      </c>
      <c r="X5969">
        <v>0</v>
      </c>
      <c r="Y5969">
        <v>11.6937</v>
      </c>
      <c r="Z5969">
        <v>17.674199999999999</v>
      </c>
      <c r="AA5969">
        <v>34.455599999999997</v>
      </c>
    </row>
    <row r="5970" spans="1:27" x14ac:dyDescent="0.25">
      <c r="A5970">
        <v>5969</v>
      </c>
      <c r="B5970">
        <v>5969</v>
      </c>
      <c r="C5970">
        <v>982359</v>
      </c>
      <c r="D5970" t="s">
        <v>26</v>
      </c>
      <c r="E5970" t="s">
        <v>28</v>
      </c>
      <c r="F5970">
        <v>1364067693</v>
      </c>
      <c r="G5970">
        <v>1364068915</v>
      </c>
      <c r="H5970">
        <v>20.3666666666666</v>
      </c>
      <c r="I5970">
        <v>57.034483440220299</v>
      </c>
      <c r="J5970">
        <v>57.079677404835799</v>
      </c>
      <c r="K5970">
        <v>9.8811600264161807</v>
      </c>
      <c r="L5970">
        <v>9.9372326955199206</v>
      </c>
      <c r="M5970">
        <v>12.014799999999999</v>
      </c>
      <c r="N5970">
        <v>1.8</v>
      </c>
      <c r="O5970">
        <v>8</v>
      </c>
      <c r="P5970">
        <v>14.6</v>
      </c>
      <c r="Q5970">
        <v>27</v>
      </c>
      <c r="R5970">
        <v>144.31800000000001</v>
      </c>
      <c r="S5970">
        <v>77</v>
      </c>
      <c r="T5970">
        <v>140</v>
      </c>
      <c r="U5970">
        <v>151</v>
      </c>
      <c r="V5970">
        <v>159</v>
      </c>
    </row>
    <row r="5971" spans="1:27" x14ac:dyDescent="0.25">
      <c r="A5971">
        <v>5970</v>
      </c>
      <c r="B5971">
        <v>5970</v>
      </c>
      <c r="C5971">
        <v>982359</v>
      </c>
      <c r="D5971" t="s">
        <v>26</v>
      </c>
      <c r="E5971" t="s">
        <v>30</v>
      </c>
      <c r="F5971">
        <v>1363538259</v>
      </c>
      <c r="G5971">
        <v>1363551581</v>
      </c>
      <c r="H5971">
        <v>222.03333333333299</v>
      </c>
      <c r="I5971">
        <v>56.168023729696799</v>
      </c>
      <c r="J5971">
        <v>56.168040661141198</v>
      </c>
      <c r="K5971">
        <v>9.5730165392160398</v>
      </c>
      <c r="L5971">
        <v>9.5734183676540798</v>
      </c>
      <c r="M5971">
        <v>51.328799999999902</v>
      </c>
      <c r="N5971">
        <v>18.399999999999999</v>
      </c>
      <c r="O5971">
        <v>29.6</v>
      </c>
      <c r="P5971">
        <v>72</v>
      </c>
      <c r="Q5971">
        <v>114.4</v>
      </c>
      <c r="R5971">
        <v>164.946</v>
      </c>
      <c r="S5971">
        <v>95</v>
      </c>
      <c r="T5971">
        <v>160</v>
      </c>
      <c r="U5971">
        <v>172</v>
      </c>
      <c r="V5971">
        <v>182</v>
      </c>
    </row>
    <row r="5972" spans="1:27" x14ac:dyDescent="0.25">
      <c r="A5972">
        <v>5971</v>
      </c>
      <c r="B5972">
        <v>5971</v>
      </c>
      <c r="C5972">
        <v>982359</v>
      </c>
      <c r="D5972" t="s">
        <v>26</v>
      </c>
      <c r="E5972" t="s">
        <v>29</v>
      </c>
      <c r="F5972">
        <v>1362197486</v>
      </c>
      <c r="G5972">
        <v>1362200679</v>
      </c>
      <c r="H5972">
        <v>53.216666666666598</v>
      </c>
      <c r="I5972">
        <v>57.034555859863701</v>
      </c>
      <c r="J5972">
        <v>57.034585867077098</v>
      </c>
      <c r="K5972">
        <v>9.8812597710639203</v>
      </c>
      <c r="L5972">
        <v>9.8816947918385196</v>
      </c>
      <c r="M5972">
        <v>19.2256</v>
      </c>
      <c r="N5972">
        <v>4</v>
      </c>
      <c r="O5972">
        <v>4.8</v>
      </c>
      <c r="P5972">
        <v>29.4</v>
      </c>
      <c r="Q5972">
        <v>46.2</v>
      </c>
      <c r="R5972">
        <v>160.214</v>
      </c>
      <c r="S5972">
        <v>72</v>
      </c>
      <c r="T5972">
        <v>158</v>
      </c>
      <c r="U5972">
        <v>165</v>
      </c>
      <c r="V5972">
        <v>169</v>
      </c>
    </row>
    <row r="5973" spans="1:27" x14ac:dyDescent="0.25">
      <c r="A5973">
        <v>5972</v>
      </c>
      <c r="B5973">
        <v>5972</v>
      </c>
      <c r="C5973">
        <v>982359</v>
      </c>
      <c r="D5973" t="s">
        <v>26</v>
      </c>
      <c r="E5973" t="s">
        <v>28</v>
      </c>
      <c r="F5973">
        <v>1362023490</v>
      </c>
      <c r="G5973">
        <v>1362027459</v>
      </c>
      <c r="H5973">
        <v>66.150000000000006</v>
      </c>
      <c r="I5973">
        <v>57.034426610916803</v>
      </c>
      <c r="J5973">
        <v>57.034441446885403</v>
      </c>
      <c r="K5973">
        <v>9.8812160175293595</v>
      </c>
      <c r="L5973">
        <v>9.8812036961316991</v>
      </c>
      <c r="M5973">
        <v>14.136799999999999</v>
      </c>
      <c r="N5973">
        <v>5</v>
      </c>
      <c r="O5973">
        <v>6</v>
      </c>
      <c r="P5973">
        <v>22</v>
      </c>
      <c r="Q5973">
        <v>35.200000000000003</v>
      </c>
      <c r="R5973">
        <v>147.71</v>
      </c>
      <c r="S5973">
        <v>59</v>
      </c>
      <c r="T5973">
        <v>146</v>
      </c>
      <c r="U5973">
        <v>152</v>
      </c>
      <c r="V5973">
        <v>159</v>
      </c>
    </row>
    <row r="5974" spans="1:27" x14ac:dyDescent="0.25">
      <c r="A5974">
        <v>5973</v>
      </c>
      <c r="B5974">
        <v>5973</v>
      </c>
      <c r="C5974">
        <v>982359</v>
      </c>
      <c r="D5974" t="s">
        <v>26</v>
      </c>
      <c r="E5974" t="s">
        <v>27</v>
      </c>
      <c r="F5974">
        <v>1361847067</v>
      </c>
      <c r="G5974">
        <v>1361852546</v>
      </c>
      <c r="H5974">
        <v>91.316666666666606</v>
      </c>
      <c r="I5974">
        <v>57.034501628950203</v>
      </c>
      <c r="J5974">
        <v>57.0344838593155</v>
      </c>
      <c r="K5974">
        <v>9.8812559153884596</v>
      </c>
      <c r="L5974">
        <v>9.8810278438031602</v>
      </c>
      <c r="M5974">
        <v>6.4807999999999897</v>
      </c>
      <c r="N5974">
        <v>-7.8</v>
      </c>
      <c r="O5974">
        <v>-3.2</v>
      </c>
      <c r="P5974">
        <v>15.4</v>
      </c>
      <c r="Q5974">
        <v>33.6</v>
      </c>
      <c r="R5974">
        <v>158.54400000000001</v>
      </c>
      <c r="S5974">
        <v>76</v>
      </c>
      <c r="T5974">
        <v>157</v>
      </c>
      <c r="U5974">
        <v>163</v>
      </c>
      <c r="V5974">
        <v>171</v>
      </c>
    </row>
    <row r="5975" spans="1:27" x14ac:dyDescent="0.25">
      <c r="A5975">
        <v>5974</v>
      </c>
      <c r="B5975">
        <v>5974</v>
      </c>
      <c r="C5975">
        <v>982359</v>
      </c>
      <c r="D5975" t="s">
        <v>26</v>
      </c>
      <c r="E5975" t="s">
        <v>27</v>
      </c>
      <c r="F5975">
        <v>1361221447</v>
      </c>
      <c r="G5975">
        <v>1361229442</v>
      </c>
      <c r="H5975">
        <v>133.25</v>
      </c>
      <c r="I5975">
        <v>57.034509172663</v>
      </c>
      <c r="J5975">
        <v>57.034402051940503</v>
      </c>
      <c r="K5975">
        <v>9.8811228945851308</v>
      </c>
      <c r="L5975">
        <v>9.88086422905325</v>
      </c>
      <c r="M5975">
        <v>40.2043999999999</v>
      </c>
      <c r="N5975">
        <v>10.4</v>
      </c>
      <c r="O5975">
        <v>26.349999999999898</v>
      </c>
      <c r="P5975">
        <v>55.2</v>
      </c>
      <c r="Q5975">
        <v>59.8</v>
      </c>
      <c r="R5975">
        <v>150.298</v>
      </c>
      <c r="S5975">
        <v>62</v>
      </c>
      <c r="T5975">
        <v>141</v>
      </c>
      <c r="U5975">
        <v>162</v>
      </c>
      <c r="V5975">
        <v>173</v>
      </c>
    </row>
    <row r="5976" spans="1:27" x14ac:dyDescent="0.25">
      <c r="A5976">
        <v>5975</v>
      </c>
      <c r="B5976">
        <v>5975</v>
      </c>
      <c r="C5976">
        <v>982359</v>
      </c>
      <c r="D5976" t="s">
        <v>26</v>
      </c>
      <c r="E5976" t="s">
        <v>30</v>
      </c>
      <c r="F5976">
        <v>1361213116</v>
      </c>
      <c r="G5976">
        <v>1361217158</v>
      </c>
      <c r="H5976">
        <v>67.366666666666603</v>
      </c>
      <c r="I5976">
        <v>57.034513112157498</v>
      </c>
      <c r="J5976">
        <v>57.034520907327497</v>
      </c>
      <c r="K5976">
        <v>9.8810901213437301</v>
      </c>
      <c r="L5976">
        <v>9.8810745310038293</v>
      </c>
      <c r="M5976">
        <v>47.395600000000002</v>
      </c>
      <c r="N5976">
        <v>11.4</v>
      </c>
      <c r="O5976">
        <v>44</v>
      </c>
      <c r="P5976">
        <v>54.849999999999902</v>
      </c>
      <c r="Q5976">
        <v>62.4</v>
      </c>
      <c r="R5976">
        <v>98.855999999999995</v>
      </c>
      <c r="S5976">
        <v>63</v>
      </c>
      <c r="T5976">
        <v>85</v>
      </c>
      <c r="U5976">
        <v>112</v>
      </c>
      <c r="V5976">
        <v>140</v>
      </c>
    </row>
    <row r="5977" spans="1:27" x14ac:dyDescent="0.25">
      <c r="A5977">
        <v>5976</v>
      </c>
      <c r="B5977">
        <v>5976</v>
      </c>
      <c r="C5977">
        <v>982359</v>
      </c>
      <c r="D5977" t="s">
        <v>26</v>
      </c>
      <c r="E5977" t="s">
        <v>29</v>
      </c>
      <c r="F5977">
        <v>1361169343</v>
      </c>
      <c r="G5977">
        <v>1361171253</v>
      </c>
      <c r="H5977">
        <v>31.8333333333333</v>
      </c>
      <c r="I5977">
        <v>57.034443877637301</v>
      </c>
      <c r="J5977">
        <v>57.034483356401303</v>
      </c>
      <c r="K5977">
        <v>9.8811991699039901</v>
      </c>
      <c r="L5977">
        <v>9.8813537321984697</v>
      </c>
      <c r="M5977">
        <v>21.814799999999899</v>
      </c>
      <c r="N5977">
        <v>9.8000000000000007</v>
      </c>
      <c r="O5977">
        <v>15</v>
      </c>
      <c r="P5977">
        <v>25</v>
      </c>
      <c r="Q5977">
        <v>44</v>
      </c>
      <c r="R5977">
        <v>149.84399999999999</v>
      </c>
      <c r="S5977">
        <v>68</v>
      </c>
      <c r="T5977">
        <v>143</v>
      </c>
      <c r="U5977">
        <v>157</v>
      </c>
      <c r="V5977">
        <v>182</v>
      </c>
    </row>
    <row r="5978" spans="1:27" x14ac:dyDescent="0.25">
      <c r="A5978">
        <v>5977</v>
      </c>
      <c r="B5978">
        <v>5977</v>
      </c>
      <c r="C5978">
        <v>982359</v>
      </c>
      <c r="D5978" t="s">
        <v>26</v>
      </c>
      <c r="E5978" t="s">
        <v>30</v>
      </c>
      <c r="F5978">
        <v>1360798281</v>
      </c>
      <c r="G5978">
        <v>1360802032</v>
      </c>
      <c r="H5978">
        <v>62.516666666666602</v>
      </c>
      <c r="I5978">
        <v>57.034426694735799</v>
      </c>
      <c r="J5978">
        <v>57.034512860700403</v>
      </c>
      <c r="K5978">
        <v>9.8817341867834294</v>
      </c>
      <c r="L5978">
        <v>9.8810241557657701</v>
      </c>
      <c r="M5978">
        <v>34.972000000000001</v>
      </c>
      <c r="N5978">
        <v>0</v>
      </c>
      <c r="O5978">
        <v>27.6</v>
      </c>
      <c r="P5978">
        <v>44</v>
      </c>
      <c r="Q5978">
        <v>50.8</v>
      </c>
      <c r="R5978">
        <v>122.346</v>
      </c>
      <c r="S5978">
        <v>86</v>
      </c>
      <c r="T5978">
        <v>111</v>
      </c>
      <c r="U5978">
        <v>133.25</v>
      </c>
      <c r="V5978">
        <v>153</v>
      </c>
    </row>
    <row r="5979" spans="1:27" x14ac:dyDescent="0.25">
      <c r="A5979">
        <v>5978</v>
      </c>
      <c r="B5979">
        <v>5978</v>
      </c>
      <c r="C5979">
        <v>982359</v>
      </c>
      <c r="D5979" t="s">
        <v>26</v>
      </c>
      <c r="E5979" t="s">
        <v>28</v>
      </c>
      <c r="F5979">
        <v>1360791374</v>
      </c>
      <c r="G5979">
        <v>1360796208</v>
      </c>
      <c r="H5979">
        <v>80.566666666666606</v>
      </c>
      <c r="I5979">
        <v>57.034491403028298</v>
      </c>
      <c r="J5979">
        <v>57.034531384706497</v>
      </c>
      <c r="K5979">
        <v>9.8812943045049906</v>
      </c>
      <c r="L5979">
        <v>9.8810456134378892</v>
      </c>
      <c r="M5979">
        <v>11.169600000000001</v>
      </c>
      <c r="N5979">
        <v>-4.2</v>
      </c>
      <c r="O5979">
        <v>0</v>
      </c>
      <c r="P5979">
        <v>20.6</v>
      </c>
      <c r="Q5979">
        <v>34.799999999999997</v>
      </c>
      <c r="R5979">
        <v>165.614</v>
      </c>
      <c r="S5979">
        <v>102</v>
      </c>
      <c r="T5979">
        <v>163</v>
      </c>
      <c r="U5979">
        <v>170</v>
      </c>
      <c r="V5979">
        <v>184</v>
      </c>
      <c r="W5979">
        <v>26.501875200000001</v>
      </c>
      <c r="X5979">
        <v>0</v>
      </c>
      <c r="Y5979">
        <v>23.3352</v>
      </c>
      <c r="Z5979">
        <v>29.046599999999899</v>
      </c>
      <c r="AA5979">
        <v>46.8</v>
      </c>
    </row>
    <row r="5980" spans="1:27" x14ac:dyDescent="0.25">
      <c r="A5980">
        <v>5979</v>
      </c>
      <c r="B5980">
        <v>5979</v>
      </c>
      <c r="C5980">
        <v>982359</v>
      </c>
      <c r="D5980" t="s">
        <v>26</v>
      </c>
      <c r="E5980" t="s">
        <v>30</v>
      </c>
      <c r="F5980">
        <v>1360518714</v>
      </c>
      <c r="G5980">
        <v>1360525503</v>
      </c>
      <c r="H5980">
        <v>113.15</v>
      </c>
      <c r="I5980">
        <v>57.034459132701102</v>
      </c>
      <c r="J5980">
        <v>57.034502215683403</v>
      </c>
      <c r="K5980">
        <v>9.8815301712602306</v>
      </c>
      <c r="L5980">
        <v>9.8810705076903105</v>
      </c>
      <c r="M5980">
        <v>13.8992</v>
      </c>
      <c r="N5980">
        <v>2.6</v>
      </c>
      <c r="O5980">
        <v>9.4</v>
      </c>
      <c r="P5980">
        <v>19.8</v>
      </c>
      <c r="Q5980">
        <v>26</v>
      </c>
      <c r="R5980">
        <v>102.834</v>
      </c>
      <c r="S5980">
        <v>65</v>
      </c>
      <c r="T5980">
        <v>96</v>
      </c>
      <c r="U5980">
        <v>109</v>
      </c>
      <c r="V5980">
        <v>135</v>
      </c>
    </row>
    <row r="5981" spans="1:27" x14ac:dyDescent="0.25">
      <c r="A5981">
        <v>5980</v>
      </c>
      <c r="B5981">
        <v>5980</v>
      </c>
      <c r="C5981">
        <v>982359</v>
      </c>
      <c r="D5981" t="s">
        <v>26</v>
      </c>
      <c r="E5981" t="s">
        <v>27</v>
      </c>
      <c r="F5981">
        <v>1360101711</v>
      </c>
      <c r="G5981">
        <v>1360106982</v>
      </c>
      <c r="H5981">
        <v>87.85</v>
      </c>
      <c r="I5981">
        <v>57.034471202641697</v>
      </c>
      <c r="J5981">
        <v>57.034504646435302</v>
      </c>
      <c r="K5981">
        <v>9.8811582662165094</v>
      </c>
      <c r="L5981">
        <v>9.8809840064495802</v>
      </c>
      <c r="M5981">
        <v>14.222</v>
      </c>
      <c r="N5981">
        <v>-3</v>
      </c>
      <c r="O5981">
        <v>2.6</v>
      </c>
      <c r="P5981">
        <v>24.6</v>
      </c>
      <c r="Q5981">
        <v>40.4</v>
      </c>
      <c r="R5981">
        <v>154.91</v>
      </c>
      <c r="S5981">
        <v>91</v>
      </c>
      <c r="T5981">
        <v>152</v>
      </c>
      <c r="U5981">
        <v>160</v>
      </c>
      <c r="V5981">
        <v>168</v>
      </c>
    </row>
    <row r="5982" spans="1:27" x14ac:dyDescent="0.25">
      <c r="A5982">
        <v>5981</v>
      </c>
      <c r="B5982">
        <v>5981</v>
      </c>
      <c r="C5982">
        <v>982359</v>
      </c>
      <c r="D5982" t="s">
        <v>26</v>
      </c>
      <c r="E5982" t="s">
        <v>27</v>
      </c>
      <c r="F5982">
        <v>1359602696</v>
      </c>
      <c r="G5982">
        <v>1359606720</v>
      </c>
      <c r="H5982">
        <v>67.066666666666606</v>
      </c>
      <c r="I5982">
        <v>57.034483104944201</v>
      </c>
      <c r="J5982">
        <v>57.034470448270397</v>
      </c>
      <c r="K5982">
        <v>9.8810679093003202</v>
      </c>
      <c r="L5982">
        <v>9.8810129240155202</v>
      </c>
      <c r="M5982">
        <v>42.409599999999998</v>
      </c>
      <c r="N5982">
        <v>12</v>
      </c>
      <c r="O5982">
        <v>29.15</v>
      </c>
      <c r="P5982">
        <v>57.25</v>
      </c>
      <c r="Q5982">
        <v>65.599999999999994</v>
      </c>
      <c r="R5982">
        <v>151.43799999999999</v>
      </c>
      <c r="S5982">
        <v>71</v>
      </c>
      <c r="T5982">
        <v>141</v>
      </c>
      <c r="U5982">
        <v>163</v>
      </c>
      <c r="V5982">
        <v>178</v>
      </c>
    </row>
    <row r="5983" spans="1:27" x14ac:dyDescent="0.25">
      <c r="A5983">
        <v>5982</v>
      </c>
      <c r="B5983">
        <v>5982</v>
      </c>
      <c r="C5983">
        <v>982359</v>
      </c>
      <c r="D5983" t="s">
        <v>26</v>
      </c>
      <c r="E5983" t="s">
        <v>27</v>
      </c>
      <c r="F5983">
        <v>1359517143</v>
      </c>
      <c r="G5983">
        <v>1359521219</v>
      </c>
      <c r="H5983">
        <v>67.933333333333294</v>
      </c>
      <c r="I5983">
        <v>57.086587529629398</v>
      </c>
      <c r="J5983">
        <v>57.034486290067399</v>
      </c>
      <c r="K5983">
        <v>9.9341034796088898</v>
      </c>
      <c r="L5983">
        <v>9.8810246586799604</v>
      </c>
      <c r="M5983">
        <v>17.12</v>
      </c>
      <c r="N5983">
        <v>6</v>
      </c>
      <c r="O5983">
        <v>11.35</v>
      </c>
      <c r="P5983">
        <v>15.8</v>
      </c>
      <c r="Q5983">
        <v>66.599999999999994</v>
      </c>
      <c r="R5983">
        <v>150.27199999999999</v>
      </c>
      <c r="S5983">
        <v>99</v>
      </c>
      <c r="T5983">
        <v>145</v>
      </c>
      <c r="U5983">
        <v>158</v>
      </c>
      <c r="V5983">
        <v>163</v>
      </c>
      <c r="W5983">
        <v>26.340472800000001</v>
      </c>
      <c r="X5983">
        <v>0</v>
      </c>
      <c r="Y5983">
        <v>24.3306</v>
      </c>
      <c r="Z5983">
        <v>29.241900000000001</v>
      </c>
      <c r="AA5983">
        <v>54.806399999999996</v>
      </c>
    </row>
    <row r="5984" spans="1:27" x14ac:dyDescent="0.25">
      <c r="A5984">
        <v>5983</v>
      </c>
      <c r="B5984">
        <v>5983</v>
      </c>
      <c r="C5984">
        <v>982359</v>
      </c>
      <c r="D5984" t="s">
        <v>26</v>
      </c>
      <c r="E5984" t="s">
        <v>30</v>
      </c>
      <c r="F5984">
        <v>1359515613</v>
      </c>
      <c r="G5984">
        <v>1359517102</v>
      </c>
      <c r="H5984">
        <v>24.816666666666599</v>
      </c>
      <c r="I5984">
        <v>57.079925090074497</v>
      </c>
      <c r="J5984">
        <v>57.086788192391303</v>
      </c>
      <c r="K5984">
        <v>9.9373636208474601</v>
      </c>
      <c r="L5984">
        <v>9.9339816905558092</v>
      </c>
      <c r="M5984">
        <v>21.721599999999999</v>
      </c>
      <c r="N5984">
        <v>10.6</v>
      </c>
      <c r="O5984">
        <v>16.399999999999999</v>
      </c>
      <c r="P5984">
        <v>28.2</v>
      </c>
      <c r="Q5984">
        <v>30.8</v>
      </c>
      <c r="R5984">
        <v>134.74199999999999</v>
      </c>
      <c r="S5984">
        <v>95</v>
      </c>
      <c r="T5984">
        <v>130</v>
      </c>
      <c r="U5984">
        <v>142</v>
      </c>
      <c r="V5984">
        <v>154</v>
      </c>
    </row>
    <row r="5985" spans="1:27" x14ac:dyDescent="0.25">
      <c r="A5985">
        <v>5984</v>
      </c>
      <c r="B5985">
        <v>5984</v>
      </c>
      <c r="C5985">
        <v>982359</v>
      </c>
      <c r="D5985" t="s">
        <v>26</v>
      </c>
      <c r="E5985" t="s">
        <v>28</v>
      </c>
      <c r="F5985">
        <v>1359514469</v>
      </c>
      <c r="G5985">
        <v>1359515510</v>
      </c>
      <c r="H5985">
        <v>17.350000000000001</v>
      </c>
      <c r="I5985">
        <v>57.034476650878702</v>
      </c>
      <c r="J5985">
        <v>57.079920647665801</v>
      </c>
      <c r="K5985">
        <v>9.8809985071420599</v>
      </c>
      <c r="L5985">
        <v>9.9373600166290998</v>
      </c>
      <c r="M5985">
        <v>14.1424</v>
      </c>
      <c r="N5985">
        <v>3.4</v>
      </c>
      <c r="O5985">
        <v>11.2</v>
      </c>
      <c r="P5985">
        <v>17</v>
      </c>
      <c r="Q5985">
        <v>27.4</v>
      </c>
      <c r="R5985">
        <v>138.25200000000001</v>
      </c>
      <c r="S5985">
        <v>68</v>
      </c>
      <c r="T5985">
        <v>134</v>
      </c>
      <c r="U5985">
        <v>145</v>
      </c>
      <c r="V5985">
        <v>156</v>
      </c>
    </row>
    <row r="5986" spans="1:27" x14ac:dyDescent="0.25">
      <c r="A5986">
        <v>5985</v>
      </c>
      <c r="B5986">
        <v>5985</v>
      </c>
      <c r="C5986">
        <v>982359</v>
      </c>
      <c r="D5986" t="s">
        <v>26</v>
      </c>
      <c r="E5986" t="s">
        <v>28</v>
      </c>
      <c r="F5986">
        <v>1359229310</v>
      </c>
      <c r="G5986">
        <v>1359232282</v>
      </c>
      <c r="H5986">
        <v>49.533333333333303</v>
      </c>
      <c r="I5986">
        <v>56.994717177003601</v>
      </c>
      <c r="J5986">
        <v>57.034485368058</v>
      </c>
      <c r="K5986">
        <v>9.9327542446553707</v>
      </c>
      <c r="L5986">
        <v>9.8810359742492402</v>
      </c>
      <c r="M5986">
        <v>17.923999999999999</v>
      </c>
      <c r="N5986">
        <v>3.4</v>
      </c>
      <c r="O5986">
        <v>10</v>
      </c>
      <c r="P5986">
        <v>24</v>
      </c>
      <c r="Q5986">
        <v>32.4</v>
      </c>
      <c r="R5986">
        <v>128.6</v>
      </c>
      <c r="S5986">
        <v>69</v>
      </c>
      <c r="T5986">
        <v>122</v>
      </c>
      <c r="U5986">
        <v>135</v>
      </c>
      <c r="V5986">
        <v>155</v>
      </c>
    </row>
    <row r="5987" spans="1:27" x14ac:dyDescent="0.25">
      <c r="A5987">
        <v>5986</v>
      </c>
      <c r="B5987">
        <v>5986</v>
      </c>
      <c r="C5987">
        <v>982359</v>
      </c>
      <c r="D5987" t="s">
        <v>26</v>
      </c>
      <c r="E5987" t="s">
        <v>28</v>
      </c>
      <c r="F5987">
        <v>1359224227</v>
      </c>
      <c r="G5987">
        <v>1359225371</v>
      </c>
      <c r="H5987">
        <v>19.066666666666599</v>
      </c>
      <c r="I5987">
        <v>57.034422168508101</v>
      </c>
      <c r="J5987">
        <v>57.003130931407199</v>
      </c>
      <c r="K5987">
        <v>9.8819479253143001</v>
      </c>
      <c r="L5987">
        <v>9.9202395603060705</v>
      </c>
      <c r="M5987">
        <v>17.513200000000001</v>
      </c>
      <c r="N5987">
        <v>3</v>
      </c>
      <c r="O5987">
        <v>7</v>
      </c>
      <c r="P5987">
        <v>30</v>
      </c>
      <c r="Q5987">
        <v>39.4</v>
      </c>
      <c r="R5987">
        <v>142.83000000000001</v>
      </c>
      <c r="S5987">
        <v>99</v>
      </c>
      <c r="T5987">
        <v>141</v>
      </c>
      <c r="U5987">
        <v>148</v>
      </c>
      <c r="V5987">
        <v>158</v>
      </c>
      <c r="W5987">
        <v>21.207585599999899</v>
      </c>
      <c r="X5987">
        <v>0</v>
      </c>
      <c r="Y5987">
        <v>18.5472</v>
      </c>
      <c r="Z5987">
        <v>22.757400000000001</v>
      </c>
      <c r="AA5987">
        <v>42.364800000000002</v>
      </c>
    </row>
    <row r="5988" spans="1:27" x14ac:dyDescent="0.25">
      <c r="A5988">
        <v>5987</v>
      </c>
      <c r="B5988">
        <v>5987</v>
      </c>
      <c r="C5988">
        <v>982359</v>
      </c>
      <c r="D5988" t="s">
        <v>26</v>
      </c>
      <c r="E5988" t="s">
        <v>27</v>
      </c>
      <c r="F5988">
        <v>1359150843</v>
      </c>
      <c r="G5988">
        <v>1359160498</v>
      </c>
      <c r="H5988">
        <v>160.916666666666</v>
      </c>
      <c r="I5988">
        <v>57.034424766898098</v>
      </c>
      <c r="J5988">
        <v>57.034506238996897</v>
      </c>
      <c r="K5988">
        <v>9.8818691354244894</v>
      </c>
      <c r="L5988">
        <v>9.8810367286205292</v>
      </c>
      <c r="M5988">
        <v>2.6547999999999901</v>
      </c>
      <c r="N5988">
        <v>-13.4</v>
      </c>
      <c r="O5988">
        <v>-8</v>
      </c>
      <c r="P5988">
        <v>11.4</v>
      </c>
      <c r="Q5988">
        <v>51</v>
      </c>
      <c r="R5988">
        <v>142.63200000000001</v>
      </c>
      <c r="S5988">
        <v>77</v>
      </c>
      <c r="T5988">
        <v>137.75</v>
      </c>
      <c r="U5988">
        <v>150</v>
      </c>
      <c r="V5988">
        <v>162</v>
      </c>
    </row>
    <row r="5989" spans="1:27" x14ac:dyDescent="0.25">
      <c r="A5989">
        <v>5988</v>
      </c>
      <c r="B5989">
        <v>5988</v>
      </c>
      <c r="C5989">
        <v>982359</v>
      </c>
      <c r="D5989" t="s">
        <v>26</v>
      </c>
      <c r="E5989" t="s">
        <v>27</v>
      </c>
      <c r="F5989">
        <v>1358478347</v>
      </c>
      <c r="G5989">
        <v>1358481311</v>
      </c>
      <c r="H5989">
        <v>49.4</v>
      </c>
      <c r="I5989">
        <v>57.0398433320224</v>
      </c>
      <c r="J5989">
        <v>57.034502970054703</v>
      </c>
      <c r="K5989">
        <v>9.8952396120876003</v>
      </c>
      <c r="L5989">
        <v>9.8810539953410608</v>
      </c>
      <c r="M5989">
        <v>7.9287999999999998</v>
      </c>
      <c r="N5989">
        <v>-6</v>
      </c>
      <c r="O5989">
        <v>-2.2999999999999998</v>
      </c>
      <c r="P5989">
        <v>16.649999999999999</v>
      </c>
      <c r="Q5989">
        <v>55.2</v>
      </c>
      <c r="R5989">
        <v>142.15</v>
      </c>
      <c r="S5989">
        <v>92</v>
      </c>
      <c r="T5989">
        <v>138</v>
      </c>
      <c r="U5989">
        <v>149</v>
      </c>
      <c r="V5989">
        <v>157</v>
      </c>
    </row>
    <row r="5990" spans="1:27" x14ac:dyDescent="0.25">
      <c r="A5990">
        <v>5989</v>
      </c>
      <c r="B5990">
        <v>5989</v>
      </c>
      <c r="C5990">
        <v>982359</v>
      </c>
      <c r="D5990" t="s">
        <v>26</v>
      </c>
      <c r="E5990" t="s">
        <v>30</v>
      </c>
      <c r="F5990">
        <v>1358475541</v>
      </c>
      <c r="G5990">
        <v>1358478340</v>
      </c>
      <c r="H5990">
        <v>46.65</v>
      </c>
      <c r="I5990">
        <v>57.034499533474403</v>
      </c>
      <c r="J5990">
        <v>57.039759596809702</v>
      </c>
      <c r="K5990">
        <v>9.8811016883700997</v>
      </c>
      <c r="L5990">
        <v>9.8948772624135</v>
      </c>
      <c r="M5990">
        <v>39.119999999999997</v>
      </c>
      <c r="N5990">
        <v>11.2</v>
      </c>
      <c r="O5990">
        <v>29.8</v>
      </c>
      <c r="P5990">
        <v>49.6</v>
      </c>
      <c r="Q5990">
        <v>60.2</v>
      </c>
      <c r="R5990">
        <v>136.08199999999999</v>
      </c>
      <c r="S5990">
        <v>71</v>
      </c>
      <c r="T5990">
        <v>116</v>
      </c>
      <c r="U5990">
        <v>157</v>
      </c>
      <c r="V5990">
        <v>169</v>
      </c>
    </row>
    <row r="5991" spans="1:27" x14ac:dyDescent="0.25">
      <c r="A5991">
        <v>5990</v>
      </c>
      <c r="B5991">
        <v>5990</v>
      </c>
      <c r="C5991">
        <v>982359</v>
      </c>
      <c r="D5991" t="s">
        <v>26</v>
      </c>
      <c r="E5991" t="s">
        <v>30</v>
      </c>
      <c r="F5991">
        <v>1358097912</v>
      </c>
      <c r="G5991">
        <v>1358103417</v>
      </c>
      <c r="H5991">
        <v>91.75</v>
      </c>
      <c r="I5991">
        <v>56.834143633022897</v>
      </c>
      <c r="J5991">
        <v>56.834155367687302</v>
      </c>
      <c r="K5991">
        <v>9.8748064599931205</v>
      </c>
      <c r="L5991">
        <v>9.8748331144452095</v>
      </c>
      <c r="M5991">
        <v>61.539200000000001</v>
      </c>
      <c r="N5991">
        <v>5.8</v>
      </c>
      <c r="O5991">
        <v>53.55</v>
      </c>
      <c r="P5991">
        <v>77.8</v>
      </c>
      <c r="Q5991">
        <v>94.8</v>
      </c>
      <c r="R5991">
        <v>141.21199999999999</v>
      </c>
      <c r="S5991">
        <v>71</v>
      </c>
      <c r="T5991">
        <v>130</v>
      </c>
      <c r="U5991">
        <v>155</v>
      </c>
      <c r="V5991">
        <v>180</v>
      </c>
    </row>
    <row r="5992" spans="1:27" x14ac:dyDescent="0.25">
      <c r="A5992">
        <v>5991</v>
      </c>
      <c r="B5992">
        <v>5991</v>
      </c>
      <c r="C5992">
        <v>982359</v>
      </c>
      <c r="D5992" t="s">
        <v>26</v>
      </c>
      <c r="E5992" t="s">
        <v>30</v>
      </c>
      <c r="F5992">
        <v>1358008507</v>
      </c>
      <c r="G5992">
        <v>1358011560</v>
      </c>
      <c r="H5992">
        <v>50.883333333333297</v>
      </c>
      <c r="I5992">
        <v>56.834158217534402</v>
      </c>
      <c r="J5992">
        <v>56.834144303575101</v>
      </c>
      <c r="K5992">
        <v>9.8740851972252095</v>
      </c>
      <c r="L5992">
        <v>9.8739726282656193</v>
      </c>
      <c r="M5992">
        <v>75.678399999999996</v>
      </c>
      <c r="N5992">
        <v>53.6</v>
      </c>
      <c r="O5992">
        <v>68.900000000000006</v>
      </c>
      <c r="P5992">
        <v>82.2</v>
      </c>
      <c r="Q5992">
        <v>102.4</v>
      </c>
      <c r="R5992">
        <v>140.35599999999999</v>
      </c>
      <c r="S5992">
        <v>90</v>
      </c>
      <c r="T5992">
        <v>130</v>
      </c>
      <c r="U5992">
        <v>152</v>
      </c>
      <c r="V5992">
        <v>169</v>
      </c>
    </row>
    <row r="5993" spans="1:27" x14ac:dyDescent="0.25">
      <c r="A5993">
        <v>5992</v>
      </c>
      <c r="B5993">
        <v>5992</v>
      </c>
      <c r="C5993">
        <v>982359</v>
      </c>
      <c r="D5993" t="s">
        <v>26</v>
      </c>
      <c r="E5993" t="s">
        <v>30</v>
      </c>
      <c r="F5993">
        <v>1357703036</v>
      </c>
      <c r="G5993">
        <v>1357706294</v>
      </c>
      <c r="H5993">
        <v>54.3</v>
      </c>
      <c r="I5993">
        <v>57.034467933699403</v>
      </c>
      <c r="J5993">
        <v>57.034510849043698</v>
      </c>
      <c r="K5993">
        <v>9.8813776206225103</v>
      </c>
      <c r="L5993">
        <v>9.8810333758592606</v>
      </c>
      <c r="M5993">
        <v>41.420400000000001</v>
      </c>
      <c r="N5993">
        <v>14.2</v>
      </c>
      <c r="O5993">
        <v>28.099999999999898</v>
      </c>
      <c r="P5993">
        <v>55.05</v>
      </c>
      <c r="Q5993">
        <v>64.599999999999994</v>
      </c>
      <c r="R5993">
        <v>149.19999999999999</v>
      </c>
      <c r="S5993">
        <v>84</v>
      </c>
      <c r="T5993">
        <v>136</v>
      </c>
      <c r="U5993">
        <v>165</v>
      </c>
      <c r="V5993">
        <v>181</v>
      </c>
      <c r="W5993">
        <v>19.290527999999998</v>
      </c>
      <c r="X5993">
        <v>3.1284000000000001</v>
      </c>
      <c r="Y5993">
        <v>12.6495</v>
      </c>
      <c r="Z5993">
        <v>22.566600000000001</v>
      </c>
      <c r="AA5993">
        <v>57.614400000000003</v>
      </c>
    </row>
    <row r="5994" spans="1:27" x14ac:dyDescent="0.25">
      <c r="A5994">
        <v>5993</v>
      </c>
      <c r="B5994">
        <v>5993</v>
      </c>
      <c r="C5994">
        <v>982359</v>
      </c>
      <c r="D5994" t="s">
        <v>26</v>
      </c>
      <c r="E5994" t="s">
        <v>28</v>
      </c>
      <c r="F5994">
        <v>1357502863</v>
      </c>
      <c r="G5994">
        <v>1357503562</v>
      </c>
      <c r="H5994">
        <v>11.65</v>
      </c>
      <c r="I5994">
        <v>56.833508955314699</v>
      </c>
      <c r="J5994">
        <v>56.846051970496703</v>
      </c>
      <c r="K5994">
        <v>9.8449042718857491</v>
      </c>
      <c r="L5994">
        <v>9.8961484618484903</v>
      </c>
      <c r="M5994">
        <v>26.188800000000001</v>
      </c>
      <c r="N5994">
        <v>12.8</v>
      </c>
      <c r="O5994">
        <v>19.399999999999999</v>
      </c>
      <c r="P5994">
        <v>32.4</v>
      </c>
      <c r="Q5994">
        <v>48.4</v>
      </c>
      <c r="R5994">
        <v>128.06</v>
      </c>
      <c r="S5994">
        <v>96</v>
      </c>
      <c r="T5994">
        <v>120</v>
      </c>
      <c r="U5994">
        <v>137</v>
      </c>
      <c r="V5994">
        <v>151</v>
      </c>
      <c r="W5994">
        <v>22.1272056</v>
      </c>
      <c r="X5994">
        <v>3.3012000000000001</v>
      </c>
      <c r="Y5994">
        <v>17.741700000000002</v>
      </c>
      <c r="Z5994">
        <v>26.464500000000001</v>
      </c>
      <c r="AA5994">
        <v>36.262799999999999</v>
      </c>
    </row>
    <row r="5995" spans="1:27" x14ac:dyDescent="0.25">
      <c r="A5995">
        <v>5994</v>
      </c>
      <c r="B5995">
        <v>5994</v>
      </c>
      <c r="C5995">
        <v>982359</v>
      </c>
      <c r="D5995" t="s">
        <v>26</v>
      </c>
      <c r="E5995" t="s">
        <v>30</v>
      </c>
      <c r="F5995">
        <v>1357493362</v>
      </c>
      <c r="G5995">
        <v>1357499220</v>
      </c>
      <c r="H5995">
        <v>97.633333333333297</v>
      </c>
      <c r="I5995">
        <v>56.8336754199117</v>
      </c>
      <c r="J5995">
        <v>56.833782959729398</v>
      </c>
      <c r="K5995">
        <v>9.8453197628259606</v>
      </c>
      <c r="L5995">
        <v>9.8460878804326004</v>
      </c>
      <c r="M5995">
        <v>66.009600000000006</v>
      </c>
      <c r="N5995">
        <v>5.6</v>
      </c>
      <c r="O5995">
        <v>59.8</v>
      </c>
      <c r="P5995">
        <v>76.8</v>
      </c>
      <c r="Q5995">
        <v>87.2</v>
      </c>
      <c r="R5995">
        <v>162.49600000000001</v>
      </c>
      <c r="S5995">
        <v>89</v>
      </c>
      <c r="T5995">
        <v>159</v>
      </c>
      <c r="U5995">
        <v>169</v>
      </c>
      <c r="V5995">
        <v>179</v>
      </c>
    </row>
    <row r="5996" spans="1:27" x14ac:dyDescent="0.25">
      <c r="A5996">
        <v>5995</v>
      </c>
      <c r="B5996">
        <v>5995</v>
      </c>
      <c r="C5996">
        <v>982359</v>
      </c>
      <c r="D5996" t="s">
        <v>26</v>
      </c>
      <c r="E5996" t="s">
        <v>28</v>
      </c>
      <c r="F5996">
        <v>1357491995</v>
      </c>
      <c r="G5996">
        <v>1357492781</v>
      </c>
      <c r="H5996">
        <v>13.1</v>
      </c>
      <c r="I5996">
        <v>56.846103351563201</v>
      </c>
      <c r="J5996">
        <v>56.833822103217202</v>
      </c>
      <c r="K5996">
        <v>9.8960861843079293</v>
      </c>
      <c r="L5996">
        <v>9.8452960420399904</v>
      </c>
      <c r="M5996">
        <v>65.023200000000003</v>
      </c>
      <c r="N5996">
        <v>51</v>
      </c>
      <c r="O5996">
        <v>59.6</v>
      </c>
      <c r="P5996">
        <v>70.8</v>
      </c>
      <c r="Q5996">
        <v>80.2</v>
      </c>
      <c r="R5996">
        <v>119.658</v>
      </c>
      <c r="S5996">
        <v>80</v>
      </c>
      <c r="T5996">
        <v>112</v>
      </c>
      <c r="U5996">
        <v>130.25</v>
      </c>
      <c r="V5996">
        <v>142</v>
      </c>
      <c r="W5996">
        <v>20.542305599999999</v>
      </c>
      <c r="X5996">
        <v>2.8332000000000002</v>
      </c>
      <c r="Y5996">
        <v>18.262799999999999</v>
      </c>
      <c r="Z5996">
        <v>22.5396</v>
      </c>
      <c r="AA5996">
        <v>34.617600000000003</v>
      </c>
    </row>
    <row r="5997" spans="1:27" x14ac:dyDescent="0.25">
      <c r="A5997">
        <v>5996</v>
      </c>
      <c r="B5997">
        <v>5996</v>
      </c>
      <c r="C5997">
        <v>982359</v>
      </c>
      <c r="D5997" t="s">
        <v>26</v>
      </c>
      <c r="E5997" t="s">
        <v>44</v>
      </c>
      <c r="F5997">
        <v>1357357712</v>
      </c>
      <c r="G5997">
        <v>1357358464</v>
      </c>
      <c r="H5997">
        <v>12.533333333333299</v>
      </c>
      <c r="I5997">
        <v>57.034575892612303</v>
      </c>
      <c r="J5997">
        <v>57.034301469102502</v>
      </c>
      <c r="K5997">
        <v>9.8809427674859691</v>
      </c>
      <c r="L5997">
        <v>9.8809525743126798</v>
      </c>
      <c r="M5997">
        <v>14.6547999999999</v>
      </c>
      <c r="N5997">
        <v>11.8</v>
      </c>
      <c r="O5997">
        <v>14.2</v>
      </c>
      <c r="P5997">
        <v>16.2</v>
      </c>
      <c r="Q5997">
        <v>16.2</v>
      </c>
      <c r="R5997">
        <v>145.30000000000001</v>
      </c>
      <c r="S5997">
        <v>78</v>
      </c>
      <c r="T5997">
        <v>134</v>
      </c>
      <c r="U5997">
        <v>161</v>
      </c>
      <c r="V5997">
        <v>167</v>
      </c>
    </row>
    <row r="5998" spans="1:27" x14ac:dyDescent="0.25">
      <c r="A5998">
        <v>5997</v>
      </c>
      <c r="B5998">
        <v>5997</v>
      </c>
      <c r="C5998">
        <v>982359</v>
      </c>
      <c r="D5998" t="s">
        <v>26</v>
      </c>
      <c r="E5998" t="s">
        <v>27</v>
      </c>
      <c r="F5998">
        <v>1357183776</v>
      </c>
      <c r="G5998">
        <v>1357186379</v>
      </c>
      <c r="H5998">
        <v>43.383333333333297</v>
      </c>
      <c r="I5998">
        <v>57.0344727952033</v>
      </c>
      <c r="J5998">
        <v>57.034485870972198</v>
      </c>
      <c r="K5998">
        <v>9.8810959048569202</v>
      </c>
      <c r="L5998">
        <v>9.8810291849076695</v>
      </c>
      <c r="M5998">
        <v>8.7263999999999999</v>
      </c>
      <c r="N5998">
        <v>-0.6</v>
      </c>
      <c r="O5998">
        <v>0</v>
      </c>
      <c r="P5998">
        <v>17.399999999999999</v>
      </c>
      <c r="Q5998">
        <v>26</v>
      </c>
      <c r="R5998">
        <v>153.40199999999999</v>
      </c>
      <c r="S5998">
        <v>75</v>
      </c>
      <c r="T5998">
        <v>149.75</v>
      </c>
      <c r="U5998">
        <v>159</v>
      </c>
      <c r="V5998">
        <v>176</v>
      </c>
      <c r="W5998">
        <v>27.4604976</v>
      </c>
      <c r="X5998">
        <v>0</v>
      </c>
      <c r="Y5998">
        <v>23.960699999999999</v>
      </c>
      <c r="Z5998">
        <v>31.392899999999901</v>
      </c>
      <c r="AA5998">
        <v>43.419600000000003</v>
      </c>
    </row>
    <row r="5999" spans="1:27" x14ac:dyDescent="0.25">
      <c r="A5999">
        <v>5998</v>
      </c>
      <c r="B5999">
        <v>5998</v>
      </c>
      <c r="C5999">
        <v>1543833</v>
      </c>
      <c r="D5999" t="s">
        <v>26</v>
      </c>
      <c r="E5999" t="s">
        <v>29</v>
      </c>
      <c r="F5999">
        <v>1446378751</v>
      </c>
      <c r="G5999">
        <v>1446388234</v>
      </c>
      <c r="H5999">
        <v>158.05000000000001</v>
      </c>
      <c r="I5999">
        <v>-26.2460220605134</v>
      </c>
      <c r="J5999">
        <v>-26.242938777431799</v>
      </c>
      <c r="K5999">
        <v>27.975166942924201</v>
      </c>
      <c r="L5999">
        <v>27.9789872467517</v>
      </c>
      <c r="M5999">
        <v>1676.9867999999999</v>
      </c>
      <c r="N5999">
        <v>1587</v>
      </c>
      <c r="O5999">
        <v>1645.8</v>
      </c>
      <c r="P5999">
        <v>1717.69999999999</v>
      </c>
      <c r="Q5999">
        <v>1747.4</v>
      </c>
      <c r="R5999">
        <v>157.81200000000001</v>
      </c>
      <c r="S5999">
        <v>141</v>
      </c>
      <c r="T5999">
        <v>151</v>
      </c>
      <c r="U5999">
        <v>164</v>
      </c>
      <c r="V5999">
        <v>174</v>
      </c>
    </row>
    <row r="6000" spans="1:27" x14ac:dyDescent="0.25">
      <c r="A6000">
        <v>5999</v>
      </c>
      <c r="B6000">
        <v>5999</v>
      </c>
      <c r="C6000">
        <v>1543833</v>
      </c>
      <c r="D6000" t="s">
        <v>26</v>
      </c>
      <c r="E6000" t="s">
        <v>29</v>
      </c>
      <c r="F6000">
        <v>1445774361</v>
      </c>
      <c r="G6000">
        <v>1445779896</v>
      </c>
      <c r="H6000">
        <v>92.25</v>
      </c>
      <c r="I6000">
        <v>-26.005776850506599</v>
      </c>
      <c r="J6000">
        <v>-26.0058118030428</v>
      </c>
      <c r="K6000">
        <v>27.991817677393499</v>
      </c>
      <c r="L6000">
        <v>27.991903843358099</v>
      </c>
      <c r="M6000">
        <v>1427.7095999999999</v>
      </c>
      <c r="N6000">
        <v>1380</v>
      </c>
      <c r="O6000">
        <v>1409.2</v>
      </c>
      <c r="P6000">
        <v>1443</v>
      </c>
      <c r="Q6000">
        <v>1482</v>
      </c>
      <c r="R6000">
        <v>158.792</v>
      </c>
      <c r="S6000">
        <v>99</v>
      </c>
      <c r="T6000">
        <v>154</v>
      </c>
      <c r="U6000">
        <v>167</v>
      </c>
      <c r="V6000">
        <v>175</v>
      </c>
    </row>
    <row r="6001" spans="1:27" x14ac:dyDescent="0.25">
      <c r="A6001">
        <v>6000</v>
      </c>
      <c r="B6001">
        <v>6000</v>
      </c>
      <c r="C6001">
        <v>1543833</v>
      </c>
      <c r="D6001" t="s">
        <v>26</v>
      </c>
      <c r="E6001" t="s">
        <v>29</v>
      </c>
      <c r="F6001">
        <v>1444562871</v>
      </c>
      <c r="G6001">
        <v>1444570124</v>
      </c>
      <c r="H6001">
        <v>120.883333333333</v>
      </c>
      <c r="I6001">
        <v>-26.005785567685901</v>
      </c>
      <c r="J6001">
        <v>-26.005864441394799</v>
      </c>
      <c r="K6001">
        <v>27.991921948268999</v>
      </c>
      <c r="L6001">
        <v>27.992029236629602</v>
      </c>
      <c r="M6001">
        <v>1424.5636</v>
      </c>
      <c r="N6001">
        <v>1374.4</v>
      </c>
      <c r="O6001">
        <v>1410.35</v>
      </c>
      <c r="P6001">
        <v>1440.6</v>
      </c>
      <c r="Q6001">
        <v>1466.6</v>
      </c>
      <c r="R6001">
        <v>151.03</v>
      </c>
      <c r="S6001">
        <v>100</v>
      </c>
      <c r="T6001">
        <v>145</v>
      </c>
      <c r="U6001">
        <v>157</v>
      </c>
      <c r="V6001">
        <v>168</v>
      </c>
    </row>
    <row r="6002" spans="1:27" x14ac:dyDescent="0.25">
      <c r="A6002">
        <v>6001</v>
      </c>
      <c r="B6002">
        <v>6001</v>
      </c>
      <c r="C6002">
        <v>1543833</v>
      </c>
      <c r="D6002" t="s">
        <v>26</v>
      </c>
      <c r="E6002" t="s">
        <v>29</v>
      </c>
      <c r="F6002">
        <v>1443353409</v>
      </c>
      <c r="G6002">
        <v>1443360729</v>
      </c>
      <c r="H6002">
        <v>122</v>
      </c>
      <c r="I6002">
        <v>-26.005908949300601</v>
      </c>
      <c r="J6002">
        <v>-26.005713483318601</v>
      </c>
      <c r="K6002">
        <v>27.991721788421199</v>
      </c>
      <c r="L6002">
        <v>27.9918258916586</v>
      </c>
      <c r="M6002">
        <v>1488.2639999999999</v>
      </c>
      <c r="N6002">
        <v>1429.6</v>
      </c>
      <c r="O6002">
        <v>1449</v>
      </c>
      <c r="P6002">
        <v>1517.2</v>
      </c>
      <c r="Q6002">
        <v>1589.8</v>
      </c>
      <c r="R6002">
        <v>155.81</v>
      </c>
      <c r="S6002">
        <v>106</v>
      </c>
      <c r="T6002">
        <v>152</v>
      </c>
      <c r="U6002">
        <v>161</v>
      </c>
      <c r="V6002">
        <v>172</v>
      </c>
    </row>
    <row r="6003" spans="1:27" x14ac:dyDescent="0.25">
      <c r="A6003">
        <v>6002</v>
      </c>
      <c r="B6003">
        <v>6002</v>
      </c>
      <c r="C6003">
        <v>1543833</v>
      </c>
      <c r="D6003" t="s">
        <v>26</v>
      </c>
      <c r="E6003" t="s">
        <v>29</v>
      </c>
      <c r="F6003">
        <v>1443097703</v>
      </c>
      <c r="G6003">
        <v>1443102644</v>
      </c>
      <c r="H6003">
        <v>82.35</v>
      </c>
      <c r="I6003">
        <v>-26.005961755290599</v>
      </c>
      <c r="J6003">
        <v>-26.005753045901599</v>
      </c>
      <c r="K6003">
        <v>27.991844583302701</v>
      </c>
      <c r="L6003">
        <v>27.991853468119999</v>
      </c>
      <c r="M6003">
        <v>1424.2192</v>
      </c>
      <c r="N6003">
        <v>1377.6</v>
      </c>
      <c r="O6003">
        <v>1407.15</v>
      </c>
      <c r="P6003">
        <v>1439.8</v>
      </c>
      <c r="Q6003">
        <v>1477.4</v>
      </c>
      <c r="R6003">
        <v>162.316</v>
      </c>
      <c r="S6003">
        <v>63</v>
      </c>
      <c r="T6003">
        <v>158</v>
      </c>
      <c r="U6003">
        <v>170</v>
      </c>
      <c r="V6003">
        <v>178</v>
      </c>
      <c r="W6003">
        <v>9.2344463999999995</v>
      </c>
      <c r="X6003">
        <v>3.8304</v>
      </c>
      <c r="Y6003">
        <v>8.766</v>
      </c>
      <c r="Z6003">
        <v>9.7091999999999992</v>
      </c>
      <c r="AA6003">
        <v>14.713200000000001</v>
      </c>
    </row>
    <row r="6004" spans="1:27" x14ac:dyDescent="0.25">
      <c r="A6004">
        <v>6003</v>
      </c>
      <c r="B6004">
        <v>6003</v>
      </c>
      <c r="C6004">
        <v>1543833</v>
      </c>
      <c r="D6004" t="s">
        <v>26</v>
      </c>
      <c r="E6004" t="s">
        <v>29</v>
      </c>
      <c r="F6004">
        <v>1442753481</v>
      </c>
      <c r="G6004">
        <v>1442758153</v>
      </c>
      <c r="H6004">
        <v>77.866666666666603</v>
      </c>
      <c r="I6004">
        <v>-26.005867710337</v>
      </c>
      <c r="J6004">
        <v>-26.0057165008038</v>
      </c>
      <c r="K6004">
        <v>27.991795381531102</v>
      </c>
      <c r="L6004">
        <v>27.991867465898299</v>
      </c>
      <c r="M6004">
        <v>1420.0683999999901</v>
      </c>
      <c r="N6004">
        <v>1375.4</v>
      </c>
      <c r="O6004">
        <v>1405.15</v>
      </c>
      <c r="P6004">
        <v>1437.6</v>
      </c>
      <c r="Q6004">
        <v>1453.4</v>
      </c>
      <c r="R6004">
        <v>157.35</v>
      </c>
      <c r="S6004">
        <v>63</v>
      </c>
      <c r="T6004">
        <v>152.75</v>
      </c>
      <c r="U6004">
        <v>167</v>
      </c>
      <c r="V6004">
        <v>174</v>
      </c>
      <c r="W6004">
        <v>9.1661831999999901</v>
      </c>
      <c r="X6004">
        <v>5.5763999999999996</v>
      </c>
      <c r="Y6004">
        <v>8.6652000000000005</v>
      </c>
      <c r="Z6004">
        <v>9.6408000000000005</v>
      </c>
      <c r="AA6004">
        <v>18.273599999999998</v>
      </c>
    </row>
    <row r="6005" spans="1:27" x14ac:dyDescent="0.25">
      <c r="A6005">
        <v>6004</v>
      </c>
      <c r="B6005">
        <v>6004</v>
      </c>
      <c r="C6005">
        <v>1543833</v>
      </c>
      <c r="D6005" t="s">
        <v>26</v>
      </c>
      <c r="E6005" t="s">
        <v>29</v>
      </c>
      <c r="F6005">
        <v>1441540043</v>
      </c>
      <c r="G6005">
        <v>1441547745</v>
      </c>
      <c r="H6005">
        <v>128.36666666666599</v>
      </c>
      <c r="I6005">
        <v>-26.0057256370782</v>
      </c>
      <c r="J6005">
        <v>-26.005021389573798</v>
      </c>
      <c r="K6005">
        <v>27.9918615985661</v>
      </c>
      <c r="L6005">
        <v>27.991740060970098</v>
      </c>
      <c r="M6005">
        <v>1489.0344</v>
      </c>
      <c r="N6005">
        <v>1423.4</v>
      </c>
      <c r="O6005">
        <v>1446.75</v>
      </c>
      <c r="P6005">
        <v>1524.85</v>
      </c>
      <c r="Q6005">
        <v>1594.6</v>
      </c>
      <c r="R6005">
        <v>154.66399999999999</v>
      </c>
      <c r="S6005">
        <v>84</v>
      </c>
      <c r="T6005">
        <v>151</v>
      </c>
      <c r="U6005">
        <v>161.25</v>
      </c>
      <c r="V6005">
        <v>171</v>
      </c>
      <c r="W6005">
        <v>8.8492031999999998</v>
      </c>
      <c r="X6005">
        <v>3.492</v>
      </c>
      <c r="Y6005">
        <v>8.4995999999999992</v>
      </c>
      <c r="Z6005">
        <v>9.27</v>
      </c>
      <c r="AA6005">
        <v>14.846399999999999</v>
      </c>
    </row>
    <row r="6006" spans="1:27" x14ac:dyDescent="0.25">
      <c r="A6006">
        <v>6005</v>
      </c>
      <c r="B6006">
        <v>6005</v>
      </c>
      <c r="C6006">
        <v>1543833</v>
      </c>
      <c r="D6006" t="s">
        <v>26</v>
      </c>
      <c r="E6006" t="s">
        <v>29</v>
      </c>
      <c r="F6006">
        <v>1440936745</v>
      </c>
      <c r="G6006">
        <v>1440942421</v>
      </c>
      <c r="H6006">
        <v>94.6</v>
      </c>
      <c r="I6006">
        <v>-26.005930993705899</v>
      </c>
      <c r="J6006">
        <v>-26.0056942049413</v>
      </c>
      <c r="K6006">
        <v>27.991821281611902</v>
      </c>
      <c r="L6006">
        <v>27.991907531395501</v>
      </c>
      <c r="M6006">
        <v>1441.326</v>
      </c>
      <c r="N6006">
        <v>1379</v>
      </c>
      <c r="O6006">
        <v>1428.2</v>
      </c>
      <c r="P6006">
        <v>1455.2</v>
      </c>
      <c r="Q6006">
        <v>1482.8</v>
      </c>
      <c r="R6006">
        <v>162.85</v>
      </c>
      <c r="S6006">
        <v>93</v>
      </c>
      <c r="T6006">
        <v>158.75</v>
      </c>
      <c r="U6006">
        <v>170</v>
      </c>
      <c r="V6006">
        <v>176</v>
      </c>
      <c r="W6006">
        <v>9.1375200000000003</v>
      </c>
      <c r="X6006">
        <v>3.8304</v>
      </c>
      <c r="Y6006">
        <v>8.766</v>
      </c>
      <c r="Z6006">
        <v>9.5480999999999998</v>
      </c>
      <c r="AA6006">
        <v>11.6568</v>
      </c>
    </row>
    <row r="6007" spans="1:27" x14ac:dyDescent="0.25">
      <c r="A6007">
        <v>6006</v>
      </c>
      <c r="B6007">
        <v>6006</v>
      </c>
      <c r="C6007">
        <v>1543833</v>
      </c>
      <c r="D6007" t="s">
        <v>26</v>
      </c>
      <c r="E6007" t="s">
        <v>29</v>
      </c>
      <c r="F6007">
        <v>1440334093</v>
      </c>
      <c r="G6007">
        <v>1440339173</v>
      </c>
      <c r="H6007">
        <v>84.6666666666666</v>
      </c>
      <c r="I6007">
        <v>-26.005833344534</v>
      </c>
      <c r="J6007">
        <v>-26.0057347733527</v>
      </c>
      <c r="K6007">
        <v>27.991840476170101</v>
      </c>
      <c r="L6007">
        <v>27.9918719921261</v>
      </c>
      <c r="M6007">
        <v>1428.9448</v>
      </c>
      <c r="N6007">
        <v>1372.6</v>
      </c>
      <c r="O6007">
        <v>1412.05</v>
      </c>
      <c r="P6007">
        <v>1444.8</v>
      </c>
      <c r="Q6007">
        <v>1483.6</v>
      </c>
      <c r="R6007">
        <v>158.99199999999999</v>
      </c>
      <c r="S6007">
        <v>91</v>
      </c>
      <c r="T6007">
        <v>155</v>
      </c>
      <c r="U6007">
        <v>166</v>
      </c>
      <c r="V6007">
        <v>172</v>
      </c>
      <c r="W6007">
        <v>9.0483048000000004</v>
      </c>
      <c r="X6007">
        <v>6.7176</v>
      </c>
      <c r="Y6007">
        <v>8.532</v>
      </c>
      <c r="Z6007">
        <v>9.5076000000000001</v>
      </c>
      <c r="AA6007">
        <v>30.567599999999999</v>
      </c>
    </row>
    <row r="6008" spans="1:27" x14ac:dyDescent="0.25">
      <c r="A6008">
        <v>6007</v>
      </c>
      <c r="B6008">
        <v>6007</v>
      </c>
      <c r="C6008">
        <v>1543833</v>
      </c>
      <c r="D6008" t="s">
        <v>26</v>
      </c>
      <c r="E6008" t="s">
        <v>29</v>
      </c>
      <c r="F6008">
        <v>1439728330</v>
      </c>
      <c r="G6008">
        <v>1439732829</v>
      </c>
      <c r="H6008">
        <v>74.983333333333306</v>
      </c>
      <c r="I6008">
        <v>-26.005785232409799</v>
      </c>
      <c r="J6008">
        <v>-26.0057296603918</v>
      </c>
      <c r="K6008">
        <v>27.9918475169688</v>
      </c>
      <c r="L6008">
        <v>27.991888755932401</v>
      </c>
      <c r="M6008">
        <v>1429.0331999999901</v>
      </c>
      <c r="N6008">
        <v>1379.4</v>
      </c>
      <c r="O6008">
        <v>1412.2</v>
      </c>
      <c r="P6008">
        <v>1447.4</v>
      </c>
      <c r="Q6008">
        <v>1464.2</v>
      </c>
      <c r="R6008">
        <v>155.14599999999999</v>
      </c>
      <c r="S6008">
        <v>100</v>
      </c>
      <c r="T6008">
        <v>150</v>
      </c>
      <c r="U6008">
        <v>164</v>
      </c>
      <c r="V6008">
        <v>169</v>
      </c>
      <c r="W6008">
        <v>9.1068479999999994</v>
      </c>
      <c r="X6008">
        <v>2.4516</v>
      </c>
      <c r="Y6008">
        <v>8.6652000000000005</v>
      </c>
      <c r="Z6008">
        <v>9.5399999999999991</v>
      </c>
      <c r="AA6008">
        <v>11.386799999999999</v>
      </c>
    </row>
    <row r="6009" spans="1:27" x14ac:dyDescent="0.25">
      <c r="A6009">
        <v>6008</v>
      </c>
      <c r="B6009">
        <v>6008</v>
      </c>
      <c r="C6009">
        <v>1543833</v>
      </c>
      <c r="D6009" t="s">
        <v>26</v>
      </c>
      <c r="E6009" t="s">
        <v>29</v>
      </c>
      <c r="F6009">
        <v>1420201681</v>
      </c>
      <c r="G6009">
        <v>1420205884</v>
      </c>
      <c r="H6009">
        <v>70.05</v>
      </c>
      <c r="I6009">
        <v>-26.005782801657901</v>
      </c>
      <c r="J6009">
        <v>-26.0049973335117</v>
      </c>
      <c r="K6009">
        <v>27.991863274946802</v>
      </c>
      <c r="L6009">
        <v>27.991663198918101</v>
      </c>
      <c r="M6009">
        <v>1421.1356000000001</v>
      </c>
      <c r="N6009">
        <v>1384.4</v>
      </c>
      <c r="O6009">
        <v>1410.2</v>
      </c>
      <c r="P6009">
        <v>1433.8</v>
      </c>
      <c r="Q6009">
        <v>1454</v>
      </c>
      <c r="R6009">
        <v>160.82400000000001</v>
      </c>
      <c r="S6009">
        <v>94</v>
      </c>
      <c r="T6009">
        <v>156</v>
      </c>
      <c r="U6009">
        <v>170</v>
      </c>
      <c r="V6009">
        <v>176</v>
      </c>
      <c r="W6009">
        <v>9.1618631999999902</v>
      </c>
      <c r="X6009">
        <v>5.8103999999999996</v>
      </c>
      <c r="Y6009">
        <v>8.6652000000000005</v>
      </c>
      <c r="Z6009">
        <v>9.7739999999999991</v>
      </c>
      <c r="AA6009">
        <v>11.3184</v>
      </c>
    </row>
    <row r="6010" spans="1:27" x14ac:dyDescent="0.25">
      <c r="A6010">
        <v>6009</v>
      </c>
      <c r="B6010">
        <v>6009</v>
      </c>
      <c r="C6010">
        <v>1543833</v>
      </c>
      <c r="D6010" t="s">
        <v>26</v>
      </c>
      <c r="E6010" t="s">
        <v>29</v>
      </c>
      <c r="F6010">
        <v>1417517102</v>
      </c>
      <c r="G6010">
        <v>1417521715</v>
      </c>
      <c r="H6010">
        <v>76.883333333333297</v>
      </c>
      <c r="I6010">
        <v>-26.00575924851</v>
      </c>
      <c r="J6010">
        <v>-26.005716416984701</v>
      </c>
      <c r="K6010">
        <v>27.991811642423201</v>
      </c>
      <c r="L6010">
        <v>27.991847936064001</v>
      </c>
      <c r="M6010">
        <v>1418.9476</v>
      </c>
      <c r="N6010">
        <v>1375</v>
      </c>
      <c r="O6010">
        <v>1405.35</v>
      </c>
      <c r="P6010">
        <v>1436.05</v>
      </c>
      <c r="Q6010">
        <v>1453.8</v>
      </c>
      <c r="R6010">
        <v>154.42599999999999</v>
      </c>
      <c r="S6010">
        <v>73</v>
      </c>
      <c r="T6010">
        <v>146</v>
      </c>
      <c r="U6010">
        <v>167</v>
      </c>
      <c r="V6010">
        <v>175</v>
      </c>
      <c r="W6010">
        <v>9.4129919999999991</v>
      </c>
      <c r="X6010">
        <v>5.9112</v>
      </c>
      <c r="Y6010">
        <v>9.0684000000000005</v>
      </c>
      <c r="Z6010">
        <v>9.7416</v>
      </c>
      <c r="AA6010">
        <v>12.4956</v>
      </c>
    </row>
    <row r="6011" spans="1:27" x14ac:dyDescent="0.25">
      <c r="A6011">
        <v>6010</v>
      </c>
      <c r="B6011">
        <v>6010</v>
      </c>
      <c r="C6011">
        <v>1543833</v>
      </c>
      <c r="D6011" t="s">
        <v>26</v>
      </c>
      <c r="E6011" t="s">
        <v>29</v>
      </c>
      <c r="F6011">
        <v>1417349034</v>
      </c>
      <c r="G6011">
        <v>1417357405</v>
      </c>
      <c r="H6011">
        <v>139.516666666666</v>
      </c>
      <c r="I6011">
        <v>-26.277402983978298</v>
      </c>
      <c r="J6011">
        <v>-26.276773167774</v>
      </c>
      <c r="K6011">
        <v>28.1358337774872</v>
      </c>
      <c r="L6011">
        <v>28.133057272061698</v>
      </c>
      <c r="M6011">
        <v>1573.1592000000001</v>
      </c>
      <c r="N6011">
        <v>1549.4</v>
      </c>
      <c r="O6011">
        <v>1564.2</v>
      </c>
      <c r="P6011">
        <v>1580.2</v>
      </c>
      <c r="Q6011">
        <v>1612.8</v>
      </c>
      <c r="R6011">
        <v>157.79400000000001</v>
      </c>
      <c r="S6011">
        <v>74</v>
      </c>
      <c r="T6011">
        <v>155</v>
      </c>
      <c r="U6011">
        <v>164</v>
      </c>
      <c r="V6011">
        <v>172</v>
      </c>
    </row>
    <row r="6012" spans="1:27" x14ac:dyDescent="0.25">
      <c r="A6012">
        <v>6011</v>
      </c>
      <c r="B6012">
        <v>6011</v>
      </c>
      <c r="C6012">
        <v>1543833</v>
      </c>
      <c r="D6012" t="s">
        <v>26</v>
      </c>
      <c r="E6012" t="s">
        <v>29</v>
      </c>
      <c r="F6012">
        <v>1416912394</v>
      </c>
      <c r="G6012">
        <v>1416917132</v>
      </c>
      <c r="H6012">
        <v>78.966666666666598</v>
      </c>
      <c r="I6012">
        <v>-26.005781292915302</v>
      </c>
      <c r="J6012">
        <v>-26.0058523714542</v>
      </c>
      <c r="K6012">
        <v>27.991855395957799</v>
      </c>
      <c r="L6012">
        <v>27.991838380694301</v>
      </c>
      <c r="M6012">
        <v>1429.9036000000001</v>
      </c>
      <c r="N6012">
        <v>1375</v>
      </c>
      <c r="O6012">
        <v>1414.54999999999</v>
      </c>
      <c r="P6012">
        <v>1445.94999999999</v>
      </c>
      <c r="Q6012">
        <v>1489</v>
      </c>
      <c r="R6012">
        <v>160.61600000000001</v>
      </c>
      <c r="S6012">
        <v>89</v>
      </c>
      <c r="T6012">
        <v>155</v>
      </c>
      <c r="U6012">
        <v>168</v>
      </c>
      <c r="V6012">
        <v>178</v>
      </c>
    </row>
    <row r="6013" spans="1:27" x14ac:dyDescent="0.25">
      <c r="A6013">
        <v>6012</v>
      </c>
      <c r="B6013">
        <v>6012</v>
      </c>
      <c r="C6013">
        <v>1543833</v>
      </c>
      <c r="D6013" t="s">
        <v>26</v>
      </c>
      <c r="E6013" t="s">
        <v>29</v>
      </c>
      <c r="F6013">
        <v>1416479208</v>
      </c>
      <c r="G6013">
        <v>1416483321</v>
      </c>
      <c r="H6013">
        <v>68.55</v>
      </c>
      <c r="I6013">
        <v>-26.005863687023499</v>
      </c>
      <c r="J6013">
        <v>-26.005723709240499</v>
      </c>
      <c r="K6013">
        <v>27.9917971417307</v>
      </c>
      <c r="L6013">
        <v>27.991836871951801</v>
      </c>
      <c r="M6013">
        <v>1422.742</v>
      </c>
      <c r="N6013">
        <v>1384.2</v>
      </c>
      <c r="O6013">
        <v>1406.85</v>
      </c>
      <c r="P6013">
        <v>1439.2</v>
      </c>
      <c r="Q6013">
        <v>1461.4</v>
      </c>
      <c r="R6013">
        <v>155.334</v>
      </c>
      <c r="S6013">
        <v>86</v>
      </c>
      <c r="T6013">
        <v>147</v>
      </c>
      <c r="U6013">
        <v>166.25</v>
      </c>
      <c r="V6013">
        <v>175</v>
      </c>
      <c r="W6013">
        <v>9.1406735999999995</v>
      </c>
      <c r="X6013">
        <v>3.6936</v>
      </c>
      <c r="Y6013">
        <v>8.8019999999999996</v>
      </c>
      <c r="Z6013">
        <v>9.5724</v>
      </c>
      <c r="AA6013">
        <v>11.79</v>
      </c>
    </row>
    <row r="6014" spans="1:27" x14ac:dyDescent="0.25">
      <c r="A6014">
        <v>6013</v>
      </c>
      <c r="B6014">
        <v>6013</v>
      </c>
      <c r="C6014">
        <v>1543833</v>
      </c>
      <c r="D6014" t="s">
        <v>26</v>
      </c>
      <c r="E6014" t="s">
        <v>29</v>
      </c>
      <c r="F6014">
        <v>1409219223</v>
      </c>
      <c r="G6014">
        <v>1409223585</v>
      </c>
      <c r="H6014">
        <v>72.7</v>
      </c>
      <c r="I6014">
        <v>-26.0057710669934</v>
      </c>
      <c r="J6014">
        <v>-26.005793195217802</v>
      </c>
      <c r="K6014">
        <v>27.9919097945094</v>
      </c>
      <c r="L6014">
        <v>27.9918328486382</v>
      </c>
      <c r="M6014">
        <v>1414.1456000000001</v>
      </c>
      <c r="N6014">
        <v>1364.6</v>
      </c>
      <c r="O6014">
        <v>1401.2</v>
      </c>
      <c r="P6014">
        <v>1431.8</v>
      </c>
      <c r="Q6014">
        <v>1445.6</v>
      </c>
      <c r="R6014">
        <v>152.982</v>
      </c>
      <c r="S6014">
        <v>86</v>
      </c>
      <c r="T6014">
        <v>147</v>
      </c>
      <c r="U6014">
        <v>162</v>
      </c>
      <c r="V6014">
        <v>172</v>
      </c>
      <c r="W6014">
        <v>9.0566063999999997</v>
      </c>
      <c r="X6014">
        <v>3.6288</v>
      </c>
      <c r="Y6014">
        <v>8.6921999999999997</v>
      </c>
      <c r="Z6014">
        <v>9.4473000000000003</v>
      </c>
      <c r="AA6014">
        <v>10.044</v>
      </c>
    </row>
    <row r="6015" spans="1:27" x14ac:dyDescent="0.25">
      <c r="A6015">
        <v>6014</v>
      </c>
      <c r="B6015">
        <v>6014</v>
      </c>
      <c r="C6015">
        <v>1543833</v>
      </c>
      <c r="D6015" t="s">
        <v>26</v>
      </c>
      <c r="E6015" t="s">
        <v>29</v>
      </c>
      <c r="F6015">
        <v>1408885744</v>
      </c>
      <c r="G6015">
        <v>1408889595</v>
      </c>
      <c r="H6015">
        <v>64.183333333333294</v>
      </c>
      <c r="I6015">
        <v>-26.0057626850903</v>
      </c>
      <c r="J6015">
        <v>-26.0057410597801</v>
      </c>
      <c r="K6015">
        <v>27.9919547215104</v>
      </c>
      <c r="L6015">
        <v>27.991837458685001</v>
      </c>
      <c r="M6015">
        <v>1412.6296</v>
      </c>
      <c r="N6015">
        <v>1348.8</v>
      </c>
      <c r="O6015">
        <v>1394.75</v>
      </c>
      <c r="P6015">
        <v>1431.25</v>
      </c>
      <c r="Q6015">
        <v>1460.6</v>
      </c>
      <c r="R6015">
        <v>156.518</v>
      </c>
      <c r="S6015">
        <v>85</v>
      </c>
      <c r="T6015">
        <v>151</v>
      </c>
      <c r="U6015">
        <v>165.25</v>
      </c>
      <c r="V6015">
        <v>172</v>
      </c>
      <c r="W6015">
        <v>9.41685839999999</v>
      </c>
      <c r="X6015">
        <v>4.8708</v>
      </c>
      <c r="Y6015">
        <v>9.1692</v>
      </c>
      <c r="Z6015">
        <v>9.6408000000000005</v>
      </c>
      <c r="AA6015">
        <v>19.987200000000001</v>
      </c>
    </row>
    <row r="6016" spans="1:27" x14ac:dyDescent="0.25">
      <c r="A6016">
        <v>6015</v>
      </c>
      <c r="B6016">
        <v>6015</v>
      </c>
      <c r="C6016">
        <v>1543833</v>
      </c>
      <c r="D6016" t="s">
        <v>26</v>
      </c>
      <c r="E6016" t="s">
        <v>29</v>
      </c>
      <c r="F6016">
        <v>1400933816</v>
      </c>
      <c r="G6016">
        <v>1400944810</v>
      </c>
      <c r="H6016">
        <v>183.23333333333301</v>
      </c>
      <c r="I6016">
        <v>-26.0040665231645</v>
      </c>
      <c r="J6016">
        <v>-26.004108767956399</v>
      </c>
      <c r="K6016">
        <v>28.0063227284699</v>
      </c>
      <c r="L6016">
        <v>28.006426747888298</v>
      </c>
      <c r="M6016">
        <v>1474.5355999999999</v>
      </c>
      <c r="N6016">
        <v>1376</v>
      </c>
      <c r="O6016">
        <v>1436.95</v>
      </c>
      <c r="P6016">
        <v>1510</v>
      </c>
      <c r="Q6016">
        <v>1580.4</v>
      </c>
      <c r="R6016">
        <v>154.648</v>
      </c>
      <c r="S6016">
        <v>89</v>
      </c>
      <c r="T6016">
        <v>150</v>
      </c>
      <c r="U6016">
        <v>161</v>
      </c>
      <c r="V6016">
        <v>170</v>
      </c>
    </row>
    <row r="6017" spans="1:27" x14ac:dyDescent="0.25">
      <c r="A6017">
        <v>6016</v>
      </c>
      <c r="B6017">
        <v>6016</v>
      </c>
      <c r="C6017">
        <v>1543833</v>
      </c>
      <c r="D6017" t="s">
        <v>26</v>
      </c>
      <c r="E6017" t="s">
        <v>29</v>
      </c>
      <c r="F6017">
        <v>1400578209</v>
      </c>
      <c r="G6017">
        <v>1400584197</v>
      </c>
      <c r="H6017">
        <v>99.8</v>
      </c>
      <c r="I6017">
        <v>-26.004043975844901</v>
      </c>
      <c r="J6017">
        <v>-26.004090076312401</v>
      </c>
      <c r="K6017">
        <v>28.006316944956701</v>
      </c>
      <c r="L6017">
        <v>28.006431944668201</v>
      </c>
      <c r="M6017">
        <v>1439.5452</v>
      </c>
      <c r="N6017">
        <v>1384.6</v>
      </c>
      <c r="O6017">
        <v>1416.1</v>
      </c>
      <c r="P6017">
        <v>1462.05</v>
      </c>
      <c r="Q6017">
        <v>1489.2</v>
      </c>
      <c r="R6017">
        <v>147.65</v>
      </c>
      <c r="S6017">
        <v>81</v>
      </c>
      <c r="T6017">
        <v>142</v>
      </c>
      <c r="U6017">
        <v>156</v>
      </c>
      <c r="V6017">
        <v>163</v>
      </c>
      <c r="W6017">
        <v>9.4678775999999996</v>
      </c>
      <c r="X6017">
        <v>7.9955999999999996</v>
      </c>
      <c r="Y6017">
        <v>9.1367999999999991</v>
      </c>
      <c r="Z6017">
        <v>9.6488999999999994</v>
      </c>
      <c r="AA6017">
        <v>21.128399999999999</v>
      </c>
    </row>
    <row r="6018" spans="1:27" x14ac:dyDescent="0.25">
      <c r="A6018">
        <v>6017</v>
      </c>
      <c r="B6018">
        <v>6017</v>
      </c>
      <c r="C6018">
        <v>1543833</v>
      </c>
      <c r="D6018" t="s">
        <v>26</v>
      </c>
      <c r="E6018" t="s">
        <v>29</v>
      </c>
      <c r="F6018">
        <v>1400417417</v>
      </c>
      <c r="G6018">
        <v>1400428021</v>
      </c>
      <c r="H6018">
        <v>176.73333333333301</v>
      </c>
      <c r="I6018">
        <v>-26.0038466658443</v>
      </c>
      <c r="J6018">
        <v>-26.0039578936994</v>
      </c>
      <c r="K6018">
        <v>28.006325410678901</v>
      </c>
      <c r="L6018">
        <v>28.006274616345699</v>
      </c>
      <c r="M6018">
        <v>1471.7324000000001</v>
      </c>
      <c r="N6018">
        <v>1362.2</v>
      </c>
      <c r="O6018">
        <v>1434.2</v>
      </c>
      <c r="P6018">
        <v>1508.2</v>
      </c>
      <c r="Q6018">
        <v>1578.2</v>
      </c>
      <c r="R6018">
        <v>153.59800000000001</v>
      </c>
      <c r="S6018">
        <v>90</v>
      </c>
      <c r="T6018">
        <v>149</v>
      </c>
      <c r="U6018">
        <v>160</v>
      </c>
      <c r="V6018">
        <v>168</v>
      </c>
    </row>
    <row r="6019" spans="1:27" x14ac:dyDescent="0.25">
      <c r="A6019">
        <v>6018</v>
      </c>
      <c r="B6019">
        <v>6018</v>
      </c>
      <c r="C6019">
        <v>1543833</v>
      </c>
      <c r="D6019" t="s">
        <v>26</v>
      </c>
      <c r="E6019" t="s">
        <v>29</v>
      </c>
      <c r="F6019">
        <v>1399374320</v>
      </c>
      <c r="G6019">
        <v>1399380149</v>
      </c>
      <c r="H6019">
        <v>97.15</v>
      </c>
      <c r="I6019">
        <v>-33.912303987890397</v>
      </c>
      <c r="J6019">
        <v>-33.9125834405422</v>
      </c>
      <c r="K6019">
        <v>18.416552273556501</v>
      </c>
      <c r="L6019">
        <v>18.4169109351933</v>
      </c>
      <c r="M6019">
        <v>37.752399999999902</v>
      </c>
      <c r="N6019">
        <v>-6.4</v>
      </c>
      <c r="O6019">
        <v>12.549999999999899</v>
      </c>
      <c r="P6019">
        <v>50.899999999999899</v>
      </c>
      <c r="Q6019">
        <v>108.2</v>
      </c>
      <c r="R6019">
        <v>147.27600000000001</v>
      </c>
      <c r="S6019">
        <v>83</v>
      </c>
      <c r="T6019">
        <v>143</v>
      </c>
      <c r="U6019">
        <v>153</v>
      </c>
      <c r="V6019">
        <v>178</v>
      </c>
      <c r="W6019">
        <v>9.4212863999999996</v>
      </c>
      <c r="X6019">
        <v>0</v>
      </c>
      <c r="Y6019">
        <v>9.0684000000000005</v>
      </c>
      <c r="Z6019">
        <v>10.0116</v>
      </c>
      <c r="AA6019">
        <v>25.83</v>
      </c>
    </row>
    <row r="6020" spans="1:27" x14ac:dyDescent="0.25">
      <c r="A6020">
        <v>6019</v>
      </c>
      <c r="B6020">
        <v>6019</v>
      </c>
      <c r="C6020">
        <v>1543833</v>
      </c>
      <c r="D6020" t="s">
        <v>26</v>
      </c>
      <c r="E6020" t="s">
        <v>29</v>
      </c>
      <c r="F6020">
        <v>1399036245</v>
      </c>
      <c r="G6020">
        <v>1399041517</v>
      </c>
      <c r="H6020">
        <v>87.866666666666603</v>
      </c>
      <c r="I6020">
        <v>-28.314930489286699</v>
      </c>
      <c r="J6020">
        <v>-28.314648019149899</v>
      </c>
      <c r="K6020">
        <v>29.3911042436957</v>
      </c>
      <c r="L6020">
        <v>29.390840046107702</v>
      </c>
      <c r="M6020">
        <v>1688.3136</v>
      </c>
      <c r="N6020">
        <v>1646.6</v>
      </c>
      <c r="O6020">
        <v>1676.2</v>
      </c>
      <c r="P6020">
        <v>1700.6</v>
      </c>
      <c r="Q6020">
        <v>1740</v>
      </c>
      <c r="R6020">
        <v>157.934</v>
      </c>
      <c r="S6020">
        <v>116</v>
      </c>
      <c r="T6020">
        <v>152</v>
      </c>
      <c r="U6020">
        <v>166</v>
      </c>
      <c r="V6020">
        <v>176</v>
      </c>
      <c r="W6020">
        <v>9.0172872000000002</v>
      </c>
      <c r="X6020">
        <v>4.9391999999999996</v>
      </c>
      <c r="Y6020">
        <v>8.5643999999999991</v>
      </c>
      <c r="Z6020">
        <v>9.1367999999999991</v>
      </c>
      <c r="AA6020">
        <v>47.9664</v>
      </c>
    </row>
    <row r="6021" spans="1:27" x14ac:dyDescent="0.25">
      <c r="A6021">
        <v>6020</v>
      </c>
      <c r="B6021">
        <v>6020</v>
      </c>
      <c r="C6021">
        <v>1543833</v>
      </c>
      <c r="D6021" t="s">
        <v>26</v>
      </c>
      <c r="E6021" t="s">
        <v>29</v>
      </c>
      <c r="F6021">
        <v>1398332855</v>
      </c>
      <c r="G6021">
        <v>1398337509</v>
      </c>
      <c r="H6021">
        <v>77.566666666666606</v>
      </c>
      <c r="I6021">
        <v>-26.004108935594498</v>
      </c>
      <c r="J6021">
        <v>-26.004039114341101</v>
      </c>
      <c r="K6021">
        <v>28.006217116489999</v>
      </c>
      <c r="L6021">
        <v>28.006304204463898</v>
      </c>
      <c r="M6021">
        <v>1424.4459999999999</v>
      </c>
      <c r="N6021">
        <v>1377.6</v>
      </c>
      <c r="O6021">
        <v>1404.35</v>
      </c>
      <c r="P6021">
        <v>1442.45</v>
      </c>
      <c r="Q6021">
        <v>1481</v>
      </c>
      <c r="R6021">
        <v>154.01</v>
      </c>
      <c r="S6021">
        <v>83</v>
      </c>
      <c r="T6021">
        <v>150</v>
      </c>
      <c r="U6021">
        <v>160</v>
      </c>
      <c r="V6021">
        <v>168</v>
      </c>
    </row>
    <row r="6022" spans="1:27" x14ac:dyDescent="0.25">
      <c r="A6022">
        <v>6021</v>
      </c>
      <c r="B6022">
        <v>6021</v>
      </c>
      <c r="C6022">
        <v>1543833</v>
      </c>
      <c r="D6022" t="s">
        <v>26</v>
      </c>
      <c r="E6022" t="s">
        <v>29</v>
      </c>
      <c r="F6022">
        <v>1398245462</v>
      </c>
      <c r="G6022">
        <v>1398251370</v>
      </c>
      <c r="H6022">
        <v>98.466666666666598</v>
      </c>
      <c r="I6022">
        <v>-26.004088064655601</v>
      </c>
      <c r="J6022">
        <v>-26.004103235900399</v>
      </c>
      <c r="K6022">
        <v>28.0063095688819</v>
      </c>
      <c r="L6022">
        <v>28.006432782858599</v>
      </c>
      <c r="M6022">
        <v>1438.85039999999</v>
      </c>
      <c r="N6022">
        <v>1358</v>
      </c>
      <c r="O6022">
        <v>1411.95</v>
      </c>
      <c r="P6022">
        <v>1459.25</v>
      </c>
      <c r="Q6022">
        <v>1543.6</v>
      </c>
      <c r="R6022">
        <v>157.26</v>
      </c>
      <c r="S6022">
        <v>85</v>
      </c>
      <c r="T6022">
        <v>152</v>
      </c>
      <c r="U6022">
        <v>163</v>
      </c>
      <c r="V6022">
        <v>185</v>
      </c>
      <c r="W6022">
        <v>9.7908407999999891</v>
      </c>
      <c r="X6022">
        <v>4.6368</v>
      </c>
      <c r="Y6022">
        <v>9.4068000000000005</v>
      </c>
      <c r="Z6022">
        <v>10.052099999999999</v>
      </c>
      <c r="AA6022">
        <v>17.7012</v>
      </c>
    </row>
    <row r="6023" spans="1:27" x14ac:dyDescent="0.25">
      <c r="A6023">
        <v>6022</v>
      </c>
      <c r="B6023">
        <v>6022</v>
      </c>
      <c r="C6023">
        <v>1543833</v>
      </c>
      <c r="D6023" t="s">
        <v>26</v>
      </c>
      <c r="E6023" t="s">
        <v>29</v>
      </c>
      <c r="F6023">
        <v>1398087790</v>
      </c>
      <c r="G6023">
        <v>1398091559</v>
      </c>
      <c r="H6023">
        <v>62.816666666666599</v>
      </c>
      <c r="I6023">
        <v>-26.004036683589199</v>
      </c>
      <c r="J6023">
        <v>-26.004071636125399</v>
      </c>
      <c r="K6023">
        <v>28.0062142666429</v>
      </c>
      <c r="L6023">
        <v>28.0064032785594</v>
      </c>
      <c r="M6023">
        <v>1408.9552000000001</v>
      </c>
      <c r="N6023">
        <v>1374.2</v>
      </c>
      <c r="O6023">
        <v>1395</v>
      </c>
      <c r="P6023">
        <v>1424.45</v>
      </c>
      <c r="Q6023">
        <v>1440.2</v>
      </c>
      <c r="R6023">
        <v>162.49600000000001</v>
      </c>
      <c r="S6023">
        <v>88</v>
      </c>
      <c r="T6023">
        <v>159</v>
      </c>
      <c r="U6023">
        <v>170</v>
      </c>
      <c r="V6023">
        <v>181</v>
      </c>
    </row>
    <row r="6024" spans="1:27" x14ac:dyDescent="0.25">
      <c r="A6024">
        <v>6023</v>
      </c>
      <c r="B6024">
        <v>6023</v>
      </c>
      <c r="C6024">
        <v>1543833</v>
      </c>
      <c r="D6024" t="s">
        <v>26</v>
      </c>
      <c r="E6024" t="s">
        <v>29</v>
      </c>
      <c r="F6024">
        <v>1397656437</v>
      </c>
      <c r="G6024">
        <v>1397660172</v>
      </c>
      <c r="H6024">
        <v>62.25</v>
      </c>
      <c r="I6024">
        <v>-29.552930546924401</v>
      </c>
      <c r="J6024">
        <v>-29.559170622378499</v>
      </c>
      <c r="K6024">
        <v>31.197327515110299</v>
      </c>
      <c r="L6024">
        <v>31.1948277801275</v>
      </c>
      <c r="M6024">
        <v>66.6584</v>
      </c>
      <c r="N6024">
        <v>23.4</v>
      </c>
      <c r="O6024">
        <v>45.8</v>
      </c>
      <c r="P6024">
        <v>87.6</v>
      </c>
      <c r="Q6024">
        <v>126.6</v>
      </c>
      <c r="R6024">
        <v>158.44399999999999</v>
      </c>
      <c r="S6024">
        <v>85</v>
      </c>
      <c r="T6024">
        <v>155</v>
      </c>
      <c r="U6024">
        <v>165</v>
      </c>
      <c r="V6024">
        <v>178</v>
      </c>
      <c r="W6024">
        <v>10.038484800000001</v>
      </c>
      <c r="X6024">
        <v>7.9596</v>
      </c>
      <c r="Y6024">
        <v>9.3384</v>
      </c>
      <c r="Z6024">
        <v>10.2456</v>
      </c>
      <c r="AA6024">
        <v>26.737200000000001</v>
      </c>
    </row>
    <row r="6025" spans="1:27" x14ac:dyDescent="0.25">
      <c r="A6025">
        <v>6024</v>
      </c>
      <c r="B6025">
        <v>6024</v>
      </c>
      <c r="C6025">
        <v>1543833</v>
      </c>
      <c r="D6025" t="s">
        <v>26</v>
      </c>
      <c r="E6025" t="s">
        <v>29</v>
      </c>
      <c r="F6025">
        <v>1397570547</v>
      </c>
      <c r="G6025">
        <v>1397574309</v>
      </c>
      <c r="H6025">
        <v>62.7</v>
      </c>
      <c r="I6025">
        <v>-29.552966002374799</v>
      </c>
      <c r="J6025">
        <v>-29.5600695814937</v>
      </c>
      <c r="K6025">
        <v>31.197463301941699</v>
      </c>
      <c r="L6025">
        <v>31.194779332727101</v>
      </c>
      <c r="M6025">
        <v>69.201599999999999</v>
      </c>
      <c r="N6025">
        <v>23.8</v>
      </c>
      <c r="O6025">
        <v>44.2</v>
      </c>
      <c r="P6025">
        <v>89.899999999999906</v>
      </c>
      <c r="Q6025">
        <v>126.2</v>
      </c>
      <c r="R6025">
        <v>162.876</v>
      </c>
      <c r="S6025">
        <v>95</v>
      </c>
      <c r="T6025">
        <v>160</v>
      </c>
      <c r="U6025">
        <v>172</v>
      </c>
      <c r="V6025">
        <v>178</v>
      </c>
      <c r="W6025">
        <v>9.8704439999999902</v>
      </c>
      <c r="X6025">
        <v>7.5923999999999996</v>
      </c>
      <c r="Y6025">
        <v>9.2376000000000005</v>
      </c>
      <c r="Z6025">
        <v>10.278</v>
      </c>
      <c r="AA6025">
        <v>36.446399999999997</v>
      </c>
    </row>
    <row r="6026" spans="1:27" x14ac:dyDescent="0.25">
      <c r="A6026">
        <v>6025</v>
      </c>
      <c r="B6026">
        <v>6025</v>
      </c>
      <c r="C6026">
        <v>1543833</v>
      </c>
      <c r="D6026" t="s">
        <v>26</v>
      </c>
      <c r="E6026" t="s">
        <v>29</v>
      </c>
      <c r="F6026">
        <v>1396700266</v>
      </c>
      <c r="G6026">
        <v>1396704885</v>
      </c>
      <c r="H6026">
        <v>76.983333333333306</v>
      </c>
      <c r="I6026">
        <v>-26.0040582250803</v>
      </c>
      <c r="J6026">
        <v>-26.004132656380499</v>
      </c>
      <c r="K6026">
        <v>28.006305042654201</v>
      </c>
      <c r="L6026">
        <v>28.006476117298</v>
      </c>
      <c r="M6026">
        <v>1428.0683999999901</v>
      </c>
      <c r="N6026">
        <v>1374.4</v>
      </c>
      <c r="O6026">
        <v>1407.75</v>
      </c>
      <c r="P6026">
        <v>1448</v>
      </c>
      <c r="Q6026">
        <v>1485.4</v>
      </c>
      <c r="R6026">
        <v>167.80799999999999</v>
      </c>
      <c r="S6026">
        <v>90</v>
      </c>
      <c r="T6026">
        <v>166</v>
      </c>
      <c r="U6026">
        <v>174</v>
      </c>
      <c r="V6026">
        <v>180</v>
      </c>
    </row>
    <row r="6027" spans="1:27" x14ac:dyDescent="0.25">
      <c r="A6027">
        <v>6026</v>
      </c>
      <c r="B6027">
        <v>6026</v>
      </c>
      <c r="C6027">
        <v>1543833</v>
      </c>
      <c r="D6027" t="s">
        <v>26</v>
      </c>
      <c r="E6027" t="s">
        <v>29</v>
      </c>
      <c r="F6027">
        <v>1396177311</v>
      </c>
      <c r="G6027">
        <v>1396195007</v>
      </c>
      <c r="H6027">
        <v>294.933333333333</v>
      </c>
      <c r="I6027">
        <v>-26.3115570601075</v>
      </c>
      <c r="J6027">
        <v>-26.3109463546425</v>
      </c>
      <c r="K6027">
        <v>28.079942828044199</v>
      </c>
      <c r="L6027">
        <v>28.079859847202801</v>
      </c>
      <c r="M6027">
        <v>1561.7188000000001</v>
      </c>
      <c r="N6027">
        <v>1515.6</v>
      </c>
      <c r="O6027">
        <v>1540.15</v>
      </c>
      <c r="P6027">
        <v>1572.6499999999901</v>
      </c>
      <c r="Q6027">
        <v>1657</v>
      </c>
      <c r="R6027">
        <v>157.65799999999999</v>
      </c>
      <c r="S6027">
        <v>93</v>
      </c>
      <c r="T6027">
        <v>154</v>
      </c>
      <c r="U6027">
        <v>164</v>
      </c>
      <c r="V6027">
        <v>172</v>
      </c>
    </row>
    <row r="6028" spans="1:27" x14ac:dyDescent="0.25">
      <c r="A6028">
        <v>6027</v>
      </c>
      <c r="B6028">
        <v>6027</v>
      </c>
      <c r="C6028">
        <v>1543833</v>
      </c>
      <c r="D6028" t="s">
        <v>26</v>
      </c>
      <c r="E6028" t="s">
        <v>29</v>
      </c>
      <c r="F6028">
        <v>1395913044</v>
      </c>
      <c r="G6028">
        <v>1395916922</v>
      </c>
      <c r="H6028">
        <v>64.633333333333297</v>
      </c>
      <c r="I6028">
        <v>-26.004051603376801</v>
      </c>
      <c r="J6028">
        <v>-26.004179008305002</v>
      </c>
      <c r="K6028">
        <v>28.0063374806195</v>
      </c>
      <c r="L6028">
        <v>28.006607545539701</v>
      </c>
      <c r="M6028">
        <v>1417.5223999999901</v>
      </c>
      <c r="N6028">
        <v>1376.4</v>
      </c>
      <c r="O6028">
        <v>1404.75</v>
      </c>
      <c r="P6028">
        <v>1430.6499999999901</v>
      </c>
      <c r="Q6028">
        <v>1462.8</v>
      </c>
      <c r="R6028">
        <v>156.21600000000001</v>
      </c>
      <c r="S6028">
        <v>93</v>
      </c>
      <c r="T6028">
        <v>149</v>
      </c>
      <c r="U6028">
        <v>166</v>
      </c>
      <c r="V6028">
        <v>175</v>
      </c>
      <c r="W6028">
        <v>9.77338799999999</v>
      </c>
      <c r="X6028">
        <v>1.512</v>
      </c>
      <c r="Y6028">
        <v>9.3707999999999991</v>
      </c>
      <c r="Z6028">
        <v>10.2456</v>
      </c>
      <c r="AA6028">
        <v>12.798</v>
      </c>
    </row>
    <row r="6029" spans="1:27" x14ac:dyDescent="0.25">
      <c r="A6029">
        <v>6028</v>
      </c>
      <c r="B6029">
        <v>6028</v>
      </c>
      <c r="C6029">
        <v>1543833</v>
      </c>
      <c r="D6029" t="s">
        <v>26</v>
      </c>
      <c r="E6029" t="s">
        <v>29</v>
      </c>
      <c r="F6029">
        <v>1395827521</v>
      </c>
      <c r="G6029">
        <v>1395832153</v>
      </c>
      <c r="H6029">
        <v>77.2</v>
      </c>
      <c r="I6029">
        <v>-26.003713477402901</v>
      </c>
      <c r="J6029">
        <v>-26.004105247557099</v>
      </c>
      <c r="K6029">
        <v>28.006265060976101</v>
      </c>
      <c r="L6029">
        <v>28.006381904706299</v>
      </c>
      <c r="M6029">
        <v>1430.242</v>
      </c>
      <c r="N6029">
        <v>1380.2</v>
      </c>
      <c r="O6029">
        <v>1411.54999999999</v>
      </c>
      <c r="P6029">
        <v>1448.85</v>
      </c>
      <c r="Q6029">
        <v>1516.4</v>
      </c>
      <c r="R6029">
        <v>162.33799999999999</v>
      </c>
      <c r="S6029">
        <v>91</v>
      </c>
      <c r="T6029">
        <v>158</v>
      </c>
      <c r="U6029">
        <v>170</v>
      </c>
      <c r="V6029">
        <v>176</v>
      </c>
    </row>
    <row r="6030" spans="1:27" x14ac:dyDescent="0.25">
      <c r="A6030">
        <v>6029</v>
      </c>
      <c r="B6030">
        <v>6029</v>
      </c>
      <c r="C6030">
        <v>1543833</v>
      </c>
      <c r="D6030" t="s">
        <v>26</v>
      </c>
      <c r="E6030" t="s">
        <v>29</v>
      </c>
      <c r="F6030">
        <v>1395653196</v>
      </c>
      <c r="G6030">
        <v>1395659281</v>
      </c>
      <c r="H6030">
        <v>101.416666666666</v>
      </c>
      <c r="I6030">
        <v>-26.004124861210499</v>
      </c>
      <c r="J6030">
        <v>-26.004210440441899</v>
      </c>
      <c r="K6030">
        <v>28.0061153601855</v>
      </c>
      <c r="L6030">
        <v>28.0065896082669</v>
      </c>
      <c r="M6030">
        <v>1436.18759999999</v>
      </c>
      <c r="N6030">
        <v>1320.8</v>
      </c>
      <c r="O6030">
        <v>1417</v>
      </c>
      <c r="P6030">
        <v>1464.8999999999901</v>
      </c>
      <c r="Q6030">
        <v>1500</v>
      </c>
      <c r="R6030">
        <v>162.11600000000001</v>
      </c>
      <c r="S6030">
        <v>89</v>
      </c>
      <c r="T6030">
        <v>159</v>
      </c>
      <c r="U6030">
        <v>169</v>
      </c>
      <c r="V6030">
        <v>175</v>
      </c>
      <c r="W6030">
        <v>9.5658624000000003</v>
      </c>
      <c r="X6030">
        <v>0.83879999999999999</v>
      </c>
      <c r="Y6030">
        <v>9.2051999999999996</v>
      </c>
      <c r="Z6030">
        <v>9.9431999999999992</v>
      </c>
      <c r="AA6030">
        <v>15.249599999999999</v>
      </c>
    </row>
    <row r="6031" spans="1:27" x14ac:dyDescent="0.25">
      <c r="A6031">
        <v>6030</v>
      </c>
      <c r="B6031">
        <v>6030</v>
      </c>
      <c r="C6031">
        <v>1543833</v>
      </c>
      <c r="D6031" t="s">
        <v>26</v>
      </c>
      <c r="E6031" t="s">
        <v>29</v>
      </c>
      <c r="F6031">
        <v>1395136299</v>
      </c>
      <c r="G6031">
        <v>1395140975</v>
      </c>
      <c r="H6031">
        <v>77.933333333333294</v>
      </c>
      <c r="I6031">
        <v>-26.0040084365755</v>
      </c>
      <c r="J6031">
        <v>-26.004146654158799</v>
      </c>
      <c r="K6031">
        <v>28.006222816184099</v>
      </c>
      <c r="L6031">
        <v>28.0065300129354</v>
      </c>
      <c r="M6031">
        <v>1429.7844</v>
      </c>
      <c r="N6031">
        <v>1377.2</v>
      </c>
      <c r="O6031">
        <v>1412.6</v>
      </c>
      <c r="P6031">
        <v>1444.45</v>
      </c>
      <c r="Q6031">
        <v>1486.4</v>
      </c>
      <c r="R6031">
        <v>153.80199999999999</v>
      </c>
      <c r="S6031">
        <v>80</v>
      </c>
      <c r="T6031">
        <v>150</v>
      </c>
      <c r="U6031">
        <v>162</v>
      </c>
      <c r="V6031">
        <v>170</v>
      </c>
      <c r="W6031">
        <v>9.6242543999999999</v>
      </c>
      <c r="X6031">
        <v>1.3428</v>
      </c>
      <c r="Y6031">
        <v>9.4068000000000005</v>
      </c>
      <c r="Z6031">
        <v>10.044</v>
      </c>
      <c r="AA6031">
        <v>11.217599999999999</v>
      </c>
    </row>
    <row r="6032" spans="1:27" x14ac:dyDescent="0.25">
      <c r="A6032">
        <v>6031</v>
      </c>
      <c r="B6032">
        <v>6031</v>
      </c>
      <c r="C6032">
        <v>1543833</v>
      </c>
      <c r="D6032" t="s">
        <v>26</v>
      </c>
      <c r="E6032" t="s">
        <v>29</v>
      </c>
      <c r="F6032">
        <v>1394972163</v>
      </c>
      <c r="G6032">
        <v>1394978201</v>
      </c>
      <c r="H6032">
        <v>100.633333333333</v>
      </c>
      <c r="I6032">
        <v>-26.004084292799199</v>
      </c>
      <c r="J6032">
        <v>-26.004064260050601</v>
      </c>
      <c r="K6032">
        <v>28.0062716826796</v>
      </c>
      <c r="L6032">
        <v>28.006376288831198</v>
      </c>
      <c r="M6032">
        <v>1429.3227999999999</v>
      </c>
      <c r="N6032">
        <v>1366.4</v>
      </c>
      <c r="O6032">
        <v>1403.8</v>
      </c>
      <c r="P6032">
        <v>1453.85</v>
      </c>
      <c r="Q6032">
        <v>1498.4</v>
      </c>
      <c r="R6032">
        <v>160.11000000000001</v>
      </c>
      <c r="S6032">
        <v>83</v>
      </c>
      <c r="T6032">
        <v>154</v>
      </c>
      <c r="U6032">
        <v>169</v>
      </c>
      <c r="V6032">
        <v>176</v>
      </c>
    </row>
    <row r="6033" spans="1:27" x14ac:dyDescent="0.25">
      <c r="A6033">
        <v>6032</v>
      </c>
      <c r="B6033">
        <v>6032</v>
      </c>
      <c r="C6033">
        <v>1543833</v>
      </c>
      <c r="D6033" t="s">
        <v>26</v>
      </c>
      <c r="E6033" t="s">
        <v>29</v>
      </c>
      <c r="F6033">
        <v>1394362808</v>
      </c>
      <c r="G6033">
        <v>1394370185</v>
      </c>
      <c r="H6033">
        <v>122.95</v>
      </c>
      <c r="I6033">
        <v>-26.150977397337499</v>
      </c>
      <c r="J6033">
        <v>-26.148211117833799</v>
      </c>
      <c r="K6033">
        <v>28.147957613691599</v>
      </c>
      <c r="L6033">
        <v>28.1446140725165</v>
      </c>
      <c r="M6033">
        <v>1620.7284</v>
      </c>
      <c r="N6033">
        <v>1578.8</v>
      </c>
      <c r="O6033">
        <v>1603.9</v>
      </c>
      <c r="P6033">
        <v>1636.4</v>
      </c>
      <c r="Q6033">
        <v>1666.4</v>
      </c>
      <c r="R6033">
        <v>160.81</v>
      </c>
      <c r="S6033">
        <v>74</v>
      </c>
      <c r="T6033">
        <v>158</v>
      </c>
      <c r="U6033">
        <v>167</v>
      </c>
      <c r="V6033">
        <v>173</v>
      </c>
    </row>
    <row r="6034" spans="1:27" x14ac:dyDescent="0.25">
      <c r="A6034">
        <v>6033</v>
      </c>
      <c r="B6034">
        <v>6033</v>
      </c>
      <c r="C6034">
        <v>1543833</v>
      </c>
      <c r="D6034" t="s">
        <v>26</v>
      </c>
      <c r="E6034" t="s">
        <v>29</v>
      </c>
      <c r="F6034">
        <v>1394188849</v>
      </c>
      <c r="G6034">
        <v>1394192779</v>
      </c>
      <c r="H6034">
        <v>65.5</v>
      </c>
      <c r="I6034">
        <v>-26.0041590593755</v>
      </c>
      <c r="J6034">
        <v>-26.004067109897701</v>
      </c>
      <c r="K6034">
        <v>28.006241843104299</v>
      </c>
      <c r="L6034">
        <v>28.006414426490601</v>
      </c>
      <c r="M6034">
        <v>1420.6379999999999</v>
      </c>
      <c r="N6034">
        <v>1380.8</v>
      </c>
      <c r="O6034">
        <v>1410.35</v>
      </c>
      <c r="P6034">
        <v>1431.3</v>
      </c>
      <c r="Q6034">
        <v>1461.2</v>
      </c>
      <c r="R6034">
        <v>158.834</v>
      </c>
      <c r="S6034">
        <v>89</v>
      </c>
      <c r="T6034">
        <v>153</v>
      </c>
      <c r="U6034">
        <v>168</v>
      </c>
      <c r="V6034">
        <v>175</v>
      </c>
      <c r="W6034">
        <v>9.6741936000000006</v>
      </c>
      <c r="X6034">
        <v>4.1327999999999996</v>
      </c>
      <c r="Y6034">
        <v>9.3059999999999992</v>
      </c>
      <c r="Z6034">
        <v>10.112399999999999</v>
      </c>
      <c r="AA6034">
        <v>13.9068</v>
      </c>
    </row>
    <row r="6035" spans="1:27" x14ac:dyDescent="0.25">
      <c r="A6035">
        <v>6034</v>
      </c>
      <c r="B6035">
        <v>6034</v>
      </c>
      <c r="C6035">
        <v>1543833</v>
      </c>
      <c r="D6035" t="s">
        <v>26</v>
      </c>
      <c r="E6035" t="s">
        <v>29</v>
      </c>
      <c r="F6035">
        <v>1393761655</v>
      </c>
      <c r="G6035">
        <v>1393779146</v>
      </c>
      <c r="H6035">
        <v>291.51666666666603</v>
      </c>
      <c r="I6035">
        <v>-26.653668377548399</v>
      </c>
      <c r="J6035">
        <v>-26.653644321486301</v>
      </c>
      <c r="K6035">
        <v>27.9598417226225</v>
      </c>
      <c r="L6035">
        <v>27.9575207736343</v>
      </c>
      <c r="M6035">
        <v>1442.8032000000001</v>
      </c>
      <c r="N6035">
        <v>1415.6</v>
      </c>
      <c r="O6035">
        <v>1434.95</v>
      </c>
      <c r="P6035">
        <v>1450.8</v>
      </c>
      <c r="Q6035">
        <v>1472.4</v>
      </c>
      <c r="R6035">
        <v>152.822</v>
      </c>
      <c r="S6035">
        <v>83</v>
      </c>
      <c r="T6035">
        <v>147</v>
      </c>
      <c r="U6035">
        <v>160</v>
      </c>
      <c r="V6035">
        <v>167</v>
      </c>
    </row>
    <row r="6036" spans="1:27" x14ac:dyDescent="0.25">
      <c r="A6036">
        <v>6035</v>
      </c>
      <c r="B6036">
        <v>6035</v>
      </c>
      <c r="C6036">
        <v>1543833</v>
      </c>
      <c r="D6036" t="s">
        <v>26</v>
      </c>
      <c r="E6036" t="s">
        <v>29</v>
      </c>
      <c r="F6036">
        <v>1393585154</v>
      </c>
      <c r="G6036">
        <v>1393588940</v>
      </c>
      <c r="H6036">
        <v>63.1</v>
      </c>
      <c r="I6036">
        <v>-26.0039993841201</v>
      </c>
      <c r="J6036">
        <v>-26.0041400324553</v>
      </c>
      <c r="K6036">
        <v>28.0062800645828</v>
      </c>
      <c r="L6036">
        <v>28.006478464230799</v>
      </c>
      <c r="M6036">
        <v>1418.40319999999</v>
      </c>
      <c r="N6036">
        <v>1380</v>
      </c>
      <c r="O6036">
        <v>1404.75</v>
      </c>
      <c r="P6036">
        <v>1435.6499999999901</v>
      </c>
      <c r="Q6036">
        <v>1457.6</v>
      </c>
      <c r="R6036">
        <v>158.85</v>
      </c>
      <c r="S6036">
        <v>86</v>
      </c>
      <c r="T6036">
        <v>153</v>
      </c>
      <c r="U6036">
        <v>168</v>
      </c>
      <c r="V6036">
        <v>173</v>
      </c>
      <c r="W6036">
        <v>10.2516116</v>
      </c>
      <c r="X6036">
        <v>2.25</v>
      </c>
      <c r="Y6036">
        <v>9.6408000000000005</v>
      </c>
      <c r="Z6036">
        <v>10.3788</v>
      </c>
      <c r="AA6036">
        <v>110.545</v>
      </c>
    </row>
    <row r="6037" spans="1:27" x14ac:dyDescent="0.25">
      <c r="A6037">
        <v>6036</v>
      </c>
      <c r="B6037">
        <v>6036</v>
      </c>
      <c r="C6037">
        <v>1543833</v>
      </c>
      <c r="D6037" t="s">
        <v>26</v>
      </c>
      <c r="E6037" t="s">
        <v>29</v>
      </c>
      <c r="F6037">
        <v>1393411455</v>
      </c>
      <c r="G6037">
        <v>1393417439</v>
      </c>
      <c r="H6037">
        <v>99.733333333333306</v>
      </c>
      <c r="I6037">
        <v>-26.0039916727691</v>
      </c>
      <c r="J6037">
        <v>-26.004162244498701</v>
      </c>
      <c r="K6037">
        <v>28.006208399310701</v>
      </c>
      <c r="L6037">
        <v>28.006523307412799</v>
      </c>
      <c r="M6037">
        <v>1441.6263999999901</v>
      </c>
      <c r="N6037">
        <v>1377.6</v>
      </c>
      <c r="O6037">
        <v>1419.95</v>
      </c>
      <c r="P6037">
        <v>1459.8</v>
      </c>
      <c r="Q6037">
        <v>1501.6</v>
      </c>
      <c r="R6037">
        <v>158.45599999999999</v>
      </c>
      <c r="S6037">
        <v>89</v>
      </c>
      <c r="T6037">
        <v>155</v>
      </c>
      <c r="U6037">
        <v>165</v>
      </c>
      <c r="V6037">
        <v>171</v>
      </c>
    </row>
    <row r="6038" spans="1:27" x14ac:dyDescent="0.25">
      <c r="A6038">
        <v>6037</v>
      </c>
      <c r="B6038">
        <v>6037</v>
      </c>
      <c r="C6038">
        <v>1543833</v>
      </c>
      <c r="D6038" t="s">
        <v>26</v>
      </c>
      <c r="E6038" t="s">
        <v>29</v>
      </c>
      <c r="F6038">
        <v>1393163922</v>
      </c>
      <c r="G6038">
        <v>1393170461</v>
      </c>
      <c r="H6038">
        <v>108.98333333333299</v>
      </c>
      <c r="I6038">
        <v>-26.004047831520399</v>
      </c>
      <c r="J6038">
        <v>-26.004088651388798</v>
      </c>
      <c r="K6038">
        <v>28.006339911371398</v>
      </c>
      <c r="L6038">
        <v>28.006351310759701</v>
      </c>
      <c r="M6038">
        <v>1438.26</v>
      </c>
      <c r="N6038">
        <v>1374</v>
      </c>
      <c r="O6038">
        <v>1418.2</v>
      </c>
      <c r="P6038">
        <v>1457.69999999999</v>
      </c>
      <c r="Q6038">
        <v>1486.6</v>
      </c>
      <c r="R6038">
        <v>160.018</v>
      </c>
      <c r="S6038">
        <v>89</v>
      </c>
      <c r="T6038">
        <v>158</v>
      </c>
      <c r="U6038">
        <v>166</v>
      </c>
      <c r="V6038">
        <v>171</v>
      </c>
    </row>
    <row r="6039" spans="1:27" x14ac:dyDescent="0.25">
      <c r="A6039">
        <v>6038</v>
      </c>
      <c r="B6039">
        <v>6038</v>
      </c>
      <c r="C6039">
        <v>1543833</v>
      </c>
      <c r="D6039" t="s">
        <v>26</v>
      </c>
      <c r="E6039" t="s">
        <v>29</v>
      </c>
      <c r="F6039">
        <v>1392289165</v>
      </c>
      <c r="G6039">
        <v>1392293742</v>
      </c>
      <c r="H6039">
        <v>76.283333333333303</v>
      </c>
      <c r="I6039">
        <v>-26.004034671932398</v>
      </c>
      <c r="J6039">
        <v>-26.0040981229394</v>
      </c>
      <c r="K6039">
        <v>28.006264306604798</v>
      </c>
      <c r="L6039">
        <v>28.0065223854035</v>
      </c>
      <c r="M6039">
        <v>1434.6828</v>
      </c>
      <c r="N6039">
        <v>1385.2</v>
      </c>
      <c r="O6039">
        <v>1415</v>
      </c>
      <c r="P6039">
        <v>1448.69999999999</v>
      </c>
      <c r="Q6039">
        <v>1490.4</v>
      </c>
      <c r="R6039">
        <v>156.63</v>
      </c>
      <c r="S6039">
        <v>90</v>
      </c>
      <c r="T6039">
        <v>153</v>
      </c>
      <c r="U6039">
        <v>164</v>
      </c>
      <c r="V6039">
        <v>170</v>
      </c>
      <c r="W6039">
        <v>9.80951039999999</v>
      </c>
      <c r="X6039">
        <v>1.008</v>
      </c>
      <c r="Y6039">
        <v>9.5724</v>
      </c>
      <c r="Z6039">
        <v>10.278</v>
      </c>
      <c r="AA6039">
        <v>10.8504</v>
      </c>
    </row>
    <row r="6040" spans="1:27" x14ac:dyDescent="0.25">
      <c r="A6040">
        <v>6039</v>
      </c>
      <c r="B6040">
        <v>6039</v>
      </c>
      <c r="C6040">
        <v>1543833</v>
      </c>
      <c r="D6040" t="s">
        <v>26</v>
      </c>
      <c r="E6040" t="s">
        <v>29</v>
      </c>
      <c r="F6040">
        <v>1392115649</v>
      </c>
      <c r="G6040">
        <v>1392119362</v>
      </c>
      <c r="H6040">
        <v>61.883333333333297</v>
      </c>
      <c r="I6040">
        <v>-26.004042970016599</v>
      </c>
      <c r="J6040">
        <v>-26.004043305292701</v>
      </c>
      <c r="K6040">
        <v>28.006258271634501</v>
      </c>
      <c r="L6040">
        <v>28.0063871853053</v>
      </c>
      <c r="M6040">
        <v>1417.2152000000001</v>
      </c>
      <c r="N6040">
        <v>1379.8</v>
      </c>
      <c r="O6040">
        <v>1405.2</v>
      </c>
      <c r="P6040">
        <v>1429.8</v>
      </c>
      <c r="Q6040">
        <v>1452</v>
      </c>
      <c r="R6040">
        <v>156.80199999999999</v>
      </c>
      <c r="S6040">
        <v>79</v>
      </c>
      <c r="T6040">
        <v>152.75</v>
      </c>
      <c r="U6040">
        <v>164</v>
      </c>
      <c r="V6040">
        <v>171</v>
      </c>
      <c r="W6040">
        <v>10.231164</v>
      </c>
      <c r="X6040">
        <v>1.1412</v>
      </c>
      <c r="Y6040">
        <v>9.6731999999999996</v>
      </c>
      <c r="Z6040">
        <v>10.8828</v>
      </c>
      <c r="AA6040">
        <v>11.8908</v>
      </c>
    </row>
    <row r="6041" spans="1:27" x14ac:dyDescent="0.25">
      <c r="A6041">
        <v>6040</v>
      </c>
      <c r="B6041">
        <v>6040</v>
      </c>
      <c r="C6041">
        <v>1543833</v>
      </c>
      <c r="D6041" t="s">
        <v>26</v>
      </c>
      <c r="E6041" t="s">
        <v>29</v>
      </c>
      <c r="F6041">
        <v>1391947253</v>
      </c>
      <c r="G6041">
        <v>1391954586</v>
      </c>
      <c r="H6041">
        <v>122.216666666666</v>
      </c>
      <c r="I6041">
        <v>-26.1543042585253</v>
      </c>
      <c r="J6041">
        <v>-26.149851372465399</v>
      </c>
      <c r="K6041">
        <v>28.125747581943799</v>
      </c>
      <c r="L6041">
        <v>28.127791089936999</v>
      </c>
      <c r="M6041">
        <v>1633.8979999999999</v>
      </c>
      <c r="N6041">
        <v>1591.6</v>
      </c>
      <c r="O6041">
        <v>1613.15</v>
      </c>
      <c r="P6041">
        <v>1651.4</v>
      </c>
      <c r="Q6041">
        <v>1696.2</v>
      </c>
      <c r="R6041">
        <v>162.32400000000001</v>
      </c>
      <c r="S6041">
        <v>94</v>
      </c>
      <c r="T6041">
        <v>160</v>
      </c>
      <c r="U6041">
        <v>166</v>
      </c>
      <c r="V6041">
        <v>172</v>
      </c>
    </row>
    <row r="6042" spans="1:27" x14ac:dyDescent="0.25">
      <c r="A6042">
        <v>6041</v>
      </c>
      <c r="B6042">
        <v>6041</v>
      </c>
      <c r="C6042">
        <v>1543833</v>
      </c>
      <c r="D6042" t="s">
        <v>26</v>
      </c>
      <c r="E6042" t="s">
        <v>29</v>
      </c>
      <c r="F6042">
        <v>1391769547</v>
      </c>
      <c r="G6042">
        <v>1391773359</v>
      </c>
      <c r="H6042">
        <v>63.533333333333303</v>
      </c>
      <c r="I6042">
        <v>-26.004072306677699</v>
      </c>
      <c r="J6042">
        <v>-26.004130477085699</v>
      </c>
      <c r="K6042">
        <v>28.006284590810498</v>
      </c>
      <c r="L6042">
        <v>28.006492713466201</v>
      </c>
      <c r="M6042">
        <v>1408.2076</v>
      </c>
      <c r="N6042">
        <v>1370</v>
      </c>
      <c r="O6042">
        <v>1389.75</v>
      </c>
      <c r="P6042">
        <v>1421.6499999999901</v>
      </c>
      <c r="Q6042">
        <v>1460.6</v>
      </c>
      <c r="R6042">
        <v>159.77000000000001</v>
      </c>
      <c r="S6042">
        <v>88</v>
      </c>
      <c r="T6042">
        <v>155</v>
      </c>
      <c r="U6042">
        <v>168</v>
      </c>
      <c r="V6042">
        <v>176</v>
      </c>
      <c r="W6042">
        <v>9.8349983999999999</v>
      </c>
      <c r="X6042">
        <v>1.008</v>
      </c>
      <c r="Y6042">
        <v>9.4391999999999996</v>
      </c>
      <c r="Z6042">
        <v>10.314</v>
      </c>
      <c r="AA6042">
        <v>11.217599999999999</v>
      </c>
    </row>
    <row r="6043" spans="1:27" x14ac:dyDescent="0.25">
      <c r="A6043">
        <v>6042</v>
      </c>
      <c r="B6043">
        <v>6042</v>
      </c>
      <c r="C6043">
        <v>1543833</v>
      </c>
      <c r="D6043" t="s">
        <v>26</v>
      </c>
      <c r="E6043" t="s">
        <v>29</v>
      </c>
      <c r="F6043">
        <v>1391512732</v>
      </c>
      <c r="G6043">
        <v>1391517383</v>
      </c>
      <c r="H6043">
        <v>77.516666666666595</v>
      </c>
      <c r="I6043">
        <v>-26.004151767119701</v>
      </c>
      <c r="J6043">
        <v>-26.004030900076</v>
      </c>
      <c r="K6043">
        <v>28.006262043490999</v>
      </c>
      <c r="L6043">
        <v>28.006317364051899</v>
      </c>
      <c r="M6043">
        <v>1433.65479999999</v>
      </c>
      <c r="N6043">
        <v>1291.8</v>
      </c>
      <c r="O6043">
        <v>1413</v>
      </c>
      <c r="P6043">
        <v>1454.25</v>
      </c>
      <c r="Q6043">
        <v>1482.6</v>
      </c>
      <c r="R6043">
        <v>161.13999999999999</v>
      </c>
      <c r="S6043">
        <v>88</v>
      </c>
      <c r="T6043">
        <v>158</v>
      </c>
      <c r="U6043">
        <v>169</v>
      </c>
      <c r="V6043">
        <v>181</v>
      </c>
      <c r="W6043">
        <v>9.9310463999999996</v>
      </c>
      <c r="X6043">
        <v>5.04</v>
      </c>
      <c r="Y6043">
        <v>9.5076000000000001</v>
      </c>
      <c r="Z6043">
        <v>10.177199999999999</v>
      </c>
      <c r="AA6043">
        <v>45.784799999999997</v>
      </c>
    </row>
    <row r="6044" spans="1:27" x14ac:dyDescent="0.25">
      <c r="A6044">
        <v>6043</v>
      </c>
      <c r="B6044">
        <v>6043</v>
      </c>
      <c r="C6044">
        <v>1543833</v>
      </c>
      <c r="D6044" t="s">
        <v>26</v>
      </c>
      <c r="E6044" t="s">
        <v>29</v>
      </c>
      <c r="F6044">
        <v>1391169903</v>
      </c>
      <c r="G6044">
        <v>1391173939</v>
      </c>
      <c r="H6044">
        <v>67.266666666666595</v>
      </c>
      <c r="I6044">
        <v>-33.9231691136956</v>
      </c>
      <c r="J6044">
        <v>-33.922988735139299</v>
      </c>
      <c r="K6044">
        <v>18.3792740106582</v>
      </c>
      <c r="L6044">
        <v>18.379494789987799</v>
      </c>
      <c r="M6044">
        <v>49.361599999999903</v>
      </c>
      <c r="N6044">
        <v>4.8</v>
      </c>
      <c r="O6044">
        <v>21.95</v>
      </c>
      <c r="P6044">
        <v>72.599999999999994</v>
      </c>
      <c r="Q6044">
        <v>97.8</v>
      </c>
      <c r="R6044">
        <v>157.74600000000001</v>
      </c>
      <c r="S6044">
        <v>92</v>
      </c>
      <c r="T6044">
        <v>156</v>
      </c>
      <c r="U6044">
        <v>162</v>
      </c>
      <c r="V6044">
        <v>174</v>
      </c>
    </row>
    <row r="6045" spans="1:27" x14ac:dyDescent="0.25">
      <c r="A6045">
        <v>6044</v>
      </c>
      <c r="B6045">
        <v>6044</v>
      </c>
      <c r="C6045">
        <v>1543833</v>
      </c>
      <c r="D6045" t="s">
        <v>26</v>
      </c>
      <c r="E6045" t="s">
        <v>29</v>
      </c>
      <c r="F6045">
        <v>1390737684</v>
      </c>
      <c r="G6045">
        <v>1390745174</v>
      </c>
      <c r="H6045">
        <v>124.833333333333</v>
      </c>
      <c r="I6045">
        <v>-26.142192240804398</v>
      </c>
      <c r="J6045">
        <v>-26.142554087564299</v>
      </c>
      <c r="K6045">
        <v>28.3240488264709</v>
      </c>
      <c r="L6045">
        <v>28.322075055912102</v>
      </c>
      <c r="M6045">
        <v>1664.7811999999899</v>
      </c>
      <c r="N6045">
        <v>1606.6</v>
      </c>
      <c r="O6045">
        <v>1655.15</v>
      </c>
      <c r="P6045">
        <v>1676.4</v>
      </c>
      <c r="Q6045">
        <v>1708.4</v>
      </c>
      <c r="R6045">
        <v>161.16800000000001</v>
      </c>
      <c r="S6045">
        <v>109</v>
      </c>
      <c r="T6045">
        <v>160</v>
      </c>
      <c r="U6045">
        <v>164</v>
      </c>
      <c r="V6045">
        <v>168</v>
      </c>
      <c r="W6045">
        <v>9.9948815999999994</v>
      </c>
      <c r="X6045">
        <v>4.0644</v>
      </c>
      <c r="Y6045">
        <v>9.4068000000000005</v>
      </c>
      <c r="Z6045">
        <v>10.515599999999999</v>
      </c>
      <c r="AA6045">
        <v>12.6972</v>
      </c>
    </row>
    <row r="6046" spans="1:27" x14ac:dyDescent="0.25">
      <c r="A6046">
        <v>6045</v>
      </c>
      <c r="B6046">
        <v>6045</v>
      </c>
      <c r="C6046">
        <v>1543833</v>
      </c>
      <c r="D6046" t="s">
        <v>26</v>
      </c>
      <c r="E6046" t="s">
        <v>29</v>
      </c>
      <c r="F6046">
        <v>1390387826</v>
      </c>
      <c r="G6046">
        <v>1390391755</v>
      </c>
      <c r="H6046">
        <v>65.483333333333306</v>
      </c>
      <c r="I6046">
        <v>-26.0040932614356</v>
      </c>
      <c r="J6046">
        <v>-26.004101727157799</v>
      </c>
      <c r="K6046">
        <v>28.006338821724</v>
      </c>
      <c r="L6046">
        <v>28.0064054578542</v>
      </c>
      <c r="M6046">
        <v>1407.7755999999999</v>
      </c>
      <c r="N6046">
        <v>1367</v>
      </c>
      <c r="O6046">
        <v>1394</v>
      </c>
      <c r="P6046">
        <v>1423</v>
      </c>
      <c r="Q6046">
        <v>1446</v>
      </c>
      <c r="R6046">
        <v>160.88999999999999</v>
      </c>
      <c r="S6046">
        <v>82</v>
      </c>
      <c r="T6046">
        <v>156</v>
      </c>
      <c r="U6046">
        <v>170</v>
      </c>
      <c r="V6046">
        <v>175</v>
      </c>
    </row>
    <row r="6047" spans="1:27" x14ac:dyDescent="0.25">
      <c r="A6047">
        <v>6046</v>
      </c>
      <c r="B6047">
        <v>6046</v>
      </c>
      <c r="C6047">
        <v>1543833</v>
      </c>
      <c r="D6047" t="s">
        <v>26</v>
      </c>
      <c r="E6047" t="s">
        <v>29</v>
      </c>
      <c r="F6047">
        <v>1390214726</v>
      </c>
      <c r="G6047">
        <v>1390218727</v>
      </c>
      <c r="H6047">
        <v>66.683333333333294</v>
      </c>
      <c r="I6047">
        <v>-26.004124106839299</v>
      </c>
      <c r="J6047">
        <v>-26.0041121207177</v>
      </c>
      <c r="K6047">
        <v>28.0063165258616</v>
      </c>
      <c r="L6047">
        <v>28.0064565874636</v>
      </c>
      <c r="M6047">
        <v>1414.0776000000001</v>
      </c>
      <c r="N6047">
        <v>1372</v>
      </c>
      <c r="O6047">
        <v>1403</v>
      </c>
      <c r="P6047">
        <v>1425.2</v>
      </c>
      <c r="Q6047">
        <v>1463.2</v>
      </c>
      <c r="R6047">
        <v>155.77000000000001</v>
      </c>
      <c r="S6047">
        <v>78</v>
      </c>
      <c r="T6047">
        <v>150</v>
      </c>
      <c r="U6047">
        <v>165</v>
      </c>
      <c r="V6047">
        <v>171</v>
      </c>
      <c r="W6047">
        <v>9.4380120000000005</v>
      </c>
      <c r="X6047">
        <v>1.4436</v>
      </c>
      <c r="Y6047">
        <v>9.1367999999999991</v>
      </c>
      <c r="Z6047">
        <v>9.7416</v>
      </c>
      <c r="AA6047">
        <v>14.2416</v>
      </c>
    </row>
    <row r="6048" spans="1:27" x14ac:dyDescent="0.25">
      <c r="A6048">
        <v>6047</v>
      </c>
      <c r="B6048">
        <v>6047</v>
      </c>
      <c r="C6048">
        <v>1543833</v>
      </c>
      <c r="D6048" t="s">
        <v>26</v>
      </c>
      <c r="E6048" t="s">
        <v>29</v>
      </c>
      <c r="F6048">
        <v>1389697045</v>
      </c>
      <c r="G6048">
        <v>1389700974</v>
      </c>
      <c r="H6048">
        <v>65.483333333333306</v>
      </c>
      <c r="I6048">
        <v>-26.004038779064999</v>
      </c>
      <c r="J6048">
        <v>-26.004114635288701</v>
      </c>
      <c r="K6048">
        <v>28.006275286897999</v>
      </c>
      <c r="L6048">
        <v>28.006498832255598</v>
      </c>
      <c r="M6048">
        <v>1423.0740000000001</v>
      </c>
      <c r="N6048">
        <v>1387.2</v>
      </c>
      <c r="O6048">
        <v>1409.2</v>
      </c>
      <c r="P6048">
        <v>1434.25</v>
      </c>
      <c r="Q6048">
        <v>1468.8</v>
      </c>
      <c r="R6048">
        <v>157.46799999999999</v>
      </c>
      <c r="S6048">
        <v>84</v>
      </c>
      <c r="T6048">
        <v>151</v>
      </c>
      <c r="U6048">
        <v>167.25</v>
      </c>
      <c r="V6048">
        <v>175</v>
      </c>
      <c r="W6048">
        <v>9.6163848000000005</v>
      </c>
      <c r="X6048">
        <v>6.0119999999999996</v>
      </c>
      <c r="Y6048">
        <v>9.2051999999999996</v>
      </c>
      <c r="Z6048">
        <v>10.044</v>
      </c>
      <c r="AA6048">
        <v>15.116400000000001</v>
      </c>
    </row>
    <row r="6049" spans="1:22" x14ac:dyDescent="0.25">
      <c r="A6049">
        <v>6048</v>
      </c>
      <c r="B6049">
        <v>6048</v>
      </c>
      <c r="C6049">
        <v>1543833</v>
      </c>
      <c r="D6049" t="s">
        <v>26</v>
      </c>
      <c r="E6049" t="s">
        <v>29</v>
      </c>
      <c r="F6049">
        <v>1385301012</v>
      </c>
      <c r="G6049">
        <v>1385305646</v>
      </c>
      <c r="H6049">
        <v>77.233333333333306</v>
      </c>
      <c r="I6049">
        <v>-26.004066699999999</v>
      </c>
      <c r="J6049">
        <v>-26.004035300000002</v>
      </c>
      <c r="K6049">
        <v>28.006293500000002</v>
      </c>
      <c r="L6049">
        <v>28.006345899999999</v>
      </c>
      <c r="M6049">
        <v>1434.9392</v>
      </c>
      <c r="N6049">
        <v>1385</v>
      </c>
      <c r="O6049">
        <v>1410.95</v>
      </c>
      <c r="P6049">
        <v>1454.4</v>
      </c>
      <c r="Q6049">
        <v>1482</v>
      </c>
      <c r="R6049">
        <v>124.366</v>
      </c>
      <c r="S6049">
        <v>74</v>
      </c>
      <c r="T6049">
        <v>102</v>
      </c>
      <c r="U6049">
        <v>145</v>
      </c>
      <c r="V6049">
        <v>173</v>
      </c>
    </row>
    <row r="6050" spans="1:22" x14ac:dyDescent="0.25">
      <c r="A6050">
        <v>6049</v>
      </c>
      <c r="B6050">
        <v>6049</v>
      </c>
      <c r="C6050">
        <v>1543833</v>
      </c>
      <c r="D6050" t="s">
        <v>26</v>
      </c>
      <c r="E6050" t="s">
        <v>29</v>
      </c>
      <c r="F6050">
        <v>1384867592</v>
      </c>
      <c r="G6050">
        <v>1384870925</v>
      </c>
      <c r="H6050">
        <v>55.55</v>
      </c>
      <c r="I6050">
        <v>32.066702900000003</v>
      </c>
      <c r="J6050">
        <v>32.066097800000001</v>
      </c>
      <c r="K6050">
        <v>34.762366499999999</v>
      </c>
      <c r="L6050">
        <v>34.762354500000001</v>
      </c>
      <c r="M6050">
        <v>80.2927999999999</v>
      </c>
      <c r="N6050">
        <v>9.8000000000000007</v>
      </c>
      <c r="O6050">
        <v>18.95</v>
      </c>
      <c r="P6050">
        <v>159.4</v>
      </c>
      <c r="Q6050">
        <v>180.8</v>
      </c>
      <c r="R6050">
        <v>135.876</v>
      </c>
      <c r="S6050">
        <v>85</v>
      </c>
      <c r="T6050">
        <v>107.75</v>
      </c>
      <c r="U6050">
        <v>159</v>
      </c>
      <c r="V6050">
        <v>179</v>
      </c>
    </row>
    <row r="6051" spans="1:22" x14ac:dyDescent="0.25">
      <c r="A6051">
        <v>6050</v>
      </c>
      <c r="B6051">
        <v>6050</v>
      </c>
      <c r="C6051">
        <v>1543833</v>
      </c>
      <c r="D6051" t="s">
        <v>26</v>
      </c>
      <c r="E6051" t="s">
        <v>29</v>
      </c>
      <c r="F6051">
        <v>1384696325</v>
      </c>
      <c r="G6051">
        <v>1384698497</v>
      </c>
      <c r="H6051">
        <v>36.200000000000003</v>
      </c>
      <c r="I6051">
        <v>-26.004066999999999</v>
      </c>
      <c r="J6051">
        <v>-26.004008299999999</v>
      </c>
      <c r="K6051">
        <v>28.006271300000002</v>
      </c>
      <c r="L6051">
        <v>28.0063402</v>
      </c>
      <c r="M6051">
        <v>1422.7883999999999</v>
      </c>
      <c r="N6051">
        <v>1401.2</v>
      </c>
      <c r="O6051">
        <v>1407.4</v>
      </c>
      <c r="P6051">
        <v>1436.4</v>
      </c>
      <c r="Q6051">
        <v>1449</v>
      </c>
      <c r="R6051">
        <v>146.07400000000001</v>
      </c>
      <c r="S6051">
        <v>86</v>
      </c>
      <c r="T6051">
        <v>131</v>
      </c>
      <c r="U6051">
        <v>166</v>
      </c>
      <c r="V6051">
        <v>177</v>
      </c>
    </row>
    <row r="6052" spans="1:22" x14ac:dyDescent="0.25">
      <c r="A6052">
        <v>6051</v>
      </c>
      <c r="B6052">
        <v>6051</v>
      </c>
      <c r="C6052">
        <v>1543833</v>
      </c>
      <c r="D6052" t="s">
        <v>26</v>
      </c>
      <c r="E6052" t="s">
        <v>29</v>
      </c>
      <c r="F6052">
        <v>1383561994</v>
      </c>
      <c r="G6052">
        <v>1383566429</v>
      </c>
      <c r="H6052">
        <v>73.9166666666666</v>
      </c>
      <c r="I6052">
        <v>-26.002569900000001</v>
      </c>
      <c r="J6052">
        <v>-26.004020400000002</v>
      </c>
      <c r="K6052">
        <v>28.0064478</v>
      </c>
      <c r="L6052">
        <v>28.006338100000001</v>
      </c>
      <c r="M6052">
        <v>1430.9931999999999</v>
      </c>
      <c r="N6052">
        <v>1317.4</v>
      </c>
      <c r="O6052">
        <v>1411.75</v>
      </c>
      <c r="P6052">
        <v>1453</v>
      </c>
      <c r="Q6052">
        <v>1487.4</v>
      </c>
      <c r="R6052">
        <v>157.16200000000001</v>
      </c>
      <c r="S6052">
        <v>72</v>
      </c>
      <c r="T6052">
        <v>153</v>
      </c>
      <c r="U6052">
        <v>166</v>
      </c>
      <c r="V6052">
        <v>174</v>
      </c>
    </row>
    <row r="6053" spans="1:22" x14ac:dyDescent="0.25">
      <c r="A6053">
        <v>6052</v>
      </c>
      <c r="B6053">
        <v>6052</v>
      </c>
      <c r="C6053">
        <v>1543833</v>
      </c>
      <c r="D6053" t="s">
        <v>26</v>
      </c>
      <c r="E6053" t="s">
        <v>29</v>
      </c>
      <c r="F6053">
        <v>1383040294</v>
      </c>
      <c r="G6053">
        <v>1383044649</v>
      </c>
      <c r="H6053">
        <v>72.5833333333333</v>
      </c>
      <c r="I6053">
        <v>-26.003556700000001</v>
      </c>
      <c r="J6053">
        <v>-26.0039996</v>
      </c>
      <c r="K6053">
        <v>28.006328499999999</v>
      </c>
      <c r="L6053">
        <v>28.006323600000002</v>
      </c>
      <c r="M6053">
        <v>1433.664</v>
      </c>
      <c r="N6053">
        <v>1382.4</v>
      </c>
      <c r="O6053">
        <v>1412.3</v>
      </c>
      <c r="P6053">
        <v>1453.4</v>
      </c>
      <c r="Q6053">
        <v>1482</v>
      </c>
      <c r="R6053">
        <v>145.66800000000001</v>
      </c>
      <c r="S6053">
        <v>59</v>
      </c>
      <c r="T6053">
        <v>138</v>
      </c>
      <c r="U6053">
        <v>161</v>
      </c>
      <c r="V6053">
        <v>170</v>
      </c>
    </row>
    <row r="6054" spans="1:22" x14ac:dyDescent="0.25">
      <c r="A6054">
        <v>6053</v>
      </c>
      <c r="B6054">
        <v>6053</v>
      </c>
      <c r="C6054">
        <v>1543833</v>
      </c>
      <c r="D6054" t="s">
        <v>26</v>
      </c>
      <c r="E6054" t="s">
        <v>29</v>
      </c>
      <c r="F6054">
        <v>1382708964</v>
      </c>
      <c r="G6054">
        <v>1382712584</v>
      </c>
      <c r="H6054">
        <v>60.3333333333333</v>
      </c>
      <c r="I6054">
        <v>-26.003913300000001</v>
      </c>
      <c r="J6054">
        <v>-26.004013100000002</v>
      </c>
      <c r="K6054">
        <v>28.0061508</v>
      </c>
      <c r="L6054">
        <v>28.006358500000001</v>
      </c>
      <c r="M6054">
        <v>1425.6291999999901</v>
      </c>
      <c r="N6054">
        <v>1393</v>
      </c>
      <c r="O6054">
        <v>1409.35</v>
      </c>
      <c r="P6054">
        <v>1437.69999999999</v>
      </c>
      <c r="Q6054">
        <v>1463.8</v>
      </c>
      <c r="R6054">
        <v>162.69</v>
      </c>
      <c r="S6054">
        <v>62</v>
      </c>
      <c r="T6054">
        <v>162.75</v>
      </c>
      <c r="U6054">
        <v>175</v>
      </c>
      <c r="V6054">
        <v>180</v>
      </c>
    </row>
    <row r="6055" spans="1:22" x14ac:dyDescent="0.25">
      <c r="A6055">
        <v>6054</v>
      </c>
      <c r="B6055">
        <v>6054</v>
      </c>
      <c r="C6055">
        <v>1543833</v>
      </c>
      <c r="D6055" t="s">
        <v>26</v>
      </c>
      <c r="E6055" t="s">
        <v>29</v>
      </c>
      <c r="F6055">
        <v>1381830801</v>
      </c>
      <c r="G6055">
        <v>1381835025</v>
      </c>
      <c r="H6055">
        <v>70.400000000000006</v>
      </c>
      <c r="I6055">
        <v>-26.0040522</v>
      </c>
      <c r="J6055">
        <v>-26.004024000000001</v>
      </c>
      <c r="K6055">
        <v>28.006336999999998</v>
      </c>
      <c r="L6055">
        <v>28.0063344</v>
      </c>
      <c r="M6055">
        <v>1433.74079999999</v>
      </c>
      <c r="N6055">
        <v>1385.8</v>
      </c>
      <c r="O6055">
        <v>1413.2</v>
      </c>
      <c r="P6055">
        <v>1452.45</v>
      </c>
      <c r="Q6055">
        <v>1481.8</v>
      </c>
      <c r="R6055">
        <v>158.34200000000001</v>
      </c>
      <c r="S6055">
        <v>84</v>
      </c>
      <c r="T6055">
        <v>154</v>
      </c>
      <c r="U6055">
        <v>165</v>
      </c>
      <c r="V6055">
        <v>175</v>
      </c>
    </row>
    <row r="6056" spans="1:22" x14ac:dyDescent="0.25">
      <c r="A6056">
        <v>6055</v>
      </c>
      <c r="B6056">
        <v>6055</v>
      </c>
      <c r="C6056">
        <v>1543833</v>
      </c>
      <c r="D6056" t="s">
        <v>26</v>
      </c>
      <c r="E6056" t="s">
        <v>29</v>
      </c>
      <c r="F6056">
        <v>1380622193</v>
      </c>
      <c r="G6056">
        <v>1380625949</v>
      </c>
      <c r="H6056">
        <v>62.6</v>
      </c>
      <c r="I6056">
        <v>-26.0036059</v>
      </c>
      <c r="J6056">
        <v>-26.004061</v>
      </c>
      <c r="K6056">
        <v>28.007113100000002</v>
      </c>
      <c r="L6056">
        <v>28.006324299999999</v>
      </c>
      <c r="M6056">
        <v>1434.32879999999</v>
      </c>
      <c r="N6056">
        <v>1390.8</v>
      </c>
      <c r="O6056">
        <v>1414.8</v>
      </c>
      <c r="P6056">
        <v>1441.6499999999901</v>
      </c>
      <c r="Q6056">
        <v>1614.8</v>
      </c>
      <c r="R6056">
        <v>158.47399999999999</v>
      </c>
      <c r="S6056">
        <v>88</v>
      </c>
      <c r="T6056">
        <v>151</v>
      </c>
      <c r="U6056">
        <v>168</v>
      </c>
      <c r="V6056">
        <v>177</v>
      </c>
    </row>
    <row r="6057" spans="1:22" x14ac:dyDescent="0.25">
      <c r="A6057">
        <v>6056</v>
      </c>
      <c r="B6057">
        <v>6056</v>
      </c>
      <c r="C6057">
        <v>1543833</v>
      </c>
      <c r="D6057" t="s">
        <v>26</v>
      </c>
      <c r="E6057" t="s">
        <v>29</v>
      </c>
      <c r="F6057">
        <v>1379856543</v>
      </c>
      <c r="G6057">
        <v>1379860246</v>
      </c>
      <c r="H6057">
        <v>61.716666666666598</v>
      </c>
      <c r="I6057">
        <v>-26.004062600000001</v>
      </c>
      <c r="J6057">
        <v>-26.004021600000002</v>
      </c>
      <c r="K6057">
        <v>28.006301100000002</v>
      </c>
      <c r="L6057">
        <v>28.006339400000002</v>
      </c>
      <c r="M6057">
        <v>1425.1088</v>
      </c>
      <c r="N6057">
        <v>1390.2</v>
      </c>
      <c r="O6057">
        <v>1413.4</v>
      </c>
      <c r="P6057">
        <v>1438.45</v>
      </c>
      <c r="Q6057">
        <v>1456.2</v>
      </c>
      <c r="R6057">
        <v>169.988</v>
      </c>
      <c r="S6057">
        <v>87</v>
      </c>
      <c r="T6057">
        <v>167</v>
      </c>
      <c r="U6057">
        <v>175</v>
      </c>
      <c r="V6057">
        <v>182</v>
      </c>
    </row>
    <row r="6058" spans="1:22" x14ac:dyDescent="0.25">
      <c r="A6058">
        <v>6057</v>
      </c>
      <c r="B6058">
        <v>6057</v>
      </c>
      <c r="C6058">
        <v>1543833</v>
      </c>
      <c r="D6058" t="s">
        <v>26</v>
      </c>
      <c r="E6058" t="s">
        <v>29</v>
      </c>
      <c r="F6058">
        <v>1379497613</v>
      </c>
      <c r="G6058">
        <v>1379501400</v>
      </c>
      <c r="H6058">
        <v>63.116666666666603</v>
      </c>
      <c r="I6058">
        <v>-26.003711299999999</v>
      </c>
      <c r="J6058">
        <v>-26.0040239</v>
      </c>
      <c r="K6058">
        <v>28.006213299999999</v>
      </c>
      <c r="L6058">
        <v>28.0063712</v>
      </c>
      <c r="M6058">
        <v>1418.6463999999901</v>
      </c>
      <c r="N6058">
        <v>1390</v>
      </c>
      <c r="O6058">
        <v>1406.85</v>
      </c>
      <c r="P6058">
        <v>1430.8999999999901</v>
      </c>
      <c r="Q6058">
        <v>1448</v>
      </c>
      <c r="R6058">
        <v>162.53</v>
      </c>
      <c r="S6058">
        <v>83</v>
      </c>
      <c r="T6058">
        <v>159</v>
      </c>
      <c r="U6058">
        <v>170</v>
      </c>
      <c r="V6058">
        <v>175</v>
      </c>
    </row>
    <row r="6059" spans="1:22" x14ac:dyDescent="0.25">
      <c r="A6059">
        <v>6058</v>
      </c>
      <c r="B6059">
        <v>6058</v>
      </c>
      <c r="C6059">
        <v>1543833</v>
      </c>
      <c r="D6059" t="s">
        <v>26</v>
      </c>
      <c r="E6059" t="s">
        <v>29</v>
      </c>
      <c r="F6059">
        <v>1378201465</v>
      </c>
      <c r="G6059">
        <v>1378205382</v>
      </c>
      <c r="H6059">
        <v>65.283333333333303</v>
      </c>
      <c r="I6059">
        <v>-26.004089</v>
      </c>
      <c r="J6059">
        <v>-26.004009</v>
      </c>
      <c r="K6059">
        <v>28.006288999999999</v>
      </c>
      <c r="L6059">
        <v>28.006368399999999</v>
      </c>
      <c r="M6059">
        <v>1416.4987999999901</v>
      </c>
      <c r="N6059">
        <v>1375.2</v>
      </c>
      <c r="O6059">
        <v>1405.15</v>
      </c>
      <c r="P6059">
        <v>1432</v>
      </c>
      <c r="Q6059">
        <v>1442</v>
      </c>
      <c r="R6059">
        <v>161.13999999999999</v>
      </c>
      <c r="S6059">
        <v>90</v>
      </c>
      <c r="T6059">
        <v>154</v>
      </c>
      <c r="U6059">
        <v>169</v>
      </c>
      <c r="V6059">
        <v>181</v>
      </c>
    </row>
    <row r="6060" spans="1:22" x14ac:dyDescent="0.25">
      <c r="A6060">
        <v>6059</v>
      </c>
      <c r="B6060">
        <v>6059</v>
      </c>
      <c r="C6060">
        <v>1543833</v>
      </c>
      <c r="D6060" t="s">
        <v>26</v>
      </c>
      <c r="E6060" t="s">
        <v>29</v>
      </c>
      <c r="F6060">
        <v>1377769687</v>
      </c>
      <c r="G6060">
        <v>1377773604</v>
      </c>
      <c r="H6060">
        <v>65.283333333333303</v>
      </c>
      <c r="I6060">
        <v>-26.003892100000002</v>
      </c>
      <c r="J6060">
        <v>-26.0040266</v>
      </c>
      <c r="K6060">
        <v>28.006240300000002</v>
      </c>
      <c r="L6060">
        <v>28.006315499999999</v>
      </c>
      <c r="M6060">
        <v>1421.5732</v>
      </c>
      <c r="N6060">
        <v>1382</v>
      </c>
      <c r="O6060">
        <v>1411.2</v>
      </c>
      <c r="P6060">
        <v>1433.6499999999901</v>
      </c>
      <c r="Q6060">
        <v>1454.8</v>
      </c>
      <c r="R6060">
        <v>157.15799999999999</v>
      </c>
      <c r="S6060">
        <v>98</v>
      </c>
      <c r="T6060">
        <v>151</v>
      </c>
      <c r="U6060">
        <v>163</v>
      </c>
      <c r="V6060">
        <v>175</v>
      </c>
    </row>
    <row r="6061" spans="1:22" x14ac:dyDescent="0.25">
      <c r="A6061">
        <v>6060</v>
      </c>
      <c r="B6061">
        <v>6060</v>
      </c>
      <c r="C6061">
        <v>1543833</v>
      </c>
      <c r="D6061" t="s">
        <v>26</v>
      </c>
      <c r="E6061" t="s">
        <v>29</v>
      </c>
      <c r="F6061">
        <v>1371636585</v>
      </c>
      <c r="G6061">
        <v>1371640327</v>
      </c>
      <c r="H6061">
        <v>62.366666666666603</v>
      </c>
      <c r="I6061">
        <v>-26.004039599999999</v>
      </c>
      <c r="J6061">
        <v>-26.004002199999999</v>
      </c>
      <c r="K6061">
        <v>28.006297199999999</v>
      </c>
      <c r="L6061">
        <v>28.006330699999999</v>
      </c>
      <c r="M6061">
        <v>1421.98</v>
      </c>
      <c r="N6061">
        <v>1391.4</v>
      </c>
      <c r="O6061">
        <v>1407.15</v>
      </c>
      <c r="P6061">
        <v>1435.85</v>
      </c>
      <c r="Q6061">
        <v>1456.2</v>
      </c>
      <c r="R6061">
        <v>165.83199999999999</v>
      </c>
      <c r="S6061">
        <v>84</v>
      </c>
      <c r="T6061">
        <v>161</v>
      </c>
      <c r="U6061">
        <v>173</v>
      </c>
      <c r="V6061">
        <v>182</v>
      </c>
    </row>
    <row r="6062" spans="1:22" x14ac:dyDescent="0.25">
      <c r="A6062">
        <v>6061</v>
      </c>
      <c r="B6062">
        <v>6061</v>
      </c>
      <c r="C6062">
        <v>1543833</v>
      </c>
      <c r="D6062" t="s">
        <v>26</v>
      </c>
      <c r="E6062" t="s">
        <v>29</v>
      </c>
      <c r="F6062">
        <v>1369572411</v>
      </c>
      <c r="G6062">
        <v>1369576138</v>
      </c>
      <c r="H6062">
        <v>62.116666666666603</v>
      </c>
      <c r="I6062">
        <v>-26.004013799999999</v>
      </c>
      <c r="J6062">
        <v>-26.0040008</v>
      </c>
      <c r="K6062">
        <v>28.006277999999998</v>
      </c>
      <c r="L6062">
        <v>28.006349400000001</v>
      </c>
      <c r="M6062">
        <v>1426.9392</v>
      </c>
      <c r="N6062">
        <v>1390.6</v>
      </c>
      <c r="O6062">
        <v>1417.15</v>
      </c>
      <c r="P6062">
        <v>1438.8999999999901</v>
      </c>
      <c r="Q6062">
        <v>1460</v>
      </c>
      <c r="R6062">
        <v>165.042</v>
      </c>
      <c r="S6062">
        <v>88</v>
      </c>
      <c r="T6062">
        <v>161</v>
      </c>
      <c r="U6062">
        <v>172</v>
      </c>
      <c r="V6062">
        <v>177</v>
      </c>
    </row>
    <row r="6063" spans="1:22" x14ac:dyDescent="0.25">
      <c r="A6063">
        <v>6062</v>
      </c>
      <c r="B6063">
        <v>6062</v>
      </c>
      <c r="C6063">
        <v>1543833</v>
      </c>
      <c r="D6063" t="s">
        <v>26</v>
      </c>
      <c r="E6063" t="s">
        <v>29</v>
      </c>
      <c r="F6063">
        <v>1369300650</v>
      </c>
      <c r="G6063">
        <v>1369304146</v>
      </c>
      <c r="H6063">
        <v>58.266666666666602</v>
      </c>
      <c r="I6063">
        <v>-26.004141300000001</v>
      </c>
      <c r="J6063">
        <v>-26.004044499999999</v>
      </c>
      <c r="K6063">
        <v>28.0061961</v>
      </c>
      <c r="L6063">
        <v>28.0063399</v>
      </c>
      <c r="M6063">
        <v>1419.0039999999999</v>
      </c>
      <c r="N6063">
        <v>1380.8</v>
      </c>
      <c r="O6063">
        <v>1403.8</v>
      </c>
      <c r="P6063">
        <v>1434.6</v>
      </c>
      <c r="Q6063">
        <v>1448</v>
      </c>
      <c r="R6063">
        <v>157.322</v>
      </c>
      <c r="S6063">
        <v>90</v>
      </c>
      <c r="T6063">
        <v>151.75</v>
      </c>
      <c r="U6063">
        <v>166</v>
      </c>
      <c r="V6063">
        <v>173</v>
      </c>
    </row>
    <row r="6064" spans="1:22" x14ac:dyDescent="0.25">
      <c r="A6064">
        <v>6063</v>
      </c>
      <c r="B6064">
        <v>6063</v>
      </c>
      <c r="C6064">
        <v>1543833</v>
      </c>
      <c r="D6064" t="s">
        <v>26</v>
      </c>
      <c r="E6064" t="s">
        <v>29</v>
      </c>
      <c r="F6064">
        <v>1369215750</v>
      </c>
      <c r="G6064">
        <v>1369218344</v>
      </c>
      <c r="H6064">
        <v>43.233333333333299</v>
      </c>
      <c r="I6064">
        <v>-26.0040187</v>
      </c>
      <c r="J6064">
        <v>-26.004020799999999</v>
      </c>
      <c r="K6064">
        <v>28.0062958</v>
      </c>
      <c r="L6064">
        <v>28.006304499999999</v>
      </c>
      <c r="M6064">
        <v>1442.8627999999901</v>
      </c>
      <c r="N6064">
        <v>1396.4</v>
      </c>
      <c r="O6064">
        <v>1429.1</v>
      </c>
      <c r="P6064">
        <v>1460.45</v>
      </c>
      <c r="Q6064">
        <v>1476</v>
      </c>
      <c r="R6064">
        <v>162.304</v>
      </c>
      <c r="S6064">
        <v>72</v>
      </c>
      <c r="T6064">
        <v>159</v>
      </c>
      <c r="U6064">
        <v>170</v>
      </c>
      <c r="V6064">
        <v>177</v>
      </c>
    </row>
    <row r="6065" spans="1:22" x14ac:dyDescent="0.25">
      <c r="A6065">
        <v>6064</v>
      </c>
      <c r="B6065">
        <v>6064</v>
      </c>
      <c r="C6065">
        <v>1543833</v>
      </c>
      <c r="D6065" t="s">
        <v>26</v>
      </c>
      <c r="E6065" t="s">
        <v>29</v>
      </c>
      <c r="F6065">
        <v>1368611354</v>
      </c>
      <c r="G6065">
        <v>1368615285</v>
      </c>
      <c r="H6065">
        <v>65.516666666666595</v>
      </c>
      <c r="I6065">
        <v>-26.004133599999999</v>
      </c>
      <c r="J6065">
        <v>-26.004062300000001</v>
      </c>
      <c r="K6065">
        <v>28.006303500000001</v>
      </c>
      <c r="L6065">
        <v>28.006290499999999</v>
      </c>
      <c r="M6065">
        <v>1418.8271999999899</v>
      </c>
      <c r="N6065">
        <v>1383.8</v>
      </c>
      <c r="O6065">
        <v>1403</v>
      </c>
      <c r="P6065">
        <v>1430.4</v>
      </c>
      <c r="Q6065">
        <v>1454.4</v>
      </c>
      <c r="R6065">
        <v>156.316</v>
      </c>
      <c r="S6065">
        <v>83</v>
      </c>
      <c r="T6065">
        <v>151</v>
      </c>
      <c r="U6065">
        <v>163</v>
      </c>
      <c r="V6065">
        <v>176</v>
      </c>
    </row>
    <row r="6066" spans="1:22" x14ac:dyDescent="0.25">
      <c r="A6066">
        <v>6065</v>
      </c>
      <c r="B6066">
        <v>6065</v>
      </c>
      <c r="C6066">
        <v>1543833</v>
      </c>
      <c r="D6066" t="s">
        <v>26</v>
      </c>
      <c r="E6066" t="s">
        <v>29</v>
      </c>
      <c r="F6066">
        <v>1368438931</v>
      </c>
      <c r="G6066">
        <v>1368442935</v>
      </c>
      <c r="H6066">
        <v>66.733333333333306</v>
      </c>
      <c r="I6066">
        <v>-26.004037</v>
      </c>
      <c r="J6066">
        <v>-26.004026499999998</v>
      </c>
      <c r="K6066">
        <v>28.0062772</v>
      </c>
      <c r="L6066">
        <v>28.0063125</v>
      </c>
      <c r="M6066">
        <v>1419.2251999999901</v>
      </c>
      <c r="N6066">
        <v>1386</v>
      </c>
      <c r="O6066">
        <v>1400.15</v>
      </c>
      <c r="P6066">
        <v>1433.6</v>
      </c>
      <c r="Q6066">
        <v>1455.6</v>
      </c>
      <c r="R6066">
        <v>153.24</v>
      </c>
      <c r="S6066">
        <v>84</v>
      </c>
      <c r="T6066">
        <v>146</v>
      </c>
      <c r="U6066">
        <v>162</v>
      </c>
      <c r="V6066">
        <v>168</v>
      </c>
    </row>
    <row r="6067" spans="1:22" x14ac:dyDescent="0.25">
      <c r="A6067">
        <v>6066</v>
      </c>
      <c r="B6067">
        <v>6066</v>
      </c>
      <c r="C6067">
        <v>1543833</v>
      </c>
      <c r="D6067" t="s">
        <v>26</v>
      </c>
      <c r="E6067" t="s">
        <v>29</v>
      </c>
      <c r="F6067">
        <v>1367582714</v>
      </c>
      <c r="G6067">
        <v>1367588081</v>
      </c>
      <c r="H6067">
        <v>89.45</v>
      </c>
      <c r="I6067">
        <v>-29.2850298</v>
      </c>
      <c r="J6067">
        <v>-29.285005900000002</v>
      </c>
      <c r="K6067">
        <v>31.435348699999999</v>
      </c>
      <c r="L6067">
        <v>31.434985300000001</v>
      </c>
      <c r="M6067">
        <v>64.908799999999999</v>
      </c>
      <c r="N6067">
        <v>21.6</v>
      </c>
      <c r="O6067">
        <v>47.5</v>
      </c>
      <c r="P6067">
        <v>80.2</v>
      </c>
      <c r="Q6067">
        <v>162.19999999999999</v>
      </c>
      <c r="R6067">
        <v>151.66200000000001</v>
      </c>
      <c r="S6067">
        <v>78</v>
      </c>
      <c r="T6067">
        <v>145</v>
      </c>
      <c r="U6067">
        <v>160</v>
      </c>
      <c r="V6067">
        <v>173</v>
      </c>
    </row>
    <row r="6068" spans="1:22" x14ac:dyDescent="0.25">
      <c r="A6068">
        <v>6067</v>
      </c>
      <c r="B6068">
        <v>6067</v>
      </c>
      <c r="C6068">
        <v>1543833</v>
      </c>
      <c r="D6068" t="s">
        <v>26</v>
      </c>
      <c r="E6068" t="s">
        <v>29</v>
      </c>
      <c r="F6068">
        <v>1367354799</v>
      </c>
      <c r="G6068">
        <v>1367357730</v>
      </c>
      <c r="H6068">
        <v>48.85</v>
      </c>
      <c r="I6068">
        <v>-29.285093499999999</v>
      </c>
      <c r="J6068">
        <v>-29.285090100000001</v>
      </c>
      <c r="K6068">
        <v>31.435063400000001</v>
      </c>
      <c r="L6068">
        <v>31.435147799999999</v>
      </c>
      <c r="M6068">
        <v>74.708799999999897</v>
      </c>
      <c r="N6068">
        <v>56</v>
      </c>
      <c r="O6068">
        <v>66.55</v>
      </c>
      <c r="P6068">
        <v>81</v>
      </c>
      <c r="Q6068">
        <v>103.8</v>
      </c>
      <c r="R6068">
        <v>159.27000000000001</v>
      </c>
      <c r="S6068">
        <v>75</v>
      </c>
      <c r="T6068">
        <v>155</v>
      </c>
      <c r="U6068">
        <v>168</v>
      </c>
      <c r="V6068">
        <v>175</v>
      </c>
    </row>
    <row r="6069" spans="1:22" x14ac:dyDescent="0.25">
      <c r="A6069">
        <v>6068</v>
      </c>
      <c r="B6069">
        <v>6068</v>
      </c>
      <c r="C6069">
        <v>1543833</v>
      </c>
      <c r="D6069" t="s">
        <v>26</v>
      </c>
      <c r="E6069" t="s">
        <v>29</v>
      </c>
      <c r="F6069">
        <v>1367238967</v>
      </c>
      <c r="G6069">
        <v>1367241411</v>
      </c>
      <c r="H6069">
        <v>40.733333333333299</v>
      </c>
      <c r="I6069">
        <v>-29.285669800000001</v>
      </c>
      <c r="J6069">
        <v>-29.285148899999999</v>
      </c>
      <c r="K6069">
        <v>31.435164499999999</v>
      </c>
      <c r="L6069">
        <v>31.435413400000002</v>
      </c>
      <c r="M6069">
        <v>48.3508</v>
      </c>
      <c r="N6069">
        <v>19</v>
      </c>
      <c r="O6069">
        <v>28.2</v>
      </c>
      <c r="P6069">
        <v>66.599999999999994</v>
      </c>
      <c r="Q6069">
        <v>84.2</v>
      </c>
      <c r="R6069">
        <v>146.21199999999999</v>
      </c>
      <c r="S6069">
        <v>81</v>
      </c>
      <c r="T6069">
        <v>140</v>
      </c>
      <c r="U6069">
        <v>152.25</v>
      </c>
      <c r="V6069">
        <v>172</v>
      </c>
    </row>
    <row r="6070" spans="1:22" x14ac:dyDescent="0.25">
      <c r="A6070">
        <v>6069</v>
      </c>
      <c r="B6070">
        <v>6069</v>
      </c>
      <c r="C6070">
        <v>1543833</v>
      </c>
      <c r="D6070" t="s">
        <v>26</v>
      </c>
      <c r="E6070" t="s">
        <v>29</v>
      </c>
      <c r="F6070">
        <v>1366796363</v>
      </c>
      <c r="G6070">
        <v>1366800222</v>
      </c>
      <c r="H6070">
        <v>64.316666666666606</v>
      </c>
      <c r="I6070">
        <v>-26.004087800000001</v>
      </c>
      <c r="J6070">
        <v>-26.0040084</v>
      </c>
      <c r="K6070">
        <v>28.006367999999998</v>
      </c>
      <c r="L6070">
        <v>28.006309999999999</v>
      </c>
      <c r="M6070">
        <v>1420.6671999999901</v>
      </c>
      <c r="N6070">
        <v>1383.2</v>
      </c>
      <c r="O6070">
        <v>1408.54999999999</v>
      </c>
      <c r="P6070">
        <v>1433.4</v>
      </c>
      <c r="Q6070">
        <v>1452.6</v>
      </c>
      <c r="R6070">
        <v>163.31399999999999</v>
      </c>
      <c r="S6070">
        <v>87</v>
      </c>
      <c r="T6070">
        <v>159</v>
      </c>
      <c r="U6070">
        <v>171</v>
      </c>
      <c r="V6070">
        <v>177</v>
      </c>
    </row>
    <row r="6071" spans="1:22" x14ac:dyDescent="0.25">
      <c r="A6071">
        <v>6070</v>
      </c>
      <c r="B6071">
        <v>6070</v>
      </c>
      <c r="C6071">
        <v>1543833</v>
      </c>
      <c r="D6071" t="s">
        <v>26</v>
      </c>
      <c r="E6071" t="s">
        <v>29</v>
      </c>
      <c r="F6071">
        <v>1366192848</v>
      </c>
      <c r="G6071">
        <v>1366196898</v>
      </c>
      <c r="H6071">
        <v>67.5</v>
      </c>
      <c r="I6071">
        <v>-26.0039984</v>
      </c>
      <c r="J6071">
        <v>-26.0040634</v>
      </c>
      <c r="K6071">
        <v>28.006315399999998</v>
      </c>
      <c r="L6071">
        <v>28.0063645</v>
      </c>
      <c r="M6071">
        <v>1421.4516000000001</v>
      </c>
      <c r="N6071">
        <v>1385.6</v>
      </c>
      <c r="O6071">
        <v>1406.35</v>
      </c>
      <c r="P6071">
        <v>1434.05</v>
      </c>
      <c r="Q6071">
        <v>1454.4</v>
      </c>
      <c r="R6071">
        <v>156.90199999999999</v>
      </c>
      <c r="S6071">
        <v>83</v>
      </c>
      <c r="T6071">
        <v>151</v>
      </c>
      <c r="U6071">
        <v>166</v>
      </c>
      <c r="V6071">
        <v>172</v>
      </c>
    </row>
    <row r="6072" spans="1:22" x14ac:dyDescent="0.25">
      <c r="A6072">
        <v>6071</v>
      </c>
      <c r="B6072">
        <v>6071</v>
      </c>
      <c r="C6072">
        <v>1543833</v>
      </c>
      <c r="D6072" t="s">
        <v>26</v>
      </c>
      <c r="E6072" t="s">
        <v>29</v>
      </c>
      <c r="F6072">
        <v>1366105383</v>
      </c>
      <c r="G6072">
        <v>1366109392</v>
      </c>
      <c r="H6072">
        <v>66.816666666666606</v>
      </c>
      <c r="I6072">
        <v>-26.004246500000001</v>
      </c>
      <c r="J6072">
        <v>-26.004039899999999</v>
      </c>
      <c r="K6072">
        <v>28.0062484</v>
      </c>
      <c r="L6072">
        <v>28.006321</v>
      </c>
      <c r="M6072">
        <v>1419.5511999999901</v>
      </c>
      <c r="N6072">
        <v>1375.4</v>
      </c>
      <c r="O6072">
        <v>1404.35</v>
      </c>
      <c r="P6072">
        <v>1433.6</v>
      </c>
      <c r="Q6072">
        <v>1456.2</v>
      </c>
      <c r="R6072">
        <v>158.744</v>
      </c>
      <c r="S6072">
        <v>90</v>
      </c>
      <c r="T6072">
        <v>152</v>
      </c>
      <c r="U6072">
        <v>167</v>
      </c>
      <c r="V6072">
        <v>173</v>
      </c>
    </row>
    <row r="6073" spans="1:22" x14ac:dyDescent="0.25">
      <c r="A6073">
        <v>6072</v>
      </c>
      <c r="B6073">
        <v>6072</v>
      </c>
      <c r="C6073">
        <v>1543833</v>
      </c>
      <c r="D6073" t="s">
        <v>26</v>
      </c>
      <c r="E6073" t="s">
        <v>29</v>
      </c>
      <c r="F6073">
        <v>1365500687</v>
      </c>
      <c r="G6073">
        <v>1365504794</v>
      </c>
      <c r="H6073">
        <v>68.45</v>
      </c>
      <c r="I6073">
        <v>-26.004013799999999</v>
      </c>
      <c r="J6073">
        <v>-26.004049299999998</v>
      </c>
      <c r="K6073">
        <v>28.0063365</v>
      </c>
      <c r="L6073">
        <v>28.006303800000001</v>
      </c>
      <c r="M6073">
        <v>1420.6407999999999</v>
      </c>
      <c r="N6073">
        <v>1382.4</v>
      </c>
      <c r="O6073">
        <v>1405.35</v>
      </c>
      <c r="P6073">
        <v>1434.05</v>
      </c>
      <c r="Q6073">
        <v>1456.8</v>
      </c>
      <c r="R6073">
        <v>152.42400000000001</v>
      </c>
      <c r="S6073">
        <v>80</v>
      </c>
      <c r="T6073">
        <v>145</v>
      </c>
      <c r="U6073">
        <v>161</v>
      </c>
      <c r="V6073">
        <v>168</v>
      </c>
    </row>
    <row r="6074" spans="1:22" x14ac:dyDescent="0.25">
      <c r="A6074">
        <v>6073</v>
      </c>
      <c r="B6074">
        <v>6073</v>
      </c>
      <c r="C6074">
        <v>1543833</v>
      </c>
      <c r="D6074" t="s">
        <v>26</v>
      </c>
      <c r="E6074" t="s">
        <v>29</v>
      </c>
      <c r="F6074">
        <v>1364378110</v>
      </c>
      <c r="G6074">
        <v>1364382200</v>
      </c>
      <c r="H6074">
        <v>68.1666666666666</v>
      </c>
      <c r="I6074">
        <v>-26.004070500000001</v>
      </c>
      <c r="J6074">
        <v>-26.004035900000002</v>
      </c>
      <c r="K6074">
        <v>28.006332499999999</v>
      </c>
      <c r="L6074">
        <v>28.0063192</v>
      </c>
      <c r="M6074">
        <v>1418.4795999999999</v>
      </c>
      <c r="N6074">
        <v>1385.4</v>
      </c>
      <c r="O6074">
        <v>1404.69999999999</v>
      </c>
      <c r="P6074">
        <v>1432.1</v>
      </c>
      <c r="Q6074">
        <v>1448.2</v>
      </c>
      <c r="R6074">
        <v>158.096</v>
      </c>
      <c r="S6074">
        <v>84</v>
      </c>
      <c r="T6074">
        <v>151</v>
      </c>
      <c r="U6074">
        <v>167</v>
      </c>
      <c r="V6074">
        <v>176</v>
      </c>
    </row>
    <row r="6075" spans="1:22" x14ac:dyDescent="0.25">
      <c r="A6075">
        <v>6074</v>
      </c>
      <c r="B6075">
        <v>6074</v>
      </c>
      <c r="C6075">
        <v>1543833</v>
      </c>
      <c r="D6075" t="s">
        <v>26</v>
      </c>
      <c r="E6075" t="s">
        <v>29</v>
      </c>
      <c r="F6075">
        <v>1364205893</v>
      </c>
      <c r="G6075">
        <v>1364209994</v>
      </c>
      <c r="H6075">
        <v>68.349999999999994</v>
      </c>
      <c r="I6075">
        <v>-26.004076699999999</v>
      </c>
      <c r="J6075">
        <v>-26.0040534</v>
      </c>
      <c r="K6075">
        <v>28.006328499999999</v>
      </c>
      <c r="L6075">
        <v>28.006322000000001</v>
      </c>
      <c r="M6075">
        <v>1422.3148000000001</v>
      </c>
      <c r="N6075">
        <v>1383.6</v>
      </c>
      <c r="O6075">
        <v>1410.2</v>
      </c>
      <c r="P6075">
        <v>1438</v>
      </c>
      <c r="Q6075">
        <v>1458</v>
      </c>
      <c r="R6075">
        <v>155.09399999999999</v>
      </c>
      <c r="S6075">
        <v>81</v>
      </c>
      <c r="T6075">
        <v>149</v>
      </c>
      <c r="U6075">
        <v>164</v>
      </c>
      <c r="V6075">
        <v>172</v>
      </c>
    </row>
    <row r="6076" spans="1:22" x14ac:dyDescent="0.25">
      <c r="A6076">
        <v>6075</v>
      </c>
      <c r="B6076">
        <v>6075</v>
      </c>
      <c r="C6076">
        <v>1543833</v>
      </c>
      <c r="D6076" t="s">
        <v>26</v>
      </c>
      <c r="E6076" t="s">
        <v>29</v>
      </c>
      <c r="F6076">
        <v>1363341398</v>
      </c>
      <c r="G6076">
        <v>1363344923</v>
      </c>
      <c r="H6076">
        <v>58.75</v>
      </c>
      <c r="I6076">
        <v>-26.004217100000002</v>
      </c>
      <c r="J6076">
        <v>-26.003976300000001</v>
      </c>
      <c r="K6076">
        <v>28.006399099999999</v>
      </c>
      <c r="L6076">
        <v>28.006309600000002</v>
      </c>
      <c r="M6076">
        <v>1410.5735999999999</v>
      </c>
      <c r="N6076">
        <v>1358.6</v>
      </c>
      <c r="O6076">
        <v>1400.75</v>
      </c>
      <c r="P6076">
        <v>1421.85</v>
      </c>
      <c r="Q6076">
        <v>1441.6</v>
      </c>
      <c r="R6076">
        <v>158.85400000000001</v>
      </c>
      <c r="S6076">
        <v>88</v>
      </c>
      <c r="T6076">
        <v>152</v>
      </c>
      <c r="U6076">
        <v>168</v>
      </c>
      <c r="V6076">
        <v>175</v>
      </c>
    </row>
    <row r="6077" spans="1:22" x14ac:dyDescent="0.25">
      <c r="A6077">
        <v>6076</v>
      </c>
      <c r="B6077">
        <v>6076</v>
      </c>
      <c r="C6077">
        <v>1543833</v>
      </c>
      <c r="D6077" t="s">
        <v>26</v>
      </c>
      <c r="E6077" t="s">
        <v>29</v>
      </c>
      <c r="F6077">
        <v>1338544731</v>
      </c>
      <c r="G6077">
        <v>1338547968</v>
      </c>
      <c r="H6077">
        <v>53.95</v>
      </c>
      <c r="I6077">
        <v>-26.034462699999999</v>
      </c>
      <c r="J6077">
        <v>-26.034865700000001</v>
      </c>
      <c r="K6077">
        <v>28.019332500000001</v>
      </c>
      <c r="L6077">
        <v>28.019174799999998</v>
      </c>
      <c r="M6077">
        <v>1534.6251999999999</v>
      </c>
      <c r="N6077">
        <v>1485</v>
      </c>
      <c r="O6077">
        <v>1504</v>
      </c>
      <c r="P6077">
        <v>1564.2</v>
      </c>
      <c r="Q6077">
        <v>1587</v>
      </c>
      <c r="R6077">
        <v>150.30199999999999</v>
      </c>
      <c r="S6077">
        <v>76</v>
      </c>
      <c r="T6077">
        <v>146</v>
      </c>
      <c r="U6077">
        <v>160</v>
      </c>
      <c r="V6077">
        <v>174</v>
      </c>
    </row>
    <row r="6078" spans="1:22" x14ac:dyDescent="0.25">
      <c r="A6078">
        <v>6077</v>
      </c>
      <c r="B6078">
        <v>6077</v>
      </c>
      <c r="C6078">
        <v>1543833</v>
      </c>
      <c r="D6078" t="s">
        <v>26</v>
      </c>
      <c r="E6078" t="s">
        <v>29</v>
      </c>
      <c r="F6078">
        <v>1338285280</v>
      </c>
      <c r="G6078">
        <v>1338288327</v>
      </c>
      <c r="H6078">
        <v>50.783333333333303</v>
      </c>
      <c r="I6078">
        <v>-26.0345139</v>
      </c>
      <c r="J6078">
        <v>-26.0348404</v>
      </c>
      <c r="K6078">
        <v>28.019409599999999</v>
      </c>
      <c r="L6078">
        <v>28.01914</v>
      </c>
      <c r="M6078">
        <v>1543.3316</v>
      </c>
      <c r="N6078">
        <v>1497.4</v>
      </c>
      <c r="O6078">
        <v>1517.95</v>
      </c>
      <c r="P6078">
        <v>1569.8999999999901</v>
      </c>
      <c r="Q6078">
        <v>1595.2</v>
      </c>
      <c r="R6078">
        <v>150.17599999999999</v>
      </c>
      <c r="S6078">
        <v>89</v>
      </c>
      <c r="T6078">
        <v>132</v>
      </c>
      <c r="U6078">
        <v>169</v>
      </c>
      <c r="V6078">
        <v>183</v>
      </c>
    </row>
    <row r="6079" spans="1:22" x14ac:dyDescent="0.25">
      <c r="A6079">
        <v>6078</v>
      </c>
      <c r="B6079">
        <v>6078</v>
      </c>
      <c r="C6079">
        <v>1543833</v>
      </c>
      <c r="D6079" t="s">
        <v>26</v>
      </c>
      <c r="E6079" t="s">
        <v>29</v>
      </c>
      <c r="F6079">
        <v>1337767608</v>
      </c>
      <c r="G6079">
        <v>1337770691</v>
      </c>
      <c r="H6079">
        <v>51.383333333333297</v>
      </c>
      <c r="I6079">
        <v>-26.034807799999999</v>
      </c>
      <c r="J6079">
        <v>-26.034820100000001</v>
      </c>
      <c r="K6079">
        <v>28.019190099999999</v>
      </c>
      <c r="L6079">
        <v>28.019145200000001</v>
      </c>
      <c r="M6079">
        <v>1539.19639999999</v>
      </c>
      <c r="N6079">
        <v>1487.2</v>
      </c>
      <c r="O6079">
        <v>1504.2</v>
      </c>
      <c r="P6079">
        <v>1581.2</v>
      </c>
      <c r="Q6079">
        <v>1603.2</v>
      </c>
      <c r="R6079">
        <v>152.87799999999999</v>
      </c>
      <c r="S6079">
        <v>85</v>
      </c>
      <c r="T6079">
        <v>150</v>
      </c>
      <c r="U6079">
        <v>169</v>
      </c>
      <c r="V6079">
        <v>177</v>
      </c>
    </row>
    <row r="6080" spans="1:22" x14ac:dyDescent="0.25">
      <c r="A6080">
        <v>6079</v>
      </c>
      <c r="B6080">
        <v>6079</v>
      </c>
      <c r="C6080">
        <v>1543833</v>
      </c>
      <c r="D6080" t="s">
        <v>26</v>
      </c>
      <c r="E6080" t="s">
        <v>29</v>
      </c>
      <c r="F6080">
        <v>1337593755</v>
      </c>
      <c r="G6080">
        <v>1337596950</v>
      </c>
      <c r="H6080">
        <v>53.25</v>
      </c>
      <c r="I6080">
        <v>-26.034754700000001</v>
      </c>
      <c r="J6080">
        <v>-26.034854299999999</v>
      </c>
      <c r="K6080">
        <v>28.0191458</v>
      </c>
      <c r="L6080">
        <v>28.0191266</v>
      </c>
      <c r="M6080">
        <v>1537.9059999999999</v>
      </c>
      <c r="N6080">
        <v>1485</v>
      </c>
      <c r="O6080">
        <v>1508</v>
      </c>
      <c r="P6080">
        <v>1572.3</v>
      </c>
      <c r="Q6080">
        <v>1597.8</v>
      </c>
      <c r="R6080">
        <v>137.834</v>
      </c>
      <c r="S6080">
        <v>84</v>
      </c>
      <c r="T6080">
        <v>121.75</v>
      </c>
      <c r="U6080">
        <v>156</v>
      </c>
      <c r="V6080">
        <v>171</v>
      </c>
    </row>
    <row r="6081" spans="1:27" x14ac:dyDescent="0.25">
      <c r="A6081">
        <v>6080</v>
      </c>
      <c r="B6081">
        <v>6080</v>
      </c>
      <c r="C6081">
        <v>1543833</v>
      </c>
      <c r="D6081" t="s">
        <v>26</v>
      </c>
      <c r="E6081" t="s">
        <v>29</v>
      </c>
      <c r="F6081">
        <v>1336039382</v>
      </c>
      <c r="G6081">
        <v>1336042625</v>
      </c>
      <c r="H6081">
        <v>54.05</v>
      </c>
      <c r="I6081">
        <v>-26.034776900000001</v>
      </c>
      <c r="J6081">
        <v>-26.034787399999999</v>
      </c>
      <c r="K6081">
        <v>28.019096999999999</v>
      </c>
      <c r="L6081">
        <v>28.019166299999998</v>
      </c>
      <c r="M6081">
        <v>1540.8476000000001</v>
      </c>
      <c r="N6081">
        <v>1491.4</v>
      </c>
      <c r="O6081">
        <v>1508.6</v>
      </c>
      <c r="P6081">
        <v>1568.45</v>
      </c>
      <c r="Q6081">
        <v>1597.4</v>
      </c>
      <c r="R6081">
        <v>150.03800000000001</v>
      </c>
      <c r="S6081">
        <v>81</v>
      </c>
      <c r="T6081">
        <v>138</v>
      </c>
      <c r="U6081">
        <v>167</v>
      </c>
      <c r="V6081">
        <v>177</v>
      </c>
    </row>
    <row r="6082" spans="1:27" x14ac:dyDescent="0.25">
      <c r="A6082">
        <v>6081</v>
      </c>
      <c r="B6082">
        <v>6081</v>
      </c>
      <c r="C6082">
        <v>1543833</v>
      </c>
      <c r="D6082" t="s">
        <v>26</v>
      </c>
      <c r="E6082" t="s">
        <v>29</v>
      </c>
      <c r="F6082">
        <v>1335347741</v>
      </c>
      <c r="G6082">
        <v>1335351510</v>
      </c>
      <c r="H6082">
        <v>62.816666666666599</v>
      </c>
      <c r="I6082">
        <v>-33.856646900000001</v>
      </c>
      <c r="J6082">
        <v>-33.856667299999998</v>
      </c>
      <c r="K6082">
        <v>18.626899000000002</v>
      </c>
      <c r="L6082">
        <v>18.6268536</v>
      </c>
      <c r="M6082">
        <v>165.1728</v>
      </c>
      <c r="N6082">
        <v>117.4</v>
      </c>
      <c r="O6082">
        <v>136.54999999999899</v>
      </c>
      <c r="P6082">
        <v>186.8</v>
      </c>
      <c r="Q6082">
        <v>215.2</v>
      </c>
      <c r="R6082">
        <v>153.38399999999999</v>
      </c>
      <c r="S6082">
        <v>88</v>
      </c>
      <c r="T6082">
        <v>145</v>
      </c>
      <c r="U6082">
        <v>165</v>
      </c>
      <c r="V6082">
        <v>175</v>
      </c>
    </row>
    <row r="6083" spans="1:27" x14ac:dyDescent="0.25">
      <c r="A6083">
        <v>6082</v>
      </c>
      <c r="B6083">
        <v>6082</v>
      </c>
      <c r="C6083">
        <v>1543833</v>
      </c>
      <c r="D6083" t="s">
        <v>26</v>
      </c>
      <c r="E6083" t="s">
        <v>29</v>
      </c>
      <c r="F6083">
        <v>1335009035</v>
      </c>
      <c r="G6083">
        <v>1335012614</v>
      </c>
      <c r="H6083">
        <v>59.65</v>
      </c>
      <c r="I6083">
        <v>51.364202200000001</v>
      </c>
      <c r="J6083">
        <v>51.364062400000002</v>
      </c>
      <c r="K6083">
        <v>-0.37677379999999999</v>
      </c>
      <c r="L6083">
        <v>-0.37725320000000001</v>
      </c>
      <c r="M6083">
        <v>24.0124</v>
      </c>
      <c r="N6083">
        <v>-14.6</v>
      </c>
      <c r="O6083">
        <v>17.399999999999999</v>
      </c>
      <c r="P6083">
        <v>31.4</v>
      </c>
      <c r="Q6083">
        <v>46.6</v>
      </c>
      <c r="R6083">
        <v>155.81800000000001</v>
      </c>
      <c r="S6083">
        <v>90</v>
      </c>
      <c r="T6083">
        <v>155</v>
      </c>
      <c r="U6083">
        <v>160</v>
      </c>
      <c r="V6083">
        <v>172</v>
      </c>
    </row>
    <row r="6084" spans="1:27" x14ac:dyDescent="0.25">
      <c r="A6084">
        <v>6083</v>
      </c>
      <c r="B6084">
        <v>6083</v>
      </c>
      <c r="C6084">
        <v>1543833</v>
      </c>
      <c r="D6084" t="s">
        <v>26</v>
      </c>
      <c r="E6084" t="s">
        <v>29</v>
      </c>
      <c r="F6084">
        <v>1334924288</v>
      </c>
      <c r="G6084">
        <v>1334927335</v>
      </c>
      <c r="H6084">
        <v>50.783333333333303</v>
      </c>
      <c r="I6084">
        <v>51.5710628</v>
      </c>
      <c r="J6084">
        <v>51.570736799999999</v>
      </c>
      <c r="K6084">
        <v>-0.75218130000000005</v>
      </c>
      <c r="L6084">
        <v>-0.75217869999999998</v>
      </c>
      <c r="M6084">
        <v>34.392799999999902</v>
      </c>
      <c r="N6084">
        <v>6.6</v>
      </c>
      <c r="O6084">
        <v>31.349999999999898</v>
      </c>
      <c r="P6084">
        <v>38.65</v>
      </c>
      <c r="Q6084">
        <v>49.8</v>
      </c>
      <c r="R6084">
        <v>153.02600000000001</v>
      </c>
      <c r="S6084">
        <v>86</v>
      </c>
      <c r="T6084">
        <v>156</v>
      </c>
      <c r="U6084">
        <v>166</v>
      </c>
      <c r="V6084">
        <v>174</v>
      </c>
    </row>
    <row r="6085" spans="1:27" x14ac:dyDescent="0.25">
      <c r="A6085">
        <v>6084</v>
      </c>
      <c r="B6085">
        <v>6084</v>
      </c>
      <c r="C6085">
        <v>1543833</v>
      </c>
      <c r="D6085" t="s">
        <v>26</v>
      </c>
      <c r="E6085" t="s">
        <v>29</v>
      </c>
      <c r="F6085">
        <v>1334837821</v>
      </c>
      <c r="G6085">
        <v>1334840598</v>
      </c>
      <c r="H6085">
        <v>46.283333333333303</v>
      </c>
      <c r="I6085">
        <v>51.571054799999999</v>
      </c>
      <c r="J6085">
        <v>51.570855999999999</v>
      </c>
      <c r="K6085">
        <v>-0.75098319999999996</v>
      </c>
      <c r="L6085">
        <v>-0.75228130000000004</v>
      </c>
      <c r="M6085">
        <v>38.892799999999902</v>
      </c>
      <c r="N6085">
        <v>0</v>
      </c>
      <c r="O6085">
        <v>35</v>
      </c>
      <c r="P6085">
        <v>43.8</v>
      </c>
      <c r="Q6085">
        <v>52.8</v>
      </c>
      <c r="R6085">
        <v>158.84800000000001</v>
      </c>
      <c r="S6085">
        <v>82</v>
      </c>
      <c r="T6085">
        <v>159</v>
      </c>
      <c r="U6085">
        <v>165</v>
      </c>
      <c r="V6085">
        <v>171</v>
      </c>
    </row>
    <row r="6086" spans="1:27" x14ac:dyDescent="0.25">
      <c r="A6086">
        <v>6085</v>
      </c>
      <c r="B6086">
        <v>6085</v>
      </c>
      <c r="C6086">
        <v>1543833</v>
      </c>
      <c r="D6086" t="s">
        <v>26</v>
      </c>
      <c r="E6086" t="s">
        <v>29</v>
      </c>
      <c r="F6086">
        <v>1334656272</v>
      </c>
      <c r="G6086">
        <v>1334659948</v>
      </c>
      <c r="H6086">
        <v>61.266666666666602</v>
      </c>
      <c r="I6086">
        <v>-26.0349203</v>
      </c>
      <c r="J6086">
        <v>-26.034718699999999</v>
      </c>
      <c r="K6086">
        <v>28.019120999999998</v>
      </c>
      <c r="L6086">
        <v>28.019235200000001</v>
      </c>
      <c r="M6086">
        <v>1533.8751999999999</v>
      </c>
      <c r="N6086">
        <v>1484.8</v>
      </c>
      <c r="O6086">
        <v>1507.9</v>
      </c>
      <c r="P6086">
        <v>1559.8999999999901</v>
      </c>
      <c r="Q6086">
        <v>1589.4</v>
      </c>
      <c r="R6086">
        <v>162.22200000000001</v>
      </c>
      <c r="S6086">
        <v>90</v>
      </c>
      <c r="T6086">
        <v>157</v>
      </c>
      <c r="U6086">
        <v>170</v>
      </c>
      <c r="V6086">
        <v>176</v>
      </c>
    </row>
    <row r="6087" spans="1:27" x14ac:dyDescent="0.25">
      <c r="A6087">
        <v>6086</v>
      </c>
      <c r="B6087">
        <v>6086</v>
      </c>
      <c r="C6087">
        <v>1543833</v>
      </c>
      <c r="D6087" t="s">
        <v>26</v>
      </c>
      <c r="E6087" t="s">
        <v>29</v>
      </c>
      <c r="F6087">
        <v>1334570052</v>
      </c>
      <c r="G6087">
        <v>1334573377</v>
      </c>
      <c r="H6087">
        <v>55.4166666666666</v>
      </c>
      <c r="I6087">
        <v>-26.035222300000001</v>
      </c>
      <c r="J6087">
        <v>-26.034870900000001</v>
      </c>
      <c r="K6087">
        <v>28.019094899999999</v>
      </c>
      <c r="L6087">
        <v>28.019123199999999</v>
      </c>
      <c r="M6087">
        <v>1528.5732</v>
      </c>
      <c r="N6087">
        <v>1466.6</v>
      </c>
      <c r="O6087">
        <v>1496.75</v>
      </c>
      <c r="P6087">
        <v>1560.25</v>
      </c>
      <c r="Q6087">
        <v>1590.2</v>
      </c>
      <c r="R6087">
        <v>159.55799999999999</v>
      </c>
      <c r="S6087">
        <v>83</v>
      </c>
      <c r="T6087">
        <v>156</v>
      </c>
      <c r="U6087">
        <v>166</v>
      </c>
      <c r="V6087">
        <v>176</v>
      </c>
    </row>
    <row r="6088" spans="1:27" x14ac:dyDescent="0.25">
      <c r="A6088">
        <v>6087</v>
      </c>
      <c r="B6088">
        <v>6087</v>
      </c>
      <c r="C6088">
        <v>1543833</v>
      </c>
      <c r="D6088" t="s">
        <v>26</v>
      </c>
      <c r="E6088" t="s">
        <v>29</v>
      </c>
      <c r="F6088">
        <v>1328267052</v>
      </c>
      <c r="G6088">
        <v>1328270858</v>
      </c>
      <c r="H6088">
        <v>63.433333333333302</v>
      </c>
      <c r="I6088">
        <v>-26.035177214071101</v>
      </c>
      <c r="J6088">
        <v>-26.034833472222001</v>
      </c>
      <c r="K6088">
        <v>28.0190990958362</v>
      </c>
      <c r="L6088">
        <v>28.0192783847451</v>
      </c>
      <c r="M6088">
        <v>1535.5103999999999</v>
      </c>
      <c r="N6088">
        <v>1476.6</v>
      </c>
      <c r="O6088">
        <v>1508.1</v>
      </c>
      <c r="P6088">
        <v>1561.25</v>
      </c>
      <c r="Q6088">
        <v>1597</v>
      </c>
      <c r="R6088">
        <v>133.38800000000001</v>
      </c>
      <c r="S6088">
        <v>82</v>
      </c>
      <c r="T6088">
        <v>114</v>
      </c>
      <c r="U6088">
        <v>157</v>
      </c>
      <c r="V6088">
        <v>173</v>
      </c>
    </row>
    <row r="6089" spans="1:27" x14ac:dyDescent="0.25">
      <c r="A6089">
        <v>6088</v>
      </c>
      <c r="B6089">
        <v>6088</v>
      </c>
      <c r="C6089">
        <v>1543833</v>
      </c>
      <c r="D6089" t="s">
        <v>26</v>
      </c>
      <c r="E6089" t="s">
        <v>29</v>
      </c>
      <c r="F6089">
        <v>1327057227</v>
      </c>
      <c r="G6089">
        <v>1327060879</v>
      </c>
      <c r="H6089">
        <v>60.866666666666603</v>
      </c>
      <c r="I6089">
        <v>-26.035178999999999</v>
      </c>
      <c r="J6089">
        <v>-26.034804099999999</v>
      </c>
      <c r="K6089">
        <v>28.019006699999998</v>
      </c>
      <c r="L6089">
        <v>28.019195100000001</v>
      </c>
      <c r="M6089">
        <v>1506.1420000000001</v>
      </c>
      <c r="N6089">
        <v>1467.6</v>
      </c>
      <c r="O6089">
        <v>1487.8</v>
      </c>
      <c r="P6089">
        <v>1520</v>
      </c>
      <c r="Q6089">
        <v>1546.2</v>
      </c>
      <c r="R6089">
        <v>161.864</v>
      </c>
      <c r="S6089">
        <v>87</v>
      </c>
      <c r="T6089">
        <v>156</v>
      </c>
      <c r="U6089">
        <v>171</v>
      </c>
      <c r="V6089">
        <v>179</v>
      </c>
    </row>
    <row r="6090" spans="1:27" x14ac:dyDescent="0.25">
      <c r="A6090">
        <v>6089</v>
      </c>
      <c r="B6090">
        <v>6089</v>
      </c>
      <c r="C6090">
        <v>1543833</v>
      </c>
      <c r="D6090" t="s">
        <v>26</v>
      </c>
      <c r="E6090" t="s">
        <v>29</v>
      </c>
      <c r="F6090">
        <v>1326970799</v>
      </c>
      <c r="G6090">
        <v>1326974449</v>
      </c>
      <c r="H6090">
        <v>60.8333333333333</v>
      </c>
      <c r="I6090">
        <v>-26.035323300000002</v>
      </c>
      <c r="J6090">
        <v>-26.0347504</v>
      </c>
      <c r="K6090">
        <v>28.0189311</v>
      </c>
      <c r="L6090">
        <v>28.0190485</v>
      </c>
      <c r="M6090">
        <v>1537.9884</v>
      </c>
      <c r="N6090">
        <v>1464.8</v>
      </c>
      <c r="O6090">
        <v>1507</v>
      </c>
      <c r="P6090">
        <v>1570.6499999999901</v>
      </c>
      <c r="Q6090">
        <v>1597.4</v>
      </c>
      <c r="R6090">
        <v>166.06200000000001</v>
      </c>
      <c r="S6090">
        <v>86</v>
      </c>
      <c r="T6090">
        <v>163</v>
      </c>
      <c r="U6090">
        <v>174</v>
      </c>
      <c r="V6090">
        <v>179</v>
      </c>
    </row>
    <row r="6091" spans="1:27" x14ac:dyDescent="0.25">
      <c r="A6091">
        <v>6090</v>
      </c>
      <c r="B6091">
        <v>6090</v>
      </c>
      <c r="C6091">
        <v>1543833</v>
      </c>
      <c r="D6091" t="s">
        <v>26</v>
      </c>
      <c r="E6091" t="s">
        <v>29</v>
      </c>
      <c r="F6091">
        <v>1326454000</v>
      </c>
      <c r="G6091">
        <v>1326456995</v>
      </c>
      <c r="H6091">
        <v>49.9166666666666</v>
      </c>
      <c r="I6091">
        <v>-26.034451000000001</v>
      </c>
      <c r="J6091">
        <v>-26.0347993</v>
      </c>
      <c r="K6091">
        <v>28.0198176</v>
      </c>
      <c r="L6091">
        <v>28.019141300000001</v>
      </c>
      <c r="M6091">
        <v>1535.5164</v>
      </c>
      <c r="N6091">
        <v>1344.4</v>
      </c>
      <c r="O6091">
        <v>1505.15</v>
      </c>
      <c r="P6091">
        <v>1565.85</v>
      </c>
      <c r="Q6091">
        <v>1593.2</v>
      </c>
      <c r="R6091">
        <v>160.55199999999999</v>
      </c>
      <c r="S6091">
        <v>92</v>
      </c>
      <c r="T6091">
        <v>159</v>
      </c>
      <c r="U6091">
        <v>167</v>
      </c>
      <c r="V6091">
        <v>177</v>
      </c>
    </row>
    <row r="6092" spans="1:27" x14ac:dyDescent="0.25">
      <c r="A6092">
        <v>6091</v>
      </c>
      <c r="B6092">
        <v>6091</v>
      </c>
      <c r="C6092">
        <v>1543833</v>
      </c>
      <c r="D6092" t="s">
        <v>26</v>
      </c>
      <c r="E6092" t="s">
        <v>29</v>
      </c>
      <c r="F6092">
        <v>1325761023</v>
      </c>
      <c r="G6092">
        <v>1325764146</v>
      </c>
      <c r="H6092">
        <v>52.05</v>
      </c>
      <c r="I6092">
        <v>-26.034879</v>
      </c>
      <c r="J6092">
        <v>-26.034769300000001</v>
      </c>
      <c r="K6092">
        <v>28.019207600000001</v>
      </c>
      <c r="L6092">
        <v>28.019339299999999</v>
      </c>
      <c r="M6092">
        <v>1531.1307999999999</v>
      </c>
      <c r="N6092">
        <v>1484</v>
      </c>
      <c r="O6092">
        <v>1501.1</v>
      </c>
      <c r="P6092">
        <v>1563.45</v>
      </c>
      <c r="Q6092">
        <v>1593.8</v>
      </c>
      <c r="R6092">
        <v>155.80000000000001</v>
      </c>
      <c r="S6092">
        <v>91</v>
      </c>
      <c r="T6092">
        <v>153</v>
      </c>
      <c r="U6092">
        <v>169</v>
      </c>
      <c r="V6092">
        <v>177</v>
      </c>
    </row>
    <row r="6093" spans="1:27" x14ac:dyDescent="0.25">
      <c r="A6093">
        <v>6092</v>
      </c>
      <c r="B6093">
        <v>6092</v>
      </c>
      <c r="C6093">
        <v>1543833</v>
      </c>
      <c r="D6093" t="s">
        <v>26</v>
      </c>
      <c r="E6093" t="s">
        <v>29</v>
      </c>
      <c r="F6093">
        <v>1325675153</v>
      </c>
      <c r="G6093">
        <v>1325678004</v>
      </c>
      <c r="H6093">
        <v>47.516666666666602</v>
      </c>
      <c r="I6093">
        <v>-26.034812899999999</v>
      </c>
      <c r="J6093">
        <v>-26.034782499999999</v>
      </c>
      <c r="K6093">
        <v>28.019088199999999</v>
      </c>
      <c r="L6093">
        <v>28.019283000000001</v>
      </c>
      <c r="M6093">
        <v>1529.7456</v>
      </c>
      <c r="N6093">
        <v>1485.2</v>
      </c>
      <c r="O6093">
        <v>1503.35</v>
      </c>
      <c r="P6093">
        <v>1557.5</v>
      </c>
      <c r="Q6093">
        <v>1593.2</v>
      </c>
      <c r="R6093">
        <v>153.01</v>
      </c>
      <c r="S6093">
        <v>109</v>
      </c>
      <c r="T6093">
        <v>145</v>
      </c>
      <c r="U6093">
        <v>165</v>
      </c>
      <c r="V6093">
        <v>174</v>
      </c>
    </row>
    <row r="6094" spans="1:27" x14ac:dyDescent="0.25">
      <c r="A6094">
        <v>6093</v>
      </c>
      <c r="B6094">
        <v>6093</v>
      </c>
      <c r="C6094">
        <v>1543833</v>
      </c>
      <c r="D6094" t="s">
        <v>26</v>
      </c>
      <c r="E6094" t="s">
        <v>29</v>
      </c>
      <c r="F6094">
        <v>1323255620</v>
      </c>
      <c r="G6094">
        <v>1323258477</v>
      </c>
      <c r="H6094">
        <v>47.616666666666603</v>
      </c>
      <c r="I6094">
        <v>-26.034855851903501</v>
      </c>
      <c r="J6094">
        <v>-26.034829113632401</v>
      </c>
      <c r="K6094">
        <v>28.019048888236199</v>
      </c>
      <c r="L6094">
        <v>28.0192033667117</v>
      </c>
      <c r="M6094">
        <v>1492.4967999999999</v>
      </c>
      <c r="N6094">
        <v>1457.6</v>
      </c>
      <c r="O6094">
        <v>1473.1</v>
      </c>
      <c r="P6094">
        <v>1512</v>
      </c>
      <c r="Q6094">
        <v>1530.4</v>
      </c>
      <c r="R6094">
        <v>162.75</v>
      </c>
      <c r="S6094">
        <v>85</v>
      </c>
      <c r="T6094">
        <v>157</v>
      </c>
      <c r="U6094">
        <v>171</v>
      </c>
      <c r="V6094">
        <v>176</v>
      </c>
      <c r="W6094">
        <v>10.366077599999899</v>
      </c>
      <c r="X6094">
        <v>2.4516</v>
      </c>
      <c r="Y6094">
        <v>9.7622999999999998</v>
      </c>
      <c r="Z6094">
        <v>11.087999999999999</v>
      </c>
      <c r="AA6094">
        <v>12.6648</v>
      </c>
    </row>
    <row r="6095" spans="1:27" x14ac:dyDescent="0.25">
      <c r="A6095">
        <v>6094</v>
      </c>
      <c r="B6095">
        <v>6094</v>
      </c>
      <c r="C6095">
        <v>1543833</v>
      </c>
      <c r="D6095" t="s">
        <v>26</v>
      </c>
      <c r="E6095" t="s">
        <v>29</v>
      </c>
      <c r="F6095">
        <v>1323170060</v>
      </c>
      <c r="G6095">
        <v>1323172916</v>
      </c>
      <c r="H6095">
        <v>47.6</v>
      </c>
      <c r="I6095">
        <v>-26.034816289320499</v>
      </c>
      <c r="J6095">
        <v>-26.034863982349599</v>
      </c>
      <c r="K6095">
        <v>28.019152740016501</v>
      </c>
      <c r="L6095">
        <v>28.019173443317399</v>
      </c>
      <c r="M6095">
        <v>1540.9972</v>
      </c>
      <c r="N6095">
        <v>1494.4</v>
      </c>
      <c r="O6095">
        <v>1512.4</v>
      </c>
      <c r="P6095">
        <v>1565.8</v>
      </c>
      <c r="Q6095">
        <v>1592.6</v>
      </c>
      <c r="R6095">
        <v>164.154</v>
      </c>
      <c r="S6095">
        <v>91</v>
      </c>
      <c r="T6095">
        <v>162</v>
      </c>
      <c r="U6095">
        <v>171</v>
      </c>
      <c r="V6095">
        <v>179</v>
      </c>
      <c r="W6095">
        <v>10.747944</v>
      </c>
      <c r="X6095">
        <v>4.6980000000000004</v>
      </c>
      <c r="Y6095">
        <v>10.112399999999999</v>
      </c>
      <c r="Z6095">
        <v>11.406599999999999</v>
      </c>
      <c r="AA6095">
        <v>12.5136</v>
      </c>
    </row>
    <row r="6096" spans="1:27" x14ac:dyDescent="0.25">
      <c r="A6096">
        <v>6095</v>
      </c>
      <c r="B6096">
        <v>6095</v>
      </c>
      <c r="C6096">
        <v>1543833</v>
      </c>
      <c r="D6096" t="s">
        <v>26</v>
      </c>
      <c r="E6096" t="s">
        <v>29</v>
      </c>
      <c r="F6096">
        <v>1322823729</v>
      </c>
      <c r="G6096">
        <v>1322827182</v>
      </c>
      <c r="H6096">
        <v>57.55</v>
      </c>
      <c r="I6096">
        <v>-26.035204455256402</v>
      </c>
      <c r="J6096">
        <v>-26.034767255186999</v>
      </c>
      <c r="K6096">
        <v>28.018866078928099</v>
      </c>
      <c r="L6096">
        <v>28.019055090844599</v>
      </c>
      <c r="M6096">
        <v>1536.0183999999999</v>
      </c>
      <c r="N6096">
        <v>1493.4</v>
      </c>
      <c r="O6096">
        <v>1508.2</v>
      </c>
      <c r="P6096">
        <v>1563.94999999999</v>
      </c>
      <c r="Q6096">
        <v>1621.4</v>
      </c>
      <c r="R6096">
        <v>158.898</v>
      </c>
      <c r="S6096">
        <v>82</v>
      </c>
      <c r="T6096">
        <v>155</v>
      </c>
      <c r="U6096">
        <v>166</v>
      </c>
      <c r="V6096">
        <v>177</v>
      </c>
      <c r="W6096">
        <v>10.524319200000001</v>
      </c>
      <c r="X6096">
        <v>2.1888000000000001</v>
      </c>
      <c r="Y6096">
        <v>9.9351000000000003</v>
      </c>
      <c r="Z6096">
        <v>11.2347</v>
      </c>
      <c r="AA6096">
        <v>13.4244</v>
      </c>
    </row>
    <row r="6097" spans="1:27" x14ac:dyDescent="0.25">
      <c r="A6097">
        <v>6096</v>
      </c>
      <c r="B6097">
        <v>6096</v>
      </c>
      <c r="C6097">
        <v>1543833</v>
      </c>
      <c r="D6097" t="s">
        <v>26</v>
      </c>
      <c r="E6097" t="s">
        <v>29</v>
      </c>
      <c r="F6097">
        <v>1322650631</v>
      </c>
      <c r="G6097">
        <v>1322653478</v>
      </c>
      <c r="H6097">
        <v>47.45</v>
      </c>
      <c r="I6097">
        <v>-26.034863144159299</v>
      </c>
      <c r="J6097">
        <v>-26.0348259285092</v>
      </c>
      <c r="K6097">
        <v>28.019059030339101</v>
      </c>
      <c r="L6097">
        <v>28.019164642319002</v>
      </c>
      <c r="M6097">
        <v>1537.354</v>
      </c>
      <c r="N6097">
        <v>1487.4</v>
      </c>
      <c r="O6097">
        <v>1502.15</v>
      </c>
      <c r="P6097">
        <v>1569.45</v>
      </c>
      <c r="Q6097">
        <v>1607</v>
      </c>
      <c r="R6097">
        <v>168.886</v>
      </c>
      <c r="S6097">
        <v>92</v>
      </c>
      <c r="T6097">
        <v>167</v>
      </c>
      <c r="U6097">
        <v>177</v>
      </c>
      <c r="V6097">
        <v>183</v>
      </c>
      <c r="W6097">
        <v>10.769637599999999</v>
      </c>
      <c r="X6097">
        <v>3.4380000000000002</v>
      </c>
      <c r="Y6097">
        <v>10.126799999999999</v>
      </c>
      <c r="Z6097">
        <v>11.4336</v>
      </c>
      <c r="AA6097">
        <v>14.4108</v>
      </c>
    </row>
    <row r="6098" spans="1:27" x14ac:dyDescent="0.25">
      <c r="A6098">
        <v>6097</v>
      </c>
      <c r="B6098">
        <v>6097</v>
      </c>
      <c r="C6098">
        <v>1543833</v>
      </c>
      <c r="D6098" t="s">
        <v>26</v>
      </c>
      <c r="E6098" t="s">
        <v>29</v>
      </c>
      <c r="F6098">
        <v>1322477743</v>
      </c>
      <c r="G6098">
        <v>1322481428</v>
      </c>
      <c r="H6098">
        <v>61.4166666666666</v>
      </c>
      <c r="I6098">
        <v>-26.0347872879356</v>
      </c>
      <c r="J6098">
        <v>-26.034815870225401</v>
      </c>
      <c r="K6098">
        <v>28.019082667306002</v>
      </c>
      <c r="L6098">
        <v>28.0191612895578</v>
      </c>
      <c r="M6098">
        <v>1508.08039999999</v>
      </c>
      <c r="N6098">
        <v>1470.2</v>
      </c>
      <c r="O6098">
        <v>1495.2</v>
      </c>
      <c r="P6098">
        <v>1521.8</v>
      </c>
      <c r="Q6098">
        <v>1540.2</v>
      </c>
      <c r="R6098">
        <v>163.82400000000001</v>
      </c>
      <c r="S6098">
        <v>89</v>
      </c>
      <c r="T6098">
        <v>160</v>
      </c>
      <c r="U6098">
        <v>172</v>
      </c>
      <c r="V6098">
        <v>177</v>
      </c>
    </row>
    <row r="6099" spans="1:27" x14ac:dyDescent="0.25">
      <c r="A6099">
        <v>6098</v>
      </c>
      <c r="B6099">
        <v>6098</v>
      </c>
      <c r="C6099">
        <v>1543833</v>
      </c>
      <c r="D6099" t="s">
        <v>26</v>
      </c>
      <c r="E6099" t="s">
        <v>29</v>
      </c>
      <c r="F6099">
        <v>1321614273</v>
      </c>
      <c r="G6099">
        <v>1321617135</v>
      </c>
      <c r="H6099">
        <v>47.7</v>
      </c>
      <c r="I6099">
        <v>-26.034760465845402</v>
      </c>
      <c r="J6099">
        <v>-26.034776642918501</v>
      </c>
      <c r="K6099">
        <v>28.019071435555801</v>
      </c>
      <c r="L6099">
        <v>28.0192119162529</v>
      </c>
      <c r="M6099">
        <v>1535.2631999999901</v>
      </c>
      <c r="N6099">
        <v>1489.6</v>
      </c>
      <c r="O6099">
        <v>1501.95</v>
      </c>
      <c r="P6099">
        <v>1568.6</v>
      </c>
      <c r="Q6099">
        <v>1594.2</v>
      </c>
      <c r="R6099">
        <v>167.36</v>
      </c>
      <c r="S6099">
        <v>79</v>
      </c>
      <c r="T6099">
        <v>167</v>
      </c>
      <c r="U6099">
        <v>175</v>
      </c>
      <c r="V6099">
        <v>181</v>
      </c>
      <c r="W6099">
        <v>10.667808000000001</v>
      </c>
      <c r="X6099">
        <v>2.5703999999999998</v>
      </c>
      <c r="Y6099">
        <v>9.9747000000000003</v>
      </c>
      <c r="Z6099">
        <v>11.402999999999899</v>
      </c>
      <c r="AA6099">
        <v>14.166</v>
      </c>
    </row>
    <row r="6100" spans="1:27" x14ac:dyDescent="0.25">
      <c r="A6100">
        <v>6099</v>
      </c>
      <c r="B6100">
        <v>6099</v>
      </c>
      <c r="C6100">
        <v>1543833</v>
      </c>
      <c r="D6100" t="s">
        <v>26</v>
      </c>
      <c r="E6100" t="s">
        <v>29</v>
      </c>
      <c r="F6100">
        <v>1321268691</v>
      </c>
      <c r="G6100">
        <v>1321271581</v>
      </c>
      <c r="H6100">
        <v>48.1666666666666</v>
      </c>
      <c r="I6100">
        <v>-26.0347201488912</v>
      </c>
      <c r="J6100">
        <v>-26.034782761707898</v>
      </c>
      <c r="K6100">
        <v>28.019252903759401</v>
      </c>
      <c r="L6100">
        <v>28.019156092777799</v>
      </c>
      <c r="M6100">
        <v>1539.8668</v>
      </c>
      <c r="N6100">
        <v>1488.2</v>
      </c>
      <c r="O6100">
        <v>1511.95</v>
      </c>
      <c r="P6100">
        <v>1563</v>
      </c>
      <c r="Q6100">
        <v>1594.2</v>
      </c>
      <c r="R6100">
        <v>162.518</v>
      </c>
      <c r="S6100">
        <v>86</v>
      </c>
      <c r="T6100">
        <v>160</v>
      </c>
      <c r="U6100">
        <v>171</v>
      </c>
      <c r="V6100">
        <v>177</v>
      </c>
      <c r="W6100">
        <v>10.62738</v>
      </c>
      <c r="X6100">
        <v>3.9672000000000001</v>
      </c>
      <c r="Y6100">
        <v>9.9387000000000008</v>
      </c>
      <c r="Z6100">
        <v>11.347200000000001</v>
      </c>
      <c r="AA6100">
        <v>13.478400000000001</v>
      </c>
    </row>
    <row r="6101" spans="1:27" x14ac:dyDescent="0.25">
      <c r="A6101">
        <v>6100</v>
      </c>
      <c r="B6101">
        <v>6100</v>
      </c>
      <c r="C6101">
        <v>1543833</v>
      </c>
      <c r="D6101" t="s">
        <v>26</v>
      </c>
      <c r="E6101" t="s">
        <v>29</v>
      </c>
      <c r="F6101">
        <v>1320836435</v>
      </c>
      <c r="G6101">
        <v>1320839402</v>
      </c>
      <c r="H6101">
        <v>49.45</v>
      </c>
      <c r="I6101">
        <v>-26.0347643215209</v>
      </c>
      <c r="J6101">
        <v>-26.034812936559302</v>
      </c>
      <c r="K6101">
        <v>28.019015612080601</v>
      </c>
      <c r="L6101">
        <v>28.019208563491699</v>
      </c>
      <c r="M6101">
        <v>1535.4312</v>
      </c>
      <c r="N6101">
        <v>1493.6</v>
      </c>
      <c r="O6101">
        <v>1508.4</v>
      </c>
      <c r="P6101">
        <v>1563.4</v>
      </c>
      <c r="Q6101">
        <v>1588.6</v>
      </c>
      <c r="R6101">
        <v>165.096</v>
      </c>
      <c r="S6101">
        <v>83</v>
      </c>
      <c r="T6101">
        <v>163</v>
      </c>
      <c r="U6101">
        <v>174</v>
      </c>
      <c r="V6101">
        <v>178</v>
      </c>
      <c r="W6101">
        <v>10.3599576</v>
      </c>
      <c r="X6101">
        <v>7.4736000000000002</v>
      </c>
      <c r="Y6101">
        <v>9.7289999999999992</v>
      </c>
      <c r="Z6101">
        <v>10.9377</v>
      </c>
      <c r="AA6101">
        <v>13.932</v>
      </c>
    </row>
    <row r="6102" spans="1:27" x14ac:dyDescent="0.25">
      <c r="A6102">
        <v>6101</v>
      </c>
      <c r="B6102">
        <v>6101</v>
      </c>
      <c r="C6102">
        <v>1543833</v>
      </c>
      <c r="D6102" t="s">
        <v>26</v>
      </c>
      <c r="E6102" t="s">
        <v>29</v>
      </c>
      <c r="F6102">
        <v>1319623278</v>
      </c>
      <c r="G6102">
        <v>1319626744</v>
      </c>
      <c r="H6102">
        <v>57.766666666666602</v>
      </c>
      <c r="I6102">
        <v>-26.034844368696199</v>
      </c>
      <c r="J6102">
        <v>-26.034771781414701</v>
      </c>
      <c r="K6102">
        <v>28.019082080572801</v>
      </c>
      <c r="L6102">
        <v>28.019087864086</v>
      </c>
      <c r="M6102">
        <v>1529.4967999999999</v>
      </c>
      <c r="N6102">
        <v>1474.2</v>
      </c>
      <c r="O6102">
        <v>1503.6</v>
      </c>
      <c r="P6102">
        <v>1557.2</v>
      </c>
      <c r="Q6102">
        <v>1589.8</v>
      </c>
      <c r="R6102">
        <v>160.41999999999999</v>
      </c>
      <c r="S6102">
        <v>86</v>
      </c>
      <c r="T6102">
        <v>158</v>
      </c>
      <c r="U6102">
        <v>166</v>
      </c>
      <c r="V6102">
        <v>171</v>
      </c>
    </row>
    <row r="6103" spans="1:27" x14ac:dyDescent="0.25">
      <c r="A6103">
        <v>6102</v>
      </c>
      <c r="B6103">
        <v>6102</v>
      </c>
      <c r="C6103">
        <v>1543833</v>
      </c>
      <c r="D6103" t="s">
        <v>26</v>
      </c>
      <c r="E6103" t="s">
        <v>29</v>
      </c>
      <c r="F6103">
        <v>1319450605</v>
      </c>
      <c r="G6103">
        <v>1319453537</v>
      </c>
      <c r="H6103">
        <v>48.866666666666603</v>
      </c>
      <c r="I6103">
        <v>-26.0348314605653</v>
      </c>
      <c r="J6103">
        <v>-26.034847805276499</v>
      </c>
      <c r="K6103">
        <v>28.0191053822636</v>
      </c>
      <c r="L6103">
        <v>28.019147040322402</v>
      </c>
      <c r="M6103">
        <v>1533.2003999999999</v>
      </c>
      <c r="N6103">
        <v>1489.8</v>
      </c>
      <c r="O6103">
        <v>1505.54999999999</v>
      </c>
      <c r="P6103">
        <v>1558.4</v>
      </c>
      <c r="Q6103">
        <v>1583</v>
      </c>
      <c r="R6103">
        <v>154.42599999999999</v>
      </c>
      <c r="S6103">
        <v>83</v>
      </c>
      <c r="T6103">
        <v>151</v>
      </c>
      <c r="U6103">
        <v>161</v>
      </c>
      <c r="V6103">
        <v>169</v>
      </c>
    </row>
    <row r="6104" spans="1:27" x14ac:dyDescent="0.25">
      <c r="A6104">
        <v>6103</v>
      </c>
      <c r="B6104">
        <v>6103</v>
      </c>
      <c r="C6104">
        <v>1543833</v>
      </c>
      <c r="D6104" t="s">
        <v>26</v>
      </c>
      <c r="E6104" t="s">
        <v>29</v>
      </c>
      <c r="F6104">
        <v>1319019203</v>
      </c>
      <c r="G6104">
        <v>1319022034</v>
      </c>
      <c r="H6104">
        <v>47.183333333333302</v>
      </c>
      <c r="I6104">
        <v>-26.034760884940599</v>
      </c>
      <c r="J6104">
        <v>-26.034872531890802</v>
      </c>
      <c r="K6104">
        <v>28.019119631498999</v>
      </c>
      <c r="L6104">
        <v>28.019237313419499</v>
      </c>
      <c r="M6104">
        <v>1526.65679999999</v>
      </c>
      <c r="N6104">
        <v>1476.6</v>
      </c>
      <c r="O6104">
        <v>1492.2</v>
      </c>
      <c r="P6104">
        <v>1559.2</v>
      </c>
      <c r="Q6104">
        <v>1579.8</v>
      </c>
      <c r="R6104">
        <v>160.768</v>
      </c>
      <c r="S6104">
        <v>86</v>
      </c>
      <c r="T6104">
        <v>157.75</v>
      </c>
      <c r="U6104">
        <v>168</v>
      </c>
      <c r="V6104">
        <v>177</v>
      </c>
      <c r="W6104">
        <v>10.783915199999999</v>
      </c>
      <c r="X6104">
        <v>3.2364000000000002</v>
      </c>
      <c r="Y6104">
        <v>10.252800000000001</v>
      </c>
      <c r="Z6104">
        <v>11.4741</v>
      </c>
      <c r="AA6104">
        <v>13.625999999999999</v>
      </c>
    </row>
    <row r="6105" spans="1:27" x14ac:dyDescent="0.25">
      <c r="A6105">
        <v>6104</v>
      </c>
      <c r="B6105">
        <v>6104</v>
      </c>
      <c r="C6105">
        <v>1543833</v>
      </c>
      <c r="D6105" t="s">
        <v>26</v>
      </c>
      <c r="E6105" t="s">
        <v>29</v>
      </c>
      <c r="F6105">
        <v>1318846185</v>
      </c>
      <c r="G6105">
        <v>1318849573</v>
      </c>
      <c r="H6105">
        <v>56.466666666666598</v>
      </c>
      <c r="I6105">
        <v>-26.0347655788064</v>
      </c>
      <c r="J6105">
        <v>-26.034750072285501</v>
      </c>
      <c r="K6105">
        <v>28.019081829115699</v>
      </c>
      <c r="L6105">
        <v>28.019010582938702</v>
      </c>
      <c r="M6105">
        <v>1525.7767999999901</v>
      </c>
      <c r="N6105">
        <v>1483</v>
      </c>
      <c r="O6105">
        <v>1506.6</v>
      </c>
      <c r="P6105">
        <v>1556</v>
      </c>
      <c r="Q6105">
        <v>1576.2</v>
      </c>
      <c r="R6105">
        <v>161.202</v>
      </c>
      <c r="S6105">
        <v>81</v>
      </c>
      <c r="T6105">
        <v>159</v>
      </c>
      <c r="U6105">
        <v>167</v>
      </c>
      <c r="V6105">
        <v>174</v>
      </c>
    </row>
    <row r="6106" spans="1:27" x14ac:dyDescent="0.25">
      <c r="A6106">
        <v>6105</v>
      </c>
      <c r="B6106">
        <v>6105</v>
      </c>
      <c r="C6106">
        <v>1543833</v>
      </c>
      <c r="D6106" t="s">
        <v>26</v>
      </c>
      <c r="E6106" t="s">
        <v>29</v>
      </c>
      <c r="F6106">
        <v>1318587110</v>
      </c>
      <c r="G6106">
        <v>1318589985</v>
      </c>
      <c r="H6106">
        <v>47.9166666666666</v>
      </c>
      <c r="I6106">
        <v>-26.0347096715122</v>
      </c>
      <c r="J6106">
        <v>-26.034840261563598</v>
      </c>
      <c r="K6106">
        <v>28.019194565713399</v>
      </c>
      <c r="L6106">
        <v>28.0191242415457</v>
      </c>
      <c r="M6106">
        <v>1531.1296</v>
      </c>
      <c r="N6106">
        <v>1462.8</v>
      </c>
      <c r="O6106">
        <v>1505.2</v>
      </c>
      <c r="P6106">
        <v>1560.6</v>
      </c>
      <c r="Q6106">
        <v>1581</v>
      </c>
      <c r="R6106">
        <v>157.05000000000001</v>
      </c>
      <c r="S6106">
        <v>78</v>
      </c>
      <c r="T6106">
        <v>154</v>
      </c>
      <c r="U6106">
        <v>163.25</v>
      </c>
      <c r="V6106">
        <v>172</v>
      </c>
    </row>
    <row r="6107" spans="1:27" x14ac:dyDescent="0.25">
      <c r="A6107">
        <v>6106</v>
      </c>
      <c r="B6107">
        <v>6106</v>
      </c>
      <c r="C6107">
        <v>1543833</v>
      </c>
      <c r="D6107" t="s">
        <v>26</v>
      </c>
      <c r="E6107" t="s">
        <v>29</v>
      </c>
      <c r="F6107">
        <v>1318499720</v>
      </c>
      <c r="G6107">
        <v>1318503316</v>
      </c>
      <c r="H6107">
        <v>59.933333333333302</v>
      </c>
      <c r="I6107">
        <v>-26.034768093377298</v>
      </c>
      <c r="J6107">
        <v>-26.034719143062802</v>
      </c>
      <c r="K6107">
        <v>28.0190801527351</v>
      </c>
      <c r="L6107">
        <v>28.019017288461299</v>
      </c>
      <c r="M6107">
        <v>1527.1212</v>
      </c>
      <c r="N6107">
        <v>1490.2</v>
      </c>
      <c r="O6107">
        <v>1502.95</v>
      </c>
      <c r="P6107">
        <v>1556.8</v>
      </c>
      <c r="Q6107">
        <v>1591.6</v>
      </c>
      <c r="R6107">
        <v>162.05600000000001</v>
      </c>
      <c r="S6107">
        <v>81</v>
      </c>
      <c r="T6107">
        <v>161</v>
      </c>
      <c r="U6107">
        <v>167</v>
      </c>
      <c r="V6107">
        <v>175</v>
      </c>
      <c r="W6107">
        <v>10.1178648</v>
      </c>
      <c r="X6107">
        <v>1.8</v>
      </c>
      <c r="Y6107">
        <v>9.3950999999999993</v>
      </c>
      <c r="Z6107">
        <v>10.8027</v>
      </c>
      <c r="AA6107">
        <v>13.8024</v>
      </c>
    </row>
    <row r="6108" spans="1:27" x14ac:dyDescent="0.25">
      <c r="A6108">
        <v>6107</v>
      </c>
      <c r="B6108">
        <v>6107</v>
      </c>
      <c r="C6108">
        <v>1543833</v>
      </c>
      <c r="D6108" t="s">
        <v>26</v>
      </c>
      <c r="E6108" t="s">
        <v>29</v>
      </c>
      <c r="F6108">
        <v>1318154823</v>
      </c>
      <c r="G6108">
        <v>1318157666</v>
      </c>
      <c r="H6108">
        <v>47.383333333333297</v>
      </c>
      <c r="I6108">
        <v>-26.0348336398601</v>
      </c>
      <c r="J6108">
        <v>-26.0348245035856</v>
      </c>
      <c r="K6108">
        <v>28.019056767225202</v>
      </c>
      <c r="L6108">
        <v>28.019149973988501</v>
      </c>
      <c r="M6108">
        <v>1542.2860000000001</v>
      </c>
      <c r="N6108">
        <v>1493.6</v>
      </c>
      <c r="O6108">
        <v>1512.2</v>
      </c>
      <c r="P6108">
        <v>1568.4</v>
      </c>
      <c r="Q6108">
        <v>1588.8</v>
      </c>
      <c r="R6108">
        <v>159.97399999999999</v>
      </c>
      <c r="S6108">
        <v>79</v>
      </c>
      <c r="T6108">
        <v>159</v>
      </c>
      <c r="U6108">
        <v>165</v>
      </c>
      <c r="V6108">
        <v>173</v>
      </c>
      <c r="W6108">
        <v>10.780711200000001</v>
      </c>
      <c r="X6108">
        <v>1.9692000000000001</v>
      </c>
      <c r="Y6108">
        <v>9.8442000000000007</v>
      </c>
      <c r="Z6108">
        <v>11.6982</v>
      </c>
      <c r="AA6108">
        <v>14.814</v>
      </c>
    </row>
    <row r="6109" spans="1:27" x14ac:dyDescent="0.25">
      <c r="A6109">
        <v>6108</v>
      </c>
      <c r="B6109">
        <v>6108</v>
      </c>
      <c r="C6109">
        <v>1543833</v>
      </c>
      <c r="D6109" t="s">
        <v>26</v>
      </c>
      <c r="E6109" t="s">
        <v>29</v>
      </c>
      <c r="F6109">
        <v>1317980572</v>
      </c>
      <c r="G6109">
        <v>1317984096</v>
      </c>
      <c r="H6109">
        <v>58.733333333333299</v>
      </c>
      <c r="I6109">
        <v>-26.0348210670053</v>
      </c>
      <c r="J6109">
        <v>-26.0347068216651</v>
      </c>
      <c r="K6109">
        <v>28.019086858257602</v>
      </c>
      <c r="L6109">
        <v>28.019048552960101</v>
      </c>
      <c r="M6109">
        <v>1532.3904</v>
      </c>
      <c r="N6109">
        <v>1489.8</v>
      </c>
      <c r="O6109">
        <v>1507.95</v>
      </c>
      <c r="P6109">
        <v>1561.45</v>
      </c>
      <c r="Q6109">
        <v>1589.2</v>
      </c>
      <c r="R6109">
        <v>157.946</v>
      </c>
      <c r="S6109">
        <v>80</v>
      </c>
      <c r="T6109">
        <v>153</v>
      </c>
      <c r="U6109">
        <v>164</v>
      </c>
      <c r="V6109">
        <v>182</v>
      </c>
      <c r="W6109">
        <v>10.291204799999999</v>
      </c>
      <c r="X6109">
        <v>2.0735999999999999</v>
      </c>
      <c r="Y6109">
        <v>9.5246999999999993</v>
      </c>
      <c r="Z6109">
        <v>10.9889999999999</v>
      </c>
      <c r="AA6109">
        <v>12.8268</v>
      </c>
    </row>
    <row r="6110" spans="1:27" x14ac:dyDescent="0.25">
      <c r="A6110">
        <v>6109</v>
      </c>
      <c r="B6110">
        <v>6109</v>
      </c>
      <c r="C6110">
        <v>1543833</v>
      </c>
      <c r="D6110" t="s">
        <v>26</v>
      </c>
      <c r="E6110" t="s">
        <v>29</v>
      </c>
      <c r="F6110">
        <v>1317809239</v>
      </c>
      <c r="G6110">
        <v>1317812835</v>
      </c>
      <c r="H6110">
        <v>59.933333333333302</v>
      </c>
      <c r="I6110">
        <v>-26.0347776487469</v>
      </c>
      <c r="J6110">
        <v>-26.0348574444651</v>
      </c>
      <c r="K6110">
        <v>28.019001279026199</v>
      </c>
      <c r="L6110">
        <v>28.0191690009087</v>
      </c>
      <c r="M6110">
        <v>1506.8543999999999</v>
      </c>
      <c r="N6110">
        <v>1472</v>
      </c>
      <c r="O6110">
        <v>1495</v>
      </c>
      <c r="P6110">
        <v>1519</v>
      </c>
      <c r="Q6110">
        <v>1543.6</v>
      </c>
      <c r="R6110">
        <v>155.80199999999999</v>
      </c>
      <c r="S6110">
        <v>89</v>
      </c>
      <c r="T6110">
        <v>149</v>
      </c>
      <c r="U6110">
        <v>164</v>
      </c>
      <c r="V6110">
        <v>169</v>
      </c>
      <c r="W6110">
        <v>10.4931216</v>
      </c>
      <c r="X6110">
        <v>2.9916</v>
      </c>
      <c r="Y6110">
        <v>10.0611</v>
      </c>
      <c r="Z6110">
        <v>11.0097</v>
      </c>
      <c r="AA6110">
        <v>12.6288</v>
      </c>
    </row>
    <row r="6111" spans="1:27" x14ac:dyDescent="0.25">
      <c r="A6111">
        <v>6110</v>
      </c>
      <c r="B6111">
        <v>6110</v>
      </c>
      <c r="C6111">
        <v>1543833</v>
      </c>
      <c r="D6111" t="s">
        <v>26</v>
      </c>
      <c r="E6111" t="s">
        <v>29</v>
      </c>
      <c r="F6111">
        <v>1317636642</v>
      </c>
      <c r="G6111">
        <v>1317639623</v>
      </c>
      <c r="H6111">
        <v>49.683333333333302</v>
      </c>
      <c r="I6111">
        <v>-26.0348736215382</v>
      </c>
      <c r="J6111">
        <v>-26.0348385013639</v>
      </c>
      <c r="K6111">
        <v>28.019336974248201</v>
      </c>
      <c r="L6111">
        <v>28.0191558413207</v>
      </c>
      <c r="M6111">
        <v>1530.848</v>
      </c>
      <c r="N6111">
        <v>1394.2</v>
      </c>
      <c r="O6111">
        <v>1502.15</v>
      </c>
      <c r="P6111">
        <v>1564.6</v>
      </c>
      <c r="Q6111">
        <v>1587</v>
      </c>
      <c r="R6111">
        <v>155.822</v>
      </c>
      <c r="S6111">
        <v>85</v>
      </c>
      <c r="T6111">
        <v>150</v>
      </c>
      <c r="U6111">
        <v>162</v>
      </c>
      <c r="V6111">
        <v>179</v>
      </c>
      <c r="W6111">
        <v>10.324087199999999</v>
      </c>
      <c r="X6111">
        <v>6.7535999999999996</v>
      </c>
      <c r="Y6111">
        <v>9.7181999999999995</v>
      </c>
      <c r="Z6111">
        <v>10.9062</v>
      </c>
      <c r="AA6111">
        <v>14.587199999999999</v>
      </c>
    </row>
    <row r="6112" spans="1:27" x14ac:dyDescent="0.25">
      <c r="A6112">
        <v>6111</v>
      </c>
      <c r="B6112">
        <v>6111</v>
      </c>
      <c r="C6112">
        <v>1543833</v>
      </c>
      <c r="D6112" t="s">
        <v>26</v>
      </c>
      <c r="E6112" t="s">
        <v>29</v>
      </c>
      <c r="F6112">
        <v>1317553984</v>
      </c>
      <c r="G6112">
        <v>1317558704</v>
      </c>
      <c r="H6112">
        <v>78.6666666666666</v>
      </c>
      <c r="I6112">
        <v>-26.034277835860799</v>
      </c>
      <c r="J6112">
        <v>-26.034805811941599</v>
      </c>
      <c r="K6112">
        <v>28.0192397441715</v>
      </c>
      <c r="L6112">
        <v>28.019172353670001</v>
      </c>
      <c r="M6112">
        <v>1514.9680000000001</v>
      </c>
      <c r="N6112">
        <v>1453.8</v>
      </c>
      <c r="O6112">
        <v>1478.4</v>
      </c>
      <c r="P6112">
        <v>1538.25</v>
      </c>
      <c r="Q6112">
        <v>1590.2</v>
      </c>
      <c r="R6112">
        <v>154.376</v>
      </c>
      <c r="S6112">
        <v>81</v>
      </c>
      <c r="T6112">
        <v>148</v>
      </c>
      <c r="U6112">
        <v>161</v>
      </c>
      <c r="V6112">
        <v>174</v>
      </c>
      <c r="W6112">
        <v>9.9597168000000007</v>
      </c>
      <c r="X6112">
        <v>2.016</v>
      </c>
      <c r="Y6112">
        <v>9.3986999999999998</v>
      </c>
      <c r="Z6112">
        <v>10.6038</v>
      </c>
      <c r="AA6112">
        <v>13.1256</v>
      </c>
    </row>
    <row r="6113" spans="1:27" x14ac:dyDescent="0.25">
      <c r="A6113">
        <v>6112</v>
      </c>
      <c r="B6113">
        <v>6112</v>
      </c>
      <c r="C6113">
        <v>1543833</v>
      </c>
      <c r="D6113" t="s">
        <v>26</v>
      </c>
      <c r="E6113" t="s">
        <v>29</v>
      </c>
      <c r="F6113">
        <v>1317031627</v>
      </c>
      <c r="G6113">
        <v>1317035142</v>
      </c>
      <c r="H6113">
        <v>58.5833333333333</v>
      </c>
      <c r="I6113">
        <v>-26.034766500815699</v>
      </c>
      <c r="J6113">
        <v>-26.034744372591302</v>
      </c>
      <c r="K6113">
        <v>28.019087696447901</v>
      </c>
      <c r="L6113">
        <v>28.018999435007501</v>
      </c>
      <c r="M6113">
        <v>1530.64119999999</v>
      </c>
      <c r="N6113">
        <v>1490.6</v>
      </c>
      <c r="O6113">
        <v>1506.54999999999</v>
      </c>
      <c r="P6113">
        <v>1561.69999999999</v>
      </c>
      <c r="Q6113">
        <v>1586.2</v>
      </c>
      <c r="R6113">
        <v>159.33000000000001</v>
      </c>
      <c r="S6113">
        <v>73</v>
      </c>
      <c r="T6113">
        <v>156</v>
      </c>
      <c r="U6113">
        <v>166</v>
      </c>
      <c r="V6113">
        <v>171</v>
      </c>
    </row>
    <row r="6114" spans="1:27" x14ac:dyDescent="0.25">
      <c r="A6114">
        <v>6113</v>
      </c>
      <c r="B6114">
        <v>6113</v>
      </c>
      <c r="C6114">
        <v>1543833</v>
      </c>
      <c r="D6114" t="s">
        <v>26</v>
      </c>
      <c r="E6114" t="s">
        <v>29</v>
      </c>
      <c r="F6114">
        <v>1316772001</v>
      </c>
      <c r="G6114">
        <v>1316775592</v>
      </c>
      <c r="H6114">
        <v>59.85</v>
      </c>
      <c r="I6114">
        <v>-26.034319410100501</v>
      </c>
      <c r="J6114">
        <v>-26.034815870225401</v>
      </c>
      <c r="K6114">
        <v>28.019363377243199</v>
      </c>
      <c r="L6114">
        <v>28.019156176596798</v>
      </c>
      <c r="M6114">
        <v>1505.6507999999999</v>
      </c>
      <c r="N6114">
        <v>1472.8</v>
      </c>
      <c r="O6114">
        <v>1490.95</v>
      </c>
      <c r="P6114">
        <v>1517.6</v>
      </c>
      <c r="Q6114">
        <v>1552.6</v>
      </c>
      <c r="R6114">
        <v>163.40799999999999</v>
      </c>
      <c r="S6114">
        <v>81</v>
      </c>
      <c r="T6114">
        <v>159</v>
      </c>
      <c r="U6114">
        <v>170</v>
      </c>
      <c r="V6114">
        <v>174</v>
      </c>
      <c r="W6114">
        <v>10.703232</v>
      </c>
      <c r="X6114">
        <v>7.0415999999999999</v>
      </c>
      <c r="Y6114">
        <v>10.0359</v>
      </c>
      <c r="Z6114">
        <v>11.395799999999999</v>
      </c>
      <c r="AA6114">
        <v>16.484400000000001</v>
      </c>
    </row>
    <row r="6115" spans="1:27" x14ac:dyDescent="0.25">
      <c r="A6115">
        <v>6114</v>
      </c>
      <c r="B6115">
        <v>6114</v>
      </c>
      <c r="C6115">
        <v>1543833</v>
      </c>
      <c r="D6115" t="s">
        <v>26</v>
      </c>
      <c r="E6115" t="s">
        <v>29</v>
      </c>
      <c r="F6115">
        <v>1316599609</v>
      </c>
      <c r="G6115">
        <v>1316603042</v>
      </c>
      <c r="H6115">
        <v>57.216666666666598</v>
      </c>
      <c r="I6115">
        <v>-26.0347692668437</v>
      </c>
      <c r="J6115">
        <v>-26.034756023436699</v>
      </c>
      <c r="K6115">
        <v>28.019148297607899</v>
      </c>
      <c r="L6115">
        <v>28.019019216299</v>
      </c>
      <c r="M6115">
        <v>1531.5491999999999</v>
      </c>
      <c r="N6115">
        <v>1488</v>
      </c>
      <c r="O6115">
        <v>1508.54999999999</v>
      </c>
      <c r="P6115">
        <v>1558.4</v>
      </c>
      <c r="Q6115">
        <v>1587.4</v>
      </c>
      <c r="R6115">
        <v>162.99199999999999</v>
      </c>
      <c r="S6115">
        <v>67</v>
      </c>
      <c r="T6115">
        <v>158.75</v>
      </c>
      <c r="U6115">
        <v>168</v>
      </c>
      <c r="V6115">
        <v>189</v>
      </c>
    </row>
    <row r="6116" spans="1:27" x14ac:dyDescent="0.25">
      <c r="A6116">
        <v>6115</v>
      </c>
      <c r="B6116">
        <v>6115</v>
      </c>
      <c r="C6116">
        <v>1543833</v>
      </c>
      <c r="D6116" t="s">
        <v>26</v>
      </c>
      <c r="E6116" t="s">
        <v>29</v>
      </c>
      <c r="F6116">
        <v>1315999256</v>
      </c>
      <c r="G6116">
        <v>1316002224</v>
      </c>
      <c r="H6116">
        <v>49.466666666666598</v>
      </c>
      <c r="I6116">
        <v>-20.2522945124655</v>
      </c>
      <c r="J6116">
        <v>-20.2526992745697</v>
      </c>
      <c r="K6116">
        <v>57.797672739252398</v>
      </c>
      <c r="L6116">
        <v>57.797603923827403</v>
      </c>
      <c r="M6116">
        <v>40.256799999999998</v>
      </c>
      <c r="N6116">
        <v>-15.2</v>
      </c>
      <c r="O6116">
        <v>36.799999999999997</v>
      </c>
      <c r="P6116">
        <v>51</v>
      </c>
      <c r="Q6116">
        <v>59</v>
      </c>
      <c r="R6116">
        <v>168.76</v>
      </c>
      <c r="S6116">
        <v>97</v>
      </c>
      <c r="T6116">
        <v>168</v>
      </c>
      <c r="U6116">
        <v>174</v>
      </c>
      <c r="V6116">
        <v>179</v>
      </c>
      <c r="W6116">
        <v>10.25874</v>
      </c>
      <c r="X6116">
        <v>4.1292</v>
      </c>
      <c r="Y6116">
        <v>9.9387000000000008</v>
      </c>
      <c r="Z6116">
        <v>10.997999999999999</v>
      </c>
      <c r="AA6116">
        <v>13.586399999999999</v>
      </c>
    </row>
    <row r="6117" spans="1:27" x14ac:dyDescent="0.25">
      <c r="A6117">
        <v>6116</v>
      </c>
      <c r="B6117">
        <v>6116</v>
      </c>
      <c r="C6117">
        <v>1543833</v>
      </c>
      <c r="D6117" t="s">
        <v>26</v>
      </c>
      <c r="E6117" t="s">
        <v>29</v>
      </c>
      <c r="F6117">
        <v>1315393447</v>
      </c>
      <c r="G6117">
        <v>1315397532</v>
      </c>
      <c r="H6117">
        <v>68.0833333333333</v>
      </c>
      <c r="I6117">
        <v>32.065578438341603</v>
      </c>
      <c r="J6117">
        <v>32.0656434819102</v>
      </c>
      <c r="K6117">
        <v>34.763717763125896</v>
      </c>
      <c r="L6117">
        <v>34.7640490159392</v>
      </c>
      <c r="M6117">
        <v>22.414000000000001</v>
      </c>
      <c r="N6117">
        <v>10.8</v>
      </c>
      <c r="O6117">
        <v>18.399999999999999</v>
      </c>
      <c r="P6117">
        <v>24.6</v>
      </c>
      <c r="Q6117">
        <v>93.2</v>
      </c>
      <c r="R6117">
        <v>157.334</v>
      </c>
      <c r="S6117">
        <v>68</v>
      </c>
      <c r="T6117">
        <v>154</v>
      </c>
      <c r="U6117">
        <v>165</v>
      </c>
      <c r="V6117">
        <v>173</v>
      </c>
    </row>
    <row r="6118" spans="1:27" x14ac:dyDescent="0.25">
      <c r="A6118">
        <v>6117</v>
      </c>
      <c r="B6118">
        <v>6117</v>
      </c>
      <c r="C6118">
        <v>1517642</v>
      </c>
      <c r="D6118" t="s">
        <v>26</v>
      </c>
      <c r="E6118" t="s">
        <v>27</v>
      </c>
      <c r="F6118">
        <v>1447536230</v>
      </c>
      <c r="G6118">
        <v>1447542551</v>
      </c>
      <c r="H6118">
        <v>105.35</v>
      </c>
      <c r="I6118">
        <v>51.6081489622592</v>
      </c>
      <c r="J6118">
        <v>51.608129516243899</v>
      </c>
      <c r="K6118">
        <v>4.7443001903593496</v>
      </c>
      <c r="L6118">
        <v>4.7442844323813897</v>
      </c>
      <c r="M6118">
        <v>9.0231999999999992</v>
      </c>
      <c r="N6118">
        <v>-1.4</v>
      </c>
      <c r="O6118">
        <v>7.5499999999999901</v>
      </c>
      <c r="P6118">
        <v>11.4</v>
      </c>
      <c r="Q6118">
        <v>19.2</v>
      </c>
      <c r="R6118">
        <v>175.82599999999999</v>
      </c>
      <c r="S6118">
        <v>115</v>
      </c>
      <c r="T6118">
        <v>170</v>
      </c>
      <c r="U6118">
        <v>184</v>
      </c>
      <c r="V6118">
        <v>195</v>
      </c>
    </row>
    <row r="6119" spans="1:27" x14ac:dyDescent="0.25">
      <c r="A6119">
        <v>6118</v>
      </c>
      <c r="B6119">
        <v>6118</v>
      </c>
      <c r="C6119">
        <v>1517642</v>
      </c>
      <c r="D6119" t="s">
        <v>26</v>
      </c>
      <c r="E6119" t="s">
        <v>27</v>
      </c>
      <c r="F6119">
        <v>1446167157</v>
      </c>
      <c r="G6119">
        <v>1446171834</v>
      </c>
      <c r="H6119">
        <v>77.95</v>
      </c>
      <c r="I6119">
        <v>51.608108729123998</v>
      </c>
      <c r="J6119">
        <v>51.573054436594198</v>
      </c>
      <c r="K6119">
        <v>4.7443478833884001</v>
      </c>
      <c r="L6119">
        <v>4.6331248898059103</v>
      </c>
      <c r="M6119">
        <v>7.1963999999999997</v>
      </c>
      <c r="N6119">
        <v>2.8</v>
      </c>
      <c r="O6119">
        <v>5.6</v>
      </c>
      <c r="P6119">
        <v>8.6</v>
      </c>
      <c r="Q6119">
        <v>15.8</v>
      </c>
      <c r="R6119">
        <v>180.114</v>
      </c>
      <c r="S6119">
        <v>105</v>
      </c>
      <c r="T6119">
        <v>175.75</v>
      </c>
      <c r="U6119">
        <v>190</v>
      </c>
      <c r="V6119">
        <v>204</v>
      </c>
    </row>
    <row r="6120" spans="1:27" x14ac:dyDescent="0.25">
      <c r="A6120">
        <v>6119</v>
      </c>
      <c r="B6120">
        <v>6119</v>
      </c>
      <c r="C6120">
        <v>1517642</v>
      </c>
      <c r="D6120" t="s">
        <v>26</v>
      </c>
      <c r="E6120" t="s">
        <v>27</v>
      </c>
      <c r="F6120">
        <v>1445103522</v>
      </c>
      <c r="G6120">
        <v>1445113024</v>
      </c>
      <c r="H6120">
        <v>158.36666666666599</v>
      </c>
      <c r="I6120">
        <v>51.608154410496297</v>
      </c>
      <c r="J6120">
        <v>51.608150638639898</v>
      </c>
      <c r="K6120">
        <v>4.74426196888089</v>
      </c>
      <c r="L6120">
        <v>4.7442618850618601</v>
      </c>
      <c r="M6120">
        <v>7.8491999999999997</v>
      </c>
      <c r="N6120">
        <v>0</v>
      </c>
      <c r="O6120">
        <v>4.8</v>
      </c>
      <c r="P6120">
        <v>10.8</v>
      </c>
      <c r="Q6120">
        <v>15.4</v>
      </c>
      <c r="R6120">
        <v>180.95400000000001</v>
      </c>
      <c r="S6120">
        <v>116</v>
      </c>
      <c r="T6120">
        <v>174</v>
      </c>
      <c r="U6120">
        <v>189</v>
      </c>
      <c r="V6120">
        <v>200</v>
      </c>
    </row>
    <row r="6121" spans="1:27" x14ac:dyDescent="0.25">
      <c r="A6121">
        <v>6120</v>
      </c>
      <c r="B6121">
        <v>6120</v>
      </c>
      <c r="C6121">
        <v>1517642</v>
      </c>
      <c r="D6121" t="s">
        <v>26</v>
      </c>
      <c r="E6121" t="s">
        <v>27</v>
      </c>
      <c r="F6121">
        <v>1444349281</v>
      </c>
      <c r="G6121">
        <v>1444353923</v>
      </c>
      <c r="H6121">
        <v>77.366666666666603</v>
      </c>
      <c r="I6121">
        <v>51.608135970309299</v>
      </c>
      <c r="J6121">
        <v>51.554817929863901</v>
      </c>
      <c r="K6121">
        <v>4.7442229092121098</v>
      </c>
      <c r="L6121">
        <v>4.7945966385304901</v>
      </c>
      <c r="M6121">
        <v>3.9163999999999999</v>
      </c>
      <c r="N6121">
        <v>-0.4</v>
      </c>
      <c r="O6121">
        <v>3.2</v>
      </c>
      <c r="P6121">
        <v>4.5999999999999996</v>
      </c>
      <c r="Q6121">
        <v>12.2</v>
      </c>
      <c r="R6121">
        <v>179.46600000000001</v>
      </c>
      <c r="S6121">
        <v>113</v>
      </c>
      <c r="T6121">
        <v>172</v>
      </c>
      <c r="U6121">
        <v>190</v>
      </c>
      <c r="V6121">
        <v>197</v>
      </c>
    </row>
    <row r="6122" spans="1:27" x14ac:dyDescent="0.25">
      <c r="A6122">
        <v>6121</v>
      </c>
      <c r="B6122">
        <v>6121</v>
      </c>
      <c r="C6122">
        <v>1517642</v>
      </c>
      <c r="D6122" t="s">
        <v>26</v>
      </c>
      <c r="E6122" t="s">
        <v>27</v>
      </c>
      <c r="F6122">
        <v>1443743585</v>
      </c>
      <c r="G6122">
        <v>1443750484</v>
      </c>
      <c r="H6122">
        <v>114.98333333333299</v>
      </c>
      <c r="I6122">
        <v>51.6081474535167</v>
      </c>
      <c r="J6122">
        <v>51.608107304200502</v>
      </c>
      <c r="K6122">
        <v>4.7444861009716899</v>
      </c>
      <c r="L6122">
        <v>4.7442833427339703</v>
      </c>
      <c r="M6122">
        <v>17.008400000000002</v>
      </c>
      <c r="N6122">
        <v>12.8</v>
      </c>
      <c r="O6122">
        <v>15.549999999999899</v>
      </c>
      <c r="P6122">
        <v>18.05</v>
      </c>
      <c r="Q6122">
        <v>27.2</v>
      </c>
      <c r="R6122">
        <v>178.524</v>
      </c>
      <c r="S6122">
        <v>124</v>
      </c>
      <c r="T6122">
        <v>172</v>
      </c>
      <c r="U6122">
        <v>187</v>
      </c>
      <c r="V6122">
        <v>202</v>
      </c>
    </row>
    <row r="6123" spans="1:27" x14ac:dyDescent="0.25">
      <c r="A6123">
        <v>6122</v>
      </c>
      <c r="B6123">
        <v>6122</v>
      </c>
      <c r="C6123">
        <v>1517642</v>
      </c>
      <c r="D6123" t="s">
        <v>26</v>
      </c>
      <c r="E6123" t="s">
        <v>27</v>
      </c>
      <c r="F6123">
        <v>1441240772</v>
      </c>
      <c r="G6123">
        <v>1441246530</v>
      </c>
      <c r="H6123">
        <v>95.966666666666598</v>
      </c>
      <c r="I6123">
        <v>51.607884345576103</v>
      </c>
      <c r="J6123">
        <v>51.608142843469899</v>
      </c>
      <c r="K6123">
        <v>4.7455876506864998</v>
      </c>
      <c r="L6123">
        <v>4.7442949935793797</v>
      </c>
      <c r="M6123">
        <v>2.8535999999999899</v>
      </c>
      <c r="N6123">
        <v>-4</v>
      </c>
      <c r="O6123">
        <v>0.4</v>
      </c>
      <c r="P6123">
        <v>5</v>
      </c>
      <c r="Q6123">
        <v>11.4</v>
      </c>
      <c r="R6123">
        <v>172.566</v>
      </c>
      <c r="S6123">
        <v>119</v>
      </c>
      <c r="T6123">
        <v>165</v>
      </c>
      <c r="U6123">
        <v>181</v>
      </c>
      <c r="V6123">
        <v>196</v>
      </c>
    </row>
    <row r="6124" spans="1:27" x14ac:dyDescent="0.25">
      <c r="A6124">
        <v>6123</v>
      </c>
      <c r="B6124">
        <v>6123</v>
      </c>
      <c r="C6124">
        <v>1517642</v>
      </c>
      <c r="D6124" t="s">
        <v>26</v>
      </c>
      <c r="E6124" t="s">
        <v>27</v>
      </c>
      <c r="F6124">
        <v>1438646881</v>
      </c>
      <c r="G6124">
        <v>1438654666</v>
      </c>
      <c r="H6124">
        <v>129.75</v>
      </c>
      <c r="I6124">
        <v>51.608155751600798</v>
      </c>
      <c r="J6124">
        <v>51.608104621991501</v>
      </c>
      <c r="K6124">
        <v>4.7445284295827097</v>
      </c>
      <c r="L6124">
        <v>4.7443529963493303</v>
      </c>
      <c r="M6124">
        <v>0.7772</v>
      </c>
      <c r="N6124">
        <v>-3.2</v>
      </c>
      <c r="O6124">
        <v>-0.6</v>
      </c>
      <c r="P6124">
        <v>1.8</v>
      </c>
      <c r="Q6124">
        <v>10.4</v>
      </c>
      <c r="R6124">
        <v>174.99199999999999</v>
      </c>
      <c r="S6124">
        <v>125</v>
      </c>
      <c r="T6124">
        <v>167.75</v>
      </c>
      <c r="U6124">
        <v>184</v>
      </c>
      <c r="V6124">
        <v>195</v>
      </c>
    </row>
    <row r="6125" spans="1:27" x14ac:dyDescent="0.25">
      <c r="A6125">
        <v>6124</v>
      </c>
      <c r="B6125">
        <v>6124</v>
      </c>
      <c r="C6125">
        <v>1517642</v>
      </c>
      <c r="D6125" t="s">
        <v>26</v>
      </c>
      <c r="E6125" t="s">
        <v>27</v>
      </c>
      <c r="F6125">
        <v>1429660012</v>
      </c>
      <c r="G6125">
        <v>1429667406</v>
      </c>
      <c r="H6125">
        <v>123.23333333333299</v>
      </c>
      <c r="I6125">
        <v>51.608088947832499</v>
      </c>
      <c r="J6125">
        <v>51.608138987794497</v>
      </c>
      <c r="K6125">
        <v>4.7443329636007503</v>
      </c>
      <c r="L6125">
        <v>4.7443768009543401</v>
      </c>
      <c r="M6125">
        <v>13.8075999999999</v>
      </c>
      <c r="N6125">
        <v>1.8</v>
      </c>
      <c r="O6125">
        <v>10.4</v>
      </c>
      <c r="P6125">
        <v>17.8</v>
      </c>
      <c r="Q6125">
        <v>22.4</v>
      </c>
      <c r="R6125">
        <v>177.60599999999999</v>
      </c>
      <c r="S6125">
        <v>138</v>
      </c>
      <c r="T6125">
        <v>170</v>
      </c>
      <c r="U6125">
        <v>187</v>
      </c>
      <c r="V6125">
        <v>198</v>
      </c>
    </row>
    <row r="6126" spans="1:27" x14ac:dyDescent="0.25">
      <c r="A6126">
        <v>6125</v>
      </c>
      <c r="B6126">
        <v>6125</v>
      </c>
      <c r="C6126">
        <v>1517642</v>
      </c>
      <c r="D6126" t="s">
        <v>26</v>
      </c>
      <c r="E6126" t="s">
        <v>27</v>
      </c>
      <c r="F6126">
        <v>1429056602</v>
      </c>
      <c r="G6126">
        <v>1429061573</v>
      </c>
      <c r="H6126">
        <v>82.85</v>
      </c>
      <c r="I6126">
        <v>51.6081306897103</v>
      </c>
      <c r="J6126">
        <v>51.608107807114699</v>
      </c>
      <c r="K6126">
        <v>4.7442424390465003</v>
      </c>
      <c r="L6126">
        <v>4.7443297784775398</v>
      </c>
      <c r="M6126">
        <v>0.58159999999999901</v>
      </c>
      <c r="N6126">
        <v>-3.8</v>
      </c>
      <c r="O6126">
        <v>-0.6</v>
      </c>
      <c r="P6126">
        <v>1.6</v>
      </c>
      <c r="Q6126">
        <v>9.1999999999999993</v>
      </c>
      <c r="R6126">
        <v>186.19399999999999</v>
      </c>
      <c r="S6126">
        <v>119</v>
      </c>
      <c r="T6126">
        <v>184</v>
      </c>
      <c r="U6126">
        <v>194.25</v>
      </c>
      <c r="V6126">
        <v>205</v>
      </c>
      <c r="W6126">
        <v>25.874186399999999</v>
      </c>
      <c r="X6126">
        <v>0</v>
      </c>
      <c r="Y6126">
        <v>23.707799999999999</v>
      </c>
      <c r="Z6126">
        <v>28.954799999999999</v>
      </c>
      <c r="AA6126">
        <v>34.506</v>
      </c>
    </row>
    <row r="6127" spans="1:27" x14ac:dyDescent="0.25">
      <c r="A6127">
        <v>6126</v>
      </c>
      <c r="B6127">
        <v>6126</v>
      </c>
      <c r="C6127">
        <v>1517642</v>
      </c>
      <c r="D6127" t="s">
        <v>26</v>
      </c>
      <c r="E6127" t="s">
        <v>27</v>
      </c>
      <c r="F6127">
        <v>1428622820</v>
      </c>
      <c r="G6127">
        <v>1428627958</v>
      </c>
      <c r="H6127">
        <v>85.633333333333297</v>
      </c>
      <c r="I6127">
        <v>51.608136054128401</v>
      </c>
      <c r="J6127">
        <v>51.608152650296603</v>
      </c>
      <c r="K6127">
        <v>4.74432801827788</v>
      </c>
      <c r="L6127">
        <v>4.7444107476621804</v>
      </c>
      <c r="M6127">
        <v>4.2323999999999904</v>
      </c>
      <c r="N6127">
        <v>-2.2000000000000002</v>
      </c>
      <c r="O6127">
        <v>1</v>
      </c>
      <c r="P6127">
        <v>7.2</v>
      </c>
      <c r="Q6127">
        <v>12.2</v>
      </c>
      <c r="R6127">
        <v>186.12799999999999</v>
      </c>
      <c r="S6127">
        <v>152</v>
      </c>
      <c r="T6127">
        <v>181</v>
      </c>
      <c r="U6127">
        <v>193</v>
      </c>
      <c r="V6127">
        <v>201</v>
      </c>
    </row>
    <row r="6128" spans="1:27" x14ac:dyDescent="0.25">
      <c r="A6128">
        <v>6127</v>
      </c>
      <c r="B6128">
        <v>6127</v>
      </c>
      <c r="C6128">
        <v>1517642</v>
      </c>
      <c r="D6128" t="s">
        <v>26</v>
      </c>
      <c r="E6128" t="s">
        <v>27</v>
      </c>
      <c r="F6128">
        <v>1425247256</v>
      </c>
      <c r="G6128">
        <v>1425254138</v>
      </c>
      <c r="H6128">
        <v>114.7</v>
      </c>
      <c r="I6128">
        <v>51.608116943389099</v>
      </c>
      <c r="J6128">
        <v>51.608105292543698</v>
      </c>
      <c r="K6128">
        <v>4.7443382441997501</v>
      </c>
      <c r="L6128">
        <v>4.7442959155887303</v>
      </c>
      <c r="M6128">
        <v>66.122</v>
      </c>
      <c r="N6128">
        <v>61.2</v>
      </c>
      <c r="O6128">
        <v>64.400000000000006</v>
      </c>
      <c r="P6128">
        <v>67.8</v>
      </c>
      <c r="Q6128">
        <v>75.8</v>
      </c>
      <c r="R6128">
        <v>171.91200000000001</v>
      </c>
      <c r="S6128">
        <v>119</v>
      </c>
      <c r="T6128">
        <v>164</v>
      </c>
      <c r="U6128">
        <v>183</v>
      </c>
      <c r="V6128">
        <v>197</v>
      </c>
    </row>
    <row r="6129" spans="1:27" x14ac:dyDescent="0.25">
      <c r="A6129">
        <v>6128</v>
      </c>
      <c r="B6129">
        <v>6128</v>
      </c>
      <c r="C6129">
        <v>1517642</v>
      </c>
      <c r="D6129" t="s">
        <v>26</v>
      </c>
      <c r="E6129" t="s">
        <v>27</v>
      </c>
      <c r="F6129">
        <v>1415479317</v>
      </c>
      <c r="G6129">
        <v>1415485822</v>
      </c>
      <c r="H6129">
        <v>108.416666666666</v>
      </c>
      <c r="I6129">
        <v>51.608139574527698</v>
      </c>
      <c r="J6129">
        <v>51.608159188181098</v>
      </c>
      <c r="K6129">
        <v>4.7444883640855497</v>
      </c>
      <c r="L6129">
        <v>4.7443343885242903</v>
      </c>
      <c r="M6129">
        <v>16.0944</v>
      </c>
      <c r="N6129">
        <v>8.8000000000000007</v>
      </c>
      <c r="O6129">
        <v>14</v>
      </c>
      <c r="P6129">
        <v>18.600000000000001</v>
      </c>
      <c r="Q6129">
        <v>24.2</v>
      </c>
      <c r="R6129">
        <v>178.25399999999999</v>
      </c>
      <c r="S6129">
        <v>125</v>
      </c>
      <c r="T6129">
        <v>173</v>
      </c>
      <c r="U6129">
        <v>185</v>
      </c>
      <c r="V6129">
        <v>202</v>
      </c>
    </row>
    <row r="6130" spans="1:27" x14ac:dyDescent="0.25">
      <c r="A6130">
        <v>6129</v>
      </c>
      <c r="B6130">
        <v>6129</v>
      </c>
      <c r="C6130">
        <v>1517642</v>
      </c>
      <c r="D6130" t="s">
        <v>26</v>
      </c>
      <c r="E6130" t="s">
        <v>27</v>
      </c>
      <c r="F6130">
        <v>1414871240</v>
      </c>
      <c r="G6130">
        <v>1414874729</v>
      </c>
      <c r="H6130">
        <v>58.15</v>
      </c>
      <c r="I6130">
        <v>51.608159020543098</v>
      </c>
      <c r="J6130">
        <v>51.608142172917702</v>
      </c>
      <c r="K6130">
        <v>4.7444477118551696</v>
      </c>
      <c r="L6130">
        <v>4.7443015314638597</v>
      </c>
      <c r="M6130">
        <v>4.0044000000000004</v>
      </c>
      <c r="N6130">
        <v>0</v>
      </c>
      <c r="O6130">
        <v>2.8</v>
      </c>
      <c r="P6130">
        <v>4.8</v>
      </c>
      <c r="Q6130">
        <v>12.8</v>
      </c>
      <c r="R6130">
        <v>181.85599999999999</v>
      </c>
      <c r="S6130">
        <v>115</v>
      </c>
      <c r="T6130">
        <v>176</v>
      </c>
      <c r="U6130">
        <v>191</v>
      </c>
      <c r="V6130">
        <v>201</v>
      </c>
      <c r="W6130">
        <v>22.888943999999999</v>
      </c>
      <c r="X6130">
        <v>0</v>
      </c>
      <c r="Y6130">
        <v>21.06</v>
      </c>
      <c r="Z6130">
        <v>25.526699999999899</v>
      </c>
      <c r="AA6130">
        <v>32.198399999999999</v>
      </c>
    </row>
    <row r="6131" spans="1:27" x14ac:dyDescent="0.25">
      <c r="A6131">
        <v>6130</v>
      </c>
      <c r="B6131">
        <v>6130</v>
      </c>
      <c r="C6131">
        <v>1517642</v>
      </c>
      <c r="D6131" t="s">
        <v>26</v>
      </c>
      <c r="E6131" t="s">
        <v>27</v>
      </c>
      <c r="F6131">
        <v>1412899774</v>
      </c>
      <c r="G6131">
        <v>1412905099</v>
      </c>
      <c r="H6131">
        <v>88.75</v>
      </c>
      <c r="I6131">
        <v>51.608209982514303</v>
      </c>
      <c r="J6131">
        <v>51.608072519302297</v>
      </c>
      <c r="K6131">
        <v>4.7449300903826899</v>
      </c>
      <c r="L6131">
        <v>4.74417010322213</v>
      </c>
      <c r="M6131">
        <v>5.992</v>
      </c>
      <c r="N6131">
        <v>0.2</v>
      </c>
      <c r="O6131">
        <v>3</v>
      </c>
      <c r="P6131">
        <v>8.4</v>
      </c>
      <c r="Q6131">
        <v>17.399999999999999</v>
      </c>
      <c r="R6131">
        <v>174.85400000000001</v>
      </c>
      <c r="S6131">
        <v>137</v>
      </c>
      <c r="T6131">
        <v>170</v>
      </c>
      <c r="U6131">
        <v>182.25</v>
      </c>
      <c r="V6131">
        <v>200</v>
      </c>
    </row>
    <row r="6132" spans="1:27" x14ac:dyDescent="0.25">
      <c r="A6132">
        <v>6131</v>
      </c>
      <c r="B6132">
        <v>6131</v>
      </c>
      <c r="C6132">
        <v>1517642</v>
      </c>
      <c r="D6132" t="s">
        <v>26</v>
      </c>
      <c r="E6132" t="s">
        <v>27</v>
      </c>
      <c r="F6132">
        <v>1410913648</v>
      </c>
      <c r="G6132">
        <v>1410917604</v>
      </c>
      <c r="H6132">
        <v>65.933333333333294</v>
      </c>
      <c r="I6132">
        <v>51.608200427144702</v>
      </c>
      <c r="J6132">
        <v>51.608109064400097</v>
      </c>
      <c r="K6132">
        <v>4.7444747854024101</v>
      </c>
      <c r="L6132">
        <v>4.7442402597516704</v>
      </c>
      <c r="M6132">
        <v>8.3819999999999997</v>
      </c>
      <c r="N6132">
        <v>4.4000000000000004</v>
      </c>
      <c r="O6132">
        <v>7</v>
      </c>
      <c r="P6132">
        <v>9.8000000000000007</v>
      </c>
      <c r="Q6132">
        <v>15.8</v>
      </c>
      <c r="R6132">
        <v>167.46199999999999</v>
      </c>
      <c r="S6132">
        <v>112</v>
      </c>
      <c r="T6132">
        <v>150.75</v>
      </c>
      <c r="U6132">
        <v>184</v>
      </c>
      <c r="V6132">
        <v>199</v>
      </c>
    </row>
    <row r="6133" spans="1:27" x14ac:dyDescent="0.25">
      <c r="A6133">
        <v>6132</v>
      </c>
      <c r="B6133">
        <v>6132</v>
      </c>
      <c r="C6133">
        <v>1517642</v>
      </c>
      <c r="D6133" t="s">
        <v>26</v>
      </c>
      <c r="E6133" t="s">
        <v>27</v>
      </c>
      <c r="F6133">
        <v>1410710230</v>
      </c>
      <c r="G6133">
        <v>1410716219</v>
      </c>
      <c r="H6133">
        <v>99.816666666666606</v>
      </c>
      <c r="I6133">
        <v>51.608237726613801</v>
      </c>
      <c r="J6133">
        <v>51.608142759650903</v>
      </c>
      <c r="K6133">
        <v>4.7443302813917398</v>
      </c>
      <c r="L6133">
        <v>4.74431904964149</v>
      </c>
      <c r="M6133">
        <v>6.7095999999999902</v>
      </c>
      <c r="N6133">
        <v>-3.8</v>
      </c>
      <c r="O6133">
        <v>3.4</v>
      </c>
      <c r="P6133">
        <v>10</v>
      </c>
      <c r="Q6133">
        <v>23</v>
      </c>
      <c r="R6133">
        <v>175.876</v>
      </c>
      <c r="S6133">
        <v>113</v>
      </c>
      <c r="T6133">
        <v>169</v>
      </c>
      <c r="U6133">
        <v>185</v>
      </c>
      <c r="V6133">
        <v>195</v>
      </c>
    </row>
    <row r="6134" spans="1:27" x14ac:dyDescent="0.25">
      <c r="A6134">
        <v>6133</v>
      </c>
      <c r="B6134">
        <v>6133</v>
      </c>
      <c r="C6134">
        <v>1517642</v>
      </c>
      <c r="D6134" t="s">
        <v>26</v>
      </c>
      <c r="E6134" t="s">
        <v>27</v>
      </c>
      <c r="F6134">
        <v>1410626926</v>
      </c>
      <c r="G6134">
        <v>1410634711</v>
      </c>
      <c r="H6134">
        <v>129.75</v>
      </c>
      <c r="I6134">
        <v>51.608227165415798</v>
      </c>
      <c r="J6134">
        <v>51.6080914624035</v>
      </c>
      <c r="K6134">
        <v>4.7442897967994204</v>
      </c>
      <c r="L6134">
        <v>4.7443516552448202</v>
      </c>
      <c r="M6134">
        <v>1.7811999999999999</v>
      </c>
      <c r="N6134">
        <v>-4</v>
      </c>
      <c r="O6134">
        <v>-0.6</v>
      </c>
      <c r="P6134">
        <v>3.4</v>
      </c>
      <c r="Q6134">
        <v>13</v>
      </c>
      <c r="R6134">
        <v>174.69</v>
      </c>
      <c r="S6134">
        <v>111</v>
      </c>
      <c r="T6134">
        <v>169</v>
      </c>
      <c r="U6134">
        <v>183</v>
      </c>
      <c r="V6134">
        <v>196</v>
      </c>
    </row>
    <row r="6135" spans="1:27" x14ac:dyDescent="0.25">
      <c r="A6135">
        <v>6134</v>
      </c>
      <c r="B6135">
        <v>6134</v>
      </c>
      <c r="C6135">
        <v>1517642</v>
      </c>
      <c r="D6135" t="s">
        <v>26</v>
      </c>
      <c r="E6135" t="s">
        <v>27</v>
      </c>
      <c r="F6135">
        <v>1408666369</v>
      </c>
      <c r="G6135">
        <v>1408672119</v>
      </c>
      <c r="H6135">
        <v>95.8333333333333</v>
      </c>
      <c r="I6135">
        <v>51.6081441845744</v>
      </c>
      <c r="J6135">
        <v>51.608098000288003</v>
      </c>
      <c r="K6135">
        <v>4.7443903796374798</v>
      </c>
      <c r="L6135">
        <v>4.7443697601556698</v>
      </c>
      <c r="M6135">
        <v>6.1007999999999996</v>
      </c>
      <c r="N6135">
        <v>1.2</v>
      </c>
      <c r="O6135">
        <v>4</v>
      </c>
      <c r="P6135">
        <v>7.6</v>
      </c>
      <c r="Q6135">
        <v>16.399999999999999</v>
      </c>
      <c r="R6135">
        <v>168.83600000000001</v>
      </c>
      <c r="S6135">
        <v>92</v>
      </c>
      <c r="T6135">
        <v>164.75</v>
      </c>
      <c r="U6135">
        <v>177</v>
      </c>
      <c r="V6135">
        <v>192</v>
      </c>
    </row>
    <row r="6136" spans="1:27" x14ac:dyDescent="0.25">
      <c r="A6136">
        <v>6135</v>
      </c>
      <c r="B6136">
        <v>6135</v>
      </c>
      <c r="C6136">
        <v>1517642</v>
      </c>
      <c r="D6136" t="s">
        <v>26</v>
      </c>
      <c r="E6136" t="s">
        <v>27</v>
      </c>
      <c r="F6136">
        <v>1408205345</v>
      </c>
      <c r="G6136">
        <v>1408212360</v>
      </c>
      <c r="H6136">
        <v>116.916666666666</v>
      </c>
      <c r="I6136">
        <v>51.608121637254897</v>
      </c>
      <c r="J6136">
        <v>51.607912089675601</v>
      </c>
      <c r="K6136">
        <v>4.7444918006658501</v>
      </c>
      <c r="L6136">
        <v>4.7443705145269597</v>
      </c>
      <c r="M6136">
        <v>13.4192</v>
      </c>
      <c r="N6136">
        <v>8.8000000000000007</v>
      </c>
      <c r="O6136">
        <v>12.2</v>
      </c>
      <c r="P6136">
        <v>14.45</v>
      </c>
      <c r="Q6136">
        <v>22.4</v>
      </c>
      <c r="R6136">
        <v>162.72399999999999</v>
      </c>
      <c r="S6136">
        <v>107</v>
      </c>
      <c r="T6136">
        <v>151.75</v>
      </c>
      <c r="U6136">
        <v>177</v>
      </c>
      <c r="V6136">
        <v>198</v>
      </c>
    </row>
    <row r="6137" spans="1:27" x14ac:dyDescent="0.25">
      <c r="A6137">
        <v>6136</v>
      </c>
      <c r="B6137">
        <v>6136</v>
      </c>
      <c r="C6137">
        <v>1517642</v>
      </c>
      <c r="D6137" t="s">
        <v>26</v>
      </c>
      <c r="E6137" t="s">
        <v>27</v>
      </c>
      <c r="F6137">
        <v>1407946968</v>
      </c>
      <c r="G6137">
        <v>1407952502</v>
      </c>
      <c r="H6137">
        <v>92.233333333333306</v>
      </c>
      <c r="I6137">
        <v>51.608212664723297</v>
      </c>
      <c r="J6137">
        <v>51.608351469039903</v>
      </c>
      <c r="K6137">
        <v>4.7448735963553101</v>
      </c>
      <c r="L6137">
        <v>4.7444771323352999</v>
      </c>
      <c r="M6137">
        <v>42.954799999999999</v>
      </c>
      <c r="N6137">
        <v>34.6</v>
      </c>
      <c r="O6137">
        <v>40.6</v>
      </c>
      <c r="P6137">
        <v>45.4</v>
      </c>
      <c r="Q6137">
        <v>52.4</v>
      </c>
      <c r="R6137">
        <v>173.80600000000001</v>
      </c>
      <c r="S6137">
        <v>110</v>
      </c>
      <c r="T6137">
        <v>169</v>
      </c>
      <c r="U6137">
        <v>183</v>
      </c>
      <c r="V6137">
        <v>193</v>
      </c>
    </row>
    <row r="6138" spans="1:27" x14ac:dyDescent="0.25">
      <c r="A6138">
        <v>6137</v>
      </c>
      <c r="B6138">
        <v>6137</v>
      </c>
      <c r="C6138">
        <v>1517642</v>
      </c>
      <c r="D6138" t="s">
        <v>26</v>
      </c>
      <c r="E6138" t="s">
        <v>27</v>
      </c>
      <c r="F6138">
        <v>1407458137</v>
      </c>
      <c r="G6138">
        <v>1407464198</v>
      </c>
      <c r="H6138">
        <v>101.016666666666</v>
      </c>
      <c r="I6138">
        <v>51.608126414939697</v>
      </c>
      <c r="J6138">
        <v>51.608155081048601</v>
      </c>
      <c r="K6138">
        <v>4.7444630507379699</v>
      </c>
      <c r="L6138">
        <v>4.7442867793142796</v>
      </c>
      <c r="M6138">
        <v>2.1152000000000002</v>
      </c>
      <c r="N6138">
        <v>-5</v>
      </c>
      <c r="O6138">
        <v>-0.2</v>
      </c>
      <c r="P6138">
        <v>4.5999999999999996</v>
      </c>
      <c r="Q6138">
        <v>16.399999999999999</v>
      </c>
      <c r="R6138">
        <v>169.16</v>
      </c>
      <c r="S6138">
        <v>110</v>
      </c>
      <c r="T6138">
        <v>163</v>
      </c>
      <c r="U6138">
        <v>180</v>
      </c>
      <c r="V6138">
        <v>198</v>
      </c>
    </row>
    <row r="6139" spans="1:27" x14ac:dyDescent="0.25">
      <c r="A6139">
        <v>6138</v>
      </c>
      <c r="B6139">
        <v>6138</v>
      </c>
      <c r="C6139">
        <v>1517642</v>
      </c>
      <c r="D6139" t="s">
        <v>26</v>
      </c>
      <c r="E6139" t="s">
        <v>27</v>
      </c>
      <c r="F6139">
        <v>1406999208</v>
      </c>
      <c r="G6139">
        <v>1407005473</v>
      </c>
      <c r="H6139">
        <v>104.416666666666</v>
      </c>
      <c r="I6139">
        <v>51.6081754490733</v>
      </c>
      <c r="J6139">
        <v>51.6082519758492</v>
      </c>
      <c r="K6139">
        <v>4.7446625400334597</v>
      </c>
      <c r="L6139">
        <v>4.7443177085369799</v>
      </c>
      <c r="M6139">
        <v>22.898800000000001</v>
      </c>
      <c r="N6139">
        <v>14.2</v>
      </c>
      <c r="O6139">
        <v>20.2</v>
      </c>
      <c r="P6139">
        <v>26</v>
      </c>
      <c r="Q6139">
        <v>30.2</v>
      </c>
      <c r="R6139">
        <v>177.428</v>
      </c>
      <c r="S6139">
        <v>125</v>
      </c>
      <c r="T6139">
        <v>172</v>
      </c>
      <c r="U6139">
        <v>186</v>
      </c>
      <c r="V6139">
        <v>195</v>
      </c>
    </row>
    <row r="6140" spans="1:27" x14ac:dyDescent="0.25">
      <c r="A6140">
        <v>6139</v>
      </c>
      <c r="B6140">
        <v>6139</v>
      </c>
      <c r="C6140">
        <v>1517642</v>
      </c>
      <c r="D6140" t="s">
        <v>26</v>
      </c>
      <c r="E6140" t="s">
        <v>27</v>
      </c>
      <c r="F6140">
        <v>1406765493</v>
      </c>
      <c r="G6140">
        <v>1406770997</v>
      </c>
      <c r="H6140">
        <v>91.733333333333306</v>
      </c>
      <c r="I6140">
        <v>51.6062694042921</v>
      </c>
      <c r="J6140">
        <v>51.608141418546403</v>
      </c>
      <c r="K6140">
        <v>4.74626658484339</v>
      </c>
      <c r="L6140">
        <v>4.7443289402872297</v>
      </c>
      <c r="M6140">
        <v>36.098799999999997</v>
      </c>
      <c r="N6140">
        <v>30.8</v>
      </c>
      <c r="O6140">
        <v>34.200000000000003</v>
      </c>
      <c r="P6140">
        <v>37.799999999999997</v>
      </c>
      <c r="Q6140">
        <v>44.4</v>
      </c>
      <c r="R6140">
        <v>167.36600000000001</v>
      </c>
      <c r="S6140">
        <v>91</v>
      </c>
      <c r="T6140">
        <v>162</v>
      </c>
      <c r="U6140">
        <v>178</v>
      </c>
      <c r="V6140">
        <v>192</v>
      </c>
    </row>
    <row r="6141" spans="1:27" x14ac:dyDescent="0.25">
      <c r="A6141">
        <v>6140</v>
      </c>
      <c r="B6141">
        <v>6140</v>
      </c>
      <c r="C6141">
        <v>1517642</v>
      </c>
      <c r="D6141" t="s">
        <v>26</v>
      </c>
      <c r="E6141" t="s">
        <v>27</v>
      </c>
      <c r="F6141">
        <v>1406390856</v>
      </c>
      <c r="G6141">
        <v>1406404228</v>
      </c>
      <c r="H6141">
        <v>222.86666666666599</v>
      </c>
      <c r="I6141">
        <v>51.608187686651902</v>
      </c>
      <c r="J6141">
        <v>51.608072854578403</v>
      </c>
      <c r="K6141">
        <v>4.7443591151386499</v>
      </c>
      <c r="L6141">
        <v>4.7443672455847201</v>
      </c>
      <c r="M6141">
        <v>3.7675999999999998</v>
      </c>
      <c r="N6141">
        <v>-12.4</v>
      </c>
      <c r="O6141">
        <v>0.95</v>
      </c>
      <c r="P6141">
        <v>5.6499999999999897</v>
      </c>
      <c r="Q6141">
        <v>23</v>
      </c>
      <c r="R6141">
        <v>175.71799999999999</v>
      </c>
      <c r="S6141">
        <v>100</v>
      </c>
      <c r="T6141">
        <v>171.75</v>
      </c>
      <c r="U6141">
        <v>182</v>
      </c>
      <c r="V6141">
        <v>197</v>
      </c>
    </row>
    <row r="6142" spans="1:27" x14ac:dyDescent="0.25">
      <c r="A6142">
        <v>6141</v>
      </c>
      <c r="B6142">
        <v>6141</v>
      </c>
      <c r="C6142">
        <v>1517642</v>
      </c>
      <c r="D6142" t="s">
        <v>26</v>
      </c>
      <c r="E6142" t="s">
        <v>27</v>
      </c>
      <c r="F6142">
        <v>1406150888</v>
      </c>
      <c r="G6142">
        <v>1406155954</v>
      </c>
      <c r="H6142">
        <v>84.433333333333294</v>
      </c>
      <c r="I6142">
        <v>51.6060088947415</v>
      </c>
      <c r="J6142">
        <v>51.608156422153101</v>
      </c>
      <c r="K6142">
        <v>4.7459898982197002</v>
      </c>
      <c r="L6142">
        <v>4.7443236596882299</v>
      </c>
      <c r="M6142">
        <v>2.8075999999999901</v>
      </c>
      <c r="N6142">
        <v>-3.6</v>
      </c>
      <c r="O6142">
        <v>1.2</v>
      </c>
      <c r="P6142">
        <v>4.2</v>
      </c>
      <c r="Q6142">
        <v>10.6</v>
      </c>
      <c r="R6142">
        <v>167.54599999999999</v>
      </c>
      <c r="S6142">
        <v>110</v>
      </c>
      <c r="T6142">
        <v>160</v>
      </c>
      <c r="U6142">
        <v>177</v>
      </c>
      <c r="V6142">
        <v>194</v>
      </c>
    </row>
    <row r="6143" spans="1:27" x14ac:dyDescent="0.25">
      <c r="A6143">
        <v>6142</v>
      </c>
      <c r="B6143">
        <v>6142</v>
      </c>
      <c r="C6143">
        <v>1517642</v>
      </c>
      <c r="D6143" t="s">
        <v>26</v>
      </c>
      <c r="E6143" t="s">
        <v>27</v>
      </c>
      <c r="F6143">
        <v>1405644765</v>
      </c>
      <c r="G6143">
        <v>1405652048</v>
      </c>
      <c r="H6143">
        <v>121.383333333333</v>
      </c>
      <c r="I6143">
        <v>51.608175700530403</v>
      </c>
      <c r="J6143">
        <v>51.608112500980397</v>
      </c>
      <c r="K6143">
        <v>4.7442488931119398</v>
      </c>
      <c r="L6143">
        <v>4.7443348076194498</v>
      </c>
      <c r="M6143">
        <v>4.0263999999999998</v>
      </c>
      <c r="N6143">
        <v>-4.8</v>
      </c>
      <c r="O6143">
        <v>-0.6</v>
      </c>
      <c r="P6143">
        <v>8.4</v>
      </c>
      <c r="Q6143">
        <v>14.4</v>
      </c>
      <c r="R6143">
        <v>177.244</v>
      </c>
      <c r="S6143">
        <v>115</v>
      </c>
      <c r="T6143">
        <v>174</v>
      </c>
      <c r="U6143">
        <v>185.25</v>
      </c>
      <c r="V6143">
        <v>195</v>
      </c>
    </row>
    <row r="6144" spans="1:27" x14ac:dyDescent="0.25">
      <c r="A6144">
        <v>6143</v>
      </c>
      <c r="B6144">
        <v>6143</v>
      </c>
      <c r="C6144">
        <v>1517642</v>
      </c>
      <c r="D6144" t="s">
        <v>26</v>
      </c>
      <c r="E6144" t="s">
        <v>27</v>
      </c>
      <c r="F6144">
        <v>1405384091</v>
      </c>
      <c r="G6144">
        <v>1405391933</v>
      </c>
      <c r="H6144">
        <v>130.69999999999999</v>
      </c>
      <c r="I6144">
        <v>51.608180310577097</v>
      </c>
      <c r="J6144">
        <v>51.608148124068897</v>
      </c>
      <c r="K6144">
        <v>4.7444040421396396</v>
      </c>
      <c r="L6144">
        <v>4.7443632222712004</v>
      </c>
      <c r="M6144">
        <v>11.352</v>
      </c>
      <c r="N6144">
        <v>4.8</v>
      </c>
      <c r="O6144">
        <v>9.1499999999999897</v>
      </c>
      <c r="P6144">
        <v>12.8</v>
      </c>
      <c r="Q6144">
        <v>20.8</v>
      </c>
      <c r="R6144">
        <v>162.93199999999999</v>
      </c>
      <c r="S6144">
        <v>103</v>
      </c>
      <c r="T6144">
        <v>156</v>
      </c>
      <c r="U6144">
        <v>172.25</v>
      </c>
      <c r="V6144">
        <v>188</v>
      </c>
    </row>
    <row r="6145" spans="1:27" x14ac:dyDescent="0.25">
      <c r="A6145">
        <v>6144</v>
      </c>
      <c r="B6145">
        <v>6144</v>
      </c>
      <c r="C6145">
        <v>1517642</v>
      </c>
      <c r="D6145" t="s">
        <v>26</v>
      </c>
      <c r="E6145" t="s">
        <v>27</v>
      </c>
      <c r="F6145">
        <v>1405039040</v>
      </c>
      <c r="G6145">
        <v>1405044827</v>
      </c>
      <c r="H6145">
        <v>96.45</v>
      </c>
      <c r="I6145">
        <v>51.608153991401103</v>
      </c>
      <c r="J6145">
        <v>51.608108142390797</v>
      </c>
      <c r="K6145">
        <v>4.74430949427187</v>
      </c>
      <c r="L6145">
        <v>4.74435400217771</v>
      </c>
      <c r="M6145">
        <v>10.793200000000001</v>
      </c>
      <c r="N6145">
        <v>3.4</v>
      </c>
      <c r="O6145">
        <v>8</v>
      </c>
      <c r="P6145">
        <v>13</v>
      </c>
      <c r="Q6145">
        <v>18.2</v>
      </c>
      <c r="R6145">
        <v>178.71799999999999</v>
      </c>
      <c r="S6145">
        <v>113</v>
      </c>
      <c r="T6145">
        <v>175</v>
      </c>
      <c r="U6145">
        <v>186</v>
      </c>
      <c r="V6145">
        <v>196</v>
      </c>
    </row>
    <row r="6146" spans="1:27" x14ac:dyDescent="0.25">
      <c r="A6146">
        <v>6145</v>
      </c>
      <c r="B6146">
        <v>6145</v>
      </c>
      <c r="C6146">
        <v>1517642</v>
      </c>
      <c r="D6146" t="s">
        <v>26</v>
      </c>
      <c r="E6146" t="s">
        <v>27</v>
      </c>
      <c r="F6146">
        <v>1404490364</v>
      </c>
      <c r="G6146">
        <v>1404494713</v>
      </c>
      <c r="H6146">
        <v>72.483333333333306</v>
      </c>
      <c r="I6146">
        <v>51.735135549679399</v>
      </c>
      <c r="J6146">
        <v>51.608053157105999</v>
      </c>
      <c r="K6146">
        <v>4.6320520900189797</v>
      </c>
      <c r="L6146">
        <v>4.7442783135920701</v>
      </c>
      <c r="M6146">
        <v>9.0671999999999997</v>
      </c>
      <c r="N6146">
        <v>1</v>
      </c>
      <c r="O6146">
        <v>6.6</v>
      </c>
      <c r="P6146">
        <v>11.4</v>
      </c>
      <c r="Q6146">
        <v>20.6</v>
      </c>
      <c r="R6146">
        <v>177.72800000000001</v>
      </c>
      <c r="S6146">
        <v>140</v>
      </c>
      <c r="T6146">
        <v>169.75</v>
      </c>
      <c r="U6146">
        <v>186</v>
      </c>
      <c r="V6146">
        <v>195</v>
      </c>
    </row>
    <row r="6147" spans="1:27" x14ac:dyDescent="0.25">
      <c r="A6147">
        <v>6146</v>
      </c>
      <c r="B6147">
        <v>6146</v>
      </c>
      <c r="C6147">
        <v>1517642</v>
      </c>
      <c r="D6147" t="s">
        <v>26</v>
      </c>
      <c r="E6147" t="s">
        <v>27</v>
      </c>
      <c r="F6147">
        <v>1404483821</v>
      </c>
      <c r="G6147">
        <v>1404486536</v>
      </c>
      <c r="H6147">
        <v>45.25</v>
      </c>
      <c r="I6147">
        <v>51.6081495489925</v>
      </c>
      <c r="J6147">
        <v>51.737172687426202</v>
      </c>
      <c r="K6147">
        <v>4.7444749530404797</v>
      </c>
      <c r="L6147">
        <v>4.6327334549278003</v>
      </c>
      <c r="M6147">
        <v>3.1551999999999998</v>
      </c>
      <c r="N6147">
        <v>-2.8</v>
      </c>
      <c r="O6147">
        <v>0</v>
      </c>
      <c r="P6147">
        <v>5.25</v>
      </c>
      <c r="Q6147">
        <v>18</v>
      </c>
      <c r="R6147">
        <v>180.78399999999999</v>
      </c>
      <c r="S6147">
        <v>126</v>
      </c>
      <c r="T6147">
        <v>176.75</v>
      </c>
      <c r="U6147">
        <v>187</v>
      </c>
      <c r="V6147">
        <v>199</v>
      </c>
    </row>
    <row r="6148" spans="1:27" x14ac:dyDescent="0.25">
      <c r="A6148">
        <v>6147</v>
      </c>
      <c r="B6148">
        <v>6147</v>
      </c>
      <c r="C6148">
        <v>1517642</v>
      </c>
      <c r="D6148" t="s">
        <v>26</v>
      </c>
      <c r="E6148" t="s">
        <v>27</v>
      </c>
      <c r="F6148">
        <v>1404258499</v>
      </c>
      <c r="G6148">
        <v>1404267835</v>
      </c>
      <c r="H6148">
        <v>155.6</v>
      </c>
      <c r="I6148">
        <v>51.608209311962099</v>
      </c>
      <c r="J6148">
        <v>51.608135467395101</v>
      </c>
      <c r="K6148">
        <v>4.7443042136728701</v>
      </c>
      <c r="L6148">
        <v>4.7443990129977403</v>
      </c>
      <c r="M6148">
        <v>3.8195999999999999</v>
      </c>
      <c r="N6148">
        <v>-5.8</v>
      </c>
      <c r="O6148">
        <v>1</v>
      </c>
      <c r="P6148">
        <v>6.4</v>
      </c>
      <c r="Q6148">
        <v>13.2</v>
      </c>
      <c r="R6148">
        <v>167.732</v>
      </c>
      <c r="S6148">
        <v>92</v>
      </c>
      <c r="T6148">
        <v>161.75</v>
      </c>
      <c r="U6148">
        <v>178</v>
      </c>
      <c r="V6148">
        <v>189</v>
      </c>
    </row>
    <row r="6149" spans="1:27" x14ac:dyDescent="0.25">
      <c r="A6149">
        <v>6148</v>
      </c>
      <c r="B6149">
        <v>6148</v>
      </c>
      <c r="C6149">
        <v>1517642</v>
      </c>
      <c r="D6149" t="s">
        <v>26</v>
      </c>
      <c r="E6149" t="s">
        <v>27</v>
      </c>
      <c r="F6149">
        <v>1404001731</v>
      </c>
      <c r="G6149">
        <v>1404008020</v>
      </c>
      <c r="H6149">
        <v>104.81666666666599</v>
      </c>
      <c r="I6149">
        <v>51.6081489622592</v>
      </c>
      <c r="J6149">
        <v>51.608128258958402</v>
      </c>
      <c r="K6149">
        <v>4.7444007731974098</v>
      </c>
      <c r="L6149">
        <v>4.7443556785583496</v>
      </c>
      <c r="M6149">
        <v>2.9296000000000002</v>
      </c>
      <c r="N6149">
        <v>-1.2</v>
      </c>
      <c r="O6149">
        <v>1.4</v>
      </c>
      <c r="P6149">
        <v>4.2</v>
      </c>
      <c r="Q6149">
        <v>10.8</v>
      </c>
      <c r="R6149">
        <v>164.834</v>
      </c>
      <c r="S6149">
        <v>104</v>
      </c>
      <c r="T6149">
        <v>161</v>
      </c>
      <c r="U6149">
        <v>171</v>
      </c>
      <c r="V6149">
        <v>184</v>
      </c>
      <c r="W6149">
        <v>26.1017136</v>
      </c>
      <c r="X6149">
        <v>0</v>
      </c>
      <c r="Y6149">
        <v>25.654499999999999</v>
      </c>
      <c r="Z6149">
        <v>28.157399999999999</v>
      </c>
      <c r="AA6149">
        <v>36.115200000000002</v>
      </c>
    </row>
    <row r="6150" spans="1:27" x14ac:dyDescent="0.25">
      <c r="A6150">
        <v>6149</v>
      </c>
      <c r="B6150">
        <v>6149</v>
      </c>
      <c r="C6150">
        <v>1517642</v>
      </c>
      <c r="D6150" t="s">
        <v>26</v>
      </c>
      <c r="E6150" t="s">
        <v>27</v>
      </c>
      <c r="F6150">
        <v>1403830560</v>
      </c>
      <c r="G6150">
        <v>1403836702</v>
      </c>
      <c r="H6150">
        <v>102.36666666666601</v>
      </c>
      <c r="I6150">
        <v>51.607791809365096</v>
      </c>
      <c r="J6150">
        <v>51.608133958652601</v>
      </c>
      <c r="K6150">
        <v>4.7456324100494296</v>
      </c>
      <c r="L6150">
        <v>4.7443768009543401</v>
      </c>
      <c r="M6150">
        <v>1.1536</v>
      </c>
      <c r="N6150">
        <v>-6.2</v>
      </c>
      <c r="O6150">
        <v>-1.2</v>
      </c>
      <c r="P6150">
        <v>4</v>
      </c>
      <c r="Q6150">
        <v>11.8</v>
      </c>
      <c r="R6150">
        <v>181.22800000000001</v>
      </c>
      <c r="S6150">
        <v>115</v>
      </c>
      <c r="T6150">
        <v>180</v>
      </c>
      <c r="U6150">
        <v>188</v>
      </c>
      <c r="V6150">
        <v>196</v>
      </c>
      <c r="W6150">
        <v>27.888163199999902</v>
      </c>
      <c r="X6150">
        <v>5.0004</v>
      </c>
      <c r="Y6150">
        <v>26.873999999999999</v>
      </c>
      <c r="Z6150">
        <v>30.154499999999999</v>
      </c>
      <c r="AA6150">
        <v>35.567999999999998</v>
      </c>
    </row>
    <row r="6151" spans="1:27" x14ac:dyDescent="0.25">
      <c r="A6151">
        <v>6150</v>
      </c>
      <c r="B6151">
        <v>6150</v>
      </c>
      <c r="C6151">
        <v>1517642</v>
      </c>
      <c r="D6151" t="s">
        <v>26</v>
      </c>
      <c r="E6151" t="s">
        <v>27</v>
      </c>
      <c r="F6151">
        <v>1403661093</v>
      </c>
      <c r="G6151">
        <v>1403664480</v>
      </c>
      <c r="H6151">
        <v>56.45</v>
      </c>
      <c r="I6151">
        <v>51.608173688873599</v>
      </c>
      <c r="J6151">
        <v>51.608154913410502</v>
      </c>
      <c r="K6151">
        <v>4.7442876175045896</v>
      </c>
      <c r="L6151">
        <v>4.7444106638431496</v>
      </c>
      <c r="M6151">
        <v>-3.3959999999999999</v>
      </c>
      <c r="N6151">
        <v>-8.8000000000000007</v>
      </c>
      <c r="O6151">
        <v>-5</v>
      </c>
      <c r="P6151">
        <v>-2.3499999999999899</v>
      </c>
      <c r="Q6151">
        <v>6.2</v>
      </c>
      <c r="R6151">
        <v>176.80600000000001</v>
      </c>
      <c r="S6151">
        <v>101</v>
      </c>
      <c r="T6151">
        <v>171</v>
      </c>
      <c r="U6151">
        <v>184</v>
      </c>
      <c r="V6151">
        <v>201</v>
      </c>
    </row>
    <row r="6152" spans="1:27" x14ac:dyDescent="0.25">
      <c r="A6152">
        <v>6151</v>
      </c>
      <c r="B6152">
        <v>6151</v>
      </c>
      <c r="C6152">
        <v>1517642</v>
      </c>
      <c r="D6152" t="s">
        <v>26</v>
      </c>
      <c r="E6152" t="s">
        <v>27</v>
      </c>
      <c r="F6152">
        <v>1403137095</v>
      </c>
      <c r="G6152">
        <v>1403146994</v>
      </c>
      <c r="H6152">
        <v>164.98333333333301</v>
      </c>
      <c r="I6152">
        <v>51.601264653727398</v>
      </c>
      <c r="J6152">
        <v>51.608153572306001</v>
      </c>
      <c r="K6152">
        <v>4.7404470294713903</v>
      </c>
      <c r="L6152">
        <v>4.7444024495780397</v>
      </c>
      <c r="M6152">
        <v>-1.5187999999999999</v>
      </c>
      <c r="N6152">
        <v>-7.8</v>
      </c>
      <c r="O6152">
        <v>-3.6</v>
      </c>
      <c r="P6152">
        <v>-0.2</v>
      </c>
      <c r="Q6152">
        <v>11</v>
      </c>
      <c r="R6152">
        <v>170.96</v>
      </c>
      <c r="S6152">
        <v>101</v>
      </c>
      <c r="T6152">
        <v>166</v>
      </c>
      <c r="U6152">
        <v>179</v>
      </c>
      <c r="V6152">
        <v>193</v>
      </c>
      <c r="W6152">
        <v>24.6958056</v>
      </c>
      <c r="X6152">
        <v>0</v>
      </c>
      <c r="Y6152">
        <v>23.6097</v>
      </c>
      <c r="Z6152">
        <v>28.259999999999899</v>
      </c>
      <c r="AA6152">
        <v>36.129600000000003</v>
      </c>
    </row>
    <row r="6153" spans="1:27" x14ac:dyDescent="0.25">
      <c r="A6153">
        <v>6152</v>
      </c>
      <c r="B6153">
        <v>6152</v>
      </c>
      <c r="C6153">
        <v>1517642</v>
      </c>
      <c r="D6153" t="s">
        <v>26</v>
      </c>
      <c r="E6153" t="s">
        <v>27</v>
      </c>
      <c r="F6153">
        <v>1402275781</v>
      </c>
      <c r="G6153">
        <v>1402283170</v>
      </c>
      <c r="H6153">
        <v>123.15</v>
      </c>
      <c r="I6153">
        <v>51.6081979125738</v>
      </c>
      <c r="J6153">
        <v>51.608122559264302</v>
      </c>
      <c r="K6153">
        <v>4.7446390707045696</v>
      </c>
      <c r="L6153">
        <v>4.7443277668207804</v>
      </c>
      <c r="M6153">
        <v>-1.6072</v>
      </c>
      <c r="N6153">
        <v>-6.6</v>
      </c>
      <c r="O6153">
        <v>-3.4</v>
      </c>
      <c r="P6153">
        <v>-0.4</v>
      </c>
      <c r="Q6153">
        <v>8.6</v>
      </c>
      <c r="R6153">
        <v>159.19</v>
      </c>
      <c r="S6153">
        <v>109</v>
      </c>
      <c r="T6153">
        <v>153</v>
      </c>
      <c r="U6153">
        <v>166</v>
      </c>
      <c r="V6153">
        <v>189</v>
      </c>
      <c r="W6153">
        <v>24.851152800000001</v>
      </c>
      <c r="X6153">
        <v>0</v>
      </c>
      <c r="Y6153">
        <v>24.364799999999999</v>
      </c>
      <c r="Z6153">
        <v>27.674999999999901</v>
      </c>
      <c r="AA6153">
        <v>31.7988</v>
      </c>
    </row>
    <row r="6154" spans="1:27" x14ac:dyDescent="0.25">
      <c r="A6154">
        <v>6153</v>
      </c>
      <c r="B6154">
        <v>6153</v>
      </c>
      <c r="C6154">
        <v>1517642</v>
      </c>
      <c r="D6154" t="s">
        <v>26</v>
      </c>
      <c r="E6154" t="s">
        <v>27</v>
      </c>
      <c r="F6154">
        <v>1400630179</v>
      </c>
      <c r="G6154">
        <v>1400636868</v>
      </c>
      <c r="H6154">
        <v>111.48333333333299</v>
      </c>
      <c r="I6154">
        <v>51.608169665560098</v>
      </c>
      <c r="J6154">
        <v>51.6081013530492</v>
      </c>
      <c r="K6154">
        <v>4.7444363124668598</v>
      </c>
      <c r="L6154">
        <v>4.7444296907633499</v>
      </c>
      <c r="M6154">
        <v>6.2968000000000002</v>
      </c>
      <c r="N6154">
        <v>-0.6</v>
      </c>
      <c r="O6154">
        <v>2.8</v>
      </c>
      <c r="P6154">
        <v>9.1999999999999993</v>
      </c>
      <c r="Q6154">
        <v>17.8</v>
      </c>
      <c r="R6154">
        <v>170.89</v>
      </c>
      <c r="S6154">
        <v>112</v>
      </c>
      <c r="T6154">
        <v>163</v>
      </c>
      <c r="U6154">
        <v>180</v>
      </c>
      <c r="V6154">
        <v>200</v>
      </c>
    </row>
    <row r="6155" spans="1:27" x14ac:dyDescent="0.25">
      <c r="A6155">
        <v>6154</v>
      </c>
      <c r="B6155">
        <v>6154</v>
      </c>
      <c r="C6155">
        <v>1517642</v>
      </c>
      <c r="D6155" t="s">
        <v>26</v>
      </c>
      <c r="E6155" t="s">
        <v>27</v>
      </c>
      <c r="F6155">
        <v>1400354500</v>
      </c>
      <c r="G6155">
        <v>1400365387</v>
      </c>
      <c r="H6155">
        <v>181.45</v>
      </c>
      <c r="I6155">
        <v>51.608055168762803</v>
      </c>
      <c r="J6155">
        <v>51.6081223078072</v>
      </c>
      <c r="K6155">
        <v>4.7453850600868401</v>
      </c>
      <c r="L6155">
        <v>4.7443583607673601</v>
      </c>
      <c r="M6155">
        <v>8.6608000000000001</v>
      </c>
      <c r="N6155">
        <v>-4.2</v>
      </c>
      <c r="O6155">
        <v>4.2</v>
      </c>
      <c r="P6155">
        <v>13.6</v>
      </c>
      <c r="Q6155">
        <v>23.4</v>
      </c>
      <c r="R6155">
        <v>171.69800000000001</v>
      </c>
      <c r="S6155">
        <v>114</v>
      </c>
      <c r="T6155">
        <v>166</v>
      </c>
      <c r="U6155">
        <v>180</v>
      </c>
      <c r="V6155">
        <v>197</v>
      </c>
    </row>
    <row r="6156" spans="1:27" x14ac:dyDescent="0.25">
      <c r="A6156">
        <v>6155</v>
      </c>
      <c r="B6156">
        <v>6155</v>
      </c>
      <c r="C6156">
        <v>1517642</v>
      </c>
      <c r="D6156" t="s">
        <v>26</v>
      </c>
      <c r="E6156" t="s">
        <v>27</v>
      </c>
      <c r="F6156">
        <v>1400026421</v>
      </c>
      <c r="G6156">
        <v>1400034641</v>
      </c>
      <c r="H6156">
        <v>137</v>
      </c>
      <c r="I6156">
        <v>51.608216939494</v>
      </c>
      <c r="J6156">
        <v>51.608154745772403</v>
      </c>
      <c r="K6156">
        <v>4.7444145195186103</v>
      </c>
      <c r="L6156">
        <v>4.7444160282611803</v>
      </c>
      <c r="M6156">
        <v>-10.6752</v>
      </c>
      <c r="N6156">
        <v>-19.2</v>
      </c>
      <c r="O6156">
        <v>-15.4</v>
      </c>
      <c r="P6156">
        <v>-6.75</v>
      </c>
      <c r="Q6156">
        <v>6.6</v>
      </c>
      <c r="R6156">
        <v>177.09800000000001</v>
      </c>
      <c r="S6156">
        <v>107</v>
      </c>
      <c r="T6156">
        <v>172</v>
      </c>
      <c r="U6156">
        <v>185.25</v>
      </c>
      <c r="V6156">
        <v>200</v>
      </c>
    </row>
    <row r="6157" spans="1:27" x14ac:dyDescent="0.25">
      <c r="A6157">
        <v>6156</v>
      </c>
      <c r="B6157">
        <v>6156</v>
      </c>
      <c r="C6157">
        <v>1517642</v>
      </c>
      <c r="D6157" t="s">
        <v>26</v>
      </c>
      <c r="E6157" t="s">
        <v>27</v>
      </c>
      <c r="F6157">
        <v>1398712423</v>
      </c>
      <c r="G6157">
        <v>1398722698</v>
      </c>
      <c r="H6157">
        <v>171.25</v>
      </c>
      <c r="I6157">
        <v>51.608117278665297</v>
      </c>
      <c r="J6157">
        <v>51.608124654740003</v>
      </c>
      <c r="K6157">
        <v>4.7443640604615203</v>
      </c>
      <c r="L6157">
        <v>4.7443887032568401</v>
      </c>
      <c r="M6157">
        <v>3.2711999999999999</v>
      </c>
      <c r="N6157">
        <v>-5.8</v>
      </c>
      <c r="O6157">
        <v>-1.6</v>
      </c>
      <c r="P6157">
        <v>6.6</v>
      </c>
      <c r="Q6157">
        <v>21.6</v>
      </c>
      <c r="R6157">
        <v>168.38800000000001</v>
      </c>
      <c r="S6157">
        <v>109</v>
      </c>
      <c r="T6157">
        <v>162</v>
      </c>
      <c r="U6157">
        <v>177</v>
      </c>
      <c r="V6157">
        <v>189</v>
      </c>
    </row>
    <row r="6158" spans="1:27" x14ac:dyDescent="0.25">
      <c r="A6158">
        <v>6157</v>
      </c>
      <c r="B6158">
        <v>6157</v>
      </c>
      <c r="C6158">
        <v>1517642</v>
      </c>
      <c r="D6158" t="s">
        <v>26</v>
      </c>
      <c r="E6158" t="s">
        <v>27</v>
      </c>
      <c r="F6158">
        <v>1398210882</v>
      </c>
      <c r="G6158">
        <v>1398218530</v>
      </c>
      <c r="H6158">
        <v>127.466666666666</v>
      </c>
      <c r="I6158">
        <v>51.607708157971501</v>
      </c>
      <c r="J6158">
        <v>51.608134629204798</v>
      </c>
      <c r="K6158">
        <v>4.7471530549228103</v>
      </c>
      <c r="L6158">
        <v>4.74461786448955</v>
      </c>
      <c r="M6158">
        <v>-0.82519999999999905</v>
      </c>
      <c r="N6158">
        <v>-14.4</v>
      </c>
      <c r="O6158">
        <v>-4.4000000000000004</v>
      </c>
      <c r="P6158">
        <v>3.6</v>
      </c>
      <c r="Q6158">
        <v>8.6</v>
      </c>
      <c r="R6158">
        <v>168.24600000000001</v>
      </c>
      <c r="S6158">
        <v>118</v>
      </c>
      <c r="T6158">
        <v>161</v>
      </c>
      <c r="U6158">
        <v>177</v>
      </c>
      <c r="V6158">
        <v>198</v>
      </c>
    </row>
    <row r="6159" spans="1:27" x14ac:dyDescent="0.25">
      <c r="A6159">
        <v>6158</v>
      </c>
      <c r="B6159">
        <v>6158</v>
      </c>
      <c r="C6159">
        <v>1517642</v>
      </c>
      <c r="D6159" t="s">
        <v>26</v>
      </c>
      <c r="E6159" t="s">
        <v>27</v>
      </c>
      <c r="F6159">
        <v>1397778230</v>
      </c>
      <c r="G6159">
        <v>1397781500</v>
      </c>
      <c r="H6159">
        <v>54.5</v>
      </c>
      <c r="I6159">
        <v>51.608223561197498</v>
      </c>
      <c r="J6159">
        <v>51.603841921314597</v>
      </c>
      <c r="K6159">
        <v>4.7445508930832103</v>
      </c>
      <c r="L6159">
        <v>4.7446667309850401</v>
      </c>
      <c r="M6159">
        <v>4.6563999999999997</v>
      </c>
      <c r="N6159">
        <v>-0.4</v>
      </c>
      <c r="O6159">
        <v>3.2</v>
      </c>
      <c r="P6159">
        <v>5.6</v>
      </c>
      <c r="Q6159">
        <v>14</v>
      </c>
      <c r="R6159">
        <v>183.88800000000001</v>
      </c>
      <c r="S6159">
        <v>98</v>
      </c>
      <c r="T6159">
        <v>179</v>
      </c>
      <c r="U6159">
        <v>194</v>
      </c>
      <c r="V6159">
        <v>205</v>
      </c>
    </row>
    <row r="6160" spans="1:27" x14ac:dyDescent="0.25">
      <c r="A6160">
        <v>6159</v>
      </c>
      <c r="B6160">
        <v>6159</v>
      </c>
      <c r="C6160">
        <v>1517642</v>
      </c>
      <c r="D6160" t="s">
        <v>26</v>
      </c>
      <c r="E6160" t="s">
        <v>27</v>
      </c>
      <c r="F6160">
        <v>1397607619</v>
      </c>
      <c r="G6160">
        <v>1397612790</v>
      </c>
      <c r="H6160">
        <v>86.183333333333294</v>
      </c>
      <c r="I6160">
        <v>51.606733007356503</v>
      </c>
      <c r="J6160">
        <v>51.6010906454175</v>
      </c>
      <c r="K6160">
        <v>4.74544524215161</v>
      </c>
      <c r="L6160">
        <v>4.7402200475335103</v>
      </c>
      <c r="M6160">
        <v>-2.5599999999999901E-2</v>
      </c>
      <c r="N6160">
        <v>-5</v>
      </c>
      <c r="O6160">
        <v>-2.2000000000000002</v>
      </c>
      <c r="P6160">
        <v>1.4</v>
      </c>
      <c r="Q6160">
        <v>8.8000000000000007</v>
      </c>
      <c r="R6160">
        <v>178.54</v>
      </c>
      <c r="S6160">
        <v>103</v>
      </c>
      <c r="T6160">
        <v>175</v>
      </c>
      <c r="U6160">
        <v>184</v>
      </c>
      <c r="V6160">
        <v>198</v>
      </c>
    </row>
    <row r="6161" spans="1:22" x14ac:dyDescent="0.25">
      <c r="A6161">
        <v>6160</v>
      </c>
      <c r="B6161">
        <v>6160</v>
      </c>
      <c r="C6161">
        <v>1517642</v>
      </c>
      <c r="D6161" t="s">
        <v>26</v>
      </c>
      <c r="E6161" t="s">
        <v>27</v>
      </c>
      <c r="F6161">
        <v>1397089924</v>
      </c>
      <c r="G6161">
        <v>1397094126</v>
      </c>
      <c r="H6161">
        <v>70.033333333333303</v>
      </c>
      <c r="I6161">
        <v>51.6081516444683</v>
      </c>
      <c r="J6161">
        <v>51.608110656961799</v>
      </c>
      <c r="K6161">
        <v>4.7443747892975798</v>
      </c>
      <c r="L6161">
        <v>4.74425693973898</v>
      </c>
      <c r="M6161">
        <v>0.26800000000000002</v>
      </c>
      <c r="N6161">
        <v>-2.6</v>
      </c>
      <c r="O6161">
        <v>-0.8</v>
      </c>
      <c r="P6161">
        <v>0.6</v>
      </c>
      <c r="Q6161">
        <v>8.8000000000000007</v>
      </c>
      <c r="R6161">
        <v>174.702</v>
      </c>
      <c r="S6161">
        <v>127</v>
      </c>
      <c r="T6161">
        <v>168</v>
      </c>
      <c r="U6161">
        <v>181</v>
      </c>
      <c r="V6161">
        <v>195</v>
      </c>
    </row>
    <row r="6162" spans="1:22" x14ac:dyDescent="0.25">
      <c r="A6162">
        <v>6161</v>
      </c>
      <c r="B6162">
        <v>6161</v>
      </c>
      <c r="C6162">
        <v>1517642</v>
      </c>
      <c r="D6162" t="s">
        <v>26</v>
      </c>
      <c r="E6162" t="s">
        <v>27</v>
      </c>
      <c r="F6162">
        <v>1396399316</v>
      </c>
      <c r="G6162">
        <v>1396403937</v>
      </c>
      <c r="H6162">
        <v>77.016666666666595</v>
      </c>
      <c r="I6162">
        <v>51.608197996392803</v>
      </c>
      <c r="J6162">
        <v>51.608130354434202</v>
      </c>
      <c r="K6162">
        <v>4.7444605361670202</v>
      </c>
      <c r="L6162">
        <v>4.7443159483373103</v>
      </c>
      <c r="M6162">
        <v>7.484</v>
      </c>
      <c r="N6162">
        <v>3.2</v>
      </c>
      <c r="O6162">
        <v>6</v>
      </c>
      <c r="P6162">
        <v>8.4</v>
      </c>
      <c r="Q6162">
        <v>15.8</v>
      </c>
      <c r="R6162">
        <v>169.41200000000001</v>
      </c>
      <c r="S6162">
        <v>110</v>
      </c>
      <c r="T6162">
        <v>162</v>
      </c>
      <c r="U6162">
        <v>180</v>
      </c>
      <c r="V6162">
        <v>196</v>
      </c>
    </row>
    <row r="6163" spans="1:22" x14ac:dyDescent="0.25">
      <c r="A6163">
        <v>6162</v>
      </c>
      <c r="B6163">
        <v>6162</v>
      </c>
      <c r="C6163">
        <v>1517642</v>
      </c>
      <c r="D6163" t="s">
        <v>26</v>
      </c>
      <c r="E6163" t="s">
        <v>27</v>
      </c>
      <c r="F6163">
        <v>1396148730</v>
      </c>
      <c r="G6163">
        <v>1396153814</v>
      </c>
      <c r="H6163">
        <v>84.733333333333306</v>
      </c>
      <c r="I6163">
        <v>51.445793006569097</v>
      </c>
      <c r="J6163">
        <v>51.469342717900801</v>
      </c>
      <c r="K6163">
        <v>5.1437973696738402</v>
      </c>
      <c r="L6163">
        <v>5.14207245782017</v>
      </c>
      <c r="M6163">
        <v>-1.2964</v>
      </c>
      <c r="N6163">
        <v>-5.6</v>
      </c>
      <c r="O6163">
        <v>-2.4</v>
      </c>
      <c r="P6163">
        <v>-0.2</v>
      </c>
      <c r="Q6163">
        <v>5.4</v>
      </c>
      <c r="R6163">
        <v>170.36799999999999</v>
      </c>
      <c r="S6163">
        <v>142</v>
      </c>
      <c r="T6163">
        <v>163</v>
      </c>
      <c r="U6163">
        <v>178</v>
      </c>
      <c r="V6163">
        <v>189</v>
      </c>
    </row>
    <row r="6164" spans="1:22" x14ac:dyDescent="0.25">
      <c r="A6164">
        <v>6163</v>
      </c>
      <c r="B6164">
        <v>6163</v>
      </c>
      <c r="C6164">
        <v>1517642</v>
      </c>
      <c r="D6164" t="s">
        <v>26</v>
      </c>
      <c r="E6164" t="s">
        <v>27</v>
      </c>
      <c r="F6164">
        <v>1396130926</v>
      </c>
      <c r="G6164">
        <v>1396136916</v>
      </c>
      <c r="H6164">
        <v>99.8333333333333</v>
      </c>
      <c r="I6164">
        <v>51.590347560122602</v>
      </c>
      <c r="J6164">
        <v>51.461928421631399</v>
      </c>
      <c r="K6164">
        <v>4.8214860353618798</v>
      </c>
      <c r="L6164">
        <v>5.1382571831345496</v>
      </c>
      <c r="M6164">
        <v>19.219200000000001</v>
      </c>
      <c r="N6164">
        <v>7</v>
      </c>
      <c r="O6164">
        <v>17.2</v>
      </c>
      <c r="P6164">
        <v>22.2</v>
      </c>
      <c r="Q6164">
        <v>26.6</v>
      </c>
      <c r="R6164">
        <v>174.184</v>
      </c>
      <c r="S6164">
        <v>136</v>
      </c>
      <c r="T6164">
        <v>166</v>
      </c>
      <c r="U6164">
        <v>183</v>
      </c>
      <c r="V6164">
        <v>199</v>
      </c>
    </row>
    <row r="6165" spans="1:22" x14ac:dyDescent="0.25">
      <c r="A6165">
        <v>6164</v>
      </c>
      <c r="B6165">
        <v>6164</v>
      </c>
      <c r="C6165">
        <v>1517642</v>
      </c>
      <c r="D6165" t="s">
        <v>26</v>
      </c>
      <c r="E6165" t="s">
        <v>27</v>
      </c>
      <c r="F6165">
        <v>1390090909</v>
      </c>
      <c r="G6165">
        <v>1390093254</v>
      </c>
      <c r="H6165">
        <v>39.0833333333333</v>
      </c>
      <c r="I6165">
        <v>51.540464842692003</v>
      </c>
      <c r="J6165">
        <v>51.569787422194999</v>
      </c>
      <c r="K6165">
        <v>4.5718256011605201</v>
      </c>
      <c r="L6165">
        <v>4.6365436166524798</v>
      </c>
      <c r="M6165">
        <v>10.368799999999901</v>
      </c>
      <c r="N6165">
        <v>7.8</v>
      </c>
      <c r="O6165">
        <v>9.75</v>
      </c>
      <c r="P6165">
        <v>11</v>
      </c>
      <c r="Q6165">
        <v>15.4</v>
      </c>
      <c r="R6165">
        <v>156.06</v>
      </c>
      <c r="S6165">
        <v>115</v>
      </c>
      <c r="T6165">
        <v>145</v>
      </c>
      <c r="U6165">
        <v>168</v>
      </c>
      <c r="V6165">
        <v>186</v>
      </c>
    </row>
    <row r="6166" spans="1:22" x14ac:dyDescent="0.25">
      <c r="A6166">
        <v>6165</v>
      </c>
      <c r="B6166">
        <v>6165</v>
      </c>
      <c r="C6166">
        <v>1517642</v>
      </c>
      <c r="D6166" t="s">
        <v>26</v>
      </c>
      <c r="E6166" t="s">
        <v>27</v>
      </c>
      <c r="F6166">
        <v>1390074598</v>
      </c>
      <c r="G6166">
        <v>1390079454</v>
      </c>
      <c r="H6166">
        <v>80.933333333333294</v>
      </c>
      <c r="I6166">
        <v>51.608110321685601</v>
      </c>
      <c r="J6166">
        <v>51.540442043915299</v>
      </c>
      <c r="K6166">
        <v>4.7445188742130897</v>
      </c>
      <c r="L6166">
        <v>4.5718334801495004</v>
      </c>
      <c r="M6166">
        <v>77.671999999999997</v>
      </c>
      <c r="N6166">
        <v>68.8</v>
      </c>
      <c r="O6166">
        <v>72</v>
      </c>
      <c r="P6166">
        <v>83.8</v>
      </c>
      <c r="Q6166">
        <v>87.8</v>
      </c>
      <c r="R6166">
        <v>186.03800000000001</v>
      </c>
      <c r="S6166">
        <v>151</v>
      </c>
      <c r="T6166">
        <v>181</v>
      </c>
      <c r="U6166">
        <v>193</v>
      </c>
      <c r="V6166">
        <v>210</v>
      </c>
    </row>
    <row r="6167" spans="1:22" x14ac:dyDescent="0.25">
      <c r="A6167">
        <v>6166</v>
      </c>
      <c r="B6167">
        <v>6166</v>
      </c>
      <c r="C6167">
        <v>1517642</v>
      </c>
      <c r="D6167" t="s">
        <v>26</v>
      </c>
      <c r="E6167" t="s">
        <v>27</v>
      </c>
      <c r="F6167">
        <v>1389559839</v>
      </c>
      <c r="G6167">
        <v>1389567656</v>
      </c>
      <c r="H6167">
        <v>130.28333333333299</v>
      </c>
      <c r="I6167">
        <v>51.608091630041599</v>
      </c>
      <c r="J6167">
        <v>51.608144687488597</v>
      </c>
      <c r="K6167">
        <v>4.7443068958818904</v>
      </c>
      <c r="L6167">
        <v>4.7443150263279597</v>
      </c>
      <c r="M6167">
        <v>14.04</v>
      </c>
      <c r="N6167">
        <v>-0.8</v>
      </c>
      <c r="O6167">
        <v>11.8</v>
      </c>
      <c r="P6167">
        <v>18.649999999999999</v>
      </c>
      <c r="Q6167">
        <v>28.4</v>
      </c>
      <c r="R6167">
        <v>173.08199999999999</v>
      </c>
      <c r="S6167">
        <v>101</v>
      </c>
      <c r="T6167">
        <v>167.75</v>
      </c>
      <c r="U6167">
        <v>181</v>
      </c>
      <c r="V6167">
        <v>196</v>
      </c>
    </row>
    <row r="6168" spans="1:22" x14ac:dyDescent="0.25">
      <c r="A6168">
        <v>6167</v>
      </c>
      <c r="B6168">
        <v>6167</v>
      </c>
      <c r="C6168">
        <v>1517642</v>
      </c>
      <c r="D6168" t="s">
        <v>26</v>
      </c>
      <c r="E6168" t="s">
        <v>27</v>
      </c>
      <c r="F6168">
        <v>1378427873</v>
      </c>
      <c r="G6168">
        <v>1378432678</v>
      </c>
      <c r="H6168">
        <v>80.0833333333333</v>
      </c>
      <c r="I6168">
        <v>51.608144352212499</v>
      </c>
      <c r="J6168">
        <v>51.608092300593803</v>
      </c>
      <c r="K6168">
        <v>4.7442945744842202</v>
      </c>
      <c r="L6168">
        <v>4.7442550119012497</v>
      </c>
      <c r="M6168">
        <v>6.7880000000000003</v>
      </c>
      <c r="N6168">
        <v>1.6</v>
      </c>
      <c r="O6168">
        <v>4.5999999999999996</v>
      </c>
      <c r="P6168">
        <v>8.8000000000000007</v>
      </c>
      <c r="Q6168">
        <v>16.8</v>
      </c>
      <c r="R6168">
        <v>155.578</v>
      </c>
      <c r="S6168">
        <v>105</v>
      </c>
      <c r="T6168">
        <v>150</v>
      </c>
      <c r="U6168">
        <v>163</v>
      </c>
      <c r="V6168">
        <v>188</v>
      </c>
    </row>
    <row r="6169" spans="1:22" x14ac:dyDescent="0.25">
      <c r="A6169">
        <v>6168</v>
      </c>
      <c r="B6169">
        <v>6168</v>
      </c>
      <c r="C6169">
        <v>1517642</v>
      </c>
      <c r="D6169" t="s">
        <v>26</v>
      </c>
      <c r="E6169" t="s">
        <v>27</v>
      </c>
      <c r="F6169">
        <v>1377110543</v>
      </c>
      <c r="G6169">
        <v>1377121952</v>
      </c>
      <c r="H6169">
        <v>190.15</v>
      </c>
      <c r="I6169">
        <v>51.608150890097001</v>
      </c>
      <c r="J6169">
        <v>51.608150722458902</v>
      </c>
      <c r="K6169">
        <v>4.7442697640508404</v>
      </c>
      <c r="L6169">
        <v>4.7442971728742096</v>
      </c>
      <c r="M6169">
        <v>8.4363999999999901</v>
      </c>
      <c r="N6169">
        <v>1.8</v>
      </c>
      <c r="O6169">
        <v>5</v>
      </c>
      <c r="P6169">
        <v>11.8</v>
      </c>
      <c r="Q6169">
        <v>17.8</v>
      </c>
      <c r="R6169">
        <v>158.02000000000001</v>
      </c>
      <c r="S6169">
        <v>102</v>
      </c>
      <c r="T6169">
        <v>152</v>
      </c>
      <c r="U6169">
        <v>167</v>
      </c>
      <c r="V6169">
        <v>193</v>
      </c>
    </row>
    <row r="6170" spans="1:22" x14ac:dyDescent="0.25">
      <c r="A6170">
        <v>6169</v>
      </c>
      <c r="B6170">
        <v>6169</v>
      </c>
      <c r="C6170">
        <v>1517642</v>
      </c>
      <c r="D6170" t="s">
        <v>26</v>
      </c>
      <c r="E6170" t="s">
        <v>27</v>
      </c>
      <c r="F6170">
        <v>1375837098</v>
      </c>
      <c r="G6170">
        <v>1375841611</v>
      </c>
      <c r="H6170">
        <v>75.216666666666598</v>
      </c>
      <c r="I6170">
        <v>51.608096323907297</v>
      </c>
      <c r="J6170">
        <v>51.6081335395574</v>
      </c>
      <c r="K6170">
        <v>4.74441988393664</v>
      </c>
      <c r="L6170">
        <v>4.7443277668207804</v>
      </c>
      <c r="M6170">
        <v>7.5552000000000001</v>
      </c>
      <c r="N6170">
        <v>1.2</v>
      </c>
      <c r="O6170">
        <v>4.95</v>
      </c>
      <c r="P6170">
        <v>9.8000000000000007</v>
      </c>
      <c r="Q6170">
        <v>21</v>
      </c>
      <c r="R6170">
        <v>166.54</v>
      </c>
      <c r="S6170">
        <v>111</v>
      </c>
      <c r="T6170">
        <v>160</v>
      </c>
      <c r="U6170">
        <v>176</v>
      </c>
      <c r="V6170">
        <v>196</v>
      </c>
    </row>
    <row r="6171" spans="1:22" x14ac:dyDescent="0.25">
      <c r="A6171">
        <v>6170</v>
      </c>
      <c r="B6171">
        <v>6170</v>
      </c>
      <c r="C6171">
        <v>1517642</v>
      </c>
      <c r="D6171" t="s">
        <v>26</v>
      </c>
      <c r="E6171" t="s">
        <v>27</v>
      </c>
      <c r="F6171">
        <v>1375490754</v>
      </c>
      <c r="G6171">
        <v>1375496926</v>
      </c>
      <c r="H6171">
        <v>102.86666666666601</v>
      </c>
      <c r="I6171">
        <v>51.6081419214606</v>
      </c>
      <c r="J6171">
        <v>51.608142424374797</v>
      </c>
      <c r="K6171">
        <v>4.7443022858351398</v>
      </c>
      <c r="L6171">
        <v>4.7442942392080996</v>
      </c>
      <c r="M6171">
        <v>7.3651999999999997</v>
      </c>
      <c r="N6171">
        <v>-2.2000000000000002</v>
      </c>
      <c r="O6171">
        <v>1.2</v>
      </c>
      <c r="P6171">
        <v>12</v>
      </c>
      <c r="Q6171">
        <v>19.399999999999999</v>
      </c>
      <c r="R6171">
        <v>163.72399999999999</v>
      </c>
      <c r="S6171">
        <v>92</v>
      </c>
      <c r="T6171">
        <v>158.75</v>
      </c>
      <c r="U6171">
        <v>171.25</v>
      </c>
      <c r="V6171">
        <v>196</v>
      </c>
    </row>
    <row r="6172" spans="1:22" x14ac:dyDescent="0.25">
      <c r="A6172">
        <v>6171</v>
      </c>
      <c r="B6172">
        <v>6171</v>
      </c>
      <c r="C6172">
        <v>1517642</v>
      </c>
      <c r="D6172" t="s">
        <v>26</v>
      </c>
      <c r="E6172" t="s">
        <v>27</v>
      </c>
      <c r="F6172">
        <v>1373936019</v>
      </c>
      <c r="G6172">
        <v>1373942491</v>
      </c>
      <c r="H6172">
        <v>107.86666666666601</v>
      </c>
      <c r="I6172">
        <v>51.608157763257601</v>
      </c>
      <c r="J6172">
        <v>51.608090791851197</v>
      </c>
      <c r="K6172">
        <v>4.7444872744381401</v>
      </c>
      <c r="L6172">
        <v>4.7442804090678603</v>
      </c>
      <c r="M6172">
        <v>4.5343999999999998</v>
      </c>
      <c r="N6172">
        <v>1</v>
      </c>
      <c r="O6172">
        <v>2.8</v>
      </c>
      <c r="P6172">
        <v>5.6</v>
      </c>
      <c r="Q6172">
        <v>14.2</v>
      </c>
      <c r="R6172">
        <v>167.91</v>
      </c>
      <c r="S6172">
        <v>106</v>
      </c>
      <c r="T6172">
        <v>164</v>
      </c>
      <c r="U6172">
        <v>175</v>
      </c>
      <c r="V6172">
        <v>195</v>
      </c>
    </row>
    <row r="6173" spans="1:22" x14ac:dyDescent="0.25">
      <c r="A6173">
        <v>6172</v>
      </c>
      <c r="B6173">
        <v>6172</v>
      </c>
      <c r="C6173">
        <v>1517642</v>
      </c>
      <c r="D6173" t="s">
        <v>26</v>
      </c>
      <c r="E6173" t="s">
        <v>27</v>
      </c>
      <c r="F6173">
        <v>1373826915</v>
      </c>
      <c r="G6173">
        <v>1373834643</v>
      </c>
      <c r="H6173">
        <v>128.80000000000001</v>
      </c>
      <c r="I6173">
        <v>51.608213167637501</v>
      </c>
      <c r="J6173">
        <v>51.608223393559399</v>
      </c>
      <c r="K6173">
        <v>4.7448320221155802</v>
      </c>
      <c r="L6173">
        <v>4.7443048842251301</v>
      </c>
      <c r="M6173">
        <v>6.0019999999999998</v>
      </c>
      <c r="N6173">
        <v>-0.2</v>
      </c>
      <c r="O6173">
        <v>3.2</v>
      </c>
      <c r="P6173">
        <v>8.1999999999999993</v>
      </c>
      <c r="Q6173">
        <v>21.2</v>
      </c>
      <c r="R6173">
        <v>174.17</v>
      </c>
      <c r="S6173">
        <v>112</v>
      </c>
      <c r="T6173">
        <v>169</v>
      </c>
      <c r="U6173">
        <v>181</v>
      </c>
      <c r="V6173">
        <v>193</v>
      </c>
    </row>
    <row r="6174" spans="1:22" x14ac:dyDescent="0.25">
      <c r="A6174">
        <v>6173</v>
      </c>
      <c r="B6174">
        <v>6173</v>
      </c>
      <c r="C6174">
        <v>1517642</v>
      </c>
      <c r="D6174" t="s">
        <v>26</v>
      </c>
      <c r="E6174" t="s">
        <v>27</v>
      </c>
      <c r="F6174">
        <v>1372984356</v>
      </c>
      <c r="G6174">
        <v>1372993534</v>
      </c>
      <c r="H6174">
        <v>152.96666666666599</v>
      </c>
      <c r="I6174">
        <v>51.608148207888</v>
      </c>
      <c r="J6174">
        <v>51.608139323070603</v>
      </c>
      <c r="K6174">
        <v>4.7446120809763599</v>
      </c>
      <c r="L6174">
        <v>4.7442995198071003</v>
      </c>
      <c r="M6174">
        <v>-0.69720000000000004</v>
      </c>
      <c r="N6174">
        <v>-8.1999999999999993</v>
      </c>
      <c r="O6174">
        <v>-2.6</v>
      </c>
      <c r="P6174">
        <v>0.8</v>
      </c>
      <c r="Q6174">
        <v>14.2</v>
      </c>
      <c r="R6174">
        <v>168.24199999999999</v>
      </c>
      <c r="S6174">
        <v>115</v>
      </c>
      <c r="T6174">
        <v>160</v>
      </c>
      <c r="U6174">
        <v>178</v>
      </c>
      <c r="V6174">
        <v>199</v>
      </c>
    </row>
    <row r="6175" spans="1:22" x14ac:dyDescent="0.25">
      <c r="A6175">
        <v>6174</v>
      </c>
      <c r="B6175">
        <v>6174</v>
      </c>
      <c r="C6175">
        <v>1517642</v>
      </c>
      <c r="D6175" t="s">
        <v>26</v>
      </c>
      <c r="E6175" t="s">
        <v>27</v>
      </c>
      <c r="F6175">
        <v>1372618764</v>
      </c>
      <c r="G6175">
        <v>1372627417</v>
      </c>
      <c r="H6175">
        <v>144.21666666666599</v>
      </c>
      <c r="I6175">
        <v>51.608183747157398</v>
      </c>
      <c r="J6175">
        <v>51.6081468667835</v>
      </c>
      <c r="K6175">
        <v>4.7443889547139397</v>
      </c>
      <c r="L6175">
        <v>4.7443243302404801</v>
      </c>
      <c r="M6175">
        <v>7.4927999999999901</v>
      </c>
      <c r="N6175">
        <v>-1.8</v>
      </c>
      <c r="O6175">
        <v>3</v>
      </c>
      <c r="P6175">
        <v>12.2</v>
      </c>
      <c r="Q6175">
        <v>22.8</v>
      </c>
      <c r="R6175">
        <v>179.55199999999999</v>
      </c>
      <c r="S6175">
        <v>114</v>
      </c>
      <c r="T6175">
        <v>176</v>
      </c>
      <c r="U6175">
        <v>185</v>
      </c>
      <c r="V6175">
        <v>198</v>
      </c>
    </row>
    <row r="6176" spans="1:22" x14ac:dyDescent="0.25">
      <c r="A6176">
        <v>6175</v>
      </c>
      <c r="B6176">
        <v>6175</v>
      </c>
      <c r="C6176">
        <v>1517642</v>
      </c>
      <c r="D6176" t="s">
        <v>26</v>
      </c>
      <c r="E6176" t="s">
        <v>27</v>
      </c>
      <c r="F6176">
        <v>1371514482</v>
      </c>
      <c r="G6176">
        <v>1371520832</v>
      </c>
      <c r="H6176">
        <v>105.833333333333</v>
      </c>
      <c r="I6176">
        <v>51.6081868484616</v>
      </c>
      <c r="J6176">
        <v>51.608127672225201</v>
      </c>
      <c r="K6176">
        <v>4.7443161997944099</v>
      </c>
      <c r="L6176">
        <v>4.74427688866853</v>
      </c>
      <c r="M6176">
        <v>11.8888</v>
      </c>
      <c r="N6176">
        <v>-0.6</v>
      </c>
      <c r="O6176">
        <v>7.8</v>
      </c>
      <c r="P6176">
        <v>16.600000000000001</v>
      </c>
      <c r="Q6176">
        <v>28.4</v>
      </c>
      <c r="R6176">
        <v>170.61600000000001</v>
      </c>
      <c r="S6176">
        <v>103</v>
      </c>
      <c r="T6176">
        <v>165</v>
      </c>
      <c r="U6176">
        <v>179</v>
      </c>
      <c r="V6176">
        <v>192</v>
      </c>
    </row>
    <row r="6177" spans="1:27" x14ac:dyDescent="0.25">
      <c r="A6177">
        <v>6176</v>
      </c>
      <c r="B6177">
        <v>6176</v>
      </c>
      <c r="C6177">
        <v>1517642</v>
      </c>
      <c r="D6177" t="s">
        <v>26</v>
      </c>
      <c r="E6177" t="s">
        <v>27</v>
      </c>
      <c r="F6177">
        <v>1371260410</v>
      </c>
      <c r="G6177">
        <v>1371265079</v>
      </c>
      <c r="H6177">
        <v>77.816666666666606</v>
      </c>
      <c r="I6177">
        <v>51.608353313058601</v>
      </c>
      <c r="J6177">
        <v>51.608119122684002</v>
      </c>
      <c r="K6177">
        <v>4.7444462869316304</v>
      </c>
      <c r="L6177">
        <v>4.7443032916635204</v>
      </c>
      <c r="M6177">
        <v>-0.23519999999999999</v>
      </c>
      <c r="N6177">
        <v>-8.4</v>
      </c>
      <c r="O6177">
        <v>-1.6</v>
      </c>
      <c r="P6177">
        <v>1.8</v>
      </c>
      <c r="Q6177">
        <v>7.4</v>
      </c>
      <c r="R6177">
        <v>167.364</v>
      </c>
      <c r="S6177">
        <v>118</v>
      </c>
      <c r="T6177">
        <v>155.75</v>
      </c>
      <c r="U6177">
        <v>178</v>
      </c>
      <c r="V6177">
        <v>194</v>
      </c>
      <c r="W6177">
        <v>25.695266400000001</v>
      </c>
      <c r="X6177">
        <v>0</v>
      </c>
      <c r="Y6177">
        <v>23.920199999999902</v>
      </c>
      <c r="Z6177">
        <v>29.494800000000001</v>
      </c>
      <c r="AA6177">
        <v>37.148400000000002</v>
      </c>
    </row>
    <row r="6178" spans="1:27" x14ac:dyDescent="0.25">
      <c r="A6178">
        <v>6177</v>
      </c>
      <c r="B6178">
        <v>6177</v>
      </c>
      <c r="C6178">
        <v>519257</v>
      </c>
      <c r="D6178" t="s">
        <v>26</v>
      </c>
      <c r="E6178" t="s">
        <v>29</v>
      </c>
      <c r="F6178">
        <v>1401228295</v>
      </c>
      <c r="G6178">
        <v>1401230609</v>
      </c>
      <c r="H6178">
        <v>38.566666666666599</v>
      </c>
      <c r="I6178">
        <v>56.457997399999996</v>
      </c>
      <c r="J6178">
        <v>56.4563299</v>
      </c>
      <c r="K6178">
        <v>10.0315324</v>
      </c>
      <c r="L6178">
        <v>10.0332837</v>
      </c>
      <c r="M6178">
        <v>2.9740000000000002</v>
      </c>
      <c r="N6178">
        <v>-5</v>
      </c>
      <c r="O6178">
        <v>-0.6</v>
      </c>
      <c r="P6178">
        <v>6</v>
      </c>
      <c r="Q6178">
        <v>12.6</v>
      </c>
      <c r="R6178">
        <v>169.64</v>
      </c>
      <c r="S6178">
        <v>55</v>
      </c>
      <c r="T6178">
        <v>169</v>
      </c>
      <c r="U6178">
        <v>176</v>
      </c>
      <c r="V6178">
        <v>185</v>
      </c>
    </row>
    <row r="6179" spans="1:27" x14ac:dyDescent="0.25">
      <c r="A6179">
        <v>6178</v>
      </c>
      <c r="B6179">
        <v>6178</v>
      </c>
      <c r="C6179">
        <v>519257</v>
      </c>
      <c r="D6179" t="s">
        <v>26</v>
      </c>
      <c r="E6179" t="s">
        <v>29</v>
      </c>
      <c r="F6179">
        <v>1400293311</v>
      </c>
      <c r="G6179">
        <v>1400294773</v>
      </c>
      <c r="H6179">
        <v>24.3666666666666</v>
      </c>
      <c r="I6179">
        <v>56.448674400000002</v>
      </c>
      <c r="J6179">
        <v>56.450308</v>
      </c>
      <c r="K6179">
        <v>10.044618</v>
      </c>
      <c r="L6179">
        <v>10.033947400000001</v>
      </c>
      <c r="M6179">
        <v>12.407999999999999</v>
      </c>
      <c r="N6179">
        <v>6.6</v>
      </c>
      <c r="O6179">
        <v>8.6</v>
      </c>
      <c r="P6179">
        <v>13</v>
      </c>
      <c r="Q6179">
        <v>52.2</v>
      </c>
      <c r="R6179">
        <v>172.36799999999999</v>
      </c>
      <c r="S6179">
        <v>67</v>
      </c>
      <c r="T6179">
        <v>158</v>
      </c>
      <c r="U6179">
        <v>182</v>
      </c>
      <c r="V6179">
        <v>191</v>
      </c>
    </row>
    <row r="6180" spans="1:27" x14ac:dyDescent="0.25">
      <c r="A6180">
        <v>6179</v>
      </c>
      <c r="B6180">
        <v>6179</v>
      </c>
      <c r="C6180">
        <v>519257</v>
      </c>
      <c r="D6180" t="s">
        <v>26</v>
      </c>
      <c r="E6180" t="s">
        <v>29</v>
      </c>
      <c r="F6180">
        <v>1397245695</v>
      </c>
      <c r="G6180">
        <v>1397247118</v>
      </c>
      <c r="H6180">
        <v>23.716666666666601</v>
      </c>
      <c r="I6180">
        <v>56.448834300000001</v>
      </c>
      <c r="J6180">
        <v>56.450195999999998</v>
      </c>
      <c r="K6180">
        <v>10.044349</v>
      </c>
      <c r="L6180">
        <v>10.0333656</v>
      </c>
      <c r="M6180">
        <v>13.794799999999899</v>
      </c>
      <c r="N6180">
        <v>-1</v>
      </c>
      <c r="O6180">
        <v>7.4</v>
      </c>
      <c r="P6180">
        <v>15.2</v>
      </c>
      <c r="Q6180">
        <v>91.2</v>
      </c>
      <c r="R6180">
        <v>179.66399999999999</v>
      </c>
      <c r="S6180">
        <v>97</v>
      </c>
      <c r="T6180">
        <v>178</v>
      </c>
      <c r="U6180">
        <v>189</v>
      </c>
      <c r="V6180">
        <v>192</v>
      </c>
    </row>
    <row r="6181" spans="1:27" x14ac:dyDescent="0.25">
      <c r="A6181">
        <v>6180</v>
      </c>
      <c r="B6181">
        <v>6180</v>
      </c>
      <c r="C6181">
        <v>519257</v>
      </c>
      <c r="D6181" t="s">
        <v>26</v>
      </c>
      <c r="E6181" t="s">
        <v>29</v>
      </c>
      <c r="F6181">
        <v>1384115154</v>
      </c>
      <c r="G6181">
        <v>1384117384</v>
      </c>
      <c r="H6181">
        <v>37.1666666666666</v>
      </c>
      <c r="I6181">
        <v>56.447455099999999</v>
      </c>
      <c r="J6181">
        <v>56.447531300000001</v>
      </c>
      <c r="K6181">
        <v>9.9604827999999994</v>
      </c>
      <c r="L6181">
        <v>9.9602407999999993</v>
      </c>
      <c r="M6181">
        <v>19.602399999999999</v>
      </c>
      <c r="N6181">
        <v>3</v>
      </c>
      <c r="O6181">
        <v>13.149999999999901</v>
      </c>
      <c r="P6181">
        <v>25.6</v>
      </c>
      <c r="Q6181">
        <v>32.799999999999997</v>
      </c>
      <c r="R6181">
        <v>176.596</v>
      </c>
      <c r="S6181">
        <v>86</v>
      </c>
      <c r="T6181">
        <v>175</v>
      </c>
      <c r="U6181">
        <v>181</v>
      </c>
      <c r="V6181">
        <v>191</v>
      </c>
    </row>
    <row r="6182" spans="1:27" x14ac:dyDescent="0.25">
      <c r="A6182">
        <v>6181</v>
      </c>
      <c r="B6182">
        <v>6181</v>
      </c>
      <c r="C6182">
        <v>519257</v>
      </c>
      <c r="D6182" t="s">
        <v>26</v>
      </c>
      <c r="E6182" t="s">
        <v>29</v>
      </c>
      <c r="F6182">
        <v>1383175229</v>
      </c>
      <c r="G6182">
        <v>1383176934</v>
      </c>
      <c r="H6182">
        <v>28.4166666666666</v>
      </c>
      <c r="I6182">
        <v>56.448639700000001</v>
      </c>
      <c r="J6182">
        <v>56.450712199999998</v>
      </c>
      <c r="K6182">
        <v>10.044609700000001</v>
      </c>
      <c r="L6182">
        <v>10.042083399999999</v>
      </c>
      <c r="M6182">
        <v>-0.76400000000000001</v>
      </c>
      <c r="N6182">
        <v>-7.2</v>
      </c>
      <c r="O6182">
        <v>-3</v>
      </c>
      <c r="P6182">
        <v>0.6</v>
      </c>
      <c r="Q6182">
        <v>13.4</v>
      </c>
      <c r="R6182">
        <v>165.53200000000001</v>
      </c>
      <c r="S6182">
        <v>66</v>
      </c>
      <c r="T6182">
        <v>154</v>
      </c>
      <c r="U6182">
        <v>176</v>
      </c>
      <c r="V6182">
        <v>193</v>
      </c>
    </row>
    <row r="6183" spans="1:27" x14ac:dyDescent="0.25">
      <c r="A6183">
        <v>6182</v>
      </c>
      <c r="B6183">
        <v>6182</v>
      </c>
      <c r="C6183">
        <v>519257</v>
      </c>
      <c r="D6183" t="s">
        <v>26</v>
      </c>
      <c r="E6183" t="s">
        <v>29</v>
      </c>
      <c r="F6183">
        <v>1375927090</v>
      </c>
      <c r="G6183">
        <v>1375929182</v>
      </c>
      <c r="H6183">
        <v>34.866666666666603</v>
      </c>
      <c r="I6183">
        <v>56.448589200000001</v>
      </c>
      <c r="J6183">
        <v>56.448906200000003</v>
      </c>
      <c r="K6183">
        <v>10.0445441</v>
      </c>
      <c r="L6183">
        <v>10.0444175</v>
      </c>
      <c r="M6183">
        <v>17.437999999999999</v>
      </c>
      <c r="N6183">
        <v>-0.4</v>
      </c>
      <c r="O6183">
        <v>4.5999999999999996</v>
      </c>
      <c r="P6183">
        <v>26.8</v>
      </c>
      <c r="Q6183">
        <v>50.8</v>
      </c>
      <c r="R6183">
        <v>163.536</v>
      </c>
      <c r="S6183">
        <v>79</v>
      </c>
      <c r="T6183">
        <v>154</v>
      </c>
      <c r="U6183">
        <v>172</v>
      </c>
      <c r="V6183">
        <v>187</v>
      </c>
    </row>
    <row r="6184" spans="1:27" x14ac:dyDescent="0.25">
      <c r="A6184">
        <v>6183</v>
      </c>
      <c r="B6184">
        <v>6183</v>
      </c>
      <c r="C6184">
        <v>519257</v>
      </c>
      <c r="D6184" t="s">
        <v>26</v>
      </c>
      <c r="E6184" t="s">
        <v>29</v>
      </c>
      <c r="F6184">
        <v>1372301268</v>
      </c>
      <c r="G6184">
        <v>1372302878</v>
      </c>
      <c r="H6184">
        <v>26.8333333333333</v>
      </c>
      <c r="I6184">
        <v>56.448646199999999</v>
      </c>
      <c r="J6184">
        <v>56.448639</v>
      </c>
      <c r="K6184">
        <v>10.0447156</v>
      </c>
      <c r="L6184">
        <v>10.044540599999999</v>
      </c>
      <c r="M6184">
        <v>9.3879999999999999</v>
      </c>
      <c r="N6184">
        <v>-1.2</v>
      </c>
      <c r="O6184">
        <v>4</v>
      </c>
      <c r="P6184">
        <v>13.4</v>
      </c>
      <c r="Q6184">
        <v>28.2</v>
      </c>
      <c r="R6184">
        <v>163.92</v>
      </c>
      <c r="S6184">
        <v>67</v>
      </c>
      <c r="T6184">
        <v>165</v>
      </c>
      <c r="U6184">
        <v>177</v>
      </c>
      <c r="V6184">
        <v>188</v>
      </c>
    </row>
    <row r="6185" spans="1:27" x14ac:dyDescent="0.25">
      <c r="A6185">
        <v>6184</v>
      </c>
      <c r="B6185">
        <v>6184</v>
      </c>
      <c r="C6185">
        <v>519257</v>
      </c>
      <c r="D6185" t="s">
        <v>26</v>
      </c>
      <c r="E6185" t="s">
        <v>29</v>
      </c>
      <c r="F6185">
        <v>1371777614</v>
      </c>
      <c r="G6185">
        <v>1371779189</v>
      </c>
      <c r="H6185">
        <v>26.25</v>
      </c>
      <c r="I6185">
        <v>56.448665300000002</v>
      </c>
      <c r="J6185">
        <v>56.448657300000001</v>
      </c>
      <c r="K6185">
        <v>10.044887900000001</v>
      </c>
      <c r="L6185">
        <v>10.0446074</v>
      </c>
      <c r="M6185">
        <v>12.053599999999999</v>
      </c>
      <c r="N6185">
        <v>-8.6</v>
      </c>
      <c r="O6185">
        <v>9</v>
      </c>
      <c r="P6185">
        <v>15</v>
      </c>
      <c r="Q6185">
        <v>30.6</v>
      </c>
      <c r="R6185">
        <v>167.226</v>
      </c>
      <c r="S6185">
        <v>69</v>
      </c>
      <c r="T6185">
        <v>166</v>
      </c>
      <c r="U6185">
        <v>175</v>
      </c>
      <c r="V6185">
        <v>191</v>
      </c>
    </row>
    <row r="6186" spans="1:27" x14ac:dyDescent="0.25">
      <c r="A6186">
        <v>6185</v>
      </c>
      <c r="B6186">
        <v>6185</v>
      </c>
      <c r="C6186">
        <v>519257</v>
      </c>
      <c r="D6186" t="s">
        <v>26</v>
      </c>
      <c r="E6186" t="s">
        <v>29</v>
      </c>
      <c r="F6186">
        <v>1370976192</v>
      </c>
      <c r="G6186">
        <v>1370977864</v>
      </c>
      <c r="H6186">
        <v>27.8666666666666</v>
      </c>
      <c r="I6186">
        <v>56.448569499999998</v>
      </c>
      <c r="J6186">
        <v>56.448597800000002</v>
      </c>
      <c r="K6186">
        <v>10.0446293</v>
      </c>
      <c r="L6186">
        <v>10.044659299999999</v>
      </c>
      <c r="M6186">
        <v>15.7836</v>
      </c>
      <c r="N6186">
        <v>3.8</v>
      </c>
      <c r="O6186">
        <v>12</v>
      </c>
      <c r="P6186">
        <v>18.2</v>
      </c>
      <c r="Q6186">
        <v>32.6</v>
      </c>
      <c r="R6186">
        <v>172.04400000000001</v>
      </c>
      <c r="S6186">
        <v>96</v>
      </c>
      <c r="T6186">
        <v>172</v>
      </c>
      <c r="U6186">
        <v>177</v>
      </c>
      <c r="V6186">
        <v>190</v>
      </c>
    </row>
    <row r="6187" spans="1:27" x14ac:dyDescent="0.25">
      <c r="A6187">
        <v>6186</v>
      </c>
      <c r="B6187">
        <v>6186</v>
      </c>
      <c r="C6187">
        <v>519257</v>
      </c>
      <c r="D6187" t="s">
        <v>26</v>
      </c>
      <c r="E6187" t="s">
        <v>29</v>
      </c>
      <c r="F6187">
        <v>1367767146</v>
      </c>
      <c r="G6187">
        <v>1367768872</v>
      </c>
      <c r="H6187">
        <v>28.766666666666602</v>
      </c>
      <c r="I6187">
        <v>56.4491072</v>
      </c>
      <c r="J6187">
        <v>56.449202399999997</v>
      </c>
      <c r="K6187">
        <v>9.9629764999999999</v>
      </c>
      <c r="L6187">
        <v>9.9628826000000004</v>
      </c>
      <c r="M6187">
        <v>22.742000000000001</v>
      </c>
      <c r="N6187">
        <v>1</v>
      </c>
      <c r="O6187">
        <v>13.149999999999901</v>
      </c>
      <c r="P6187">
        <v>29</v>
      </c>
      <c r="Q6187">
        <v>50.4</v>
      </c>
      <c r="R6187">
        <v>173.94200000000001</v>
      </c>
      <c r="S6187">
        <v>82</v>
      </c>
      <c r="T6187">
        <v>171</v>
      </c>
      <c r="U6187">
        <v>180</v>
      </c>
      <c r="V6187">
        <v>194</v>
      </c>
    </row>
    <row r="6188" spans="1:27" x14ac:dyDescent="0.25">
      <c r="A6188">
        <v>6187</v>
      </c>
      <c r="B6188">
        <v>6187</v>
      </c>
      <c r="C6188">
        <v>519257</v>
      </c>
      <c r="D6188" t="s">
        <v>26</v>
      </c>
      <c r="E6188" t="s">
        <v>29</v>
      </c>
      <c r="F6188">
        <v>1365544061</v>
      </c>
      <c r="G6188">
        <v>1365545913</v>
      </c>
      <c r="H6188">
        <v>30.8666666666666</v>
      </c>
      <c r="I6188">
        <v>56.474715600000003</v>
      </c>
      <c r="J6188">
        <v>56.474663900000003</v>
      </c>
      <c r="K6188">
        <v>10.0462097</v>
      </c>
      <c r="L6188">
        <v>10.046485300000001</v>
      </c>
      <c r="M6188">
        <v>33.831600000000002</v>
      </c>
      <c r="N6188">
        <v>16.2</v>
      </c>
      <c r="O6188">
        <v>24</v>
      </c>
      <c r="P6188">
        <v>43.65</v>
      </c>
      <c r="Q6188">
        <v>54.4</v>
      </c>
      <c r="R6188">
        <v>164.13200000000001</v>
      </c>
      <c r="S6188">
        <v>67</v>
      </c>
      <c r="T6188">
        <v>160</v>
      </c>
      <c r="U6188">
        <v>170</v>
      </c>
      <c r="V6188">
        <v>185</v>
      </c>
    </row>
    <row r="6189" spans="1:27" x14ac:dyDescent="0.25">
      <c r="A6189">
        <v>6188</v>
      </c>
      <c r="B6189">
        <v>6188</v>
      </c>
      <c r="C6189">
        <v>519257</v>
      </c>
      <c r="D6189" t="s">
        <v>26</v>
      </c>
      <c r="E6189" t="s">
        <v>29</v>
      </c>
      <c r="F6189">
        <v>1365113649</v>
      </c>
      <c r="G6189">
        <v>1365115552</v>
      </c>
      <c r="H6189">
        <v>31.716666666666601</v>
      </c>
      <c r="I6189">
        <v>56.454299300000002</v>
      </c>
      <c r="J6189">
        <v>56.454239200000004</v>
      </c>
      <c r="K6189">
        <v>10.0795139</v>
      </c>
      <c r="L6189">
        <v>10.079390800000001</v>
      </c>
      <c r="M6189">
        <v>18.875599999999999</v>
      </c>
      <c r="N6189">
        <v>4.4000000000000004</v>
      </c>
      <c r="O6189">
        <v>11</v>
      </c>
      <c r="P6189">
        <v>24</v>
      </c>
      <c r="Q6189">
        <v>43</v>
      </c>
      <c r="R6189">
        <v>164.548</v>
      </c>
      <c r="S6189">
        <v>82</v>
      </c>
      <c r="T6189">
        <v>159</v>
      </c>
      <c r="U6189">
        <v>172</v>
      </c>
      <c r="V6189">
        <v>184</v>
      </c>
    </row>
    <row r="6190" spans="1:27" x14ac:dyDescent="0.25">
      <c r="A6190">
        <v>6189</v>
      </c>
      <c r="B6190">
        <v>6189</v>
      </c>
      <c r="C6190">
        <v>519257</v>
      </c>
      <c r="D6190" t="s">
        <v>26</v>
      </c>
      <c r="E6190" t="s">
        <v>29</v>
      </c>
      <c r="F6190">
        <v>1359241987</v>
      </c>
      <c r="G6190">
        <v>1359243094</v>
      </c>
      <c r="H6190">
        <v>18.45</v>
      </c>
      <c r="I6190">
        <v>56.450165200000001</v>
      </c>
      <c r="J6190">
        <v>56.448539099999998</v>
      </c>
      <c r="K6190">
        <v>10.0436473</v>
      </c>
      <c r="L6190">
        <v>10.0446116</v>
      </c>
      <c r="M6190">
        <v>11.874799999999899</v>
      </c>
      <c r="N6190">
        <v>-3.8</v>
      </c>
      <c r="O6190">
        <v>2.5499999999999998</v>
      </c>
      <c r="P6190">
        <v>20.6</v>
      </c>
      <c r="Q6190">
        <v>24</v>
      </c>
      <c r="R6190">
        <v>164.29</v>
      </c>
      <c r="S6190">
        <v>111</v>
      </c>
      <c r="T6190">
        <v>158</v>
      </c>
      <c r="U6190">
        <v>169</v>
      </c>
      <c r="V6190">
        <v>196</v>
      </c>
    </row>
    <row r="6191" spans="1:27" x14ac:dyDescent="0.25">
      <c r="A6191">
        <v>6190</v>
      </c>
      <c r="B6191">
        <v>6190</v>
      </c>
      <c r="C6191">
        <v>519257</v>
      </c>
      <c r="D6191" t="s">
        <v>26</v>
      </c>
      <c r="E6191" t="s">
        <v>29</v>
      </c>
      <c r="F6191">
        <v>1357774958</v>
      </c>
      <c r="G6191">
        <v>1357776799</v>
      </c>
      <c r="H6191">
        <v>30.683333333333302</v>
      </c>
      <c r="I6191">
        <v>56.474319600000001</v>
      </c>
      <c r="J6191">
        <v>56.474619400000002</v>
      </c>
      <c r="K6191">
        <v>10.046395199999999</v>
      </c>
      <c r="L6191">
        <v>10.0463206</v>
      </c>
      <c r="M6191">
        <v>26.053599999999999</v>
      </c>
      <c r="N6191">
        <v>-1.6</v>
      </c>
      <c r="O6191">
        <v>13.4</v>
      </c>
      <c r="P6191">
        <v>33.200000000000003</v>
      </c>
      <c r="Q6191">
        <v>122.4</v>
      </c>
      <c r="R6191">
        <v>172.08</v>
      </c>
      <c r="S6191">
        <v>88</v>
      </c>
      <c r="T6191">
        <v>172</v>
      </c>
      <c r="U6191">
        <v>179</v>
      </c>
      <c r="V6191">
        <v>192</v>
      </c>
    </row>
    <row r="6192" spans="1:27" x14ac:dyDescent="0.25">
      <c r="A6192">
        <v>6191</v>
      </c>
      <c r="B6192">
        <v>6191</v>
      </c>
      <c r="C6192">
        <v>519257</v>
      </c>
      <c r="D6192" t="s">
        <v>26</v>
      </c>
      <c r="E6192" t="s">
        <v>29</v>
      </c>
      <c r="F6192">
        <v>1357615955</v>
      </c>
      <c r="G6192">
        <v>1357617945</v>
      </c>
      <c r="H6192">
        <v>33.1666666666666</v>
      </c>
      <c r="I6192">
        <v>56.448585199999997</v>
      </c>
      <c r="J6192">
        <v>56.448321</v>
      </c>
      <c r="K6192">
        <v>10.0445004</v>
      </c>
      <c r="L6192">
        <v>10.0447881</v>
      </c>
      <c r="M6192">
        <v>34.582000000000001</v>
      </c>
      <c r="N6192">
        <v>4.4000000000000004</v>
      </c>
      <c r="O6192">
        <v>30.8</v>
      </c>
      <c r="P6192">
        <v>41.849999999999902</v>
      </c>
      <c r="Q6192">
        <v>50.6</v>
      </c>
      <c r="R6192">
        <v>163.18600000000001</v>
      </c>
      <c r="S6192">
        <v>68</v>
      </c>
      <c r="T6192">
        <v>158</v>
      </c>
      <c r="U6192">
        <v>172</v>
      </c>
      <c r="V6192">
        <v>176</v>
      </c>
    </row>
    <row r="6193" spans="1:22" x14ac:dyDescent="0.25">
      <c r="A6193">
        <v>6192</v>
      </c>
      <c r="B6193">
        <v>6192</v>
      </c>
      <c r="C6193">
        <v>519257</v>
      </c>
      <c r="D6193" t="s">
        <v>26</v>
      </c>
      <c r="E6193" t="s">
        <v>29</v>
      </c>
      <c r="F6193">
        <v>1357423544</v>
      </c>
      <c r="G6193">
        <v>1357425157</v>
      </c>
      <c r="H6193">
        <v>26.883333333333301</v>
      </c>
      <c r="I6193">
        <v>56.448747300000001</v>
      </c>
      <c r="J6193">
        <v>56.448755800000001</v>
      </c>
      <c r="K6193">
        <v>10.044812200000001</v>
      </c>
      <c r="L6193">
        <v>10.044914199999999</v>
      </c>
      <c r="M6193">
        <v>5.0943999999999896</v>
      </c>
      <c r="N6193">
        <v>-8.4</v>
      </c>
      <c r="O6193">
        <v>0.6</v>
      </c>
      <c r="P6193">
        <v>8</v>
      </c>
      <c r="Q6193">
        <v>29.6</v>
      </c>
      <c r="R6193">
        <v>177.58</v>
      </c>
      <c r="S6193">
        <v>66</v>
      </c>
      <c r="T6193">
        <v>176</v>
      </c>
      <c r="U6193">
        <v>183</v>
      </c>
      <c r="V6193">
        <v>193</v>
      </c>
    </row>
    <row r="6194" spans="1:22" x14ac:dyDescent="0.25">
      <c r="A6194">
        <v>6193</v>
      </c>
      <c r="B6194">
        <v>6193</v>
      </c>
      <c r="C6194">
        <v>519257</v>
      </c>
      <c r="D6194" t="s">
        <v>26</v>
      </c>
      <c r="E6194" t="s">
        <v>29</v>
      </c>
      <c r="F6194">
        <v>1353539075</v>
      </c>
      <c r="G6194">
        <v>1353540578</v>
      </c>
      <c r="H6194">
        <v>25.05</v>
      </c>
      <c r="I6194">
        <v>56.474507099999997</v>
      </c>
      <c r="J6194">
        <v>56.474712199999999</v>
      </c>
      <c r="K6194">
        <v>10.0464185</v>
      </c>
      <c r="L6194">
        <v>10.0460092</v>
      </c>
      <c r="M6194">
        <v>22.5291999999999</v>
      </c>
      <c r="N6194">
        <v>0.6</v>
      </c>
      <c r="O6194">
        <v>6.8</v>
      </c>
      <c r="P6194">
        <v>39.4</v>
      </c>
      <c r="Q6194">
        <v>54.6</v>
      </c>
      <c r="R6194">
        <v>173.75</v>
      </c>
      <c r="S6194">
        <v>61</v>
      </c>
      <c r="T6194">
        <v>169</v>
      </c>
      <c r="U6194">
        <v>181</v>
      </c>
      <c r="V6194">
        <v>192</v>
      </c>
    </row>
    <row r="6195" spans="1:22" x14ac:dyDescent="0.25">
      <c r="A6195">
        <v>6194</v>
      </c>
      <c r="B6195">
        <v>6194</v>
      </c>
      <c r="C6195">
        <v>519257</v>
      </c>
      <c r="D6195" t="s">
        <v>26</v>
      </c>
      <c r="E6195" t="s">
        <v>29</v>
      </c>
      <c r="F6195">
        <v>1352571967</v>
      </c>
      <c r="G6195">
        <v>1352573492</v>
      </c>
      <c r="H6195">
        <v>25.4166666666666</v>
      </c>
      <c r="I6195">
        <v>56.448432599999997</v>
      </c>
      <c r="J6195">
        <v>56.4486056</v>
      </c>
      <c r="K6195">
        <v>10.043920200000001</v>
      </c>
      <c r="L6195">
        <v>10.0446481</v>
      </c>
      <c r="M6195">
        <v>8.2484000000000002</v>
      </c>
      <c r="N6195">
        <v>-42</v>
      </c>
      <c r="O6195">
        <v>1.55</v>
      </c>
      <c r="P6195">
        <v>12.4</v>
      </c>
      <c r="Q6195">
        <v>87.8</v>
      </c>
      <c r="R6195">
        <v>173.13200000000001</v>
      </c>
      <c r="S6195">
        <v>83</v>
      </c>
      <c r="T6195">
        <v>158.75</v>
      </c>
      <c r="U6195">
        <v>184</v>
      </c>
      <c r="V6195">
        <v>194</v>
      </c>
    </row>
    <row r="6196" spans="1:22" x14ac:dyDescent="0.25">
      <c r="A6196">
        <v>6195</v>
      </c>
      <c r="B6196">
        <v>6195</v>
      </c>
      <c r="C6196">
        <v>519257</v>
      </c>
      <c r="D6196" t="s">
        <v>26</v>
      </c>
      <c r="E6196" t="s">
        <v>29</v>
      </c>
      <c r="F6196">
        <v>1351357280</v>
      </c>
      <c r="G6196">
        <v>1351359225</v>
      </c>
      <c r="H6196">
        <v>32.4166666666666</v>
      </c>
      <c r="I6196">
        <v>56.474701899999999</v>
      </c>
      <c r="J6196">
        <v>56.474622599999996</v>
      </c>
      <c r="K6196">
        <v>10.046362</v>
      </c>
      <c r="L6196">
        <v>10.0463833</v>
      </c>
      <c r="M6196">
        <v>38.958799999999997</v>
      </c>
      <c r="N6196">
        <v>17.399999999999999</v>
      </c>
      <c r="O6196">
        <v>26.2</v>
      </c>
      <c r="P6196">
        <v>49.4</v>
      </c>
      <c r="Q6196">
        <v>61.2</v>
      </c>
      <c r="R6196">
        <v>174.108</v>
      </c>
      <c r="S6196">
        <v>97</v>
      </c>
      <c r="T6196">
        <v>172</v>
      </c>
      <c r="U6196">
        <v>183</v>
      </c>
      <c r="V6196">
        <v>194</v>
      </c>
    </row>
    <row r="6197" spans="1:22" x14ac:dyDescent="0.25">
      <c r="A6197">
        <v>6196</v>
      </c>
      <c r="B6197">
        <v>6196</v>
      </c>
      <c r="C6197">
        <v>519257</v>
      </c>
      <c r="D6197" t="s">
        <v>26</v>
      </c>
      <c r="E6197" t="s">
        <v>29</v>
      </c>
      <c r="F6197">
        <v>1347050119</v>
      </c>
      <c r="G6197">
        <v>1347051722</v>
      </c>
      <c r="H6197">
        <v>26.716666666666601</v>
      </c>
      <c r="I6197">
        <v>56.448484200000003</v>
      </c>
      <c r="J6197">
        <v>56.449635999999998</v>
      </c>
      <c r="K6197">
        <v>10.0447138</v>
      </c>
      <c r="L6197">
        <v>10.039472200000001</v>
      </c>
      <c r="M6197">
        <v>31.263199999999902</v>
      </c>
      <c r="N6197">
        <v>10.199999999999999</v>
      </c>
      <c r="O6197">
        <v>24.8</v>
      </c>
      <c r="P6197">
        <v>38.25</v>
      </c>
      <c r="Q6197">
        <v>46.8</v>
      </c>
      <c r="R6197">
        <v>165.63800000000001</v>
      </c>
      <c r="S6197">
        <v>66</v>
      </c>
      <c r="T6197">
        <v>163</v>
      </c>
      <c r="U6197">
        <v>171</v>
      </c>
      <c r="V6197">
        <v>176</v>
      </c>
    </row>
    <row r="6198" spans="1:22" x14ac:dyDescent="0.25">
      <c r="A6198">
        <v>6197</v>
      </c>
      <c r="B6198">
        <v>6197</v>
      </c>
      <c r="C6198">
        <v>519257</v>
      </c>
      <c r="D6198" t="s">
        <v>26</v>
      </c>
      <c r="E6198" t="s">
        <v>29</v>
      </c>
      <c r="F6198">
        <v>1346444691</v>
      </c>
      <c r="G6198">
        <v>1346446591</v>
      </c>
      <c r="H6198">
        <v>31.6666666666666</v>
      </c>
      <c r="I6198">
        <v>56.4486232</v>
      </c>
      <c r="J6198">
        <v>56.448621099999997</v>
      </c>
      <c r="K6198">
        <v>10.0445788</v>
      </c>
      <c r="L6198">
        <v>10.044663699999999</v>
      </c>
      <c r="M6198">
        <v>17.556799999999999</v>
      </c>
      <c r="N6198">
        <v>-7.8</v>
      </c>
      <c r="O6198">
        <v>7.5499999999999901</v>
      </c>
      <c r="P6198">
        <v>28.05</v>
      </c>
      <c r="Q6198">
        <v>43.4</v>
      </c>
      <c r="R6198">
        <v>164.774</v>
      </c>
      <c r="S6198">
        <v>61</v>
      </c>
      <c r="T6198">
        <v>161</v>
      </c>
      <c r="U6198">
        <v>171</v>
      </c>
      <c r="V6198">
        <v>188</v>
      </c>
    </row>
    <row r="6199" spans="1:22" x14ac:dyDescent="0.25">
      <c r="A6199">
        <v>6198</v>
      </c>
      <c r="B6199">
        <v>6198</v>
      </c>
      <c r="C6199">
        <v>519257</v>
      </c>
      <c r="D6199" t="s">
        <v>26</v>
      </c>
      <c r="E6199" t="s">
        <v>29</v>
      </c>
      <c r="F6199">
        <v>1345915685</v>
      </c>
      <c r="G6199">
        <v>1345917505</v>
      </c>
      <c r="H6199">
        <v>30.3333333333333</v>
      </c>
      <c r="I6199">
        <v>56.449374599999999</v>
      </c>
      <c r="J6199">
        <v>56.449347699999997</v>
      </c>
      <c r="K6199">
        <v>9.9643131999999994</v>
      </c>
      <c r="L6199">
        <v>9.9642812000000003</v>
      </c>
      <c r="M6199">
        <v>21.601600000000001</v>
      </c>
      <c r="N6199">
        <v>6.4</v>
      </c>
      <c r="O6199">
        <v>11.8</v>
      </c>
      <c r="P6199">
        <v>30.4499999999999</v>
      </c>
      <c r="Q6199">
        <v>38.200000000000003</v>
      </c>
      <c r="R6199">
        <v>171.61799999999999</v>
      </c>
      <c r="S6199">
        <v>80</v>
      </c>
      <c r="T6199">
        <v>168</v>
      </c>
      <c r="U6199">
        <v>179</v>
      </c>
      <c r="V6199">
        <v>196</v>
      </c>
    </row>
    <row r="6200" spans="1:22" x14ac:dyDescent="0.25">
      <c r="A6200">
        <v>6199</v>
      </c>
      <c r="B6200">
        <v>6199</v>
      </c>
      <c r="C6200">
        <v>519257</v>
      </c>
      <c r="D6200" t="s">
        <v>26</v>
      </c>
      <c r="E6200" t="s">
        <v>29</v>
      </c>
      <c r="F6200">
        <v>1345774387</v>
      </c>
      <c r="G6200">
        <v>1345775845</v>
      </c>
      <c r="H6200">
        <v>24.3</v>
      </c>
      <c r="I6200">
        <v>56.448657099999998</v>
      </c>
      <c r="J6200">
        <v>56.4488299</v>
      </c>
      <c r="K6200">
        <v>10.044656</v>
      </c>
      <c r="L6200">
        <v>10.044492099999999</v>
      </c>
      <c r="M6200">
        <v>32.486800000000002</v>
      </c>
      <c r="N6200">
        <v>15.4</v>
      </c>
      <c r="O6200">
        <v>27.2</v>
      </c>
      <c r="P6200">
        <v>38.200000000000003</v>
      </c>
      <c r="Q6200">
        <v>43.8</v>
      </c>
      <c r="R6200">
        <v>174.00200000000001</v>
      </c>
      <c r="S6200">
        <v>70</v>
      </c>
      <c r="T6200">
        <v>163</v>
      </c>
      <c r="U6200">
        <v>182</v>
      </c>
      <c r="V6200">
        <v>191</v>
      </c>
    </row>
    <row r="6201" spans="1:22" x14ac:dyDescent="0.25">
      <c r="A6201">
        <v>6200</v>
      </c>
      <c r="B6201">
        <v>6200</v>
      </c>
      <c r="C6201">
        <v>519257</v>
      </c>
      <c r="D6201" t="s">
        <v>26</v>
      </c>
      <c r="E6201" t="s">
        <v>29</v>
      </c>
      <c r="F6201">
        <v>1344996099</v>
      </c>
      <c r="G6201">
        <v>1344998045</v>
      </c>
      <c r="H6201">
        <v>32.433333333333302</v>
      </c>
      <c r="I6201">
        <v>56.448740399999998</v>
      </c>
      <c r="J6201">
        <v>56.448497600000003</v>
      </c>
      <c r="K6201">
        <v>10.044867099999999</v>
      </c>
      <c r="L6201">
        <v>10.044660500000001</v>
      </c>
      <c r="M6201">
        <v>12.8148</v>
      </c>
      <c r="N6201">
        <v>1.4</v>
      </c>
      <c r="O6201">
        <v>6.4</v>
      </c>
      <c r="P6201">
        <v>18.2</v>
      </c>
      <c r="Q6201">
        <v>31.8</v>
      </c>
      <c r="R6201">
        <v>169.30199999999999</v>
      </c>
      <c r="S6201">
        <v>70</v>
      </c>
      <c r="T6201">
        <v>167</v>
      </c>
      <c r="U6201">
        <v>176</v>
      </c>
      <c r="V6201">
        <v>188</v>
      </c>
    </row>
    <row r="6202" spans="1:22" x14ac:dyDescent="0.25">
      <c r="A6202">
        <v>6201</v>
      </c>
      <c r="B6202">
        <v>6201</v>
      </c>
      <c r="C6202">
        <v>519257</v>
      </c>
      <c r="D6202" t="s">
        <v>26</v>
      </c>
      <c r="E6202" t="s">
        <v>29</v>
      </c>
      <c r="F6202">
        <v>1344387089</v>
      </c>
      <c r="G6202">
        <v>1344388678</v>
      </c>
      <c r="H6202">
        <v>26.483333333333299</v>
      </c>
      <c r="I6202">
        <v>56.448520299999998</v>
      </c>
      <c r="J6202">
        <v>56.448638199999998</v>
      </c>
      <c r="K6202">
        <v>10.030704800000001</v>
      </c>
      <c r="L6202">
        <v>10.0445782</v>
      </c>
      <c r="M6202">
        <v>16.904399999999999</v>
      </c>
      <c r="N6202">
        <v>1</v>
      </c>
      <c r="O6202">
        <v>6.6</v>
      </c>
      <c r="P6202">
        <v>27.2</v>
      </c>
      <c r="Q6202">
        <v>44.6</v>
      </c>
      <c r="R6202">
        <v>172.52600000000001</v>
      </c>
      <c r="S6202">
        <v>160</v>
      </c>
      <c r="T6202">
        <v>169.75</v>
      </c>
      <c r="U6202">
        <v>175</v>
      </c>
      <c r="V6202">
        <v>186</v>
      </c>
    </row>
    <row r="6203" spans="1:22" x14ac:dyDescent="0.25">
      <c r="A6203">
        <v>6202</v>
      </c>
      <c r="B6203">
        <v>6202</v>
      </c>
      <c r="C6203">
        <v>519257</v>
      </c>
      <c r="D6203" t="s">
        <v>26</v>
      </c>
      <c r="E6203" t="s">
        <v>29</v>
      </c>
      <c r="F6203">
        <v>1343963906</v>
      </c>
      <c r="G6203">
        <v>1343966630</v>
      </c>
      <c r="H6203">
        <v>45.4</v>
      </c>
      <c r="I6203">
        <v>56.317142599999997</v>
      </c>
      <c r="J6203">
        <v>56.295989599999999</v>
      </c>
      <c r="K6203">
        <v>10.318265500000001</v>
      </c>
      <c r="L6203">
        <v>10.430081599999999</v>
      </c>
      <c r="M6203">
        <v>34.228000000000002</v>
      </c>
      <c r="N6203">
        <v>1.8</v>
      </c>
      <c r="O6203">
        <v>10</v>
      </c>
      <c r="P6203">
        <v>54.8</v>
      </c>
      <c r="Q6203">
        <v>70</v>
      </c>
      <c r="R6203">
        <v>168.422</v>
      </c>
      <c r="S6203">
        <v>85</v>
      </c>
      <c r="T6203">
        <v>167</v>
      </c>
      <c r="U6203">
        <v>173</v>
      </c>
      <c r="V6203">
        <v>185</v>
      </c>
    </row>
    <row r="6204" spans="1:22" x14ac:dyDescent="0.25">
      <c r="A6204">
        <v>6203</v>
      </c>
      <c r="B6204">
        <v>6203</v>
      </c>
      <c r="C6204">
        <v>519257</v>
      </c>
      <c r="D6204" t="s">
        <v>26</v>
      </c>
      <c r="E6204" t="s">
        <v>29</v>
      </c>
      <c r="F6204">
        <v>1343874204</v>
      </c>
      <c r="G6204">
        <v>1343876393</v>
      </c>
      <c r="H6204">
        <v>36.483333333333299</v>
      </c>
      <c r="I6204">
        <v>56.297061300000003</v>
      </c>
      <c r="J6204">
        <v>56.295673200000003</v>
      </c>
      <c r="K6204">
        <v>10.4303793</v>
      </c>
      <c r="L6204">
        <v>10.4311984</v>
      </c>
      <c r="M6204">
        <v>30.224799999999998</v>
      </c>
      <c r="N6204">
        <v>1</v>
      </c>
      <c r="O6204">
        <v>12.95</v>
      </c>
      <c r="P6204">
        <v>41.65</v>
      </c>
      <c r="Q6204">
        <v>62</v>
      </c>
      <c r="R6204">
        <v>165.16</v>
      </c>
      <c r="S6204">
        <v>73</v>
      </c>
      <c r="T6204">
        <v>163</v>
      </c>
      <c r="U6204">
        <v>172</v>
      </c>
      <c r="V6204">
        <v>180</v>
      </c>
    </row>
    <row r="6205" spans="1:22" x14ac:dyDescent="0.25">
      <c r="A6205">
        <v>6204</v>
      </c>
      <c r="B6205">
        <v>6204</v>
      </c>
      <c r="C6205">
        <v>519257</v>
      </c>
      <c r="D6205" t="s">
        <v>26</v>
      </c>
      <c r="E6205" t="s">
        <v>29</v>
      </c>
      <c r="F6205">
        <v>1342148920</v>
      </c>
      <c r="G6205">
        <v>1342153062</v>
      </c>
      <c r="H6205">
        <v>69.033333333333303</v>
      </c>
      <c r="I6205">
        <v>56.448715800000002</v>
      </c>
      <c r="J6205">
        <v>56.448615099999998</v>
      </c>
      <c r="K6205">
        <v>10.045133</v>
      </c>
      <c r="L6205">
        <v>10.044488400000001</v>
      </c>
      <c r="M6205">
        <v>14.725199999999999</v>
      </c>
      <c r="N6205">
        <v>1.2</v>
      </c>
      <c r="O6205">
        <v>8</v>
      </c>
      <c r="P6205">
        <v>18.850000000000001</v>
      </c>
      <c r="Q6205">
        <v>37.6</v>
      </c>
      <c r="R6205">
        <v>168.798</v>
      </c>
      <c r="S6205">
        <v>61</v>
      </c>
      <c r="T6205">
        <v>166</v>
      </c>
      <c r="U6205">
        <v>174</v>
      </c>
      <c r="V6205">
        <v>190</v>
      </c>
    </row>
    <row r="6206" spans="1:22" x14ac:dyDescent="0.25">
      <c r="A6206">
        <v>6205</v>
      </c>
      <c r="B6206">
        <v>6205</v>
      </c>
      <c r="C6206">
        <v>519257</v>
      </c>
      <c r="D6206" t="s">
        <v>26</v>
      </c>
      <c r="E6206" t="s">
        <v>29</v>
      </c>
      <c r="F6206">
        <v>1341947848</v>
      </c>
      <c r="G6206">
        <v>1341949939</v>
      </c>
      <c r="H6206">
        <v>34.85</v>
      </c>
      <c r="I6206">
        <v>56.448321900000003</v>
      </c>
      <c r="J6206">
        <v>56.449443899999999</v>
      </c>
      <c r="K6206">
        <v>10.044712799999999</v>
      </c>
      <c r="L6206">
        <v>10.0404056</v>
      </c>
      <c r="M6206">
        <v>15.3408</v>
      </c>
      <c r="N6206">
        <v>-17.8</v>
      </c>
      <c r="O6206">
        <v>8.8000000000000007</v>
      </c>
      <c r="P6206">
        <v>19.600000000000001</v>
      </c>
      <c r="Q6206">
        <v>47.4</v>
      </c>
      <c r="R6206">
        <v>170.042</v>
      </c>
      <c r="S6206">
        <v>75</v>
      </c>
      <c r="T6206">
        <v>167</v>
      </c>
      <c r="U6206">
        <v>175</v>
      </c>
      <c r="V6206">
        <v>186</v>
      </c>
    </row>
    <row r="6207" spans="1:22" x14ac:dyDescent="0.25">
      <c r="A6207">
        <v>6206</v>
      </c>
      <c r="B6207">
        <v>6206</v>
      </c>
      <c r="C6207">
        <v>519257</v>
      </c>
      <c r="D6207" t="s">
        <v>26</v>
      </c>
      <c r="E6207" t="s">
        <v>29</v>
      </c>
      <c r="F6207">
        <v>1341282093</v>
      </c>
      <c r="G6207">
        <v>1341283538</v>
      </c>
      <c r="H6207">
        <v>24.0833333333333</v>
      </c>
      <c r="I6207">
        <v>56.448587099999997</v>
      </c>
      <c r="J6207">
        <v>56.450042400000001</v>
      </c>
      <c r="K6207">
        <v>10.044532500000001</v>
      </c>
      <c r="L6207">
        <v>10.0430721</v>
      </c>
      <c r="M6207">
        <v>11.2775999999999</v>
      </c>
      <c r="N6207">
        <v>1.8</v>
      </c>
      <c r="O6207">
        <v>8.1499999999999897</v>
      </c>
      <c r="P6207">
        <v>13.649999999999901</v>
      </c>
      <c r="Q6207">
        <v>29</v>
      </c>
      <c r="R6207">
        <v>175.03399999999999</v>
      </c>
      <c r="S6207">
        <v>76</v>
      </c>
      <c r="T6207">
        <v>174</v>
      </c>
      <c r="U6207">
        <v>185</v>
      </c>
      <c r="V6207">
        <v>194</v>
      </c>
    </row>
    <row r="6208" spans="1:22" x14ac:dyDescent="0.25">
      <c r="A6208">
        <v>6207</v>
      </c>
      <c r="B6208">
        <v>6207</v>
      </c>
      <c r="C6208">
        <v>519257</v>
      </c>
      <c r="D6208" t="s">
        <v>26</v>
      </c>
      <c r="E6208" t="s">
        <v>29</v>
      </c>
      <c r="F6208">
        <v>1338665565</v>
      </c>
      <c r="G6208">
        <v>1338667436</v>
      </c>
      <c r="H6208">
        <v>31.183333333333302</v>
      </c>
      <c r="I6208">
        <v>56.448596999999999</v>
      </c>
      <c r="J6208">
        <v>56.448399100000003</v>
      </c>
      <c r="K6208">
        <v>10.044678599999999</v>
      </c>
      <c r="L6208">
        <v>10.045174299999999</v>
      </c>
      <c r="M6208">
        <v>12.249599999999999</v>
      </c>
      <c r="N6208">
        <v>4</v>
      </c>
      <c r="O6208">
        <v>9.8000000000000007</v>
      </c>
      <c r="P6208">
        <v>14.8</v>
      </c>
      <c r="Q6208">
        <v>24.8</v>
      </c>
      <c r="R6208">
        <v>166.642</v>
      </c>
      <c r="S6208">
        <v>67</v>
      </c>
      <c r="T6208">
        <v>167</v>
      </c>
      <c r="U6208">
        <v>171</v>
      </c>
      <c r="V6208">
        <v>185</v>
      </c>
    </row>
    <row r="6209" spans="1:22" x14ac:dyDescent="0.25">
      <c r="A6209">
        <v>6208</v>
      </c>
      <c r="B6209">
        <v>6208</v>
      </c>
      <c r="C6209">
        <v>519257</v>
      </c>
      <c r="D6209" t="s">
        <v>26</v>
      </c>
      <c r="E6209" t="s">
        <v>29</v>
      </c>
      <c r="F6209">
        <v>1337902383</v>
      </c>
      <c r="G6209">
        <v>1337905383</v>
      </c>
      <c r="H6209">
        <v>50</v>
      </c>
      <c r="I6209">
        <v>56.445367099999999</v>
      </c>
      <c r="J6209">
        <v>56.445267299999998</v>
      </c>
      <c r="K6209">
        <v>10.0571538</v>
      </c>
      <c r="L6209">
        <v>10.057276999999999</v>
      </c>
      <c r="M6209">
        <v>24.92</v>
      </c>
      <c r="N6209">
        <v>6.4</v>
      </c>
      <c r="O6209">
        <v>19.2</v>
      </c>
      <c r="P6209">
        <v>30.8</v>
      </c>
      <c r="Q6209">
        <v>40</v>
      </c>
      <c r="R6209">
        <v>175.77199999999999</v>
      </c>
      <c r="S6209">
        <v>93</v>
      </c>
      <c r="T6209">
        <v>172</v>
      </c>
      <c r="U6209">
        <v>181</v>
      </c>
      <c r="V6209">
        <v>195</v>
      </c>
    </row>
    <row r="6210" spans="1:22" x14ac:dyDescent="0.25">
      <c r="A6210">
        <v>6209</v>
      </c>
      <c r="B6210">
        <v>6209</v>
      </c>
      <c r="C6210">
        <v>519257</v>
      </c>
      <c r="D6210" t="s">
        <v>26</v>
      </c>
      <c r="E6210" t="s">
        <v>29</v>
      </c>
      <c r="F6210">
        <v>1337654976</v>
      </c>
      <c r="G6210">
        <v>1337656358</v>
      </c>
      <c r="H6210">
        <v>23.033333333333299</v>
      </c>
      <c r="I6210">
        <v>56.448658399999999</v>
      </c>
      <c r="J6210">
        <v>56.450057299999997</v>
      </c>
      <c r="K6210">
        <v>10.0448655</v>
      </c>
      <c r="L6210">
        <v>10.0452765</v>
      </c>
      <c r="M6210">
        <v>13.7296</v>
      </c>
      <c r="N6210">
        <v>5.4</v>
      </c>
      <c r="O6210">
        <v>7.8</v>
      </c>
      <c r="P6210">
        <v>18.2</v>
      </c>
      <c r="Q6210">
        <v>30</v>
      </c>
      <c r="R6210">
        <v>171.58</v>
      </c>
      <c r="S6210">
        <v>68</v>
      </c>
      <c r="T6210">
        <v>166</v>
      </c>
      <c r="U6210">
        <v>184</v>
      </c>
      <c r="V6210">
        <v>190</v>
      </c>
    </row>
    <row r="6211" spans="1:22" x14ac:dyDescent="0.25">
      <c r="A6211">
        <v>6210</v>
      </c>
      <c r="B6211">
        <v>6210</v>
      </c>
      <c r="C6211">
        <v>519257</v>
      </c>
      <c r="D6211" t="s">
        <v>26</v>
      </c>
      <c r="E6211" t="s">
        <v>29</v>
      </c>
      <c r="F6211">
        <v>1336700702</v>
      </c>
      <c r="G6211">
        <v>1336704397</v>
      </c>
      <c r="H6211">
        <v>61.5833333333333</v>
      </c>
      <c r="I6211">
        <v>56.448696499999997</v>
      </c>
      <c r="J6211">
        <v>56.439066099999998</v>
      </c>
      <c r="K6211">
        <v>10.044685400000001</v>
      </c>
      <c r="L6211">
        <v>10.0435847</v>
      </c>
      <c r="M6211">
        <v>17.711200000000002</v>
      </c>
      <c r="N6211">
        <v>0</v>
      </c>
      <c r="O6211">
        <v>8.8000000000000007</v>
      </c>
      <c r="P6211">
        <v>23.4</v>
      </c>
      <c r="Q6211">
        <v>52</v>
      </c>
      <c r="R6211">
        <v>159.20400000000001</v>
      </c>
      <c r="S6211">
        <v>68</v>
      </c>
      <c r="T6211">
        <v>155</v>
      </c>
      <c r="U6211">
        <v>164</v>
      </c>
      <c r="V6211">
        <v>177</v>
      </c>
    </row>
    <row r="6212" spans="1:22" x14ac:dyDescent="0.25">
      <c r="A6212">
        <v>6211</v>
      </c>
      <c r="B6212">
        <v>6211</v>
      </c>
      <c r="C6212">
        <v>519257</v>
      </c>
      <c r="D6212" t="s">
        <v>26</v>
      </c>
      <c r="E6212" t="s">
        <v>29</v>
      </c>
      <c r="F6212">
        <v>1336317544</v>
      </c>
      <c r="G6212">
        <v>1336319184</v>
      </c>
      <c r="H6212">
        <v>27.3333333333333</v>
      </c>
      <c r="I6212">
        <v>56.4491084</v>
      </c>
      <c r="J6212">
        <v>56.449191800000001</v>
      </c>
      <c r="K6212">
        <v>9.9629878999999999</v>
      </c>
      <c r="L6212">
        <v>9.9629411000000001</v>
      </c>
      <c r="M6212">
        <v>25.837599999999998</v>
      </c>
      <c r="N6212">
        <v>3.4</v>
      </c>
      <c r="O6212">
        <v>16.600000000000001</v>
      </c>
      <c r="P6212">
        <v>30.65</v>
      </c>
      <c r="Q6212">
        <v>52.8</v>
      </c>
      <c r="R6212">
        <v>180.09399999999999</v>
      </c>
      <c r="S6212">
        <v>101</v>
      </c>
      <c r="T6212">
        <v>178</v>
      </c>
      <c r="U6212">
        <v>185</v>
      </c>
      <c r="V6212">
        <v>195</v>
      </c>
    </row>
    <row r="6213" spans="1:22" x14ac:dyDescent="0.25">
      <c r="A6213">
        <v>6212</v>
      </c>
      <c r="B6213">
        <v>6212</v>
      </c>
      <c r="C6213">
        <v>519257</v>
      </c>
      <c r="D6213" t="s">
        <v>26</v>
      </c>
      <c r="E6213" t="s">
        <v>29</v>
      </c>
      <c r="F6213">
        <v>1335825799</v>
      </c>
      <c r="G6213">
        <v>1335829045</v>
      </c>
      <c r="H6213">
        <v>54.1</v>
      </c>
      <c r="I6213">
        <v>56.445918200000001</v>
      </c>
      <c r="J6213">
        <v>56.446379399999998</v>
      </c>
      <c r="K6213">
        <v>10.1621945</v>
      </c>
      <c r="L6213">
        <v>10.162334700000001</v>
      </c>
      <c r="M6213">
        <v>46.034799999999997</v>
      </c>
      <c r="N6213">
        <v>34.200000000000003</v>
      </c>
      <c r="O6213">
        <v>42.2</v>
      </c>
      <c r="P6213">
        <v>49.6</v>
      </c>
      <c r="Q6213">
        <v>61.2</v>
      </c>
      <c r="R6213">
        <v>171.80199999999999</v>
      </c>
      <c r="S6213">
        <v>80</v>
      </c>
      <c r="T6213">
        <v>169</v>
      </c>
      <c r="U6213">
        <v>178</v>
      </c>
      <c r="V6213">
        <v>184</v>
      </c>
    </row>
    <row r="6214" spans="1:22" x14ac:dyDescent="0.25">
      <c r="A6214">
        <v>6213</v>
      </c>
      <c r="B6214">
        <v>6213</v>
      </c>
      <c r="C6214">
        <v>519257</v>
      </c>
      <c r="D6214" t="s">
        <v>26</v>
      </c>
      <c r="E6214" t="s">
        <v>29</v>
      </c>
      <c r="F6214">
        <v>1335393879</v>
      </c>
      <c r="G6214">
        <v>1335396020</v>
      </c>
      <c r="H6214">
        <v>35.683333333333302</v>
      </c>
      <c r="I6214">
        <v>56.445942100000003</v>
      </c>
      <c r="J6214">
        <v>56.4461005</v>
      </c>
      <c r="K6214">
        <v>10.1621735</v>
      </c>
      <c r="L6214">
        <v>10.162338699999999</v>
      </c>
      <c r="M6214">
        <v>42.375999999999998</v>
      </c>
      <c r="N6214">
        <v>31.4</v>
      </c>
      <c r="O6214">
        <v>38.349999999999902</v>
      </c>
      <c r="P6214">
        <v>47.6</v>
      </c>
      <c r="Q6214">
        <v>53.6</v>
      </c>
      <c r="R6214">
        <v>170.828</v>
      </c>
      <c r="S6214">
        <v>95</v>
      </c>
      <c r="T6214">
        <v>164</v>
      </c>
      <c r="U6214">
        <v>180</v>
      </c>
      <c r="V6214">
        <v>194</v>
      </c>
    </row>
    <row r="6215" spans="1:22" x14ac:dyDescent="0.25">
      <c r="A6215">
        <v>6214</v>
      </c>
      <c r="B6215">
        <v>6214</v>
      </c>
      <c r="C6215">
        <v>519257</v>
      </c>
      <c r="D6215" t="s">
        <v>26</v>
      </c>
      <c r="E6215" t="s">
        <v>29</v>
      </c>
      <c r="F6215">
        <v>1335220788</v>
      </c>
      <c r="G6215">
        <v>1335223520</v>
      </c>
      <c r="H6215">
        <v>45.533333333333303</v>
      </c>
      <c r="I6215">
        <v>56.446012199999998</v>
      </c>
      <c r="J6215">
        <v>56.446429199999997</v>
      </c>
      <c r="K6215">
        <v>10.1622667</v>
      </c>
      <c r="L6215">
        <v>10.1622974</v>
      </c>
      <c r="M6215">
        <v>44.484000000000002</v>
      </c>
      <c r="N6215">
        <v>29.2</v>
      </c>
      <c r="O6215">
        <v>41</v>
      </c>
      <c r="P6215">
        <v>46.8</v>
      </c>
      <c r="Q6215">
        <v>58.2</v>
      </c>
      <c r="R6215">
        <v>173.67599999999999</v>
      </c>
      <c r="S6215">
        <v>95</v>
      </c>
      <c r="T6215">
        <v>171</v>
      </c>
      <c r="U6215">
        <v>177</v>
      </c>
      <c r="V6215">
        <v>194</v>
      </c>
    </row>
    <row r="6216" spans="1:22" x14ac:dyDescent="0.25">
      <c r="A6216">
        <v>6215</v>
      </c>
      <c r="B6216">
        <v>6215</v>
      </c>
      <c r="C6216">
        <v>519257</v>
      </c>
      <c r="D6216" t="s">
        <v>26</v>
      </c>
      <c r="E6216" t="s">
        <v>29</v>
      </c>
      <c r="F6216">
        <v>1334696352</v>
      </c>
      <c r="G6216">
        <v>1334698098</v>
      </c>
      <c r="H6216">
        <v>29.1</v>
      </c>
      <c r="I6216">
        <v>56.449278300000003</v>
      </c>
      <c r="J6216">
        <v>56.448950799999999</v>
      </c>
      <c r="K6216">
        <v>9.9644019000000004</v>
      </c>
      <c r="L6216">
        <v>9.9636972000000004</v>
      </c>
      <c r="M6216">
        <v>21.395199999999999</v>
      </c>
      <c r="N6216">
        <v>6.4</v>
      </c>
      <c r="O6216">
        <v>13.4</v>
      </c>
      <c r="P6216">
        <v>28.4</v>
      </c>
      <c r="Q6216">
        <v>35</v>
      </c>
      <c r="R6216">
        <v>173.084</v>
      </c>
      <c r="S6216">
        <v>94</v>
      </c>
      <c r="T6216">
        <v>170</v>
      </c>
      <c r="U6216">
        <v>178</v>
      </c>
      <c r="V6216">
        <v>189</v>
      </c>
    </row>
    <row r="6217" spans="1:22" x14ac:dyDescent="0.25">
      <c r="A6217">
        <v>6216</v>
      </c>
      <c r="B6217">
        <v>6216</v>
      </c>
      <c r="C6217">
        <v>519257</v>
      </c>
      <c r="D6217" t="s">
        <v>26</v>
      </c>
      <c r="E6217" t="s">
        <v>29</v>
      </c>
      <c r="F6217">
        <v>1334430316</v>
      </c>
      <c r="G6217">
        <v>1334432673</v>
      </c>
      <c r="H6217">
        <v>39.283333333333303</v>
      </c>
      <c r="I6217">
        <v>56.447453099999997</v>
      </c>
      <c r="J6217">
        <v>56.447602199999999</v>
      </c>
      <c r="K6217">
        <v>9.9604408000000006</v>
      </c>
      <c r="L6217">
        <v>9.9597321999999995</v>
      </c>
      <c r="M6217">
        <v>21.904799999999899</v>
      </c>
      <c r="N6217">
        <v>3</v>
      </c>
      <c r="O6217">
        <v>17</v>
      </c>
      <c r="P6217">
        <v>26.6</v>
      </c>
      <c r="Q6217">
        <v>32.4</v>
      </c>
      <c r="R6217">
        <v>179.02600000000001</v>
      </c>
      <c r="S6217">
        <v>95</v>
      </c>
      <c r="T6217">
        <v>176</v>
      </c>
      <c r="U6217">
        <v>183</v>
      </c>
      <c r="V6217">
        <v>195</v>
      </c>
    </row>
    <row r="6218" spans="1:22" x14ac:dyDescent="0.25">
      <c r="A6218">
        <v>6217</v>
      </c>
      <c r="B6218">
        <v>6217</v>
      </c>
      <c r="C6218">
        <v>519257</v>
      </c>
      <c r="D6218" t="s">
        <v>26</v>
      </c>
      <c r="E6218" t="s">
        <v>29</v>
      </c>
      <c r="F6218">
        <v>1334269728</v>
      </c>
      <c r="G6218">
        <v>1334271130</v>
      </c>
      <c r="H6218">
        <v>23.3666666666666</v>
      </c>
      <c r="I6218">
        <v>56.448678399999999</v>
      </c>
      <c r="J6218">
        <v>56.448608900000004</v>
      </c>
      <c r="K6218">
        <v>10.0445812</v>
      </c>
      <c r="L6218">
        <v>10.0445305</v>
      </c>
      <c r="M6218">
        <v>12.3444</v>
      </c>
      <c r="N6218">
        <v>-6.2</v>
      </c>
      <c r="O6218">
        <v>7.3</v>
      </c>
      <c r="P6218">
        <v>20.6</v>
      </c>
      <c r="Q6218">
        <v>28.8</v>
      </c>
      <c r="R6218">
        <v>176.79599999999999</v>
      </c>
      <c r="S6218">
        <v>75</v>
      </c>
      <c r="T6218">
        <v>172</v>
      </c>
      <c r="U6218">
        <v>187</v>
      </c>
      <c r="V6218">
        <v>195</v>
      </c>
    </row>
    <row r="6219" spans="1:22" x14ac:dyDescent="0.25">
      <c r="A6219">
        <v>6218</v>
      </c>
      <c r="B6219">
        <v>6218</v>
      </c>
      <c r="C6219">
        <v>519257</v>
      </c>
      <c r="D6219" t="s">
        <v>26</v>
      </c>
      <c r="E6219" t="s">
        <v>29</v>
      </c>
      <c r="F6219">
        <v>1333651256</v>
      </c>
      <c r="G6219">
        <v>1333652822</v>
      </c>
      <c r="H6219">
        <v>26.1</v>
      </c>
      <c r="I6219">
        <v>56.448576799999998</v>
      </c>
      <c r="J6219">
        <v>56.448612699999998</v>
      </c>
      <c r="K6219">
        <v>10.0446185</v>
      </c>
      <c r="L6219">
        <v>10.0446905</v>
      </c>
      <c r="M6219">
        <v>8.58279999999999</v>
      </c>
      <c r="N6219">
        <v>-3.6</v>
      </c>
      <c r="O6219">
        <v>4.5999999999999996</v>
      </c>
      <c r="P6219">
        <v>12</v>
      </c>
      <c r="Q6219">
        <v>30.4</v>
      </c>
      <c r="R6219">
        <v>175.328</v>
      </c>
      <c r="S6219">
        <v>87</v>
      </c>
      <c r="T6219">
        <v>173</v>
      </c>
      <c r="U6219">
        <v>180</v>
      </c>
      <c r="V6219">
        <v>192</v>
      </c>
    </row>
    <row r="6220" spans="1:22" x14ac:dyDescent="0.25">
      <c r="A6220">
        <v>6219</v>
      </c>
      <c r="B6220">
        <v>6219</v>
      </c>
      <c r="C6220">
        <v>519257</v>
      </c>
      <c r="D6220" t="s">
        <v>26</v>
      </c>
      <c r="E6220" t="s">
        <v>29</v>
      </c>
      <c r="F6220">
        <v>1333054636</v>
      </c>
      <c r="G6220">
        <v>1333056143</v>
      </c>
      <c r="H6220">
        <v>25.1166666666666</v>
      </c>
      <c r="I6220">
        <v>56.448679900000002</v>
      </c>
      <c r="J6220">
        <v>56.448496900000002</v>
      </c>
      <c r="K6220">
        <v>10.0447267</v>
      </c>
      <c r="L6220">
        <v>10.0447141</v>
      </c>
      <c r="M6220">
        <v>27.782</v>
      </c>
      <c r="N6220">
        <v>13.4</v>
      </c>
      <c r="O6220">
        <v>17.55</v>
      </c>
      <c r="P6220">
        <v>34.799999999999997</v>
      </c>
      <c r="Q6220">
        <v>51.6</v>
      </c>
      <c r="R6220">
        <v>163.316</v>
      </c>
      <c r="S6220">
        <v>79</v>
      </c>
      <c r="T6220">
        <v>162</v>
      </c>
      <c r="U6220">
        <v>168</v>
      </c>
      <c r="V6220">
        <v>178</v>
      </c>
    </row>
    <row r="6221" spans="1:22" x14ac:dyDescent="0.25">
      <c r="A6221">
        <v>6220</v>
      </c>
      <c r="B6221">
        <v>6220</v>
      </c>
      <c r="C6221">
        <v>519257</v>
      </c>
      <c r="D6221" t="s">
        <v>26</v>
      </c>
      <c r="E6221" t="s">
        <v>29</v>
      </c>
      <c r="F6221">
        <v>1331595715</v>
      </c>
      <c r="G6221">
        <v>1331598018</v>
      </c>
      <c r="H6221">
        <v>38.383333333333297</v>
      </c>
      <c r="I6221">
        <v>56.445445599999999</v>
      </c>
      <c r="J6221">
        <v>56.446710799999998</v>
      </c>
      <c r="K6221">
        <v>10.162744200000001</v>
      </c>
      <c r="L6221">
        <v>10.1622673</v>
      </c>
      <c r="M6221">
        <v>38.207999999999998</v>
      </c>
      <c r="N6221">
        <v>29</v>
      </c>
      <c r="O6221">
        <v>36.200000000000003</v>
      </c>
      <c r="P6221">
        <v>40.200000000000003</v>
      </c>
      <c r="Q6221">
        <v>45.8</v>
      </c>
      <c r="R6221">
        <v>173.21600000000001</v>
      </c>
      <c r="S6221">
        <v>97</v>
      </c>
      <c r="T6221">
        <v>169</v>
      </c>
      <c r="U6221">
        <v>180</v>
      </c>
      <c r="V6221">
        <v>185</v>
      </c>
    </row>
    <row r="6222" spans="1:22" x14ac:dyDescent="0.25">
      <c r="A6222">
        <v>6221</v>
      </c>
      <c r="B6222">
        <v>6221</v>
      </c>
      <c r="C6222">
        <v>519257</v>
      </c>
      <c r="D6222" t="s">
        <v>26</v>
      </c>
      <c r="E6222" t="s">
        <v>29</v>
      </c>
      <c r="F6222">
        <v>1331167089</v>
      </c>
      <c r="G6222">
        <v>1331169227</v>
      </c>
      <c r="H6222">
        <v>35.633333333333297</v>
      </c>
      <c r="I6222">
        <v>56.4468228</v>
      </c>
      <c r="J6222">
        <v>56.446160300000003</v>
      </c>
      <c r="K6222">
        <v>10.1620878</v>
      </c>
      <c r="L6222">
        <v>10.1624476</v>
      </c>
      <c r="M6222">
        <v>46.318800000000003</v>
      </c>
      <c r="N6222">
        <v>37.799999999999997</v>
      </c>
      <c r="O6222">
        <v>43</v>
      </c>
      <c r="P6222">
        <v>48.8</v>
      </c>
      <c r="Q6222">
        <v>57</v>
      </c>
      <c r="R6222">
        <v>165.86799999999999</v>
      </c>
      <c r="S6222">
        <v>88</v>
      </c>
      <c r="T6222">
        <v>163</v>
      </c>
      <c r="U6222">
        <v>171</v>
      </c>
      <c r="V6222">
        <v>176</v>
      </c>
    </row>
    <row r="6223" spans="1:22" x14ac:dyDescent="0.25">
      <c r="A6223">
        <v>6222</v>
      </c>
      <c r="B6223">
        <v>6222</v>
      </c>
      <c r="C6223">
        <v>519257</v>
      </c>
      <c r="D6223" t="s">
        <v>26</v>
      </c>
      <c r="E6223" t="s">
        <v>29</v>
      </c>
      <c r="F6223">
        <v>1331079767</v>
      </c>
      <c r="G6223">
        <v>1331080598</v>
      </c>
      <c r="H6223">
        <v>13.85</v>
      </c>
      <c r="I6223">
        <v>56.464345899999998</v>
      </c>
      <c r="J6223">
        <v>56.466511500000003</v>
      </c>
      <c r="K6223">
        <v>10.0091325</v>
      </c>
      <c r="L6223">
        <v>9.9966498000000001</v>
      </c>
      <c r="M6223">
        <v>16.18</v>
      </c>
      <c r="N6223">
        <v>6</v>
      </c>
      <c r="O6223">
        <v>13.2</v>
      </c>
      <c r="P6223">
        <v>18.399999999999999</v>
      </c>
      <c r="Q6223">
        <v>23.8</v>
      </c>
      <c r="R6223">
        <v>172.238</v>
      </c>
      <c r="S6223">
        <v>92</v>
      </c>
      <c r="T6223">
        <v>171</v>
      </c>
      <c r="U6223">
        <v>177</v>
      </c>
      <c r="V6223">
        <v>185</v>
      </c>
    </row>
    <row r="6224" spans="1:22" x14ac:dyDescent="0.25">
      <c r="A6224">
        <v>6223</v>
      </c>
      <c r="B6224">
        <v>6223</v>
      </c>
      <c r="C6224">
        <v>519257</v>
      </c>
      <c r="D6224" t="s">
        <v>26</v>
      </c>
      <c r="E6224" t="s">
        <v>29</v>
      </c>
      <c r="F6224">
        <v>1330994475</v>
      </c>
      <c r="G6224">
        <v>1330997078</v>
      </c>
      <c r="H6224">
        <v>43.383333333333297</v>
      </c>
      <c r="I6224">
        <v>56.44547</v>
      </c>
      <c r="J6224">
        <v>56.4461735</v>
      </c>
      <c r="K6224">
        <v>10.161546299999999</v>
      </c>
      <c r="L6224">
        <v>10.1623188</v>
      </c>
      <c r="M6224">
        <v>35.6004</v>
      </c>
      <c r="N6224">
        <v>10</v>
      </c>
      <c r="O6224">
        <v>20</v>
      </c>
      <c r="P6224">
        <v>46.6</v>
      </c>
      <c r="Q6224">
        <v>56.2</v>
      </c>
      <c r="R6224">
        <v>168.18199999999999</v>
      </c>
      <c r="S6224">
        <v>91</v>
      </c>
      <c r="T6224">
        <v>166</v>
      </c>
      <c r="U6224">
        <v>175</v>
      </c>
      <c r="V6224">
        <v>187</v>
      </c>
    </row>
    <row r="6225" spans="1:27" x14ac:dyDescent="0.25">
      <c r="A6225">
        <v>6224</v>
      </c>
      <c r="B6225">
        <v>6224</v>
      </c>
      <c r="C6225">
        <v>519257</v>
      </c>
      <c r="D6225" t="s">
        <v>26</v>
      </c>
      <c r="E6225" t="s">
        <v>29</v>
      </c>
      <c r="F6225">
        <v>1330808474</v>
      </c>
      <c r="G6225">
        <v>1330810670</v>
      </c>
      <c r="H6225">
        <v>36.6</v>
      </c>
      <c r="I6225">
        <v>56.4473962</v>
      </c>
      <c r="J6225">
        <v>56.447542200000001</v>
      </c>
      <c r="K6225">
        <v>9.9603821999999997</v>
      </c>
      <c r="L6225">
        <v>9.9597885999999995</v>
      </c>
      <c r="M6225">
        <v>10.019600000000001</v>
      </c>
      <c r="N6225">
        <v>-8.1999999999999993</v>
      </c>
      <c r="O6225">
        <v>0.6</v>
      </c>
      <c r="P6225">
        <v>15.249999999999901</v>
      </c>
      <c r="Q6225">
        <v>32.6</v>
      </c>
      <c r="R6225">
        <v>169.13</v>
      </c>
      <c r="S6225">
        <v>85</v>
      </c>
      <c r="T6225">
        <v>166</v>
      </c>
      <c r="U6225">
        <v>173.25</v>
      </c>
      <c r="V6225">
        <v>184</v>
      </c>
    </row>
    <row r="6226" spans="1:27" x14ac:dyDescent="0.25">
      <c r="A6226">
        <v>6225</v>
      </c>
      <c r="B6226">
        <v>6225</v>
      </c>
      <c r="C6226">
        <v>519257</v>
      </c>
      <c r="D6226" t="s">
        <v>26</v>
      </c>
      <c r="E6226" t="s">
        <v>29</v>
      </c>
      <c r="F6226">
        <v>1330634578</v>
      </c>
      <c r="G6226">
        <v>1330636011</v>
      </c>
      <c r="H6226">
        <v>23.883333333333301</v>
      </c>
      <c r="I6226">
        <v>56.448762799999997</v>
      </c>
      <c r="J6226">
        <v>56.448601400000001</v>
      </c>
      <c r="K6226">
        <v>10.044570999999999</v>
      </c>
      <c r="L6226">
        <v>10.0447095</v>
      </c>
      <c r="M6226">
        <v>19.597999999999999</v>
      </c>
      <c r="N6226">
        <v>8.4</v>
      </c>
      <c r="O6226">
        <v>11.4</v>
      </c>
      <c r="P6226">
        <v>24.6</v>
      </c>
      <c r="Q6226">
        <v>50.2</v>
      </c>
      <c r="R6226">
        <v>175.82599999999999</v>
      </c>
      <c r="S6226">
        <v>70</v>
      </c>
      <c r="T6226">
        <v>174</v>
      </c>
      <c r="U6226">
        <v>184</v>
      </c>
      <c r="V6226">
        <v>193</v>
      </c>
    </row>
    <row r="6227" spans="1:27" x14ac:dyDescent="0.25">
      <c r="A6227">
        <v>6226</v>
      </c>
      <c r="B6227">
        <v>6226</v>
      </c>
      <c r="C6227">
        <v>519257</v>
      </c>
      <c r="D6227" t="s">
        <v>26</v>
      </c>
      <c r="E6227" t="s">
        <v>29</v>
      </c>
      <c r="F6227">
        <v>1330203921</v>
      </c>
      <c r="G6227">
        <v>1330206054</v>
      </c>
      <c r="H6227">
        <v>35.549999999999997</v>
      </c>
      <c r="I6227">
        <v>56.4473719</v>
      </c>
      <c r="J6227">
        <v>56.447513800000003</v>
      </c>
      <c r="K6227">
        <v>9.9604317000000009</v>
      </c>
      <c r="L6227">
        <v>9.9599101999999995</v>
      </c>
      <c r="M6227">
        <v>26.9971999999999</v>
      </c>
      <c r="N6227">
        <v>8.1999999999999993</v>
      </c>
      <c r="O6227">
        <v>19.95</v>
      </c>
      <c r="P6227">
        <v>34.4</v>
      </c>
      <c r="Q6227">
        <v>45.2</v>
      </c>
      <c r="R6227">
        <v>176.554</v>
      </c>
      <c r="S6227">
        <v>95</v>
      </c>
      <c r="T6227">
        <v>175</v>
      </c>
      <c r="U6227">
        <v>180</v>
      </c>
      <c r="V6227">
        <v>187</v>
      </c>
    </row>
    <row r="6228" spans="1:27" x14ac:dyDescent="0.25">
      <c r="A6228">
        <v>6227</v>
      </c>
      <c r="B6228">
        <v>6227</v>
      </c>
      <c r="C6228">
        <v>519257</v>
      </c>
      <c r="D6228" t="s">
        <v>26</v>
      </c>
      <c r="E6228" t="s">
        <v>29</v>
      </c>
      <c r="F6228">
        <v>1329957646</v>
      </c>
      <c r="G6228">
        <v>1329959249</v>
      </c>
      <c r="H6228">
        <v>26.716666666666601</v>
      </c>
      <c r="I6228">
        <v>56.447045000000003</v>
      </c>
      <c r="J6228">
        <v>56.446997400000001</v>
      </c>
      <c r="K6228">
        <v>10.164507</v>
      </c>
      <c r="L6228">
        <v>10.1645296</v>
      </c>
      <c r="M6228">
        <v>43.234000000000002</v>
      </c>
      <c r="N6228">
        <v>11.4</v>
      </c>
      <c r="O6228">
        <v>37.549999999999997</v>
      </c>
      <c r="P6228">
        <v>53.6</v>
      </c>
      <c r="Q6228">
        <v>61.4</v>
      </c>
      <c r="R6228">
        <v>177.24600000000001</v>
      </c>
      <c r="S6228">
        <v>96</v>
      </c>
      <c r="T6228">
        <v>176</v>
      </c>
      <c r="U6228">
        <v>184</v>
      </c>
      <c r="V6228">
        <v>194</v>
      </c>
    </row>
    <row r="6229" spans="1:27" x14ac:dyDescent="0.25">
      <c r="A6229">
        <v>6228</v>
      </c>
      <c r="B6229">
        <v>6228</v>
      </c>
      <c r="C6229">
        <v>519257</v>
      </c>
      <c r="D6229" t="s">
        <v>26</v>
      </c>
      <c r="E6229" t="s">
        <v>29</v>
      </c>
      <c r="F6229">
        <v>1329179819</v>
      </c>
      <c r="G6229">
        <v>1329181795</v>
      </c>
      <c r="H6229">
        <v>32.933333333333302</v>
      </c>
      <c r="I6229">
        <v>56.445715999999997</v>
      </c>
      <c r="J6229">
        <v>56.441405699999997</v>
      </c>
      <c r="K6229">
        <v>10.1627548</v>
      </c>
      <c r="L6229">
        <v>10.1769847</v>
      </c>
      <c r="M6229">
        <v>45.713999999999999</v>
      </c>
      <c r="N6229">
        <v>38.200000000000003</v>
      </c>
      <c r="O6229">
        <v>43</v>
      </c>
      <c r="P6229">
        <v>47.6</v>
      </c>
      <c r="Q6229">
        <v>57.2</v>
      </c>
      <c r="R6229">
        <v>175.26599999999999</v>
      </c>
      <c r="S6229">
        <v>98</v>
      </c>
      <c r="T6229">
        <v>174</v>
      </c>
      <c r="U6229">
        <v>179</v>
      </c>
      <c r="V6229">
        <v>185</v>
      </c>
    </row>
    <row r="6230" spans="1:27" x14ac:dyDescent="0.25">
      <c r="A6230">
        <v>6229</v>
      </c>
      <c r="B6230">
        <v>6229</v>
      </c>
      <c r="C6230">
        <v>519257</v>
      </c>
      <c r="D6230" t="s">
        <v>26</v>
      </c>
      <c r="E6230" t="s">
        <v>29</v>
      </c>
      <c r="F6230">
        <v>1328994247</v>
      </c>
      <c r="G6230">
        <v>1328995943</v>
      </c>
      <c r="H6230">
        <v>28.266666666666602</v>
      </c>
      <c r="I6230">
        <v>56.4474169</v>
      </c>
      <c r="J6230">
        <v>56.447471899999996</v>
      </c>
      <c r="K6230">
        <v>9.9603637000000003</v>
      </c>
      <c r="L6230">
        <v>9.9599306999999992</v>
      </c>
      <c r="M6230">
        <v>14.2712</v>
      </c>
      <c r="N6230">
        <v>-1.4</v>
      </c>
      <c r="O6230">
        <v>10</v>
      </c>
      <c r="P6230">
        <v>18.600000000000001</v>
      </c>
      <c r="Q6230">
        <v>26</v>
      </c>
      <c r="R6230">
        <v>162.62</v>
      </c>
      <c r="S6230">
        <v>78</v>
      </c>
      <c r="T6230">
        <v>158</v>
      </c>
      <c r="U6230">
        <v>172</v>
      </c>
      <c r="V6230">
        <v>185</v>
      </c>
    </row>
    <row r="6231" spans="1:27" x14ac:dyDescent="0.25">
      <c r="A6231">
        <v>6230</v>
      </c>
      <c r="B6231">
        <v>6230</v>
      </c>
      <c r="C6231">
        <v>519257</v>
      </c>
      <c r="D6231" t="s">
        <v>26</v>
      </c>
      <c r="E6231" t="s">
        <v>29</v>
      </c>
      <c r="F6231">
        <v>1328905956</v>
      </c>
      <c r="G6231">
        <v>1328907407</v>
      </c>
      <c r="H6231">
        <v>24.183333333333302</v>
      </c>
      <c r="I6231">
        <v>56.447993699999998</v>
      </c>
      <c r="J6231">
        <v>56.448605000000001</v>
      </c>
      <c r="K6231">
        <v>10.0449491</v>
      </c>
      <c r="L6231">
        <v>10.0447264</v>
      </c>
      <c r="M6231">
        <v>4.2115999999999998</v>
      </c>
      <c r="N6231">
        <v>-101.2</v>
      </c>
      <c r="O6231">
        <v>2</v>
      </c>
      <c r="P6231">
        <v>8.4</v>
      </c>
      <c r="Q6231">
        <v>27</v>
      </c>
      <c r="R6231">
        <v>174.53800000000001</v>
      </c>
      <c r="S6231">
        <v>73</v>
      </c>
      <c r="T6231">
        <v>175</v>
      </c>
      <c r="U6231">
        <v>181</v>
      </c>
      <c r="V6231">
        <v>191</v>
      </c>
    </row>
    <row r="6232" spans="1:27" x14ac:dyDescent="0.25">
      <c r="A6232">
        <v>6231</v>
      </c>
      <c r="B6232">
        <v>6231</v>
      </c>
      <c r="C6232">
        <v>519257</v>
      </c>
      <c r="D6232" t="s">
        <v>26</v>
      </c>
      <c r="E6232" t="s">
        <v>29</v>
      </c>
      <c r="F6232">
        <v>1327970324</v>
      </c>
      <c r="G6232">
        <v>1327972912</v>
      </c>
      <c r="H6232">
        <v>43.133333333333297</v>
      </c>
      <c r="I6232">
        <v>56.445488599999997</v>
      </c>
      <c r="J6232">
        <v>56.446457899999999</v>
      </c>
      <c r="K6232">
        <v>10.162422400000001</v>
      </c>
      <c r="L6232">
        <v>10.162209300000001</v>
      </c>
      <c r="M6232">
        <v>43.452800000000003</v>
      </c>
      <c r="N6232">
        <v>21</v>
      </c>
      <c r="O6232">
        <v>40.6</v>
      </c>
      <c r="P6232">
        <v>47.6</v>
      </c>
      <c r="Q6232">
        <v>54.6</v>
      </c>
      <c r="R6232">
        <v>172.21600000000001</v>
      </c>
      <c r="S6232">
        <v>96</v>
      </c>
      <c r="T6232">
        <v>167</v>
      </c>
      <c r="U6232">
        <v>179</v>
      </c>
      <c r="V6232">
        <v>183</v>
      </c>
    </row>
    <row r="6233" spans="1:27" x14ac:dyDescent="0.25">
      <c r="A6233">
        <v>6232</v>
      </c>
      <c r="B6233">
        <v>6232</v>
      </c>
      <c r="C6233">
        <v>519257</v>
      </c>
      <c r="D6233" t="s">
        <v>26</v>
      </c>
      <c r="E6233" t="s">
        <v>29</v>
      </c>
      <c r="F6233">
        <v>1327784651</v>
      </c>
      <c r="G6233">
        <v>1327786332</v>
      </c>
      <c r="H6233">
        <v>28.016666666666602</v>
      </c>
      <c r="I6233">
        <v>56.4473895</v>
      </c>
      <c r="J6233">
        <v>56.447366600000002</v>
      </c>
      <c r="K6233">
        <v>9.9604776000000008</v>
      </c>
      <c r="L6233">
        <v>9.9601282999999992</v>
      </c>
      <c r="M6233">
        <v>4.492</v>
      </c>
      <c r="N6233">
        <v>0.6</v>
      </c>
      <c r="O6233">
        <v>3</v>
      </c>
      <c r="P6233">
        <v>6</v>
      </c>
      <c r="Q6233">
        <v>16</v>
      </c>
      <c r="R6233">
        <v>176.47399999999999</v>
      </c>
      <c r="S6233">
        <v>85</v>
      </c>
      <c r="T6233">
        <v>173</v>
      </c>
      <c r="U6233">
        <v>183</v>
      </c>
      <c r="V6233">
        <v>194</v>
      </c>
    </row>
    <row r="6234" spans="1:27" x14ac:dyDescent="0.25">
      <c r="A6234">
        <v>6233</v>
      </c>
      <c r="B6234">
        <v>6233</v>
      </c>
      <c r="C6234">
        <v>519257</v>
      </c>
      <c r="D6234" t="s">
        <v>26</v>
      </c>
      <c r="E6234" t="s">
        <v>29</v>
      </c>
      <c r="F6234">
        <v>1327365456</v>
      </c>
      <c r="G6234">
        <v>1327367202</v>
      </c>
      <c r="H6234">
        <v>29.1</v>
      </c>
      <c r="I6234">
        <v>56.445538800000001</v>
      </c>
      <c r="J6234">
        <v>56.4462118</v>
      </c>
      <c r="K6234">
        <v>10.1623947</v>
      </c>
      <c r="L6234">
        <v>10.162358899999999</v>
      </c>
      <c r="M6234">
        <v>45.113999999999997</v>
      </c>
      <c r="N6234">
        <v>31.6</v>
      </c>
      <c r="O6234">
        <v>42.2</v>
      </c>
      <c r="P6234">
        <v>47.4</v>
      </c>
      <c r="Q6234">
        <v>57.4</v>
      </c>
      <c r="R6234">
        <v>166.58799999999999</v>
      </c>
      <c r="S6234">
        <v>97</v>
      </c>
      <c r="T6234">
        <v>164.75</v>
      </c>
      <c r="U6234">
        <v>174</v>
      </c>
      <c r="V6234">
        <v>181</v>
      </c>
    </row>
    <row r="6235" spans="1:27" x14ac:dyDescent="0.25">
      <c r="A6235">
        <v>6234</v>
      </c>
      <c r="B6235">
        <v>6234</v>
      </c>
      <c r="C6235">
        <v>519257</v>
      </c>
      <c r="D6235" t="s">
        <v>26</v>
      </c>
      <c r="E6235" t="s">
        <v>29</v>
      </c>
      <c r="F6235">
        <v>1327179732</v>
      </c>
      <c r="G6235">
        <v>1327182235</v>
      </c>
      <c r="H6235">
        <v>41.716666666666598</v>
      </c>
      <c r="I6235">
        <v>56.447352700000003</v>
      </c>
      <c r="J6235">
        <v>56.447564200000002</v>
      </c>
      <c r="K6235">
        <v>9.9603979999999996</v>
      </c>
      <c r="L6235">
        <v>9.9594415000000005</v>
      </c>
      <c r="M6235">
        <v>-10.4643999999999</v>
      </c>
      <c r="N6235">
        <v>-126</v>
      </c>
      <c r="O6235">
        <v>-8.5500000000000007</v>
      </c>
      <c r="P6235">
        <v>18</v>
      </c>
      <c r="Q6235">
        <v>28.4</v>
      </c>
      <c r="R6235">
        <v>174.82</v>
      </c>
      <c r="S6235">
        <v>89</v>
      </c>
      <c r="T6235">
        <v>173</v>
      </c>
      <c r="U6235">
        <v>181</v>
      </c>
      <c r="V6235">
        <v>196</v>
      </c>
    </row>
    <row r="6236" spans="1:27" x14ac:dyDescent="0.25">
      <c r="A6236">
        <v>6235</v>
      </c>
      <c r="B6236">
        <v>6235</v>
      </c>
      <c r="C6236">
        <v>519257</v>
      </c>
      <c r="D6236" t="s">
        <v>26</v>
      </c>
      <c r="E6236" t="s">
        <v>29</v>
      </c>
      <c r="F6236">
        <v>1327000816</v>
      </c>
      <c r="G6236">
        <v>1327002914</v>
      </c>
      <c r="H6236">
        <v>34.966666666666598</v>
      </c>
      <c r="I6236">
        <v>56.448339500000003</v>
      </c>
      <c r="J6236">
        <v>56.448554100000003</v>
      </c>
      <c r="K6236">
        <v>10.045352899999999</v>
      </c>
      <c r="L6236">
        <v>10.044694700000001</v>
      </c>
      <c r="M6236">
        <v>12.316799999999899</v>
      </c>
      <c r="N6236">
        <v>-6.4</v>
      </c>
      <c r="O6236">
        <v>5.2</v>
      </c>
      <c r="P6236">
        <v>20.399999999999999</v>
      </c>
      <c r="Q6236">
        <v>30.4</v>
      </c>
      <c r="R6236">
        <v>170.53200000000001</v>
      </c>
      <c r="S6236">
        <v>77</v>
      </c>
      <c r="T6236">
        <v>164</v>
      </c>
      <c r="U6236">
        <v>181</v>
      </c>
      <c r="V6236">
        <v>193</v>
      </c>
    </row>
    <row r="6237" spans="1:27" x14ac:dyDescent="0.25">
      <c r="A6237">
        <v>6236</v>
      </c>
      <c r="B6237">
        <v>6236</v>
      </c>
      <c r="C6237">
        <v>519257</v>
      </c>
      <c r="D6237" t="s">
        <v>26</v>
      </c>
      <c r="E6237" t="s">
        <v>29</v>
      </c>
      <c r="F6237">
        <v>1326842261</v>
      </c>
      <c r="G6237">
        <v>1326843837</v>
      </c>
      <c r="H6237">
        <v>26.266666666666602</v>
      </c>
      <c r="I6237">
        <v>56.448110200000002</v>
      </c>
      <c r="J6237">
        <v>56.448579500000001</v>
      </c>
      <c r="K6237">
        <v>10.045063799999999</v>
      </c>
      <c r="L6237">
        <v>10.0446578</v>
      </c>
      <c r="M6237">
        <v>4.6524000000000001</v>
      </c>
      <c r="N6237">
        <v>-23.4</v>
      </c>
      <c r="O6237">
        <v>-0.05</v>
      </c>
      <c r="P6237">
        <v>13.05</v>
      </c>
      <c r="Q6237">
        <v>19.399999999999999</v>
      </c>
      <c r="R6237">
        <v>176.744</v>
      </c>
      <c r="S6237">
        <v>93</v>
      </c>
      <c r="T6237">
        <v>174</v>
      </c>
      <c r="U6237">
        <v>182</v>
      </c>
      <c r="V6237">
        <v>197</v>
      </c>
    </row>
    <row r="6238" spans="1:27" x14ac:dyDescent="0.25">
      <c r="A6238">
        <v>6237</v>
      </c>
      <c r="B6238">
        <v>6237</v>
      </c>
      <c r="C6238">
        <v>1655221</v>
      </c>
      <c r="D6238" t="s">
        <v>26</v>
      </c>
      <c r="E6238" t="s">
        <v>29</v>
      </c>
      <c r="F6238">
        <v>1449969383</v>
      </c>
      <c r="G6238">
        <v>1449972147</v>
      </c>
      <c r="H6238">
        <v>46.066666666666599</v>
      </c>
      <c r="I6238">
        <v>50.050986399873999</v>
      </c>
      <c r="J6238">
        <v>50.051063261926103</v>
      </c>
      <c r="K6238">
        <v>19.934791624546001</v>
      </c>
      <c r="L6238">
        <v>19.934682324528598</v>
      </c>
      <c r="M6238">
        <v>197.5692</v>
      </c>
      <c r="N6238">
        <v>193.6</v>
      </c>
      <c r="O6238">
        <v>195</v>
      </c>
      <c r="P6238">
        <v>200</v>
      </c>
      <c r="Q6238">
        <v>203.6</v>
      </c>
      <c r="R6238">
        <v>184.35599999999999</v>
      </c>
      <c r="S6238">
        <v>118</v>
      </c>
      <c r="T6238">
        <v>183</v>
      </c>
      <c r="U6238">
        <v>187.25</v>
      </c>
      <c r="V6238">
        <v>198</v>
      </c>
      <c r="W6238">
        <v>12.8611944</v>
      </c>
      <c r="X6238">
        <v>6.4476000000000004</v>
      </c>
      <c r="Y6238">
        <v>12.596399999999999</v>
      </c>
      <c r="Z6238">
        <v>13.302</v>
      </c>
      <c r="AA6238">
        <v>14.9148</v>
      </c>
    </row>
    <row r="6239" spans="1:27" x14ac:dyDescent="0.25">
      <c r="A6239">
        <v>6238</v>
      </c>
      <c r="B6239">
        <v>6238</v>
      </c>
      <c r="C6239">
        <v>1655221</v>
      </c>
      <c r="D6239" t="s">
        <v>26</v>
      </c>
      <c r="E6239" t="s">
        <v>29</v>
      </c>
      <c r="F6239">
        <v>1449686620</v>
      </c>
      <c r="G6239">
        <v>1449690580</v>
      </c>
      <c r="H6239">
        <v>66</v>
      </c>
      <c r="I6239">
        <v>50.333822323009301</v>
      </c>
      <c r="J6239">
        <v>50.334072355180901</v>
      </c>
      <c r="K6239">
        <v>19.599280050024301</v>
      </c>
      <c r="L6239">
        <v>19.599884217604899</v>
      </c>
      <c r="M6239">
        <v>359.15679999999998</v>
      </c>
      <c r="N6239">
        <v>350.4</v>
      </c>
      <c r="O6239">
        <v>354</v>
      </c>
      <c r="P6239">
        <v>363.4</v>
      </c>
      <c r="Q6239">
        <v>378.8</v>
      </c>
      <c r="R6239">
        <v>144.346</v>
      </c>
      <c r="S6239">
        <v>108</v>
      </c>
      <c r="T6239">
        <v>141</v>
      </c>
      <c r="U6239">
        <v>145</v>
      </c>
      <c r="V6239">
        <v>189</v>
      </c>
      <c r="W6239">
        <v>10.101348</v>
      </c>
      <c r="X6239">
        <v>0.37080000000000002</v>
      </c>
      <c r="Y6239">
        <v>9.4068000000000005</v>
      </c>
      <c r="Z6239">
        <v>10.548</v>
      </c>
      <c r="AA6239">
        <v>16.8948</v>
      </c>
    </row>
    <row r="6240" spans="1:27" x14ac:dyDescent="0.25">
      <c r="A6240">
        <v>6239</v>
      </c>
      <c r="B6240">
        <v>6239</v>
      </c>
      <c r="C6240">
        <v>1655221</v>
      </c>
      <c r="D6240" t="s">
        <v>26</v>
      </c>
      <c r="E6240" t="s">
        <v>27</v>
      </c>
      <c r="F6240">
        <v>1449436032</v>
      </c>
      <c r="G6240">
        <v>1449439850</v>
      </c>
      <c r="H6240">
        <v>63.633333333333297</v>
      </c>
      <c r="I6240">
        <v>50.336545687168801</v>
      </c>
      <c r="J6240">
        <v>50.336545351892703</v>
      </c>
      <c r="K6240">
        <v>19.5981646701693</v>
      </c>
      <c r="L6240">
        <v>19.598186211660501</v>
      </c>
      <c r="M6240">
        <v>325.70359999999999</v>
      </c>
      <c r="N6240">
        <v>302.39999999999998</v>
      </c>
      <c r="O6240">
        <v>309.14999999999998</v>
      </c>
      <c r="P6240">
        <v>345.25</v>
      </c>
      <c r="Q6240">
        <v>378</v>
      </c>
      <c r="R6240">
        <v>127.658</v>
      </c>
      <c r="S6240">
        <v>96</v>
      </c>
      <c r="T6240">
        <v>124</v>
      </c>
      <c r="U6240">
        <v>133</v>
      </c>
      <c r="V6240">
        <v>147</v>
      </c>
      <c r="W6240">
        <v>24.404882399999899</v>
      </c>
      <c r="X6240">
        <v>6.5843999999999996</v>
      </c>
      <c r="Y6240">
        <v>20.591999999999999</v>
      </c>
      <c r="Z6240">
        <v>27.914400000000001</v>
      </c>
      <c r="AA6240">
        <v>42.256799999999998</v>
      </c>
    </row>
    <row r="6241" spans="1:27" x14ac:dyDescent="0.25">
      <c r="A6241">
        <v>6240</v>
      </c>
      <c r="B6241">
        <v>6240</v>
      </c>
      <c r="C6241">
        <v>1655221</v>
      </c>
      <c r="D6241" t="s">
        <v>26</v>
      </c>
      <c r="E6241" t="s">
        <v>29</v>
      </c>
      <c r="F6241">
        <v>1449351450</v>
      </c>
      <c r="G6241">
        <v>1449355664</v>
      </c>
      <c r="H6241">
        <v>70.233333333333306</v>
      </c>
      <c r="I6241">
        <v>50.336696812882998</v>
      </c>
      <c r="J6241">
        <v>50.336474189534698</v>
      </c>
      <c r="K6241">
        <v>19.5982675999403</v>
      </c>
      <c r="L6241">
        <v>19.5982900634408</v>
      </c>
      <c r="M6241">
        <v>354.63679999999999</v>
      </c>
      <c r="N6241">
        <v>344.6</v>
      </c>
      <c r="O6241">
        <v>349.8</v>
      </c>
      <c r="P6241">
        <v>356.4</v>
      </c>
      <c r="Q6241">
        <v>373.2</v>
      </c>
      <c r="R6241">
        <v>139.07</v>
      </c>
      <c r="S6241">
        <v>89</v>
      </c>
      <c r="T6241">
        <v>138</v>
      </c>
      <c r="U6241">
        <v>142</v>
      </c>
      <c r="V6241">
        <v>148</v>
      </c>
    </row>
    <row r="6242" spans="1:27" x14ac:dyDescent="0.25">
      <c r="A6242">
        <v>6241</v>
      </c>
      <c r="B6242">
        <v>6241</v>
      </c>
      <c r="C6242">
        <v>1655221</v>
      </c>
      <c r="D6242" t="s">
        <v>26</v>
      </c>
      <c r="E6242" t="s">
        <v>29</v>
      </c>
      <c r="F6242">
        <v>1447272648</v>
      </c>
      <c r="G6242">
        <v>1447275803</v>
      </c>
      <c r="H6242">
        <v>52.5833333333333</v>
      </c>
      <c r="I6242">
        <v>50.386127494275499</v>
      </c>
      <c r="J6242">
        <v>50.380877824500203</v>
      </c>
      <c r="K6242">
        <v>19.641947960481001</v>
      </c>
      <c r="L6242">
        <v>19.642005963250899</v>
      </c>
      <c r="M6242">
        <v>341.3408</v>
      </c>
      <c r="N6242">
        <v>332.8</v>
      </c>
      <c r="O6242">
        <v>338.8</v>
      </c>
      <c r="P6242">
        <v>344</v>
      </c>
      <c r="Q6242">
        <v>347</v>
      </c>
      <c r="R6242">
        <v>179.28</v>
      </c>
      <c r="S6242">
        <v>103</v>
      </c>
      <c r="T6242">
        <v>175</v>
      </c>
      <c r="U6242">
        <v>185</v>
      </c>
      <c r="V6242">
        <v>199</v>
      </c>
    </row>
    <row r="6243" spans="1:27" x14ac:dyDescent="0.25">
      <c r="A6243">
        <v>6242</v>
      </c>
      <c r="B6243">
        <v>6242</v>
      </c>
      <c r="C6243">
        <v>1655221</v>
      </c>
      <c r="D6243" t="s">
        <v>26</v>
      </c>
      <c r="E6243" t="s">
        <v>29</v>
      </c>
      <c r="F6243">
        <v>1447124370</v>
      </c>
      <c r="G6243">
        <v>1447127388</v>
      </c>
      <c r="H6243">
        <v>50.3</v>
      </c>
      <c r="I6243">
        <v>50.336705362424198</v>
      </c>
      <c r="J6243">
        <v>50.336446948349398</v>
      </c>
      <c r="K6243">
        <v>19.599307375028701</v>
      </c>
      <c r="L6243">
        <v>19.598269360139899</v>
      </c>
      <c r="M6243">
        <v>341.60599999999999</v>
      </c>
      <c r="N6243">
        <v>334.2</v>
      </c>
      <c r="O6243">
        <v>337.4</v>
      </c>
      <c r="P6243">
        <v>346.4</v>
      </c>
      <c r="Q6243">
        <v>352.8</v>
      </c>
      <c r="R6243">
        <v>142.02000000000001</v>
      </c>
      <c r="S6243">
        <v>76</v>
      </c>
      <c r="T6243">
        <v>139</v>
      </c>
      <c r="U6243">
        <v>144</v>
      </c>
      <c r="V6243">
        <v>176</v>
      </c>
      <c r="W6243">
        <v>10.686823199999999</v>
      </c>
      <c r="X6243">
        <v>0</v>
      </c>
      <c r="Y6243">
        <v>9.9756</v>
      </c>
      <c r="Z6243">
        <v>11.2536</v>
      </c>
      <c r="AA6243">
        <v>17.096399999999999</v>
      </c>
    </row>
    <row r="6244" spans="1:27" x14ac:dyDescent="0.25">
      <c r="A6244">
        <v>6243</v>
      </c>
      <c r="B6244">
        <v>6243</v>
      </c>
      <c r="C6244">
        <v>1655221</v>
      </c>
      <c r="D6244" t="s">
        <v>26</v>
      </c>
      <c r="E6244" t="s">
        <v>27</v>
      </c>
      <c r="F6244">
        <v>1447021127</v>
      </c>
      <c r="G6244">
        <v>1447024488</v>
      </c>
      <c r="H6244">
        <v>56.016666666666602</v>
      </c>
      <c r="I6244">
        <v>50.336492629721697</v>
      </c>
      <c r="J6244">
        <v>50.336505705490701</v>
      </c>
      <c r="K6244">
        <v>19.598113205283799</v>
      </c>
      <c r="L6244">
        <v>19.598045982420398</v>
      </c>
      <c r="M6244">
        <v>325.12079999999997</v>
      </c>
      <c r="N6244">
        <v>300.39999999999998</v>
      </c>
      <c r="O6244">
        <v>307.2</v>
      </c>
      <c r="P6244">
        <v>345.4</v>
      </c>
      <c r="Q6244">
        <v>377.4</v>
      </c>
      <c r="R6244">
        <v>126.27800000000001</v>
      </c>
      <c r="S6244">
        <v>82</v>
      </c>
      <c r="T6244">
        <v>124</v>
      </c>
      <c r="U6244">
        <v>131</v>
      </c>
      <c r="V6244">
        <v>146</v>
      </c>
    </row>
    <row r="6245" spans="1:27" x14ac:dyDescent="0.25">
      <c r="A6245">
        <v>6244</v>
      </c>
      <c r="B6245">
        <v>6244</v>
      </c>
      <c r="C6245">
        <v>1655221</v>
      </c>
      <c r="D6245" t="s">
        <v>26</v>
      </c>
      <c r="E6245" t="s">
        <v>29</v>
      </c>
      <c r="F6245">
        <v>1446924979</v>
      </c>
      <c r="G6245">
        <v>1446929609</v>
      </c>
      <c r="H6245">
        <v>77.1666666666666</v>
      </c>
      <c r="I6245">
        <v>50.336512494832199</v>
      </c>
      <c r="J6245">
        <v>50.336525402963098</v>
      </c>
      <c r="K6245">
        <v>19.5981927495449</v>
      </c>
      <c r="L6245">
        <v>19.598485277965601</v>
      </c>
      <c r="M6245">
        <v>340.04840000000002</v>
      </c>
      <c r="N6245">
        <v>318.8</v>
      </c>
      <c r="O6245">
        <v>326.8</v>
      </c>
      <c r="P6245">
        <v>352.65</v>
      </c>
      <c r="Q6245">
        <v>381</v>
      </c>
      <c r="R6245">
        <v>139.75399999999999</v>
      </c>
      <c r="S6245">
        <v>82</v>
      </c>
      <c r="T6245">
        <v>137</v>
      </c>
      <c r="U6245">
        <v>141</v>
      </c>
      <c r="V6245">
        <v>176</v>
      </c>
    </row>
    <row r="6246" spans="1:27" x14ac:dyDescent="0.25">
      <c r="A6246">
        <v>6245</v>
      </c>
      <c r="B6246">
        <v>6245</v>
      </c>
      <c r="C6246">
        <v>1655221</v>
      </c>
      <c r="D6246" t="s">
        <v>26</v>
      </c>
      <c r="E6246" t="s">
        <v>27</v>
      </c>
      <c r="F6246">
        <v>1446744035</v>
      </c>
      <c r="G6246">
        <v>1446749781</v>
      </c>
      <c r="H6246">
        <v>95.766666666666595</v>
      </c>
      <c r="I6246">
        <v>50.333772953599599</v>
      </c>
      <c r="J6246">
        <v>50.334109487012</v>
      </c>
      <c r="K6246">
        <v>19.599221209064101</v>
      </c>
      <c r="L6246">
        <v>19.599764607846701</v>
      </c>
      <c r="M6246">
        <v>371.0976</v>
      </c>
      <c r="N6246">
        <v>334.8</v>
      </c>
      <c r="O6246">
        <v>361.15</v>
      </c>
      <c r="P6246">
        <v>382.85</v>
      </c>
      <c r="Q6246">
        <v>414.6</v>
      </c>
      <c r="R6246">
        <v>125.518</v>
      </c>
      <c r="S6246">
        <v>85</v>
      </c>
      <c r="T6246">
        <v>122</v>
      </c>
      <c r="U6246">
        <v>130</v>
      </c>
      <c r="V6246">
        <v>154</v>
      </c>
      <c r="W6246">
        <v>25.877051999999999</v>
      </c>
      <c r="X6246">
        <v>8.8019999999999996</v>
      </c>
      <c r="Y6246">
        <v>22.1876999999999</v>
      </c>
      <c r="Z6246">
        <v>29.132100000000001</v>
      </c>
      <c r="AA6246">
        <v>64.292400000000001</v>
      </c>
    </row>
    <row r="6247" spans="1:27" x14ac:dyDescent="0.25">
      <c r="A6247">
        <v>6246</v>
      </c>
      <c r="B6247">
        <v>6246</v>
      </c>
      <c r="C6247">
        <v>1655221</v>
      </c>
      <c r="D6247" t="s">
        <v>26</v>
      </c>
      <c r="E6247" t="s">
        <v>27</v>
      </c>
      <c r="F6247">
        <v>1446228014</v>
      </c>
      <c r="G6247">
        <v>1446234595</v>
      </c>
      <c r="H6247">
        <v>109.683333333333</v>
      </c>
      <c r="I6247">
        <v>50.333895832300101</v>
      </c>
      <c r="J6247">
        <v>50.334086352959197</v>
      </c>
      <c r="K6247">
        <v>19.599469145759901</v>
      </c>
      <c r="L6247">
        <v>19.599838955327801</v>
      </c>
      <c r="M6247">
        <v>368.10840000000002</v>
      </c>
      <c r="N6247">
        <v>345.2</v>
      </c>
      <c r="O6247">
        <v>357.4</v>
      </c>
      <c r="P6247">
        <v>375.6</v>
      </c>
      <c r="Q6247">
        <v>408.4</v>
      </c>
      <c r="R6247">
        <v>135.38</v>
      </c>
      <c r="S6247">
        <v>99</v>
      </c>
      <c r="T6247">
        <v>132</v>
      </c>
      <c r="U6247">
        <v>140</v>
      </c>
      <c r="V6247">
        <v>156</v>
      </c>
      <c r="W6247">
        <v>27.070351200000001</v>
      </c>
      <c r="X6247">
        <v>0</v>
      </c>
      <c r="Y6247">
        <v>23.437799999999999</v>
      </c>
      <c r="Z6247">
        <v>31.910399999999999</v>
      </c>
      <c r="AA6247">
        <v>46.321199999999997</v>
      </c>
    </row>
    <row r="6248" spans="1:27" x14ac:dyDescent="0.25">
      <c r="A6248">
        <v>6247</v>
      </c>
      <c r="B6248">
        <v>6247</v>
      </c>
      <c r="C6248">
        <v>1655221</v>
      </c>
      <c r="D6248" t="s">
        <v>26</v>
      </c>
      <c r="E6248" t="s">
        <v>29</v>
      </c>
      <c r="F6248">
        <v>1446217373</v>
      </c>
      <c r="G6248">
        <v>1446220355</v>
      </c>
      <c r="H6248">
        <v>49.7</v>
      </c>
      <c r="I6248">
        <v>50.333812097087502</v>
      </c>
      <c r="J6248">
        <v>50.334086604416299</v>
      </c>
      <c r="K6248">
        <v>19.5995211135596</v>
      </c>
      <c r="L6248">
        <v>19.5999553799629</v>
      </c>
      <c r="M6248">
        <v>369.58919999999898</v>
      </c>
      <c r="N6248">
        <v>363.4</v>
      </c>
      <c r="O6248">
        <v>365.6</v>
      </c>
      <c r="P6248">
        <v>372.25</v>
      </c>
      <c r="Q6248">
        <v>387.6</v>
      </c>
      <c r="R6248">
        <v>139.87200000000001</v>
      </c>
      <c r="S6248">
        <v>98</v>
      </c>
      <c r="T6248">
        <v>138</v>
      </c>
      <c r="U6248">
        <v>142</v>
      </c>
      <c r="V6248">
        <v>150</v>
      </c>
      <c r="W6248">
        <v>9.8098559999999999</v>
      </c>
      <c r="X6248">
        <v>0.47160000000000002</v>
      </c>
      <c r="Y6248">
        <v>9.4391999999999996</v>
      </c>
      <c r="Z6248">
        <v>10.2456</v>
      </c>
      <c r="AA6248">
        <v>13.2012</v>
      </c>
    </row>
    <row r="6249" spans="1:27" x14ac:dyDescent="0.25">
      <c r="A6249">
        <v>6248</v>
      </c>
      <c r="B6249">
        <v>6248</v>
      </c>
      <c r="C6249">
        <v>1655221</v>
      </c>
      <c r="D6249" t="s">
        <v>26</v>
      </c>
      <c r="E6249" t="s">
        <v>27</v>
      </c>
      <c r="F6249">
        <v>1446057620</v>
      </c>
      <c r="G6249">
        <v>1446065742</v>
      </c>
      <c r="H6249">
        <v>135.36666666666599</v>
      </c>
      <c r="I6249">
        <v>50.3365416638553</v>
      </c>
      <c r="J6249">
        <v>50.336492462083697</v>
      </c>
      <c r="K6249">
        <v>19.5979370176792</v>
      </c>
      <c r="L6249">
        <v>19.598261816427101</v>
      </c>
      <c r="M6249">
        <v>333.40120000000002</v>
      </c>
      <c r="N6249">
        <v>293.39999999999998</v>
      </c>
      <c r="O6249">
        <v>316.95</v>
      </c>
      <c r="P6249">
        <v>351.05</v>
      </c>
      <c r="Q6249">
        <v>386.6</v>
      </c>
      <c r="R6249">
        <v>129.90799999999999</v>
      </c>
      <c r="S6249">
        <v>100</v>
      </c>
      <c r="T6249">
        <v>125</v>
      </c>
      <c r="U6249">
        <v>135</v>
      </c>
      <c r="V6249">
        <v>156</v>
      </c>
      <c r="W6249">
        <v>24.462827999999998</v>
      </c>
      <c r="X6249">
        <v>0</v>
      </c>
      <c r="Y6249">
        <v>18.256499999999999</v>
      </c>
      <c r="Z6249">
        <v>29.4588</v>
      </c>
      <c r="AA6249">
        <v>57.639600000000002</v>
      </c>
    </row>
    <row r="6250" spans="1:27" x14ac:dyDescent="0.25">
      <c r="A6250">
        <v>6249</v>
      </c>
      <c r="B6250">
        <v>6249</v>
      </c>
      <c r="C6250">
        <v>1655221</v>
      </c>
      <c r="D6250" t="s">
        <v>26</v>
      </c>
      <c r="E6250" t="s">
        <v>29</v>
      </c>
      <c r="F6250">
        <v>1446043462</v>
      </c>
      <c r="G6250">
        <v>1446046382</v>
      </c>
      <c r="H6250">
        <v>48.6666666666666</v>
      </c>
      <c r="I6250">
        <v>50.333956182003</v>
      </c>
      <c r="J6250">
        <v>50.334107642993303</v>
      </c>
      <c r="K6250">
        <v>19.599612476304099</v>
      </c>
      <c r="L6250">
        <v>19.599958313628999</v>
      </c>
      <c r="M6250">
        <v>352.87200000000001</v>
      </c>
      <c r="N6250">
        <v>345.8</v>
      </c>
      <c r="O6250">
        <v>348.349999999999</v>
      </c>
      <c r="P6250">
        <v>356.25</v>
      </c>
      <c r="Q6250">
        <v>374.4</v>
      </c>
      <c r="R6250">
        <v>141.58600000000001</v>
      </c>
      <c r="S6250">
        <v>81</v>
      </c>
      <c r="T6250">
        <v>140</v>
      </c>
      <c r="U6250">
        <v>143</v>
      </c>
      <c r="V6250">
        <v>154</v>
      </c>
      <c r="W6250">
        <v>9.8715239999999902</v>
      </c>
      <c r="X6250">
        <v>6.75</v>
      </c>
      <c r="Y6250">
        <v>9.4391999999999996</v>
      </c>
      <c r="Z6250">
        <v>10.2537</v>
      </c>
      <c r="AA6250">
        <v>14.58</v>
      </c>
    </row>
    <row r="6251" spans="1:27" x14ac:dyDescent="0.25">
      <c r="A6251">
        <v>6250</v>
      </c>
      <c r="B6251">
        <v>6250</v>
      </c>
      <c r="C6251">
        <v>1655221</v>
      </c>
      <c r="D6251" t="s">
        <v>26</v>
      </c>
      <c r="E6251" t="s">
        <v>29</v>
      </c>
      <c r="F6251">
        <v>1445523302</v>
      </c>
      <c r="G6251">
        <v>1445525395</v>
      </c>
      <c r="H6251">
        <v>34.883333333333297</v>
      </c>
      <c r="I6251">
        <v>50.333934221416698</v>
      </c>
      <c r="J6251">
        <v>50.334148965775903</v>
      </c>
      <c r="K6251">
        <v>19.5996711496263</v>
      </c>
      <c r="L6251">
        <v>19.599842811003299</v>
      </c>
      <c r="M6251">
        <v>358.99200000000002</v>
      </c>
      <c r="N6251">
        <v>352.2</v>
      </c>
      <c r="O6251">
        <v>353.6</v>
      </c>
      <c r="P6251">
        <v>363.2</v>
      </c>
      <c r="Q6251">
        <v>377.4</v>
      </c>
      <c r="R6251">
        <v>139.86000000000001</v>
      </c>
      <c r="S6251">
        <v>73</v>
      </c>
      <c r="T6251">
        <v>138</v>
      </c>
      <c r="U6251">
        <v>144</v>
      </c>
      <c r="V6251">
        <v>157</v>
      </c>
      <c r="W6251">
        <v>10.392674400000001</v>
      </c>
      <c r="X6251">
        <v>6.3827999999999996</v>
      </c>
      <c r="Y6251">
        <v>9.9108000000000001</v>
      </c>
      <c r="Z6251">
        <v>10.959299999999899</v>
      </c>
      <c r="AA6251">
        <v>16.023599999999998</v>
      </c>
    </row>
    <row r="6252" spans="1:27" x14ac:dyDescent="0.25">
      <c r="A6252">
        <v>6251</v>
      </c>
      <c r="B6252">
        <v>6251</v>
      </c>
      <c r="C6252">
        <v>1655221</v>
      </c>
      <c r="D6252" t="s">
        <v>26</v>
      </c>
      <c r="E6252" t="s">
        <v>29</v>
      </c>
      <c r="F6252">
        <v>1445001339</v>
      </c>
      <c r="G6252">
        <v>1445003476</v>
      </c>
      <c r="H6252">
        <v>35.616666666666603</v>
      </c>
      <c r="I6252">
        <v>50.333832297474103</v>
      </c>
      <c r="J6252">
        <v>50.334122646600001</v>
      </c>
      <c r="K6252">
        <v>19.5996032562106</v>
      </c>
      <c r="L6252">
        <v>19.599494207650402</v>
      </c>
      <c r="M6252">
        <v>374.33199999999903</v>
      </c>
      <c r="N6252">
        <v>367.2</v>
      </c>
      <c r="O6252">
        <v>368.4</v>
      </c>
      <c r="P6252">
        <v>378.8</v>
      </c>
      <c r="Q6252">
        <v>393.8</v>
      </c>
      <c r="R6252">
        <v>138.928</v>
      </c>
      <c r="S6252">
        <v>73</v>
      </c>
      <c r="T6252">
        <v>137</v>
      </c>
      <c r="U6252">
        <v>142</v>
      </c>
      <c r="V6252">
        <v>154</v>
      </c>
      <c r="W6252">
        <v>10.1192543999999</v>
      </c>
      <c r="X6252">
        <v>0.3024</v>
      </c>
      <c r="Y6252">
        <v>9.7091999999999992</v>
      </c>
      <c r="Z6252">
        <v>10.6812</v>
      </c>
      <c r="AA6252">
        <v>13.672800000000001</v>
      </c>
    </row>
    <row r="6253" spans="1:27" x14ac:dyDescent="0.25">
      <c r="A6253">
        <v>6252</v>
      </c>
      <c r="B6253">
        <v>6252</v>
      </c>
      <c r="C6253">
        <v>1655221</v>
      </c>
      <c r="D6253" t="s">
        <v>26</v>
      </c>
      <c r="E6253" t="s">
        <v>29</v>
      </c>
      <c r="F6253">
        <v>1444872571</v>
      </c>
      <c r="G6253">
        <v>1444874836</v>
      </c>
      <c r="H6253">
        <v>37.75</v>
      </c>
      <c r="I6253">
        <v>50.336488606408203</v>
      </c>
      <c r="J6253">
        <v>50.336441583931403</v>
      </c>
      <c r="K6253">
        <v>19.5982297975569</v>
      </c>
      <c r="L6253">
        <v>19.598298948258101</v>
      </c>
      <c r="M6253">
        <v>349.83479999999997</v>
      </c>
      <c r="N6253">
        <v>341.2</v>
      </c>
      <c r="O6253">
        <v>344.8</v>
      </c>
      <c r="P6253">
        <v>355.2</v>
      </c>
      <c r="Q6253">
        <v>361.6</v>
      </c>
      <c r="R6253">
        <v>138.99</v>
      </c>
      <c r="S6253">
        <v>81</v>
      </c>
      <c r="T6253">
        <v>137</v>
      </c>
      <c r="U6253">
        <v>142</v>
      </c>
      <c r="V6253">
        <v>152</v>
      </c>
    </row>
    <row r="6254" spans="1:27" x14ac:dyDescent="0.25">
      <c r="A6254">
        <v>6253</v>
      </c>
      <c r="B6254">
        <v>6253</v>
      </c>
      <c r="C6254">
        <v>1655221</v>
      </c>
      <c r="D6254" t="s">
        <v>26</v>
      </c>
      <c r="E6254" t="s">
        <v>29</v>
      </c>
      <c r="F6254">
        <v>1444593624</v>
      </c>
      <c r="G6254">
        <v>1444597936</v>
      </c>
      <c r="H6254">
        <v>71.866666666666603</v>
      </c>
      <c r="I6254">
        <v>50.336542585864599</v>
      </c>
      <c r="J6254">
        <v>50.3364192042499</v>
      </c>
      <c r="K6254">
        <v>19.598262906074499</v>
      </c>
      <c r="L6254">
        <v>19.598393244668799</v>
      </c>
      <c r="M6254">
        <v>345.677199999999</v>
      </c>
      <c r="N6254">
        <v>319.8</v>
      </c>
      <c r="O6254">
        <v>328.349999999999</v>
      </c>
      <c r="P6254">
        <v>366.8</v>
      </c>
      <c r="Q6254">
        <v>385.8</v>
      </c>
      <c r="R6254">
        <v>140.30000000000001</v>
      </c>
      <c r="S6254">
        <v>78</v>
      </c>
      <c r="T6254">
        <v>138</v>
      </c>
      <c r="U6254">
        <v>143</v>
      </c>
      <c r="V6254">
        <v>163</v>
      </c>
    </row>
    <row r="6255" spans="1:27" x14ac:dyDescent="0.25">
      <c r="A6255">
        <v>6254</v>
      </c>
      <c r="B6255">
        <v>6254</v>
      </c>
      <c r="C6255">
        <v>1655221</v>
      </c>
      <c r="D6255" t="s">
        <v>26</v>
      </c>
      <c r="E6255" t="s">
        <v>29</v>
      </c>
      <c r="F6255">
        <v>1444319808</v>
      </c>
      <c r="G6255">
        <v>1444323334</v>
      </c>
      <c r="H6255">
        <v>58.766666666666602</v>
      </c>
      <c r="I6255">
        <v>50.334071181714499</v>
      </c>
      <c r="J6255">
        <v>50.334115270525203</v>
      </c>
      <c r="K6255">
        <v>19.599884804338199</v>
      </c>
      <c r="L6255">
        <v>19.5998999755829</v>
      </c>
      <c r="M6255">
        <v>341.89600000000002</v>
      </c>
      <c r="N6255">
        <v>328</v>
      </c>
      <c r="O6255">
        <v>331.4</v>
      </c>
      <c r="P6255">
        <v>351.2</v>
      </c>
      <c r="Q6255">
        <v>357.4</v>
      </c>
      <c r="R6255">
        <v>139.30199999999999</v>
      </c>
      <c r="S6255">
        <v>89</v>
      </c>
      <c r="T6255">
        <v>137</v>
      </c>
      <c r="U6255">
        <v>143</v>
      </c>
      <c r="V6255">
        <v>151</v>
      </c>
      <c r="W6255">
        <v>10.138010399999899</v>
      </c>
      <c r="X6255">
        <v>5.5439999999999996</v>
      </c>
      <c r="Y6255">
        <v>9.8010000000000002</v>
      </c>
      <c r="Z6255">
        <v>10.580399999999999</v>
      </c>
      <c r="AA6255">
        <v>18.5076</v>
      </c>
    </row>
    <row r="6256" spans="1:27" x14ac:dyDescent="0.25">
      <c r="A6256">
        <v>6255</v>
      </c>
      <c r="B6256">
        <v>6255</v>
      </c>
      <c r="C6256">
        <v>1655221</v>
      </c>
      <c r="D6256" t="s">
        <v>26</v>
      </c>
      <c r="E6256" t="s">
        <v>27</v>
      </c>
      <c r="F6256">
        <v>1444063019</v>
      </c>
      <c r="G6256">
        <v>1444072367</v>
      </c>
      <c r="H6256">
        <v>155.80000000000001</v>
      </c>
      <c r="I6256">
        <v>50.336525402963098</v>
      </c>
      <c r="J6256">
        <v>50.336505034938398</v>
      </c>
      <c r="K6256">
        <v>19.598314873874099</v>
      </c>
      <c r="L6256">
        <v>19.598282855004001</v>
      </c>
      <c r="M6256">
        <v>315.51</v>
      </c>
      <c r="N6256">
        <v>275</v>
      </c>
      <c r="O6256">
        <v>294.2</v>
      </c>
      <c r="P6256">
        <v>332</v>
      </c>
      <c r="Q6256">
        <v>385.6</v>
      </c>
      <c r="R6256">
        <v>124.29600000000001</v>
      </c>
      <c r="S6256">
        <v>79</v>
      </c>
      <c r="T6256">
        <v>118</v>
      </c>
      <c r="U6256">
        <v>130</v>
      </c>
      <c r="V6256">
        <v>169</v>
      </c>
    </row>
    <row r="6257" spans="1:27" x14ac:dyDescent="0.25">
      <c r="A6257">
        <v>6256</v>
      </c>
      <c r="B6257">
        <v>6256</v>
      </c>
      <c r="C6257">
        <v>1655221</v>
      </c>
      <c r="D6257" t="s">
        <v>26</v>
      </c>
      <c r="E6257" t="s">
        <v>29</v>
      </c>
      <c r="F6257">
        <v>1443983290</v>
      </c>
      <c r="G6257">
        <v>1443988533</v>
      </c>
      <c r="H6257">
        <v>87.383333333333297</v>
      </c>
      <c r="I6257">
        <v>50.3364751953631</v>
      </c>
      <c r="J6257">
        <v>50.336405625566798</v>
      </c>
      <c r="K6257">
        <v>19.598177578300199</v>
      </c>
      <c r="L6257">
        <v>19.598345551639699</v>
      </c>
      <c r="M6257">
        <v>333.62</v>
      </c>
      <c r="N6257">
        <v>310.2</v>
      </c>
      <c r="O6257">
        <v>319.8</v>
      </c>
      <c r="P6257">
        <v>345.44999999999902</v>
      </c>
      <c r="Q6257">
        <v>370.6</v>
      </c>
      <c r="R6257">
        <v>139.756</v>
      </c>
      <c r="S6257">
        <v>75</v>
      </c>
      <c r="T6257">
        <v>138</v>
      </c>
      <c r="U6257">
        <v>142</v>
      </c>
      <c r="V6257">
        <v>154</v>
      </c>
      <c r="W6257">
        <v>10.140263999999901</v>
      </c>
      <c r="X6257">
        <v>4.9032</v>
      </c>
      <c r="Y6257">
        <v>9.6408000000000005</v>
      </c>
      <c r="Z6257">
        <v>10.5885</v>
      </c>
      <c r="AA6257">
        <v>14.209199999999999</v>
      </c>
    </row>
    <row r="6258" spans="1:27" x14ac:dyDescent="0.25">
      <c r="A6258">
        <v>6257</v>
      </c>
      <c r="B6258">
        <v>6257</v>
      </c>
      <c r="C6258">
        <v>1655221</v>
      </c>
      <c r="D6258" t="s">
        <v>26</v>
      </c>
      <c r="E6258" t="s">
        <v>27</v>
      </c>
      <c r="F6258">
        <v>1443820037</v>
      </c>
      <c r="G6258">
        <v>1443824041</v>
      </c>
      <c r="H6258">
        <v>66.733333333333306</v>
      </c>
      <c r="I6258">
        <v>50.3365283366292</v>
      </c>
      <c r="J6258">
        <v>50.336575107648898</v>
      </c>
      <c r="K6258">
        <v>19.598052185028699</v>
      </c>
      <c r="L6258">
        <v>19.598557949066102</v>
      </c>
      <c r="M6258">
        <v>354.66239999999999</v>
      </c>
      <c r="N6258">
        <v>328.6</v>
      </c>
      <c r="O6258">
        <v>343.4</v>
      </c>
      <c r="P6258">
        <v>365</v>
      </c>
      <c r="Q6258">
        <v>390.2</v>
      </c>
      <c r="R6258">
        <v>140.86799999999999</v>
      </c>
      <c r="S6258">
        <v>88</v>
      </c>
      <c r="T6258">
        <v>137</v>
      </c>
      <c r="U6258">
        <v>146.25</v>
      </c>
      <c r="V6258">
        <v>158</v>
      </c>
      <c r="W6258">
        <v>28.873548</v>
      </c>
      <c r="X6258">
        <v>0</v>
      </c>
      <c r="Y6258">
        <v>25.007399999999901</v>
      </c>
      <c r="Z6258">
        <v>32.758200000000002</v>
      </c>
      <c r="AA6258">
        <v>49.006799999999998</v>
      </c>
    </row>
    <row r="6259" spans="1:27" x14ac:dyDescent="0.25">
      <c r="A6259">
        <v>6258</v>
      </c>
      <c r="B6259">
        <v>6258</v>
      </c>
      <c r="C6259">
        <v>1655221</v>
      </c>
      <c r="D6259" t="s">
        <v>26</v>
      </c>
      <c r="E6259" t="s">
        <v>29</v>
      </c>
      <c r="F6259">
        <v>1443719413</v>
      </c>
      <c r="G6259">
        <v>1443723813</v>
      </c>
      <c r="H6259">
        <v>73.3333333333333</v>
      </c>
      <c r="I6259">
        <v>50.333983507007297</v>
      </c>
      <c r="J6259">
        <v>50.336419120430897</v>
      </c>
      <c r="K6259">
        <v>19.599643405526798</v>
      </c>
      <c r="L6259">
        <v>19.598418641835401</v>
      </c>
      <c r="M6259">
        <v>384.30159999999898</v>
      </c>
      <c r="N6259">
        <v>371</v>
      </c>
      <c r="O6259">
        <v>377.2</v>
      </c>
      <c r="P6259">
        <v>389.65</v>
      </c>
      <c r="Q6259">
        <v>409</v>
      </c>
      <c r="R6259">
        <v>136.274</v>
      </c>
      <c r="S6259">
        <v>77</v>
      </c>
      <c r="T6259">
        <v>134</v>
      </c>
      <c r="U6259">
        <v>139</v>
      </c>
      <c r="V6259">
        <v>148</v>
      </c>
      <c r="W6259">
        <v>9.8215199999999996</v>
      </c>
      <c r="X6259">
        <v>4.5359999999999996</v>
      </c>
      <c r="Y6259">
        <v>9.1692</v>
      </c>
      <c r="Z6259">
        <v>10.4472</v>
      </c>
      <c r="AA6259">
        <v>12.9672</v>
      </c>
    </row>
    <row r="6260" spans="1:27" x14ac:dyDescent="0.25">
      <c r="A6260">
        <v>6259</v>
      </c>
      <c r="B6260">
        <v>6259</v>
      </c>
      <c r="C6260">
        <v>1655221</v>
      </c>
      <c r="D6260" t="s">
        <v>26</v>
      </c>
      <c r="E6260" t="s">
        <v>29</v>
      </c>
      <c r="F6260">
        <v>1443381611</v>
      </c>
      <c r="G6260">
        <v>1443386458</v>
      </c>
      <c r="H6260">
        <v>80.783333333333303</v>
      </c>
      <c r="I6260">
        <v>50.334064560011001</v>
      </c>
      <c r="J6260">
        <v>50.3341089002788</v>
      </c>
      <c r="K6260">
        <v>19.5998629275709</v>
      </c>
      <c r="L6260">
        <v>19.5999652706086</v>
      </c>
      <c r="M6260">
        <v>340.77879999999999</v>
      </c>
      <c r="N6260">
        <v>317</v>
      </c>
      <c r="O6260">
        <v>325.60000000000002</v>
      </c>
      <c r="P6260">
        <v>354.44999999999902</v>
      </c>
      <c r="Q6260">
        <v>381</v>
      </c>
      <c r="R6260">
        <v>136.654</v>
      </c>
      <c r="S6260">
        <v>76</v>
      </c>
      <c r="T6260">
        <v>134</v>
      </c>
      <c r="U6260">
        <v>139</v>
      </c>
      <c r="V6260">
        <v>151</v>
      </c>
      <c r="W6260">
        <v>10.07118</v>
      </c>
      <c r="X6260">
        <v>6.282</v>
      </c>
      <c r="Y6260">
        <v>9.5724</v>
      </c>
      <c r="Z6260">
        <v>10.6569</v>
      </c>
      <c r="AA6260">
        <v>11.959199999999999</v>
      </c>
    </row>
    <row r="6261" spans="1:27" x14ac:dyDescent="0.25">
      <c r="A6261">
        <v>6260</v>
      </c>
      <c r="B6261">
        <v>6260</v>
      </c>
      <c r="C6261">
        <v>1655221</v>
      </c>
      <c r="D6261" t="s">
        <v>26</v>
      </c>
      <c r="E6261" t="s">
        <v>27</v>
      </c>
      <c r="F6261">
        <v>1443195084</v>
      </c>
      <c r="G6261">
        <v>1443203676</v>
      </c>
      <c r="H6261">
        <v>143.19999999999999</v>
      </c>
      <c r="I6261">
        <v>50.3364605270326</v>
      </c>
      <c r="J6261">
        <v>50.3340388275682</v>
      </c>
      <c r="K6261">
        <v>19.598217057064101</v>
      </c>
      <c r="L6261">
        <v>19.600021094083701</v>
      </c>
      <c r="M6261">
        <v>351.97519999999997</v>
      </c>
      <c r="N6261">
        <v>317</v>
      </c>
      <c r="O6261">
        <v>336.2</v>
      </c>
      <c r="P6261">
        <v>365</v>
      </c>
      <c r="Q6261">
        <v>395.8</v>
      </c>
      <c r="R6261">
        <v>126.366</v>
      </c>
      <c r="S6261">
        <v>80</v>
      </c>
      <c r="T6261">
        <v>121</v>
      </c>
      <c r="U6261">
        <v>131.25</v>
      </c>
      <c r="V6261">
        <v>166</v>
      </c>
      <c r="W6261">
        <v>25.681075199999999</v>
      </c>
      <c r="X6261">
        <v>0</v>
      </c>
      <c r="Y6261">
        <v>20.885400000000001</v>
      </c>
      <c r="Z6261">
        <v>29.5596</v>
      </c>
      <c r="AA6261">
        <v>49.445999999999998</v>
      </c>
    </row>
    <row r="6262" spans="1:27" x14ac:dyDescent="0.25">
      <c r="A6262">
        <v>6261</v>
      </c>
      <c r="B6262">
        <v>6261</v>
      </c>
      <c r="C6262">
        <v>1655221</v>
      </c>
      <c r="D6262" t="s">
        <v>26</v>
      </c>
      <c r="E6262" t="s">
        <v>29</v>
      </c>
      <c r="F6262">
        <v>1443113771</v>
      </c>
      <c r="G6262">
        <v>1443117401</v>
      </c>
      <c r="H6262">
        <v>60.5</v>
      </c>
      <c r="I6262">
        <v>50.333993146196001</v>
      </c>
      <c r="J6262">
        <v>50.334127675741897</v>
      </c>
      <c r="K6262">
        <v>19.5996850635856</v>
      </c>
      <c r="L6262">
        <v>19.599895700812301</v>
      </c>
      <c r="M6262">
        <v>379.654</v>
      </c>
      <c r="N6262">
        <v>358</v>
      </c>
      <c r="O6262">
        <v>367.349999999999</v>
      </c>
      <c r="P6262">
        <v>392.25</v>
      </c>
      <c r="Q6262">
        <v>400.2</v>
      </c>
      <c r="R6262">
        <v>140.774</v>
      </c>
      <c r="S6262">
        <v>92</v>
      </c>
      <c r="T6262">
        <v>137</v>
      </c>
      <c r="U6262">
        <v>144</v>
      </c>
      <c r="V6262">
        <v>165</v>
      </c>
      <c r="W6262">
        <v>9.5614631999999897</v>
      </c>
      <c r="X6262">
        <v>6.5843999999999996</v>
      </c>
      <c r="Y6262">
        <v>8.9675999999999991</v>
      </c>
      <c r="Z6262">
        <v>10.0764</v>
      </c>
      <c r="AA6262">
        <v>18.4068</v>
      </c>
    </row>
    <row r="6263" spans="1:27" x14ac:dyDescent="0.25">
      <c r="A6263">
        <v>6262</v>
      </c>
      <c r="B6263">
        <v>6262</v>
      </c>
      <c r="C6263">
        <v>1655221</v>
      </c>
      <c r="D6263" t="s">
        <v>26</v>
      </c>
      <c r="E6263" t="s">
        <v>29</v>
      </c>
      <c r="F6263">
        <v>1442683581</v>
      </c>
      <c r="G6263">
        <v>1442688248</v>
      </c>
      <c r="H6263">
        <v>77.783333333333303</v>
      </c>
      <c r="I6263">
        <v>50.336499670520404</v>
      </c>
      <c r="J6263">
        <v>50.336391124874297</v>
      </c>
      <c r="K6263">
        <v>19.598258379846801</v>
      </c>
      <c r="L6263">
        <v>19.5986514911055</v>
      </c>
      <c r="M6263">
        <v>364.96600000000001</v>
      </c>
      <c r="N6263">
        <v>343.6</v>
      </c>
      <c r="O6263">
        <v>356.95</v>
      </c>
      <c r="P6263">
        <v>368.25</v>
      </c>
      <c r="Q6263">
        <v>402.4</v>
      </c>
      <c r="R6263">
        <v>129.65799999999999</v>
      </c>
      <c r="S6263">
        <v>59</v>
      </c>
      <c r="T6263">
        <v>127</v>
      </c>
      <c r="U6263">
        <v>133</v>
      </c>
      <c r="V6263">
        <v>146</v>
      </c>
    </row>
    <row r="6264" spans="1:27" x14ac:dyDescent="0.25">
      <c r="A6264">
        <v>6263</v>
      </c>
      <c r="B6264">
        <v>6263</v>
      </c>
      <c r="C6264">
        <v>1655221</v>
      </c>
      <c r="D6264" t="s">
        <v>26</v>
      </c>
      <c r="E6264" t="s">
        <v>27</v>
      </c>
      <c r="F6264">
        <v>1442583264</v>
      </c>
      <c r="G6264">
        <v>1442587639</v>
      </c>
      <c r="H6264">
        <v>72.9166666666666</v>
      </c>
      <c r="I6264">
        <v>50.336396405473302</v>
      </c>
      <c r="J6264">
        <v>50.334057603031397</v>
      </c>
      <c r="K6264">
        <v>19.597673909738599</v>
      </c>
      <c r="L6264">
        <v>19.599978178739502</v>
      </c>
      <c r="M6264">
        <v>354.07040000000001</v>
      </c>
      <c r="N6264">
        <v>331.4</v>
      </c>
      <c r="O6264">
        <v>342.349999999999</v>
      </c>
      <c r="P6264">
        <v>363.8</v>
      </c>
      <c r="Q6264">
        <v>388.6</v>
      </c>
      <c r="R6264">
        <v>131.964</v>
      </c>
      <c r="S6264">
        <v>77</v>
      </c>
      <c r="T6264">
        <v>128.75</v>
      </c>
      <c r="U6264">
        <v>137</v>
      </c>
      <c r="V6264">
        <v>149</v>
      </c>
      <c r="W6264">
        <v>27.425296800000002</v>
      </c>
      <c r="X6264">
        <v>0</v>
      </c>
      <c r="Y6264">
        <v>22.438800000000001</v>
      </c>
      <c r="Z6264">
        <v>32.648400000000002</v>
      </c>
      <c r="AA6264">
        <v>45.514800000000001</v>
      </c>
    </row>
    <row r="6265" spans="1:27" x14ac:dyDescent="0.25">
      <c r="A6265">
        <v>6264</v>
      </c>
      <c r="B6265">
        <v>6264</v>
      </c>
      <c r="C6265">
        <v>1655221</v>
      </c>
      <c r="D6265" t="s">
        <v>26</v>
      </c>
      <c r="E6265" t="s">
        <v>29</v>
      </c>
      <c r="F6265">
        <v>1442408260</v>
      </c>
      <c r="G6265">
        <v>1442411472</v>
      </c>
      <c r="H6265">
        <v>53.533333333333303</v>
      </c>
      <c r="I6265">
        <v>50.333925504237399</v>
      </c>
      <c r="J6265">
        <v>50.333972107618997</v>
      </c>
      <c r="K6265">
        <v>19.599798135459402</v>
      </c>
      <c r="L6265">
        <v>19.600015478208601</v>
      </c>
      <c r="M6265">
        <v>375.10079999999999</v>
      </c>
      <c r="N6265">
        <v>358</v>
      </c>
      <c r="O6265">
        <v>374.2</v>
      </c>
      <c r="P6265">
        <v>378.6</v>
      </c>
      <c r="Q6265">
        <v>384.2</v>
      </c>
      <c r="R6265">
        <v>135.41999999999999</v>
      </c>
      <c r="S6265">
        <v>85</v>
      </c>
      <c r="T6265">
        <v>132</v>
      </c>
      <c r="U6265">
        <v>139</v>
      </c>
      <c r="V6265">
        <v>165</v>
      </c>
    </row>
    <row r="6266" spans="1:27" x14ac:dyDescent="0.25">
      <c r="A6266">
        <v>6265</v>
      </c>
      <c r="B6266">
        <v>6265</v>
      </c>
      <c r="C6266">
        <v>1655221</v>
      </c>
      <c r="D6266" t="s">
        <v>26</v>
      </c>
      <c r="E6266" t="s">
        <v>29</v>
      </c>
      <c r="F6266">
        <v>1442080974</v>
      </c>
      <c r="G6266">
        <v>1442084350</v>
      </c>
      <c r="H6266">
        <v>56.266666666666602</v>
      </c>
      <c r="I6266">
        <v>50.334045030176597</v>
      </c>
      <c r="J6266">
        <v>50.3341115824878</v>
      </c>
      <c r="K6266">
        <v>19.599680956453</v>
      </c>
      <c r="L6266">
        <v>19.599913386628</v>
      </c>
      <c r="M6266">
        <v>359.8544</v>
      </c>
      <c r="N6266">
        <v>346.4</v>
      </c>
      <c r="O6266">
        <v>351.2</v>
      </c>
      <c r="P6266">
        <v>367.6</v>
      </c>
      <c r="Q6266">
        <v>373.4</v>
      </c>
      <c r="R6266">
        <v>136.51</v>
      </c>
      <c r="S6266">
        <v>99</v>
      </c>
      <c r="T6266">
        <v>132</v>
      </c>
      <c r="U6266">
        <v>140</v>
      </c>
      <c r="V6266">
        <v>167</v>
      </c>
    </row>
    <row r="6267" spans="1:27" x14ac:dyDescent="0.25">
      <c r="A6267">
        <v>6266</v>
      </c>
      <c r="B6267">
        <v>6266</v>
      </c>
      <c r="C6267">
        <v>1655221</v>
      </c>
      <c r="D6267" t="s">
        <v>26</v>
      </c>
      <c r="E6267" t="s">
        <v>27</v>
      </c>
      <c r="F6267">
        <v>1441898725</v>
      </c>
      <c r="G6267">
        <v>1441902674</v>
      </c>
      <c r="H6267">
        <v>65.816666666666606</v>
      </c>
      <c r="I6267">
        <v>50.336530515923997</v>
      </c>
      <c r="J6267">
        <v>50.336465723812502</v>
      </c>
      <c r="K6267">
        <v>19.5982032269239</v>
      </c>
      <c r="L6267">
        <v>19.598269611597001</v>
      </c>
      <c r="M6267">
        <v>363.56799999999998</v>
      </c>
      <c r="N6267">
        <v>337.8</v>
      </c>
      <c r="O6267">
        <v>350.4</v>
      </c>
      <c r="P6267">
        <v>373.8</v>
      </c>
      <c r="Q6267">
        <v>399.6</v>
      </c>
      <c r="R6267">
        <v>131.89599999999999</v>
      </c>
      <c r="S6267">
        <v>78</v>
      </c>
      <c r="T6267">
        <v>128</v>
      </c>
      <c r="U6267">
        <v>138</v>
      </c>
      <c r="V6267">
        <v>149</v>
      </c>
      <c r="W6267">
        <v>27.4308336</v>
      </c>
      <c r="X6267">
        <v>5.274</v>
      </c>
      <c r="Y6267">
        <v>21.2211</v>
      </c>
      <c r="Z6267">
        <v>32.902200000000001</v>
      </c>
      <c r="AA6267">
        <v>46.555199999999999</v>
      </c>
    </row>
    <row r="6268" spans="1:27" x14ac:dyDescent="0.25">
      <c r="A6268">
        <v>6267</v>
      </c>
      <c r="B6268">
        <v>6267</v>
      </c>
      <c r="C6268">
        <v>1655221</v>
      </c>
      <c r="D6268" t="s">
        <v>26</v>
      </c>
      <c r="E6268" t="s">
        <v>29</v>
      </c>
      <c r="F6268">
        <v>1441804413</v>
      </c>
      <c r="G6268">
        <v>1441806795</v>
      </c>
      <c r="H6268">
        <v>39.700000000000003</v>
      </c>
      <c r="I6268">
        <v>50.333884684368897</v>
      </c>
      <c r="J6268">
        <v>50.334099596366201</v>
      </c>
      <c r="K6268">
        <v>19.599607111886101</v>
      </c>
      <c r="L6268">
        <v>19.599829148501101</v>
      </c>
      <c r="M6268">
        <v>385.90359999999998</v>
      </c>
      <c r="N6268">
        <v>378.4</v>
      </c>
      <c r="O6268">
        <v>381.8</v>
      </c>
      <c r="P6268">
        <v>386.6</v>
      </c>
      <c r="Q6268">
        <v>410.6</v>
      </c>
      <c r="R6268">
        <v>132.00200000000001</v>
      </c>
      <c r="S6268">
        <v>85</v>
      </c>
      <c r="T6268">
        <v>129</v>
      </c>
      <c r="U6268">
        <v>135</v>
      </c>
      <c r="V6268">
        <v>145</v>
      </c>
      <c r="W6268">
        <v>9.1141343999999993</v>
      </c>
      <c r="X6268">
        <v>6.1811999999999996</v>
      </c>
      <c r="Y6268">
        <v>8.6004000000000005</v>
      </c>
      <c r="Z6268">
        <v>9.5724</v>
      </c>
      <c r="AA6268">
        <v>11.6892</v>
      </c>
    </row>
    <row r="6269" spans="1:27" x14ac:dyDescent="0.25">
      <c r="A6269">
        <v>6268</v>
      </c>
      <c r="B6269">
        <v>6268</v>
      </c>
      <c r="C6269">
        <v>1655221</v>
      </c>
      <c r="D6269" t="s">
        <v>26</v>
      </c>
      <c r="E6269" t="s">
        <v>27</v>
      </c>
      <c r="F6269">
        <v>1439732219</v>
      </c>
      <c r="G6269">
        <v>1439734475</v>
      </c>
      <c r="H6269">
        <v>37.6</v>
      </c>
      <c r="I6269">
        <v>50.267759012058299</v>
      </c>
      <c r="J6269">
        <v>50.3365024365484</v>
      </c>
      <c r="K6269">
        <v>19.455303009599401</v>
      </c>
      <c r="L6269">
        <v>19.5982445497065</v>
      </c>
      <c r="M6269">
        <v>334.87240000000003</v>
      </c>
      <c r="N6269">
        <v>305.39999999999998</v>
      </c>
      <c r="O6269">
        <v>319.39999999999998</v>
      </c>
      <c r="P6269">
        <v>347.25</v>
      </c>
      <c r="Q6269">
        <v>383</v>
      </c>
      <c r="R6269">
        <v>125.544</v>
      </c>
      <c r="S6269">
        <v>87</v>
      </c>
      <c r="T6269">
        <v>119</v>
      </c>
      <c r="U6269">
        <v>132</v>
      </c>
      <c r="V6269">
        <v>153</v>
      </c>
    </row>
    <row r="6270" spans="1:27" x14ac:dyDescent="0.25">
      <c r="A6270">
        <v>6269</v>
      </c>
      <c r="B6270">
        <v>6269</v>
      </c>
      <c r="C6270">
        <v>1655221</v>
      </c>
      <c r="D6270" t="s">
        <v>26</v>
      </c>
      <c r="E6270" t="s">
        <v>27</v>
      </c>
      <c r="F6270">
        <v>1439676699</v>
      </c>
      <c r="G6270">
        <v>1439678539</v>
      </c>
      <c r="H6270">
        <v>30.6666666666666</v>
      </c>
      <c r="I6270">
        <v>50.336495144292698</v>
      </c>
      <c r="J6270">
        <v>50.2676474489271</v>
      </c>
      <c r="K6270">
        <v>19.597805002704199</v>
      </c>
      <c r="L6270">
        <v>19.455219944939</v>
      </c>
      <c r="M6270">
        <v>328.14679999999998</v>
      </c>
      <c r="N6270">
        <v>301.39999999999998</v>
      </c>
      <c r="O6270">
        <v>313</v>
      </c>
      <c r="P6270">
        <v>338.55</v>
      </c>
      <c r="Q6270">
        <v>380.2</v>
      </c>
      <c r="R6270">
        <v>138.21199999999999</v>
      </c>
      <c r="S6270">
        <v>77</v>
      </c>
      <c r="T6270">
        <v>133</v>
      </c>
      <c r="U6270">
        <v>146</v>
      </c>
      <c r="V6270">
        <v>154</v>
      </c>
      <c r="W6270">
        <v>32.061974399999997</v>
      </c>
      <c r="X6270">
        <v>0</v>
      </c>
      <c r="Y6270">
        <v>25.519499999999901</v>
      </c>
      <c r="Z6270">
        <v>37.9908</v>
      </c>
      <c r="AA6270">
        <v>55.659599999999998</v>
      </c>
    </row>
    <row r="6271" spans="1:27" x14ac:dyDescent="0.25">
      <c r="A6271">
        <v>6270</v>
      </c>
      <c r="B6271">
        <v>6270</v>
      </c>
      <c r="C6271">
        <v>1655221</v>
      </c>
      <c r="D6271" t="s">
        <v>26</v>
      </c>
      <c r="E6271" t="s">
        <v>27</v>
      </c>
      <c r="F6271">
        <v>1439129733</v>
      </c>
      <c r="G6271">
        <v>1439139190</v>
      </c>
      <c r="H6271">
        <v>157.61666666666599</v>
      </c>
      <c r="I6271">
        <v>54.518913365900502</v>
      </c>
      <c r="J6271">
        <v>54.519170271232703</v>
      </c>
      <c r="K6271">
        <v>18.555820444598702</v>
      </c>
      <c r="L6271">
        <v>18.5499409586191</v>
      </c>
      <c r="M6271">
        <v>25.513999999999999</v>
      </c>
      <c r="N6271">
        <v>13.4</v>
      </c>
      <c r="O6271">
        <v>21.8</v>
      </c>
      <c r="P6271">
        <v>29.2</v>
      </c>
      <c r="Q6271">
        <v>36.4</v>
      </c>
      <c r="R6271">
        <v>154.822</v>
      </c>
      <c r="S6271">
        <v>141</v>
      </c>
      <c r="T6271">
        <v>152</v>
      </c>
      <c r="U6271">
        <v>157.25</v>
      </c>
      <c r="V6271">
        <v>170</v>
      </c>
      <c r="W6271">
        <v>34.369156799999999</v>
      </c>
      <c r="X6271">
        <v>0</v>
      </c>
      <c r="Y6271">
        <v>32.245199999999997</v>
      </c>
      <c r="Z6271">
        <v>37.293300000000002</v>
      </c>
      <c r="AA6271">
        <v>46.692</v>
      </c>
    </row>
    <row r="6272" spans="1:27" x14ac:dyDescent="0.25">
      <c r="A6272">
        <v>6271</v>
      </c>
      <c r="B6272">
        <v>6271</v>
      </c>
      <c r="C6272">
        <v>1655221</v>
      </c>
      <c r="D6272" t="s">
        <v>26</v>
      </c>
      <c r="E6272" t="s">
        <v>29</v>
      </c>
      <c r="F6272">
        <v>1438972740</v>
      </c>
      <c r="G6272">
        <v>1438973902</v>
      </c>
      <c r="H6272">
        <v>19.3666666666666</v>
      </c>
      <c r="I6272">
        <v>50.3339988458901</v>
      </c>
      <c r="J6272">
        <v>50.3340919688344</v>
      </c>
      <c r="K6272">
        <v>19.599829902872401</v>
      </c>
      <c r="L6272">
        <v>19.599872147664399</v>
      </c>
      <c r="M6272">
        <v>393.28959999999898</v>
      </c>
      <c r="N6272">
        <v>389.2</v>
      </c>
      <c r="O6272">
        <v>391.8</v>
      </c>
      <c r="P6272">
        <v>394.8</v>
      </c>
      <c r="Q6272">
        <v>398.6</v>
      </c>
      <c r="R6272">
        <v>133.13399999999999</v>
      </c>
      <c r="S6272">
        <v>99</v>
      </c>
      <c r="T6272">
        <v>131</v>
      </c>
      <c r="U6272">
        <v>136</v>
      </c>
      <c r="V6272">
        <v>142</v>
      </c>
    </row>
    <row r="6273" spans="1:27" x14ac:dyDescent="0.25">
      <c r="A6273">
        <v>6272</v>
      </c>
      <c r="B6273">
        <v>6272</v>
      </c>
      <c r="C6273">
        <v>1655221</v>
      </c>
      <c r="D6273" t="s">
        <v>26</v>
      </c>
      <c r="E6273" t="s">
        <v>27</v>
      </c>
      <c r="F6273">
        <v>1438970000</v>
      </c>
      <c r="G6273">
        <v>1438972580</v>
      </c>
      <c r="H6273">
        <v>43</v>
      </c>
      <c r="I6273">
        <v>50.336583070456903</v>
      </c>
      <c r="J6273">
        <v>50.334116611629703</v>
      </c>
      <c r="K6273">
        <v>19.597991667687801</v>
      </c>
      <c r="L6273">
        <v>19.600032577291099</v>
      </c>
      <c r="M6273">
        <v>338.58199999999999</v>
      </c>
      <c r="N6273">
        <v>313.8</v>
      </c>
      <c r="O6273">
        <v>320.8</v>
      </c>
      <c r="P6273">
        <v>356.6</v>
      </c>
      <c r="Q6273">
        <v>382.8</v>
      </c>
      <c r="R6273">
        <v>122.684</v>
      </c>
      <c r="S6273">
        <v>89</v>
      </c>
      <c r="T6273">
        <v>119.75</v>
      </c>
      <c r="U6273">
        <v>127</v>
      </c>
      <c r="V6273">
        <v>138</v>
      </c>
      <c r="W6273">
        <v>28.2659904</v>
      </c>
      <c r="X6273">
        <v>0</v>
      </c>
      <c r="Y6273">
        <v>20.354399999999998</v>
      </c>
      <c r="Z6273">
        <v>34.076700000000002</v>
      </c>
      <c r="AA6273">
        <v>50.788800000000002</v>
      </c>
    </row>
    <row r="6274" spans="1:27" x14ac:dyDescent="0.25">
      <c r="A6274">
        <v>6273</v>
      </c>
      <c r="B6274">
        <v>6273</v>
      </c>
      <c r="C6274">
        <v>1655221</v>
      </c>
      <c r="D6274" t="s">
        <v>26</v>
      </c>
      <c r="E6274" t="s">
        <v>29</v>
      </c>
      <c r="F6274">
        <v>1438890631</v>
      </c>
      <c r="G6274">
        <v>1438892846</v>
      </c>
      <c r="H6274">
        <v>36.9166666666666</v>
      </c>
      <c r="I6274">
        <v>50.3365431725978</v>
      </c>
      <c r="J6274">
        <v>50.336417360231202</v>
      </c>
      <c r="K6274">
        <v>19.598226025700502</v>
      </c>
      <c r="L6274">
        <v>19.598298529162999</v>
      </c>
      <c r="M6274">
        <v>368.69720000000001</v>
      </c>
      <c r="N6274">
        <v>354.2</v>
      </c>
      <c r="O6274">
        <v>360.95</v>
      </c>
      <c r="P6274">
        <v>375.2</v>
      </c>
      <c r="Q6274">
        <v>381.4</v>
      </c>
      <c r="R6274">
        <v>135.73400000000001</v>
      </c>
      <c r="S6274">
        <v>93</v>
      </c>
      <c r="T6274">
        <v>130</v>
      </c>
      <c r="U6274">
        <v>136</v>
      </c>
      <c r="V6274">
        <v>168</v>
      </c>
      <c r="W6274">
        <v>10.071309599999999</v>
      </c>
      <c r="X6274">
        <v>0</v>
      </c>
      <c r="Y6274">
        <v>9.0684000000000005</v>
      </c>
      <c r="Z6274">
        <v>10.6812</v>
      </c>
      <c r="AA6274">
        <v>17.902799999999999</v>
      </c>
    </row>
    <row r="6275" spans="1:27" x14ac:dyDescent="0.25">
      <c r="A6275">
        <v>6274</v>
      </c>
      <c r="B6275">
        <v>6274</v>
      </c>
      <c r="C6275">
        <v>1655221</v>
      </c>
      <c r="D6275" t="s">
        <v>26</v>
      </c>
      <c r="E6275" t="s">
        <v>27</v>
      </c>
      <c r="F6275">
        <v>1438886376</v>
      </c>
      <c r="G6275">
        <v>1438890304</v>
      </c>
      <c r="H6275">
        <v>65.466666666666598</v>
      </c>
      <c r="I6275">
        <v>50.336490701884003</v>
      </c>
      <c r="J6275">
        <v>50.336523894220498</v>
      </c>
      <c r="K6275">
        <v>19.597960067912901</v>
      </c>
      <c r="L6275">
        <v>19.5982831064611</v>
      </c>
      <c r="M6275">
        <v>361.73479999999898</v>
      </c>
      <c r="N6275">
        <v>336.6</v>
      </c>
      <c r="O6275">
        <v>350.95</v>
      </c>
      <c r="P6275">
        <v>370.4</v>
      </c>
      <c r="Q6275">
        <v>395</v>
      </c>
      <c r="R6275">
        <v>114.256</v>
      </c>
      <c r="S6275">
        <v>80</v>
      </c>
      <c r="T6275">
        <v>111</v>
      </c>
      <c r="U6275">
        <v>118</v>
      </c>
      <c r="V6275">
        <v>130</v>
      </c>
      <c r="W6275">
        <v>27.539913599999998</v>
      </c>
      <c r="X6275">
        <v>0</v>
      </c>
      <c r="Y6275">
        <v>21.3813</v>
      </c>
      <c r="Z6275">
        <v>33.1524</v>
      </c>
      <c r="AA6275">
        <v>45.212400000000002</v>
      </c>
    </row>
    <row r="6276" spans="1:27" x14ac:dyDescent="0.25">
      <c r="A6276">
        <v>6275</v>
      </c>
      <c r="B6276">
        <v>6275</v>
      </c>
      <c r="C6276">
        <v>1655221</v>
      </c>
      <c r="D6276" t="s">
        <v>26</v>
      </c>
      <c r="E6276" t="s">
        <v>27</v>
      </c>
      <c r="F6276">
        <v>1438799755</v>
      </c>
      <c r="G6276">
        <v>1438806857</v>
      </c>
      <c r="H6276">
        <v>118.36666666666601</v>
      </c>
      <c r="I6276">
        <v>50.336325410753403</v>
      </c>
      <c r="J6276">
        <v>50.336509225889998</v>
      </c>
      <c r="K6276">
        <v>19.5971289183944</v>
      </c>
      <c r="L6276">
        <v>19.598297355696499</v>
      </c>
      <c r="M6276">
        <v>331.91039999999998</v>
      </c>
      <c r="N6276">
        <v>296.8</v>
      </c>
      <c r="O6276">
        <v>315.95</v>
      </c>
      <c r="P6276">
        <v>347.8</v>
      </c>
      <c r="Q6276">
        <v>389</v>
      </c>
      <c r="R6276">
        <v>131.358</v>
      </c>
      <c r="S6276">
        <v>87</v>
      </c>
      <c r="T6276">
        <v>124</v>
      </c>
      <c r="U6276">
        <v>137</v>
      </c>
      <c r="V6276">
        <v>174</v>
      </c>
    </row>
    <row r="6277" spans="1:27" x14ac:dyDescent="0.25">
      <c r="A6277">
        <v>6276</v>
      </c>
      <c r="B6277">
        <v>6276</v>
      </c>
      <c r="C6277">
        <v>1655221</v>
      </c>
      <c r="D6277" t="s">
        <v>26</v>
      </c>
      <c r="E6277" t="s">
        <v>29</v>
      </c>
      <c r="F6277">
        <v>1438714267</v>
      </c>
      <c r="G6277">
        <v>1438719996</v>
      </c>
      <c r="H6277">
        <v>95.483333333333306</v>
      </c>
      <c r="I6277">
        <v>50.336418366059597</v>
      </c>
      <c r="J6277">
        <v>50.336520122364099</v>
      </c>
      <c r="K6277">
        <v>19.5983187295496</v>
      </c>
      <c r="L6277">
        <v>19.598497012630101</v>
      </c>
      <c r="M6277">
        <v>330.0736</v>
      </c>
      <c r="N6277">
        <v>306.2</v>
      </c>
      <c r="O6277">
        <v>316</v>
      </c>
      <c r="P6277">
        <v>342.44999999999902</v>
      </c>
      <c r="Q6277">
        <v>364.8</v>
      </c>
      <c r="R6277">
        <v>137.68199999999999</v>
      </c>
      <c r="S6277">
        <v>97</v>
      </c>
      <c r="T6277">
        <v>135</v>
      </c>
      <c r="U6277">
        <v>141</v>
      </c>
      <c r="V6277">
        <v>148</v>
      </c>
    </row>
    <row r="6278" spans="1:27" x14ac:dyDescent="0.25">
      <c r="A6278">
        <v>6277</v>
      </c>
      <c r="B6278">
        <v>6277</v>
      </c>
      <c r="C6278">
        <v>1655221</v>
      </c>
      <c r="D6278" t="s">
        <v>26</v>
      </c>
      <c r="E6278" t="s">
        <v>29</v>
      </c>
      <c r="F6278">
        <v>1438552076</v>
      </c>
      <c r="G6278">
        <v>1438553204</v>
      </c>
      <c r="H6278">
        <v>18.8</v>
      </c>
      <c r="I6278">
        <v>50.336481397971497</v>
      </c>
      <c r="J6278">
        <v>50.336046209558802</v>
      </c>
      <c r="K6278">
        <v>19.598276903852799</v>
      </c>
      <c r="L6278">
        <v>19.5993833150714</v>
      </c>
      <c r="M6278">
        <v>346.05880000000002</v>
      </c>
      <c r="N6278">
        <v>340.8</v>
      </c>
      <c r="O6278">
        <v>342.8</v>
      </c>
      <c r="P6278">
        <v>349.6</v>
      </c>
      <c r="Q6278">
        <v>354.6</v>
      </c>
      <c r="R6278">
        <v>172.65</v>
      </c>
      <c r="S6278">
        <v>114</v>
      </c>
      <c r="T6278">
        <v>167</v>
      </c>
      <c r="U6278">
        <v>179</v>
      </c>
      <c r="V6278">
        <v>183</v>
      </c>
      <c r="W6278">
        <v>12.749083199999999</v>
      </c>
      <c r="X6278">
        <v>1.1412</v>
      </c>
      <c r="Y6278">
        <v>12.362399999999999</v>
      </c>
      <c r="Z6278">
        <v>13.511699999999999</v>
      </c>
      <c r="AA6278">
        <v>14.3424</v>
      </c>
    </row>
    <row r="6279" spans="1:27" x14ac:dyDescent="0.25">
      <c r="A6279">
        <v>6278</v>
      </c>
      <c r="B6279">
        <v>6278</v>
      </c>
      <c r="C6279">
        <v>1655221</v>
      </c>
      <c r="D6279" t="s">
        <v>26</v>
      </c>
      <c r="E6279" t="s">
        <v>27</v>
      </c>
      <c r="F6279">
        <v>1438537805</v>
      </c>
      <c r="G6279">
        <v>1438551736</v>
      </c>
      <c r="H6279">
        <v>232.183333333333</v>
      </c>
      <c r="I6279">
        <v>50.336527163162799</v>
      </c>
      <c r="J6279">
        <v>50.336481733247602</v>
      </c>
      <c r="K6279">
        <v>19.598218314349602</v>
      </c>
      <c r="L6279">
        <v>19.598246142268099</v>
      </c>
      <c r="M6279">
        <v>347.83479999999997</v>
      </c>
      <c r="N6279">
        <v>280.60000000000002</v>
      </c>
      <c r="O6279">
        <v>319.39999999999998</v>
      </c>
      <c r="P6279">
        <v>369.2</v>
      </c>
      <c r="Q6279">
        <v>439.4</v>
      </c>
      <c r="R6279">
        <v>132.70400000000001</v>
      </c>
      <c r="S6279">
        <v>74</v>
      </c>
      <c r="T6279">
        <v>126</v>
      </c>
      <c r="U6279">
        <v>140</v>
      </c>
      <c r="V6279">
        <v>165</v>
      </c>
      <c r="W6279">
        <v>28.044043200000001</v>
      </c>
      <c r="X6279">
        <v>0</v>
      </c>
      <c r="Y6279">
        <v>22.607099999999999</v>
      </c>
      <c r="Z6279">
        <v>33.027299999999997</v>
      </c>
      <c r="AA6279">
        <v>57.473999999999997</v>
      </c>
    </row>
    <row r="6280" spans="1:27" x14ac:dyDescent="0.25">
      <c r="A6280">
        <v>6279</v>
      </c>
      <c r="B6280">
        <v>6279</v>
      </c>
      <c r="C6280">
        <v>1655221</v>
      </c>
      <c r="D6280" t="s">
        <v>26</v>
      </c>
      <c r="E6280" t="s">
        <v>29</v>
      </c>
      <c r="F6280">
        <v>1438452755</v>
      </c>
      <c r="G6280">
        <v>1438457106</v>
      </c>
      <c r="H6280">
        <v>72.516666666666595</v>
      </c>
      <c r="I6280">
        <v>50.336498077958801</v>
      </c>
      <c r="J6280">
        <v>50.336364638060303</v>
      </c>
      <c r="K6280">
        <v>19.598220242187299</v>
      </c>
      <c r="L6280">
        <v>19.598465161398</v>
      </c>
      <c r="M6280">
        <v>339.63440000000003</v>
      </c>
      <c r="N6280">
        <v>328.6</v>
      </c>
      <c r="O6280">
        <v>333.8</v>
      </c>
      <c r="P6280">
        <v>346</v>
      </c>
      <c r="Q6280">
        <v>358.2</v>
      </c>
      <c r="R6280">
        <v>139.054</v>
      </c>
      <c r="S6280">
        <v>79</v>
      </c>
      <c r="T6280">
        <v>131</v>
      </c>
      <c r="U6280">
        <v>147</v>
      </c>
      <c r="V6280">
        <v>172</v>
      </c>
      <c r="W6280">
        <v>10.0806264</v>
      </c>
      <c r="X6280">
        <v>0.16919999999999999</v>
      </c>
      <c r="Y6280">
        <v>9.0036000000000005</v>
      </c>
      <c r="Z6280">
        <v>10.7226</v>
      </c>
      <c r="AA6280">
        <v>17.467199999999998</v>
      </c>
    </row>
    <row r="6281" spans="1:27" x14ac:dyDescent="0.25">
      <c r="A6281">
        <v>6280</v>
      </c>
      <c r="B6281">
        <v>6280</v>
      </c>
      <c r="C6281">
        <v>1655221</v>
      </c>
      <c r="D6281" t="s">
        <v>26</v>
      </c>
      <c r="E6281" t="s">
        <v>27</v>
      </c>
      <c r="F6281">
        <v>1438435127</v>
      </c>
      <c r="G6281">
        <v>1438442005</v>
      </c>
      <c r="H6281">
        <v>114.633333333333</v>
      </c>
      <c r="I6281">
        <v>50.336411576718</v>
      </c>
      <c r="J6281">
        <v>50.336498580872998</v>
      </c>
      <c r="K6281">
        <v>19.598093507811399</v>
      </c>
      <c r="L6281">
        <v>19.5982346590608</v>
      </c>
      <c r="M6281">
        <v>338.52640000000002</v>
      </c>
      <c r="N6281">
        <v>301</v>
      </c>
      <c r="O6281">
        <v>327.349999999999</v>
      </c>
      <c r="P6281">
        <v>352.65</v>
      </c>
      <c r="Q6281">
        <v>381.8</v>
      </c>
      <c r="R6281">
        <v>118.354</v>
      </c>
      <c r="S6281">
        <v>83</v>
      </c>
      <c r="T6281">
        <v>112</v>
      </c>
      <c r="U6281">
        <v>123</v>
      </c>
      <c r="V6281">
        <v>152</v>
      </c>
      <c r="W6281">
        <v>26.193635999999898</v>
      </c>
      <c r="X6281">
        <v>0</v>
      </c>
      <c r="Y6281">
        <v>20.582999999999998</v>
      </c>
      <c r="Z6281">
        <v>31.156199999999998</v>
      </c>
      <c r="AA6281">
        <v>51.663600000000002</v>
      </c>
    </row>
    <row r="6282" spans="1:27" x14ac:dyDescent="0.25">
      <c r="A6282">
        <v>6281</v>
      </c>
      <c r="B6282">
        <v>6281</v>
      </c>
      <c r="C6282">
        <v>1655221</v>
      </c>
      <c r="D6282" t="s">
        <v>26</v>
      </c>
      <c r="E6282" t="s">
        <v>27</v>
      </c>
      <c r="F6282">
        <v>1438367747</v>
      </c>
      <c r="G6282">
        <v>1438373471</v>
      </c>
      <c r="H6282">
        <v>95.4</v>
      </c>
      <c r="I6282">
        <v>50.336542753502698</v>
      </c>
      <c r="J6282">
        <v>50.336365392431603</v>
      </c>
      <c r="K6282">
        <v>19.598243543878102</v>
      </c>
      <c r="L6282">
        <v>19.597453633323301</v>
      </c>
      <c r="M6282">
        <v>326.048</v>
      </c>
      <c r="N6282">
        <v>291.39999999999998</v>
      </c>
      <c r="O6282">
        <v>313</v>
      </c>
      <c r="P6282">
        <v>336.65</v>
      </c>
      <c r="Q6282">
        <v>382.6</v>
      </c>
      <c r="R6282">
        <v>140.852</v>
      </c>
      <c r="S6282">
        <v>64</v>
      </c>
      <c r="T6282">
        <v>123</v>
      </c>
      <c r="U6282">
        <v>155</v>
      </c>
      <c r="V6282">
        <v>209</v>
      </c>
    </row>
    <row r="6283" spans="1:27" x14ac:dyDescent="0.25">
      <c r="A6283">
        <v>6282</v>
      </c>
      <c r="B6283">
        <v>6282</v>
      </c>
      <c r="C6283">
        <v>1655221</v>
      </c>
      <c r="D6283" t="s">
        <v>26</v>
      </c>
      <c r="E6283" t="s">
        <v>29</v>
      </c>
      <c r="F6283">
        <v>1438208261</v>
      </c>
      <c r="G6283">
        <v>1438210969</v>
      </c>
      <c r="H6283">
        <v>45.133333333333297</v>
      </c>
      <c r="I6283">
        <v>50.336501263081999</v>
      </c>
      <c r="J6283">
        <v>50.334129016846397</v>
      </c>
      <c r="K6283">
        <v>19.598268438130599</v>
      </c>
      <c r="L6283">
        <v>19.599921349435999</v>
      </c>
      <c r="M6283">
        <v>360.32799999999997</v>
      </c>
      <c r="N6283">
        <v>346.4</v>
      </c>
      <c r="O6283">
        <v>351.29999999999899</v>
      </c>
      <c r="P6283">
        <v>366.8</v>
      </c>
      <c r="Q6283">
        <v>373</v>
      </c>
      <c r="R6283">
        <v>133.18199999999999</v>
      </c>
      <c r="S6283">
        <v>99</v>
      </c>
      <c r="T6283">
        <v>131</v>
      </c>
      <c r="U6283">
        <v>136</v>
      </c>
      <c r="V6283">
        <v>148</v>
      </c>
      <c r="W6283">
        <v>9.4998024000000001</v>
      </c>
      <c r="X6283">
        <v>4.4352</v>
      </c>
      <c r="Y6283">
        <v>9.1692</v>
      </c>
      <c r="Z6283">
        <v>9.9431999999999992</v>
      </c>
      <c r="AA6283">
        <v>15.048</v>
      </c>
    </row>
    <row r="6284" spans="1:27" x14ac:dyDescent="0.25">
      <c r="A6284">
        <v>6283</v>
      </c>
      <c r="B6284">
        <v>6283</v>
      </c>
      <c r="C6284">
        <v>1655221</v>
      </c>
      <c r="D6284" t="s">
        <v>26</v>
      </c>
      <c r="E6284" t="s">
        <v>27</v>
      </c>
      <c r="F6284">
        <v>1438039178</v>
      </c>
      <c r="G6284">
        <v>1438050448</v>
      </c>
      <c r="H6284">
        <v>187.833333333333</v>
      </c>
      <c r="I6284">
        <v>50.336502268910401</v>
      </c>
      <c r="J6284">
        <v>50.336461700499001</v>
      </c>
      <c r="K6284">
        <v>19.598061488941301</v>
      </c>
      <c r="L6284">
        <v>19.598171291872799</v>
      </c>
      <c r="M6284">
        <v>359.26119999999997</v>
      </c>
      <c r="N6284">
        <v>334</v>
      </c>
      <c r="O6284">
        <v>346.2</v>
      </c>
      <c r="P6284">
        <v>369.85</v>
      </c>
      <c r="Q6284">
        <v>396.6</v>
      </c>
      <c r="R6284">
        <v>136.28800000000001</v>
      </c>
      <c r="S6284">
        <v>90</v>
      </c>
      <c r="T6284">
        <v>128</v>
      </c>
      <c r="U6284">
        <v>145</v>
      </c>
      <c r="V6284">
        <v>162</v>
      </c>
      <c r="W6284">
        <v>30.010989599999998</v>
      </c>
      <c r="X6284">
        <v>8.5643999999999991</v>
      </c>
      <c r="Y6284">
        <v>25.578899999999901</v>
      </c>
      <c r="Z6284">
        <v>34.607700000000001</v>
      </c>
      <c r="AA6284">
        <v>52.401600000000002</v>
      </c>
    </row>
    <row r="6285" spans="1:27" x14ac:dyDescent="0.25">
      <c r="A6285">
        <v>6284</v>
      </c>
      <c r="B6285">
        <v>6284</v>
      </c>
      <c r="C6285">
        <v>1655221</v>
      </c>
      <c r="D6285" t="s">
        <v>26</v>
      </c>
      <c r="E6285" t="s">
        <v>29</v>
      </c>
      <c r="F6285">
        <v>1437768685</v>
      </c>
      <c r="G6285">
        <v>1437770837</v>
      </c>
      <c r="H6285">
        <v>35.866666666666603</v>
      </c>
      <c r="I6285">
        <v>50.333982249721799</v>
      </c>
      <c r="J6285">
        <v>50.334076546132501</v>
      </c>
      <c r="K6285">
        <v>19.600270120426998</v>
      </c>
      <c r="L6285">
        <v>19.599906178191301</v>
      </c>
      <c r="M6285">
        <v>360.31559999999899</v>
      </c>
      <c r="N6285">
        <v>354.6</v>
      </c>
      <c r="O6285">
        <v>358.8</v>
      </c>
      <c r="P6285">
        <v>361.8</v>
      </c>
      <c r="Q6285">
        <v>366.2</v>
      </c>
      <c r="R6285">
        <v>146.524</v>
      </c>
      <c r="S6285">
        <v>100</v>
      </c>
      <c r="T6285">
        <v>137</v>
      </c>
      <c r="U6285">
        <v>153</v>
      </c>
      <c r="V6285">
        <v>192</v>
      </c>
    </row>
    <row r="6286" spans="1:27" x14ac:dyDescent="0.25">
      <c r="A6286">
        <v>6285</v>
      </c>
      <c r="B6286">
        <v>6285</v>
      </c>
      <c r="C6286">
        <v>1655221</v>
      </c>
      <c r="D6286" t="s">
        <v>26</v>
      </c>
      <c r="E6286" t="s">
        <v>29</v>
      </c>
      <c r="F6286">
        <v>1437667956</v>
      </c>
      <c r="G6286">
        <v>1437670291</v>
      </c>
      <c r="H6286">
        <v>38.9166666666666</v>
      </c>
      <c r="I6286">
        <v>50.336609724909003</v>
      </c>
      <c r="J6286">
        <v>50.336395148187798</v>
      </c>
      <c r="K6286">
        <v>19.598200209438801</v>
      </c>
      <c r="L6286">
        <v>19.598389388993301</v>
      </c>
      <c r="M6286">
        <v>363.29320000000001</v>
      </c>
      <c r="N6286">
        <v>353</v>
      </c>
      <c r="O6286">
        <v>359.4</v>
      </c>
      <c r="P6286">
        <v>364.6</v>
      </c>
      <c r="Q6286">
        <v>386.8</v>
      </c>
      <c r="R6286">
        <v>144.67599999999999</v>
      </c>
      <c r="S6286">
        <v>108</v>
      </c>
      <c r="T6286">
        <v>142</v>
      </c>
      <c r="U6286">
        <v>147</v>
      </c>
      <c r="V6286">
        <v>156</v>
      </c>
    </row>
    <row r="6287" spans="1:27" x14ac:dyDescent="0.25">
      <c r="A6287">
        <v>6286</v>
      </c>
      <c r="B6287">
        <v>6286</v>
      </c>
      <c r="C6287">
        <v>1655221</v>
      </c>
      <c r="D6287" t="s">
        <v>26</v>
      </c>
      <c r="E6287" t="s">
        <v>27</v>
      </c>
      <c r="F6287">
        <v>1437662139</v>
      </c>
      <c r="G6287">
        <v>1437667619</v>
      </c>
      <c r="H6287">
        <v>91.3333333333333</v>
      </c>
      <c r="I6287">
        <v>50.336432866752098</v>
      </c>
      <c r="J6287">
        <v>50.336529258638599</v>
      </c>
      <c r="K6287">
        <v>19.598048329353301</v>
      </c>
      <c r="L6287">
        <v>19.598228037357298</v>
      </c>
      <c r="M6287">
        <v>364.4744</v>
      </c>
      <c r="N6287">
        <v>336</v>
      </c>
      <c r="O6287">
        <v>350.2</v>
      </c>
      <c r="P6287">
        <v>376.44999999999902</v>
      </c>
      <c r="Q6287">
        <v>397.4</v>
      </c>
      <c r="R6287">
        <v>138.386</v>
      </c>
      <c r="S6287">
        <v>102</v>
      </c>
      <c r="T6287">
        <v>129</v>
      </c>
      <c r="U6287">
        <v>149</v>
      </c>
      <c r="V6287">
        <v>168</v>
      </c>
      <c r="W6287">
        <v>27.865929600000001</v>
      </c>
      <c r="X6287">
        <v>0</v>
      </c>
      <c r="Y6287">
        <v>22.244399999999999</v>
      </c>
      <c r="Z6287">
        <v>33.951599999999999</v>
      </c>
      <c r="AA6287">
        <v>55.526400000000002</v>
      </c>
    </row>
    <row r="6288" spans="1:27" x14ac:dyDescent="0.25">
      <c r="A6288">
        <v>6287</v>
      </c>
      <c r="B6288">
        <v>6287</v>
      </c>
      <c r="C6288">
        <v>1655221</v>
      </c>
      <c r="D6288" t="s">
        <v>26</v>
      </c>
      <c r="E6288" t="s">
        <v>29</v>
      </c>
      <c r="F6288">
        <v>1437490388</v>
      </c>
      <c r="G6288">
        <v>1437493867</v>
      </c>
      <c r="H6288">
        <v>57.983333333333299</v>
      </c>
      <c r="I6288">
        <v>50.3365397360175</v>
      </c>
      <c r="J6288">
        <v>50.336518445983501</v>
      </c>
      <c r="K6288">
        <v>19.5982899796217</v>
      </c>
      <c r="L6288">
        <v>19.598204819485499</v>
      </c>
      <c r="M6288">
        <v>347.036</v>
      </c>
      <c r="N6288">
        <v>331</v>
      </c>
      <c r="O6288">
        <v>339.4</v>
      </c>
      <c r="P6288">
        <v>356.44999999999902</v>
      </c>
      <c r="Q6288">
        <v>363.2</v>
      </c>
      <c r="R6288">
        <v>145.5</v>
      </c>
      <c r="S6288">
        <v>101</v>
      </c>
      <c r="T6288">
        <v>139</v>
      </c>
      <c r="U6288">
        <v>155</v>
      </c>
      <c r="V6288">
        <v>164</v>
      </c>
    </row>
    <row r="6289" spans="1:27" x14ac:dyDescent="0.25">
      <c r="A6289">
        <v>6288</v>
      </c>
      <c r="B6289">
        <v>6288</v>
      </c>
      <c r="C6289">
        <v>1655221</v>
      </c>
      <c r="D6289" t="s">
        <v>26</v>
      </c>
      <c r="E6289" t="s">
        <v>27</v>
      </c>
      <c r="F6289">
        <v>1437486381</v>
      </c>
      <c r="G6289">
        <v>1437489946</v>
      </c>
      <c r="H6289">
        <v>59.4166666666666</v>
      </c>
      <c r="I6289">
        <v>50.336457090452299</v>
      </c>
      <c r="J6289">
        <v>50.336459688842297</v>
      </c>
      <c r="K6289">
        <v>19.598101135343299</v>
      </c>
      <c r="L6289">
        <v>19.598257625475501</v>
      </c>
      <c r="M6289">
        <v>361.3648</v>
      </c>
      <c r="N6289">
        <v>335.4</v>
      </c>
      <c r="O6289">
        <v>350.15</v>
      </c>
      <c r="P6289">
        <v>371.4</v>
      </c>
      <c r="Q6289">
        <v>397.4</v>
      </c>
      <c r="R6289">
        <v>139.21600000000001</v>
      </c>
      <c r="S6289">
        <v>103</v>
      </c>
      <c r="T6289">
        <v>137</v>
      </c>
      <c r="U6289">
        <v>144</v>
      </c>
      <c r="V6289">
        <v>152</v>
      </c>
      <c r="W6289">
        <v>29.602821599999999</v>
      </c>
      <c r="X6289">
        <v>0</v>
      </c>
      <c r="Y6289">
        <v>25.3368</v>
      </c>
      <c r="Z6289">
        <v>34.7742</v>
      </c>
      <c r="AA6289">
        <v>48.942</v>
      </c>
    </row>
    <row r="6290" spans="1:27" x14ac:dyDescent="0.25">
      <c r="A6290">
        <v>6289</v>
      </c>
      <c r="B6290">
        <v>6289</v>
      </c>
      <c r="C6290">
        <v>1655221</v>
      </c>
      <c r="D6290" t="s">
        <v>26</v>
      </c>
      <c r="E6290" t="s">
        <v>27</v>
      </c>
      <c r="F6290">
        <v>1437343761</v>
      </c>
      <c r="G6290">
        <v>1437347218</v>
      </c>
      <c r="H6290">
        <v>57.616666666666603</v>
      </c>
      <c r="I6290">
        <v>50.336416522040899</v>
      </c>
      <c r="J6290">
        <v>50.334028182551201</v>
      </c>
      <c r="K6290">
        <v>19.598234239965599</v>
      </c>
      <c r="L6290">
        <v>19.599967533722499</v>
      </c>
      <c r="M6290">
        <v>344.58759999999899</v>
      </c>
      <c r="N6290">
        <v>318.2</v>
      </c>
      <c r="O6290">
        <v>325.349999999999</v>
      </c>
      <c r="P6290">
        <v>362.49999999999898</v>
      </c>
      <c r="Q6290">
        <v>392.6</v>
      </c>
      <c r="R6290">
        <v>134.114</v>
      </c>
      <c r="S6290">
        <v>89</v>
      </c>
      <c r="T6290">
        <v>127</v>
      </c>
      <c r="U6290">
        <v>145</v>
      </c>
      <c r="V6290">
        <v>166</v>
      </c>
    </row>
    <row r="6291" spans="1:27" x14ac:dyDescent="0.25">
      <c r="A6291">
        <v>6290</v>
      </c>
      <c r="B6291">
        <v>6290</v>
      </c>
      <c r="C6291">
        <v>1655221</v>
      </c>
      <c r="D6291" t="s">
        <v>26</v>
      </c>
      <c r="E6291" t="s">
        <v>29</v>
      </c>
      <c r="F6291">
        <v>1437235915</v>
      </c>
      <c r="G6291">
        <v>1437244695</v>
      </c>
      <c r="H6291">
        <v>146.333333333333</v>
      </c>
      <c r="I6291">
        <v>50.3365473635494</v>
      </c>
      <c r="J6291">
        <v>50.336467232555101</v>
      </c>
      <c r="K6291">
        <v>19.598359046503901</v>
      </c>
      <c r="L6291">
        <v>19.5982577931135</v>
      </c>
      <c r="M6291">
        <v>351.06279999999998</v>
      </c>
      <c r="N6291">
        <v>331.4</v>
      </c>
      <c r="O6291">
        <v>342.349999999999</v>
      </c>
      <c r="P6291">
        <v>358.49999999999898</v>
      </c>
      <c r="Q6291">
        <v>385.8</v>
      </c>
      <c r="R6291">
        <v>130.94</v>
      </c>
      <c r="S6291">
        <v>80</v>
      </c>
      <c r="T6291">
        <v>128</v>
      </c>
      <c r="U6291">
        <v>135</v>
      </c>
      <c r="V6291">
        <v>144</v>
      </c>
      <c r="W6291">
        <v>9.6053543999999995</v>
      </c>
      <c r="X6291">
        <v>6.3144</v>
      </c>
      <c r="Y6291">
        <v>9.2294999999999998</v>
      </c>
      <c r="Z6291">
        <v>10.0197</v>
      </c>
      <c r="AA6291">
        <v>13.032</v>
      </c>
    </row>
    <row r="6292" spans="1:27" x14ac:dyDescent="0.25">
      <c r="A6292">
        <v>6291</v>
      </c>
      <c r="B6292">
        <v>6291</v>
      </c>
      <c r="C6292">
        <v>1655221</v>
      </c>
      <c r="D6292" t="s">
        <v>26</v>
      </c>
      <c r="E6292" t="s">
        <v>29</v>
      </c>
      <c r="F6292">
        <v>1437171114</v>
      </c>
      <c r="G6292">
        <v>1437172539</v>
      </c>
      <c r="H6292">
        <v>23.75</v>
      </c>
      <c r="I6292">
        <v>50.336483493447297</v>
      </c>
      <c r="J6292">
        <v>50.336439991369801</v>
      </c>
      <c r="K6292">
        <v>19.5982703659683</v>
      </c>
      <c r="L6292">
        <v>19.598277574405</v>
      </c>
      <c r="M6292">
        <v>369.16559999999998</v>
      </c>
      <c r="N6292">
        <v>359.2</v>
      </c>
      <c r="O6292">
        <v>367.8</v>
      </c>
      <c r="P6292">
        <v>371.4</v>
      </c>
      <c r="Q6292">
        <v>375.4</v>
      </c>
      <c r="R6292">
        <v>143.45599999999999</v>
      </c>
      <c r="S6292">
        <v>112</v>
      </c>
      <c r="T6292">
        <v>141</v>
      </c>
      <c r="U6292">
        <v>147</v>
      </c>
      <c r="V6292">
        <v>156</v>
      </c>
      <c r="W6292">
        <v>9.8170920000000006</v>
      </c>
      <c r="X6292">
        <v>0</v>
      </c>
      <c r="Y6292">
        <v>9.1961999999999993</v>
      </c>
      <c r="Z6292">
        <v>10.556099999999899</v>
      </c>
      <c r="AA6292">
        <v>13.233599999999999</v>
      </c>
    </row>
    <row r="6293" spans="1:27" x14ac:dyDescent="0.25">
      <c r="A6293">
        <v>6292</v>
      </c>
      <c r="B6293">
        <v>6292</v>
      </c>
      <c r="C6293">
        <v>1655221</v>
      </c>
      <c r="D6293" t="s">
        <v>26</v>
      </c>
      <c r="E6293" t="s">
        <v>27</v>
      </c>
      <c r="F6293">
        <v>1437164523</v>
      </c>
      <c r="G6293">
        <v>1437170814</v>
      </c>
      <c r="H6293">
        <v>104.85</v>
      </c>
      <c r="I6293">
        <v>50.336443679407203</v>
      </c>
      <c r="J6293">
        <v>50.336485924199202</v>
      </c>
      <c r="K6293">
        <v>19.598031062632799</v>
      </c>
      <c r="L6293">
        <v>19.598291656002399</v>
      </c>
      <c r="M6293">
        <v>322.65280000000001</v>
      </c>
      <c r="N6293">
        <v>289.39999999999998</v>
      </c>
      <c r="O6293">
        <v>309</v>
      </c>
      <c r="P6293">
        <v>335.6</v>
      </c>
      <c r="Q6293">
        <v>377.8</v>
      </c>
      <c r="R6293">
        <v>130.50200000000001</v>
      </c>
      <c r="S6293">
        <v>94</v>
      </c>
      <c r="T6293">
        <v>124</v>
      </c>
      <c r="U6293">
        <v>138</v>
      </c>
      <c r="V6293">
        <v>160</v>
      </c>
      <c r="W6293">
        <v>27.081352800000001</v>
      </c>
      <c r="X6293">
        <v>0</v>
      </c>
      <c r="Y6293">
        <v>20.2041</v>
      </c>
      <c r="Z6293">
        <v>32.345999999999997</v>
      </c>
      <c r="AA6293">
        <v>53.845199999999998</v>
      </c>
    </row>
    <row r="6294" spans="1:27" x14ac:dyDescent="0.25">
      <c r="A6294">
        <v>6293</v>
      </c>
      <c r="B6294">
        <v>6293</v>
      </c>
      <c r="C6294">
        <v>1655221</v>
      </c>
      <c r="D6294" t="s">
        <v>26</v>
      </c>
      <c r="E6294" t="s">
        <v>27</v>
      </c>
      <c r="F6294">
        <v>1437069979</v>
      </c>
      <c r="G6294">
        <v>1437074536</v>
      </c>
      <c r="H6294">
        <v>75.95</v>
      </c>
      <c r="I6294">
        <v>50.333966156467703</v>
      </c>
      <c r="J6294">
        <v>50.336470082402201</v>
      </c>
      <c r="K6294">
        <v>19.598850561305799</v>
      </c>
      <c r="L6294">
        <v>19.598066518083201</v>
      </c>
      <c r="M6294">
        <v>367.2792</v>
      </c>
      <c r="N6294">
        <v>336</v>
      </c>
      <c r="O6294">
        <v>354.15</v>
      </c>
      <c r="P6294">
        <v>378.4</v>
      </c>
      <c r="Q6294">
        <v>400</v>
      </c>
      <c r="R6294">
        <v>147.33600000000001</v>
      </c>
      <c r="S6294">
        <v>107</v>
      </c>
      <c r="T6294">
        <v>143</v>
      </c>
      <c r="U6294">
        <v>152</v>
      </c>
      <c r="V6294">
        <v>171</v>
      </c>
      <c r="W6294">
        <v>30.7034424</v>
      </c>
      <c r="X6294">
        <v>0</v>
      </c>
      <c r="Y6294">
        <v>25.7804999999999</v>
      </c>
      <c r="Z6294">
        <v>35.161200000000001</v>
      </c>
      <c r="AA6294">
        <v>52.2684</v>
      </c>
    </row>
    <row r="6295" spans="1:27" x14ac:dyDescent="0.25">
      <c r="A6295">
        <v>6294</v>
      </c>
      <c r="B6295">
        <v>6294</v>
      </c>
      <c r="C6295">
        <v>1655221</v>
      </c>
      <c r="D6295" t="s">
        <v>26</v>
      </c>
      <c r="E6295" t="s">
        <v>29</v>
      </c>
      <c r="F6295">
        <v>1437055978</v>
      </c>
      <c r="G6295">
        <v>1437058167</v>
      </c>
      <c r="H6295">
        <v>36.483333333333299</v>
      </c>
      <c r="I6295">
        <v>50.333889797329903</v>
      </c>
      <c r="J6295">
        <v>50.334102697670403</v>
      </c>
      <c r="K6295">
        <v>19.599408293142901</v>
      </c>
      <c r="L6295">
        <v>19.599859826266702</v>
      </c>
      <c r="M6295">
        <v>351.5772</v>
      </c>
      <c r="N6295">
        <v>344.2</v>
      </c>
      <c r="O6295">
        <v>346</v>
      </c>
      <c r="P6295">
        <v>356.2</v>
      </c>
      <c r="Q6295">
        <v>368.8</v>
      </c>
      <c r="R6295">
        <v>142.97399999999999</v>
      </c>
      <c r="S6295">
        <v>89</v>
      </c>
      <c r="T6295">
        <v>136</v>
      </c>
      <c r="U6295">
        <v>147</v>
      </c>
      <c r="V6295">
        <v>183</v>
      </c>
      <c r="W6295">
        <v>9.8204615999999891</v>
      </c>
      <c r="X6295">
        <v>0.13320000000000001</v>
      </c>
      <c r="Y6295">
        <v>8.9027999999999992</v>
      </c>
      <c r="Z6295">
        <v>10.0116</v>
      </c>
      <c r="AA6295">
        <v>21.6648</v>
      </c>
    </row>
    <row r="6296" spans="1:27" x14ac:dyDescent="0.25">
      <c r="A6296">
        <v>6295</v>
      </c>
      <c r="B6296">
        <v>6295</v>
      </c>
      <c r="C6296">
        <v>1655221</v>
      </c>
      <c r="D6296" t="s">
        <v>26</v>
      </c>
      <c r="E6296" t="s">
        <v>29</v>
      </c>
      <c r="F6296">
        <v>1436906249</v>
      </c>
      <c r="G6296">
        <v>1436909665</v>
      </c>
      <c r="H6296">
        <v>56.933333333333302</v>
      </c>
      <c r="I6296">
        <v>50.336432280018897</v>
      </c>
      <c r="J6296">
        <v>50.336473267525399</v>
      </c>
      <c r="K6296">
        <v>19.598307330161301</v>
      </c>
      <c r="L6296">
        <v>19.598306575790001</v>
      </c>
      <c r="M6296">
        <v>340.88959999999997</v>
      </c>
      <c r="N6296">
        <v>332</v>
      </c>
      <c r="O6296">
        <v>335.6</v>
      </c>
      <c r="P6296">
        <v>346.25</v>
      </c>
      <c r="Q6296">
        <v>356.6</v>
      </c>
      <c r="R6296">
        <v>144.41999999999999</v>
      </c>
      <c r="S6296">
        <v>82</v>
      </c>
      <c r="T6296">
        <v>136.75</v>
      </c>
      <c r="U6296">
        <v>157</v>
      </c>
      <c r="V6296">
        <v>165</v>
      </c>
      <c r="W6296">
        <v>10.7163504</v>
      </c>
      <c r="X6296">
        <v>0.2016</v>
      </c>
      <c r="Y6296">
        <v>9.8343000000000007</v>
      </c>
      <c r="Z6296">
        <v>11.4552</v>
      </c>
      <c r="AA6296">
        <v>16.628399999999999</v>
      </c>
    </row>
    <row r="6297" spans="1:27" x14ac:dyDescent="0.25">
      <c r="A6297">
        <v>6296</v>
      </c>
      <c r="B6297">
        <v>6296</v>
      </c>
      <c r="C6297">
        <v>1655221</v>
      </c>
      <c r="D6297" t="s">
        <v>26</v>
      </c>
      <c r="E6297" t="s">
        <v>30</v>
      </c>
      <c r="F6297">
        <v>1436710251</v>
      </c>
      <c r="G6297">
        <v>1436727098</v>
      </c>
      <c r="H6297">
        <v>280.78333333333302</v>
      </c>
      <c r="I6297">
        <v>50.3365711681544</v>
      </c>
      <c r="J6297">
        <v>50.336414929479297</v>
      </c>
      <c r="K6297">
        <v>19.598426017910199</v>
      </c>
      <c r="L6297">
        <v>19.598338762298201</v>
      </c>
      <c r="M6297">
        <v>339.983599999999</v>
      </c>
      <c r="N6297">
        <v>297.60000000000002</v>
      </c>
      <c r="O6297">
        <v>320.55</v>
      </c>
      <c r="P6297">
        <v>357.8</v>
      </c>
      <c r="Q6297">
        <v>395.2</v>
      </c>
      <c r="R6297">
        <v>125.76600000000001</v>
      </c>
      <c r="S6297">
        <v>77</v>
      </c>
      <c r="T6297">
        <v>117.75</v>
      </c>
      <c r="U6297">
        <v>133</v>
      </c>
      <c r="V6297">
        <v>171</v>
      </c>
      <c r="W6297">
        <v>23.303196</v>
      </c>
      <c r="X6297">
        <v>0</v>
      </c>
      <c r="Y6297">
        <v>19.205100000000002</v>
      </c>
      <c r="Z6297">
        <v>26.906400000000001</v>
      </c>
      <c r="AA6297">
        <v>43.736400000000003</v>
      </c>
    </row>
    <row r="6298" spans="1:27" x14ac:dyDescent="0.25">
      <c r="A6298">
        <v>6297</v>
      </c>
      <c r="B6298">
        <v>6297</v>
      </c>
      <c r="C6298">
        <v>1655221</v>
      </c>
      <c r="D6298" t="s">
        <v>26</v>
      </c>
      <c r="E6298" t="s">
        <v>29</v>
      </c>
      <c r="F6298">
        <v>1436632950</v>
      </c>
      <c r="G6298">
        <v>1436640144</v>
      </c>
      <c r="H6298">
        <v>119.9</v>
      </c>
      <c r="I6298">
        <v>50.3366627823561</v>
      </c>
      <c r="J6298">
        <v>50.336423562839599</v>
      </c>
      <c r="K6298">
        <v>19.598273467272499</v>
      </c>
      <c r="L6298">
        <v>19.598227534443101</v>
      </c>
      <c r="M6298">
        <v>356.75639999999999</v>
      </c>
      <c r="N6298">
        <v>332</v>
      </c>
      <c r="O6298">
        <v>346.349999999999</v>
      </c>
      <c r="P6298">
        <v>366.1</v>
      </c>
      <c r="Q6298">
        <v>393.6</v>
      </c>
      <c r="R6298">
        <v>136.84800000000001</v>
      </c>
      <c r="S6298">
        <v>71</v>
      </c>
      <c r="T6298">
        <v>134</v>
      </c>
      <c r="U6298">
        <v>140</v>
      </c>
      <c r="V6298">
        <v>148</v>
      </c>
    </row>
    <row r="6299" spans="1:27" x14ac:dyDescent="0.25">
      <c r="A6299">
        <v>6298</v>
      </c>
      <c r="B6299">
        <v>6298</v>
      </c>
      <c r="C6299">
        <v>1655221</v>
      </c>
      <c r="D6299" t="s">
        <v>26</v>
      </c>
      <c r="E6299" t="s">
        <v>27</v>
      </c>
      <c r="F6299">
        <v>1436467177</v>
      </c>
      <c r="G6299">
        <v>1436472021</v>
      </c>
      <c r="H6299">
        <v>80.733333333333306</v>
      </c>
      <c r="I6299">
        <v>50.336537724360802</v>
      </c>
      <c r="J6299">
        <v>50.336460694670599</v>
      </c>
      <c r="K6299">
        <v>19.5982046518474</v>
      </c>
      <c r="L6299">
        <v>19.598488546907902</v>
      </c>
      <c r="M6299">
        <v>325.81559999999899</v>
      </c>
      <c r="N6299">
        <v>304.8</v>
      </c>
      <c r="O6299">
        <v>312.60000000000002</v>
      </c>
      <c r="P6299">
        <v>342.54999999999899</v>
      </c>
      <c r="Q6299">
        <v>378.6</v>
      </c>
      <c r="R6299">
        <v>124.616</v>
      </c>
      <c r="S6299">
        <v>86</v>
      </c>
      <c r="T6299">
        <v>117</v>
      </c>
      <c r="U6299">
        <v>131</v>
      </c>
      <c r="V6299">
        <v>151</v>
      </c>
    </row>
    <row r="6300" spans="1:27" x14ac:dyDescent="0.25">
      <c r="A6300">
        <v>6299</v>
      </c>
      <c r="B6300">
        <v>6299</v>
      </c>
      <c r="C6300">
        <v>1655221</v>
      </c>
      <c r="D6300" t="s">
        <v>26</v>
      </c>
      <c r="E6300" t="s">
        <v>29</v>
      </c>
      <c r="F6300">
        <v>1436406586</v>
      </c>
      <c r="G6300">
        <v>1436409508</v>
      </c>
      <c r="H6300">
        <v>48.7</v>
      </c>
      <c r="I6300">
        <v>50.336482403799799</v>
      </c>
      <c r="J6300">
        <v>50.336401015520003</v>
      </c>
      <c r="K6300">
        <v>19.598254188895201</v>
      </c>
      <c r="L6300">
        <v>19.5983958430588</v>
      </c>
      <c r="M6300">
        <v>350.67439999999999</v>
      </c>
      <c r="N6300">
        <v>343.4</v>
      </c>
      <c r="O6300">
        <v>345.4</v>
      </c>
      <c r="P6300">
        <v>355.6</v>
      </c>
      <c r="Q6300">
        <v>360.8</v>
      </c>
      <c r="R6300">
        <v>135.89599999999999</v>
      </c>
      <c r="S6300">
        <v>83</v>
      </c>
      <c r="T6300">
        <v>128</v>
      </c>
      <c r="U6300">
        <v>137</v>
      </c>
      <c r="V6300">
        <v>181</v>
      </c>
      <c r="W6300">
        <v>10.1187504</v>
      </c>
      <c r="X6300">
        <v>6.8400000000000002E-2</v>
      </c>
      <c r="Y6300">
        <v>8.9027999999999992</v>
      </c>
      <c r="Z6300">
        <v>10.4472</v>
      </c>
      <c r="AA6300">
        <v>20.422799999999999</v>
      </c>
    </row>
    <row r="6301" spans="1:27" x14ac:dyDescent="0.25">
      <c r="A6301">
        <v>6300</v>
      </c>
      <c r="B6301">
        <v>6300</v>
      </c>
      <c r="C6301">
        <v>1655221</v>
      </c>
      <c r="D6301" t="s">
        <v>26</v>
      </c>
      <c r="E6301" t="s">
        <v>29</v>
      </c>
      <c r="F6301">
        <v>1436276322</v>
      </c>
      <c r="G6301">
        <v>1436280147</v>
      </c>
      <c r="H6301">
        <v>63.75</v>
      </c>
      <c r="I6301">
        <v>50.333954757079397</v>
      </c>
      <c r="J6301">
        <v>50.334036648273397</v>
      </c>
      <c r="K6301">
        <v>19.5995203591883</v>
      </c>
      <c r="L6301">
        <v>19.599976083263702</v>
      </c>
      <c r="M6301">
        <v>374.71159999999998</v>
      </c>
      <c r="N6301">
        <v>361</v>
      </c>
      <c r="O6301">
        <v>365</v>
      </c>
      <c r="P6301">
        <v>382</v>
      </c>
      <c r="Q6301">
        <v>388</v>
      </c>
      <c r="R6301">
        <v>127.322</v>
      </c>
      <c r="S6301">
        <v>85</v>
      </c>
      <c r="T6301">
        <v>125</v>
      </c>
      <c r="U6301">
        <v>129</v>
      </c>
      <c r="V6301">
        <v>139</v>
      </c>
      <c r="W6301">
        <v>8.4742776000000006</v>
      </c>
      <c r="X6301">
        <v>0</v>
      </c>
      <c r="Y6301">
        <v>8.0963999999999992</v>
      </c>
      <c r="Z6301">
        <v>8.9352</v>
      </c>
      <c r="AA6301">
        <v>12.193199999999999</v>
      </c>
    </row>
    <row r="6302" spans="1:27" x14ac:dyDescent="0.25">
      <c r="A6302">
        <v>6301</v>
      </c>
      <c r="B6302">
        <v>6301</v>
      </c>
      <c r="C6302">
        <v>1655221</v>
      </c>
      <c r="D6302" t="s">
        <v>26</v>
      </c>
      <c r="E6302" t="s">
        <v>29</v>
      </c>
      <c r="F6302">
        <v>1436103960</v>
      </c>
      <c r="G6302">
        <v>1436109343</v>
      </c>
      <c r="H6302">
        <v>89.716666666666598</v>
      </c>
      <c r="I6302">
        <v>50.333990883082102</v>
      </c>
      <c r="J6302">
        <v>50.334088783711103</v>
      </c>
      <c r="K6302">
        <v>19.599516168236701</v>
      </c>
      <c r="L6302">
        <v>19.599921349435999</v>
      </c>
      <c r="M6302">
        <v>345.7704</v>
      </c>
      <c r="N6302">
        <v>321.8</v>
      </c>
      <c r="O6302">
        <v>330.95</v>
      </c>
      <c r="P6302">
        <v>360.4</v>
      </c>
      <c r="Q6302">
        <v>381.8</v>
      </c>
      <c r="R6302">
        <v>140.84800000000001</v>
      </c>
      <c r="S6302">
        <v>89</v>
      </c>
      <c r="T6302">
        <v>137</v>
      </c>
      <c r="U6302">
        <v>145</v>
      </c>
      <c r="V6302">
        <v>158</v>
      </c>
    </row>
    <row r="6303" spans="1:27" x14ac:dyDescent="0.25">
      <c r="A6303">
        <v>6302</v>
      </c>
      <c r="B6303">
        <v>6302</v>
      </c>
      <c r="C6303">
        <v>1655221</v>
      </c>
      <c r="D6303" t="s">
        <v>26</v>
      </c>
      <c r="E6303" t="s">
        <v>29</v>
      </c>
      <c r="F6303">
        <v>1435187551</v>
      </c>
      <c r="G6303">
        <v>1435191152</v>
      </c>
      <c r="H6303">
        <v>60.016666666666602</v>
      </c>
      <c r="I6303">
        <v>50.336537724360802</v>
      </c>
      <c r="J6303">
        <v>50.336508303880599</v>
      </c>
      <c r="K6303">
        <v>19.598121838644101</v>
      </c>
      <c r="L6303">
        <v>19.598372122272799</v>
      </c>
      <c r="M6303">
        <v>341.29239999999999</v>
      </c>
      <c r="N6303">
        <v>325.60000000000002</v>
      </c>
      <c r="O6303">
        <v>330.2</v>
      </c>
      <c r="P6303">
        <v>349.4</v>
      </c>
      <c r="Q6303">
        <v>377.6</v>
      </c>
      <c r="R6303">
        <v>132.41800000000001</v>
      </c>
      <c r="S6303">
        <v>92</v>
      </c>
      <c r="T6303">
        <v>130</v>
      </c>
      <c r="U6303">
        <v>136</v>
      </c>
      <c r="V6303">
        <v>144</v>
      </c>
      <c r="W6303">
        <v>9.6883991999999992</v>
      </c>
      <c r="X6303">
        <v>4.2336</v>
      </c>
      <c r="Y6303">
        <v>9.3384</v>
      </c>
      <c r="Z6303">
        <v>10.044</v>
      </c>
      <c r="AA6303">
        <v>18.071999999999999</v>
      </c>
    </row>
    <row r="6304" spans="1:27" x14ac:dyDescent="0.25">
      <c r="A6304">
        <v>6303</v>
      </c>
      <c r="B6304">
        <v>6303</v>
      </c>
      <c r="C6304">
        <v>1655221</v>
      </c>
      <c r="D6304" t="s">
        <v>26</v>
      </c>
      <c r="E6304" t="s">
        <v>30</v>
      </c>
      <c r="F6304">
        <v>1434763541</v>
      </c>
      <c r="G6304">
        <v>1434764831</v>
      </c>
      <c r="H6304">
        <v>21.5</v>
      </c>
      <c r="I6304">
        <v>50.2676474489271</v>
      </c>
      <c r="J6304">
        <v>50.267613418400202</v>
      </c>
      <c r="K6304">
        <v>19.455142496153702</v>
      </c>
      <c r="L6304">
        <v>19.455295214429398</v>
      </c>
      <c r="M6304">
        <v>306.536799999999</v>
      </c>
      <c r="N6304">
        <v>295.2</v>
      </c>
      <c r="O6304">
        <v>302.2</v>
      </c>
      <c r="P6304">
        <v>310.8</v>
      </c>
      <c r="Q6304">
        <v>324.2</v>
      </c>
      <c r="R6304">
        <v>111.708</v>
      </c>
      <c r="S6304">
        <v>87</v>
      </c>
      <c r="T6304">
        <v>107</v>
      </c>
      <c r="U6304">
        <v>117</v>
      </c>
      <c r="V6304">
        <v>132</v>
      </c>
    </row>
    <row r="6305" spans="1:27" x14ac:dyDescent="0.25">
      <c r="A6305">
        <v>6304</v>
      </c>
      <c r="B6305">
        <v>6304</v>
      </c>
      <c r="C6305">
        <v>1655221</v>
      </c>
      <c r="D6305" t="s">
        <v>26</v>
      </c>
      <c r="E6305" t="s">
        <v>29</v>
      </c>
      <c r="F6305">
        <v>1434543741</v>
      </c>
      <c r="G6305">
        <v>1434549235</v>
      </c>
      <c r="H6305">
        <v>91.566666666666606</v>
      </c>
      <c r="I6305">
        <v>50.334013765677803</v>
      </c>
      <c r="J6305">
        <v>50.334060452878397</v>
      </c>
      <c r="K6305">
        <v>19.599747173488101</v>
      </c>
      <c r="L6305">
        <v>19.599795537069401</v>
      </c>
      <c r="M6305">
        <v>346.53440000000001</v>
      </c>
      <c r="N6305">
        <v>323.39999999999998</v>
      </c>
      <c r="O6305">
        <v>332.55</v>
      </c>
      <c r="P6305">
        <v>358.6</v>
      </c>
      <c r="Q6305">
        <v>386.6</v>
      </c>
      <c r="R6305">
        <v>135.22399999999999</v>
      </c>
      <c r="S6305">
        <v>104</v>
      </c>
      <c r="T6305">
        <v>133</v>
      </c>
      <c r="U6305">
        <v>138</v>
      </c>
      <c r="V6305">
        <v>146</v>
      </c>
      <c r="W6305">
        <v>10.0362384</v>
      </c>
      <c r="X6305">
        <v>1.0764</v>
      </c>
      <c r="Y6305">
        <v>9.6731999999999996</v>
      </c>
      <c r="Z6305">
        <v>10.4148</v>
      </c>
      <c r="AA6305">
        <v>14.0076</v>
      </c>
    </row>
    <row r="6306" spans="1:27" x14ac:dyDescent="0.25">
      <c r="A6306">
        <v>6305</v>
      </c>
      <c r="B6306">
        <v>6305</v>
      </c>
      <c r="C6306">
        <v>1655221</v>
      </c>
      <c r="D6306" t="s">
        <v>26</v>
      </c>
      <c r="E6306" t="s">
        <v>27</v>
      </c>
      <c r="F6306">
        <v>1434466767</v>
      </c>
      <c r="G6306">
        <v>1434470963</v>
      </c>
      <c r="H6306">
        <v>69.933333333333294</v>
      </c>
      <c r="I6306">
        <v>50.336520541459301</v>
      </c>
      <c r="J6306">
        <v>50.3364548273384</v>
      </c>
      <c r="K6306">
        <v>19.598125275224401</v>
      </c>
      <c r="L6306">
        <v>19.598034163936902</v>
      </c>
      <c r="M6306">
        <v>360.49880000000002</v>
      </c>
      <c r="N6306">
        <v>335.4</v>
      </c>
      <c r="O6306">
        <v>348.6</v>
      </c>
      <c r="P6306">
        <v>370.6</v>
      </c>
      <c r="Q6306">
        <v>397.4</v>
      </c>
      <c r="R6306">
        <v>119.432</v>
      </c>
      <c r="S6306">
        <v>75</v>
      </c>
      <c r="T6306">
        <v>115</v>
      </c>
      <c r="U6306">
        <v>125</v>
      </c>
      <c r="V6306">
        <v>138</v>
      </c>
    </row>
    <row r="6307" spans="1:27" x14ac:dyDescent="0.25">
      <c r="A6307">
        <v>6306</v>
      </c>
      <c r="B6307">
        <v>6306</v>
      </c>
      <c r="C6307">
        <v>1655221</v>
      </c>
      <c r="D6307" t="s">
        <v>26</v>
      </c>
      <c r="E6307" t="s">
        <v>29</v>
      </c>
      <c r="F6307">
        <v>1434313599</v>
      </c>
      <c r="G6307">
        <v>1434318462</v>
      </c>
      <c r="H6307">
        <v>81.05</v>
      </c>
      <c r="I6307">
        <v>50.3364296816289</v>
      </c>
      <c r="J6307">
        <v>50.336432866752098</v>
      </c>
      <c r="K6307">
        <v>19.598242118954602</v>
      </c>
      <c r="L6307">
        <v>19.598281346261501</v>
      </c>
      <c r="M6307">
        <v>338.59840000000003</v>
      </c>
      <c r="N6307">
        <v>316.2</v>
      </c>
      <c r="O6307">
        <v>325</v>
      </c>
      <c r="P6307">
        <v>351.2</v>
      </c>
      <c r="Q6307">
        <v>376.2</v>
      </c>
      <c r="R6307">
        <v>137.97399999999999</v>
      </c>
      <c r="S6307">
        <v>85</v>
      </c>
      <c r="T6307">
        <v>136</v>
      </c>
      <c r="U6307">
        <v>140</v>
      </c>
      <c r="V6307">
        <v>148</v>
      </c>
      <c r="W6307">
        <v>9.6115535999999899</v>
      </c>
      <c r="X6307">
        <v>0.87480000000000002</v>
      </c>
      <c r="Y6307">
        <v>9.0359999999999996</v>
      </c>
      <c r="Z6307">
        <v>10.1448</v>
      </c>
      <c r="AA6307">
        <v>17.9712</v>
      </c>
    </row>
    <row r="6308" spans="1:27" x14ac:dyDescent="0.25">
      <c r="A6308">
        <v>6307</v>
      </c>
      <c r="B6308">
        <v>6307</v>
      </c>
      <c r="C6308">
        <v>1655221</v>
      </c>
      <c r="D6308" t="s">
        <v>26</v>
      </c>
      <c r="E6308" t="s">
        <v>27</v>
      </c>
      <c r="F6308">
        <v>1434151819</v>
      </c>
      <c r="G6308">
        <v>1434155351</v>
      </c>
      <c r="H6308">
        <v>58.866666666666603</v>
      </c>
      <c r="I6308">
        <v>50.336610227823201</v>
      </c>
      <c r="J6308">
        <v>50.336501598358097</v>
      </c>
      <c r="K6308">
        <v>19.598313029855401</v>
      </c>
      <c r="L6308">
        <v>19.5980526041239</v>
      </c>
      <c r="M6308">
        <v>367.81639999999999</v>
      </c>
      <c r="N6308">
        <v>342.6</v>
      </c>
      <c r="O6308">
        <v>356.6</v>
      </c>
      <c r="P6308">
        <v>378</v>
      </c>
      <c r="Q6308">
        <v>402.4</v>
      </c>
      <c r="R6308">
        <v>136.24199999999999</v>
      </c>
      <c r="S6308">
        <v>81</v>
      </c>
      <c r="T6308">
        <v>132.75</v>
      </c>
      <c r="U6308">
        <v>140</v>
      </c>
      <c r="V6308">
        <v>162</v>
      </c>
    </row>
    <row r="6309" spans="1:27" x14ac:dyDescent="0.25">
      <c r="A6309">
        <v>6308</v>
      </c>
      <c r="B6309">
        <v>6308</v>
      </c>
      <c r="C6309">
        <v>1655221</v>
      </c>
      <c r="D6309" t="s">
        <v>26</v>
      </c>
      <c r="E6309" t="s">
        <v>29</v>
      </c>
      <c r="F6309">
        <v>1434037138</v>
      </c>
      <c r="G6309">
        <v>1434039640</v>
      </c>
      <c r="H6309">
        <v>41.7</v>
      </c>
      <c r="I6309">
        <v>50.333991050720201</v>
      </c>
      <c r="J6309">
        <v>50.334093226119798</v>
      </c>
      <c r="K6309">
        <v>19.599822526797599</v>
      </c>
      <c r="L6309">
        <v>19.5999077707529</v>
      </c>
      <c r="M6309">
        <v>381.68920000000003</v>
      </c>
      <c r="N6309">
        <v>373.8</v>
      </c>
      <c r="O6309">
        <v>377.8</v>
      </c>
      <c r="P6309">
        <v>383.6</v>
      </c>
      <c r="Q6309">
        <v>403.6</v>
      </c>
      <c r="R6309">
        <v>136.27799999999999</v>
      </c>
      <c r="S6309">
        <v>106</v>
      </c>
      <c r="T6309">
        <v>130</v>
      </c>
      <c r="U6309">
        <v>139</v>
      </c>
      <c r="V6309">
        <v>169</v>
      </c>
    </row>
    <row r="6310" spans="1:27" x14ac:dyDescent="0.25">
      <c r="A6310">
        <v>6309</v>
      </c>
      <c r="B6310">
        <v>6309</v>
      </c>
      <c r="C6310">
        <v>1655221</v>
      </c>
      <c r="D6310" t="s">
        <v>26</v>
      </c>
      <c r="E6310" t="s">
        <v>27</v>
      </c>
      <c r="F6310">
        <v>1434031726</v>
      </c>
      <c r="G6310">
        <v>1434036913</v>
      </c>
      <c r="H6310">
        <v>86.45</v>
      </c>
      <c r="I6310">
        <v>50.336517440155099</v>
      </c>
      <c r="J6310">
        <v>50.334067912772298</v>
      </c>
      <c r="K6310">
        <v>19.5982746407389</v>
      </c>
      <c r="L6310">
        <v>19.599968371912802</v>
      </c>
      <c r="M6310">
        <v>352.51440000000002</v>
      </c>
      <c r="N6310">
        <v>319.60000000000002</v>
      </c>
      <c r="O6310">
        <v>341.15</v>
      </c>
      <c r="P6310">
        <v>365.6</v>
      </c>
      <c r="Q6310">
        <v>393.6</v>
      </c>
      <c r="R6310">
        <v>124.952</v>
      </c>
      <c r="S6310">
        <v>80</v>
      </c>
      <c r="T6310">
        <v>119</v>
      </c>
      <c r="U6310">
        <v>129</v>
      </c>
      <c r="V6310">
        <v>153</v>
      </c>
    </row>
    <row r="6311" spans="1:27" x14ac:dyDescent="0.25">
      <c r="A6311">
        <v>6310</v>
      </c>
      <c r="B6311">
        <v>6310</v>
      </c>
      <c r="C6311">
        <v>1655221</v>
      </c>
      <c r="D6311" t="s">
        <v>26</v>
      </c>
      <c r="E6311" t="s">
        <v>29</v>
      </c>
      <c r="F6311">
        <v>1433865248</v>
      </c>
      <c r="G6311">
        <v>1433867385</v>
      </c>
      <c r="H6311">
        <v>35.616666666666603</v>
      </c>
      <c r="I6311">
        <v>50.336471423506701</v>
      </c>
      <c r="J6311">
        <v>50.336340330541098</v>
      </c>
      <c r="K6311">
        <v>19.598230049013999</v>
      </c>
      <c r="L6311">
        <v>19.59834898822</v>
      </c>
      <c r="M6311">
        <v>370.7312</v>
      </c>
      <c r="N6311">
        <v>357</v>
      </c>
      <c r="O6311">
        <v>366.8</v>
      </c>
      <c r="P6311">
        <v>372.8</v>
      </c>
      <c r="Q6311">
        <v>393.8</v>
      </c>
      <c r="R6311">
        <v>136.84399999999999</v>
      </c>
      <c r="S6311">
        <v>103</v>
      </c>
      <c r="T6311">
        <v>135</v>
      </c>
      <c r="U6311">
        <v>140</v>
      </c>
      <c r="V6311">
        <v>145</v>
      </c>
      <c r="W6311">
        <v>9.8526887999999992</v>
      </c>
      <c r="X6311">
        <v>7.6571999999999996</v>
      </c>
      <c r="Y6311">
        <v>9.2051999999999996</v>
      </c>
      <c r="Z6311">
        <v>10.4148</v>
      </c>
      <c r="AA6311">
        <v>12.4956</v>
      </c>
    </row>
    <row r="6312" spans="1:27" x14ac:dyDescent="0.25">
      <c r="A6312">
        <v>6311</v>
      </c>
      <c r="B6312">
        <v>6311</v>
      </c>
      <c r="C6312">
        <v>1655221</v>
      </c>
      <c r="D6312" t="s">
        <v>26</v>
      </c>
      <c r="E6312" t="s">
        <v>27</v>
      </c>
      <c r="F6312">
        <v>1433859184</v>
      </c>
      <c r="G6312">
        <v>1433864740</v>
      </c>
      <c r="H6312">
        <v>92.6</v>
      </c>
      <c r="I6312">
        <v>50.3364359680563</v>
      </c>
      <c r="J6312">
        <v>50.336512997746397</v>
      </c>
      <c r="K6312">
        <v>19.598204987123601</v>
      </c>
      <c r="L6312">
        <v>19.598188139498198</v>
      </c>
      <c r="M6312">
        <v>365.17720000000003</v>
      </c>
      <c r="N6312">
        <v>334</v>
      </c>
      <c r="O6312">
        <v>351.8</v>
      </c>
      <c r="P6312">
        <v>377.25</v>
      </c>
      <c r="Q6312">
        <v>400</v>
      </c>
      <c r="R6312">
        <v>116.812</v>
      </c>
      <c r="S6312">
        <v>74</v>
      </c>
      <c r="T6312">
        <v>113</v>
      </c>
      <c r="U6312">
        <v>121</v>
      </c>
      <c r="V6312">
        <v>135</v>
      </c>
    </row>
    <row r="6313" spans="1:27" x14ac:dyDescent="0.25">
      <c r="A6313">
        <v>6312</v>
      </c>
      <c r="B6313">
        <v>6312</v>
      </c>
      <c r="C6313">
        <v>1655221</v>
      </c>
      <c r="D6313" t="s">
        <v>26</v>
      </c>
      <c r="E6313" t="s">
        <v>27</v>
      </c>
      <c r="F6313">
        <v>1433454456</v>
      </c>
      <c r="G6313">
        <v>1433458411</v>
      </c>
      <c r="H6313">
        <v>65.9166666666666</v>
      </c>
      <c r="I6313">
        <v>50.336590278893702</v>
      </c>
      <c r="J6313">
        <v>50.336518362164497</v>
      </c>
      <c r="K6313">
        <v>19.598294002935202</v>
      </c>
      <c r="L6313">
        <v>19.5981997903436</v>
      </c>
      <c r="M6313">
        <v>363.04079999999999</v>
      </c>
      <c r="N6313">
        <v>337.8</v>
      </c>
      <c r="O6313">
        <v>351.2</v>
      </c>
      <c r="P6313">
        <v>373</v>
      </c>
      <c r="Q6313">
        <v>397.8</v>
      </c>
      <c r="R6313">
        <v>129.858</v>
      </c>
      <c r="S6313">
        <v>85</v>
      </c>
      <c r="T6313">
        <v>126</v>
      </c>
      <c r="U6313">
        <v>136</v>
      </c>
      <c r="V6313">
        <v>154</v>
      </c>
    </row>
    <row r="6314" spans="1:27" x14ac:dyDescent="0.25">
      <c r="A6314">
        <v>6313</v>
      </c>
      <c r="B6314">
        <v>6313</v>
      </c>
      <c r="C6314">
        <v>1655221</v>
      </c>
      <c r="D6314" t="s">
        <v>26</v>
      </c>
      <c r="E6314" t="s">
        <v>29</v>
      </c>
      <c r="F6314">
        <v>1433436592</v>
      </c>
      <c r="G6314">
        <v>1433441406</v>
      </c>
      <c r="H6314">
        <v>80.233333333333306</v>
      </c>
      <c r="I6314">
        <v>50.379346702247801</v>
      </c>
      <c r="J6314">
        <v>50.3794274199754</v>
      </c>
      <c r="K6314">
        <v>19.194195996969899</v>
      </c>
      <c r="L6314">
        <v>19.193690484389599</v>
      </c>
      <c r="M6314">
        <v>265.97000000000003</v>
      </c>
      <c r="N6314">
        <v>261.60000000000002</v>
      </c>
      <c r="O6314">
        <v>264.60000000000002</v>
      </c>
      <c r="P6314">
        <v>267.39999999999998</v>
      </c>
      <c r="Q6314">
        <v>270.8</v>
      </c>
      <c r="R6314">
        <v>133.62799999999999</v>
      </c>
      <c r="S6314">
        <v>86</v>
      </c>
      <c r="T6314">
        <v>132</v>
      </c>
      <c r="U6314">
        <v>137</v>
      </c>
      <c r="V6314">
        <v>149</v>
      </c>
    </row>
    <row r="6315" spans="1:27" x14ac:dyDescent="0.25">
      <c r="A6315">
        <v>6314</v>
      </c>
      <c r="B6315">
        <v>6314</v>
      </c>
      <c r="C6315">
        <v>1655221</v>
      </c>
      <c r="D6315" t="s">
        <v>26</v>
      </c>
      <c r="E6315" t="s">
        <v>29</v>
      </c>
      <c r="F6315">
        <v>1433336414</v>
      </c>
      <c r="G6315">
        <v>1433339335</v>
      </c>
      <c r="H6315">
        <v>48.683333333333302</v>
      </c>
      <c r="I6315">
        <v>50.3341586049646</v>
      </c>
      <c r="J6315">
        <v>50.3340822458267</v>
      </c>
      <c r="K6315">
        <v>19.599818419664999</v>
      </c>
      <c r="L6315">
        <v>19.5997801981866</v>
      </c>
      <c r="M6315">
        <v>349.22519999999997</v>
      </c>
      <c r="N6315">
        <v>342.6</v>
      </c>
      <c r="O6315">
        <v>345.2</v>
      </c>
      <c r="P6315">
        <v>351.8</v>
      </c>
      <c r="Q6315">
        <v>366.8</v>
      </c>
      <c r="R6315">
        <v>134.86600000000001</v>
      </c>
      <c r="S6315">
        <v>81</v>
      </c>
      <c r="T6315">
        <v>133</v>
      </c>
      <c r="U6315">
        <v>138</v>
      </c>
      <c r="V6315">
        <v>148</v>
      </c>
      <c r="W6315">
        <v>9.8369351999999992</v>
      </c>
      <c r="X6315">
        <v>1.8828</v>
      </c>
      <c r="Y6315">
        <v>9.4985999999999997</v>
      </c>
      <c r="Z6315">
        <v>10.314</v>
      </c>
      <c r="AA6315">
        <v>12.06</v>
      </c>
    </row>
    <row r="6316" spans="1:27" x14ac:dyDescent="0.25">
      <c r="A6316">
        <v>6315</v>
      </c>
      <c r="B6316">
        <v>6315</v>
      </c>
      <c r="C6316">
        <v>1655221</v>
      </c>
      <c r="D6316" t="s">
        <v>26</v>
      </c>
      <c r="E6316" t="s">
        <v>29</v>
      </c>
      <c r="F6316">
        <v>1433094369</v>
      </c>
      <c r="G6316">
        <v>1433095919</v>
      </c>
      <c r="H6316">
        <v>25.8333333333333</v>
      </c>
      <c r="I6316">
        <v>49.965848056599498</v>
      </c>
      <c r="J6316">
        <v>49.9657180532813</v>
      </c>
      <c r="K6316">
        <v>18.8888167776167</v>
      </c>
      <c r="L6316">
        <v>18.8882782403379</v>
      </c>
      <c r="M6316">
        <v>263.19559999999899</v>
      </c>
      <c r="N6316">
        <v>257.39999999999998</v>
      </c>
      <c r="O6316">
        <v>262.39999999999998</v>
      </c>
      <c r="P6316">
        <v>264.39999999999998</v>
      </c>
      <c r="Q6316">
        <v>266</v>
      </c>
      <c r="R6316">
        <v>177.94200000000001</v>
      </c>
      <c r="S6316">
        <v>168</v>
      </c>
      <c r="T6316">
        <v>174</v>
      </c>
      <c r="U6316">
        <v>181</v>
      </c>
      <c r="V6316">
        <v>186</v>
      </c>
      <c r="W6316">
        <v>12.811968</v>
      </c>
      <c r="X6316">
        <v>9.1367999999999991</v>
      </c>
      <c r="Y6316">
        <v>12.2616</v>
      </c>
      <c r="Z6316">
        <v>13.536</v>
      </c>
      <c r="AA6316">
        <v>18.1404</v>
      </c>
    </row>
    <row r="6317" spans="1:27" x14ac:dyDescent="0.25">
      <c r="A6317">
        <v>6316</v>
      </c>
      <c r="B6317">
        <v>6316</v>
      </c>
      <c r="C6317">
        <v>1655221</v>
      </c>
      <c r="D6317" t="s">
        <v>26</v>
      </c>
      <c r="E6317" t="s">
        <v>27</v>
      </c>
      <c r="F6317">
        <v>1433092219</v>
      </c>
      <c r="G6317">
        <v>1433094361</v>
      </c>
      <c r="H6317">
        <v>35.700000000000003</v>
      </c>
      <c r="I6317">
        <v>49.965356374159398</v>
      </c>
      <c r="J6317">
        <v>49.965891726315</v>
      </c>
      <c r="K6317">
        <v>18.889387166127499</v>
      </c>
      <c r="L6317">
        <v>18.888630112633098</v>
      </c>
      <c r="M6317">
        <v>254.76159999999999</v>
      </c>
      <c r="N6317">
        <v>248</v>
      </c>
      <c r="O6317">
        <v>252.4</v>
      </c>
      <c r="P6317">
        <v>257</v>
      </c>
      <c r="Q6317">
        <v>264.39999999999998</v>
      </c>
      <c r="R6317">
        <v>171.83199999999999</v>
      </c>
      <c r="S6317">
        <v>157</v>
      </c>
      <c r="T6317">
        <v>169</v>
      </c>
      <c r="U6317">
        <v>175</v>
      </c>
      <c r="V6317">
        <v>181</v>
      </c>
    </row>
    <row r="6318" spans="1:27" x14ac:dyDescent="0.25">
      <c r="A6318">
        <v>6317</v>
      </c>
      <c r="B6318">
        <v>6317</v>
      </c>
      <c r="C6318">
        <v>1655221</v>
      </c>
      <c r="D6318" t="s">
        <v>26</v>
      </c>
      <c r="E6318" t="s">
        <v>29</v>
      </c>
      <c r="F6318">
        <v>1432919889</v>
      </c>
      <c r="G6318">
        <v>1432922623</v>
      </c>
      <c r="H6318">
        <v>45.566666666666599</v>
      </c>
      <c r="I6318">
        <v>50.334029020741497</v>
      </c>
      <c r="J6318">
        <v>50.3340850956738</v>
      </c>
      <c r="K6318">
        <v>19.599752873182201</v>
      </c>
      <c r="L6318">
        <v>19.599909614771601</v>
      </c>
      <c r="M6318">
        <v>332.0172</v>
      </c>
      <c r="N6318">
        <v>320.8</v>
      </c>
      <c r="O6318">
        <v>327.39999999999998</v>
      </c>
      <c r="P6318">
        <v>336.65</v>
      </c>
      <c r="Q6318">
        <v>354</v>
      </c>
      <c r="R6318">
        <v>138.25800000000001</v>
      </c>
      <c r="S6318">
        <v>82</v>
      </c>
      <c r="T6318">
        <v>130</v>
      </c>
      <c r="U6318">
        <v>142</v>
      </c>
      <c r="V6318">
        <v>169</v>
      </c>
    </row>
    <row r="6319" spans="1:27" x14ac:dyDescent="0.25">
      <c r="A6319">
        <v>6318</v>
      </c>
      <c r="B6319">
        <v>6318</v>
      </c>
      <c r="C6319">
        <v>1655221</v>
      </c>
      <c r="D6319" t="s">
        <v>26</v>
      </c>
      <c r="E6319" t="s">
        <v>29</v>
      </c>
      <c r="F6319">
        <v>1432738234</v>
      </c>
      <c r="G6319">
        <v>1432740695</v>
      </c>
      <c r="H6319">
        <v>41.016666666666602</v>
      </c>
      <c r="I6319">
        <v>50.333901448175297</v>
      </c>
      <c r="J6319">
        <v>50.334061039611697</v>
      </c>
      <c r="K6319">
        <v>19.5998986344784</v>
      </c>
      <c r="L6319">
        <v>19.599235039204299</v>
      </c>
      <c r="M6319">
        <v>370.40959999999899</v>
      </c>
      <c r="N6319">
        <v>362.8</v>
      </c>
      <c r="O6319">
        <v>365.2</v>
      </c>
      <c r="P6319">
        <v>374.4</v>
      </c>
      <c r="Q6319">
        <v>388.4</v>
      </c>
      <c r="R6319">
        <v>138.12200000000001</v>
      </c>
      <c r="S6319">
        <v>89</v>
      </c>
      <c r="T6319">
        <v>131</v>
      </c>
      <c r="U6319">
        <v>146</v>
      </c>
      <c r="V6319">
        <v>166</v>
      </c>
    </row>
    <row r="6320" spans="1:27" x14ac:dyDescent="0.25">
      <c r="A6320">
        <v>6319</v>
      </c>
      <c r="B6320">
        <v>6319</v>
      </c>
      <c r="C6320">
        <v>1655221</v>
      </c>
      <c r="D6320" t="s">
        <v>26</v>
      </c>
      <c r="E6320" t="s">
        <v>27</v>
      </c>
      <c r="F6320">
        <v>1432336254</v>
      </c>
      <c r="G6320">
        <v>1432339709</v>
      </c>
      <c r="H6320">
        <v>57.5833333333333</v>
      </c>
      <c r="I6320">
        <v>50.336550967767799</v>
      </c>
      <c r="J6320">
        <v>50.336497826501699</v>
      </c>
      <c r="K6320">
        <v>19.598213955759999</v>
      </c>
      <c r="L6320">
        <v>19.598178332671498</v>
      </c>
      <c r="M6320">
        <v>334.6284</v>
      </c>
      <c r="N6320">
        <v>310.39999999999998</v>
      </c>
      <c r="O6320">
        <v>317.2</v>
      </c>
      <c r="P6320">
        <v>354.6</v>
      </c>
      <c r="Q6320">
        <v>384.2</v>
      </c>
      <c r="R6320">
        <v>111.88800000000001</v>
      </c>
      <c r="S6320">
        <v>85</v>
      </c>
      <c r="T6320">
        <v>109</v>
      </c>
      <c r="U6320">
        <v>116</v>
      </c>
      <c r="V6320">
        <v>128</v>
      </c>
    </row>
    <row r="6321" spans="1:27" x14ac:dyDescent="0.25">
      <c r="A6321">
        <v>6320</v>
      </c>
      <c r="B6321">
        <v>6320</v>
      </c>
      <c r="C6321">
        <v>1655221</v>
      </c>
      <c r="D6321" t="s">
        <v>26</v>
      </c>
      <c r="E6321" t="s">
        <v>29</v>
      </c>
      <c r="F6321">
        <v>1432224809</v>
      </c>
      <c r="G6321">
        <v>1432227746</v>
      </c>
      <c r="H6321">
        <v>48.95</v>
      </c>
      <c r="I6321">
        <v>50.333995157852698</v>
      </c>
      <c r="J6321">
        <v>50.334074283018701</v>
      </c>
      <c r="K6321">
        <v>19.599490687250999</v>
      </c>
      <c r="L6321">
        <v>19.599901232868401</v>
      </c>
      <c r="M6321">
        <v>372.55040000000002</v>
      </c>
      <c r="N6321">
        <v>352.4</v>
      </c>
      <c r="O6321">
        <v>364.95</v>
      </c>
      <c r="P6321">
        <v>378</v>
      </c>
      <c r="Q6321">
        <v>401.2</v>
      </c>
      <c r="R6321">
        <v>122.80200000000001</v>
      </c>
      <c r="S6321">
        <v>82</v>
      </c>
      <c r="T6321">
        <v>120</v>
      </c>
      <c r="U6321">
        <v>125</v>
      </c>
      <c r="V6321">
        <v>143</v>
      </c>
    </row>
    <row r="6322" spans="1:27" x14ac:dyDescent="0.25">
      <c r="A6322">
        <v>6321</v>
      </c>
      <c r="B6322">
        <v>6321</v>
      </c>
      <c r="C6322">
        <v>1655221</v>
      </c>
      <c r="D6322" t="s">
        <v>26</v>
      </c>
      <c r="E6322" t="s">
        <v>29</v>
      </c>
      <c r="F6322">
        <v>1431363855</v>
      </c>
      <c r="G6322">
        <v>1431370828</v>
      </c>
      <c r="H6322">
        <v>116.216666666666</v>
      </c>
      <c r="I6322">
        <v>50.336416270583797</v>
      </c>
      <c r="J6322">
        <v>50.336448289453898</v>
      </c>
      <c r="K6322">
        <v>19.597906172275501</v>
      </c>
      <c r="L6322">
        <v>19.598213620483801</v>
      </c>
      <c r="M6322">
        <v>340.32799999999997</v>
      </c>
      <c r="N6322">
        <v>317.2</v>
      </c>
      <c r="O6322">
        <v>327.8</v>
      </c>
      <c r="P6322">
        <v>349.8</v>
      </c>
      <c r="Q6322">
        <v>380</v>
      </c>
      <c r="R6322">
        <v>133.64599999999999</v>
      </c>
      <c r="S6322">
        <v>82</v>
      </c>
      <c r="T6322">
        <v>131</v>
      </c>
      <c r="U6322">
        <v>136</v>
      </c>
      <c r="V6322">
        <v>148</v>
      </c>
      <c r="W6322">
        <v>9.2977416000000002</v>
      </c>
      <c r="X6322">
        <v>0</v>
      </c>
      <c r="Y6322">
        <v>8.9027999999999992</v>
      </c>
      <c r="Z6322">
        <v>9.6408000000000005</v>
      </c>
      <c r="AA6322">
        <v>11.620799999999999</v>
      </c>
    </row>
    <row r="6323" spans="1:27" x14ac:dyDescent="0.25">
      <c r="A6323">
        <v>6322</v>
      </c>
      <c r="B6323">
        <v>6322</v>
      </c>
      <c r="C6323">
        <v>1655221</v>
      </c>
      <c r="D6323" t="s">
        <v>26</v>
      </c>
      <c r="E6323" t="s">
        <v>27</v>
      </c>
      <c r="F6323">
        <v>1431280869</v>
      </c>
      <c r="G6323">
        <v>1431290345</v>
      </c>
      <c r="H6323">
        <v>157.933333333333</v>
      </c>
      <c r="I6323">
        <v>50.336473435163498</v>
      </c>
      <c r="J6323">
        <v>50.336492545902701</v>
      </c>
      <c r="K6323">
        <v>19.598089484497901</v>
      </c>
      <c r="L6323">
        <v>19.597996110096499</v>
      </c>
      <c r="M6323">
        <v>314.01240000000001</v>
      </c>
      <c r="N6323">
        <v>270.60000000000002</v>
      </c>
      <c r="O6323">
        <v>292.349999999999</v>
      </c>
      <c r="P6323">
        <v>329.25</v>
      </c>
      <c r="Q6323">
        <v>386.2</v>
      </c>
      <c r="R6323">
        <v>123.194</v>
      </c>
      <c r="S6323">
        <v>85</v>
      </c>
      <c r="T6323">
        <v>116</v>
      </c>
      <c r="U6323">
        <v>130</v>
      </c>
      <c r="V6323">
        <v>152</v>
      </c>
    </row>
    <row r="6324" spans="1:27" x14ac:dyDescent="0.25">
      <c r="A6324">
        <v>6323</v>
      </c>
      <c r="B6324">
        <v>6323</v>
      </c>
      <c r="C6324">
        <v>1655221</v>
      </c>
      <c r="D6324" t="s">
        <v>26</v>
      </c>
      <c r="E6324" t="s">
        <v>29</v>
      </c>
      <c r="F6324">
        <v>1431017027</v>
      </c>
      <c r="G6324">
        <v>1431019888</v>
      </c>
      <c r="H6324">
        <v>47.683333333333302</v>
      </c>
      <c r="I6324">
        <v>50.3364430088549</v>
      </c>
      <c r="J6324">
        <v>50.336460359394501</v>
      </c>
      <c r="K6324">
        <v>19.598173387348599</v>
      </c>
      <c r="L6324">
        <v>19.5983047317713</v>
      </c>
      <c r="M6324">
        <v>334.89159999999998</v>
      </c>
      <c r="N6324">
        <v>323.2</v>
      </c>
      <c r="O6324">
        <v>331.4</v>
      </c>
      <c r="P6324">
        <v>337.85</v>
      </c>
      <c r="Q6324">
        <v>349</v>
      </c>
      <c r="R6324">
        <v>136.33199999999999</v>
      </c>
      <c r="S6324">
        <v>105</v>
      </c>
      <c r="T6324">
        <v>134.75</v>
      </c>
      <c r="U6324">
        <v>139</v>
      </c>
      <c r="V6324">
        <v>150</v>
      </c>
      <c r="W6324">
        <v>10.1593728</v>
      </c>
      <c r="X6324">
        <v>2.5524</v>
      </c>
      <c r="Y6324">
        <v>9.7091999999999992</v>
      </c>
      <c r="Z6324">
        <v>10.6569</v>
      </c>
      <c r="AA6324">
        <v>14.612399999999999</v>
      </c>
    </row>
    <row r="6325" spans="1:27" x14ac:dyDescent="0.25">
      <c r="A6325">
        <v>6324</v>
      </c>
      <c r="B6325">
        <v>6324</v>
      </c>
      <c r="C6325">
        <v>1655221</v>
      </c>
      <c r="D6325" t="s">
        <v>26</v>
      </c>
      <c r="E6325" t="s">
        <v>27</v>
      </c>
      <c r="F6325">
        <v>1431009532</v>
      </c>
      <c r="G6325">
        <v>1431016432</v>
      </c>
      <c r="H6325">
        <v>115</v>
      </c>
      <c r="I6325">
        <v>50.336570916697298</v>
      </c>
      <c r="J6325">
        <v>50.336468741297701</v>
      </c>
      <c r="K6325">
        <v>19.598147571086798</v>
      </c>
      <c r="L6325">
        <v>19.598130723461502</v>
      </c>
      <c r="M6325">
        <v>319.0188</v>
      </c>
      <c r="N6325">
        <v>280.39999999999998</v>
      </c>
      <c r="O6325">
        <v>304</v>
      </c>
      <c r="P6325">
        <v>333.2</v>
      </c>
      <c r="Q6325">
        <v>375.8</v>
      </c>
      <c r="R6325">
        <v>129.06800000000001</v>
      </c>
      <c r="S6325">
        <v>86</v>
      </c>
      <c r="T6325">
        <v>117</v>
      </c>
      <c r="U6325">
        <v>143</v>
      </c>
      <c r="V6325">
        <v>158</v>
      </c>
    </row>
    <row r="6326" spans="1:27" x14ac:dyDescent="0.25">
      <c r="A6326">
        <v>6325</v>
      </c>
      <c r="B6326">
        <v>6325</v>
      </c>
      <c r="C6326">
        <v>1655221</v>
      </c>
      <c r="D6326" t="s">
        <v>26</v>
      </c>
      <c r="E6326" t="s">
        <v>29</v>
      </c>
      <c r="F6326">
        <v>1430689834</v>
      </c>
      <c r="G6326">
        <v>1430691287</v>
      </c>
      <c r="H6326">
        <v>24.216666666666601</v>
      </c>
      <c r="I6326">
        <v>50.3363988362252</v>
      </c>
      <c r="J6326">
        <v>50.336406715214203</v>
      </c>
      <c r="K6326">
        <v>19.5981333218514</v>
      </c>
      <c r="L6326">
        <v>19.598417552188</v>
      </c>
      <c r="M6326">
        <v>376.85199999999998</v>
      </c>
      <c r="N6326">
        <v>365.6</v>
      </c>
      <c r="O6326">
        <v>371.6</v>
      </c>
      <c r="P6326">
        <v>379.6</v>
      </c>
      <c r="Q6326">
        <v>400.8</v>
      </c>
      <c r="R6326">
        <v>164.376</v>
      </c>
      <c r="S6326">
        <v>104</v>
      </c>
      <c r="T6326">
        <v>164</v>
      </c>
      <c r="U6326">
        <v>168</v>
      </c>
      <c r="V6326">
        <v>173</v>
      </c>
      <c r="W6326">
        <v>12.4504199999999</v>
      </c>
      <c r="X6326">
        <v>3.1572</v>
      </c>
      <c r="Y6326">
        <v>11.620799999999999</v>
      </c>
      <c r="Z6326">
        <v>13.3344</v>
      </c>
      <c r="AA6326">
        <v>16.761600000000001</v>
      </c>
    </row>
    <row r="6327" spans="1:27" x14ac:dyDescent="0.25">
      <c r="A6327">
        <v>6326</v>
      </c>
      <c r="B6327">
        <v>6326</v>
      </c>
      <c r="C6327">
        <v>1655221</v>
      </c>
      <c r="D6327" t="s">
        <v>26</v>
      </c>
      <c r="E6327" t="s">
        <v>29</v>
      </c>
      <c r="F6327">
        <v>1430601771</v>
      </c>
      <c r="G6327">
        <v>1430606665</v>
      </c>
      <c r="H6327">
        <v>81.566666666666606</v>
      </c>
      <c r="I6327">
        <v>50.336577622219899</v>
      </c>
      <c r="J6327">
        <v>50.336379641667001</v>
      </c>
      <c r="K6327">
        <v>19.598138350993299</v>
      </c>
      <c r="L6327">
        <v>19.598316298797702</v>
      </c>
      <c r="M6327">
        <v>341.34959999999899</v>
      </c>
      <c r="N6327">
        <v>319.60000000000002</v>
      </c>
      <c r="O6327">
        <v>328</v>
      </c>
      <c r="P6327">
        <v>352.4</v>
      </c>
      <c r="Q6327">
        <v>383.2</v>
      </c>
      <c r="R6327">
        <v>142.25800000000001</v>
      </c>
      <c r="S6327">
        <v>94</v>
      </c>
      <c r="T6327">
        <v>135</v>
      </c>
      <c r="U6327">
        <v>152</v>
      </c>
      <c r="V6327">
        <v>163</v>
      </c>
      <c r="W6327">
        <v>10.7201808</v>
      </c>
      <c r="X6327">
        <v>7.02</v>
      </c>
      <c r="Y6327">
        <v>9.5724</v>
      </c>
      <c r="Z6327">
        <v>11.8224</v>
      </c>
      <c r="AA6327">
        <v>15.6852</v>
      </c>
    </row>
    <row r="6328" spans="1:27" x14ac:dyDescent="0.25">
      <c r="A6328">
        <v>6327</v>
      </c>
      <c r="B6328">
        <v>6327</v>
      </c>
      <c r="C6328">
        <v>1655221</v>
      </c>
      <c r="D6328" t="s">
        <v>26</v>
      </c>
      <c r="E6328" t="s">
        <v>29</v>
      </c>
      <c r="F6328">
        <v>1430413126</v>
      </c>
      <c r="G6328">
        <v>1430416308</v>
      </c>
      <c r="H6328">
        <v>53.033333333333303</v>
      </c>
      <c r="I6328">
        <v>50.334080569446002</v>
      </c>
      <c r="J6328">
        <v>50.334083084017003</v>
      </c>
      <c r="K6328">
        <v>19.599775588139799</v>
      </c>
      <c r="L6328">
        <v>19.5997172500938</v>
      </c>
      <c r="M6328">
        <v>371.2704</v>
      </c>
      <c r="N6328">
        <v>357.8</v>
      </c>
      <c r="O6328">
        <v>364.2</v>
      </c>
      <c r="P6328">
        <v>377.25</v>
      </c>
      <c r="Q6328">
        <v>393.8</v>
      </c>
      <c r="R6328">
        <v>137.078</v>
      </c>
      <c r="S6328">
        <v>105</v>
      </c>
      <c r="T6328">
        <v>135</v>
      </c>
      <c r="U6328">
        <v>139</v>
      </c>
      <c r="V6328">
        <v>150</v>
      </c>
      <c r="W6328">
        <v>9.3961799999999993</v>
      </c>
      <c r="X6328">
        <v>4.2336</v>
      </c>
      <c r="Y6328">
        <v>8.8667999999999996</v>
      </c>
      <c r="Z6328">
        <v>10.0116</v>
      </c>
      <c r="AA6328">
        <v>12.564</v>
      </c>
    </row>
    <row r="6329" spans="1:27" x14ac:dyDescent="0.25">
      <c r="A6329">
        <v>6328</v>
      </c>
      <c r="B6329">
        <v>6328</v>
      </c>
      <c r="C6329">
        <v>1655221</v>
      </c>
      <c r="D6329" t="s">
        <v>26</v>
      </c>
      <c r="E6329" t="s">
        <v>29</v>
      </c>
      <c r="F6329">
        <v>1430332962</v>
      </c>
      <c r="G6329">
        <v>1430336544</v>
      </c>
      <c r="H6329">
        <v>59.7</v>
      </c>
      <c r="I6329">
        <v>50.333486879244397</v>
      </c>
      <c r="J6329">
        <v>50.334034720435703</v>
      </c>
      <c r="K6329">
        <v>19.599368060007599</v>
      </c>
      <c r="L6329">
        <v>19.599854629486799</v>
      </c>
      <c r="M6329">
        <v>323.49520000000001</v>
      </c>
      <c r="N6329">
        <v>305.8</v>
      </c>
      <c r="O6329">
        <v>312.55</v>
      </c>
      <c r="P6329">
        <v>334.25</v>
      </c>
      <c r="Q6329">
        <v>341.6</v>
      </c>
      <c r="R6329">
        <v>132.006</v>
      </c>
      <c r="S6329">
        <v>76</v>
      </c>
      <c r="T6329">
        <v>128.75</v>
      </c>
      <c r="U6329">
        <v>134</v>
      </c>
      <c r="V6329">
        <v>166</v>
      </c>
    </row>
    <row r="6330" spans="1:27" x14ac:dyDescent="0.25">
      <c r="A6330">
        <v>6329</v>
      </c>
      <c r="B6330">
        <v>6329</v>
      </c>
      <c r="C6330">
        <v>1655221</v>
      </c>
      <c r="D6330" t="s">
        <v>26</v>
      </c>
      <c r="E6330" t="s">
        <v>29</v>
      </c>
      <c r="F6330">
        <v>1430084220</v>
      </c>
      <c r="G6330">
        <v>1430085667</v>
      </c>
      <c r="H6330">
        <v>24.1166666666666</v>
      </c>
      <c r="I6330">
        <v>50.3340689186006</v>
      </c>
      <c r="J6330">
        <v>50.334102781489399</v>
      </c>
      <c r="K6330">
        <v>19.599784975871401</v>
      </c>
      <c r="L6330">
        <v>19.599931072443699</v>
      </c>
      <c r="M6330">
        <v>384.26</v>
      </c>
      <c r="N6330">
        <v>375.6</v>
      </c>
      <c r="O6330">
        <v>378</v>
      </c>
      <c r="P6330">
        <v>388.4</v>
      </c>
      <c r="Q6330">
        <v>402.4</v>
      </c>
      <c r="R6330">
        <v>160.73400000000001</v>
      </c>
      <c r="S6330">
        <v>86</v>
      </c>
      <c r="T6330">
        <v>159</v>
      </c>
      <c r="U6330">
        <v>167</v>
      </c>
      <c r="V6330">
        <v>174</v>
      </c>
    </row>
    <row r="6331" spans="1:27" x14ac:dyDescent="0.25">
      <c r="A6331">
        <v>6330</v>
      </c>
      <c r="B6331">
        <v>6330</v>
      </c>
      <c r="C6331">
        <v>1655221</v>
      </c>
      <c r="D6331" t="s">
        <v>26</v>
      </c>
      <c r="E6331" t="s">
        <v>27</v>
      </c>
      <c r="F6331">
        <v>1430076353</v>
      </c>
      <c r="G6331">
        <v>1430083522</v>
      </c>
      <c r="H6331">
        <v>119.48333333333299</v>
      </c>
      <c r="I6331">
        <v>50.333848893642397</v>
      </c>
      <c r="J6331">
        <v>50.334084425121503</v>
      </c>
      <c r="K6331">
        <v>19.599479790776901</v>
      </c>
      <c r="L6331">
        <v>19.5998839661479</v>
      </c>
      <c r="M6331">
        <v>358.07679999999999</v>
      </c>
      <c r="N6331">
        <v>316.2</v>
      </c>
      <c r="O6331">
        <v>332.349999999999</v>
      </c>
      <c r="P6331">
        <v>378.6</v>
      </c>
      <c r="Q6331">
        <v>414.6</v>
      </c>
      <c r="R6331">
        <v>119.42400000000001</v>
      </c>
      <c r="S6331">
        <v>78</v>
      </c>
      <c r="T6331">
        <v>114</v>
      </c>
      <c r="U6331">
        <v>124</v>
      </c>
      <c r="V6331">
        <v>151</v>
      </c>
    </row>
    <row r="6332" spans="1:27" x14ac:dyDescent="0.25">
      <c r="A6332">
        <v>6331</v>
      </c>
      <c r="B6332">
        <v>6331</v>
      </c>
      <c r="C6332">
        <v>1655221</v>
      </c>
      <c r="D6332" t="s">
        <v>26</v>
      </c>
      <c r="E6332" t="s">
        <v>29</v>
      </c>
      <c r="F6332">
        <v>1429976944</v>
      </c>
      <c r="G6332">
        <v>1429981775</v>
      </c>
      <c r="H6332">
        <v>80.516666666666595</v>
      </c>
      <c r="I6332">
        <v>50.334126669913502</v>
      </c>
      <c r="J6332">
        <v>50.334067745134199</v>
      </c>
      <c r="K6332">
        <v>19.599736612290101</v>
      </c>
      <c r="L6332">
        <v>19.599868962541201</v>
      </c>
      <c r="M6332">
        <v>337.44799999999998</v>
      </c>
      <c r="N6332">
        <v>314.2</v>
      </c>
      <c r="O6332">
        <v>323</v>
      </c>
      <c r="P6332">
        <v>350.6</v>
      </c>
      <c r="Q6332">
        <v>374.6</v>
      </c>
      <c r="R6332">
        <v>144.55799999999999</v>
      </c>
      <c r="S6332">
        <v>86</v>
      </c>
      <c r="T6332">
        <v>137</v>
      </c>
      <c r="U6332">
        <v>154</v>
      </c>
      <c r="V6332">
        <v>171</v>
      </c>
      <c r="W6332">
        <v>10.304222399999899</v>
      </c>
      <c r="X6332">
        <v>2.2176</v>
      </c>
      <c r="Y6332">
        <v>9.0359999999999996</v>
      </c>
      <c r="Z6332">
        <v>11.4192</v>
      </c>
      <c r="AA6332">
        <v>16.124400000000001</v>
      </c>
    </row>
    <row r="6333" spans="1:27" x14ac:dyDescent="0.25">
      <c r="A6333">
        <v>6332</v>
      </c>
      <c r="B6333">
        <v>6332</v>
      </c>
      <c r="C6333">
        <v>1655221</v>
      </c>
      <c r="D6333" t="s">
        <v>26</v>
      </c>
      <c r="E6333" t="s">
        <v>29</v>
      </c>
      <c r="F6333">
        <v>1429727317</v>
      </c>
      <c r="G6333">
        <v>1429730833</v>
      </c>
      <c r="H6333">
        <v>58.6</v>
      </c>
      <c r="I6333">
        <v>50.334029523655701</v>
      </c>
      <c r="J6333">
        <v>50.3341136779636</v>
      </c>
      <c r="K6333">
        <v>19.5997227821499</v>
      </c>
      <c r="L6333">
        <v>19.599935933947499</v>
      </c>
      <c r="M6333">
        <v>357.36239999999998</v>
      </c>
      <c r="N6333">
        <v>341.6</v>
      </c>
      <c r="O6333">
        <v>350.2</v>
      </c>
      <c r="P6333">
        <v>367.85</v>
      </c>
      <c r="Q6333">
        <v>375.8</v>
      </c>
      <c r="R6333">
        <v>135.19999999999999</v>
      </c>
      <c r="S6333">
        <v>78</v>
      </c>
      <c r="T6333">
        <v>132</v>
      </c>
      <c r="U6333">
        <v>137</v>
      </c>
      <c r="V6333">
        <v>172</v>
      </c>
    </row>
    <row r="6334" spans="1:27" x14ac:dyDescent="0.25">
      <c r="A6334">
        <v>6333</v>
      </c>
      <c r="B6334">
        <v>6333</v>
      </c>
      <c r="C6334">
        <v>1655221</v>
      </c>
      <c r="D6334" t="s">
        <v>26</v>
      </c>
      <c r="E6334" t="s">
        <v>29</v>
      </c>
      <c r="F6334">
        <v>1429452330</v>
      </c>
      <c r="G6334">
        <v>1429466436</v>
      </c>
      <c r="H6334">
        <v>235.1</v>
      </c>
      <c r="I6334">
        <v>50.061514070257502</v>
      </c>
      <c r="J6334">
        <v>50.061224726959999</v>
      </c>
      <c r="K6334">
        <v>19.938530372455698</v>
      </c>
      <c r="L6334">
        <v>19.938170034438301</v>
      </c>
      <c r="M6334">
        <v>196.48839999999899</v>
      </c>
      <c r="N6334">
        <v>192.2</v>
      </c>
      <c r="O6334">
        <v>195</v>
      </c>
      <c r="P6334">
        <v>197.6</v>
      </c>
      <c r="Q6334">
        <v>204.8</v>
      </c>
      <c r="R6334">
        <v>160.60599999999999</v>
      </c>
      <c r="S6334">
        <v>117</v>
      </c>
      <c r="T6334">
        <v>153.75</v>
      </c>
      <c r="U6334">
        <v>167</v>
      </c>
      <c r="V6334">
        <v>174</v>
      </c>
      <c r="W6334">
        <v>10.7954568</v>
      </c>
      <c r="X6334">
        <v>0</v>
      </c>
      <c r="Y6334">
        <v>10.580399999999999</v>
      </c>
      <c r="Z6334">
        <v>11.152799999999999</v>
      </c>
      <c r="AA6334">
        <v>13.975199999999999</v>
      </c>
    </row>
    <row r="6335" spans="1:27" x14ac:dyDescent="0.25">
      <c r="A6335">
        <v>6334</v>
      </c>
      <c r="B6335">
        <v>6334</v>
      </c>
      <c r="C6335">
        <v>1655221</v>
      </c>
      <c r="D6335" t="s">
        <v>26</v>
      </c>
      <c r="E6335" t="s">
        <v>29</v>
      </c>
      <c r="F6335">
        <v>1429308228</v>
      </c>
      <c r="G6335">
        <v>1429310607</v>
      </c>
      <c r="H6335">
        <v>39.65</v>
      </c>
      <c r="I6335">
        <v>50.336626237258301</v>
      </c>
      <c r="J6335">
        <v>50.336434962227898</v>
      </c>
      <c r="K6335">
        <v>19.598027877509502</v>
      </c>
      <c r="L6335">
        <v>19.5982529316097</v>
      </c>
      <c r="M6335">
        <v>364.43</v>
      </c>
      <c r="N6335">
        <v>351.8</v>
      </c>
      <c r="O6335">
        <v>361</v>
      </c>
      <c r="P6335">
        <v>366</v>
      </c>
      <c r="Q6335">
        <v>389</v>
      </c>
      <c r="R6335">
        <v>131.59200000000001</v>
      </c>
      <c r="S6335">
        <v>72</v>
      </c>
      <c r="T6335">
        <v>127</v>
      </c>
      <c r="U6335">
        <v>132</v>
      </c>
      <c r="V6335">
        <v>175</v>
      </c>
    </row>
    <row r="6336" spans="1:27" x14ac:dyDescent="0.25">
      <c r="A6336">
        <v>6335</v>
      </c>
      <c r="B6336">
        <v>6335</v>
      </c>
      <c r="C6336">
        <v>1655221</v>
      </c>
      <c r="D6336" t="s">
        <v>26</v>
      </c>
      <c r="E6336" t="s">
        <v>29</v>
      </c>
      <c r="F6336">
        <v>1429107707</v>
      </c>
      <c r="G6336">
        <v>1429112970</v>
      </c>
      <c r="H6336">
        <v>87.716666666666598</v>
      </c>
      <c r="I6336">
        <v>50.3339835908263</v>
      </c>
      <c r="J6336">
        <v>50.334086604416299</v>
      </c>
      <c r="K6336">
        <v>19.599563106894401</v>
      </c>
      <c r="L6336">
        <v>19.599909530952502</v>
      </c>
      <c r="M6336">
        <v>347.58920000000001</v>
      </c>
      <c r="N6336">
        <v>322.2</v>
      </c>
      <c r="O6336">
        <v>332.8</v>
      </c>
      <c r="P6336">
        <v>362.05</v>
      </c>
      <c r="Q6336">
        <v>385.8</v>
      </c>
      <c r="R6336">
        <v>133.148</v>
      </c>
      <c r="S6336">
        <v>94</v>
      </c>
      <c r="T6336">
        <v>131</v>
      </c>
      <c r="U6336">
        <v>135</v>
      </c>
      <c r="V6336">
        <v>144</v>
      </c>
      <c r="W6336">
        <v>9.6228791999999999</v>
      </c>
      <c r="X6336">
        <v>3.5928</v>
      </c>
      <c r="Y6336">
        <v>9.0953999999999997</v>
      </c>
      <c r="Z6336">
        <v>10.213200000000001</v>
      </c>
      <c r="AA6336">
        <v>11.620799999999999</v>
      </c>
    </row>
    <row r="6337" spans="1:27" x14ac:dyDescent="0.25">
      <c r="A6337">
        <v>6336</v>
      </c>
      <c r="B6337">
        <v>6336</v>
      </c>
      <c r="C6337">
        <v>1655221</v>
      </c>
      <c r="D6337" t="s">
        <v>26</v>
      </c>
      <c r="E6337" t="s">
        <v>29</v>
      </c>
      <c r="F6337">
        <v>1428870303</v>
      </c>
      <c r="G6337">
        <v>1428871829</v>
      </c>
      <c r="H6337">
        <v>25.433333333333302</v>
      </c>
      <c r="I6337">
        <v>50.3340632189065</v>
      </c>
      <c r="J6337">
        <v>50.334070092067101</v>
      </c>
      <c r="K6337">
        <v>19.599418016150501</v>
      </c>
      <c r="L6337">
        <v>19.599616751074699</v>
      </c>
      <c r="M6337">
        <v>348.3544</v>
      </c>
      <c r="N6337">
        <v>340.4</v>
      </c>
      <c r="O6337">
        <v>343</v>
      </c>
      <c r="P6337">
        <v>351.8</v>
      </c>
      <c r="Q6337">
        <v>366.2</v>
      </c>
      <c r="R6337">
        <v>164.51599999999999</v>
      </c>
      <c r="S6337">
        <v>104</v>
      </c>
      <c r="T6337">
        <v>164</v>
      </c>
      <c r="U6337">
        <v>167</v>
      </c>
      <c r="V6337">
        <v>173</v>
      </c>
      <c r="W6337">
        <v>11.8305144</v>
      </c>
      <c r="X6337">
        <v>2.6208</v>
      </c>
      <c r="Y6337">
        <v>10.983599999999999</v>
      </c>
      <c r="Z6337">
        <v>12.8988</v>
      </c>
      <c r="AA6337">
        <v>14.5116</v>
      </c>
    </row>
    <row r="6338" spans="1:27" x14ac:dyDescent="0.25">
      <c r="A6338">
        <v>6337</v>
      </c>
      <c r="B6338">
        <v>6337</v>
      </c>
      <c r="C6338">
        <v>1655221</v>
      </c>
      <c r="D6338" t="s">
        <v>26</v>
      </c>
      <c r="E6338" t="s">
        <v>29</v>
      </c>
      <c r="F6338">
        <v>1428692779</v>
      </c>
      <c r="G6338">
        <v>1428706426</v>
      </c>
      <c r="H6338">
        <v>227.45</v>
      </c>
      <c r="I6338">
        <v>50.334178721532197</v>
      </c>
      <c r="J6338">
        <v>50.334093309938901</v>
      </c>
      <c r="K6338">
        <v>19.599814061075399</v>
      </c>
      <c r="L6338">
        <v>19.5997810363769</v>
      </c>
      <c r="M6338">
        <v>366.57960000000003</v>
      </c>
      <c r="N6338">
        <v>340</v>
      </c>
      <c r="O6338">
        <v>356.2</v>
      </c>
      <c r="P6338">
        <v>377.05</v>
      </c>
      <c r="Q6338">
        <v>404.2</v>
      </c>
      <c r="R6338">
        <v>134.35599999999999</v>
      </c>
      <c r="S6338">
        <v>85</v>
      </c>
      <c r="T6338">
        <v>130</v>
      </c>
      <c r="U6338">
        <v>137</v>
      </c>
      <c r="V6338">
        <v>156</v>
      </c>
      <c r="W6338">
        <v>9.3071447999999997</v>
      </c>
      <c r="X6338">
        <v>0</v>
      </c>
      <c r="Y6338">
        <v>8.7335999999999991</v>
      </c>
      <c r="Z6338">
        <v>9.8748000000000005</v>
      </c>
      <c r="AA6338">
        <v>11.217599999999999</v>
      </c>
    </row>
    <row r="6339" spans="1:27" x14ac:dyDescent="0.25">
      <c r="A6339">
        <v>6338</v>
      </c>
      <c r="B6339">
        <v>6338</v>
      </c>
      <c r="C6339">
        <v>1655221</v>
      </c>
      <c r="D6339" t="s">
        <v>26</v>
      </c>
      <c r="E6339" t="s">
        <v>29</v>
      </c>
      <c r="F6339">
        <v>1428434433</v>
      </c>
      <c r="G6339">
        <v>1428438580</v>
      </c>
      <c r="H6339">
        <v>69.116666666666603</v>
      </c>
      <c r="I6339">
        <v>50.336596984416197</v>
      </c>
      <c r="J6339">
        <v>50.336520373821202</v>
      </c>
      <c r="K6339">
        <v>19.598274305462802</v>
      </c>
      <c r="L6339">
        <v>19.598173471167598</v>
      </c>
      <c r="M6339">
        <v>348.8476</v>
      </c>
      <c r="N6339">
        <v>337.4</v>
      </c>
      <c r="O6339">
        <v>344</v>
      </c>
      <c r="P6339">
        <v>351.85</v>
      </c>
      <c r="Q6339">
        <v>379.2</v>
      </c>
      <c r="R6339">
        <v>139.22</v>
      </c>
      <c r="S6339">
        <v>77</v>
      </c>
      <c r="T6339">
        <v>134</v>
      </c>
      <c r="U6339">
        <v>140</v>
      </c>
      <c r="V6339">
        <v>169</v>
      </c>
      <c r="W6339">
        <v>10.4651856</v>
      </c>
      <c r="X6339">
        <v>2.016</v>
      </c>
      <c r="Y6339">
        <v>9.81</v>
      </c>
      <c r="Z6339">
        <v>11.052</v>
      </c>
      <c r="AA6339">
        <v>13.6044</v>
      </c>
    </row>
    <row r="6340" spans="1:27" x14ac:dyDescent="0.25">
      <c r="A6340">
        <v>6339</v>
      </c>
      <c r="B6340">
        <v>6339</v>
      </c>
      <c r="C6340">
        <v>1655221</v>
      </c>
      <c r="D6340" t="s">
        <v>26</v>
      </c>
      <c r="E6340" t="s">
        <v>29</v>
      </c>
      <c r="F6340">
        <v>1428153026</v>
      </c>
      <c r="G6340">
        <v>1428164988</v>
      </c>
      <c r="H6340">
        <v>199.36666666666599</v>
      </c>
      <c r="I6340">
        <v>50.336445271968799</v>
      </c>
      <c r="J6340">
        <v>50.336540155112701</v>
      </c>
      <c r="K6340">
        <v>19.5982683543115</v>
      </c>
      <c r="L6340">
        <v>19.598234491422701</v>
      </c>
      <c r="M6340">
        <v>351.2208</v>
      </c>
      <c r="N6340">
        <v>326.60000000000002</v>
      </c>
      <c r="O6340">
        <v>337.4</v>
      </c>
      <c r="P6340">
        <v>363.85</v>
      </c>
      <c r="Q6340">
        <v>392.6</v>
      </c>
      <c r="R6340">
        <v>137.774</v>
      </c>
      <c r="S6340">
        <v>86</v>
      </c>
      <c r="T6340">
        <v>136</v>
      </c>
      <c r="U6340">
        <v>140</v>
      </c>
      <c r="V6340">
        <v>148</v>
      </c>
    </row>
    <row r="6341" spans="1:27" x14ac:dyDescent="0.25">
      <c r="A6341">
        <v>6340</v>
      </c>
      <c r="B6341">
        <v>6340</v>
      </c>
      <c r="C6341">
        <v>1655221</v>
      </c>
      <c r="D6341" t="s">
        <v>26</v>
      </c>
      <c r="E6341" t="s">
        <v>29</v>
      </c>
      <c r="F6341">
        <v>1428016352</v>
      </c>
      <c r="G6341">
        <v>1428019228</v>
      </c>
      <c r="H6341">
        <v>47.933333333333302</v>
      </c>
      <c r="I6341">
        <v>50.334051819518201</v>
      </c>
      <c r="J6341">
        <v>50.334033546969202</v>
      </c>
      <c r="K6341">
        <v>19.599742060527198</v>
      </c>
      <c r="L6341">
        <v>19.599921936169199</v>
      </c>
      <c r="M6341">
        <v>344.31880000000001</v>
      </c>
      <c r="N6341">
        <v>336.2</v>
      </c>
      <c r="O6341">
        <v>340.6</v>
      </c>
      <c r="P6341">
        <v>346.4</v>
      </c>
      <c r="Q6341">
        <v>365</v>
      </c>
      <c r="R6341">
        <v>139.124</v>
      </c>
      <c r="S6341">
        <v>83</v>
      </c>
      <c r="T6341">
        <v>137</v>
      </c>
      <c r="U6341">
        <v>141</v>
      </c>
      <c r="V6341">
        <v>149</v>
      </c>
      <c r="W6341">
        <v>10.0832183999999</v>
      </c>
      <c r="X6341">
        <v>3.762</v>
      </c>
      <c r="Y6341">
        <v>9.5076000000000001</v>
      </c>
      <c r="Z6341">
        <v>10.7136</v>
      </c>
      <c r="AA6341">
        <v>14.6808</v>
      </c>
    </row>
    <row r="6342" spans="1:27" x14ac:dyDescent="0.25">
      <c r="A6342">
        <v>6341</v>
      </c>
      <c r="B6342">
        <v>6341</v>
      </c>
      <c r="C6342">
        <v>1655221</v>
      </c>
      <c r="D6342" t="s">
        <v>26</v>
      </c>
      <c r="E6342" t="s">
        <v>29</v>
      </c>
      <c r="F6342">
        <v>1427726439</v>
      </c>
      <c r="G6342">
        <v>1427735888</v>
      </c>
      <c r="H6342">
        <v>157.48333333333301</v>
      </c>
      <c r="I6342">
        <v>50.336699411273003</v>
      </c>
      <c r="J6342">
        <v>50.336471674963803</v>
      </c>
      <c r="K6342">
        <v>19.5982640795409</v>
      </c>
      <c r="L6342">
        <v>19.598230719566299</v>
      </c>
      <c r="M6342">
        <v>340.358</v>
      </c>
      <c r="N6342">
        <v>318.2</v>
      </c>
      <c r="O6342">
        <v>327.14999999999998</v>
      </c>
      <c r="P6342">
        <v>352.7</v>
      </c>
      <c r="Q6342">
        <v>383.4</v>
      </c>
      <c r="R6342">
        <v>132.58199999999999</v>
      </c>
      <c r="S6342">
        <v>87</v>
      </c>
      <c r="T6342">
        <v>130</v>
      </c>
      <c r="U6342">
        <v>136</v>
      </c>
      <c r="V6342">
        <v>145</v>
      </c>
      <c r="W6342">
        <v>9.5286960000000001</v>
      </c>
      <c r="X6342">
        <v>5.7455999999999996</v>
      </c>
      <c r="Y6342">
        <v>9.2376000000000005</v>
      </c>
      <c r="Z6342">
        <v>9.8423999999999996</v>
      </c>
      <c r="AA6342">
        <v>15.519600000000001</v>
      </c>
    </row>
    <row r="6343" spans="1:27" x14ac:dyDescent="0.25">
      <c r="A6343">
        <v>6342</v>
      </c>
      <c r="B6343">
        <v>6342</v>
      </c>
      <c r="C6343">
        <v>1655221</v>
      </c>
      <c r="D6343" t="s">
        <v>26</v>
      </c>
      <c r="E6343" t="s">
        <v>29</v>
      </c>
      <c r="F6343">
        <v>1427659509</v>
      </c>
      <c r="G6343">
        <v>1427662539</v>
      </c>
      <c r="H6343">
        <v>50.5</v>
      </c>
      <c r="I6343">
        <v>50.333872362971299</v>
      </c>
      <c r="J6343">
        <v>50.334096997976303</v>
      </c>
      <c r="K6343">
        <v>19.599623875692401</v>
      </c>
      <c r="L6343">
        <v>19.599673748016301</v>
      </c>
      <c r="M6343">
        <v>362.351599999999</v>
      </c>
      <c r="N6343">
        <v>353.4</v>
      </c>
      <c r="O6343">
        <v>356.8</v>
      </c>
      <c r="P6343">
        <v>367</v>
      </c>
      <c r="Q6343">
        <v>384</v>
      </c>
      <c r="R6343">
        <v>119.968</v>
      </c>
      <c r="S6343">
        <v>80</v>
      </c>
      <c r="T6343">
        <v>118</v>
      </c>
      <c r="U6343">
        <v>123</v>
      </c>
      <c r="V6343">
        <v>133</v>
      </c>
      <c r="W6343">
        <v>8.7212232000000007</v>
      </c>
      <c r="X6343">
        <v>7.02</v>
      </c>
      <c r="Y6343">
        <v>8.3303999999999991</v>
      </c>
      <c r="Z6343">
        <v>9.0774000000000008</v>
      </c>
      <c r="AA6343">
        <v>10.213200000000001</v>
      </c>
    </row>
    <row r="6344" spans="1:27" x14ac:dyDescent="0.25">
      <c r="A6344">
        <v>6343</v>
      </c>
      <c r="B6344">
        <v>6343</v>
      </c>
      <c r="C6344">
        <v>1655221</v>
      </c>
      <c r="D6344" t="s">
        <v>26</v>
      </c>
      <c r="E6344" t="s">
        <v>29</v>
      </c>
      <c r="F6344">
        <v>1427591956</v>
      </c>
      <c r="G6344">
        <v>1427595124</v>
      </c>
      <c r="H6344">
        <v>52.8</v>
      </c>
      <c r="I6344">
        <v>50.336497742682603</v>
      </c>
      <c r="J6344">
        <v>50.336409145966101</v>
      </c>
      <c r="K6344">
        <v>19.598219739273102</v>
      </c>
      <c r="L6344">
        <v>19.598307749256399</v>
      </c>
      <c r="M6344">
        <v>339.04160000000002</v>
      </c>
      <c r="N6344">
        <v>331.6</v>
      </c>
      <c r="O6344">
        <v>335</v>
      </c>
      <c r="P6344">
        <v>343.8</v>
      </c>
      <c r="Q6344">
        <v>349.4</v>
      </c>
      <c r="R6344">
        <v>134.84399999999999</v>
      </c>
      <c r="S6344">
        <v>88</v>
      </c>
      <c r="T6344">
        <v>133</v>
      </c>
      <c r="U6344">
        <v>137</v>
      </c>
      <c r="V6344">
        <v>143</v>
      </c>
      <c r="W6344">
        <v>9.9112679999999997</v>
      </c>
      <c r="X6344">
        <v>0</v>
      </c>
      <c r="Y6344">
        <v>9.5724</v>
      </c>
      <c r="Z6344">
        <v>10.322099999999899</v>
      </c>
      <c r="AA6344">
        <v>15.2172</v>
      </c>
    </row>
    <row r="6345" spans="1:27" x14ac:dyDescent="0.25">
      <c r="A6345">
        <v>6344</v>
      </c>
      <c r="B6345">
        <v>6344</v>
      </c>
      <c r="C6345">
        <v>1655221</v>
      </c>
      <c r="D6345" t="s">
        <v>26</v>
      </c>
      <c r="E6345" t="s">
        <v>27</v>
      </c>
      <c r="F6345">
        <v>1427567524</v>
      </c>
      <c r="G6345">
        <v>1427574602</v>
      </c>
      <c r="H6345">
        <v>117.966666666666</v>
      </c>
      <c r="I6345">
        <v>50.336528923362401</v>
      </c>
      <c r="J6345">
        <v>50.3364793863147</v>
      </c>
      <c r="K6345">
        <v>19.598233066499201</v>
      </c>
      <c r="L6345">
        <v>19.598017483949601</v>
      </c>
      <c r="M6345">
        <v>349.53</v>
      </c>
      <c r="N6345">
        <v>322.8</v>
      </c>
      <c r="O6345">
        <v>339.4</v>
      </c>
      <c r="P6345">
        <v>358.25</v>
      </c>
      <c r="Q6345">
        <v>388</v>
      </c>
      <c r="R6345">
        <v>111.068</v>
      </c>
      <c r="S6345">
        <v>77</v>
      </c>
      <c r="T6345">
        <v>107</v>
      </c>
      <c r="U6345">
        <v>116</v>
      </c>
      <c r="V6345">
        <v>140</v>
      </c>
    </row>
    <row r="6346" spans="1:27" x14ac:dyDescent="0.25">
      <c r="A6346">
        <v>6345</v>
      </c>
      <c r="B6346">
        <v>6345</v>
      </c>
      <c r="C6346">
        <v>1655221</v>
      </c>
      <c r="D6346" t="s">
        <v>26</v>
      </c>
      <c r="E6346" t="s">
        <v>29</v>
      </c>
      <c r="F6346">
        <v>1427423735</v>
      </c>
      <c r="G6346">
        <v>1427427779</v>
      </c>
      <c r="H6346">
        <v>67.400000000000006</v>
      </c>
      <c r="I6346">
        <v>50.334223648533197</v>
      </c>
      <c r="J6346">
        <v>50.336482739075997</v>
      </c>
      <c r="K6346">
        <v>19.5976471714675</v>
      </c>
      <c r="L6346">
        <v>19.598261062055801</v>
      </c>
      <c r="M6346">
        <v>211.60560000000001</v>
      </c>
      <c r="N6346">
        <v>203.2</v>
      </c>
      <c r="O6346">
        <v>206.35</v>
      </c>
      <c r="P6346">
        <v>217.45</v>
      </c>
      <c r="Q6346">
        <v>221.8</v>
      </c>
      <c r="R6346">
        <v>140.232</v>
      </c>
      <c r="S6346">
        <v>78</v>
      </c>
      <c r="T6346">
        <v>135</v>
      </c>
      <c r="U6346">
        <v>151</v>
      </c>
      <c r="V6346">
        <v>158</v>
      </c>
      <c r="W6346">
        <v>10.751248800000001</v>
      </c>
      <c r="X6346">
        <v>1.6128</v>
      </c>
      <c r="Y6346">
        <v>9.9756</v>
      </c>
      <c r="Z6346">
        <v>11.4876</v>
      </c>
      <c r="AA6346">
        <v>16.8948</v>
      </c>
    </row>
    <row r="6347" spans="1:27" x14ac:dyDescent="0.25">
      <c r="A6347">
        <v>6346</v>
      </c>
      <c r="B6347">
        <v>6346</v>
      </c>
      <c r="C6347">
        <v>1655221</v>
      </c>
      <c r="D6347" t="s">
        <v>26</v>
      </c>
      <c r="E6347" t="s">
        <v>27</v>
      </c>
      <c r="F6347">
        <v>1427399924</v>
      </c>
      <c r="G6347">
        <v>1427403647</v>
      </c>
      <c r="H6347">
        <v>62.05</v>
      </c>
      <c r="I6347">
        <v>50.336570078507002</v>
      </c>
      <c r="J6347">
        <v>50.3365256544202</v>
      </c>
      <c r="K6347">
        <v>19.598257541656402</v>
      </c>
      <c r="L6347">
        <v>19.598276233300499</v>
      </c>
      <c r="M6347">
        <v>357.1232</v>
      </c>
      <c r="N6347">
        <v>330.8</v>
      </c>
      <c r="O6347">
        <v>345.349999999999</v>
      </c>
      <c r="P6347">
        <v>367.2</v>
      </c>
      <c r="Q6347">
        <v>392.4</v>
      </c>
      <c r="R6347">
        <v>134.91800000000001</v>
      </c>
      <c r="S6347">
        <v>88</v>
      </c>
      <c r="T6347">
        <v>126</v>
      </c>
      <c r="U6347">
        <v>139</v>
      </c>
      <c r="V6347">
        <v>174</v>
      </c>
    </row>
    <row r="6348" spans="1:27" x14ac:dyDescent="0.25">
      <c r="A6348">
        <v>6347</v>
      </c>
      <c r="B6348">
        <v>6347</v>
      </c>
      <c r="C6348">
        <v>1655221</v>
      </c>
      <c r="D6348" t="s">
        <v>26</v>
      </c>
      <c r="E6348" t="s">
        <v>29</v>
      </c>
      <c r="F6348">
        <v>1427306321</v>
      </c>
      <c r="G6348">
        <v>1427309658</v>
      </c>
      <c r="H6348">
        <v>55.616666666666603</v>
      </c>
      <c r="I6348">
        <v>50.333918128162601</v>
      </c>
      <c r="J6348">
        <v>50.334082497283802</v>
      </c>
      <c r="K6348">
        <v>19.599530333653</v>
      </c>
      <c r="L6348">
        <v>19.599920595064699</v>
      </c>
      <c r="M6348">
        <v>361.85520000000002</v>
      </c>
      <c r="N6348">
        <v>354.4</v>
      </c>
      <c r="O6348">
        <v>357.8</v>
      </c>
      <c r="P6348">
        <v>363.4</v>
      </c>
      <c r="Q6348">
        <v>383.2</v>
      </c>
      <c r="R6348">
        <v>138.18199999999999</v>
      </c>
      <c r="S6348">
        <v>90</v>
      </c>
      <c r="T6348">
        <v>135</v>
      </c>
      <c r="U6348">
        <v>139</v>
      </c>
      <c r="V6348">
        <v>175</v>
      </c>
      <c r="W6348">
        <v>9.9693936000000001</v>
      </c>
      <c r="X6348">
        <v>3.1248</v>
      </c>
      <c r="Y6348">
        <v>9.5399999999999991</v>
      </c>
      <c r="Z6348">
        <v>10.2456</v>
      </c>
      <c r="AA6348">
        <v>19.818000000000001</v>
      </c>
    </row>
    <row r="6349" spans="1:27" x14ac:dyDescent="0.25">
      <c r="A6349">
        <v>6348</v>
      </c>
      <c r="B6349">
        <v>6348</v>
      </c>
      <c r="C6349">
        <v>1655221</v>
      </c>
      <c r="D6349" t="s">
        <v>26</v>
      </c>
      <c r="E6349" t="s">
        <v>29</v>
      </c>
      <c r="F6349">
        <v>1427206703</v>
      </c>
      <c r="G6349">
        <v>1427208915</v>
      </c>
      <c r="H6349">
        <v>36.866666666666603</v>
      </c>
      <c r="I6349">
        <v>50.334124574437702</v>
      </c>
      <c r="J6349">
        <v>50.333999516442397</v>
      </c>
      <c r="K6349">
        <v>19.5996353588998</v>
      </c>
      <c r="L6349">
        <v>19.599980860948499</v>
      </c>
      <c r="M6349">
        <v>354.93759999999997</v>
      </c>
      <c r="N6349">
        <v>347.4</v>
      </c>
      <c r="O6349">
        <v>348.8</v>
      </c>
      <c r="P6349">
        <v>358.8</v>
      </c>
      <c r="Q6349">
        <v>374.8</v>
      </c>
      <c r="R6349">
        <v>135.70400000000001</v>
      </c>
      <c r="S6349">
        <v>82</v>
      </c>
      <c r="T6349">
        <v>134</v>
      </c>
      <c r="U6349">
        <v>139</v>
      </c>
      <c r="V6349">
        <v>150</v>
      </c>
      <c r="W6349">
        <v>9.7918199999999995</v>
      </c>
      <c r="X6349">
        <v>2.1492</v>
      </c>
      <c r="Y6349">
        <v>9.5076000000000001</v>
      </c>
      <c r="Z6349">
        <v>10.278</v>
      </c>
      <c r="AA6349">
        <v>11.152799999999999</v>
      </c>
    </row>
    <row r="6350" spans="1:27" x14ac:dyDescent="0.25">
      <c r="A6350">
        <v>6349</v>
      </c>
      <c r="B6350">
        <v>6349</v>
      </c>
      <c r="C6350">
        <v>1655221</v>
      </c>
      <c r="D6350" t="s">
        <v>26</v>
      </c>
      <c r="E6350" t="s">
        <v>29</v>
      </c>
      <c r="F6350">
        <v>1427043728</v>
      </c>
      <c r="G6350">
        <v>1427049726</v>
      </c>
      <c r="H6350">
        <v>99.966666666666598</v>
      </c>
      <c r="I6350">
        <v>50.062148496508598</v>
      </c>
      <c r="J6350">
        <v>50.062154531478797</v>
      </c>
      <c r="K6350">
        <v>19.904823722317801</v>
      </c>
      <c r="L6350">
        <v>19.9049667175859</v>
      </c>
      <c r="M6350">
        <v>198.81200000000001</v>
      </c>
      <c r="N6350">
        <v>192.8</v>
      </c>
      <c r="O6350">
        <v>196.6</v>
      </c>
      <c r="P6350">
        <v>200.64999999999901</v>
      </c>
      <c r="Q6350">
        <v>209.2</v>
      </c>
      <c r="R6350">
        <v>182.25</v>
      </c>
      <c r="S6350">
        <v>137</v>
      </c>
      <c r="T6350">
        <v>180</v>
      </c>
      <c r="U6350">
        <v>185</v>
      </c>
      <c r="V6350">
        <v>192</v>
      </c>
      <c r="W6350">
        <v>12.6347472</v>
      </c>
      <c r="X6350">
        <v>2.7216</v>
      </c>
      <c r="Y6350">
        <v>12.427199999999999</v>
      </c>
      <c r="Z6350">
        <v>12.866400000000001</v>
      </c>
      <c r="AA6350">
        <v>14.612399999999999</v>
      </c>
    </row>
    <row r="6351" spans="1:27" x14ac:dyDescent="0.25">
      <c r="A6351">
        <v>6350</v>
      </c>
      <c r="B6351">
        <v>6350</v>
      </c>
      <c r="C6351">
        <v>1655221</v>
      </c>
      <c r="D6351" t="s">
        <v>26</v>
      </c>
      <c r="E6351" t="s">
        <v>29</v>
      </c>
      <c r="F6351">
        <v>1426863960</v>
      </c>
      <c r="G6351">
        <v>1426866834</v>
      </c>
      <c r="H6351">
        <v>47.9</v>
      </c>
      <c r="I6351">
        <v>50.3340576868504</v>
      </c>
      <c r="J6351">
        <v>50.334102949127498</v>
      </c>
      <c r="K6351">
        <v>19.5998004823923</v>
      </c>
      <c r="L6351">
        <v>19.5999106205999</v>
      </c>
      <c r="M6351">
        <v>337.14879999999999</v>
      </c>
      <c r="N6351">
        <v>330.4</v>
      </c>
      <c r="O6351">
        <v>332.8</v>
      </c>
      <c r="P6351">
        <v>339.8</v>
      </c>
      <c r="Q6351">
        <v>357</v>
      </c>
      <c r="R6351">
        <v>137.77600000000001</v>
      </c>
      <c r="S6351">
        <v>97</v>
      </c>
      <c r="T6351">
        <v>132</v>
      </c>
      <c r="U6351">
        <v>138.25</v>
      </c>
      <c r="V6351">
        <v>182</v>
      </c>
      <c r="W6351">
        <v>10.187063999999999</v>
      </c>
      <c r="X6351">
        <v>2.5848</v>
      </c>
      <c r="Y6351">
        <v>9.7091999999999992</v>
      </c>
      <c r="Z6351">
        <v>10.213200000000001</v>
      </c>
      <c r="AA6351">
        <v>18.7776</v>
      </c>
    </row>
    <row r="6352" spans="1:27" x14ac:dyDescent="0.25">
      <c r="A6352">
        <v>6351</v>
      </c>
      <c r="B6352">
        <v>6351</v>
      </c>
      <c r="C6352">
        <v>1655221</v>
      </c>
      <c r="D6352" t="s">
        <v>26</v>
      </c>
      <c r="E6352" t="s">
        <v>29</v>
      </c>
      <c r="F6352">
        <v>1426781978</v>
      </c>
      <c r="G6352">
        <v>1426784217</v>
      </c>
      <c r="H6352">
        <v>37.316666666666599</v>
      </c>
      <c r="I6352">
        <v>50.334109989926198</v>
      </c>
      <c r="J6352">
        <v>50.334082162007597</v>
      </c>
      <c r="K6352">
        <v>19.599803583696399</v>
      </c>
      <c r="L6352">
        <v>19.599800063297099</v>
      </c>
      <c r="M6352">
        <v>340.28800000000001</v>
      </c>
      <c r="N6352">
        <v>333.4</v>
      </c>
      <c r="O6352">
        <v>334.8</v>
      </c>
      <c r="P6352">
        <v>344.8</v>
      </c>
      <c r="Q6352">
        <v>360</v>
      </c>
      <c r="R6352">
        <v>147.59800000000001</v>
      </c>
      <c r="S6352">
        <v>108</v>
      </c>
      <c r="T6352">
        <v>138</v>
      </c>
      <c r="U6352">
        <v>152.25</v>
      </c>
      <c r="V6352">
        <v>177</v>
      </c>
      <c r="W6352">
        <v>9.7206551999999995</v>
      </c>
      <c r="X6352">
        <v>0</v>
      </c>
      <c r="Y6352">
        <v>8.4995999999999992</v>
      </c>
      <c r="Z6352">
        <v>10.2122999999999</v>
      </c>
      <c r="AA6352">
        <v>20.7576</v>
      </c>
    </row>
    <row r="6353" spans="1:27" x14ac:dyDescent="0.25">
      <c r="A6353">
        <v>6352</v>
      </c>
      <c r="B6353">
        <v>6352</v>
      </c>
      <c r="C6353">
        <v>1655221</v>
      </c>
      <c r="D6353" t="s">
        <v>26</v>
      </c>
      <c r="E6353" t="s">
        <v>29</v>
      </c>
      <c r="F6353">
        <v>1426628504</v>
      </c>
      <c r="G6353">
        <v>1426632171</v>
      </c>
      <c r="H6353">
        <v>61.116666666666603</v>
      </c>
      <c r="I6353">
        <v>50.336489947512703</v>
      </c>
      <c r="J6353">
        <v>50.336417024955097</v>
      </c>
      <c r="K6353">
        <v>19.5982865430414</v>
      </c>
      <c r="L6353">
        <v>19.598336834460401</v>
      </c>
      <c r="M6353">
        <v>341.283199999999</v>
      </c>
      <c r="N6353">
        <v>335</v>
      </c>
      <c r="O6353">
        <v>338.6</v>
      </c>
      <c r="P6353">
        <v>343.2</v>
      </c>
      <c r="Q6353">
        <v>352.6</v>
      </c>
      <c r="R6353">
        <v>133.708</v>
      </c>
      <c r="S6353">
        <v>73</v>
      </c>
      <c r="T6353">
        <v>132</v>
      </c>
      <c r="U6353">
        <v>137</v>
      </c>
      <c r="V6353">
        <v>141</v>
      </c>
    </row>
    <row r="6354" spans="1:27" x14ac:dyDescent="0.25">
      <c r="A6354">
        <v>6353</v>
      </c>
      <c r="B6354">
        <v>6353</v>
      </c>
      <c r="C6354">
        <v>1655221</v>
      </c>
      <c r="D6354" t="s">
        <v>26</v>
      </c>
      <c r="E6354" t="s">
        <v>29</v>
      </c>
      <c r="F6354">
        <v>1426447768</v>
      </c>
      <c r="G6354">
        <v>1426455929</v>
      </c>
      <c r="H6354">
        <v>136.016666666666</v>
      </c>
      <c r="I6354">
        <v>50.267632948234599</v>
      </c>
      <c r="J6354">
        <v>50.334044359624301</v>
      </c>
      <c r="K6354">
        <v>19.4552926998585</v>
      </c>
      <c r="L6354">
        <v>19.599817246198601</v>
      </c>
      <c r="M6354">
        <v>318.58479999999997</v>
      </c>
      <c r="N6354">
        <v>288.39999999999998</v>
      </c>
      <c r="O6354">
        <v>306.75</v>
      </c>
      <c r="P6354">
        <v>320.05</v>
      </c>
      <c r="Q6354">
        <v>376.2</v>
      </c>
      <c r="R6354">
        <v>136.96799999999999</v>
      </c>
      <c r="S6354">
        <v>92</v>
      </c>
      <c r="T6354">
        <v>134</v>
      </c>
      <c r="U6354">
        <v>140</v>
      </c>
      <c r="V6354">
        <v>156</v>
      </c>
    </row>
    <row r="6355" spans="1:27" x14ac:dyDescent="0.25">
      <c r="A6355">
        <v>6354</v>
      </c>
      <c r="B6355">
        <v>6354</v>
      </c>
      <c r="C6355">
        <v>1655221</v>
      </c>
      <c r="D6355" t="s">
        <v>26</v>
      </c>
      <c r="E6355" t="s">
        <v>29</v>
      </c>
      <c r="F6355">
        <v>1426381064</v>
      </c>
      <c r="G6355">
        <v>1426382705</v>
      </c>
      <c r="H6355">
        <v>27.35</v>
      </c>
      <c r="I6355">
        <v>50.334069253876798</v>
      </c>
      <c r="J6355">
        <v>50.334109319373901</v>
      </c>
      <c r="K6355">
        <v>19.599820515140799</v>
      </c>
      <c r="L6355">
        <v>19.599776510149201</v>
      </c>
      <c r="M6355">
        <v>348.6816</v>
      </c>
      <c r="N6355">
        <v>340.6</v>
      </c>
      <c r="O6355">
        <v>342</v>
      </c>
      <c r="P6355">
        <v>352.6</v>
      </c>
      <c r="Q6355">
        <v>366.2</v>
      </c>
      <c r="R6355">
        <v>166.00200000000001</v>
      </c>
      <c r="S6355">
        <v>121</v>
      </c>
      <c r="T6355">
        <v>165</v>
      </c>
      <c r="U6355">
        <v>169</v>
      </c>
      <c r="V6355">
        <v>173</v>
      </c>
    </row>
    <row r="6356" spans="1:27" x14ac:dyDescent="0.25">
      <c r="A6356">
        <v>6355</v>
      </c>
      <c r="B6356">
        <v>6355</v>
      </c>
      <c r="C6356">
        <v>1655221</v>
      </c>
      <c r="D6356" t="s">
        <v>26</v>
      </c>
      <c r="E6356" t="s">
        <v>29</v>
      </c>
      <c r="F6356">
        <v>1426288148</v>
      </c>
      <c r="G6356">
        <v>1426290832</v>
      </c>
      <c r="H6356">
        <v>44.733333333333299</v>
      </c>
      <c r="I6356">
        <v>50.334084676578598</v>
      </c>
      <c r="J6356">
        <v>50.334148798137903</v>
      </c>
      <c r="K6356">
        <v>19.5998966228216</v>
      </c>
      <c r="L6356">
        <v>19.599819760769599</v>
      </c>
      <c r="M6356">
        <v>341.903199999999</v>
      </c>
      <c r="N6356">
        <v>333.4</v>
      </c>
      <c r="O6356">
        <v>336.2</v>
      </c>
      <c r="P6356">
        <v>346.4</v>
      </c>
      <c r="Q6356">
        <v>360.4</v>
      </c>
      <c r="R6356">
        <v>144.03</v>
      </c>
      <c r="S6356">
        <v>108</v>
      </c>
      <c r="T6356">
        <v>137</v>
      </c>
      <c r="U6356">
        <v>142</v>
      </c>
      <c r="V6356">
        <v>191</v>
      </c>
    </row>
    <row r="6357" spans="1:27" x14ac:dyDescent="0.25">
      <c r="A6357">
        <v>6356</v>
      </c>
      <c r="B6357">
        <v>6356</v>
      </c>
      <c r="C6357">
        <v>1655221</v>
      </c>
      <c r="D6357" t="s">
        <v>26</v>
      </c>
      <c r="E6357" t="s">
        <v>29</v>
      </c>
      <c r="F6357">
        <v>1425589631</v>
      </c>
      <c r="G6357">
        <v>1425591859</v>
      </c>
      <c r="H6357">
        <v>37.133333333333297</v>
      </c>
      <c r="I6357">
        <v>50.334027679637003</v>
      </c>
      <c r="J6357">
        <v>50.3340913821011</v>
      </c>
      <c r="K6357">
        <v>19.599676765501499</v>
      </c>
      <c r="L6357">
        <v>19.599870052188599</v>
      </c>
      <c r="M6357">
        <v>343.899599999999</v>
      </c>
      <c r="N6357">
        <v>337.2</v>
      </c>
      <c r="O6357">
        <v>338.4</v>
      </c>
      <c r="P6357">
        <v>347.8</v>
      </c>
      <c r="Q6357">
        <v>362.4</v>
      </c>
      <c r="R6357">
        <v>139.916</v>
      </c>
      <c r="S6357">
        <v>109</v>
      </c>
      <c r="T6357">
        <v>138.75</v>
      </c>
      <c r="U6357">
        <v>142</v>
      </c>
      <c r="V6357">
        <v>150</v>
      </c>
      <c r="W6357">
        <v>9.7818696000000003</v>
      </c>
      <c r="X6357">
        <v>0</v>
      </c>
      <c r="Y6357">
        <v>9.4634999999999998</v>
      </c>
      <c r="Z6357">
        <v>10.112399999999999</v>
      </c>
      <c r="AA6357">
        <v>14.076000000000001</v>
      </c>
    </row>
    <row r="6358" spans="1:27" x14ac:dyDescent="0.25">
      <c r="A6358">
        <v>6357</v>
      </c>
      <c r="B6358">
        <v>6357</v>
      </c>
      <c r="C6358">
        <v>1655221</v>
      </c>
      <c r="D6358" t="s">
        <v>26</v>
      </c>
      <c r="E6358" t="s">
        <v>29</v>
      </c>
      <c r="F6358">
        <v>1425402922</v>
      </c>
      <c r="G6358">
        <v>1425406030</v>
      </c>
      <c r="H6358">
        <v>51.8</v>
      </c>
      <c r="I6358">
        <v>50.333958445116799</v>
      </c>
      <c r="J6358">
        <v>50.334094734862397</v>
      </c>
      <c r="K6358">
        <v>19.599682046100401</v>
      </c>
      <c r="L6358">
        <v>19.599976837635001</v>
      </c>
      <c r="M6358">
        <v>349.96679999999998</v>
      </c>
      <c r="N6358">
        <v>339.8</v>
      </c>
      <c r="O6358">
        <v>343.6</v>
      </c>
      <c r="P6358">
        <v>355.2</v>
      </c>
      <c r="Q6358">
        <v>368.6</v>
      </c>
      <c r="R6358">
        <v>136.292</v>
      </c>
      <c r="S6358">
        <v>89</v>
      </c>
      <c r="T6358">
        <v>134</v>
      </c>
      <c r="U6358">
        <v>139</v>
      </c>
      <c r="V6358">
        <v>152</v>
      </c>
      <c r="W6358">
        <v>9.2969639999999991</v>
      </c>
      <c r="X6358">
        <v>2.0484</v>
      </c>
      <c r="Y6358">
        <v>8.766</v>
      </c>
      <c r="Z6358">
        <v>9.9108000000000001</v>
      </c>
      <c r="AA6358">
        <v>11.6568</v>
      </c>
    </row>
    <row r="6359" spans="1:27" x14ac:dyDescent="0.25">
      <c r="A6359">
        <v>6358</v>
      </c>
      <c r="B6359">
        <v>6358</v>
      </c>
      <c r="C6359">
        <v>1655221</v>
      </c>
      <c r="D6359" t="s">
        <v>26</v>
      </c>
      <c r="E6359" t="s">
        <v>29</v>
      </c>
      <c r="F6359">
        <v>1425318347</v>
      </c>
      <c r="G6359">
        <v>1425323505</v>
      </c>
      <c r="H6359">
        <v>85.966666666666598</v>
      </c>
      <c r="I6359">
        <v>50.2678590081632</v>
      </c>
      <c r="J6359">
        <v>50.267647951841298</v>
      </c>
      <c r="K6359">
        <v>19.455284150317301</v>
      </c>
      <c r="L6359">
        <v>19.455226063728301</v>
      </c>
      <c r="M6359">
        <v>301.3152</v>
      </c>
      <c r="N6359">
        <v>288.60000000000002</v>
      </c>
      <c r="O6359">
        <v>299</v>
      </c>
      <c r="P6359">
        <v>303.64999999999998</v>
      </c>
      <c r="Q6359">
        <v>315.60000000000002</v>
      </c>
      <c r="R6359">
        <v>136.482</v>
      </c>
      <c r="S6359">
        <v>81</v>
      </c>
      <c r="T6359">
        <v>134.75</v>
      </c>
      <c r="U6359">
        <v>139</v>
      </c>
      <c r="V6359">
        <v>151</v>
      </c>
    </row>
    <row r="6360" spans="1:27" x14ac:dyDescent="0.25">
      <c r="A6360">
        <v>6359</v>
      </c>
      <c r="B6360">
        <v>6359</v>
      </c>
      <c r="C6360">
        <v>1655221</v>
      </c>
      <c r="D6360" t="s">
        <v>26</v>
      </c>
      <c r="E6360" t="s">
        <v>29</v>
      </c>
      <c r="F6360">
        <v>1425237430</v>
      </c>
      <c r="G6360">
        <v>1425240241</v>
      </c>
      <c r="H6360">
        <v>46.85</v>
      </c>
      <c r="I6360">
        <v>50.334242340177298</v>
      </c>
      <c r="J6360">
        <v>50.334141338244002</v>
      </c>
      <c r="K6360">
        <v>19.5991591829806</v>
      </c>
      <c r="L6360">
        <v>19.5998413022607</v>
      </c>
      <c r="M6360">
        <v>373.71199999999999</v>
      </c>
      <c r="N6360">
        <v>364.4</v>
      </c>
      <c r="O6360">
        <v>368.2</v>
      </c>
      <c r="P6360">
        <v>378</v>
      </c>
      <c r="Q6360">
        <v>395.6</v>
      </c>
      <c r="R6360">
        <v>135.34</v>
      </c>
      <c r="S6360">
        <v>79</v>
      </c>
      <c r="T6360">
        <v>133</v>
      </c>
      <c r="U6360">
        <v>139</v>
      </c>
      <c r="V6360">
        <v>149</v>
      </c>
    </row>
    <row r="6361" spans="1:27" x14ac:dyDescent="0.25">
      <c r="A6361">
        <v>6360</v>
      </c>
      <c r="B6361">
        <v>6360</v>
      </c>
      <c r="C6361">
        <v>1655221</v>
      </c>
      <c r="D6361" t="s">
        <v>26</v>
      </c>
      <c r="E6361" t="s">
        <v>29</v>
      </c>
      <c r="F6361">
        <v>1424987178</v>
      </c>
      <c r="G6361">
        <v>1424989720</v>
      </c>
      <c r="H6361">
        <v>42.366666666666603</v>
      </c>
      <c r="I6361">
        <v>50.336586926132398</v>
      </c>
      <c r="J6361">
        <v>50.336427837610202</v>
      </c>
      <c r="K6361">
        <v>19.598328955471501</v>
      </c>
      <c r="L6361">
        <v>19.5983300451189</v>
      </c>
      <c r="M6361">
        <v>339.23319999999899</v>
      </c>
      <c r="N6361">
        <v>329.4</v>
      </c>
      <c r="O6361">
        <v>336</v>
      </c>
      <c r="P6361">
        <v>341.8</v>
      </c>
      <c r="Q6361">
        <v>353</v>
      </c>
      <c r="R6361">
        <v>136.10400000000001</v>
      </c>
      <c r="S6361">
        <v>81</v>
      </c>
      <c r="T6361">
        <v>131</v>
      </c>
      <c r="U6361">
        <v>137</v>
      </c>
      <c r="V6361">
        <v>183</v>
      </c>
    </row>
    <row r="6362" spans="1:27" x14ac:dyDescent="0.25">
      <c r="A6362">
        <v>6361</v>
      </c>
      <c r="B6362">
        <v>6361</v>
      </c>
      <c r="C6362">
        <v>1655221</v>
      </c>
      <c r="D6362" t="s">
        <v>26</v>
      </c>
      <c r="E6362" t="s">
        <v>29</v>
      </c>
      <c r="F6362">
        <v>1417216162</v>
      </c>
      <c r="G6362">
        <v>1417218954</v>
      </c>
      <c r="H6362">
        <v>46.533333333333303</v>
      </c>
      <c r="I6362">
        <v>50.334139075130203</v>
      </c>
      <c r="J6362">
        <v>50.3340780548751</v>
      </c>
      <c r="K6362">
        <v>19.599734181538199</v>
      </c>
      <c r="L6362">
        <v>19.599921433254998</v>
      </c>
      <c r="M6362">
        <v>334.81559999999899</v>
      </c>
      <c r="N6362">
        <v>324.2</v>
      </c>
      <c r="O6362">
        <v>328.2</v>
      </c>
      <c r="P6362">
        <v>339.8</v>
      </c>
      <c r="Q6362">
        <v>353.8</v>
      </c>
      <c r="R6362">
        <v>146.208</v>
      </c>
      <c r="S6362">
        <v>102</v>
      </c>
      <c r="T6362">
        <v>144</v>
      </c>
      <c r="U6362">
        <v>149</v>
      </c>
      <c r="V6362">
        <v>161</v>
      </c>
    </row>
    <row r="6363" spans="1:27" x14ac:dyDescent="0.25">
      <c r="A6363">
        <v>6362</v>
      </c>
      <c r="B6363">
        <v>6362</v>
      </c>
      <c r="C6363">
        <v>1655221</v>
      </c>
      <c r="D6363" t="s">
        <v>26</v>
      </c>
      <c r="E6363" t="s">
        <v>29</v>
      </c>
      <c r="F6363">
        <v>1416943040</v>
      </c>
      <c r="G6363">
        <v>1416944984</v>
      </c>
      <c r="H6363">
        <v>32.4</v>
      </c>
      <c r="I6363">
        <v>50.3336235042661</v>
      </c>
      <c r="J6363">
        <v>50.334147121757198</v>
      </c>
      <c r="K6363">
        <v>19.600250506773499</v>
      </c>
      <c r="L6363">
        <v>19.599912967532799</v>
      </c>
      <c r="M6363">
        <v>259.35559999999998</v>
      </c>
      <c r="N6363">
        <v>252.6</v>
      </c>
      <c r="O6363">
        <v>257.60000000000002</v>
      </c>
      <c r="P6363">
        <v>261.39999999999998</v>
      </c>
      <c r="Q6363">
        <v>266.39999999999998</v>
      </c>
      <c r="R6363">
        <v>139.684</v>
      </c>
      <c r="S6363">
        <v>97</v>
      </c>
      <c r="T6363">
        <v>137</v>
      </c>
      <c r="U6363">
        <v>143</v>
      </c>
      <c r="V6363">
        <v>152</v>
      </c>
      <c r="W6363">
        <v>9.7911576</v>
      </c>
      <c r="X6363">
        <v>1.0044</v>
      </c>
      <c r="Y6363">
        <v>9.0521999999999991</v>
      </c>
      <c r="Z6363">
        <v>10.4625</v>
      </c>
      <c r="AA6363">
        <v>20.34</v>
      </c>
    </row>
    <row r="6364" spans="1:27" x14ac:dyDescent="0.25">
      <c r="A6364">
        <v>6363</v>
      </c>
      <c r="B6364">
        <v>6363</v>
      </c>
      <c r="C6364">
        <v>1655221</v>
      </c>
      <c r="D6364" t="s">
        <v>26</v>
      </c>
      <c r="E6364" t="s">
        <v>29</v>
      </c>
      <c r="F6364">
        <v>1416709896</v>
      </c>
      <c r="G6364">
        <v>1416715253</v>
      </c>
      <c r="H6364">
        <v>89.283333333333303</v>
      </c>
      <c r="I6364">
        <v>50.336422221735099</v>
      </c>
      <c r="J6364">
        <v>50.336457844823599</v>
      </c>
      <c r="K6364">
        <v>19.598048832267501</v>
      </c>
      <c r="L6364">
        <v>19.598148074000999</v>
      </c>
      <c r="M6364">
        <v>312.16480000000001</v>
      </c>
      <c r="N6364">
        <v>303.60000000000002</v>
      </c>
      <c r="O6364">
        <v>306.8</v>
      </c>
      <c r="P6364">
        <v>318.2</v>
      </c>
      <c r="Q6364">
        <v>322.8</v>
      </c>
      <c r="R6364">
        <v>129.58600000000001</v>
      </c>
      <c r="S6364">
        <v>66</v>
      </c>
      <c r="T6364">
        <v>127</v>
      </c>
      <c r="U6364">
        <v>133</v>
      </c>
      <c r="V6364">
        <v>143</v>
      </c>
      <c r="W6364">
        <v>9.5816447999999905</v>
      </c>
      <c r="X6364">
        <v>0.84599999999999997</v>
      </c>
      <c r="Y6364">
        <v>8.9883000000000006</v>
      </c>
      <c r="Z6364">
        <v>10.0251</v>
      </c>
      <c r="AA6364">
        <v>14.616</v>
      </c>
    </row>
    <row r="6365" spans="1:27" x14ac:dyDescent="0.25">
      <c r="A6365">
        <v>6364</v>
      </c>
      <c r="B6365">
        <v>6364</v>
      </c>
      <c r="C6365">
        <v>1655221</v>
      </c>
      <c r="D6365" t="s">
        <v>26</v>
      </c>
      <c r="E6365" t="s">
        <v>37</v>
      </c>
      <c r="F6365">
        <v>1416591865</v>
      </c>
      <c r="G6365">
        <v>1416596028</v>
      </c>
      <c r="H6365">
        <v>69.383333333333297</v>
      </c>
      <c r="I6365">
        <v>50.334513997659002</v>
      </c>
      <c r="J6365">
        <v>50.334415342658701</v>
      </c>
      <c r="K6365">
        <v>19.6001388598233</v>
      </c>
      <c r="L6365">
        <v>19.599763685837299</v>
      </c>
      <c r="M6365">
        <v>248.68879999999999</v>
      </c>
      <c r="N6365">
        <v>230.4</v>
      </c>
      <c r="O6365">
        <v>248.4</v>
      </c>
      <c r="P6365">
        <v>249.24999999999901</v>
      </c>
      <c r="Q6365">
        <v>252.6</v>
      </c>
      <c r="R6365">
        <v>113.506</v>
      </c>
      <c r="S6365">
        <v>97</v>
      </c>
      <c r="T6365">
        <v>109</v>
      </c>
      <c r="U6365">
        <v>118</v>
      </c>
      <c r="V6365">
        <v>135</v>
      </c>
    </row>
    <row r="6366" spans="1:27" x14ac:dyDescent="0.25">
      <c r="A6366">
        <v>6365</v>
      </c>
      <c r="B6366">
        <v>6365</v>
      </c>
      <c r="C6366">
        <v>1655221</v>
      </c>
      <c r="D6366" t="s">
        <v>26</v>
      </c>
      <c r="E6366" t="s">
        <v>29</v>
      </c>
      <c r="F6366">
        <v>1416586315</v>
      </c>
      <c r="G6366">
        <v>1416588745</v>
      </c>
      <c r="H6366">
        <v>40.5</v>
      </c>
      <c r="I6366">
        <v>50.334973745048003</v>
      </c>
      <c r="J6366">
        <v>50.334104038774903</v>
      </c>
      <c r="K6366">
        <v>19.600250590592601</v>
      </c>
      <c r="L6366">
        <v>19.599973317235701</v>
      </c>
      <c r="M6366">
        <v>223.13079999999999</v>
      </c>
      <c r="N6366">
        <v>210.4</v>
      </c>
      <c r="O6366">
        <v>213.4</v>
      </c>
      <c r="P6366">
        <v>231.2</v>
      </c>
      <c r="Q6366">
        <v>240</v>
      </c>
      <c r="R6366">
        <v>127.04600000000001</v>
      </c>
      <c r="S6366">
        <v>89</v>
      </c>
      <c r="T6366">
        <v>125</v>
      </c>
      <c r="U6366">
        <v>130</v>
      </c>
      <c r="V6366">
        <v>142</v>
      </c>
      <c r="W6366">
        <v>9.2112119999999997</v>
      </c>
      <c r="X6366">
        <v>1.6452</v>
      </c>
      <c r="Y6366">
        <v>8.6004000000000005</v>
      </c>
      <c r="Z6366">
        <v>9.6516000000000002</v>
      </c>
      <c r="AA6366">
        <v>18.086400000000001</v>
      </c>
    </row>
    <row r="6367" spans="1:27" x14ac:dyDescent="0.25">
      <c r="A6367">
        <v>6366</v>
      </c>
      <c r="B6367">
        <v>6366</v>
      </c>
      <c r="C6367">
        <v>1655221</v>
      </c>
      <c r="D6367" t="s">
        <v>26</v>
      </c>
      <c r="E6367" t="s">
        <v>29</v>
      </c>
      <c r="F6367">
        <v>1415735982</v>
      </c>
      <c r="G6367">
        <v>1415739220</v>
      </c>
      <c r="H6367">
        <v>53.966666666666598</v>
      </c>
      <c r="I6367">
        <v>50.386078795418101</v>
      </c>
      <c r="J6367">
        <v>50.380912693217397</v>
      </c>
      <c r="K6367">
        <v>19.641923317685698</v>
      </c>
      <c r="L6367">
        <v>19.6419762074947</v>
      </c>
      <c r="M6367">
        <v>352.7484</v>
      </c>
      <c r="N6367">
        <v>345</v>
      </c>
      <c r="O6367">
        <v>350.4</v>
      </c>
      <c r="P6367">
        <v>355.4</v>
      </c>
      <c r="Q6367">
        <v>358.2</v>
      </c>
      <c r="R6367">
        <v>184.738</v>
      </c>
      <c r="S6367">
        <v>134</v>
      </c>
      <c r="T6367">
        <v>181</v>
      </c>
      <c r="U6367">
        <v>189</v>
      </c>
      <c r="V6367">
        <v>202</v>
      </c>
    </row>
    <row r="6368" spans="1:27" x14ac:dyDescent="0.25">
      <c r="A6368">
        <v>6367</v>
      </c>
      <c r="B6368">
        <v>6367</v>
      </c>
      <c r="C6368">
        <v>1655221</v>
      </c>
      <c r="D6368" t="s">
        <v>26</v>
      </c>
      <c r="E6368" t="s">
        <v>29</v>
      </c>
      <c r="F6368">
        <v>1415477548</v>
      </c>
      <c r="G6368">
        <v>1415483036</v>
      </c>
      <c r="H6368">
        <v>91.466666666666598</v>
      </c>
      <c r="I6368">
        <v>50.334829073399298</v>
      </c>
      <c r="J6368">
        <v>50.334108481183598</v>
      </c>
      <c r="K6368">
        <v>19.600237514823601</v>
      </c>
      <c r="L6368">
        <v>19.5999329164624</v>
      </c>
      <c r="M6368">
        <v>309.88319999999999</v>
      </c>
      <c r="N6368">
        <v>285.8</v>
      </c>
      <c r="O6368">
        <v>295.60000000000002</v>
      </c>
      <c r="P6368">
        <v>321.85000000000002</v>
      </c>
      <c r="Q6368">
        <v>351.4</v>
      </c>
      <c r="R6368">
        <v>137.08600000000001</v>
      </c>
      <c r="S6368">
        <v>83</v>
      </c>
      <c r="T6368">
        <v>135</v>
      </c>
      <c r="U6368">
        <v>139</v>
      </c>
      <c r="V6368">
        <v>154</v>
      </c>
    </row>
    <row r="6369" spans="1:27" x14ac:dyDescent="0.25">
      <c r="A6369">
        <v>6368</v>
      </c>
      <c r="B6369">
        <v>6368</v>
      </c>
      <c r="C6369">
        <v>1655221</v>
      </c>
      <c r="D6369" t="s">
        <v>26</v>
      </c>
      <c r="E6369" t="s">
        <v>29</v>
      </c>
      <c r="F6369">
        <v>1415308073</v>
      </c>
      <c r="G6369">
        <v>1415309920</v>
      </c>
      <c r="H6369">
        <v>30.783333333333299</v>
      </c>
      <c r="I6369">
        <v>50.336867552250602</v>
      </c>
      <c r="J6369">
        <v>50.336537137627602</v>
      </c>
      <c r="K6369">
        <v>19.598094346001702</v>
      </c>
      <c r="L6369">
        <v>19.598348485305898</v>
      </c>
      <c r="M6369">
        <v>305.87720000000002</v>
      </c>
      <c r="N6369">
        <v>291.60000000000002</v>
      </c>
      <c r="O6369">
        <v>300.8</v>
      </c>
      <c r="P6369">
        <v>311.8</v>
      </c>
      <c r="Q6369">
        <v>317.8</v>
      </c>
      <c r="R6369">
        <v>132.5</v>
      </c>
      <c r="S6369">
        <v>88</v>
      </c>
      <c r="T6369">
        <v>131</v>
      </c>
      <c r="U6369">
        <v>135</v>
      </c>
      <c r="V6369">
        <v>155</v>
      </c>
    </row>
    <row r="6370" spans="1:27" x14ac:dyDescent="0.25">
      <c r="A6370">
        <v>6369</v>
      </c>
      <c r="B6370">
        <v>6369</v>
      </c>
      <c r="C6370">
        <v>1655221</v>
      </c>
      <c r="D6370" t="s">
        <v>26</v>
      </c>
      <c r="E6370" t="s">
        <v>27</v>
      </c>
      <c r="F6370">
        <v>1415302033</v>
      </c>
      <c r="G6370">
        <v>1415307594</v>
      </c>
      <c r="H6370">
        <v>92.683333333333294</v>
      </c>
      <c r="I6370">
        <v>50.336705278605201</v>
      </c>
      <c r="J6370">
        <v>50.336478967219499</v>
      </c>
      <c r="K6370">
        <v>19.598328704014399</v>
      </c>
      <c r="L6370">
        <v>19.598190234973998</v>
      </c>
      <c r="M6370">
        <v>299.45119999999997</v>
      </c>
      <c r="N6370">
        <v>266</v>
      </c>
      <c r="O6370">
        <v>287.349999999999</v>
      </c>
      <c r="P6370">
        <v>312.8</v>
      </c>
      <c r="Q6370">
        <v>342.2</v>
      </c>
      <c r="R6370">
        <v>113.67400000000001</v>
      </c>
      <c r="S6370">
        <v>80</v>
      </c>
      <c r="T6370">
        <v>108</v>
      </c>
      <c r="U6370">
        <v>119.25</v>
      </c>
      <c r="V6370">
        <v>143</v>
      </c>
      <c r="W6370">
        <v>24.729249599999999</v>
      </c>
      <c r="X6370">
        <v>2.1240000000000001</v>
      </c>
      <c r="Y6370">
        <v>20.090699999999998</v>
      </c>
      <c r="Z6370">
        <v>28.6812</v>
      </c>
      <c r="AA6370">
        <v>43.300800000000002</v>
      </c>
    </row>
    <row r="6371" spans="1:27" x14ac:dyDescent="0.25">
      <c r="A6371">
        <v>6370</v>
      </c>
      <c r="B6371">
        <v>6370</v>
      </c>
      <c r="C6371">
        <v>1655221</v>
      </c>
      <c r="D6371" t="s">
        <v>26</v>
      </c>
      <c r="E6371" t="s">
        <v>29</v>
      </c>
      <c r="F6371">
        <v>1415197593</v>
      </c>
      <c r="G6371">
        <v>1415203079</v>
      </c>
      <c r="H6371">
        <v>91.433333333333294</v>
      </c>
      <c r="I6371">
        <v>50.334060285240398</v>
      </c>
      <c r="J6371">
        <v>50.334136309102099</v>
      </c>
      <c r="K6371">
        <v>19.5996521227061</v>
      </c>
      <c r="L6371">
        <v>19.599718172103099</v>
      </c>
      <c r="M6371">
        <v>385.28199999999998</v>
      </c>
      <c r="N6371">
        <v>361.4</v>
      </c>
      <c r="O6371">
        <v>370.2</v>
      </c>
      <c r="P6371">
        <v>398</v>
      </c>
      <c r="Q6371">
        <v>425.4</v>
      </c>
      <c r="R6371">
        <v>136.32599999999999</v>
      </c>
      <c r="S6371">
        <v>77</v>
      </c>
      <c r="T6371">
        <v>134</v>
      </c>
      <c r="U6371">
        <v>139</v>
      </c>
      <c r="V6371">
        <v>157</v>
      </c>
    </row>
    <row r="6372" spans="1:27" x14ac:dyDescent="0.25">
      <c r="A6372">
        <v>6371</v>
      </c>
      <c r="B6372">
        <v>6371</v>
      </c>
      <c r="C6372">
        <v>1655221</v>
      </c>
      <c r="D6372" t="s">
        <v>26</v>
      </c>
      <c r="E6372" t="s">
        <v>27</v>
      </c>
      <c r="F6372">
        <v>1415134310</v>
      </c>
      <c r="G6372">
        <v>1415139736</v>
      </c>
      <c r="H6372">
        <v>90.433333333333294</v>
      </c>
      <c r="I6372">
        <v>50.3365136682987</v>
      </c>
      <c r="J6372">
        <v>50.336497742682603</v>
      </c>
      <c r="K6372">
        <v>19.598199287429399</v>
      </c>
      <c r="L6372">
        <v>19.5982368383556</v>
      </c>
      <c r="M6372">
        <v>594.8184</v>
      </c>
      <c r="N6372">
        <v>559.6</v>
      </c>
      <c r="O6372">
        <v>581.4</v>
      </c>
      <c r="P6372">
        <v>611.20000000000005</v>
      </c>
      <c r="Q6372">
        <v>640.6</v>
      </c>
      <c r="R6372">
        <v>133.636</v>
      </c>
      <c r="S6372">
        <v>91</v>
      </c>
      <c r="T6372">
        <v>128</v>
      </c>
      <c r="U6372">
        <v>138</v>
      </c>
      <c r="V6372">
        <v>181</v>
      </c>
    </row>
    <row r="6373" spans="1:27" x14ac:dyDescent="0.25">
      <c r="A6373">
        <v>6372</v>
      </c>
      <c r="B6373">
        <v>6372</v>
      </c>
      <c r="C6373">
        <v>1655221</v>
      </c>
      <c r="D6373" t="s">
        <v>26</v>
      </c>
      <c r="E6373" t="s">
        <v>29</v>
      </c>
      <c r="F6373">
        <v>1414699453</v>
      </c>
      <c r="G6373">
        <v>1414701303</v>
      </c>
      <c r="H6373">
        <v>30.8333333333333</v>
      </c>
      <c r="I6373">
        <v>50.3366446774452</v>
      </c>
      <c r="J6373">
        <v>50.3364205453544</v>
      </c>
      <c r="K6373">
        <v>19.598259720951301</v>
      </c>
      <c r="L6373">
        <v>19.5983748883008</v>
      </c>
      <c r="M6373">
        <v>341.19159999999999</v>
      </c>
      <c r="N6373">
        <v>328.2</v>
      </c>
      <c r="O6373">
        <v>335.4</v>
      </c>
      <c r="P6373">
        <v>348</v>
      </c>
      <c r="Q6373">
        <v>354</v>
      </c>
      <c r="R6373">
        <v>137.27000000000001</v>
      </c>
      <c r="S6373">
        <v>102</v>
      </c>
      <c r="T6373">
        <v>135</v>
      </c>
      <c r="U6373">
        <v>141</v>
      </c>
      <c r="V6373">
        <v>150</v>
      </c>
      <c r="W6373">
        <v>10.183752</v>
      </c>
      <c r="X6373">
        <v>5.8643999999999998</v>
      </c>
      <c r="Y6373">
        <v>9.6615000000000002</v>
      </c>
      <c r="Z6373">
        <v>10.7658</v>
      </c>
      <c r="AA6373">
        <v>14.3028</v>
      </c>
    </row>
    <row r="6374" spans="1:27" x14ac:dyDescent="0.25">
      <c r="A6374">
        <v>6373</v>
      </c>
      <c r="B6374">
        <v>6373</v>
      </c>
      <c r="C6374">
        <v>1655221</v>
      </c>
      <c r="D6374" t="s">
        <v>26</v>
      </c>
      <c r="E6374" t="s">
        <v>27</v>
      </c>
      <c r="F6374">
        <v>1414692465</v>
      </c>
      <c r="G6374">
        <v>1414698842</v>
      </c>
      <c r="H6374">
        <v>106.283333333333</v>
      </c>
      <c r="I6374">
        <v>50.336525319144101</v>
      </c>
      <c r="J6374">
        <v>50.336506711318997</v>
      </c>
      <c r="K6374">
        <v>19.598280172795</v>
      </c>
      <c r="L6374">
        <v>19.598348317667799</v>
      </c>
      <c r="M6374">
        <v>335.58600000000001</v>
      </c>
      <c r="N6374">
        <v>298.60000000000002</v>
      </c>
      <c r="O6374">
        <v>324.2</v>
      </c>
      <c r="P6374">
        <v>347.54999999999899</v>
      </c>
      <c r="Q6374">
        <v>379</v>
      </c>
      <c r="R6374">
        <v>110.806</v>
      </c>
      <c r="S6374">
        <v>73</v>
      </c>
      <c r="T6374">
        <v>107</v>
      </c>
      <c r="U6374">
        <v>115.25</v>
      </c>
      <c r="V6374">
        <v>137</v>
      </c>
    </row>
    <row r="6375" spans="1:27" x14ac:dyDescent="0.25">
      <c r="A6375">
        <v>6374</v>
      </c>
      <c r="B6375">
        <v>6374</v>
      </c>
      <c r="C6375">
        <v>1655221</v>
      </c>
      <c r="D6375" t="s">
        <v>26</v>
      </c>
      <c r="E6375" t="s">
        <v>29</v>
      </c>
      <c r="F6375">
        <v>1414590395</v>
      </c>
      <c r="G6375">
        <v>1414594399</v>
      </c>
      <c r="H6375">
        <v>66.733333333333306</v>
      </c>
      <c r="I6375">
        <v>50.334077803417998</v>
      </c>
      <c r="J6375">
        <v>50.334058944135897</v>
      </c>
      <c r="K6375">
        <v>19.5996647793799</v>
      </c>
      <c r="L6375">
        <v>19.599965689703801</v>
      </c>
      <c r="M6375">
        <v>310.88319999999902</v>
      </c>
      <c r="N6375">
        <v>294.39999999999998</v>
      </c>
      <c r="O6375">
        <v>301.39999999999998</v>
      </c>
      <c r="P6375">
        <v>322.8</v>
      </c>
      <c r="Q6375">
        <v>330.2</v>
      </c>
      <c r="R6375">
        <v>139.16800000000001</v>
      </c>
      <c r="S6375">
        <v>94</v>
      </c>
      <c r="T6375">
        <v>138</v>
      </c>
      <c r="U6375">
        <v>141</v>
      </c>
      <c r="V6375">
        <v>153</v>
      </c>
      <c r="W6375">
        <v>10.1992536</v>
      </c>
      <c r="X6375">
        <v>1.6812</v>
      </c>
      <c r="Y6375">
        <v>9.5381999999999998</v>
      </c>
      <c r="Z6375">
        <v>10.739699999999999</v>
      </c>
      <c r="AA6375">
        <v>18.493200000000002</v>
      </c>
    </row>
    <row r="6376" spans="1:27" x14ac:dyDescent="0.25">
      <c r="A6376">
        <v>6375</v>
      </c>
      <c r="B6376">
        <v>6375</v>
      </c>
      <c r="C6376">
        <v>1655221</v>
      </c>
      <c r="D6376" t="s">
        <v>26</v>
      </c>
      <c r="E6376" t="s">
        <v>29</v>
      </c>
      <c r="F6376">
        <v>1414158003</v>
      </c>
      <c r="G6376">
        <v>1414161760</v>
      </c>
      <c r="H6376">
        <v>62.616666666666603</v>
      </c>
      <c r="I6376">
        <v>50.333693409338501</v>
      </c>
      <c r="J6376">
        <v>50.334112085401998</v>
      </c>
      <c r="K6376">
        <v>19.599525807425302</v>
      </c>
      <c r="L6376">
        <v>19.599860329180899</v>
      </c>
      <c r="M6376">
        <v>333.9228</v>
      </c>
      <c r="N6376">
        <v>316.8</v>
      </c>
      <c r="O6376">
        <v>322</v>
      </c>
      <c r="P6376">
        <v>341.6</v>
      </c>
      <c r="Q6376">
        <v>348.6</v>
      </c>
      <c r="R6376">
        <v>135.458</v>
      </c>
      <c r="S6376">
        <v>88</v>
      </c>
      <c r="T6376">
        <v>134</v>
      </c>
      <c r="U6376">
        <v>138</v>
      </c>
      <c r="V6376">
        <v>149</v>
      </c>
      <c r="W6376">
        <v>10.060927199999901</v>
      </c>
      <c r="X6376">
        <v>5.4071999999999996</v>
      </c>
      <c r="Y6376">
        <v>9.1278000000000006</v>
      </c>
      <c r="Z6376">
        <v>10.5021</v>
      </c>
      <c r="AA6376">
        <v>52.214399999999998</v>
      </c>
    </row>
    <row r="6377" spans="1:27" x14ac:dyDescent="0.25">
      <c r="A6377">
        <v>6376</v>
      </c>
      <c r="B6377">
        <v>6376</v>
      </c>
      <c r="C6377">
        <v>1655221</v>
      </c>
      <c r="D6377" t="s">
        <v>26</v>
      </c>
      <c r="E6377" t="s">
        <v>29</v>
      </c>
      <c r="F6377">
        <v>1413990724</v>
      </c>
      <c r="G6377">
        <v>1413993307</v>
      </c>
      <c r="H6377">
        <v>43.05</v>
      </c>
      <c r="I6377">
        <v>50.331480419263201</v>
      </c>
      <c r="J6377">
        <v>50.334196239709797</v>
      </c>
      <c r="K6377">
        <v>19.603364132344701</v>
      </c>
      <c r="L6377">
        <v>19.599996116012299</v>
      </c>
      <c r="M6377">
        <v>258.49239999999998</v>
      </c>
      <c r="N6377">
        <v>243.4</v>
      </c>
      <c r="O6377">
        <v>247.6</v>
      </c>
      <c r="P6377">
        <v>267</v>
      </c>
      <c r="Q6377">
        <v>272.2</v>
      </c>
      <c r="R6377">
        <v>140.292</v>
      </c>
      <c r="S6377">
        <v>72</v>
      </c>
      <c r="T6377">
        <v>138</v>
      </c>
      <c r="U6377">
        <v>144</v>
      </c>
      <c r="V6377">
        <v>157</v>
      </c>
    </row>
    <row r="6378" spans="1:27" x14ac:dyDescent="0.25">
      <c r="A6378">
        <v>6377</v>
      </c>
      <c r="B6378">
        <v>6377</v>
      </c>
      <c r="C6378">
        <v>1655221</v>
      </c>
      <c r="D6378" t="s">
        <v>26</v>
      </c>
      <c r="E6378" t="s">
        <v>27</v>
      </c>
      <c r="F6378">
        <v>1413920557</v>
      </c>
      <c r="G6378">
        <v>1413924832</v>
      </c>
      <c r="H6378">
        <v>71.25</v>
      </c>
      <c r="I6378">
        <v>50.336535545065999</v>
      </c>
      <c r="J6378">
        <v>50.3364205453544</v>
      </c>
      <c r="K6378">
        <v>19.598177745938301</v>
      </c>
      <c r="L6378">
        <v>19.598311353474799</v>
      </c>
      <c r="M6378">
        <v>371.92079999999999</v>
      </c>
      <c r="N6378">
        <v>344.2</v>
      </c>
      <c r="O6378">
        <v>360.2</v>
      </c>
      <c r="P6378">
        <v>382.4</v>
      </c>
      <c r="Q6378">
        <v>408.6</v>
      </c>
      <c r="R6378">
        <v>126.05200000000001</v>
      </c>
      <c r="S6378">
        <v>94</v>
      </c>
      <c r="T6378">
        <v>120</v>
      </c>
      <c r="U6378">
        <v>132.25</v>
      </c>
      <c r="V6378">
        <v>166</v>
      </c>
    </row>
    <row r="6379" spans="1:27" x14ac:dyDescent="0.25">
      <c r="A6379">
        <v>6378</v>
      </c>
      <c r="B6379">
        <v>6378</v>
      </c>
      <c r="C6379">
        <v>1655221</v>
      </c>
      <c r="D6379" t="s">
        <v>26</v>
      </c>
      <c r="E6379" t="s">
        <v>29</v>
      </c>
      <c r="F6379">
        <v>1413723612</v>
      </c>
      <c r="G6379">
        <v>1413731173</v>
      </c>
      <c r="H6379">
        <v>126.016666666666</v>
      </c>
      <c r="I6379">
        <v>50.334072774276102</v>
      </c>
      <c r="J6379">
        <v>50.334190707653697</v>
      </c>
      <c r="K6379">
        <v>19.599824789911501</v>
      </c>
      <c r="L6379">
        <v>19.599677687510798</v>
      </c>
      <c r="M6379">
        <v>332.618799999999</v>
      </c>
      <c r="N6379">
        <v>305.39999999999998</v>
      </c>
      <c r="O6379">
        <v>319.2</v>
      </c>
      <c r="P6379">
        <v>350.6</v>
      </c>
      <c r="Q6379">
        <v>370</v>
      </c>
      <c r="R6379">
        <v>126.444</v>
      </c>
      <c r="S6379">
        <v>89</v>
      </c>
      <c r="T6379">
        <v>123</v>
      </c>
      <c r="U6379">
        <v>131</v>
      </c>
      <c r="V6379">
        <v>141</v>
      </c>
    </row>
    <row r="6380" spans="1:27" x14ac:dyDescent="0.25">
      <c r="A6380">
        <v>6379</v>
      </c>
      <c r="B6380">
        <v>6379</v>
      </c>
      <c r="C6380">
        <v>1655221</v>
      </c>
      <c r="D6380" t="s">
        <v>26</v>
      </c>
      <c r="E6380" t="s">
        <v>29</v>
      </c>
      <c r="F6380">
        <v>1413553561</v>
      </c>
      <c r="G6380">
        <v>1413557885</v>
      </c>
      <c r="H6380">
        <v>72.066666666666606</v>
      </c>
      <c r="I6380">
        <v>50.333730289712499</v>
      </c>
      <c r="J6380">
        <v>50.334129938855703</v>
      </c>
      <c r="K6380">
        <v>19.599379375576898</v>
      </c>
      <c r="L6380">
        <v>19.599881619215001</v>
      </c>
      <c r="M6380">
        <v>377.97039999999998</v>
      </c>
      <c r="N6380">
        <v>358</v>
      </c>
      <c r="O6380">
        <v>365.2</v>
      </c>
      <c r="P6380">
        <v>385.85</v>
      </c>
      <c r="Q6380">
        <v>412.4</v>
      </c>
      <c r="R6380">
        <v>137.41200000000001</v>
      </c>
      <c r="S6380">
        <v>94</v>
      </c>
      <c r="T6380">
        <v>135</v>
      </c>
      <c r="U6380">
        <v>140</v>
      </c>
      <c r="V6380">
        <v>149</v>
      </c>
    </row>
    <row r="6381" spans="1:27" x14ac:dyDescent="0.25">
      <c r="A6381">
        <v>6380</v>
      </c>
      <c r="B6381">
        <v>6380</v>
      </c>
      <c r="C6381">
        <v>1655221</v>
      </c>
      <c r="D6381" t="s">
        <v>26</v>
      </c>
      <c r="E6381" t="s">
        <v>29</v>
      </c>
      <c r="F6381">
        <v>1413378570</v>
      </c>
      <c r="G6381">
        <v>1413382489</v>
      </c>
      <c r="H6381">
        <v>65.316666666666606</v>
      </c>
      <c r="I6381">
        <v>50.334002701565602</v>
      </c>
      <c r="J6381">
        <v>50.334170339628997</v>
      </c>
      <c r="K6381">
        <v>19.599419189616999</v>
      </c>
      <c r="L6381">
        <v>19.5998216047883</v>
      </c>
      <c r="M6381">
        <v>331.12759999999997</v>
      </c>
      <c r="N6381">
        <v>315.8</v>
      </c>
      <c r="O6381">
        <v>322.8</v>
      </c>
      <c r="P6381">
        <v>345.8</v>
      </c>
      <c r="Q6381">
        <v>348</v>
      </c>
      <c r="R6381">
        <v>138.53800000000001</v>
      </c>
      <c r="S6381">
        <v>98</v>
      </c>
      <c r="T6381">
        <v>135</v>
      </c>
      <c r="U6381">
        <v>142</v>
      </c>
      <c r="V6381">
        <v>163</v>
      </c>
    </row>
    <row r="6382" spans="1:27" x14ac:dyDescent="0.25">
      <c r="A6382">
        <v>6381</v>
      </c>
      <c r="B6382">
        <v>6381</v>
      </c>
      <c r="C6382">
        <v>1655221</v>
      </c>
      <c r="D6382" t="s">
        <v>26</v>
      </c>
      <c r="E6382" t="s">
        <v>30</v>
      </c>
      <c r="F6382">
        <v>1413142171</v>
      </c>
      <c r="G6382">
        <v>1413159738</v>
      </c>
      <c r="H6382">
        <v>292.78333333333302</v>
      </c>
      <c r="I6382">
        <v>50.336554152890997</v>
      </c>
      <c r="J6382">
        <v>50.336406296119002</v>
      </c>
      <c r="K6382">
        <v>19.598170621320602</v>
      </c>
      <c r="L6382">
        <v>19.598316466435701</v>
      </c>
      <c r="M6382">
        <v>281.46120000000002</v>
      </c>
      <c r="N6382">
        <v>244.2</v>
      </c>
      <c r="O6382">
        <v>264.14999999999998</v>
      </c>
      <c r="P6382">
        <v>293.39999999999998</v>
      </c>
      <c r="Q6382">
        <v>359.4</v>
      </c>
      <c r="R6382">
        <v>113.20399999999999</v>
      </c>
      <c r="S6382">
        <v>86</v>
      </c>
      <c r="T6382">
        <v>106</v>
      </c>
      <c r="U6382">
        <v>120.25</v>
      </c>
      <c r="V6382">
        <v>146</v>
      </c>
    </row>
    <row r="6383" spans="1:27" x14ac:dyDescent="0.25">
      <c r="A6383">
        <v>6382</v>
      </c>
      <c r="B6383">
        <v>6382</v>
      </c>
      <c r="C6383">
        <v>1655221</v>
      </c>
      <c r="D6383" t="s">
        <v>26</v>
      </c>
      <c r="E6383" t="s">
        <v>29</v>
      </c>
      <c r="F6383">
        <v>1413119549</v>
      </c>
      <c r="G6383">
        <v>1413125788</v>
      </c>
      <c r="H6383">
        <v>103.98333333333299</v>
      </c>
      <c r="I6383">
        <v>50.333592239767299</v>
      </c>
      <c r="J6383">
        <v>50.334141002967897</v>
      </c>
      <c r="K6383">
        <v>19.599440898746199</v>
      </c>
      <c r="L6383">
        <v>19.599762428551902</v>
      </c>
      <c r="M6383">
        <v>433.56279999999998</v>
      </c>
      <c r="N6383">
        <v>408.8</v>
      </c>
      <c r="O6383">
        <v>418</v>
      </c>
      <c r="P6383">
        <v>446.6</v>
      </c>
      <c r="Q6383">
        <v>473.6</v>
      </c>
      <c r="R6383">
        <v>129.68</v>
      </c>
      <c r="S6383">
        <v>102</v>
      </c>
      <c r="T6383">
        <v>127</v>
      </c>
      <c r="U6383">
        <v>133</v>
      </c>
      <c r="V6383">
        <v>144</v>
      </c>
      <c r="W6383">
        <v>9.1581480000000006</v>
      </c>
      <c r="X6383">
        <v>4.9572000000000003</v>
      </c>
      <c r="Y6383">
        <v>8.5698000000000008</v>
      </c>
      <c r="Z6383">
        <v>9.71009999999999</v>
      </c>
      <c r="AA6383">
        <v>18.075600000000001</v>
      </c>
    </row>
    <row r="6384" spans="1:27" x14ac:dyDescent="0.25">
      <c r="A6384">
        <v>6383</v>
      </c>
      <c r="B6384">
        <v>6383</v>
      </c>
      <c r="C6384">
        <v>1655221</v>
      </c>
      <c r="D6384" t="s">
        <v>26</v>
      </c>
      <c r="E6384" t="s">
        <v>29</v>
      </c>
      <c r="F6384">
        <v>1412949077</v>
      </c>
      <c r="G6384">
        <v>1412952900</v>
      </c>
      <c r="H6384">
        <v>63.716666666666598</v>
      </c>
      <c r="I6384">
        <v>50.334014400000001</v>
      </c>
      <c r="J6384">
        <v>50.334129400000002</v>
      </c>
      <c r="K6384">
        <v>19.599608</v>
      </c>
      <c r="L6384">
        <v>19.599698700000001</v>
      </c>
      <c r="M6384">
        <v>357.76319999999998</v>
      </c>
      <c r="N6384">
        <v>342.2</v>
      </c>
      <c r="O6384">
        <v>349.2</v>
      </c>
      <c r="P6384">
        <v>368.25</v>
      </c>
      <c r="Q6384">
        <v>376.8</v>
      </c>
      <c r="R6384">
        <v>138.12</v>
      </c>
      <c r="S6384">
        <v>82</v>
      </c>
      <c r="T6384">
        <v>136</v>
      </c>
      <c r="U6384">
        <v>142</v>
      </c>
      <c r="V6384">
        <v>153</v>
      </c>
    </row>
    <row r="6385" spans="1:22" x14ac:dyDescent="0.25">
      <c r="A6385">
        <v>6384</v>
      </c>
      <c r="B6385">
        <v>6384</v>
      </c>
      <c r="C6385">
        <v>1655221</v>
      </c>
      <c r="D6385" t="s">
        <v>26</v>
      </c>
      <c r="E6385" t="s">
        <v>29</v>
      </c>
      <c r="F6385">
        <v>1412787870</v>
      </c>
      <c r="G6385">
        <v>1412791011</v>
      </c>
      <c r="H6385">
        <v>52.35</v>
      </c>
      <c r="I6385">
        <v>50.334556745365198</v>
      </c>
      <c r="J6385">
        <v>50.3340948186814</v>
      </c>
      <c r="K6385">
        <v>19.599867537617602</v>
      </c>
      <c r="L6385">
        <v>19.599837530404301</v>
      </c>
      <c r="M6385">
        <v>328.35359999999997</v>
      </c>
      <c r="N6385">
        <v>312.60000000000002</v>
      </c>
      <c r="O6385">
        <v>321.14999999999998</v>
      </c>
      <c r="P6385">
        <v>334</v>
      </c>
      <c r="Q6385">
        <v>341.4</v>
      </c>
      <c r="R6385">
        <v>134.15600000000001</v>
      </c>
      <c r="S6385">
        <v>77</v>
      </c>
      <c r="T6385">
        <v>130</v>
      </c>
      <c r="U6385">
        <v>140</v>
      </c>
      <c r="V6385">
        <v>153</v>
      </c>
    </row>
    <row r="6386" spans="1:22" x14ac:dyDescent="0.25">
      <c r="A6386">
        <v>6385</v>
      </c>
      <c r="B6386">
        <v>6385</v>
      </c>
      <c r="C6386">
        <v>1655221</v>
      </c>
      <c r="D6386" t="s">
        <v>26</v>
      </c>
      <c r="E6386" t="s">
        <v>27</v>
      </c>
      <c r="F6386">
        <v>1412712617</v>
      </c>
      <c r="G6386">
        <v>1412719071</v>
      </c>
      <c r="H6386">
        <v>107.56666666666599</v>
      </c>
      <c r="I6386">
        <v>50.336861098185103</v>
      </c>
      <c r="J6386">
        <v>50.336522217839899</v>
      </c>
      <c r="K6386">
        <v>19.598590638488499</v>
      </c>
      <c r="L6386">
        <v>19.598261648788998</v>
      </c>
      <c r="M6386">
        <v>362.27800000000002</v>
      </c>
      <c r="N6386">
        <v>328.2</v>
      </c>
      <c r="O6386">
        <v>343.6</v>
      </c>
      <c r="P6386">
        <v>380.4</v>
      </c>
      <c r="Q6386">
        <v>410.6</v>
      </c>
      <c r="R6386">
        <v>125.2</v>
      </c>
      <c r="S6386">
        <v>93</v>
      </c>
      <c r="T6386">
        <v>118</v>
      </c>
      <c r="U6386">
        <v>131</v>
      </c>
      <c r="V6386">
        <v>165</v>
      </c>
    </row>
    <row r="6387" spans="1:22" x14ac:dyDescent="0.25">
      <c r="A6387">
        <v>6386</v>
      </c>
      <c r="B6387">
        <v>6386</v>
      </c>
      <c r="C6387">
        <v>1655221</v>
      </c>
      <c r="D6387" t="s">
        <v>26</v>
      </c>
      <c r="E6387" t="s">
        <v>29</v>
      </c>
      <c r="F6387">
        <v>1412515041</v>
      </c>
      <c r="G6387">
        <v>1412520619</v>
      </c>
      <c r="H6387">
        <v>92.966666666666598</v>
      </c>
      <c r="I6387">
        <v>50.334053831174899</v>
      </c>
      <c r="J6387">
        <v>50.334127843379903</v>
      </c>
      <c r="K6387">
        <v>19.599052146077099</v>
      </c>
      <c r="L6387">
        <v>19.5998244546353</v>
      </c>
      <c r="M6387">
        <v>331.3424</v>
      </c>
      <c r="N6387">
        <v>306</v>
      </c>
      <c r="O6387">
        <v>315.14999999999998</v>
      </c>
      <c r="P6387">
        <v>347.7</v>
      </c>
      <c r="Q6387">
        <v>372.8</v>
      </c>
      <c r="R6387">
        <v>127.16200000000001</v>
      </c>
      <c r="S6387">
        <v>81</v>
      </c>
      <c r="T6387">
        <v>124</v>
      </c>
      <c r="U6387">
        <v>131</v>
      </c>
      <c r="V6387">
        <v>145</v>
      </c>
    </row>
    <row r="6388" spans="1:22" x14ac:dyDescent="0.25">
      <c r="A6388">
        <v>6387</v>
      </c>
      <c r="B6388">
        <v>6387</v>
      </c>
      <c r="C6388">
        <v>1655221</v>
      </c>
      <c r="D6388" t="s">
        <v>26</v>
      </c>
      <c r="E6388" t="s">
        <v>29</v>
      </c>
      <c r="F6388">
        <v>1411922953</v>
      </c>
      <c r="G6388">
        <v>1411927948</v>
      </c>
      <c r="H6388">
        <v>83.25</v>
      </c>
      <c r="I6388">
        <v>50.334030780941198</v>
      </c>
      <c r="J6388">
        <v>50.334076797589603</v>
      </c>
      <c r="K6388">
        <v>19.599772403016601</v>
      </c>
      <c r="L6388">
        <v>19.599820431321799</v>
      </c>
      <c r="M6388">
        <v>248.96079999999901</v>
      </c>
      <c r="N6388">
        <v>229.2</v>
      </c>
      <c r="O6388">
        <v>236.8</v>
      </c>
      <c r="P6388">
        <v>259</v>
      </c>
      <c r="Q6388">
        <v>284.2</v>
      </c>
      <c r="R6388">
        <v>133.28200000000001</v>
      </c>
      <c r="S6388">
        <v>84</v>
      </c>
      <c r="T6388">
        <v>130</v>
      </c>
      <c r="U6388">
        <v>137</v>
      </c>
      <c r="V6388">
        <v>151</v>
      </c>
    </row>
    <row r="6389" spans="1:22" x14ac:dyDescent="0.25">
      <c r="A6389">
        <v>6388</v>
      </c>
      <c r="B6389">
        <v>6388</v>
      </c>
      <c r="C6389">
        <v>1655221</v>
      </c>
      <c r="D6389" t="s">
        <v>26</v>
      </c>
      <c r="E6389" t="s">
        <v>29</v>
      </c>
      <c r="F6389">
        <v>1411317121</v>
      </c>
      <c r="G6389">
        <v>1411320007</v>
      </c>
      <c r="H6389">
        <v>48.1</v>
      </c>
      <c r="I6389">
        <v>50.343741600000001</v>
      </c>
      <c r="J6389">
        <v>50.343689699999999</v>
      </c>
      <c r="K6389">
        <v>19.197509100000001</v>
      </c>
      <c r="L6389">
        <v>19.197397299999999</v>
      </c>
      <c r="M6389">
        <v>266.024</v>
      </c>
      <c r="N6389">
        <v>263</v>
      </c>
      <c r="O6389">
        <v>264.2</v>
      </c>
      <c r="P6389">
        <v>267.8</v>
      </c>
      <c r="Q6389">
        <v>271.39999999999998</v>
      </c>
      <c r="R6389">
        <v>180.30199999999999</v>
      </c>
      <c r="S6389">
        <v>141</v>
      </c>
      <c r="T6389">
        <v>177</v>
      </c>
      <c r="U6389">
        <v>185</v>
      </c>
      <c r="V6389">
        <v>206</v>
      </c>
    </row>
    <row r="6390" spans="1:22" x14ac:dyDescent="0.25">
      <c r="A6390">
        <v>6389</v>
      </c>
      <c r="B6390">
        <v>6389</v>
      </c>
      <c r="C6390">
        <v>1655221</v>
      </c>
      <c r="D6390" t="s">
        <v>26</v>
      </c>
      <c r="E6390" t="s">
        <v>27</v>
      </c>
      <c r="F6390">
        <v>1411052621</v>
      </c>
      <c r="G6390">
        <v>1411057857</v>
      </c>
      <c r="H6390">
        <v>87.266666666666595</v>
      </c>
      <c r="I6390">
        <v>50.334240200000004</v>
      </c>
      <c r="J6390">
        <v>50.334047400000003</v>
      </c>
      <c r="K6390">
        <v>19.599400899999999</v>
      </c>
      <c r="L6390">
        <v>19.5999585</v>
      </c>
      <c r="M6390">
        <v>304.50080000000003</v>
      </c>
      <c r="N6390">
        <v>271.39999999999998</v>
      </c>
      <c r="O6390">
        <v>293.349999999999</v>
      </c>
      <c r="P6390">
        <v>316.85000000000002</v>
      </c>
      <c r="Q6390">
        <v>344</v>
      </c>
      <c r="R6390">
        <v>126.63800000000001</v>
      </c>
      <c r="S6390">
        <v>74</v>
      </c>
      <c r="T6390">
        <v>120</v>
      </c>
      <c r="U6390">
        <v>133</v>
      </c>
      <c r="V6390">
        <v>163</v>
      </c>
    </row>
    <row r="6391" spans="1:22" x14ac:dyDescent="0.25">
      <c r="A6391">
        <v>6390</v>
      </c>
      <c r="B6391">
        <v>6390</v>
      </c>
      <c r="C6391">
        <v>1655221</v>
      </c>
      <c r="D6391" t="s">
        <v>26</v>
      </c>
      <c r="E6391" t="s">
        <v>29</v>
      </c>
      <c r="F6391">
        <v>1410957388</v>
      </c>
      <c r="G6391">
        <v>1410961692</v>
      </c>
      <c r="H6391">
        <v>71.733333333333306</v>
      </c>
      <c r="I6391">
        <v>50.333810300000003</v>
      </c>
      <c r="J6391">
        <v>50.334188400000002</v>
      </c>
      <c r="K6391">
        <v>19.5995192</v>
      </c>
      <c r="L6391">
        <v>19.599588000000001</v>
      </c>
      <c r="M6391">
        <v>381.93599999999998</v>
      </c>
      <c r="N6391">
        <v>366</v>
      </c>
      <c r="O6391">
        <v>370.6</v>
      </c>
      <c r="P6391">
        <v>392.2</v>
      </c>
      <c r="Q6391">
        <v>398.8</v>
      </c>
      <c r="R6391">
        <v>134.93600000000001</v>
      </c>
      <c r="S6391">
        <v>88</v>
      </c>
      <c r="T6391">
        <v>129</v>
      </c>
      <c r="U6391">
        <v>136</v>
      </c>
      <c r="V6391">
        <v>169</v>
      </c>
    </row>
    <row r="6392" spans="1:22" x14ac:dyDescent="0.25">
      <c r="A6392">
        <v>6391</v>
      </c>
      <c r="B6392">
        <v>6391</v>
      </c>
      <c r="C6392">
        <v>1655221</v>
      </c>
      <c r="D6392" t="s">
        <v>26</v>
      </c>
      <c r="E6392" t="s">
        <v>29</v>
      </c>
      <c r="F6392">
        <v>1410697907</v>
      </c>
      <c r="G6392">
        <v>1410703172</v>
      </c>
      <c r="H6392">
        <v>87.75</v>
      </c>
      <c r="I6392">
        <v>50.337294999999997</v>
      </c>
      <c r="J6392">
        <v>50.336430999999997</v>
      </c>
      <c r="K6392">
        <v>19.598590900000001</v>
      </c>
      <c r="L6392">
        <v>19.598281799999999</v>
      </c>
      <c r="M6392">
        <v>361.3544</v>
      </c>
      <c r="N6392">
        <v>338.2</v>
      </c>
      <c r="O6392">
        <v>347.2</v>
      </c>
      <c r="P6392">
        <v>373.05</v>
      </c>
      <c r="Q6392">
        <v>402.6</v>
      </c>
      <c r="R6392">
        <v>134.37200000000001</v>
      </c>
      <c r="S6392">
        <v>86</v>
      </c>
      <c r="T6392">
        <v>132</v>
      </c>
      <c r="U6392">
        <v>138</v>
      </c>
      <c r="V6392">
        <v>148</v>
      </c>
    </row>
    <row r="6393" spans="1:22" x14ac:dyDescent="0.25">
      <c r="A6393">
        <v>6392</v>
      </c>
      <c r="B6393">
        <v>6392</v>
      </c>
      <c r="C6393">
        <v>1655221</v>
      </c>
      <c r="D6393" t="s">
        <v>26</v>
      </c>
      <c r="E6393" t="s">
        <v>29</v>
      </c>
      <c r="F6393">
        <v>1410528019</v>
      </c>
      <c r="G6393">
        <v>1410532684</v>
      </c>
      <c r="H6393">
        <v>77.75</v>
      </c>
      <c r="I6393">
        <v>50.336821299999997</v>
      </c>
      <c r="J6393">
        <v>50.336416900000003</v>
      </c>
      <c r="K6393">
        <v>19.598229799999999</v>
      </c>
      <c r="L6393">
        <v>19.598288199999999</v>
      </c>
      <c r="M6393">
        <v>370.09879999999998</v>
      </c>
      <c r="N6393">
        <v>348.2</v>
      </c>
      <c r="O6393">
        <v>362.55</v>
      </c>
      <c r="P6393">
        <v>376.49999999999898</v>
      </c>
      <c r="Q6393">
        <v>401.4</v>
      </c>
      <c r="R6393">
        <v>135.80600000000001</v>
      </c>
      <c r="S6393">
        <v>76</v>
      </c>
      <c r="T6393">
        <v>130</v>
      </c>
      <c r="U6393">
        <v>140</v>
      </c>
      <c r="V6393">
        <v>177</v>
      </c>
    </row>
    <row r="6394" spans="1:22" x14ac:dyDescent="0.25">
      <c r="A6394">
        <v>6393</v>
      </c>
      <c r="B6394">
        <v>6393</v>
      </c>
      <c r="C6394">
        <v>1655221</v>
      </c>
      <c r="D6394" t="s">
        <v>26</v>
      </c>
      <c r="E6394" t="s">
        <v>27</v>
      </c>
      <c r="F6394">
        <v>1410453624</v>
      </c>
      <c r="G6394">
        <v>1410458423</v>
      </c>
      <c r="H6394">
        <v>79.983333333333306</v>
      </c>
      <c r="I6394">
        <v>50.336772799999999</v>
      </c>
      <c r="J6394">
        <v>50.336481399999997</v>
      </c>
      <c r="K6394">
        <v>19.598103600000002</v>
      </c>
      <c r="L6394">
        <v>19.5981965</v>
      </c>
      <c r="M6394">
        <v>267.24239999999998</v>
      </c>
      <c r="N6394">
        <v>239.2</v>
      </c>
      <c r="O6394">
        <v>255</v>
      </c>
      <c r="P6394">
        <v>277.8</v>
      </c>
      <c r="Q6394">
        <v>304.60000000000002</v>
      </c>
      <c r="R6394">
        <v>113.79600000000001</v>
      </c>
      <c r="S6394">
        <v>80</v>
      </c>
      <c r="T6394">
        <v>110</v>
      </c>
      <c r="U6394">
        <v>118</v>
      </c>
      <c r="V6394">
        <v>133</v>
      </c>
    </row>
    <row r="6395" spans="1:22" x14ac:dyDescent="0.25">
      <c r="A6395">
        <v>6394</v>
      </c>
      <c r="B6395">
        <v>6394</v>
      </c>
      <c r="C6395">
        <v>1655221</v>
      </c>
      <c r="D6395" t="s">
        <v>26</v>
      </c>
      <c r="E6395" t="s">
        <v>29</v>
      </c>
      <c r="F6395">
        <v>1410370814</v>
      </c>
      <c r="G6395">
        <v>1410374266</v>
      </c>
      <c r="H6395">
        <v>57.533333333333303</v>
      </c>
      <c r="I6395">
        <v>50.335810799999997</v>
      </c>
      <c r="J6395">
        <v>50.336444299999997</v>
      </c>
      <c r="K6395">
        <v>19.6009776</v>
      </c>
      <c r="L6395">
        <v>19.598337399999998</v>
      </c>
      <c r="M6395">
        <v>307.38200000000001</v>
      </c>
      <c r="N6395">
        <v>293.2</v>
      </c>
      <c r="O6395">
        <v>300.2</v>
      </c>
      <c r="P6395">
        <v>315.60000000000002</v>
      </c>
      <c r="Q6395">
        <v>326</v>
      </c>
      <c r="R6395">
        <v>139.626</v>
      </c>
      <c r="S6395">
        <v>68</v>
      </c>
      <c r="T6395">
        <v>128</v>
      </c>
      <c r="U6395">
        <v>151</v>
      </c>
      <c r="V6395">
        <v>165</v>
      </c>
    </row>
    <row r="6396" spans="1:22" x14ac:dyDescent="0.25">
      <c r="A6396">
        <v>6395</v>
      </c>
      <c r="B6396">
        <v>6395</v>
      </c>
      <c r="C6396">
        <v>1655221</v>
      </c>
      <c r="D6396" t="s">
        <v>26</v>
      </c>
      <c r="E6396" t="s">
        <v>29</v>
      </c>
      <c r="F6396">
        <v>1410220977</v>
      </c>
      <c r="G6396">
        <v>1410224344</v>
      </c>
      <c r="H6396">
        <v>56.116666666666603</v>
      </c>
      <c r="I6396">
        <v>50.339038000000002</v>
      </c>
      <c r="J6396">
        <v>50.339032899999999</v>
      </c>
      <c r="K6396">
        <v>19.5790769</v>
      </c>
      <c r="L6396">
        <v>19.5790574</v>
      </c>
      <c r="M6396">
        <v>358.24239999999998</v>
      </c>
      <c r="N6396">
        <v>340.8</v>
      </c>
      <c r="O6396">
        <v>344.8</v>
      </c>
      <c r="P6396">
        <v>364.85</v>
      </c>
      <c r="Q6396">
        <v>390.8</v>
      </c>
      <c r="R6396">
        <v>121.628</v>
      </c>
      <c r="S6396">
        <v>75</v>
      </c>
      <c r="T6396">
        <v>119</v>
      </c>
      <c r="U6396">
        <v>125</v>
      </c>
      <c r="V6396">
        <v>135</v>
      </c>
    </row>
    <row r="6397" spans="1:22" x14ac:dyDescent="0.25">
      <c r="A6397">
        <v>6396</v>
      </c>
      <c r="B6397">
        <v>6396</v>
      </c>
      <c r="C6397">
        <v>1655221</v>
      </c>
      <c r="D6397" t="s">
        <v>26</v>
      </c>
      <c r="E6397" t="s">
        <v>29</v>
      </c>
      <c r="F6397">
        <v>1410012301</v>
      </c>
      <c r="G6397">
        <v>1410014575</v>
      </c>
      <c r="H6397">
        <v>37.9</v>
      </c>
      <c r="I6397">
        <v>50.3390834</v>
      </c>
      <c r="J6397">
        <v>50.3390567</v>
      </c>
      <c r="K6397">
        <v>19.579066900000001</v>
      </c>
      <c r="L6397">
        <v>19.578978899999999</v>
      </c>
      <c r="M6397">
        <v>348.55720000000002</v>
      </c>
      <c r="N6397">
        <v>338.4</v>
      </c>
      <c r="O6397">
        <v>341.6</v>
      </c>
      <c r="P6397">
        <v>355.25</v>
      </c>
      <c r="Q6397">
        <v>368.4</v>
      </c>
      <c r="R6397">
        <v>124.822</v>
      </c>
      <c r="S6397">
        <v>82</v>
      </c>
      <c r="T6397">
        <v>116</v>
      </c>
      <c r="U6397">
        <v>129</v>
      </c>
      <c r="V6397">
        <v>176</v>
      </c>
    </row>
    <row r="6398" spans="1:22" x14ac:dyDescent="0.25">
      <c r="A6398">
        <v>6397</v>
      </c>
      <c r="B6398">
        <v>6397</v>
      </c>
      <c r="C6398">
        <v>1655221</v>
      </c>
      <c r="D6398" t="s">
        <v>26</v>
      </c>
      <c r="E6398" t="s">
        <v>29</v>
      </c>
      <c r="F6398">
        <v>1409238612</v>
      </c>
      <c r="G6398">
        <v>1409240664</v>
      </c>
      <c r="H6398">
        <v>34.200000000000003</v>
      </c>
      <c r="I6398">
        <v>50.3365188</v>
      </c>
      <c r="J6398">
        <v>50.336380699999999</v>
      </c>
      <c r="K6398">
        <v>19.598187599999999</v>
      </c>
      <c r="L6398">
        <v>19.5983451</v>
      </c>
      <c r="M6398">
        <v>350.62759999999997</v>
      </c>
      <c r="N6398">
        <v>345</v>
      </c>
      <c r="O6398">
        <v>346.8</v>
      </c>
      <c r="P6398">
        <v>355.4</v>
      </c>
      <c r="Q6398">
        <v>361</v>
      </c>
      <c r="R6398">
        <v>126.212</v>
      </c>
      <c r="S6398">
        <v>79</v>
      </c>
      <c r="T6398">
        <v>120</v>
      </c>
      <c r="U6398">
        <v>131</v>
      </c>
      <c r="V6398">
        <v>155</v>
      </c>
    </row>
    <row r="6399" spans="1:22" x14ac:dyDescent="0.25">
      <c r="A6399">
        <v>6398</v>
      </c>
      <c r="B6399">
        <v>6398</v>
      </c>
      <c r="C6399">
        <v>1655221</v>
      </c>
      <c r="D6399" t="s">
        <v>26</v>
      </c>
      <c r="E6399" t="s">
        <v>30</v>
      </c>
      <c r="F6399">
        <v>1409232335</v>
      </c>
      <c r="G6399">
        <v>1409238078</v>
      </c>
      <c r="H6399">
        <v>95.716666666666598</v>
      </c>
      <c r="I6399">
        <v>50.283551500000002</v>
      </c>
      <c r="J6399">
        <v>50.336388300000003</v>
      </c>
      <c r="K6399">
        <v>19.558024700000001</v>
      </c>
      <c r="L6399">
        <v>19.5983096</v>
      </c>
      <c r="M6399">
        <v>350.09359999999998</v>
      </c>
      <c r="N6399">
        <v>318</v>
      </c>
      <c r="O6399">
        <v>336.6</v>
      </c>
      <c r="P6399">
        <v>363.65</v>
      </c>
      <c r="Q6399">
        <v>384</v>
      </c>
      <c r="R6399">
        <v>104.566</v>
      </c>
      <c r="S6399">
        <v>67</v>
      </c>
      <c r="T6399">
        <v>98</v>
      </c>
      <c r="U6399">
        <v>112</v>
      </c>
      <c r="V6399">
        <v>135</v>
      </c>
    </row>
    <row r="6400" spans="1:22" x14ac:dyDescent="0.25">
      <c r="A6400">
        <v>6399</v>
      </c>
      <c r="B6400">
        <v>6399</v>
      </c>
      <c r="C6400">
        <v>1655221</v>
      </c>
      <c r="D6400" t="s">
        <v>26</v>
      </c>
      <c r="E6400" t="s">
        <v>29</v>
      </c>
      <c r="F6400">
        <v>1409170871</v>
      </c>
      <c r="G6400">
        <v>1409173017</v>
      </c>
      <c r="H6400">
        <v>35.766666666666602</v>
      </c>
      <c r="I6400">
        <v>50.334073799999999</v>
      </c>
      <c r="J6400">
        <v>50.334107099999997</v>
      </c>
      <c r="K6400">
        <v>19.5998421</v>
      </c>
      <c r="L6400">
        <v>19.599920399999998</v>
      </c>
      <c r="M6400">
        <v>361.17959999999999</v>
      </c>
      <c r="N6400">
        <v>353.6</v>
      </c>
      <c r="O6400">
        <v>355</v>
      </c>
      <c r="P6400">
        <v>365.2</v>
      </c>
      <c r="Q6400">
        <v>378.8</v>
      </c>
      <c r="R6400">
        <v>132.512</v>
      </c>
      <c r="S6400">
        <v>78</v>
      </c>
      <c r="T6400">
        <v>128</v>
      </c>
      <c r="U6400">
        <v>138</v>
      </c>
      <c r="V6400">
        <v>161</v>
      </c>
    </row>
    <row r="6401" spans="1:22" x14ac:dyDescent="0.25">
      <c r="A6401">
        <v>6400</v>
      </c>
      <c r="B6401">
        <v>6400</v>
      </c>
      <c r="C6401">
        <v>1655221</v>
      </c>
      <c r="D6401" t="s">
        <v>26</v>
      </c>
      <c r="E6401" t="s">
        <v>30</v>
      </c>
      <c r="F6401">
        <v>1408148346</v>
      </c>
      <c r="G6401">
        <v>1408150710</v>
      </c>
      <c r="H6401">
        <v>39.4</v>
      </c>
      <c r="I6401">
        <v>50.337026100000003</v>
      </c>
      <c r="J6401">
        <v>50.267599300000001</v>
      </c>
      <c r="K6401">
        <v>19.599343600000001</v>
      </c>
      <c r="L6401">
        <v>19.455147199999999</v>
      </c>
      <c r="M6401">
        <v>387.31439999999998</v>
      </c>
      <c r="N6401">
        <v>359.8</v>
      </c>
      <c r="O6401">
        <v>372.8</v>
      </c>
      <c r="P6401">
        <v>398.8</v>
      </c>
      <c r="Q6401">
        <v>440.6</v>
      </c>
      <c r="R6401">
        <v>126.19</v>
      </c>
      <c r="S6401">
        <v>81</v>
      </c>
      <c r="T6401">
        <v>119</v>
      </c>
      <c r="U6401">
        <v>134</v>
      </c>
      <c r="V6401">
        <v>161</v>
      </c>
    </row>
    <row r="6402" spans="1:22" x14ac:dyDescent="0.25">
      <c r="A6402">
        <v>6401</v>
      </c>
      <c r="B6402">
        <v>6401</v>
      </c>
      <c r="C6402">
        <v>1655221</v>
      </c>
      <c r="D6402" t="s">
        <v>26</v>
      </c>
      <c r="E6402" t="s">
        <v>29</v>
      </c>
      <c r="F6402">
        <v>1408053496</v>
      </c>
      <c r="G6402">
        <v>1408056476</v>
      </c>
      <c r="H6402">
        <v>49.6666666666666</v>
      </c>
      <c r="I6402">
        <v>50.333985900000002</v>
      </c>
      <c r="J6402">
        <v>50.3341493</v>
      </c>
      <c r="K6402">
        <v>19.5998676</v>
      </c>
      <c r="L6402">
        <v>19.599860700000001</v>
      </c>
      <c r="M6402">
        <v>597.00119999999902</v>
      </c>
      <c r="N6402">
        <v>583.20000000000005</v>
      </c>
      <c r="O6402">
        <v>589.4</v>
      </c>
      <c r="P6402">
        <v>603</v>
      </c>
      <c r="Q6402">
        <v>606.4</v>
      </c>
      <c r="R6402">
        <v>130.50399999999999</v>
      </c>
      <c r="S6402">
        <v>78</v>
      </c>
      <c r="T6402">
        <v>128</v>
      </c>
      <c r="U6402">
        <v>134</v>
      </c>
      <c r="V6402">
        <v>148</v>
      </c>
    </row>
    <row r="6403" spans="1:22" x14ac:dyDescent="0.25">
      <c r="A6403">
        <v>6402</v>
      </c>
      <c r="B6403">
        <v>6402</v>
      </c>
      <c r="C6403">
        <v>1655221</v>
      </c>
      <c r="D6403" t="s">
        <v>26</v>
      </c>
      <c r="E6403" t="s">
        <v>27</v>
      </c>
      <c r="F6403">
        <v>1408025555</v>
      </c>
      <c r="G6403">
        <v>1408029897</v>
      </c>
      <c r="H6403">
        <v>72.366666666666603</v>
      </c>
      <c r="I6403">
        <v>50.336559899999997</v>
      </c>
      <c r="J6403">
        <v>50.336473300000002</v>
      </c>
      <c r="K6403">
        <v>19.598557700000001</v>
      </c>
      <c r="L6403">
        <v>19.5983518</v>
      </c>
      <c r="M6403">
        <v>375.00920000000002</v>
      </c>
      <c r="N6403">
        <v>352.4</v>
      </c>
      <c r="O6403">
        <v>361.95</v>
      </c>
      <c r="P6403">
        <v>385.4</v>
      </c>
      <c r="Q6403">
        <v>414.2</v>
      </c>
      <c r="R6403">
        <v>107.21599999999999</v>
      </c>
      <c r="S6403">
        <v>80</v>
      </c>
      <c r="T6403">
        <v>102</v>
      </c>
      <c r="U6403">
        <v>112</v>
      </c>
      <c r="V6403">
        <v>133</v>
      </c>
    </row>
    <row r="6404" spans="1:22" x14ac:dyDescent="0.25">
      <c r="A6404">
        <v>6403</v>
      </c>
      <c r="B6404">
        <v>6403</v>
      </c>
      <c r="C6404">
        <v>1655221</v>
      </c>
      <c r="D6404" t="s">
        <v>26</v>
      </c>
      <c r="E6404" t="s">
        <v>29</v>
      </c>
      <c r="F6404">
        <v>1407589922</v>
      </c>
      <c r="G6404">
        <v>1407597127</v>
      </c>
      <c r="H6404">
        <v>120.083333333333</v>
      </c>
      <c r="I6404">
        <v>50.336585900000003</v>
      </c>
      <c r="J6404">
        <v>50.336518699999999</v>
      </c>
      <c r="K6404">
        <v>19.5986738</v>
      </c>
      <c r="L6404">
        <v>19.598352500000001</v>
      </c>
      <c r="M6404">
        <v>333.738</v>
      </c>
      <c r="N6404">
        <v>309.60000000000002</v>
      </c>
      <c r="O6404">
        <v>319.39999999999998</v>
      </c>
      <c r="P6404">
        <v>348.4</v>
      </c>
      <c r="Q6404">
        <v>372</v>
      </c>
      <c r="R6404">
        <v>136.49</v>
      </c>
      <c r="S6404">
        <v>77</v>
      </c>
      <c r="T6404">
        <v>133</v>
      </c>
      <c r="U6404">
        <v>140</v>
      </c>
      <c r="V6404">
        <v>153</v>
      </c>
    </row>
    <row r="6405" spans="1:22" x14ac:dyDescent="0.25">
      <c r="A6405">
        <v>6404</v>
      </c>
      <c r="B6405">
        <v>6404</v>
      </c>
      <c r="C6405">
        <v>1655221</v>
      </c>
      <c r="D6405" t="s">
        <v>26</v>
      </c>
      <c r="E6405" t="s">
        <v>29</v>
      </c>
      <c r="F6405">
        <v>1407436610</v>
      </c>
      <c r="G6405">
        <v>1407441078</v>
      </c>
      <c r="H6405">
        <v>74.466666666666598</v>
      </c>
      <c r="I6405">
        <v>50.336486299999997</v>
      </c>
      <c r="J6405">
        <v>50.336473400000003</v>
      </c>
      <c r="K6405">
        <v>19.5981922</v>
      </c>
      <c r="L6405">
        <v>19.598424399999999</v>
      </c>
      <c r="M6405">
        <v>352.09359999999998</v>
      </c>
      <c r="N6405">
        <v>338.4</v>
      </c>
      <c r="O6405">
        <v>343.8</v>
      </c>
      <c r="P6405">
        <v>360.8</v>
      </c>
      <c r="Q6405">
        <v>371.8</v>
      </c>
      <c r="R6405">
        <v>131.50800000000001</v>
      </c>
      <c r="S6405">
        <v>89</v>
      </c>
      <c r="T6405">
        <v>129</v>
      </c>
      <c r="U6405">
        <v>135</v>
      </c>
      <c r="V6405">
        <v>148</v>
      </c>
    </row>
    <row r="6406" spans="1:22" x14ac:dyDescent="0.25">
      <c r="A6406">
        <v>6405</v>
      </c>
      <c r="B6406">
        <v>6405</v>
      </c>
      <c r="C6406">
        <v>1655221</v>
      </c>
      <c r="D6406" t="s">
        <v>26</v>
      </c>
      <c r="E6406" t="s">
        <v>29</v>
      </c>
      <c r="F6406">
        <v>1407340535</v>
      </c>
      <c r="G6406">
        <v>1407342647</v>
      </c>
      <c r="H6406">
        <v>35.200000000000003</v>
      </c>
      <c r="I6406">
        <v>50.336553398519698</v>
      </c>
      <c r="J6406">
        <v>50.336469328030901</v>
      </c>
      <c r="K6406">
        <v>19.598262403160302</v>
      </c>
      <c r="L6406">
        <v>19.598347228020401</v>
      </c>
      <c r="M6406">
        <v>336.85719999999998</v>
      </c>
      <c r="N6406">
        <v>327.39999999999998</v>
      </c>
      <c r="O6406">
        <v>332.4</v>
      </c>
      <c r="P6406">
        <v>342</v>
      </c>
      <c r="Q6406">
        <v>350.6</v>
      </c>
      <c r="R6406">
        <v>132.90600000000001</v>
      </c>
      <c r="S6406">
        <v>87</v>
      </c>
      <c r="T6406">
        <v>126</v>
      </c>
      <c r="U6406">
        <v>137</v>
      </c>
      <c r="V6406">
        <v>165</v>
      </c>
    </row>
    <row r="6407" spans="1:22" x14ac:dyDescent="0.25">
      <c r="A6407">
        <v>6406</v>
      </c>
      <c r="B6407">
        <v>6406</v>
      </c>
      <c r="C6407">
        <v>1655221</v>
      </c>
      <c r="D6407" t="s">
        <v>26</v>
      </c>
      <c r="E6407" t="s">
        <v>29</v>
      </c>
      <c r="F6407">
        <v>1406481964</v>
      </c>
      <c r="G6407">
        <v>1406489554</v>
      </c>
      <c r="H6407">
        <v>126.5</v>
      </c>
      <c r="I6407">
        <v>52.401426276191998</v>
      </c>
      <c r="J6407">
        <v>52.401398196816402</v>
      </c>
      <c r="K6407">
        <v>16.988718789070798</v>
      </c>
      <c r="L6407">
        <v>16.987808682024401</v>
      </c>
      <c r="M6407">
        <v>67.799999999999898</v>
      </c>
      <c r="N6407">
        <v>67.8</v>
      </c>
      <c r="O6407">
        <v>67.8</v>
      </c>
      <c r="P6407">
        <v>67.8</v>
      </c>
      <c r="Q6407">
        <v>67.8</v>
      </c>
      <c r="R6407">
        <v>156.21199999999999</v>
      </c>
      <c r="S6407">
        <v>134</v>
      </c>
      <c r="T6407">
        <v>150</v>
      </c>
      <c r="U6407">
        <v>162</v>
      </c>
      <c r="V6407">
        <v>174</v>
      </c>
    </row>
    <row r="6408" spans="1:22" x14ac:dyDescent="0.25">
      <c r="A6408">
        <v>6407</v>
      </c>
      <c r="B6408">
        <v>6407</v>
      </c>
      <c r="C6408">
        <v>1655221</v>
      </c>
      <c r="D6408" t="s">
        <v>26</v>
      </c>
      <c r="E6408" t="s">
        <v>27</v>
      </c>
      <c r="F6408">
        <v>1406471897</v>
      </c>
      <c r="G6408">
        <v>1406481663</v>
      </c>
      <c r="H6408">
        <v>162.766666666666</v>
      </c>
      <c r="I6408">
        <v>52.404417358338797</v>
      </c>
      <c r="J6408">
        <v>52.400872483849497</v>
      </c>
      <c r="K6408">
        <v>16.984929330646899</v>
      </c>
      <c r="L6408">
        <v>16.9884139392524</v>
      </c>
      <c r="M6408">
        <v>67.200800000000001</v>
      </c>
      <c r="N6408">
        <v>67.2</v>
      </c>
      <c r="O6408">
        <v>67.2</v>
      </c>
      <c r="P6408">
        <v>67.2</v>
      </c>
      <c r="Q6408">
        <v>67.400000000000006</v>
      </c>
      <c r="R6408">
        <v>155.47</v>
      </c>
      <c r="S6408">
        <v>140</v>
      </c>
      <c r="T6408">
        <v>151</v>
      </c>
      <c r="U6408">
        <v>159</v>
      </c>
      <c r="V6408">
        <v>183</v>
      </c>
    </row>
    <row r="6409" spans="1:22" x14ac:dyDescent="0.25">
      <c r="A6409">
        <v>6408</v>
      </c>
      <c r="B6409">
        <v>6408</v>
      </c>
      <c r="C6409">
        <v>1655221</v>
      </c>
      <c r="D6409" t="s">
        <v>26</v>
      </c>
      <c r="E6409" t="s">
        <v>29</v>
      </c>
      <c r="F6409">
        <v>1406314400</v>
      </c>
      <c r="G6409">
        <v>1406315847</v>
      </c>
      <c r="H6409">
        <v>24.1166666666666</v>
      </c>
      <c r="I6409">
        <v>50.336475700000001</v>
      </c>
      <c r="J6409">
        <v>50.336585800000002</v>
      </c>
      <c r="K6409">
        <v>19.598192699999998</v>
      </c>
      <c r="L6409">
        <v>19.598454700000001</v>
      </c>
      <c r="M6409">
        <v>355.83159999999998</v>
      </c>
      <c r="N6409">
        <v>355</v>
      </c>
      <c r="O6409">
        <v>355</v>
      </c>
      <c r="P6409">
        <v>355</v>
      </c>
      <c r="Q6409">
        <v>563.20000000000005</v>
      </c>
      <c r="R6409">
        <v>139.828</v>
      </c>
      <c r="S6409">
        <v>108</v>
      </c>
      <c r="T6409">
        <v>131</v>
      </c>
      <c r="U6409">
        <v>141</v>
      </c>
      <c r="V6409">
        <v>181</v>
      </c>
    </row>
    <row r="6410" spans="1:22" x14ac:dyDescent="0.25">
      <c r="A6410">
        <v>6409</v>
      </c>
      <c r="B6410">
        <v>6409</v>
      </c>
      <c r="C6410">
        <v>1655221</v>
      </c>
      <c r="D6410" t="s">
        <v>26</v>
      </c>
      <c r="E6410" t="s">
        <v>27</v>
      </c>
      <c r="F6410">
        <v>1406311825</v>
      </c>
      <c r="G6410">
        <v>1406314213</v>
      </c>
      <c r="H6410">
        <v>39.799999999999997</v>
      </c>
      <c r="I6410">
        <v>50.337557099999998</v>
      </c>
      <c r="J6410">
        <v>50.336426799999998</v>
      </c>
      <c r="K6410">
        <v>19.5969081</v>
      </c>
      <c r="L6410">
        <v>19.598304899999999</v>
      </c>
      <c r="M6410">
        <v>565.20399999999904</v>
      </c>
      <c r="N6410">
        <v>565.20000000000005</v>
      </c>
      <c r="O6410">
        <v>565.20000000000005</v>
      </c>
      <c r="P6410">
        <v>565.20000000000005</v>
      </c>
      <c r="Q6410">
        <v>567.20000000000005</v>
      </c>
      <c r="R6410">
        <v>124.25</v>
      </c>
      <c r="S6410">
        <v>76</v>
      </c>
      <c r="T6410">
        <v>120</v>
      </c>
      <c r="U6410">
        <v>129.25</v>
      </c>
      <c r="V6410">
        <v>156</v>
      </c>
    </row>
    <row r="6411" spans="1:22" x14ac:dyDescent="0.25">
      <c r="A6411">
        <v>6410</v>
      </c>
      <c r="B6411">
        <v>6410</v>
      </c>
      <c r="C6411">
        <v>1655221</v>
      </c>
      <c r="D6411" t="s">
        <v>26</v>
      </c>
      <c r="E6411" t="s">
        <v>29</v>
      </c>
      <c r="F6411">
        <v>1406129739</v>
      </c>
      <c r="G6411">
        <v>1406131786</v>
      </c>
      <c r="H6411">
        <v>34.116666666666603</v>
      </c>
      <c r="I6411">
        <v>50.336450300000003</v>
      </c>
      <c r="J6411">
        <v>50.336483200000004</v>
      </c>
      <c r="K6411">
        <v>19.598230099999999</v>
      </c>
      <c r="L6411">
        <v>19.5982603</v>
      </c>
      <c r="M6411">
        <v>1639.8247999999901</v>
      </c>
      <c r="N6411">
        <v>1639.8</v>
      </c>
      <c r="O6411">
        <v>1639.8</v>
      </c>
      <c r="P6411">
        <v>1639.8</v>
      </c>
      <c r="Q6411">
        <v>1648.2</v>
      </c>
      <c r="R6411">
        <v>136.22399999999999</v>
      </c>
      <c r="S6411">
        <v>88</v>
      </c>
      <c r="T6411">
        <v>124</v>
      </c>
      <c r="U6411">
        <v>145</v>
      </c>
      <c r="V6411">
        <v>180</v>
      </c>
    </row>
    <row r="6412" spans="1:22" x14ac:dyDescent="0.25">
      <c r="A6412">
        <v>6411</v>
      </c>
      <c r="B6412">
        <v>6411</v>
      </c>
      <c r="C6412">
        <v>1655221</v>
      </c>
      <c r="D6412" t="s">
        <v>26</v>
      </c>
      <c r="E6412" t="s">
        <v>29</v>
      </c>
      <c r="F6412">
        <v>1406071904</v>
      </c>
      <c r="G6412">
        <v>1406073541</v>
      </c>
      <c r="H6412">
        <v>27.283333333333299</v>
      </c>
      <c r="I6412">
        <v>50.336506200000002</v>
      </c>
      <c r="J6412">
        <v>50.334047599999998</v>
      </c>
      <c r="K6412">
        <v>19.598250799999999</v>
      </c>
      <c r="L6412">
        <v>19.599931900000001</v>
      </c>
      <c r="M6412">
        <v>1445.0139999999999</v>
      </c>
      <c r="N6412">
        <v>1445</v>
      </c>
      <c r="O6412">
        <v>1445</v>
      </c>
      <c r="P6412">
        <v>1445</v>
      </c>
      <c r="Q6412">
        <v>1452</v>
      </c>
      <c r="R6412">
        <v>141.11000000000001</v>
      </c>
      <c r="S6412">
        <v>99</v>
      </c>
      <c r="T6412">
        <v>132</v>
      </c>
      <c r="U6412">
        <v>143</v>
      </c>
      <c r="V6412">
        <v>184</v>
      </c>
    </row>
    <row r="6413" spans="1:22" x14ac:dyDescent="0.25">
      <c r="A6413">
        <v>6412</v>
      </c>
      <c r="B6413">
        <v>6412</v>
      </c>
      <c r="C6413">
        <v>1655221</v>
      </c>
      <c r="D6413" t="s">
        <v>26</v>
      </c>
      <c r="E6413" t="s">
        <v>29</v>
      </c>
      <c r="F6413">
        <v>1405906681</v>
      </c>
      <c r="G6413">
        <v>1405910813</v>
      </c>
      <c r="H6413">
        <v>68.866666666666603</v>
      </c>
      <c r="I6413">
        <v>50.3665454</v>
      </c>
      <c r="J6413">
        <v>50.366595500000003</v>
      </c>
      <c r="K6413">
        <v>19.2101671</v>
      </c>
      <c r="L6413">
        <v>19.2102763</v>
      </c>
      <c r="M6413">
        <v>277.19999999999902</v>
      </c>
      <c r="N6413">
        <v>277.2</v>
      </c>
      <c r="O6413">
        <v>277.2</v>
      </c>
      <c r="P6413">
        <v>277.2</v>
      </c>
      <c r="Q6413">
        <v>277.2</v>
      </c>
      <c r="R6413">
        <v>153.744</v>
      </c>
      <c r="S6413">
        <v>102</v>
      </c>
      <c r="T6413">
        <v>138</v>
      </c>
      <c r="U6413">
        <v>179</v>
      </c>
      <c r="V6413">
        <v>186</v>
      </c>
    </row>
    <row r="6414" spans="1:22" x14ac:dyDescent="0.25">
      <c r="A6414">
        <v>6413</v>
      </c>
      <c r="B6414">
        <v>6413</v>
      </c>
      <c r="C6414">
        <v>1655221</v>
      </c>
      <c r="D6414" t="s">
        <v>26</v>
      </c>
      <c r="E6414" t="s">
        <v>29</v>
      </c>
      <c r="F6414">
        <v>1405782511</v>
      </c>
      <c r="G6414">
        <v>1405785415</v>
      </c>
      <c r="H6414">
        <v>48.4</v>
      </c>
      <c r="I6414">
        <v>50.3365182</v>
      </c>
      <c r="J6414">
        <v>50.334063999999998</v>
      </c>
      <c r="K6414">
        <v>19.598225800000002</v>
      </c>
      <c r="L6414">
        <v>19.599882999999998</v>
      </c>
      <c r="M6414">
        <v>826.80639999999903</v>
      </c>
      <c r="N6414">
        <v>826.8</v>
      </c>
      <c r="O6414">
        <v>826.8</v>
      </c>
      <c r="P6414">
        <v>826.8</v>
      </c>
      <c r="Q6414">
        <v>830</v>
      </c>
      <c r="R6414">
        <v>133.81800000000001</v>
      </c>
      <c r="S6414">
        <v>95</v>
      </c>
      <c r="T6414">
        <v>131</v>
      </c>
      <c r="U6414">
        <v>136</v>
      </c>
      <c r="V6414">
        <v>161</v>
      </c>
    </row>
    <row r="6415" spans="1:22" x14ac:dyDescent="0.25">
      <c r="A6415">
        <v>6414</v>
      </c>
      <c r="B6415">
        <v>6414</v>
      </c>
      <c r="C6415">
        <v>1655221</v>
      </c>
      <c r="D6415" t="s">
        <v>26</v>
      </c>
      <c r="E6415" t="s">
        <v>27</v>
      </c>
      <c r="F6415">
        <v>1405768842</v>
      </c>
      <c r="G6415">
        <v>1405781938</v>
      </c>
      <c r="H6415">
        <v>218.266666666666</v>
      </c>
      <c r="I6415">
        <v>50.336497000000001</v>
      </c>
      <c r="J6415">
        <v>50.336426699999997</v>
      </c>
      <c r="K6415">
        <v>19.598233499999999</v>
      </c>
      <c r="L6415">
        <v>19.5982783</v>
      </c>
      <c r="M6415">
        <v>1096.4967999999999</v>
      </c>
      <c r="N6415">
        <v>1096.4000000000001</v>
      </c>
      <c r="O6415">
        <v>1096.4000000000001</v>
      </c>
      <c r="P6415">
        <v>1096.4000000000001</v>
      </c>
      <c r="Q6415">
        <v>1144.8</v>
      </c>
      <c r="R6415">
        <v>107.458</v>
      </c>
      <c r="S6415">
        <v>75</v>
      </c>
      <c r="T6415">
        <v>101</v>
      </c>
      <c r="U6415">
        <v>113</v>
      </c>
      <c r="V6415">
        <v>144</v>
      </c>
    </row>
    <row r="6416" spans="1:22" x14ac:dyDescent="0.25">
      <c r="A6416">
        <v>6415</v>
      </c>
      <c r="B6416">
        <v>6415</v>
      </c>
      <c r="C6416">
        <v>1655221</v>
      </c>
      <c r="D6416" t="s">
        <v>26</v>
      </c>
      <c r="E6416" t="s">
        <v>29</v>
      </c>
      <c r="F6416">
        <v>1405634139</v>
      </c>
      <c r="G6416">
        <v>1405636766</v>
      </c>
      <c r="H6416">
        <v>43.783333333333303</v>
      </c>
      <c r="I6416">
        <v>50.336582900000003</v>
      </c>
      <c r="J6416">
        <v>50.336574200000001</v>
      </c>
      <c r="K6416">
        <v>19.598229700000001</v>
      </c>
      <c r="L6416">
        <v>19.5983777</v>
      </c>
      <c r="M6416">
        <v>7195.6884</v>
      </c>
      <c r="N6416">
        <v>7195.6</v>
      </c>
      <c r="O6416">
        <v>7195.6</v>
      </c>
      <c r="P6416">
        <v>7195.6</v>
      </c>
      <c r="Q6416">
        <v>7239.8</v>
      </c>
      <c r="R6416">
        <v>147.51599999999999</v>
      </c>
      <c r="S6416">
        <v>92</v>
      </c>
      <c r="T6416">
        <v>136</v>
      </c>
      <c r="U6416">
        <v>162</v>
      </c>
      <c r="V6416">
        <v>173</v>
      </c>
    </row>
    <row r="6417" spans="1:22" x14ac:dyDescent="0.25">
      <c r="A6417">
        <v>6416</v>
      </c>
      <c r="B6417">
        <v>6416</v>
      </c>
      <c r="C6417">
        <v>1655221</v>
      </c>
      <c r="D6417" t="s">
        <v>26</v>
      </c>
      <c r="E6417" t="s">
        <v>27</v>
      </c>
      <c r="F6417">
        <v>1405618668</v>
      </c>
      <c r="G6417">
        <v>1405633561</v>
      </c>
      <c r="H6417">
        <v>248.21666666666599</v>
      </c>
      <c r="I6417">
        <v>50.336069299999998</v>
      </c>
      <c r="J6417">
        <v>50.336474299999999</v>
      </c>
      <c r="K6417">
        <v>19.598032499999999</v>
      </c>
      <c r="L6417">
        <v>19.598034800000001</v>
      </c>
      <c r="M6417">
        <v>8530.1531999999897</v>
      </c>
      <c r="N6417">
        <v>8529</v>
      </c>
      <c r="O6417">
        <v>8529</v>
      </c>
      <c r="P6417">
        <v>8529</v>
      </c>
      <c r="Q6417">
        <v>9105.6</v>
      </c>
      <c r="R6417">
        <v>114.92400000000001</v>
      </c>
      <c r="S6417">
        <v>78</v>
      </c>
      <c r="T6417">
        <v>109</v>
      </c>
      <c r="U6417">
        <v>121.25</v>
      </c>
      <c r="V6417">
        <v>148</v>
      </c>
    </row>
    <row r="6418" spans="1:22" x14ac:dyDescent="0.25">
      <c r="A6418">
        <v>6417</v>
      </c>
      <c r="B6418">
        <v>6417</v>
      </c>
      <c r="C6418">
        <v>1655221</v>
      </c>
      <c r="D6418" t="s">
        <v>26</v>
      </c>
      <c r="E6418" t="s">
        <v>29</v>
      </c>
      <c r="F6418">
        <v>1405455428</v>
      </c>
      <c r="G6418">
        <v>1405459566</v>
      </c>
      <c r="H6418">
        <v>68.966666666666598</v>
      </c>
      <c r="I6418">
        <v>50.336497399999999</v>
      </c>
      <c r="J6418">
        <v>50.336434300000001</v>
      </c>
      <c r="K6418">
        <v>19.598167100000001</v>
      </c>
      <c r="L6418">
        <v>19.5983053</v>
      </c>
      <c r="M6418">
        <v>318.43040000000002</v>
      </c>
      <c r="N6418">
        <v>306</v>
      </c>
      <c r="O6418">
        <v>311.39999999999998</v>
      </c>
      <c r="P6418">
        <v>326.05</v>
      </c>
      <c r="Q6418">
        <v>341</v>
      </c>
      <c r="R6418">
        <v>143.858</v>
      </c>
      <c r="S6418">
        <v>98</v>
      </c>
      <c r="T6418">
        <v>136</v>
      </c>
      <c r="U6418">
        <v>151</v>
      </c>
      <c r="V6418">
        <v>161</v>
      </c>
    </row>
    <row r="6419" spans="1:22" x14ac:dyDescent="0.25">
      <c r="A6419">
        <v>6418</v>
      </c>
      <c r="B6419">
        <v>6418</v>
      </c>
      <c r="C6419">
        <v>1655221</v>
      </c>
      <c r="D6419" t="s">
        <v>26</v>
      </c>
      <c r="E6419" t="s">
        <v>29</v>
      </c>
      <c r="F6419">
        <v>1405381673</v>
      </c>
      <c r="G6419">
        <v>1405388274</v>
      </c>
      <c r="H6419">
        <v>110.016666666666</v>
      </c>
      <c r="I6419">
        <v>50.267681500000002</v>
      </c>
      <c r="J6419">
        <v>50.3364628</v>
      </c>
      <c r="K6419">
        <v>19.455239299999999</v>
      </c>
      <c r="L6419">
        <v>19.598248300000002</v>
      </c>
      <c r="M6419">
        <v>323.58679999999998</v>
      </c>
      <c r="N6419">
        <v>300.39999999999998</v>
      </c>
      <c r="O6419">
        <v>309.2</v>
      </c>
      <c r="P6419">
        <v>338.6</v>
      </c>
      <c r="Q6419">
        <v>369.8</v>
      </c>
      <c r="R6419">
        <v>138.38200000000001</v>
      </c>
      <c r="S6419">
        <v>88</v>
      </c>
      <c r="T6419">
        <v>136</v>
      </c>
      <c r="U6419">
        <v>141</v>
      </c>
      <c r="V6419">
        <v>160</v>
      </c>
    </row>
    <row r="6420" spans="1:22" x14ac:dyDescent="0.25">
      <c r="A6420">
        <v>6419</v>
      </c>
      <c r="B6420">
        <v>6419</v>
      </c>
      <c r="C6420">
        <v>1655221</v>
      </c>
      <c r="D6420" t="s">
        <v>26</v>
      </c>
      <c r="E6420" t="s">
        <v>29</v>
      </c>
      <c r="F6420">
        <v>1405306682</v>
      </c>
      <c r="G6420">
        <v>1405308447</v>
      </c>
      <c r="H6420">
        <v>29.4166666666666</v>
      </c>
      <c r="I6420">
        <v>50.336525899999998</v>
      </c>
      <c r="J6420">
        <v>50.3364428</v>
      </c>
      <c r="K6420">
        <v>19.598233199999999</v>
      </c>
      <c r="L6420">
        <v>19.598398599999999</v>
      </c>
      <c r="M6420">
        <v>354.79919999999902</v>
      </c>
      <c r="N6420">
        <v>347.8</v>
      </c>
      <c r="O6420">
        <v>350.8</v>
      </c>
      <c r="P6420">
        <v>359.2</v>
      </c>
      <c r="Q6420">
        <v>365</v>
      </c>
      <c r="R6420">
        <v>172.33799999999999</v>
      </c>
      <c r="S6420">
        <v>87</v>
      </c>
      <c r="T6420">
        <v>172</v>
      </c>
      <c r="U6420">
        <v>178</v>
      </c>
      <c r="V6420">
        <v>184</v>
      </c>
    </row>
    <row r="6421" spans="1:22" x14ac:dyDescent="0.25">
      <c r="A6421">
        <v>6420</v>
      </c>
      <c r="B6421">
        <v>6420</v>
      </c>
      <c r="C6421">
        <v>1655221</v>
      </c>
      <c r="D6421" t="s">
        <v>26</v>
      </c>
      <c r="E6421" t="s">
        <v>27</v>
      </c>
      <c r="F6421">
        <v>1405211805</v>
      </c>
      <c r="G6421">
        <v>1405215444</v>
      </c>
      <c r="H6421">
        <v>60.65</v>
      </c>
      <c r="I6421">
        <v>50.336487400000003</v>
      </c>
      <c r="J6421">
        <v>50.336448699999998</v>
      </c>
      <c r="K6421">
        <v>19.5982539</v>
      </c>
      <c r="L6421">
        <v>19.5979676</v>
      </c>
      <c r="M6421">
        <v>375.601599999999</v>
      </c>
      <c r="N6421">
        <v>353.8</v>
      </c>
      <c r="O6421">
        <v>363.15</v>
      </c>
      <c r="P6421">
        <v>385.65</v>
      </c>
      <c r="Q6421">
        <v>410.8</v>
      </c>
      <c r="R6421">
        <v>133.57</v>
      </c>
      <c r="S6421">
        <v>88</v>
      </c>
      <c r="T6421">
        <v>128</v>
      </c>
      <c r="U6421">
        <v>139.25</v>
      </c>
      <c r="V6421">
        <v>153</v>
      </c>
    </row>
    <row r="6422" spans="1:22" x14ac:dyDescent="0.25">
      <c r="A6422">
        <v>6421</v>
      </c>
      <c r="B6422">
        <v>6421</v>
      </c>
      <c r="C6422">
        <v>1655221</v>
      </c>
      <c r="D6422" t="s">
        <v>26</v>
      </c>
      <c r="E6422" t="s">
        <v>29</v>
      </c>
      <c r="F6422">
        <v>1404855986</v>
      </c>
      <c r="G6422">
        <v>1404858763</v>
      </c>
      <c r="H6422">
        <v>46.283333333333303</v>
      </c>
      <c r="I6422">
        <v>50.336404399999999</v>
      </c>
      <c r="J6422">
        <v>50.3363461</v>
      </c>
      <c r="K6422">
        <v>19.597696800000001</v>
      </c>
      <c r="L6422">
        <v>19.598413900000001</v>
      </c>
      <c r="M6422">
        <v>345.04079999999999</v>
      </c>
      <c r="N6422">
        <v>333</v>
      </c>
      <c r="O6422">
        <v>338.2</v>
      </c>
      <c r="P6422">
        <v>351.2</v>
      </c>
      <c r="Q6422">
        <v>361.8</v>
      </c>
      <c r="R6422">
        <v>141.02199999999999</v>
      </c>
      <c r="S6422">
        <v>95</v>
      </c>
      <c r="T6422">
        <v>136</v>
      </c>
      <c r="U6422">
        <v>148</v>
      </c>
      <c r="V6422">
        <v>162</v>
      </c>
    </row>
    <row r="6423" spans="1:22" x14ac:dyDescent="0.25">
      <c r="A6423">
        <v>6422</v>
      </c>
      <c r="B6423">
        <v>6422</v>
      </c>
      <c r="C6423">
        <v>1655221</v>
      </c>
      <c r="D6423" t="s">
        <v>26</v>
      </c>
      <c r="E6423" t="s">
        <v>27</v>
      </c>
      <c r="F6423">
        <v>1404846983</v>
      </c>
      <c r="G6423">
        <v>1404855009</v>
      </c>
      <c r="H6423">
        <v>133.766666666666</v>
      </c>
      <c r="I6423">
        <v>50.336469800000003</v>
      </c>
      <c r="J6423">
        <v>50.336471500000002</v>
      </c>
      <c r="K6423">
        <v>19.598186500000001</v>
      </c>
      <c r="L6423">
        <v>19.598204899999999</v>
      </c>
      <c r="M6423">
        <v>347.77879999999999</v>
      </c>
      <c r="N6423">
        <v>315</v>
      </c>
      <c r="O6423">
        <v>335.55</v>
      </c>
      <c r="P6423">
        <v>357.6</v>
      </c>
      <c r="Q6423">
        <v>387</v>
      </c>
      <c r="R6423">
        <v>125.322</v>
      </c>
      <c r="S6423">
        <v>92</v>
      </c>
      <c r="T6423">
        <v>119</v>
      </c>
      <c r="U6423">
        <v>130</v>
      </c>
      <c r="V6423">
        <v>165</v>
      </c>
    </row>
    <row r="6424" spans="1:22" x14ac:dyDescent="0.25">
      <c r="A6424">
        <v>6423</v>
      </c>
      <c r="B6424">
        <v>6423</v>
      </c>
      <c r="C6424">
        <v>1655221</v>
      </c>
      <c r="D6424" t="s">
        <v>26</v>
      </c>
      <c r="E6424" t="s">
        <v>29</v>
      </c>
      <c r="F6424">
        <v>1404769249</v>
      </c>
      <c r="G6424">
        <v>1404770716</v>
      </c>
      <c r="H6424">
        <v>24.45</v>
      </c>
      <c r="I6424">
        <v>50.336374599999999</v>
      </c>
      <c r="J6424">
        <v>50.3365656</v>
      </c>
      <c r="K6424">
        <v>19.5983059</v>
      </c>
      <c r="L6424">
        <v>19.598285000000001</v>
      </c>
      <c r="M6424">
        <v>389.4896</v>
      </c>
      <c r="N6424">
        <v>378</v>
      </c>
      <c r="O6424">
        <v>385.349999999999</v>
      </c>
      <c r="P6424">
        <v>391.2</v>
      </c>
      <c r="Q6424">
        <v>412</v>
      </c>
      <c r="R6424">
        <v>178.90199999999999</v>
      </c>
      <c r="S6424">
        <v>130</v>
      </c>
      <c r="T6424">
        <v>178</v>
      </c>
      <c r="U6424">
        <v>183</v>
      </c>
      <c r="V6424">
        <v>186</v>
      </c>
    </row>
    <row r="6425" spans="1:22" x14ac:dyDescent="0.25">
      <c r="A6425">
        <v>6424</v>
      </c>
      <c r="B6425">
        <v>6424</v>
      </c>
      <c r="C6425">
        <v>1655221</v>
      </c>
      <c r="D6425" t="s">
        <v>26</v>
      </c>
      <c r="E6425" t="s">
        <v>29</v>
      </c>
      <c r="F6425">
        <v>1404607995</v>
      </c>
      <c r="G6425">
        <v>1404611674</v>
      </c>
      <c r="H6425">
        <v>61.316666666666599</v>
      </c>
      <c r="I6425">
        <v>50.335506100000003</v>
      </c>
      <c r="J6425">
        <v>50.336508600000002</v>
      </c>
      <c r="K6425">
        <v>19.5991815</v>
      </c>
      <c r="L6425">
        <v>19.5982965</v>
      </c>
      <c r="M6425">
        <v>368.10399999999998</v>
      </c>
      <c r="N6425">
        <v>353</v>
      </c>
      <c r="O6425">
        <v>358.2</v>
      </c>
      <c r="P6425">
        <v>376.44999999999902</v>
      </c>
      <c r="Q6425">
        <v>390.2</v>
      </c>
      <c r="R6425">
        <v>133.66200000000001</v>
      </c>
      <c r="S6425">
        <v>75</v>
      </c>
      <c r="T6425">
        <v>132</v>
      </c>
      <c r="U6425">
        <v>137</v>
      </c>
      <c r="V6425">
        <v>144</v>
      </c>
    </row>
    <row r="6426" spans="1:22" x14ac:dyDescent="0.25">
      <c r="A6426">
        <v>6425</v>
      </c>
      <c r="B6426">
        <v>6425</v>
      </c>
      <c r="C6426">
        <v>1655221</v>
      </c>
      <c r="D6426" t="s">
        <v>26</v>
      </c>
      <c r="E6426" t="s">
        <v>29</v>
      </c>
      <c r="F6426">
        <v>1404508651</v>
      </c>
      <c r="G6426">
        <v>1404517156</v>
      </c>
      <c r="H6426">
        <v>141.75</v>
      </c>
      <c r="I6426">
        <v>50.333680000000001</v>
      </c>
      <c r="J6426">
        <v>50.336391900000002</v>
      </c>
      <c r="K6426">
        <v>19.599572800000001</v>
      </c>
      <c r="L6426">
        <v>19.598351699999998</v>
      </c>
      <c r="M6426">
        <v>418.90519999999998</v>
      </c>
      <c r="N6426">
        <v>395.8</v>
      </c>
      <c r="O6426">
        <v>410.4</v>
      </c>
      <c r="P6426">
        <v>425.05</v>
      </c>
      <c r="Q6426">
        <v>456.2</v>
      </c>
      <c r="R6426">
        <v>136.184</v>
      </c>
      <c r="S6426">
        <v>85</v>
      </c>
      <c r="T6426">
        <v>134</v>
      </c>
      <c r="U6426">
        <v>139</v>
      </c>
      <c r="V6426">
        <v>152</v>
      </c>
    </row>
    <row r="6427" spans="1:22" x14ac:dyDescent="0.25">
      <c r="A6427">
        <v>6426</v>
      </c>
      <c r="B6427">
        <v>6426</v>
      </c>
      <c r="C6427">
        <v>1655221</v>
      </c>
      <c r="D6427" t="s">
        <v>26</v>
      </c>
      <c r="E6427" t="s">
        <v>29</v>
      </c>
      <c r="F6427">
        <v>1404248734</v>
      </c>
      <c r="G6427">
        <v>1404251796</v>
      </c>
      <c r="H6427">
        <v>51.033333333333303</v>
      </c>
      <c r="I6427">
        <v>50.336589600000003</v>
      </c>
      <c r="J6427">
        <v>50.334077800000003</v>
      </c>
      <c r="K6427">
        <v>19.598196900000001</v>
      </c>
      <c r="L6427">
        <v>19.5998959</v>
      </c>
      <c r="M6427">
        <v>338.09800000000001</v>
      </c>
      <c r="N6427">
        <v>326.8</v>
      </c>
      <c r="O6427">
        <v>332.4</v>
      </c>
      <c r="P6427">
        <v>344.44999999999902</v>
      </c>
      <c r="Q6427">
        <v>356.6</v>
      </c>
      <c r="R6427">
        <v>144.88800000000001</v>
      </c>
      <c r="S6427">
        <v>103</v>
      </c>
      <c r="T6427">
        <v>139</v>
      </c>
      <c r="U6427">
        <v>152</v>
      </c>
      <c r="V6427">
        <v>165</v>
      </c>
    </row>
    <row r="6428" spans="1:22" x14ac:dyDescent="0.25">
      <c r="A6428">
        <v>6427</v>
      </c>
      <c r="B6428">
        <v>6427</v>
      </c>
      <c r="C6428">
        <v>1655221</v>
      </c>
      <c r="D6428" t="s">
        <v>26</v>
      </c>
      <c r="E6428" t="s">
        <v>27</v>
      </c>
      <c r="F6428">
        <v>1404240737</v>
      </c>
      <c r="G6428">
        <v>1404248000</v>
      </c>
      <c r="H6428">
        <v>121.05</v>
      </c>
      <c r="I6428">
        <v>50.3366179</v>
      </c>
      <c r="J6428">
        <v>50.336518400000003</v>
      </c>
      <c r="K6428">
        <v>19.598194400000001</v>
      </c>
      <c r="L6428">
        <v>19.598310699999999</v>
      </c>
      <c r="M6428">
        <v>344.024</v>
      </c>
      <c r="N6428">
        <v>320.2</v>
      </c>
      <c r="O6428">
        <v>331</v>
      </c>
      <c r="P6428">
        <v>354.25</v>
      </c>
      <c r="Q6428">
        <v>380</v>
      </c>
      <c r="R6428">
        <v>141.292</v>
      </c>
      <c r="S6428">
        <v>79</v>
      </c>
      <c r="T6428">
        <v>137</v>
      </c>
      <c r="U6428">
        <v>148</v>
      </c>
      <c r="V6428">
        <v>178</v>
      </c>
    </row>
    <row r="6429" spans="1:22" x14ac:dyDescent="0.25">
      <c r="A6429">
        <v>6428</v>
      </c>
      <c r="B6429">
        <v>6428</v>
      </c>
      <c r="C6429">
        <v>1655221</v>
      </c>
      <c r="D6429" t="s">
        <v>26</v>
      </c>
      <c r="E6429" t="s">
        <v>29</v>
      </c>
      <c r="F6429">
        <v>1404011024</v>
      </c>
      <c r="G6429">
        <v>1404017060</v>
      </c>
      <c r="H6429">
        <v>100.6</v>
      </c>
      <c r="I6429">
        <v>50.097438699999998</v>
      </c>
      <c r="J6429">
        <v>50.097279100000002</v>
      </c>
      <c r="K6429">
        <v>18.550465200000001</v>
      </c>
      <c r="L6429">
        <v>18.551389100000002</v>
      </c>
      <c r="M6429">
        <v>251.28319999999999</v>
      </c>
      <c r="N6429">
        <v>238.6</v>
      </c>
      <c r="O6429">
        <v>244</v>
      </c>
      <c r="P6429">
        <v>258.60000000000002</v>
      </c>
      <c r="Q6429">
        <v>266.39999999999998</v>
      </c>
      <c r="R6429">
        <v>171.65600000000001</v>
      </c>
      <c r="S6429">
        <v>128</v>
      </c>
      <c r="T6429">
        <v>167</v>
      </c>
      <c r="U6429">
        <v>177</v>
      </c>
      <c r="V6429">
        <v>193</v>
      </c>
    </row>
    <row r="6430" spans="1:22" x14ac:dyDescent="0.25">
      <c r="A6430">
        <v>6429</v>
      </c>
      <c r="B6430">
        <v>6429</v>
      </c>
      <c r="C6430">
        <v>1655221</v>
      </c>
      <c r="D6430" t="s">
        <v>26</v>
      </c>
      <c r="E6430" t="s">
        <v>29</v>
      </c>
      <c r="F6430">
        <v>1403885459</v>
      </c>
      <c r="G6430">
        <v>1403887470</v>
      </c>
      <c r="H6430">
        <v>33.516666666666602</v>
      </c>
      <c r="I6430">
        <v>50.336414175107997</v>
      </c>
      <c r="J6430">
        <v>50.3364190366119</v>
      </c>
      <c r="K6430">
        <v>19.598245639353902</v>
      </c>
      <c r="L6430">
        <v>19.598377319052801</v>
      </c>
      <c r="M6430">
        <v>366.35120000000001</v>
      </c>
      <c r="N6430">
        <v>354.8</v>
      </c>
      <c r="O6430">
        <v>362.4</v>
      </c>
      <c r="P6430">
        <v>367.85</v>
      </c>
      <c r="Q6430">
        <v>390.4</v>
      </c>
      <c r="R6430">
        <v>133.07</v>
      </c>
      <c r="S6430">
        <v>84</v>
      </c>
      <c r="T6430">
        <v>124</v>
      </c>
      <c r="U6430">
        <v>136</v>
      </c>
      <c r="V6430">
        <v>180</v>
      </c>
    </row>
    <row r="6431" spans="1:22" x14ac:dyDescent="0.25">
      <c r="A6431">
        <v>6430</v>
      </c>
      <c r="B6431">
        <v>6430</v>
      </c>
      <c r="C6431">
        <v>1655221</v>
      </c>
      <c r="D6431" t="s">
        <v>26</v>
      </c>
      <c r="E6431" t="s">
        <v>27</v>
      </c>
      <c r="F6431">
        <v>1403800264</v>
      </c>
      <c r="G6431">
        <v>1403806792</v>
      </c>
      <c r="H6431">
        <v>108.8</v>
      </c>
      <c r="I6431">
        <v>50.336366146802902</v>
      </c>
      <c r="J6431">
        <v>50.3365536499768</v>
      </c>
      <c r="K6431">
        <v>19.597811540588701</v>
      </c>
      <c r="L6431">
        <v>19.598337337374598</v>
      </c>
      <c r="M6431">
        <v>232.7448</v>
      </c>
      <c r="N6431">
        <v>196.6</v>
      </c>
      <c r="O6431">
        <v>220.7</v>
      </c>
      <c r="P6431">
        <v>244.85</v>
      </c>
      <c r="Q6431">
        <v>278.8</v>
      </c>
      <c r="R6431">
        <v>123.23</v>
      </c>
      <c r="S6431">
        <v>86</v>
      </c>
      <c r="T6431">
        <v>118</v>
      </c>
      <c r="U6431">
        <v>129</v>
      </c>
      <c r="V6431">
        <v>147</v>
      </c>
    </row>
    <row r="6432" spans="1:22" x14ac:dyDescent="0.25">
      <c r="A6432">
        <v>6431</v>
      </c>
      <c r="B6432">
        <v>6431</v>
      </c>
      <c r="C6432">
        <v>1655221</v>
      </c>
      <c r="D6432" t="s">
        <v>26</v>
      </c>
      <c r="E6432" t="s">
        <v>29</v>
      </c>
      <c r="F6432">
        <v>1403647054</v>
      </c>
      <c r="G6432">
        <v>1403650553</v>
      </c>
      <c r="H6432">
        <v>58.316666666666599</v>
      </c>
      <c r="I6432">
        <v>50.336536700000003</v>
      </c>
      <c r="J6432">
        <v>50.334069700000001</v>
      </c>
      <c r="K6432">
        <v>19.598216399999998</v>
      </c>
      <c r="L6432">
        <v>19.599771199999999</v>
      </c>
      <c r="M6432">
        <v>337.81559999999899</v>
      </c>
      <c r="N6432">
        <v>327.60000000000002</v>
      </c>
      <c r="O6432">
        <v>332.349999999999</v>
      </c>
      <c r="P6432">
        <v>341.65</v>
      </c>
      <c r="Q6432">
        <v>360</v>
      </c>
      <c r="R6432">
        <v>146.32</v>
      </c>
      <c r="S6432">
        <v>92</v>
      </c>
      <c r="T6432">
        <v>137</v>
      </c>
      <c r="U6432">
        <v>158</v>
      </c>
      <c r="V6432">
        <v>169</v>
      </c>
    </row>
    <row r="6433" spans="1:22" x14ac:dyDescent="0.25">
      <c r="A6433">
        <v>6432</v>
      </c>
      <c r="B6433">
        <v>6432</v>
      </c>
      <c r="C6433">
        <v>1655221</v>
      </c>
      <c r="D6433" t="s">
        <v>26</v>
      </c>
      <c r="E6433" t="s">
        <v>29</v>
      </c>
      <c r="F6433">
        <v>1403383769</v>
      </c>
      <c r="G6433">
        <v>1403395545</v>
      </c>
      <c r="H6433">
        <v>196.266666666666</v>
      </c>
      <c r="I6433">
        <v>50.336465400000002</v>
      </c>
      <c r="J6433">
        <v>50.336483999999999</v>
      </c>
      <c r="K6433">
        <v>19.598227999999999</v>
      </c>
      <c r="L6433">
        <v>19.5984248</v>
      </c>
      <c r="M6433">
        <v>406.58319999999998</v>
      </c>
      <c r="N6433">
        <v>385.8</v>
      </c>
      <c r="O6433">
        <v>393.2</v>
      </c>
      <c r="P6433">
        <v>417.85</v>
      </c>
      <c r="Q6433">
        <v>447.2</v>
      </c>
      <c r="R6433">
        <v>133.696</v>
      </c>
      <c r="S6433">
        <v>93</v>
      </c>
      <c r="T6433">
        <v>132</v>
      </c>
      <c r="U6433">
        <v>136</v>
      </c>
      <c r="V6433">
        <v>143</v>
      </c>
    </row>
    <row r="6434" spans="1:22" x14ac:dyDescent="0.25">
      <c r="A6434">
        <v>6433</v>
      </c>
      <c r="B6434">
        <v>6433</v>
      </c>
      <c r="C6434">
        <v>1655221</v>
      </c>
      <c r="D6434" t="s">
        <v>26</v>
      </c>
      <c r="E6434" t="s">
        <v>27</v>
      </c>
      <c r="F6434">
        <v>1403172757</v>
      </c>
      <c r="G6434">
        <v>1403186853</v>
      </c>
      <c r="H6434">
        <v>234.933333333333</v>
      </c>
      <c r="I6434">
        <v>50.267706400000002</v>
      </c>
      <c r="J6434">
        <v>50.336482099999998</v>
      </c>
      <c r="K6434">
        <v>19.455271199999999</v>
      </c>
      <c r="L6434">
        <v>19.598260199999999</v>
      </c>
      <c r="M6434">
        <v>408.78840000000002</v>
      </c>
      <c r="N6434">
        <v>342.4</v>
      </c>
      <c r="O6434">
        <v>375.849999999999</v>
      </c>
      <c r="P6434">
        <v>430.49999999999898</v>
      </c>
      <c r="Q6434">
        <v>502</v>
      </c>
      <c r="R6434">
        <v>125.994</v>
      </c>
      <c r="S6434">
        <v>74</v>
      </c>
      <c r="T6434">
        <v>118</v>
      </c>
      <c r="U6434">
        <v>133</v>
      </c>
      <c r="V6434">
        <v>167</v>
      </c>
    </row>
    <row r="6435" spans="1:22" x14ac:dyDescent="0.25">
      <c r="A6435">
        <v>6434</v>
      </c>
      <c r="B6435">
        <v>6434</v>
      </c>
      <c r="C6435">
        <v>1655221</v>
      </c>
      <c r="D6435" t="s">
        <v>26</v>
      </c>
      <c r="E6435" t="s">
        <v>29</v>
      </c>
      <c r="F6435">
        <v>1403017818</v>
      </c>
      <c r="G6435">
        <v>1403019709</v>
      </c>
      <c r="H6435">
        <v>31.516666666666602</v>
      </c>
      <c r="I6435">
        <v>50.333959999999998</v>
      </c>
      <c r="J6435">
        <v>50.3341402</v>
      </c>
      <c r="K6435">
        <v>19.599700599999998</v>
      </c>
      <c r="L6435">
        <v>19.599920099999999</v>
      </c>
      <c r="M6435">
        <v>385.96199999999999</v>
      </c>
      <c r="N6435">
        <v>374</v>
      </c>
      <c r="O6435">
        <v>380.4</v>
      </c>
      <c r="P6435">
        <v>387.6</v>
      </c>
      <c r="Q6435">
        <v>410.2</v>
      </c>
      <c r="R6435">
        <v>147.898</v>
      </c>
      <c r="S6435">
        <v>88</v>
      </c>
      <c r="T6435">
        <v>134.75</v>
      </c>
      <c r="U6435">
        <v>167</v>
      </c>
      <c r="V6435">
        <v>173</v>
      </c>
    </row>
    <row r="6436" spans="1:22" x14ac:dyDescent="0.25">
      <c r="A6436">
        <v>6435</v>
      </c>
      <c r="B6436">
        <v>6435</v>
      </c>
      <c r="C6436">
        <v>1655221</v>
      </c>
      <c r="D6436" t="s">
        <v>26</v>
      </c>
      <c r="E6436" t="s">
        <v>29</v>
      </c>
      <c r="F6436">
        <v>1402869631</v>
      </c>
      <c r="G6436">
        <v>1402872249</v>
      </c>
      <c r="H6436">
        <v>43.633333333333297</v>
      </c>
      <c r="I6436">
        <v>50.2622322</v>
      </c>
      <c r="J6436">
        <v>50.262241299999999</v>
      </c>
      <c r="K6436">
        <v>19.4731974</v>
      </c>
      <c r="L6436">
        <v>19.4732658</v>
      </c>
      <c r="M6436">
        <v>310.36720000000003</v>
      </c>
      <c r="N6436">
        <v>305.39999999999998</v>
      </c>
      <c r="O6436">
        <v>309.2</v>
      </c>
      <c r="P6436">
        <v>311.39999999999998</v>
      </c>
      <c r="Q6436">
        <v>315.60000000000002</v>
      </c>
      <c r="R6436">
        <v>181.29</v>
      </c>
      <c r="S6436">
        <v>132</v>
      </c>
      <c r="T6436">
        <v>180</v>
      </c>
      <c r="U6436">
        <v>185</v>
      </c>
      <c r="V6436">
        <v>197</v>
      </c>
    </row>
    <row r="6437" spans="1:22" x14ac:dyDescent="0.25">
      <c r="A6437">
        <v>6436</v>
      </c>
      <c r="B6437">
        <v>6436</v>
      </c>
      <c r="C6437">
        <v>1655221</v>
      </c>
      <c r="D6437" t="s">
        <v>26</v>
      </c>
      <c r="E6437" t="s">
        <v>27</v>
      </c>
      <c r="F6437">
        <v>1402791784</v>
      </c>
      <c r="G6437">
        <v>1402795972</v>
      </c>
      <c r="H6437">
        <v>69.8</v>
      </c>
      <c r="I6437">
        <v>50.336680132895701</v>
      </c>
      <c r="J6437">
        <v>50.336535293608897</v>
      </c>
      <c r="K6437">
        <v>19.598192917182999</v>
      </c>
      <c r="L6437">
        <v>19.598280591890202</v>
      </c>
      <c r="M6437">
        <v>331.59840000000003</v>
      </c>
      <c r="N6437">
        <v>310.60000000000002</v>
      </c>
      <c r="O6437">
        <v>318.2</v>
      </c>
      <c r="P6437">
        <v>342.65</v>
      </c>
      <c r="Q6437">
        <v>384.4</v>
      </c>
      <c r="R6437">
        <v>108.83199999999999</v>
      </c>
      <c r="S6437">
        <v>67</v>
      </c>
      <c r="T6437">
        <v>105</v>
      </c>
      <c r="U6437">
        <v>112</v>
      </c>
      <c r="V6437">
        <v>131</v>
      </c>
    </row>
    <row r="6438" spans="1:22" x14ac:dyDescent="0.25">
      <c r="A6438">
        <v>6437</v>
      </c>
      <c r="B6438">
        <v>6437</v>
      </c>
      <c r="C6438">
        <v>1655221</v>
      </c>
      <c r="D6438" t="s">
        <v>26</v>
      </c>
      <c r="E6438" t="s">
        <v>29</v>
      </c>
      <c r="F6438">
        <v>1402667912</v>
      </c>
      <c r="G6438">
        <v>1402671437</v>
      </c>
      <c r="H6438">
        <v>58.75</v>
      </c>
      <c r="I6438">
        <v>50.333804134279397</v>
      </c>
      <c r="J6438">
        <v>50.334052825346497</v>
      </c>
      <c r="K6438">
        <v>19.599710628390302</v>
      </c>
      <c r="L6438">
        <v>19.599959822371599</v>
      </c>
      <c r="M6438">
        <v>361.649599999999</v>
      </c>
      <c r="N6438">
        <v>347.8</v>
      </c>
      <c r="O6438">
        <v>353.6</v>
      </c>
      <c r="P6438">
        <v>372</v>
      </c>
      <c r="Q6438">
        <v>380.8</v>
      </c>
      <c r="R6438">
        <v>138.05799999999999</v>
      </c>
      <c r="S6438">
        <v>81</v>
      </c>
      <c r="T6438">
        <v>130</v>
      </c>
      <c r="U6438">
        <v>143</v>
      </c>
      <c r="V6438">
        <v>176</v>
      </c>
    </row>
    <row r="6439" spans="1:22" x14ac:dyDescent="0.25">
      <c r="A6439">
        <v>6438</v>
      </c>
      <c r="B6439">
        <v>6438</v>
      </c>
      <c r="C6439">
        <v>1655221</v>
      </c>
      <c r="D6439" t="s">
        <v>26</v>
      </c>
      <c r="E6439" t="s">
        <v>29</v>
      </c>
      <c r="F6439">
        <v>1402579844</v>
      </c>
      <c r="G6439">
        <v>1402591152</v>
      </c>
      <c r="H6439">
        <v>188.46666666666599</v>
      </c>
      <c r="I6439">
        <v>50.3364853</v>
      </c>
      <c r="J6439">
        <v>50.334141299999999</v>
      </c>
      <c r="K6439">
        <v>19.598322499999998</v>
      </c>
      <c r="L6439">
        <v>19.599995400000001</v>
      </c>
      <c r="M6439">
        <v>336.42</v>
      </c>
      <c r="N6439">
        <v>318</v>
      </c>
      <c r="O6439">
        <v>327.14999999999998</v>
      </c>
      <c r="P6439">
        <v>339.54999999999899</v>
      </c>
      <c r="Q6439">
        <v>382</v>
      </c>
      <c r="R6439">
        <v>125.498</v>
      </c>
      <c r="S6439">
        <v>80</v>
      </c>
      <c r="T6439">
        <v>122</v>
      </c>
      <c r="U6439">
        <v>129</v>
      </c>
      <c r="V6439">
        <v>140</v>
      </c>
    </row>
    <row r="6440" spans="1:22" x14ac:dyDescent="0.25">
      <c r="A6440">
        <v>6439</v>
      </c>
      <c r="B6440">
        <v>6439</v>
      </c>
      <c r="C6440">
        <v>1655221</v>
      </c>
      <c r="D6440" t="s">
        <v>26</v>
      </c>
      <c r="E6440" t="s">
        <v>29</v>
      </c>
      <c r="F6440">
        <v>1402494295</v>
      </c>
      <c r="G6440">
        <v>1402498217</v>
      </c>
      <c r="H6440">
        <v>65.366666666666603</v>
      </c>
      <c r="I6440">
        <v>50.333799900000002</v>
      </c>
      <c r="J6440">
        <v>50.333922000000001</v>
      </c>
      <c r="K6440">
        <v>19.5995849</v>
      </c>
      <c r="L6440">
        <v>19.5999786</v>
      </c>
      <c r="M6440">
        <v>353.06880000000001</v>
      </c>
      <c r="N6440">
        <v>339.4</v>
      </c>
      <c r="O6440">
        <v>345</v>
      </c>
      <c r="P6440">
        <v>361.8</v>
      </c>
      <c r="Q6440">
        <v>376.4</v>
      </c>
      <c r="R6440">
        <v>143.988</v>
      </c>
      <c r="S6440">
        <v>84</v>
      </c>
      <c r="T6440">
        <v>136</v>
      </c>
      <c r="U6440">
        <v>154.25</v>
      </c>
      <c r="V6440">
        <v>174</v>
      </c>
    </row>
    <row r="6441" spans="1:22" x14ac:dyDescent="0.25">
      <c r="A6441">
        <v>6440</v>
      </c>
      <c r="B6441">
        <v>6440</v>
      </c>
      <c r="C6441">
        <v>1655221</v>
      </c>
      <c r="D6441" t="s">
        <v>26</v>
      </c>
      <c r="E6441" t="s">
        <v>29</v>
      </c>
      <c r="F6441">
        <v>1402435348</v>
      </c>
      <c r="G6441">
        <v>1402438851</v>
      </c>
      <c r="H6441">
        <v>58.383333333333297</v>
      </c>
      <c r="I6441">
        <v>50.336445599999998</v>
      </c>
      <c r="J6441">
        <v>50.336489</v>
      </c>
      <c r="K6441">
        <v>19.5981226</v>
      </c>
      <c r="L6441">
        <v>19.5983813</v>
      </c>
      <c r="M6441">
        <v>335.14639999999901</v>
      </c>
      <c r="N6441">
        <v>322.60000000000002</v>
      </c>
      <c r="O6441">
        <v>327.75</v>
      </c>
      <c r="P6441">
        <v>344.1</v>
      </c>
      <c r="Q6441">
        <v>355.6</v>
      </c>
      <c r="R6441">
        <v>136.726</v>
      </c>
      <c r="S6441">
        <v>87</v>
      </c>
      <c r="T6441">
        <v>132</v>
      </c>
      <c r="U6441">
        <v>138</v>
      </c>
      <c r="V6441">
        <v>182</v>
      </c>
    </row>
    <row r="6442" spans="1:22" x14ac:dyDescent="0.25">
      <c r="A6442">
        <v>6441</v>
      </c>
      <c r="B6442">
        <v>6441</v>
      </c>
      <c r="C6442">
        <v>1655221</v>
      </c>
      <c r="D6442" t="s">
        <v>26</v>
      </c>
      <c r="E6442" t="s">
        <v>27</v>
      </c>
      <c r="F6442">
        <v>1402357627</v>
      </c>
      <c r="G6442">
        <v>1402363857</v>
      </c>
      <c r="H6442">
        <v>103.833333333333</v>
      </c>
      <c r="I6442">
        <v>50.164718100000002</v>
      </c>
      <c r="J6442">
        <v>50.336491700000003</v>
      </c>
      <c r="K6442">
        <v>19.444868400000001</v>
      </c>
      <c r="L6442">
        <v>19.598166800000001</v>
      </c>
      <c r="M6442">
        <v>353.89240000000001</v>
      </c>
      <c r="N6442">
        <v>322.60000000000002</v>
      </c>
      <c r="O6442">
        <v>337.55</v>
      </c>
      <c r="P6442">
        <v>372</v>
      </c>
      <c r="Q6442">
        <v>400.6</v>
      </c>
      <c r="R6442">
        <v>117.114</v>
      </c>
      <c r="S6442">
        <v>87</v>
      </c>
      <c r="T6442">
        <v>109</v>
      </c>
      <c r="U6442">
        <v>122</v>
      </c>
      <c r="V6442">
        <v>169</v>
      </c>
    </row>
    <row r="6443" spans="1:22" x14ac:dyDescent="0.25">
      <c r="A6443">
        <v>6442</v>
      </c>
      <c r="B6443">
        <v>6442</v>
      </c>
      <c r="C6443">
        <v>1655221</v>
      </c>
      <c r="D6443" t="s">
        <v>26</v>
      </c>
      <c r="E6443" t="s">
        <v>27</v>
      </c>
      <c r="F6443">
        <v>1402245254</v>
      </c>
      <c r="G6443">
        <v>1402254284</v>
      </c>
      <c r="H6443">
        <v>150.5</v>
      </c>
      <c r="I6443">
        <v>50.3365224</v>
      </c>
      <c r="J6443">
        <v>50.336506800000002</v>
      </c>
      <c r="K6443">
        <v>19.597868999999999</v>
      </c>
      <c r="L6443">
        <v>19.598187899999999</v>
      </c>
      <c r="M6443">
        <v>340.512799999999</v>
      </c>
      <c r="N6443">
        <v>310.39999999999998</v>
      </c>
      <c r="O6443">
        <v>324.60000000000002</v>
      </c>
      <c r="P6443">
        <v>355.49999999999898</v>
      </c>
      <c r="Q6443">
        <v>389.4</v>
      </c>
      <c r="R6443">
        <v>109.44199999999999</v>
      </c>
      <c r="S6443">
        <v>81</v>
      </c>
      <c r="T6443">
        <v>103.75</v>
      </c>
      <c r="U6443">
        <v>116</v>
      </c>
      <c r="V6443">
        <v>133</v>
      </c>
    </row>
    <row r="6444" spans="1:22" x14ac:dyDescent="0.25">
      <c r="A6444">
        <v>6443</v>
      </c>
      <c r="B6444">
        <v>6443</v>
      </c>
      <c r="C6444">
        <v>1655221</v>
      </c>
      <c r="D6444" t="s">
        <v>26</v>
      </c>
      <c r="E6444" t="s">
        <v>29</v>
      </c>
      <c r="F6444">
        <v>1402163131</v>
      </c>
      <c r="G6444">
        <v>1402164673</v>
      </c>
      <c r="H6444">
        <v>25.7</v>
      </c>
      <c r="I6444">
        <v>49.965820396319003</v>
      </c>
      <c r="J6444">
        <v>49.965788712725001</v>
      </c>
      <c r="K6444">
        <v>18.888663807883798</v>
      </c>
      <c r="L6444">
        <v>18.888044888153601</v>
      </c>
      <c r="M6444">
        <v>260.3956</v>
      </c>
      <c r="N6444">
        <v>250.6</v>
      </c>
      <c r="O6444">
        <v>260</v>
      </c>
      <c r="P6444">
        <v>261.8</v>
      </c>
      <c r="Q6444">
        <v>263</v>
      </c>
      <c r="R6444">
        <v>180.98599999999999</v>
      </c>
      <c r="S6444">
        <v>171</v>
      </c>
      <c r="T6444">
        <v>178</v>
      </c>
      <c r="U6444">
        <v>183</v>
      </c>
      <c r="V6444">
        <v>195</v>
      </c>
    </row>
    <row r="6445" spans="1:22" x14ac:dyDescent="0.25">
      <c r="A6445">
        <v>6444</v>
      </c>
      <c r="B6445">
        <v>6444</v>
      </c>
      <c r="C6445">
        <v>1655221</v>
      </c>
      <c r="D6445" t="s">
        <v>26</v>
      </c>
      <c r="E6445" t="s">
        <v>29</v>
      </c>
      <c r="F6445">
        <v>1401985783</v>
      </c>
      <c r="G6445">
        <v>1401988290</v>
      </c>
      <c r="H6445">
        <v>41.783333333333303</v>
      </c>
      <c r="I6445">
        <v>50.334068899999998</v>
      </c>
      <c r="J6445">
        <v>50.334091100000002</v>
      </c>
      <c r="K6445">
        <v>19.599479599999999</v>
      </c>
      <c r="L6445">
        <v>19.5999333</v>
      </c>
      <c r="M6445">
        <v>382.76079999999899</v>
      </c>
      <c r="N6445">
        <v>377.6</v>
      </c>
      <c r="O6445">
        <v>381.2</v>
      </c>
      <c r="P6445">
        <v>384.2</v>
      </c>
      <c r="Q6445">
        <v>389</v>
      </c>
      <c r="R6445">
        <v>145.172</v>
      </c>
      <c r="S6445">
        <v>77</v>
      </c>
      <c r="T6445">
        <v>136</v>
      </c>
      <c r="U6445">
        <v>152</v>
      </c>
      <c r="V6445">
        <v>188</v>
      </c>
    </row>
    <row r="6446" spans="1:22" x14ac:dyDescent="0.25">
      <c r="A6446">
        <v>6445</v>
      </c>
      <c r="B6446">
        <v>6445</v>
      </c>
      <c r="C6446">
        <v>1655221</v>
      </c>
      <c r="D6446" t="s">
        <v>26</v>
      </c>
      <c r="E6446" t="s">
        <v>29</v>
      </c>
      <c r="F6446">
        <v>1401890696</v>
      </c>
      <c r="G6446">
        <v>1401892043</v>
      </c>
      <c r="H6446">
        <v>22.45</v>
      </c>
      <c r="I6446">
        <v>50.336465699999998</v>
      </c>
      <c r="J6446">
        <v>50.3363747</v>
      </c>
      <c r="K6446">
        <v>19.5982445</v>
      </c>
      <c r="L6446">
        <v>19.598351399999999</v>
      </c>
      <c r="M6446">
        <v>369.09439999999898</v>
      </c>
      <c r="N6446">
        <v>361</v>
      </c>
      <c r="O6446">
        <v>363.8</v>
      </c>
      <c r="P6446">
        <v>374.4</v>
      </c>
      <c r="Q6446">
        <v>382.6</v>
      </c>
      <c r="R6446">
        <v>147.012</v>
      </c>
      <c r="S6446">
        <v>113</v>
      </c>
      <c r="T6446">
        <v>137</v>
      </c>
      <c r="U6446">
        <v>159</v>
      </c>
      <c r="V6446">
        <v>172</v>
      </c>
    </row>
    <row r="6447" spans="1:22" x14ac:dyDescent="0.25">
      <c r="A6447">
        <v>6446</v>
      </c>
      <c r="B6447">
        <v>6446</v>
      </c>
      <c r="C6447">
        <v>1655221</v>
      </c>
      <c r="D6447" t="s">
        <v>26</v>
      </c>
      <c r="E6447" t="s">
        <v>27</v>
      </c>
      <c r="F6447">
        <v>1401887408</v>
      </c>
      <c r="G6447">
        <v>1401890216</v>
      </c>
      <c r="H6447">
        <v>46.8</v>
      </c>
      <c r="I6447">
        <v>50.336558599999996</v>
      </c>
      <c r="J6447">
        <v>50.336491000000002</v>
      </c>
      <c r="K6447">
        <v>19.598175099999999</v>
      </c>
      <c r="L6447">
        <v>19.598208899999999</v>
      </c>
      <c r="M6447">
        <v>356.83240000000001</v>
      </c>
      <c r="N6447">
        <v>330.8</v>
      </c>
      <c r="O6447">
        <v>337.6</v>
      </c>
      <c r="P6447">
        <v>376</v>
      </c>
      <c r="Q6447">
        <v>404.2</v>
      </c>
      <c r="R6447">
        <v>132.77600000000001</v>
      </c>
      <c r="S6447">
        <v>82</v>
      </c>
      <c r="T6447">
        <v>121</v>
      </c>
      <c r="U6447">
        <v>142</v>
      </c>
      <c r="V6447">
        <v>179</v>
      </c>
    </row>
    <row r="6448" spans="1:22" x14ac:dyDescent="0.25">
      <c r="A6448">
        <v>6447</v>
      </c>
      <c r="B6448">
        <v>6447</v>
      </c>
      <c r="C6448">
        <v>1655221</v>
      </c>
      <c r="D6448" t="s">
        <v>26</v>
      </c>
      <c r="E6448" t="s">
        <v>29</v>
      </c>
      <c r="F6448">
        <v>1401813674</v>
      </c>
      <c r="G6448">
        <v>1401817318</v>
      </c>
      <c r="H6448">
        <v>60.733333333333299</v>
      </c>
      <c r="I6448">
        <v>50.337112500000003</v>
      </c>
      <c r="J6448">
        <v>50.336457799999998</v>
      </c>
      <c r="K6448">
        <v>19.6002133</v>
      </c>
      <c r="L6448">
        <v>19.598302799999999</v>
      </c>
      <c r="M6448">
        <v>358.2176</v>
      </c>
      <c r="N6448">
        <v>348</v>
      </c>
      <c r="O6448">
        <v>354.6</v>
      </c>
      <c r="P6448">
        <v>360.49999999999898</v>
      </c>
      <c r="Q6448">
        <v>372.6</v>
      </c>
      <c r="R6448">
        <v>142.88399999999999</v>
      </c>
      <c r="S6448">
        <v>101</v>
      </c>
      <c r="T6448">
        <v>135</v>
      </c>
      <c r="U6448">
        <v>155</v>
      </c>
      <c r="V6448">
        <v>164</v>
      </c>
    </row>
    <row r="6449" spans="1:22" x14ac:dyDescent="0.25">
      <c r="A6449">
        <v>6448</v>
      </c>
      <c r="B6449">
        <v>6448</v>
      </c>
      <c r="C6449">
        <v>1655221</v>
      </c>
      <c r="D6449" t="s">
        <v>26</v>
      </c>
      <c r="E6449" t="s">
        <v>29</v>
      </c>
      <c r="F6449">
        <v>1401388216</v>
      </c>
      <c r="G6449">
        <v>1401396217</v>
      </c>
      <c r="H6449">
        <v>133.35</v>
      </c>
      <c r="I6449">
        <v>50.3364105</v>
      </c>
      <c r="J6449">
        <v>50.336534800000003</v>
      </c>
      <c r="K6449">
        <v>19.598250100000001</v>
      </c>
      <c r="L6449">
        <v>19.598244600000001</v>
      </c>
      <c r="M6449">
        <v>325.38200000000001</v>
      </c>
      <c r="N6449">
        <v>288</v>
      </c>
      <c r="O6449">
        <v>314.2</v>
      </c>
      <c r="P6449">
        <v>332.85</v>
      </c>
      <c r="Q6449">
        <v>373</v>
      </c>
      <c r="R6449">
        <v>130.54400000000001</v>
      </c>
      <c r="S6449">
        <v>66</v>
      </c>
      <c r="T6449">
        <v>128</v>
      </c>
      <c r="U6449">
        <v>134</v>
      </c>
      <c r="V6449">
        <v>142</v>
      </c>
    </row>
    <row r="6450" spans="1:22" x14ac:dyDescent="0.25">
      <c r="A6450">
        <v>6449</v>
      </c>
      <c r="B6450">
        <v>6449</v>
      </c>
      <c r="C6450">
        <v>1655221</v>
      </c>
      <c r="D6450" t="s">
        <v>26</v>
      </c>
      <c r="E6450" t="s">
        <v>29</v>
      </c>
      <c r="F6450">
        <v>1401301620</v>
      </c>
      <c r="G6450">
        <v>1401305351</v>
      </c>
      <c r="H6450">
        <v>62.183333333333302</v>
      </c>
      <c r="I6450">
        <v>50.3364361</v>
      </c>
      <c r="J6450">
        <v>50.336251699999998</v>
      </c>
      <c r="K6450">
        <v>19.598193899999998</v>
      </c>
      <c r="L6450">
        <v>19.598515200000001</v>
      </c>
      <c r="M6450">
        <v>374.55799999999999</v>
      </c>
      <c r="N6450">
        <v>349</v>
      </c>
      <c r="O6450">
        <v>363</v>
      </c>
      <c r="P6450">
        <v>386.4</v>
      </c>
      <c r="Q6450">
        <v>414</v>
      </c>
      <c r="R6450">
        <v>138.36600000000001</v>
      </c>
      <c r="S6450">
        <v>105</v>
      </c>
      <c r="T6450">
        <v>137</v>
      </c>
      <c r="U6450">
        <v>141</v>
      </c>
      <c r="V6450">
        <v>148</v>
      </c>
    </row>
    <row r="6451" spans="1:22" x14ac:dyDescent="0.25">
      <c r="A6451">
        <v>6450</v>
      </c>
      <c r="B6451">
        <v>6450</v>
      </c>
      <c r="C6451">
        <v>1655221</v>
      </c>
      <c r="D6451" t="s">
        <v>26</v>
      </c>
      <c r="E6451" t="s">
        <v>29</v>
      </c>
      <c r="F6451">
        <v>1401194711</v>
      </c>
      <c r="G6451">
        <v>1401198046</v>
      </c>
      <c r="H6451">
        <v>55.5833333333333</v>
      </c>
      <c r="I6451">
        <v>50.336483600000001</v>
      </c>
      <c r="J6451">
        <v>50.336454199999999</v>
      </c>
      <c r="K6451">
        <v>19.5981995</v>
      </c>
      <c r="L6451">
        <v>19.598259800000001</v>
      </c>
      <c r="M6451">
        <v>337.04199999999997</v>
      </c>
      <c r="N6451">
        <v>325.8</v>
      </c>
      <c r="O6451">
        <v>331</v>
      </c>
      <c r="P6451">
        <v>341.65</v>
      </c>
      <c r="Q6451">
        <v>356.2</v>
      </c>
      <c r="R6451">
        <v>141.58600000000001</v>
      </c>
      <c r="S6451">
        <v>82</v>
      </c>
      <c r="T6451">
        <v>131</v>
      </c>
      <c r="U6451">
        <v>156</v>
      </c>
      <c r="V6451">
        <v>167</v>
      </c>
    </row>
    <row r="6452" spans="1:22" x14ac:dyDescent="0.25">
      <c r="A6452">
        <v>6451</v>
      </c>
      <c r="B6452">
        <v>6451</v>
      </c>
      <c r="C6452">
        <v>1655221</v>
      </c>
      <c r="D6452" t="s">
        <v>26</v>
      </c>
      <c r="E6452" t="s">
        <v>27</v>
      </c>
      <c r="F6452">
        <v>1401189579</v>
      </c>
      <c r="G6452">
        <v>1401194016</v>
      </c>
      <c r="H6452">
        <v>73.95</v>
      </c>
      <c r="I6452">
        <v>50.336219100000001</v>
      </c>
      <c r="J6452">
        <v>50.336494100000003</v>
      </c>
      <c r="K6452">
        <v>19.597907800000002</v>
      </c>
      <c r="L6452">
        <v>19.598222700000001</v>
      </c>
      <c r="M6452">
        <v>343.77279999999899</v>
      </c>
      <c r="N6452">
        <v>319</v>
      </c>
      <c r="O6452">
        <v>331.15</v>
      </c>
      <c r="P6452">
        <v>354</v>
      </c>
      <c r="Q6452">
        <v>379.8</v>
      </c>
      <c r="R6452">
        <v>115.90600000000001</v>
      </c>
      <c r="S6452">
        <v>78</v>
      </c>
      <c r="T6452">
        <v>110</v>
      </c>
      <c r="U6452">
        <v>122</v>
      </c>
      <c r="V6452">
        <v>147</v>
      </c>
    </row>
    <row r="6453" spans="1:22" x14ac:dyDescent="0.25">
      <c r="A6453">
        <v>6452</v>
      </c>
      <c r="B6453">
        <v>6452</v>
      </c>
      <c r="C6453">
        <v>1655221</v>
      </c>
      <c r="D6453" t="s">
        <v>26</v>
      </c>
      <c r="E6453" t="s">
        <v>29</v>
      </c>
      <c r="F6453">
        <v>1400983012</v>
      </c>
      <c r="G6453">
        <v>1400986884</v>
      </c>
      <c r="H6453">
        <v>64.533333333333303</v>
      </c>
      <c r="I6453">
        <v>50.3364203</v>
      </c>
      <c r="J6453">
        <v>50.336448300000001</v>
      </c>
      <c r="K6453">
        <v>19.598250100000001</v>
      </c>
      <c r="L6453">
        <v>19.598102099999998</v>
      </c>
      <c r="M6453">
        <v>331.13200000000001</v>
      </c>
      <c r="N6453">
        <v>320.2</v>
      </c>
      <c r="O6453">
        <v>327.39999999999998</v>
      </c>
      <c r="P6453">
        <v>335.6</v>
      </c>
      <c r="Q6453">
        <v>344</v>
      </c>
      <c r="R6453">
        <v>127.764</v>
      </c>
      <c r="S6453">
        <v>87</v>
      </c>
      <c r="T6453">
        <v>126</v>
      </c>
      <c r="U6453">
        <v>130</v>
      </c>
      <c r="V6453">
        <v>138</v>
      </c>
    </row>
    <row r="6454" spans="1:22" x14ac:dyDescent="0.25">
      <c r="A6454">
        <v>6453</v>
      </c>
      <c r="B6454">
        <v>6453</v>
      </c>
      <c r="C6454">
        <v>1655221</v>
      </c>
      <c r="D6454" t="s">
        <v>26</v>
      </c>
      <c r="E6454" t="s">
        <v>27</v>
      </c>
      <c r="F6454">
        <v>1400973184</v>
      </c>
      <c r="G6454">
        <v>1400981927</v>
      </c>
      <c r="H6454">
        <v>145.71666666666599</v>
      </c>
      <c r="I6454">
        <v>50.336516099999997</v>
      </c>
      <c r="J6454">
        <v>50.336503800000003</v>
      </c>
      <c r="K6454">
        <v>19.5981609</v>
      </c>
      <c r="L6454">
        <v>19.598242599999999</v>
      </c>
      <c r="M6454">
        <v>312.10559999999998</v>
      </c>
      <c r="N6454">
        <v>269.2</v>
      </c>
      <c r="O6454">
        <v>293.5</v>
      </c>
      <c r="P6454">
        <v>329.85</v>
      </c>
      <c r="Q6454">
        <v>382.6</v>
      </c>
      <c r="R6454">
        <v>117.006</v>
      </c>
      <c r="S6454">
        <v>78</v>
      </c>
      <c r="T6454">
        <v>108</v>
      </c>
      <c r="U6454">
        <v>129</v>
      </c>
      <c r="V6454">
        <v>151</v>
      </c>
    </row>
    <row r="6455" spans="1:22" x14ac:dyDescent="0.25">
      <c r="A6455">
        <v>6454</v>
      </c>
      <c r="B6455">
        <v>6454</v>
      </c>
      <c r="C6455">
        <v>1655221</v>
      </c>
      <c r="D6455" t="s">
        <v>26</v>
      </c>
      <c r="E6455" t="s">
        <v>29</v>
      </c>
      <c r="F6455">
        <v>1400855519</v>
      </c>
      <c r="G6455">
        <v>1400856665</v>
      </c>
      <c r="H6455">
        <v>19.100000000000001</v>
      </c>
      <c r="I6455">
        <v>50.334040899999998</v>
      </c>
      <c r="J6455">
        <v>50.333964700000003</v>
      </c>
      <c r="K6455">
        <v>19.599921299999998</v>
      </c>
      <c r="L6455">
        <v>19.5997722</v>
      </c>
      <c r="M6455">
        <v>377.82319999999999</v>
      </c>
      <c r="N6455">
        <v>362.4</v>
      </c>
      <c r="O6455">
        <v>367.2</v>
      </c>
      <c r="P6455">
        <v>387.65</v>
      </c>
      <c r="Q6455">
        <v>396.4</v>
      </c>
      <c r="R6455">
        <v>167.45400000000001</v>
      </c>
      <c r="S6455">
        <v>100</v>
      </c>
      <c r="T6455">
        <v>164</v>
      </c>
      <c r="U6455">
        <v>172</v>
      </c>
      <c r="V6455">
        <v>184</v>
      </c>
    </row>
    <row r="6456" spans="1:22" x14ac:dyDescent="0.25">
      <c r="A6456">
        <v>6455</v>
      </c>
      <c r="B6456">
        <v>6455</v>
      </c>
      <c r="C6456">
        <v>1655221</v>
      </c>
      <c r="D6456" t="s">
        <v>26</v>
      </c>
      <c r="E6456" t="s">
        <v>27</v>
      </c>
      <c r="F6456">
        <v>1400846316</v>
      </c>
      <c r="G6456">
        <v>1400854259</v>
      </c>
      <c r="H6456">
        <v>132.38333333333301</v>
      </c>
      <c r="I6456">
        <v>50.336399299999997</v>
      </c>
      <c r="J6456">
        <v>50.336457600000003</v>
      </c>
      <c r="K6456">
        <v>19.598254799999999</v>
      </c>
      <c r="L6456">
        <v>19.598251099999999</v>
      </c>
      <c r="M6456">
        <v>314.54759999999999</v>
      </c>
      <c r="N6456">
        <v>274</v>
      </c>
      <c r="O6456">
        <v>293.349999999999</v>
      </c>
      <c r="P6456">
        <v>330.2</v>
      </c>
      <c r="Q6456">
        <v>379.8</v>
      </c>
      <c r="R6456">
        <v>132.66800000000001</v>
      </c>
      <c r="S6456">
        <v>79</v>
      </c>
      <c r="T6456">
        <v>125</v>
      </c>
      <c r="U6456">
        <v>139</v>
      </c>
      <c r="V6456">
        <v>167</v>
      </c>
    </row>
    <row r="6457" spans="1:22" x14ac:dyDescent="0.25">
      <c r="A6457">
        <v>6456</v>
      </c>
      <c r="B6457">
        <v>6456</v>
      </c>
      <c r="C6457">
        <v>1655221</v>
      </c>
      <c r="D6457" t="s">
        <v>26</v>
      </c>
      <c r="E6457" t="s">
        <v>29</v>
      </c>
      <c r="F6457">
        <v>1400768849</v>
      </c>
      <c r="G6457">
        <v>1400780963</v>
      </c>
      <c r="H6457">
        <v>201.9</v>
      </c>
      <c r="I6457">
        <v>50.336452100000002</v>
      </c>
      <c r="J6457">
        <v>50.3364896</v>
      </c>
      <c r="K6457">
        <v>19.598260700000001</v>
      </c>
      <c r="L6457">
        <v>19.598528099999999</v>
      </c>
      <c r="M6457">
        <v>361.4092</v>
      </c>
      <c r="N6457">
        <v>335.8</v>
      </c>
      <c r="O6457">
        <v>349.6</v>
      </c>
      <c r="P6457">
        <v>370.6</v>
      </c>
      <c r="Q6457">
        <v>397.4</v>
      </c>
      <c r="R6457">
        <v>138.416</v>
      </c>
      <c r="S6457">
        <v>85</v>
      </c>
      <c r="T6457">
        <v>135</v>
      </c>
      <c r="U6457">
        <v>142</v>
      </c>
      <c r="V6457">
        <v>154</v>
      </c>
    </row>
    <row r="6458" spans="1:22" x14ac:dyDescent="0.25">
      <c r="A6458">
        <v>6457</v>
      </c>
      <c r="B6458">
        <v>6457</v>
      </c>
      <c r="C6458">
        <v>1655221</v>
      </c>
      <c r="D6458" t="s">
        <v>26</v>
      </c>
      <c r="E6458" t="s">
        <v>29</v>
      </c>
      <c r="F6458">
        <v>1400601096</v>
      </c>
      <c r="G6458">
        <v>1400605369</v>
      </c>
      <c r="H6458">
        <v>71.216666666666598</v>
      </c>
      <c r="I6458">
        <v>50.336440699999997</v>
      </c>
      <c r="J6458">
        <v>50.333953700000002</v>
      </c>
      <c r="K6458">
        <v>19.598176200000001</v>
      </c>
      <c r="L6458">
        <v>19.599970200000001</v>
      </c>
      <c r="M6458">
        <v>384.31439999999998</v>
      </c>
      <c r="N6458">
        <v>368.8</v>
      </c>
      <c r="O6458">
        <v>375</v>
      </c>
      <c r="P6458">
        <v>397.05</v>
      </c>
      <c r="Q6458">
        <v>407.2</v>
      </c>
      <c r="R6458">
        <v>145.87799999999999</v>
      </c>
      <c r="S6458">
        <v>99</v>
      </c>
      <c r="T6458">
        <v>140</v>
      </c>
      <c r="U6458">
        <v>153.25</v>
      </c>
      <c r="V6458">
        <v>169</v>
      </c>
    </row>
    <row r="6459" spans="1:22" x14ac:dyDescent="0.25">
      <c r="A6459">
        <v>6458</v>
      </c>
      <c r="B6459">
        <v>6458</v>
      </c>
      <c r="C6459">
        <v>1655221</v>
      </c>
      <c r="D6459" t="s">
        <v>26</v>
      </c>
      <c r="E6459" t="s">
        <v>27</v>
      </c>
      <c r="F6459">
        <v>1400591170</v>
      </c>
      <c r="G6459">
        <v>1400600260</v>
      </c>
      <c r="H6459">
        <v>151.5</v>
      </c>
      <c r="I6459">
        <v>50.336370600000002</v>
      </c>
      <c r="J6459">
        <v>50.3365157</v>
      </c>
      <c r="K6459">
        <v>19.5981436</v>
      </c>
      <c r="L6459">
        <v>19.598231599999998</v>
      </c>
      <c r="M6459">
        <v>399.34840000000003</v>
      </c>
      <c r="N6459">
        <v>357.4</v>
      </c>
      <c r="O6459">
        <v>381.4</v>
      </c>
      <c r="P6459">
        <v>413.2</v>
      </c>
      <c r="Q6459">
        <v>466.8</v>
      </c>
      <c r="R6459">
        <v>131.16200000000001</v>
      </c>
      <c r="S6459">
        <v>76</v>
      </c>
      <c r="T6459">
        <v>126</v>
      </c>
      <c r="U6459">
        <v>137</v>
      </c>
      <c r="V6459">
        <v>158</v>
      </c>
    </row>
    <row r="6460" spans="1:22" x14ac:dyDescent="0.25">
      <c r="A6460">
        <v>6459</v>
      </c>
      <c r="B6460">
        <v>6459</v>
      </c>
      <c r="C6460">
        <v>1655221</v>
      </c>
      <c r="D6460" t="s">
        <v>26</v>
      </c>
      <c r="E6460" t="s">
        <v>29</v>
      </c>
      <c r="F6460">
        <v>1400292007</v>
      </c>
      <c r="G6460">
        <v>1400294855</v>
      </c>
      <c r="H6460">
        <v>47.466666666666598</v>
      </c>
      <c r="I6460">
        <v>50.060105910524697</v>
      </c>
      <c r="J6460">
        <v>50.061333440244198</v>
      </c>
      <c r="K6460">
        <v>19.918000157922499</v>
      </c>
      <c r="L6460">
        <v>19.9102616496384</v>
      </c>
      <c r="M6460">
        <v>209.10759999999999</v>
      </c>
      <c r="N6460">
        <v>198.6</v>
      </c>
      <c r="O6460">
        <v>208.2</v>
      </c>
      <c r="P6460">
        <v>210.2</v>
      </c>
      <c r="Q6460">
        <v>213.4</v>
      </c>
      <c r="R6460">
        <v>167.072</v>
      </c>
      <c r="S6460">
        <v>113</v>
      </c>
      <c r="T6460">
        <v>159</v>
      </c>
      <c r="U6460">
        <v>175</v>
      </c>
      <c r="V6460">
        <v>198</v>
      </c>
    </row>
    <row r="6461" spans="1:22" x14ac:dyDescent="0.25">
      <c r="A6461">
        <v>6460</v>
      </c>
      <c r="B6461">
        <v>6460</v>
      </c>
      <c r="C6461">
        <v>1655221</v>
      </c>
      <c r="D6461" t="s">
        <v>26</v>
      </c>
      <c r="E6461" t="s">
        <v>29</v>
      </c>
      <c r="F6461">
        <v>1400076362</v>
      </c>
      <c r="G6461">
        <v>1400079519</v>
      </c>
      <c r="H6461">
        <v>52.616666666666603</v>
      </c>
      <c r="I6461">
        <v>50.334039300000001</v>
      </c>
      <c r="J6461">
        <v>50.334090000000003</v>
      </c>
      <c r="K6461">
        <v>19.599724399999999</v>
      </c>
      <c r="L6461">
        <v>19.599929199999998</v>
      </c>
      <c r="M6461">
        <v>348.82839999999999</v>
      </c>
      <c r="N6461">
        <v>336.8</v>
      </c>
      <c r="O6461">
        <v>343.8</v>
      </c>
      <c r="P6461">
        <v>354.25</v>
      </c>
      <c r="Q6461">
        <v>372.4</v>
      </c>
      <c r="R6461">
        <v>123.87</v>
      </c>
      <c r="S6461">
        <v>79</v>
      </c>
      <c r="T6461">
        <v>121</v>
      </c>
      <c r="U6461">
        <v>127</v>
      </c>
      <c r="V6461">
        <v>144</v>
      </c>
    </row>
    <row r="6462" spans="1:22" x14ac:dyDescent="0.25">
      <c r="A6462">
        <v>6461</v>
      </c>
      <c r="B6462">
        <v>6461</v>
      </c>
      <c r="C6462">
        <v>1655221</v>
      </c>
      <c r="D6462" t="s">
        <v>26</v>
      </c>
      <c r="E6462" t="s">
        <v>29</v>
      </c>
      <c r="F6462">
        <v>1399994587</v>
      </c>
      <c r="G6462">
        <v>1399998771</v>
      </c>
      <c r="H6462">
        <v>69.733333333333306</v>
      </c>
      <c r="I6462">
        <v>50.3365121</v>
      </c>
      <c r="J6462">
        <v>50.336434500000003</v>
      </c>
      <c r="K6462">
        <v>19.598262200000001</v>
      </c>
      <c r="L6462">
        <v>19.598258999999999</v>
      </c>
      <c r="M6462">
        <v>353.23320000000001</v>
      </c>
      <c r="N6462">
        <v>333.4</v>
      </c>
      <c r="O6462">
        <v>343.4</v>
      </c>
      <c r="P6462">
        <v>362.4</v>
      </c>
      <c r="Q6462">
        <v>397</v>
      </c>
      <c r="R6462">
        <v>147.904</v>
      </c>
      <c r="S6462">
        <v>97</v>
      </c>
      <c r="T6462">
        <v>140</v>
      </c>
      <c r="U6462">
        <v>158</v>
      </c>
      <c r="V6462">
        <v>169</v>
      </c>
    </row>
    <row r="6463" spans="1:22" x14ac:dyDescent="0.25">
      <c r="A6463">
        <v>6462</v>
      </c>
      <c r="B6463">
        <v>6462</v>
      </c>
      <c r="C6463">
        <v>1655221</v>
      </c>
      <c r="D6463" t="s">
        <v>26</v>
      </c>
      <c r="E6463" t="s">
        <v>29</v>
      </c>
      <c r="F6463">
        <v>1399739228</v>
      </c>
      <c r="G6463">
        <v>1399747978</v>
      </c>
      <c r="H6463">
        <v>145.833333333333</v>
      </c>
      <c r="I6463">
        <v>50.3339912</v>
      </c>
      <c r="J6463">
        <v>50.3341086</v>
      </c>
      <c r="K6463">
        <v>19.599963899999999</v>
      </c>
      <c r="L6463">
        <v>19.599883999999999</v>
      </c>
      <c r="M6463">
        <v>353.61680000000001</v>
      </c>
      <c r="N6463">
        <v>328.6</v>
      </c>
      <c r="O6463">
        <v>342.4</v>
      </c>
      <c r="P6463">
        <v>370</v>
      </c>
      <c r="Q6463">
        <v>394.2</v>
      </c>
      <c r="R6463">
        <v>135.13</v>
      </c>
      <c r="S6463">
        <v>82</v>
      </c>
      <c r="T6463">
        <v>132</v>
      </c>
      <c r="U6463">
        <v>139</v>
      </c>
      <c r="V6463">
        <v>154</v>
      </c>
    </row>
    <row r="6464" spans="1:22" x14ac:dyDescent="0.25">
      <c r="A6464">
        <v>6463</v>
      </c>
      <c r="B6464">
        <v>6463</v>
      </c>
      <c r="C6464">
        <v>1655221</v>
      </c>
      <c r="D6464" t="s">
        <v>26</v>
      </c>
      <c r="E6464" t="s">
        <v>27</v>
      </c>
      <c r="F6464">
        <v>1399599343</v>
      </c>
      <c r="G6464">
        <v>1399601679</v>
      </c>
      <c r="H6464">
        <v>38.933333333333302</v>
      </c>
      <c r="I6464">
        <v>50.336577400000003</v>
      </c>
      <c r="J6464">
        <v>50.267606000000001</v>
      </c>
      <c r="K6464">
        <v>19.5980828</v>
      </c>
      <c r="L6464">
        <v>19.4551917</v>
      </c>
      <c r="M6464">
        <v>323.72559999999999</v>
      </c>
      <c r="N6464">
        <v>295</v>
      </c>
      <c r="O6464">
        <v>309.75</v>
      </c>
      <c r="P6464">
        <v>334.2</v>
      </c>
      <c r="Q6464">
        <v>379.4</v>
      </c>
      <c r="R6464">
        <v>111.872</v>
      </c>
      <c r="S6464">
        <v>66</v>
      </c>
      <c r="T6464">
        <v>107</v>
      </c>
      <c r="U6464">
        <v>117</v>
      </c>
      <c r="V6464">
        <v>132</v>
      </c>
    </row>
    <row r="6465" spans="1:22" x14ac:dyDescent="0.25">
      <c r="A6465">
        <v>6464</v>
      </c>
      <c r="B6465">
        <v>6464</v>
      </c>
      <c r="C6465">
        <v>1655221</v>
      </c>
      <c r="D6465" t="s">
        <v>26</v>
      </c>
      <c r="E6465" t="s">
        <v>29</v>
      </c>
      <c r="F6465">
        <v>1399556531</v>
      </c>
      <c r="G6465">
        <v>1399557453</v>
      </c>
      <c r="H6465">
        <v>15.3666666666666</v>
      </c>
      <c r="I6465">
        <v>50.273160900000001</v>
      </c>
      <c r="J6465">
        <v>50.274123099999997</v>
      </c>
      <c r="K6465">
        <v>19.5592042</v>
      </c>
      <c r="L6465">
        <v>19.559256000000001</v>
      </c>
      <c r="M6465">
        <v>351.38440000000003</v>
      </c>
      <c r="N6465">
        <v>338.4</v>
      </c>
      <c r="O6465">
        <v>350.8</v>
      </c>
      <c r="P6465">
        <v>352</v>
      </c>
      <c r="Q6465">
        <v>358.4</v>
      </c>
      <c r="R6465">
        <v>132.464</v>
      </c>
      <c r="S6465">
        <v>118</v>
      </c>
      <c r="T6465">
        <v>131</v>
      </c>
      <c r="U6465">
        <v>134</v>
      </c>
      <c r="V6465">
        <v>136</v>
      </c>
    </row>
    <row r="6466" spans="1:22" x14ac:dyDescent="0.25">
      <c r="A6466">
        <v>6465</v>
      </c>
      <c r="B6466">
        <v>6465</v>
      </c>
      <c r="C6466">
        <v>1655221</v>
      </c>
      <c r="D6466" t="s">
        <v>26</v>
      </c>
      <c r="E6466" t="s">
        <v>29</v>
      </c>
      <c r="F6466">
        <v>1399555671</v>
      </c>
      <c r="G6466">
        <v>1399556392</v>
      </c>
      <c r="H6466">
        <v>12.0166666666666</v>
      </c>
      <c r="I6466">
        <v>50.273996699999998</v>
      </c>
      <c r="J6466">
        <v>50.273654499999999</v>
      </c>
      <c r="K6466">
        <v>19.559269199999999</v>
      </c>
      <c r="L6466">
        <v>19.558278000000001</v>
      </c>
      <c r="M6466">
        <v>364.22840000000002</v>
      </c>
      <c r="N6466">
        <v>363.2</v>
      </c>
      <c r="O6466">
        <v>363.8</v>
      </c>
      <c r="P6466">
        <v>364.6</v>
      </c>
      <c r="Q6466">
        <v>365.6</v>
      </c>
      <c r="R6466">
        <v>179.172</v>
      </c>
      <c r="S6466">
        <v>117</v>
      </c>
      <c r="T6466">
        <v>175</v>
      </c>
      <c r="U6466">
        <v>186</v>
      </c>
      <c r="V6466">
        <v>194</v>
      </c>
    </row>
    <row r="6467" spans="1:22" x14ac:dyDescent="0.25">
      <c r="A6467">
        <v>6466</v>
      </c>
      <c r="B6467">
        <v>6466</v>
      </c>
      <c r="C6467">
        <v>1655221</v>
      </c>
      <c r="D6467" t="s">
        <v>26</v>
      </c>
      <c r="E6467" t="s">
        <v>29</v>
      </c>
      <c r="F6467">
        <v>1399391106</v>
      </c>
      <c r="G6467">
        <v>1399395355</v>
      </c>
      <c r="H6467">
        <v>70.816666666666606</v>
      </c>
      <c r="I6467">
        <v>50.336612199999998</v>
      </c>
      <c r="J6467">
        <v>50.334106599999998</v>
      </c>
      <c r="K6467">
        <v>19.598123900000001</v>
      </c>
      <c r="L6467">
        <v>19.5998871</v>
      </c>
      <c r="M6467">
        <v>349.435599999999</v>
      </c>
      <c r="N6467">
        <v>324.39999999999998</v>
      </c>
      <c r="O6467">
        <v>334</v>
      </c>
      <c r="P6467">
        <v>365.6</v>
      </c>
      <c r="Q6467">
        <v>387.2</v>
      </c>
      <c r="R6467">
        <v>153.202</v>
      </c>
      <c r="S6467">
        <v>96</v>
      </c>
      <c r="T6467">
        <v>147</v>
      </c>
      <c r="U6467">
        <v>158</v>
      </c>
      <c r="V6467">
        <v>175</v>
      </c>
    </row>
    <row r="6468" spans="1:22" x14ac:dyDescent="0.25">
      <c r="A6468">
        <v>6467</v>
      </c>
      <c r="B6468">
        <v>6467</v>
      </c>
      <c r="C6468">
        <v>1655221</v>
      </c>
      <c r="D6468" t="s">
        <v>26</v>
      </c>
      <c r="E6468" t="s">
        <v>27</v>
      </c>
      <c r="F6468">
        <v>1399381727</v>
      </c>
      <c r="G6468">
        <v>1399390267</v>
      </c>
      <c r="H6468">
        <v>142.333333333333</v>
      </c>
      <c r="I6468">
        <v>50.336461999999997</v>
      </c>
      <c r="J6468">
        <v>50.336489499999999</v>
      </c>
      <c r="K6468">
        <v>19.598209799999999</v>
      </c>
      <c r="L6468">
        <v>19.598282000000001</v>
      </c>
      <c r="M6468">
        <v>330.46800000000002</v>
      </c>
      <c r="N6468">
        <v>262.60000000000002</v>
      </c>
      <c r="O6468">
        <v>316.39999999999998</v>
      </c>
      <c r="P6468">
        <v>350.1</v>
      </c>
      <c r="Q6468">
        <v>382</v>
      </c>
      <c r="R6468">
        <v>125.372</v>
      </c>
      <c r="S6468">
        <v>80</v>
      </c>
      <c r="T6468">
        <v>120</v>
      </c>
      <c r="U6468">
        <v>130</v>
      </c>
      <c r="V6468">
        <v>166</v>
      </c>
    </row>
    <row r="6469" spans="1:22" x14ac:dyDescent="0.25">
      <c r="A6469">
        <v>6468</v>
      </c>
      <c r="B6469">
        <v>6468</v>
      </c>
      <c r="C6469">
        <v>1655221</v>
      </c>
      <c r="D6469" t="s">
        <v>26</v>
      </c>
      <c r="E6469" t="s">
        <v>29</v>
      </c>
      <c r="F6469">
        <v>1399154454</v>
      </c>
      <c r="G6469">
        <v>1399162819</v>
      </c>
      <c r="H6469">
        <v>139.416666666666</v>
      </c>
      <c r="I6469">
        <v>50.336574900000002</v>
      </c>
      <c r="J6469">
        <v>50.336399800000002</v>
      </c>
      <c r="K6469">
        <v>19.598178399999998</v>
      </c>
      <c r="L6469">
        <v>19.598290899999999</v>
      </c>
      <c r="M6469">
        <v>406.18639999999999</v>
      </c>
      <c r="N6469">
        <v>385.8</v>
      </c>
      <c r="O6469">
        <v>394.55</v>
      </c>
      <c r="P6469">
        <v>413.05</v>
      </c>
      <c r="Q6469">
        <v>452</v>
      </c>
      <c r="R6469">
        <v>136.19200000000001</v>
      </c>
      <c r="S6469">
        <v>96</v>
      </c>
      <c r="T6469">
        <v>134</v>
      </c>
      <c r="U6469">
        <v>139</v>
      </c>
      <c r="V6469">
        <v>151</v>
      </c>
    </row>
    <row r="6470" spans="1:22" x14ac:dyDescent="0.25">
      <c r="A6470">
        <v>6469</v>
      </c>
      <c r="B6470">
        <v>6469</v>
      </c>
      <c r="C6470">
        <v>1655221</v>
      </c>
      <c r="D6470" t="s">
        <v>26</v>
      </c>
      <c r="E6470" t="s">
        <v>27</v>
      </c>
      <c r="F6470">
        <v>1399146058</v>
      </c>
      <c r="G6470">
        <v>1399150448</v>
      </c>
      <c r="H6470">
        <v>73.1666666666666</v>
      </c>
      <c r="I6470">
        <v>50.332768600000001</v>
      </c>
      <c r="J6470">
        <v>50.3364464</v>
      </c>
      <c r="K6470">
        <v>19.5978058</v>
      </c>
      <c r="L6470">
        <v>19.598223099999998</v>
      </c>
      <c r="M6470">
        <v>705.95759999999996</v>
      </c>
      <c r="N6470">
        <v>681.8</v>
      </c>
      <c r="O6470">
        <v>692.8</v>
      </c>
      <c r="P6470">
        <v>717.05</v>
      </c>
      <c r="Q6470">
        <v>742</v>
      </c>
      <c r="R6470">
        <v>139.858</v>
      </c>
      <c r="S6470">
        <v>79</v>
      </c>
      <c r="T6470">
        <v>127</v>
      </c>
      <c r="U6470">
        <v>156.25</v>
      </c>
      <c r="V6470">
        <v>175</v>
      </c>
    </row>
    <row r="6471" spans="1:22" x14ac:dyDescent="0.25">
      <c r="A6471">
        <v>6470</v>
      </c>
      <c r="B6471">
        <v>6470</v>
      </c>
      <c r="C6471">
        <v>1655221</v>
      </c>
      <c r="D6471" t="s">
        <v>26</v>
      </c>
      <c r="E6471" t="s">
        <v>29</v>
      </c>
      <c r="F6471">
        <v>1399036426</v>
      </c>
      <c r="G6471">
        <v>1399041141</v>
      </c>
      <c r="H6471">
        <v>78.5833333333333</v>
      </c>
      <c r="I6471">
        <v>50.332522099999998</v>
      </c>
      <c r="J6471">
        <v>50.334034500000001</v>
      </c>
      <c r="K6471">
        <v>19.599427500000001</v>
      </c>
      <c r="L6471">
        <v>19.599862900000002</v>
      </c>
      <c r="M6471">
        <v>301.75</v>
      </c>
      <c r="N6471">
        <v>278</v>
      </c>
      <c r="O6471">
        <v>286.2</v>
      </c>
      <c r="P6471">
        <v>315.25</v>
      </c>
      <c r="Q6471">
        <v>342.4</v>
      </c>
      <c r="R6471">
        <v>153.124</v>
      </c>
      <c r="S6471">
        <v>83</v>
      </c>
      <c r="T6471">
        <v>141</v>
      </c>
      <c r="U6471">
        <v>163</v>
      </c>
      <c r="V6471">
        <v>172</v>
      </c>
    </row>
    <row r="6472" spans="1:22" x14ac:dyDescent="0.25">
      <c r="A6472">
        <v>6471</v>
      </c>
      <c r="B6472">
        <v>6471</v>
      </c>
      <c r="C6472">
        <v>1655221</v>
      </c>
      <c r="D6472" t="s">
        <v>26</v>
      </c>
      <c r="E6472" t="s">
        <v>29</v>
      </c>
      <c r="F6472">
        <v>1398873234</v>
      </c>
      <c r="G6472">
        <v>1398876491</v>
      </c>
      <c r="H6472">
        <v>54.283333333333303</v>
      </c>
      <c r="I6472">
        <v>50.336544500000002</v>
      </c>
      <c r="J6472">
        <v>50.336494999999999</v>
      </c>
      <c r="K6472">
        <v>19.598091700000001</v>
      </c>
      <c r="L6472">
        <v>19.5982129</v>
      </c>
      <c r="M6472">
        <v>342.77959999999899</v>
      </c>
      <c r="N6472">
        <v>332.8</v>
      </c>
      <c r="O6472">
        <v>338.15</v>
      </c>
      <c r="P6472">
        <v>345.6</v>
      </c>
      <c r="Q6472">
        <v>363.8</v>
      </c>
      <c r="R6472">
        <v>140.214</v>
      </c>
      <c r="S6472">
        <v>103</v>
      </c>
      <c r="T6472">
        <v>138</v>
      </c>
      <c r="U6472">
        <v>143</v>
      </c>
      <c r="V6472">
        <v>149</v>
      </c>
    </row>
    <row r="6473" spans="1:22" x14ac:dyDescent="0.25">
      <c r="A6473">
        <v>6472</v>
      </c>
      <c r="B6473">
        <v>6472</v>
      </c>
      <c r="C6473">
        <v>1655221</v>
      </c>
      <c r="D6473" t="s">
        <v>26</v>
      </c>
      <c r="E6473" t="s">
        <v>27</v>
      </c>
      <c r="F6473">
        <v>1398777473</v>
      </c>
      <c r="G6473">
        <v>1398786615</v>
      </c>
      <c r="H6473">
        <v>152.36666666666599</v>
      </c>
      <c r="I6473">
        <v>50.3365619</v>
      </c>
      <c r="J6473">
        <v>50.336532099999999</v>
      </c>
      <c r="K6473">
        <v>19.598277100000001</v>
      </c>
      <c r="L6473">
        <v>19.598237699999999</v>
      </c>
      <c r="M6473">
        <v>385.79759999999999</v>
      </c>
      <c r="N6473">
        <v>338.8</v>
      </c>
      <c r="O6473">
        <v>376.15</v>
      </c>
      <c r="P6473">
        <v>399.2</v>
      </c>
      <c r="Q6473">
        <v>428.4</v>
      </c>
      <c r="R6473">
        <v>120.232</v>
      </c>
      <c r="S6473">
        <v>84</v>
      </c>
      <c r="T6473">
        <v>115</v>
      </c>
      <c r="U6473">
        <v>125</v>
      </c>
      <c r="V6473">
        <v>171</v>
      </c>
    </row>
    <row r="6474" spans="1:22" x14ac:dyDescent="0.25">
      <c r="A6474">
        <v>6473</v>
      </c>
      <c r="B6474">
        <v>6473</v>
      </c>
      <c r="C6474">
        <v>1655221</v>
      </c>
      <c r="D6474" t="s">
        <v>26</v>
      </c>
      <c r="E6474" t="s">
        <v>29</v>
      </c>
      <c r="F6474">
        <v>1398560210</v>
      </c>
      <c r="G6474">
        <v>1398564663</v>
      </c>
      <c r="H6474">
        <v>74.216666666666598</v>
      </c>
      <c r="I6474">
        <v>50.336489025503397</v>
      </c>
      <c r="J6474">
        <v>50.336457341909401</v>
      </c>
      <c r="K6474">
        <v>19.598216386511901</v>
      </c>
      <c r="L6474">
        <v>19.598185205832099</v>
      </c>
      <c r="M6474">
        <v>488.10640000000001</v>
      </c>
      <c r="N6474">
        <v>475.6</v>
      </c>
      <c r="O6474">
        <v>479.4</v>
      </c>
      <c r="P6474">
        <v>493.65</v>
      </c>
      <c r="Q6474">
        <v>508</v>
      </c>
      <c r="R6474">
        <v>126</v>
      </c>
      <c r="S6474">
        <v>91</v>
      </c>
      <c r="T6474">
        <v>122</v>
      </c>
      <c r="U6474">
        <v>130</v>
      </c>
      <c r="V6474">
        <v>139</v>
      </c>
    </row>
    <row r="6475" spans="1:22" x14ac:dyDescent="0.25">
      <c r="A6475">
        <v>6474</v>
      </c>
      <c r="B6475">
        <v>6474</v>
      </c>
      <c r="C6475">
        <v>1655221</v>
      </c>
      <c r="D6475" t="s">
        <v>26</v>
      </c>
      <c r="E6475" t="s">
        <v>27</v>
      </c>
      <c r="F6475">
        <v>1398460985</v>
      </c>
      <c r="G6475">
        <v>1398465838</v>
      </c>
      <c r="H6475">
        <v>80.883333333333297</v>
      </c>
      <c r="I6475">
        <v>50.336985200000001</v>
      </c>
      <c r="J6475">
        <v>50.336533799999998</v>
      </c>
      <c r="K6475">
        <v>19.5976556</v>
      </c>
      <c r="L6475">
        <v>19.5982524</v>
      </c>
      <c r="M6475">
        <v>361.22800000000001</v>
      </c>
      <c r="N6475">
        <v>332.8</v>
      </c>
      <c r="O6475">
        <v>345</v>
      </c>
      <c r="P6475">
        <v>377</v>
      </c>
      <c r="Q6475">
        <v>413</v>
      </c>
      <c r="R6475">
        <v>133.05799999999999</v>
      </c>
      <c r="S6475">
        <v>88</v>
      </c>
      <c r="T6475">
        <v>126</v>
      </c>
      <c r="U6475">
        <v>140</v>
      </c>
      <c r="V6475">
        <v>168</v>
      </c>
    </row>
    <row r="6476" spans="1:22" x14ac:dyDescent="0.25">
      <c r="A6476">
        <v>6475</v>
      </c>
      <c r="B6476">
        <v>6475</v>
      </c>
      <c r="C6476">
        <v>1655221</v>
      </c>
      <c r="D6476" t="s">
        <v>26</v>
      </c>
      <c r="E6476" t="s">
        <v>29</v>
      </c>
      <c r="F6476">
        <v>1398275033</v>
      </c>
      <c r="G6476">
        <v>1398278732</v>
      </c>
      <c r="H6476">
        <v>61.65</v>
      </c>
      <c r="I6476">
        <v>50.336506999999997</v>
      </c>
      <c r="J6476">
        <v>50.336448500000003</v>
      </c>
      <c r="K6476">
        <v>19.5981807</v>
      </c>
      <c r="L6476">
        <v>19.598567500000001</v>
      </c>
      <c r="M6476">
        <v>334.5224</v>
      </c>
      <c r="N6476">
        <v>318.60000000000002</v>
      </c>
      <c r="O6476">
        <v>325.2</v>
      </c>
      <c r="P6476">
        <v>345.9</v>
      </c>
      <c r="Q6476">
        <v>356</v>
      </c>
      <c r="R6476">
        <v>134.41200000000001</v>
      </c>
      <c r="S6476">
        <v>93</v>
      </c>
      <c r="T6476">
        <v>132</v>
      </c>
      <c r="U6476">
        <v>138</v>
      </c>
      <c r="V6476">
        <v>144</v>
      </c>
    </row>
    <row r="6477" spans="1:22" x14ac:dyDescent="0.25">
      <c r="A6477">
        <v>6476</v>
      </c>
      <c r="B6477">
        <v>6476</v>
      </c>
      <c r="C6477">
        <v>1655221</v>
      </c>
      <c r="D6477" t="s">
        <v>26</v>
      </c>
      <c r="E6477" t="s">
        <v>29</v>
      </c>
      <c r="F6477">
        <v>1398192746</v>
      </c>
      <c r="G6477">
        <v>1398197072</v>
      </c>
      <c r="H6477">
        <v>72.099999999999994</v>
      </c>
      <c r="I6477">
        <v>50.336379399999998</v>
      </c>
      <c r="J6477">
        <v>50.336452999999999</v>
      </c>
      <c r="K6477">
        <v>19.598293000000002</v>
      </c>
      <c r="L6477">
        <v>19.598391100000001</v>
      </c>
      <c r="M6477">
        <v>369.30160000000001</v>
      </c>
      <c r="N6477">
        <v>348.8</v>
      </c>
      <c r="O6477">
        <v>361.2</v>
      </c>
      <c r="P6477">
        <v>377.4</v>
      </c>
      <c r="Q6477">
        <v>392.4</v>
      </c>
      <c r="R6477">
        <v>142.4</v>
      </c>
      <c r="S6477">
        <v>92</v>
      </c>
      <c r="T6477">
        <v>135</v>
      </c>
      <c r="U6477">
        <v>151</v>
      </c>
      <c r="V6477">
        <v>159</v>
      </c>
    </row>
    <row r="6478" spans="1:22" x14ac:dyDescent="0.25">
      <c r="A6478">
        <v>6477</v>
      </c>
      <c r="B6478">
        <v>6477</v>
      </c>
      <c r="C6478">
        <v>1655221</v>
      </c>
      <c r="D6478" t="s">
        <v>26</v>
      </c>
      <c r="E6478" t="s">
        <v>27</v>
      </c>
      <c r="F6478">
        <v>1398186318</v>
      </c>
      <c r="G6478">
        <v>1398192066</v>
      </c>
      <c r="H6478">
        <v>95.8</v>
      </c>
      <c r="I6478">
        <v>50.336400428786803</v>
      </c>
      <c r="J6478">
        <v>50.336481649428599</v>
      </c>
      <c r="K6478">
        <v>19.598331134766301</v>
      </c>
      <c r="L6478">
        <v>19.598207669332599</v>
      </c>
      <c r="M6478">
        <v>360.9744</v>
      </c>
      <c r="N6478">
        <v>334.6</v>
      </c>
      <c r="O6478">
        <v>347</v>
      </c>
      <c r="P6478">
        <v>370.8</v>
      </c>
      <c r="Q6478">
        <v>415.8</v>
      </c>
      <c r="R6478">
        <v>119.404</v>
      </c>
      <c r="S6478">
        <v>78</v>
      </c>
      <c r="T6478">
        <v>111</v>
      </c>
      <c r="U6478">
        <v>123</v>
      </c>
      <c r="V6478">
        <v>170</v>
      </c>
    </row>
    <row r="6479" spans="1:22" x14ac:dyDescent="0.25">
      <c r="A6479">
        <v>6478</v>
      </c>
      <c r="B6479">
        <v>6478</v>
      </c>
      <c r="C6479">
        <v>1655221</v>
      </c>
      <c r="D6479" t="s">
        <v>26</v>
      </c>
      <c r="E6479" t="s">
        <v>29</v>
      </c>
      <c r="F6479">
        <v>1398111795</v>
      </c>
      <c r="G6479">
        <v>1398122458</v>
      </c>
      <c r="H6479">
        <v>177.71666666666599</v>
      </c>
      <c r="I6479">
        <v>50.336521500000003</v>
      </c>
      <c r="J6479">
        <v>50.336383400000003</v>
      </c>
      <c r="K6479">
        <v>19.598210399999999</v>
      </c>
      <c r="L6479">
        <v>19.5984166</v>
      </c>
      <c r="M6479">
        <v>361.53879999999998</v>
      </c>
      <c r="N6479">
        <v>343.6</v>
      </c>
      <c r="O6479">
        <v>351.95</v>
      </c>
      <c r="P6479">
        <v>368.8</v>
      </c>
      <c r="Q6479">
        <v>391.4</v>
      </c>
      <c r="R6479">
        <v>135.31</v>
      </c>
      <c r="S6479">
        <v>84</v>
      </c>
      <c r="T6479">
        <v>133</v>
      </c>
      <c r="U6479">
        <v>139</v>
      </c>
      <c r="V6479">
        <v>149</v>
      </c>
    </row>
    <row r="6480" spans="1:22" x14ac:dyDescent="0.25">
      <c r="A6480">
        <v>6479</v>
      </c>
      <c r="B6480">
        <v>6479</v>
      </c>
      <c r="C6480">
        <v>1655221</v>
      </c>
      <c r="D6480" t="s">
        <v>26</v>
      </c>
      <c r="E6480" t="s">
        <v>27</v>
      </c>
      <c r="F6480">
        <v>1398026757</v>
      </c>
      <c r="G6480">
        <v>1398042264</v>
      </c>
      <c r="H6480">
        <v>258.45</v>
      </c>
      <c r="I6480">
        <v>50.336478</v>
      </c>
      <c r="J6480">
        <v>50.336524699999998</v>
      </c>
      <c r="K6480">
        <v>19.598146499999999</v>
      </c>
      <c r="L6480">
        <v>19.598264400000001</v>
      </c>
      <c r="M6480">
        <v>442.18959999999998</v>
      </c>
      <c r="N6480">
        <v>360.8</v>
      </c>
      <c r="O6480">
        <v>409.15</v>
      </c>
      <c r="P6480">
        <v>476</v>
      </c>
      <c r="Q6480">
        <v>527.20000000000005</v>
      </c>
      <c r="R6480">
        <v>126.38200000000001</v>
      </c>
      <c r="S6480">
        <v>86</v>
      </c>
      <c r="T6480">
        <v>120</v>
      </c>
      <c r="U6480">
        <v>132</v>
      </c>
      <c r="V6480">
        <v>155</v>
      </c>
    </row>
    <row r="6481" spans="1:22" x14ac:dyDescent="0.25">
      <c r="A6481">
        <v>6480</v>
      </c>
      <c r="B6481">
        <v>6480</v>
      </c>
      <c r="C6481">
        <v>1655221</v>
      </c>
      <c r="D6481" t="s">
        <v>26</v>
      </c>
      <c r="E6481" t="s">
        <v>29</v>
      </c>
      <c r="F6481">
        <v>1397839360</v>
      </c>
      <c r="G6481">
        <v>1397844278</v>
      </c>
      <c r="H6481">
        <v>81.966666666666598</v>
      </c>
      <c r="I6481">
        <v>50.3365018498152</v>
      </c>
      <c r="J6481">
        <v>50.3364491276443</v>
      </c>
      <c r="K6481">
        <v>19.598110439255802</v>
      </c>
      <c r="L6481">
        <v>19.598155366256801</v>
      </c>
      <c r="M6481">
        <v>347.689199999999</v>
      </c>
      <c r="N6481">
        <v>322.60000000000002</v>
      </c>
      <c r="O6481">
        <v>335.4</v>
      </c>
      <c r="P6481">
        <v>359.65</v>
      </c>
      <c r="Q6481">
        <v>385.6</v>
      </c>
      <c r="R6481">
        <v>152.86000000000001</v>
      </c>
      <c r="S6481">
        <v>81</v>
      </c>
      <c r="T6481">
        <v>138</v>
      </c>
      <c r="U6481">
        <v>169</v>
      </c>
      <c r="V6481">
        <v>176</v>
      </c>
    </row>
    <row r="6482" spans="1:22" x14ac:dyDescent="0.25">
      <c r="A6482">
        <v>6481</v>
      </c>
      <c r="B6482">
        <v>6481</v>
      </c>
      <c r="C6482">
        <v>1655221</v>
      </c>
      <c r="D6482" t="s">
        <v>26</v>
      </c>
      <c r="E6482" t="s">
        <v>29</v>
      </c>
      <c r="F6482">
        <v>1397654845</v>
      </c>
      <c r="G6482">
        <v>1397659138</v>
      </c>
      <c r="H6482">
        <v>71.55</v>
      </c>
      <c r="I6482">
        <v>50.3365437</v>
      </c>
      <c r="J6482">
        <v>50.336384600000002</v>
      </c>
      <c r="K6482">
        <v>19.598201899999999</v>
      </c>
      <c r="L6482">
        <v>19.598354199999999</v>
      </c>
      <c r="M6482">
        <v>367.240399999999</v>
      </c>
      <c r="N6482">
        <v>354.4</v>
      </c>
      <c r="O6482">
        <v>364.15</v>
      </c>
      <c r="P6482">
        <v>370.8</v>
      </c>
      <c r="Q6482">
        <v>378.4</v>
      </c>
      <c r="R6482">
        <v>134.63200000000001</v>
      </c>
      <c r="S6482">
        <v>74</v>
      </c>
      <c r="T6482">
        <v>132</v>
      </c>
      <c r="U6482">
        <v>138</v>
      </c>
      <c r="V6482">
        <v>144</v>
      </c>
    </row>
    <row r="6483" spans="1:22" x14ac:dyDescent="0.25">
      <c r="A6483">
        <v>6482</v>
      </c>
      <c r="B6483">
        <v>6482</v>
      </c>
      <c r="C6483">
        <v>1655221</v>
      </c>
      <c r="D6483" t="s">
        <v>26</v>
      </c>
      <c r="E6483" t="s">
        <v>27</v>
      </c>
      <c r="F6483">
        <v>1397644002</v>
      </c>
      <c r="G6483">
        <v>1397653842</v>
      </c>
      <c r="H6483">
        <v>164</v>
      </c>
      <c r="I6483">
        <v>50.336443799999998</v>
      </c>
      <c r="J6483">
        <v>50.336517999999998</v>
      </c>
      <c r="K6483">
        <v>19.5984163</v>
      </c>
      <c r="L6483">
        <v>19.598224999999999</v>
      </c>
      <c r="M6483">
        <v>314.25639999999999</v>
      </c>
      <c r="N6483">
        <v>255.8</v>
      </c>
      <c r="O6483">
        <v>284.29999999999899</v>
      </c>
      <c r="P6483">
        <v>335.9</v>
      </c>
      <c r="Q6483">
        <v>432.8</v>
      </c>
      <c r="R6483">
        <v>112.628</v>
      </c>
      <c r="S6483">
        <v>78</v>
      </c>
      <c r="T6483">
        <v>108</v>
      </c>
      <c r="U6483">
        <v>118</v>
      </c>
      <c r="V6483">
        <v>129</v>
      </c>
    </row>
    <row r="6484" spans="1:22" x14ac:dyDescent="0.25">
      <c r="A6484">
        <v>6483</v>
      </c>
      <c r="B6484">
        <v>6483</v>
      </c>
      <c r="C6484">
        <v>1655221</v>
      </c>
      <c r="D6484" t="s">
        <v>26</v>
      </c>
      <c r="E6484" t="s">
        <v>27</v>
      </c>
      <c r="F6484">
        <v>1397349793</v>
      </c>
      <c r="G6484">
        <v>1397354011</v>
      </c>
      <c r="H6484">
        <v>70.3</v>
      </c>
      <c r="I6484">
        <v>50.336680719628902</v>
      </c>
      <c r="J6484">
        <v>50.336503442376802</v>
      </c>
      <c r="K6484">
        <v>19.5982634928077</v>
      </c>
      <c r="L6484">
        <v>19.598244298249401</v>
      </c>
      <c r="M6484">
        <v>346.43</v>
      </c>
      <c r="N6484">
        <v>320.39999999999998</v>
      </c>
      <c r="O6484">
        <v>331.2</v>
      </c>
      <c r="P6484">
        <v>356.6</v>
      </c>
      <c r="Q6484">
        <v>381.4</v>
      </c>
      <c r="R6484">
        <v>125.28</v>
      </c>
      <c r="S6484">
        <v>77</v>
      </c>
      <c r="T6484">
        <v>118</v>
      </c>
      <c r="U6484">
        <v>133</v>
      </c>
      <c r="V6484">
        <v>151</v>
      </c>
    </row>
    <row r="6485" spans="1:22" x14ac:dyDescent="0.25">
      <c r="A6485">
        <v>6484</v>
      </c>
      <c r="B6485">
        <v>6484</v>
      </c>
      <c r="C6485">
        <v>1655221</v>
      </c>
      <c r="D6485" t="s">
        <v>26</v>
      </c>
      <c r="E6485" t="s">
        <v>29</v>
      </c>
      <c r="F6485">
        <v>1397333086</v>
      </c>
      <c r="G6485">
        <v>1397341241</v>
      </c>
      <c r="H6485">
        <v>135.916666666666</v>
      </c>
      <c r="I6485">
        <v>50.333789382129901</v>
      </c>
      <c r="J6485">
        <v>50.333891976624699</v>
      </c>
      <c r="K6485">
        <v>19.599637035280399</v>
      </c>
      <c r="L6485">
        <v>19.599596969783299</v>
      </c>
      <c r="M6485">
        <v>396.25799999999998</v>
      </c>
      <c r="N6485">
        <v>368.8</v>
      </c>
      <c r="O6485">
        <v>385.2</v>
      </c>
      <c r="P6485">
        <v>403.85</v>
      </c>
      <c r="Q6485">
        <v>445.4</v>
      </c>
      <c r="R6485">
        <v>134.732</v>
      </c>
      <c r="S6485">
        <v>80</v>
      </c>
      <c r="T6485">
        <v>132</v>
      </c>
      <c r="U6485">
        <v>138</v>
      </c>
      <c r="V6485">
        <v>153</v>
      </c>
    </row>
    <row r="6486" spans="1:22" x14ac:dyDescent="0.25">
      <c r="A6486">
        <v>6485</v>
      </c>
      <c r="B6486">
        <v>6485</v>
      </c>
      <c r="C6486">
        <v>1655221</v>
      </c>
      <c r="D6486" t="s">
        <v>26</v>
      </c>
      <c r="E6486" t="s">
        <v>29</v>
      </c>
      <c r="F6486">
        <v>1396971922</v>
      </c>
      <c r="G6486">
        <v>1396975552</v>
      </c>
      <c r="H6486">
        <v>60.5</v>
      </c>
      <c r="I6486">
        <v>50.336447367444599</v>
      </c>
      <c r="J6486">
        <v>50.336406799033199</v>
      </c>
      <c r="K6486">
        <v>19.598244884982702</v>
      </c>
      <c r="L6486">
        <v>19.598340941593001</v>
      </c>
      <c r="M6486">
        <v>401.52959999999899</v>
      </c>
      <c r="N6486">
        <v>384.8</v>
      </c>
      <c r="O6486">
        <v>394.2</v>
      </c>
      <c r="P6486">
        <v>409.8</v>
      </c>
      <c r="Q6486">
        <v>416.6</v>
      </c>
      <c r="R6486">
        <v>138.57400000000001</v>
      </c>
      <c r="S6486">
        <v>94</v>
      </c>
      <c r="T6486">
        <v>136</v>
      </c>
      <c r="U6486">
        <v>141</v>
      </c>
      <c r="V6486">
        <v>154</v>
      </c>
    </row>
    <row r="6487" spans="1:22" x14ac:dyDescent="0.25">
      <c r="A6487">
        <v>6486</v>
      </c>
      <c r="B6487">
        <v>6486</v>
      </c>
      <c r="C6487">
        <v>1655221</v>
      </c>
      <c r="D6487" t="s">
        <v>26</v>
      </c>
      <c r="E6487" t="s">
        <v>29</v>
      </c>
      <c r="F6487">
        <v>1396800065</v>
      </c>
      <c r="G6487">
        <v>1396806497</v>
      </c>
      <c r="H6487">
        <v>107.2</v>
      </c>
      <c r="I6487">
        <v>50.399037301540297</v>
      </c>
      <c r="J6487">
        <v>50.3202883992344</v>
      </c>
      <c r="K6487">
        <v>19.258527774363699</v>
      </c>
      <c r="L6487">
        <v>19.190411316230801</v>
      </c>
      <c r="M6487">
        <v>272.45800000000003</v>
      </c>
      <c r="N6487">
        <v>259.60000000000002</v>
      </c>
      <c r="O6487">
        <v>265.8</v>
      </c>
      <c r="P6487">
        <v>274.2</v>
      </c>
      <c r="Q6487">
        <v>317.60000000000002</v>
      </c>
      <c r="R6487">
        <v>164.73</v>
      </c>
      <c r="S6487">
        <v>104</v>
      </c>
      <c r="T6487">
        <v>160</v>
      </c>
      <c r="U6487">
        <v>170</v>
      </c>
      <c r="V6487">
        <v>194</v>
      </c>
    </row>
    <row r="6488" spans="1:22" x14ac:dyDescent="0.25">
      <c r="A6488">
        <v>6487</v>
      </c>
      <c r="B6488">
        <v>6487</v>
      </c>
      <c r="C6488">
        <v>1655221</v>
      </c>
      <c r="D6488" t="s">
        <v>26</v>
      </c>
      <c r="E6488" t="s">
        <v>29</v>
      </c>
      <c r="F6488">
        <v>1396620832</v>
      </c>
      <c r="G6488">
        <v>1396622959</v>
      </c>
      <c r="H6488">
        <v>35.450000000000003</v>
      </c>
      <c r="I6488">
        <v>50.333938496187301</v>
      </c>
      <c r="J6488">
        <v>50.3338567726314</v>
      </c>
      <c r="K6488">
        <v>19.599746922030999</v>
      </c>
      <c r="L6488">
        <v>19.599842894822299</v>
      </c>
      <c r="M6488">
        <v>401.19799999999998</v>
      </c>
      <c r="N6488">
        <v>391.4</v>
      </c>
      <c r="O6488">
        <v>396.2</v>
      </c>
      <c r="P6488">
        <v>403</v>
      </c>
      <c r="Q6488">
        <v>421.8</v>
      </c>
      <c r="R6488">
        <v>142.23599999999999</v>
      </c>
      <c r="S6488">
        <v>78</v>
      </c>
      <c r="T6488">
        <v>136</v>
      </c>
      <c r="U6488">
        <v>147</v>
      </c>
      <c r="V6488">
        <v>173</v>
      </c>
    </row>
    <row r="6489" spans="1:22" x14ac:dyDescent="0.25">
      <c r="A6489">
        <v>6488</v>
      </c>
      <c r="B6489">
        <v>6488</v>
      </c>
      <c r="C6489">
        <v>1655221</v>
      </c>
      <c r="D6489" t="s">
        <v>26</v>
      </c>
      <c r="E6489" t="s">
        <v>29</v>
      </c>
      <c r="F6489">
        <v>1396549466</v>
      </c>
      <c r="G6489">
        <v>1396552338</v>
      </c>
      <c r="H6489">
        <v>47.866666666666603</v>
      </c>
      <c r="I6489">
        <v>50.3334694448858</v>
      </c>
      <c r="J6489">
        <v>50.336487265303703</v>
      </c>
      <c r="K6489">
        <v>19.5987151935696</v>
      </c>
      <c r="L6489">
        <v>19.5983705297112</v>
      </c>
      <c r="M6489">
        <v>429.09</v>
      </c>
      <c r="N6489">
        <v>417.8</v>
      </c>
      <c r="O6489">
        <v>420</v>
      </c>
      <c r="P6489">
        <v>440.65</v>
      </c>
      <c r="Q6489">
        <v>447</v>
      </c>
      <c r="R6489">
        <v>141.00200000000001</v>
      </c>
      <c r="S6489">
        <v>102</v>
      </c>
      <c r="T6489">
        <v>139</v>
      </c>
      <c r="U6489">
        <v>144</v>
      </c>
      <c r="V6489">
        <v>153</v>
      </c>
    </row>
    <row r="6490" spans="1:22" x14ac:dyDescent="0.25">
      <c r="A6490">
        <v>6489</v>
      </c>
      <c r="B6490">
        <v>6489</v>
      </c>
      <c r="C6490">
        <v>1655221</v>
      </c>
      <c r="D6490" t="s">
        <v>26</v>
      </c>
      <c r="E6490" t="s">
        <v>29</v>
      </c>
      <c r="F6490">
        <v>1396372293</v>
      </c>
      <c r="G6490">
        <v>1396377831</v>
      </c>
      <c r="H6490">
        <v>92.3</v>
      </c>
      <c r="I6490">
        <v>50.336684742942403</v>
      </c>
      <c r="J6490">
        <v>50.336520290002198</v>
      </c>
      <c r="K6490">
        <v>19.5981892291456</v>
      </c>
      <c r="L6490">
        <v>19.5982717908918</v>
      </c>
      <c r="M6490">
        <v>359.00040000000001</v>
      </c>
      <c r="N6490">
        <v>335.8</v>
      </c>
      <c r="O6490">
        <v>344.4</v>
      </c>
      <c r="P6490">
        <v>372.4</v>
      </c>
      <c r="Q6490">
        <v>401</v>
      </c>
      <c r="R6490">
        <v>138.47800000000001</v>
      </c>
      <c r="S6490">
        <v>66</v>
      </c>
      <c r="T6490">
        <v>136</v>
      </c>
      <c r="U6490">
        <v>142</v>
      </c>
      <c r="V6490">
        <v>152</v>
      </c>
    </row>
    <row r="6491" spans="1:22" x14ac:dyDescent="0.25">
      <c r="A6491">
        <v>6490</v>
      </c>
      <c r="B6491">
        <v>6490</v>
      </c>
      <c r="C6491">
        <v>1655221</v>
      </c>
      <c r="D6491" t="s">
        <v>26</v>
      </c>
      <c r="E6491" t="s">
        <v>29</v>
      </c>
      <c r="F6491">
        <v>1396017612</v>
      </c>
      <c r="G6491">
        <v>1396021855</v>
      </c>
      <c r="H6491">
        <v>70.716666666666598</v>
      </c>
      <c r="I6491">
        <v>50.333327623084102</v>
      </c>
      <c r="J6491">
        <v>50.334047293290404</v>
      </c>
      <c r="K6491">
        <v>19.599495129659701</v>
      </c>
      <c r="L6491">
        <v>19.5996626839041</v>
      </c>
      <c r="M6491">
        <v>380.6628</v>
      </c>
      <c r="N6491">
        <v>365.6</v>
      </c>
      <c r="O6491">
        <v>374.6</v>
      </c>
      <c r="P6491">
        <v>386.2</v>
      </c>
      <c r="Q6491">
        <v>402.8</v>
      </c>
      <c r="R6491">
        <v>139.44200000000001</v>
      </c>
      <c r="S6491">
        <v>89</v>
      </c>
      <c r="T6491">
        <v>134</v>
      </c>
      <c r="U6491">
        <v>142</v>
      </c>
      <c r="V6491">
        <v>173</v>
      </c>
    </row>
    <row r="6492" spans="1:22" x14ac:dyDescent="0.25">
      <c r="A6492">
        <v>6491</v>
      </c>
      <c r="B6492">
        <v>6491</v>
      </c>
      <c r="C6492">
        <v>1655221</v>
      </c>
      <c r="D6492" t="s">
        <v>26</v>
      </c>
      <c r="E6492" t="s">
        <v>29</v>
      </c>
      <c r="F6492">
        <v>1395843058</v>
      </c>
      <c r="G6492">
        <v>1395849401</v>
      </c>
      <c r="H6492">
        <v>105.716666666666</v>
      </c>
      <c r="I6492">
        <v>50.333836320787597</v>
      </c>
      <c r="J6492">
        <v>50.334071516990598</v>
      </c>
      <c r="K6492">
        <v>19.599697217345199</v>
      </c>
      <c r="L6492">
        <v>19.599822442978599</v>
      </c>
      <c r="M6492">
        <v>376.89240000000001</v>
      </c>
      <c r="N6492">
        <v>354.4</v>
      </c>
      <c r="O6492">
        <v>363.2</v>
      </c>
      <c r="P6492">
        <v>388.05</v>
      </c>
      <c r="Q6492">
        <v>421.6</v>
      </c>
      <c r="R6492">
        <v>137.33600000000001</v>
      </c>
      <c r="S6492">
        <v>80</v>
      </c>
      <c r="T6492">
        <v>135</v>
      </c>
      <c r="U6492">
        <v>141</v>
      </c>
      <c r="V6492">
        <v>154</v>
      </c>
    </row>
    <row r="6493" spans="1:22" x14ac:dyDescent="0.25">
      <c r="A6493">
        <v>6492</v>
      </c>
      <c r="B6493">
        <v>6492</v>
      </c>
      <c r="C6493">
        <v>1655221</v>
      </c>
      <c r="D6493" t="s">
        <v>26</v>
      </c>
      <c r="E6493" t="s">
        <v>29</v>
      </c>
      <c r="F6493">
        <v>1395594160</v>
      </c>
      <c r="G6493">
        <v>1395600902</v>
      </c>
      <c r="H6493">
        <v>112.36666666666601</v>
      </c>
      <c r="I6493">
        <v>50.062342369928899</v>
      </c>
      <c r="J6493">
        <v>50.062299119308499</v>
      </c>
      <c r="K6493">
        <v>19.9035150557756</v>
      </c>
      <c r="L6493">
        <v>19.903646903112499</v>
      </c>
      <c r="M6493">
        <v>215.11079999999899</v>
      </c>
      <c r="N6493">
        <v>210.4</v>
      </c>
      <c r="O6493">
        <v>214</v>
      </c>
      <c r="P6493">
        <v>216.4</v>
      </c>
      <c r="Q6493">
        <v>223</v>
      </c>
      <c r="R6493">
        <v>167.86</v>
      </c>
      <c r="S6493">
        <v>125</v>
      </c>
      <c r="T6493">
        <v>161</v>
      </c>
      <c r="U6493">
        <v>174</v>
      </c>
      <c r="V6493">
        <v>196</v>
      </c>
    </row>
    <row r="6494" spans="1:22" x14ac:dyDescent="0.25">
      <c r="A6494">
        <v>6493</v>
      </c>
      <c r="B6494">
        <v>6493</v>
      </c>
      <c r="C6494">
        <v>1655221</v>
      </c>
      <c r="D6494" t="s">
        <v>26</v>
      </c>
      <c r="E6494" t="s">
        <v>29</v>
      </c>
      <c r="F6494">
        <v>1395430628</v>
      </c>
      <c r="G6494">
        <v>1395434870</v>
      </c>
      <c r="H6494">
        <v>70.7</v>
      </c>
      <c r="I6494">
        <v>50.3370158281177</v>
      </c>
      <c r="J6494">
        <v>50.3364304360002</v>
      </c>
      <c r="K6494">
        <v>19.598006922751601</v>
      </c>
      <c r="L6494">
        <v>19.598286878317499</v>
      </c>
      <c r="M6494">
        <v>327.85239999999999</v>
      </c>
      <c r="N6494">
        <v>317.8</v>
      </c>
      <c r="O6494">
        <v>323.8</v>
      </c>
      <c r="P6494">
        <v>332.25</v>
      </c>
      <c r="Q6494">
        <v>343.2</v>
      </c>
      <c r="R6494">
        <v>141.80600000000001</v>
      </c>
      <c r="S6494">
        <v>94</v>
      </c>
      <c r="T6494">
        <v>135</v>
      </c>
      <c r="U6494">
        <v>144</v>
      </c>
      <c r="V6494">
        <v>171</v>
      </c>
    </row>
    <row r="6495" spans="1:22" x14ac:dyDescent="0.25">
      <c r="A6495">
        <v>6494</v>
      </c>
      <c r="B6495">
        <v>6494</v>
      </c>
      <c r="C6495">
        <v>1655221</v>
      </c>
      <c r="D6495" t="s">
        <v>26</v>
      </c>
      <c r="E6495" t="s">
        <v>27</v>
      </c>
      <c r="F6495">
        <v>1395342085</v>
      </c>
      <c r="G6495">
        <v>1395347781</v>
      </c>
      <c r="H6495">
        <v>94.933333333333294</v>
      </c>
      <c r="I6495">
        <v>50.336550632491701</v>
      </c>
      <c r="J6495">
        <v>50.336467651650302</v>
      </c>
      <c r="K6495">
        <v>19.5984750520437</v>
      </c>
      <c r="L6495">
        <v>19.598168442025699</v>
      </c>
      <c r="M6495">
        <v>384.437199999999</v>
      </c>
      <c r="N6495">
        <v>342.4</v>
      </c>
      <c r="O6495">
        <v>373</v>
      </c>
      <c r="P6495">
        <v>399.2</v>
      </c>
      <c r="Q6495">
        <v>425.6</v>
      </c>
      <c r="R6495">
        <v>124.53400000000001</v>
      </c>
      <c r="S6495">
        <v>88</v>
      </c>
      <c r="T6495">
        <v>119</v>
      </c>
      <c r="U6495">
        <v>130.25</v>
      </c>
      <c r="V6495">
        <v>149</v>
      </c>
    </row>
    <row r="6496" spans="1:22" x14ac:dyDescent="0.25">
      <c r="A6496">
        <v>6495</v>
      </c>
      <c r="B6496">
        <v>6495</v>
      </c>
      <c r="C6496">
        <v>1655221</v>
      </c>
      <c r="D6496" t="s">
        <v>26</v>
      </c>
      <c r="E6496" t="s">
        <v>29</v>
      </c>
      <c r="F6496">
        <v>1395255039</v>
      </c>
      <c r="G6496">
        <v>1395261060</v>
      </c>
      <c r="H6496">
        <v>100.35</v>
      </c>
      <c r="I6496">
        <v>50.3362573496997</v>
      </c>
      <c r="J6496">
        <v>50.336432531475999</v>
      </c>
      <c r="K6496">
        <v>19.5979693718254</v>
      </c>
      <c r="L6496">
        <v>19.598355609923601</v>
      </c>
      <c r="M6496">
        <v>267.17720000000003</v>
      </c>
      <c r="N6496">
        <v>245</v>
      </c>
      <c r="O6496">
        <v>253.8</v>
      </c>
      <c r="P6496">
        <v>277.64999999999998</v>
      </c>
      <c r="Q6496">
        <v>314.2</v>
      </c>
      <c r="R6496">
        <v>132.072</v>
      </c>
      <c r="S6496">
        <v>88</v>
      </c>
      <c r="T6496">
        <v>130</v>
      </c>
      <c r="U6496">
        <v>135</v>
      </c>
      <c r="V6496">
        <v>146</v>
      </c>
    </row>
    <row r="6497" spans="1:22" x14ac:dyDescent="0.25">
      <c r="A6497">
        <v>6496</v>
      </c>
      <c r="B6497">
        <v>6496</v>
      </c>
      <c r="C6497">
        <v>1655221</v>
      </c>
      <c r="D6497" t="s">
        <v>26</v>
      </c>
      <c r="E6497" t="s">
        <v>29</v>
      </c>
      <c r="F6497">
        <v>1395174356</v>
      </c>
      <c r="G6497">
        <v>1395175927</v>
      </c>
      <c r="H6497">
        <v>26.183333333333302</v>
      </c>
      <c r="I6497">
        <v>50.3335772361606</v>
      </c>
      <c r="J6497">
        <v>50.3364885225892</v>
      </c>
      <c r="K6497">
        <v>19.599393289536199</v>
      </c>
      <c r="L6497">
        <v>19.5986682549119</v>
      </c>
      <c r="M6497">
        <v>378.70920000000001</v>
      </c>
      <c r="N6497">
        <v>371</v>
      </c>
      <c r="O6497">
        <v>376.4</v>
      </c>
      <c r="P6497">
        <v>381.2</v>
      </c>
      <c r="Q6497">
        <v>385.2</v>
      </c>
      <c r="R6497">
        <v>168.06800000000001</v>
      </c>
      <c r="S6497">
        <v>115</v>
      </c>
      <c r="T6497">
        <v>166</v>
      </c>
      <c r="U6497">
        <v>172.25</v>
      </c>
      <c r="V6497">
        <v>182</v>
      </c>
    </row>
    <row r="6498" spans="1:22" x14ac:dyDescent="0.25">
      <c r="A6498">
        <v>6497</v>
      </c>
      <c r="B6498">
        <v>6497</v>
      </c>
      <c r="C6498">
        <v>1655221</v>
      </c>
      <c r="D6498" t="s">
        <v>26</v>
      </c>
      <c r="E6498" t="s">
        <v>29</v>
      </c>
      <c r="F6498">
        <v>1394985469</v>
      </c>
      <c r="G6498">
        <v>1394986943</v>
      </c>
      <c r="H6498">
        <v>24.566666666666599</v>
      </c>
      <c r="I6498">
        <v>50.333846043795297</v>
      </c>
      <c r="J6498">
        <v>50.334063135087398</v>
      </c>
      <c r="K6498">
        <v>19.600005587562901</v>
      </c>
      <c r="L6498">
        <v>19.599419273435998</v>
      </c>
      <c r="M6498">
        <v>498.911599999999</v>
      </c>
      <c r="N6498">
        <v>491.4</v>
      </c>
      <c r="O6498">
        <v>495.8</v>
      </c>
      <c r="P6498">
        <v>502.2</v>
      </c>
      <c r="Q6498">
        <v>507.6</v>
      </c>
      <c r="R6498">
        <v>180.19399999999999</v>
      </c>
      <c r="S6498">
        <v>116</v>
      </c>
      <c r="T6498">
        <v>180</v>
      </c>
      <c r="U6498">
        <v>185</v>
      </c>
      <c r="V6498">
        <v>191</v>
      </c>
    </row>
    <row r="6499" spans="1:22" x14ac:dyDescent="0.25">
      <c r="A6499">
        <v>6498</v>
      </c>
      <c r="B6499">
        <v>6498</v>
      </c>
      <c r="C6499">
        <v>1655221</v>
      </c>
      <c r="D6499" t="s">
        <v>26</v>
      </c>
      <c r="E6499" t="s">
        <v>29</v>
      </c>
      <c r="F6499">
        <v>1394917221</v>
      </c>
      <c r="G6499">
        <v>1394925149</v>
      </c>
      <c r="H6499">
        <v>132.13333333333301</v>
      </c>
      <c r="I6499">
        <v>50.336437560617902</v>
      </c>
      <c r="J6499">
        <v>50.336468406021503</v>
      </c>
      <c r="K6499">
        <v>19.598246142268099</v>
      </c>
      <c r="L6499">
        <v>19.598088478669499</v>
      </c>
      <c r="M6499">
        <v>313.762799999999</v>
      </c>
      <c r="N6499">
        <v>285.8</v>
      </c>
      <c r="O6499">
        <v>303.75</v>
      </c>
      <c r="P6499">
        <v>322.89999999999998</v>
      </c>
      <c r="Q6499">
        <v>359.2</v>
      </c>
      <c r="R6499">
        <v>138.26400000000001</v>
      </c>
      <c r="S6499">
        <v>83</v>
      </c>
      <c r="T6499">
        <v>136</v>
      </c>
      <c r="U6499">
        <v>141.25</v>
      </c>
      <c r="V6499">
        <v>151</v>
      </c>
    </row>
    <row r="6500" spans="1:22" x14ac:dyDescent="0.25">
      <c r="A6500">
        <v>6499</v>
      </c>
      <c r="B6500">
        <v>6499</v>
      </c>
      <c r="C6500">
        <v>1655221</v>
      </c>
      <c r="D6500" t="s">
        <v>26</v>
      </c>
      <c r="E6500" t="s">
        <v>29</v>
      </c>
      <c r="F6500">
        <v>1394834644</v>
      </c>
      <c r="G6500">
        <v>1394839238</v>
      </c>
      <c r="H6500">
        <v>76.566666666666606</v>
      </c>
      <c r="I6500">
        <v>50.336557254195199</v>
      </c>
      <c r="J6500">
        <v>50.336407469585502</v>
      </c>
      <c r="K6500">
        <v>19.5982269477099</v>
      </c>
      <c r="L6500">
        <v>19.5982543565332</v>
      </c>
      <c r="M6500">
        <v>346.02839999999998</v>
      </c>
      <c r="N6500">
        <v>337.2</v>
      </c>
      <c r="O6500">
        <v>342.6</v>
      </c>
      <c r="P6500">
        <v>347.4</v>
      </c>
      <c r="Q6500">
        <v>365.2</v>
      </c>
      <c r="R6500">
        <v>141.49</v>
      </c>
      <c r="S6500">
        <v>104</v>
      </c>
      <c r="T6500">
        <v>140</v>
      </c>
      <c r="U6500">
        <v>144</v>
      </c>
      <c r="V6500">
        <v>151</v>
      </c>
    </row>
    <row r="6501" spans="1:22" x14ac:dyDescent="0.25">
      <c r="A6501">
        <v>6500</v>
      </c>
      <c r="B6501">
        <v>6500</v>
      </c>
      <c r="C6501">
        <v>1655221</v>
      </c>
      <c r="D6501" t="s">
        <v>26</v>
      </c>
      <c r="E6501" t="s">
        <v>27</v>
      </c>
      <c r="F6501">
        <v>1394826470</v>
      </c>
      <c r="G6501">
        <v>1394833725</v>
      </c>
      <c r="H6501">
        <v>120.916666666666</v>
      </c>
      <c r="I6501">
        <v>50.336620621383098</v>
      </c>
      <c r="J6501">
        <v>50.3364715911448</v>
      </c>
      <c r="K6501">
        <v>19.598166262730899</v>
      </c>
      <c r="L6501">
        <v>19.598149750381701</v>
      </c>
      <c r="M6501">
        <v>329.19400000000002</v>
      </c>
      <c r="N6501">
        <v>293.8</v>
      </c>
      <c r="O6501">
        <v>315</v>
      </c>
      <c r="P6501">
        <v>341.25</v>
      </c>
      <c r="Q6501">
        <v>389.8</v>
      </c>
      <c r="R6501">
        <v>134.488</v>
      </c>
      <c r="S6501">
        <v>97</v>
      </c>
      <c r="T6501">
        <v>129</v>
      </c>
      <c r="U6501">
        <v>140</v>
      </c>
      <c r="V6501">
        <v>161</v>
      </c>
    </row>
    <row r="6502" spans="1:22" x14ac:dyDescent="0.25">
      <c r="A6502">
        <v>6501</v>
      </c>
      <c r="B6502">
        <v>6501</v>
      </c>
      <c r="C6502">
        <v>1655221</v>
      </c>
      <c r="D6502" t="s">
        <v>26</v>
      </c>
      <c r="E6502" t="s">
        <v>29</v>
      </c>
      <c r="F6502">
        <v>1394678767</v>
      </c>
      <c r="G6502">
        <v>1394684089</v>
      </c>
      <c r="H6502">
        <v>88.7</v>
      </c>
      <c r="I6502">
        <v>50.336357764899702</v>
      </c>
      <c r="J6502">
        <v>50.3364710044115</v>
      </c>
      <c r="K6502">
        <v>19.598218733444799</v>
      </c>
      <c r="L6502">
        <v>19.5982221700251</v>
      </c>
      <c r="M6502">
        <v>309.49159999999898</v>
      </c>
      <c r="N6502">
        <v>284.39999999999998</v>
      </c>
      <c r="O6502">
        <v>301.099999999999</v>
      </c>
      <c r="P6502">
        <v>318.85000000000002</v>
      </c>
      <c r="Q6502">
        <v>344.2</v>
      </c>
      <c r="R6502">
        <v>139.06</v>
      </c>
      <c r="S6502">
        <v>81</v>
      </c>
      <c r="T6502">
        <v>133</v>
      </c>
      <c r="U6502">
        <v>140</v>
      </c>
      <c r="V6502">
        <v>165</v>
      </c>
    </row>
    <row r="6503" spans="1:22" x14ac:dyDescent="0.25">
      <c r="A6503">
        <v>6502</v>
      </c>
      <c r="B6503">
        <v>6502</v>
      </c>
      <c r="C6503">
        <v>1655221</v>
      </c>
      <c r="D6503" t="s">
        <v>26</v>
      </c>
      <c r="E6503" t="s">
        <v>29</v>
      </c>
      <c r="F6503">
        <v>1394590818</v>
      </c>
      <c r="G6503">
        <v>1394593644</v>
      </c>
      <c r="H6503">
        <v>47.1</v>
      </c>
      <c r="I6503">
        <v>50.336381820961797</v>
      </c>
      <c r="J6503">
        <v>50.336414761841297</v>
      </c>
      <c r="K6503">
        <v>19.5982263609766</v>
      </c>
      <c r="L6503">
        <v>19.598250249400699</v>
      </c>
      <c r="M6503">
        <v>325.16239999999999</v>
      </c>
      <c r="N6503">
        <v>316.2</v>
      </c>
      <c r="O6503">
        <v>317.60000000000002</v>
      </c>
      <c r="P6503">
        <v>331.05</v>
      </c>
      <c r="Q6503">
        <v>344.6</v>
      </c>
      <c r="R6503">
        <v>137.518</v>
      </c>
      <c r="S6503">
        <v>82</v>
      </c>
      <c r="T6503">
        <v>136</v>
      </c>
      <c r="U6503">
        <v>140</v>
      </c>
      <c r="V6503">
        <v>145</v>
      </c>
    </row>
    <row r="6504" spans="1:22" x14ac:dyDescent="0.25">
      <c r="A6504">
        <v>6503</v>
      </c>
      <c r="B6504">
        <v>6503</v>
      </c>
      <c r="C6504">
        <v>1655221</v>
      </c>
      <c r="D6504" t="s">
        <v>26</v>
      </c>
      <c r="E6504" t="s">
        <v>29</v>
      </c>
      <c r="F6504">
        <v>1394314868</v>
      </c>
      <c r="G6504">
        <v>1394322795</v>
      </c>
      <c r="H6504">
        <v>132.11666666666599</v>
      </c>
      <c r="I6504">
        <v>50.261832503601902</v>
      </c>
      <c r="J6504">
        <v>50.2675823215395</v>
      </c>
      <c r="K6504">
        <v>19.4756658375263</v>
      </c>
      <c r="L6504">
        <v>19.455177951604099</v>
      </c>
      <c r="M6504">
        <v>323.92399999999998</v>
      </c>
      <c r="N6504">
        <v>299.2</v>
      </c>
      <c r="O6504">
        <v>314.95</v>
      </c>
      <c r="P6504">
        <v>331</v>
      </c>
      <c r="Q6504">
        <v>366.6</v>
      </c>
      <c r="R6504">
        <v>135.71199999999999</v>
      </c>
      <c r="S6504">
        <v>92</v>
      </c>
      <c r="T6504">
        <v>132</v>
      </c>
      <c r="U6504">
        <v>140</v>
      </c>
      <c r="V6504">
        <v>155</v>
      </c>
    </row>
    <row r="6505" spans="1:22" x14ac:dyDescent="0.25">
      <c r="A6505">
        <v>6504</v>
      </c>
      <c r="B6505">
        <v>6504</v>
      </c>
      <c r="C6505">
        <v>1655221</v>
      </c>
      <c r="D6505" t="s">
        <v>26</v>
      </c>
      <c r="E6505" t="s">
        <v>29</v>
      </c>
      <c r="F6505">
        <v>1394205962</v>
      </c>
      <c r="G6505">
        <v>1394210257</v>
      </c>
      <c r="H6505">
        <v>71.5833333333333</v>
      </c>
      <c r="I6505">
        <v>50.336973080411497</v>
      </c>
      <c r="J6505">
        <v>50.333999935537499</v>
      </c>
      <c r="K6505">
        <v>19.597430583089501</v>
      </c>
      <c r="L6505">
        <v>19.5998993050307</v>
      </c>
      <c r="M6505">
        <v>-6.5780000000000003</v>
      </c>
      <c r="N6505">
        <v>-21.6</v>
      </c>
      <c r="O6505">
        <v>-14</v>
      </c>
      <c r="P6505">
        <v>1</v>
      </c>
      <c r="Q6505">
        <v>16</v>
      </c>
      <c r="R6505">
        <v>153.00399999999999</v>
      </c>
      <c r="S6505">
        <v>94</v>
      </c>
      <c r="T6505">
        <v>139</v>
      </c>
      <c r="U6505">
        <v>172</v>
      </c>
      <c r="V6505">
        <v>179</v>
      </c>
    </row>
    <row r="6506" spans="1:22" x14ac:dyDescent="0.25">
      <c r="A6506">
        <v>6505</v>
      </c>
      <c r="B6506">
        <v>6505</v>
      </c>
      <c r="C6506">
        <v>1655221</v>
      </c>
      <c r="D6506" t="s">
        <v>26</v>
      </c>
      <c r="E6506" t="s">
        <v>29</v>
      </c>
      <c r="F6506">
        <v>1394046957</v>
      </c>
      <c r="G6506">
        <v>1394048343</v>
      </c>
      <c r="H6506">
        <v>23.1</v>
      </c>
      <c r="I6506">
        <v>50.334978355094698</v>
      </c>
      <c r="J6506">
        <v>50.336441919207502</v>
      </c>
      <c r="K6506">
        <v>19.5983958430588</v>
      </c>
      <c r="L6506">
        <v>19.598137596622099</v>
      </c>
      <c r="M6506">
        <v>362.66120000000001</v>
      </c>
      <c r="N6506">
        <v>353</v>
      </c>
      <c r="O6506">
        <v>360</v>
      </c>
      <c r="P6506">
        <v>365.8</v>
      </c>
      <c r="Q6506">
        <v>373.8</v>
      </c>
      <c r="R6506">
        <v>156.12799999999999</v>
      </c>
      <c r="S6506">
        <v>109</v>
      </c>
      <c r="T6506">
        <v>154</v>
      </c>
      <c r="U6506">
        <v>160</v>
      </c>
      <c r="V6506">
        <v>164</v>
      </c>
    </row>
    <row r="6507" spans="1:22" x14ac:dyDescent="0.25">
      <c r="A6507">
        <v>6506</v>
      </c>
      <c r="B6507">
        <v>6506</v>
      </c>
      <c r="C6507">
        <v>1655221</v>
      </c>
      <c r="D6507" t="s">
        <v>26</v>
      </c>
      <c r="E6507" t="s">
        <v>29</v>
      </c>
      <c r="F6507">
        <v>1393990580</v>
      </c>
      <c r="G6507">
        <v>1393994139</v>
      </c>
      <c r="H6507">
        <v>59.316666666666599</v>
      </c>
      <c r="I6507">
        <v>50.336742075160103</v>
      </c>
      <c r="J6507">
        <v>50.336505454033599</v>
      </c>
      <c r="K6507">
        <v>19.598223427310501</v>
      </c>
      <c r="L6507">
        <v>19.598072133958301</v>
      </c>
      <c r="M6507">
        <v>381.64519999999999</v>
      </c>
      <c r="N6507">
        <v>368.2</v>
      </c>
      <c r="O6507">
        <v>373.2</v>
      </c>
      <c r="P6507">
        <v>386.2</v>
      </c>
      <c r="Q6507">
        <v>404.2</v>
      </c>
      <c r="R6507">
        <v>134.08199999999999</v>
      </c>
      <c r="S6507">
        <v>72</v>
      </c>
      <c r="T6507">
        <v>131</v>
      </c>
      <c r="U6507">
        <v>138</v>
      </c>
      <c r="V6507">
        <v>145</v>
      </c>
    </row>
    <row r="6508" spans="1:22" x14ac:dyDescent="0.25">
      <c r="A6508">
        <v>6507</v>
      </c>
      <c r="B6508">
        <v>6507</v>
      </c>
      <c r="C6508">
        <v>1655221</v>
      </c>
      <c r="D6508" t="s">
        <v>26</v>
      </c>
      <c r="E6508" t="s">
        <v>27</v>
      </c>
      <c r="F6508">
        <v>1393787183</v>
      </c>
      <c r="G6508">
        <v>1393794813</v>
      </c>
      <c r="H6508">
        <v>127.166666666666</v>
      </c>
      <c r="I6508">
        <v>50.335992900654603</v>
      </c>
      <c r="J6508">
        <v>50.336488941684301</v>
      </c>
      <c r="K6508">
        <v>19.596627848222798</v>
      </c>
      <c r="L6508">
        <v>19.598226025700502</v>
      </c>
      <c r="M6508">
        <v>427.97439999999898</v>
      </c>
      <c r="N6508">
        <v>387.8</v>
      </c>
      <c r="O6508">
        <v>405.15</v>
      </c>
      <c r="P6508">
        <v>441</v>
      </c>
      <c r="Q6508">
        <v>482.8</v>
      </c>
      <c r="R6508">
        <v>136.60400000000001</v>
      </c>
      <c r="S6508">
        <v>91</v>
      </c>
      <c r="T6508">
        <v>133</v>
      </c>
      <c r="U6508">
        <v>143</v>
      </c>
      <c r="V6508">
        <v>164</v>
      </c>
    </row>
    <row r="6509" spans="1:22" x14ac:dyDescent="0.25">
      <c r="A6509">
        <v>6508</v>
      </c>
      <c r="B6509">
        <v>6508</v>
      </c>
      <c r="C6509">
        <v>1655221</v>
      </c>
      <c r="D6509" t="s">
        <v>26</v>
      </c>
      <c r="E6509" t="s">
        <v>29</v>
      </c>
      <c r="F6509">
        <v>1393603187</v>
      </c>
      <c r="G6509">
        <v>1393606400</v>
      </c>
      <c r="H6509">
        <v>53.55</v>
      </c>
      <c r="I6509">
        <v>50.3340136818587</v>
      </c>
      <c r="J6509">
        <v>50.334083335474098</v>
      </c>
      <c r="K6509">
        <v>19.599693780764898</v>
      </c>
      <c r="L6509">
        <v>19.5990659762173</v>
      </c>
      <c r="M6509">
        <v>294.16879999999998</v>
      </c>
      <c r="N6509">
        <v>285.39999999999998</v>
      </c>
      <c r="O6509">
        <v>287.75</v>
      </c>
      <c r="P6509">
        <v>300.60000000000002</v>
      </c>
      <c r="Q6509">
        <v>312.39999999999998</v>
      </c>
      <c r="R6509">
        <v>149.238</v>
      </c>
      <c r="S6509">
        <v>74</v>
      </c>
      <c r="T6509">
        <v>140</v>
      </c>
      <c r="U6509">
        <v>166</v>
      </c>
      <c r="V6509">
        <v>179</v>
      </c>
    </row>
    <row r="6510" spans="1:22" x14ac:dyDescent="0.25">
      <c r="A6510">
        <v>6509</v>
      </c>
      <c r="B6510">
        <v>6509</v>
      </c>
      <c r="C6510">
        <v>1655221</v>
      </c>
      <c r="D6510" t="s">
        <v>26</v>
      </c>
      <c r="E6510" t="s">
        <v>29</v>
      </c>
      <c r="F6510">
        <v>1393387547</v>
      </c>
      <c r="G6510">
        <v>1393389640</v>
      </c>
      <c r="H6510">
        <v>34.883333333333297</v>
      </c>
      <c r="I6510">
        <v>50.336458766832898</v>
      </c>
      <c r="J6510">
        <v>50.336434962227898</v>
      </c>
      <c r="K6510">
        <v>19.5982409454882</v>
      </c>
      <c r="L6510">
        <v>19.598311437293798</v>
      </c>
      <c r="M6510">
        <v>348.50880000000001</v>
      </c>
      <c r="N6510">
        <v>336.8</v>
      </c>
      <c r="O6510">
        <v>340.6</v>
      </c>
      <c r="P6510">
        <v>354.2</v>
      </c>
      <c r="Q6510">
        <v>366.6</v>
      </c>
      <c r="R6510">
        <v>137.96799999999999</v>
      </c>
      <c r="S6510">
        <v>73</v>
      </c>
      <c r="T6510">
        <v>137.75</v>
      </c>
      <c r="U6510">
        <v>141</v>
      </c>
      <c r="V6510">
        <v>146</v>
      </c>
    </row>
    <row r="6511" spans="1:22" x14ac:dyDescent="0.25">
      <c r="A6511">
        <v>6510</v>
      </c>
      <c r="B6511">
        <v>6510</v>
      </c>
      <c r="C6511">
        <v>1655221</v>
      </c>
      <c r="D6511" t="s">
        <v>26</v>
      </c>
      <c r="E6511" t="s">
        <v>29</v>
      </c>
      <c r="F6511">
        <v>1393099012</v>
      </c>
      <c r="G6511">
        <v>1393107587</v>
      </c>
      <c r="H6511">
        <v>142.916666666666</v>
      </c>
      <c r="I6511">
        <v>50.2678218763321</v>
      </c>
      <c r="J6511">
        <v>50.336490869522002</v>
      </c>
      <c r="K6511">
        <v>19.455211898311902</v>
      </c>
      <c r="L6511">
        <v>19.598210016265501</v>
      </c>
      <c r="M6511">
        <v>327.834</v>
      </c>
      <c r="N6511">
        <v>303</v>
      </c>
      <c r="O6511">
        <v>313.55</v>
      </c>
      <c r="P6511">
        <v>337.85</v>
      </c>
      <c r="Q6511">
        <v>384.4</v>
      </c>
      <c r="R6511">
        <v>136.42599999999999</v>
      </c>
      <c r="S6511">
        <v>83</v>
      </c>
      <c r="T6511">
        <v>135</v>
      </c>
      <c r="U6511">
        <v>140</v>
      </c>
      <c r="V6511">
        <v>148</v>
      </c>
    </row>
    <row r="6512" spans="1:22" x14ac:dyDescent="0.25">
      <c r="A6512">
        <v>6511</v>
      </c>
      <c r="B6512">
        <v>6511</v>
      </c>
      <c r="C6512">
        <v>1655221</v>
      </c>
      <c r="D6512" t="s">
        <v>26</v>
      </c>
      <c r="E6512" t="s">
        <v>29</v>
      </c>
      <c r="F6512">
        <v>1392995336</v>
      </c>
      <c r="G6512">
        <v>1393001470</v>
      </c>
      <c r="H6512">
        <v>102.23333333333299</v>
      </c>
      <c r="I6512">
        <v>50.333941262215298</v>
      </c>
      <c r="J6512">
        <v>50.334032960236001</v>
      </c>
      <c r="K6512">
        <v>19.599554389715099</v>
      </c>
      <c r="L6512">
        <v>19.599846582859701</v>
      </c>
      <c r="M6512">
        <v>357.16719999999998</v>
      </c>
      <c r="N6512">
        <v>340.4</v>
      </c>
      <c r="O6512">
        <v>346.2</v>
      </c>
      <c r="P6512">
        <v>367.85</v>
      </c>
      <c r="Q6512">
        <v>386.6</v>
      </c>
      <c r="R6512">
        <v>145.95400000000001</v>
      </c>
      <c r="S6512">
        <v>91</v>
      </c>
      <c r="T6512">
        <v>139</v>
      </c>
      <c r="U6512">
        <v>148</v>
      </c>
      <c r="V6512">
        <v>175</v>
      </c>
    </row>
    <row r="6513" spans="1:22" x14ac:dyDescent="0.25">
      <c r="A6513">
        <v>6512</v>
      </c>
      <c r="B6513">
        <v>6512</v>
      </c>
      <c r="C6513">
        <v>1655221</v>
      </c>
      <c r="D6513" t="s">
        <v>26</v>
      </c>
      <c r="E6513" t="s">
        <v>29</v>
      </c>
      <c r="F6513">
        <v>1392824462</v>
      </c>
      <c r="G6513">
        <v>1392828386</v>
      </c>
      <c r="H6513">
        <v>65.400000000000006</v>
      </c>
      <c r="I6513">
        <v>50.333829600000001</v>
      </c>
      <c r="J6513">
        <v>50.3340502</v>
      </c>
      <c r="K6513">
        <v>19.599462200000001</v>
      </c>
      <c r="L6513">
        <v>19.5998828</v>
      </c>
      <c r="M6513">
        <v>340.54239999999999</v>
      </c>
      <c r="N6513">
        <v>324.39999999999998</v>
      </c>
      <c r="O6513">
        <v>332.8</v>
      </c>
      <c r="P6513">
        <v>347.2</v>
      </c>
      <c r="Q6513">
        <v>352.8</v>
      </c>
      <c r="R6513">
        <v>139.29599999999999</v>
      </c>
      <c r="S6513">
        <v>95</v>
      </c>
      <c r="T6513">
        <v>135</v>
      </c>
      <c r="U6513">
        <v>142</v>
      </c>
      <c r="V6513">
        <v>160</v>
      </c>
    </row>
    <row r="6514" spans="1:22" x14ac:dyDescent="0.25">
      <c r="A6514">
        <v>6513</v>
      </c>
      <c r="B6514">
        <v>6513</v>
      </c>
      <c r="C6514">
        <v>1655221</v>
      </c>
      <c r="D6514" t="s">
        <v>26</v>
      </c>
      <c r="E6514" t="s">
        <v>29</v>
      </c>
      <c r="F6514">
        <v>1392585811</v>
      </c>
      <c r="G6514">
        <v>1392589588</v>
      </c>
      <c r="H6514">
        <v>62.95</v>
      </c>
      <c r="I6514">
        <v>50.336411900000002</v>
      </c>
      <c r="J6514">
        <v>50.336504300000001</v>
      </c>
      <c r="K6514">
        <v>19.598103099999999</v>
      </c>
      <c r="L6514">
        <v>19.598239100000001</v>
      </c>
      <c r="M6514">
        <v>455.2704</v>
      </c>
      <c r="N6514">
        <v>442.2</v>
      </c>
      <c r="O6514">
        <v>447.2</v>
      </c>
      <c r="P6514">
        <v>462.6</v>
      </c>
      <c r="Q6514">
        <v>471.4</v>
      </c>
      <c r="R6514">
        <v>137.578</v>
      </c>
      <c r="S6514">
        <v>96</v>
      </c>
      <c r="T6514">
        <v>135</v>
      </c>
      <c r="U6514">
        <v>141</v>
      </c>
      <c r="V6514">
        <v>148</v>
      </c>
    </row>
    <row r="6515" spans="1:22" x14ac:dyDescent="0.25">
      <c r="A6515">
        <v>6514</v>
      </c>
      <c r="B6515">
        <v>6514</v>
      </c>
      <c r="C6515">
        <v>1655221</v>
      </c>
      <c r="D6515" t="s">
        <v>26</v>
      </c>
      <c r="E6515" t="s">
        <v>29</v>
      </c>
      <c r="F6515">
        <v>1392498686</v>
      </c>
      <c r="G6515">
        <v>1392507122</v>
      </c>
      <c r="H6515">
        <v>140.6</v>
      </c>
      <c r="I6515">
        <v>50.2677154</v>
      </c>
      <c r="J6515">
        <v>50.336478399999997</v>
      </c>
      <c r="K6515">
        <v>19.4552105</v>
      </c>
      <c r="L6515">
        <v>19.598148500000001</v>
      </c>
      <c r="M6515">
        <v>365.21519999999998</v>
      </c>
      <c r="N6515">
        <v>340</v>
      </c>
      <c r="O6515">
        <v>354.4</v>
      </c>
      <c r="P6515">
        <v>365.05</v>
      </c>
      <c r="Q6515">
        <v>428.6</v>
      </c>
      <c r="R6515">
        <v>136.80600000000001</v>
      </c>
      <c r="S6515">
        <v>70</v>
      </c>
      <c r="T6515">
        <v>135</v>
      </c>
      <c r="U6515">
        <v>141</v>
      </c>
      <c r="V6515">
        <v>156</v>
      </c>
    </row>
    <row r="6516" spans="1:22" x14ac:dyDescent="0.25">
      <c r="A6516">
        <v>6515</v>
      </c>
      <c r="B6516">
        <v>6515</v>
      </c>
      <c r="C6516">
        <v>1655221</v>
      </c>
      <c r="D6516" t="s">
        <v>26</v>
      </c>
      <c r="E6516" t="s">
        <v>29</v>
      </c>
      <c r="F6516">
        <v>1391958982</v>
      </c>
      <c r="G6516">
        <v>1391966197</v>
      </c>
      <c r="H6516">
        <v>120.25</v>
      </c>
      <c r="I6516">
        <v>50.333278499999999</v>
      </c>
      <c r="J6516">
        <v>50.334110699999997</v>
      </c>
      <c r="K6516">
        <v>19.600705900000001</v>
      </c>
      <c r="L6516">
        <v>19.599815700000001</v>
      </c>
      <c r="M6516">
        <v>195.7824</v>
      </c>
      <c r="N6516">
        <v>175</v>
      </c>
      <c r="O6516">
        <v>182</v>
      </c>
      <c r="P6516">
        <v>205.64999999999901</v>
      </c>
      <c r="Q6516">
        <v>243.8</v>
      </c>
      <c r="R6516">
        <v>134.92400000000001</v>
      </c>
      <c r="S6516">
        <v>82</v>
      </c>
      <c r="T6516">
        <v>133</v>
      </c>
      <c r="U6516">
        <v>137</v>
      </c>
      <c r="V6516">
        <v>148</v>
      </c>
    </row>
    <row r="6517" spans="1:22" x14ac:dyDescent="0.25">
      <c r="A6517">
        <v>6516</v>
      </c>
      <c r="B6517">
        <v>6516</v>
      </c>
      <c r="C6517">
        <v>1655221</v>
      </c>
      <c r="D6517" t="s">
        <v>26</v>
      </c>
      <c r="E6517" t="s">
        <v>29</v>
      </c>
      <c r="F6517">
        <v>1391902318</v>
      </c>
      <c r="G6517">
        <v>1391903971</v>
      </c>
      <c r="H6517">
        <v>27.55</v>
      </c>
      <c r="I6517">
        <v>50.3339426</v>
      </c>
      <c r="J6517">
        <v>50.334169199999998</v>
      </c>
      <c r="K6517">
        <v>19.598835600000001</v>
      </c>
      <c r="L6517">
        <v>19.598904600000001</v>
      </c>
      <c r="M6517">
        <v>411.66399999999999</v>
      </c>
      <c r="N6517">
        <v>404</v>
      </c>
      <c r="O6517">
        <v>405.2</v>
      </c>
      <c r="P6517">
        <v>415.6</v>
      </c>
      <c r="Q6517">
        <v>429.4</v>
      </c>
      <c r="R6517">
        <v>155.976</v>
      </c>
      <c r="S6517">
        <v>108</v>
      </c>
      <c r="T6517">
        <v>155</v>
      </c>
      <c r="U6517">
        <v>159</v>
      </c>
      <c r="V6517">
        <v>164</v>
      </c>
    </row>
    <row r="6518" spans="1:22" x14ac:dyDescent="0.25">
      <c r="A6518">
        <v>6517</v>
      </c>
      <c r="B6518">
        <v>6517</v>
      </c>
      <c r="C6518">
        <v>1655221</v>
      </c>
      <c r="D6518" t="s">
        <v>26</v>
      </c>
      <c r="E6518" t="s">
        <v>29</v>
      </c>
      <c r="F6518">
        <v>1391573028</v>
      </c>
      <c r="G6518">
        <v>1391576818</v>
      </c>
      <c r="H6518">
        <v>63.1666666666666</v>
      </c>
      <c r="I6518">
        <v>50.336547400000001</v>
      </c>
      <c r="J6518">
        <v>50.336510400000002</v>
      </c>
      <c r="K6518">
        <v>19.5980068</v>
      </c>
      <c r="L6518">
        <v>19.598303300000001</v>
      </c>
      <c r="M6518">
        <v>351.31119999999999</v>
      </c>
      <c r="N6518">
        <v>343</v>
      </c>
      <c r="O6518">
        <v>346</v>
      </c>
      <c r="P6518">
        <v>357.2</v>
      </c>
      <c r="Q6518">
        <v>361.6</v>
      </c>
      <c r="R6518">
        <v>134.43</v>
      </c>
      <c r="S6518">
        <v>84</v>
      </c>
      <c r="T6518">
        <v>131</v>
      </c>
      <c r="U6518">
        <v>139</v>
      </c>
      <c r="V6518">
        <v>146</v>
      </c>
    </row>
    <row r="6519" spans="1:22" x14ac:dyDescent="0.25">
      <c r="A6519">
        <v>6518</v>
      </c>
      <c r="B6519">
        <v>6518</v>
      </c>
      <c r="C6519">
        <v>1655221</v>
      </c>
      <c r="D6519" t="s">
        <v>26</v>
      </c>
      <c r="E6519" t="s">
        <v>29</v>
      </c>
      <c r="F6519">
        <v>1391370371</v>
      </c>
      <c r="G6519">
        <v>1391376261</v>
      </c>
      <c r="H6519">
        <v>98.1666666666666</v>
      </c>
      <c r="I6519">
        <v>50.336648099999998</v>
      </c>
      <c r="J6519">
        <v>50.336433800000002</v>
      </c>
      <c r="K6519">
        <v>19.598117500000001</v>
      </c>
      <c r="L6519">
        <v>19.598208700000001</v>
      </c>
      <c r="M6519">
        <v>329.85480000000001</v>
      </c>
      <c r="N6519">
        <v>308.39999999999998</v>
      </c>
      <c r="O6519">
        <v>316.39999999999998</v>
      </c>
      <c r="P6519">
        <v>340.25</v>
      </c>
      <c r="Q6519">
        <v>374</v>
      </c>
      <c r="R6519">
        <v>134.91200000000001</v>
      </c>
      <c r="S6519">
        <v>96</v>
      </c>
      <c r="T6519">
        <v>133</v>
      </c>
      <c r="U6519">
        <v>137</v>
      </c>
      <c r="V6519">
        <v>143</v>
      </c>
    </row>
    <row r="6520" spans="1:22" x14ac:dyDescent="0.25">
      <c r="A6520">
        <v>6519</v>
      </c>
      <c r="B6520">
        <v>6519</v>
      </c>
      <c r="C6520">
        <v>1655221</v>
      </c>
      <c r="D6520" t="s">
        <v>26</v>
      </c>
      <c r="E6520" t="s">
        <v>29</v>
      </c>
      <c r="F6520">
        <v>1391286079</v>
      </c>
      <c r="G6520">
        <v>1391288738</v>
      </c>
      <c r="H6520">
        <v>44.316666666666599</v>
      </c>
      <c r="I6520">
        <v>50.334181399999999</v>
      </c>
      <c r="J6520">
        <v>50.334078699999999</v>
      </c>
      <c r="K6520">
        <v>19.599583800000001</v>
      </c>
      <c r="L6520">
        <v>19.599965699999998</v>
      </c>
      <c r="M6520">
        <v>350.32199999999898</v>
      </c>
      <c r="N6520">
        <v>337.4</v>
      </c>
      <c r="O6520">
        <v>345.4</v>
      </c>
      <c r="P6520">
        <v>356</v>
      </c>
      <c r="Q6520">
        <v>373</v>
      </c>
      <c r="R6520">
        <v>149.68799999999999</v>
      </c>
      <c r="S6520">
        <v>80</v>
      </c>
      <c r="T6520">
        <v>142</v>
      </c>
      <c r="U6520">
        <v>155</v>
      </c>
      <c r="V6520">
        <v>177</v>
      </c>
    </row>
    <row r="6521" spans="1:22" x14ac:dyDescent="0.25">
      <c r="A6521">
        <v>6520</v>
      </c>
      <c r="B6521">
        <v>6520</v>
      </c>
      <c r="C6521">
        <v>1655221</v>
      </c>
      <c r="D6521" t="s">
        <v>26</v>
      </c>
      <c r="E6521" t="s">
        <v>29</v>
      </c>
      <c r="F6521">
        <v>1391008438</v>
      </c>
      <c r="G6521">
        <v>1391011392</v>
      </c>
      <c r="H6521">
        <v>49.233333333333299</v>
      </c>
      <c r="I6521">
        <v>50.335722400000002</v>
      </c>
      <c r="J6521">
        <v>50.336425800000001</v>
      </c>
      <c r="K6521">
        <v>19.599220500000001</v>
      </c>
      <c r="L6521">
        <v>19.598292600000001</v>
      </c>
      <c r="M6521">
        <v>272.7876</v>
      </c>
      <c r="N6521">
        <v>257.2</v>
      </c>
      <c r="O6521">
        <v>260.95</v>
      </c>
      <c r="P6521">
        <v>284.25</v>
      </c>
      <c r="Q6521">
        <v>296.60000000000002</v>
      </c>
      <c r="R6521">
        <v>135.72399999999999</v>
      </c>
      <c r="S6521">
        <v>65</v>
      </c>
      <c r="T6521">
        <v>131</v>
      </c>
      <c r="U6521">
        <v>139</v>
      </c>
      <c r="V6521">
        <v>165</v>
      </c>
    </row>
    <row r="6522" spans="1:22" x14ac:dyDescent="0.25">
      <c r="A6522">
        <v>6521</v>
      </c>
      <c r="B6522">
        <v>6521</v>
      </c>
      <c r="C6522">
        <v>1655221</v>
      </c>
      <c r="D6522" t="s">
        <v>26</v>
      </c>
      <c r="E6522" t="s">
        <v>29</v>
      </c>
      <c r="F6522">
        <v>1390769816</v>
      </c>
      <c r="G6522">
        <v>1390774582</v>
      </c>
      <c r="H6522">
        <v>79.433333333333294</v>
      </c>
      <c r="I6522">
        <v>50.336480100000003</v>
      </c>
      <c r="J6522">
        <v>50.336472100000002</v>
      </c>
      <c r="K6522">
        <v>19.5980159</v>
      </c>
      <c r="L6522">
        <v>19.5981995</v>
      </c>
      <c r="M6522">
        <v>365.09</v>
      </c>
      <c r="N6522">
        <v>349</v>
      </c>
      <c r="O6522">
        <v>356.4</v>
      </c>
      <c r="P6522">
        <v>375.44999999999902</v>
      </c>
      <c r="Q6522">
        <v>389</v>
      </c>
      <c r="R6522">
        <v>140.07400000000001</v>
      </c>
      <c r="S6522">
        <v>90</v>
      </c>
      <c r="T6522">
        <v>137</v>
      </c>
      <c r="U6522">
        <v>143</v>
      </c>
      <c r="V6522">
        <v>162</v>
      </c>
    </row>
    <row r="6523" spans="1:22" x14ac:dyDescent="0.25">
      <c r="A6523">
        <v>6522</v>
      </c>
      <c r="B6523">
        <v>6522</v>
      </c>
      <c r="C6523">
        <v>1655221</v>
      </c>
      <c r="D6523" t="s">
        <v>26</v>
      </c>
      <c r="E6523" t="s">
        <v>29</v>
      </c>
      <c r="F6523">
        <v>1390680320</v>
      </c>
      <c r="G6523">
        <v>1390684426</v>
      </c>
      <c r="H6523">
        <v>68.433333333333294</v>
      </c>
      <c r="I6523">
        <v>50.336272100000002</v>
      </c>
      <c r="J6523">
        <v>50.336430700000001</v>
      </c>
      <c r="K6523">
        <v>19.598155500000001</v>
      </c>
      <c r="L6523">
        <v>19.598312100000001</v>
      </c>
      <c r="M6523">
        <v>303.04199999999997</v>
      </c>
      <c r="N6523">
        <v>288</v>
      </c>
      <c r="O6523">
        <v>296.2</v>
      </c>
      <c r="P6523">
        <v>312.39999999999998</v>
      </c>
      <c r="Q6523">
        <v>323.60000000000002</v>
      </c>
      <c r="R6523">
        <v>135.61000000000001</v>
      </c>
      <c r="S6523">
        <v>82</v>
      </c>
      <c r="T6523">
        <v>134</v>
      </c>
      <c r="U6523">
        <v>138</v>
      </c>
      <c r="V6523">
        <v>147</v>
      </c>
    </row>
    <row r="6524" spans="1:22" x14ac:dyDescent="0.25">
      <c r="A6524">
        <v>6523</v>
      </c>
      <c r="B6524">
        <v>6523</v>
      </c>
      <c r="C6524">
        <v>1655221</v>
      </c>
      <c r="D6524" t="s">
        <v>26</v>
      </c>
      <c r="E6524" t="s">
        <v>29</v>
      </c>
      <c r="F6524">
        <v>1390595326</v>
      </c>
      <c r="G6524">
        <v>1390600388</v>
      </c>
      <c r="H6524">
        <v>84.366666666666603</v>
      </c>
      <c r="I6524">
        <v>50.336498161777797</v>
      </c>
      <c r="J6524">
        <v>50.336396824568503</v>
      </c>
      <c r="K6524">
        <v>19.5982627384364</v>
      </c>
      <c r="L6524">
        <v>19.598315544426399</v>
      </c>
      <c r="M6524">
        <v>378.26400000000001</v>
      </c>
      <c r="N6524">
        <v>361.6</v>
      </c>
      <c r="O6524">
        <v>366</v>
      </c>
      <c r="P6524">
        <v>389.4</v>
      </c>
      <c r="Q6524">
        <v>406.6</v>
      </c>
      <c r="R6524">
        <v>142.40799999999999</v>
      </c>
      <c r="S6524">
        <v>70</v>
      </c>
      <c r="T6524">
        <v>139</v>
      </c>
      <c r="U6524">
        <v>147</v>
      </c>
      <c r="V6524">
        <v>156</v>
      </c>
    </row>
    <row r="6525" spans="1:22" x14ac:dyDescent="0.25">
      <c r="A6525">
        <v>6524</v>
      </c>
      <c r="B6525">
        <v>6524</v>
      </c>
      <c r="C6525">
        <v>1655221</v>
      </c>
      <c r="D6525" t="s">
        <v>26</v>
      </c>
      <c r="E6525" t="s">
        <v>29</v>
      </c>
      <c r="F6525">
        <v>1390328519</v>
      </c>
      <c r="G6525">
        <v>1390333321</v>
      </c>
      <c r="H6525">
        <v>80.033333333333303</v>
      </c>
      <c r="I6525">
        <v>50.334222699999998</v>
      </c>
      <c r="J6525">
        <v>50.333962700000001</v>
      </c>
      <c r="K6525">
        <v>19.599401799999999</v>
      </c>
      <c r="L6525">
        <v>19.599930199999999</v>
      </c>
      <c r="M6525">
        <v>407.82400000000001</v>
      </c>
      <c r="N6525">
        <v>391</v>
      </c>
      <c r="O6525">
        <v>397.8</v>
      </c>
      <c r="P6525">
        <v>419.8</v>
      </c>
      <c r="Q6525">
        <v>427.2</v>
      </c>
      <c r="R6525">
        <v>135.33199999999999</v>
      </c>
      <c r="S6525">
        <v>67</v>
      </c>
      <c r="T6525">
        <v>132</v>
      </c>
      <c r="U6525">
        <v>138</v>
      </c>
      <c r="V6525">
        <v>158</v>
      </c>
    </row>
    <row r="6526" spans="1:22" x14ac:dyDescent="0.25">
      <c r="A6526">
        <v>6525</v>
      </c>
      <c r="B6526">
        <v>6525</v>
      </c>
      <c r="C6526">
        <v>1655221</v>
      </c>
      <c r="D6526" t="s">
        <v>26</v>
      </c>
      <c r="E6526" t="s">
        <v>29</v>
      </c>
      <c r="F6526">
        <v>1390141104</v>
      </c>
      <c r="G6526">
        <v>1390150372</v>
      </c>
      <c r="H6526">
        <v>154.46666666666599</v>
      </c>
      <c r="I6526">
        <v>50.3361923</v>
      </c>
      <c r="J6526">
        <v>50.336436800000001</v>
      </c>
      <c r="K6526">
        <v>19.598246899999999</v>
      </c>
      <c r="L6526">
        <v>19.598164300000001</v>
      </c>
      <c r="M6526">
        <v>315.02519999999902</v>
      </c>
      <c r="N6526">
        <v>291.8</v>
      </c>
      <c r="O6526">
        <v>298.75</v>
      </c>
      <c r="P6526">
        <v>334.8</v>
      </c>
      <c r="Q6526">
        <v>369.2</v>
      </c>
      <c r="R6526">
        <v>142.62799999999999</v>
      </c>
      <c r="S6526">
        <v>89</v>
      </c>
      <c r="T6526">
        <v>140</v>
      </c>
      <c r="U6526">
        <v>145</v>
      </c>
      <c r="V6526">
        <v>158</v>
      </c>
    </row>
    <row r="6527" spans="1:22" x14ac:dyDescent="0.25">
      <c r="A6527">
        <v>6526</v>
      </c>
      <c r="B6527">
        <v>6526</v>
      </c>
      <c r="C6527">
        <v>1655221</v>
      </c>
      <c r="D6527" t="s">
        <v>26</v>
      </c>
      <c r="E6527" t="s">
        <v>29</v>
      </c>
      <c r="F6527">
        <v>1390093693</v>
      </c>
      <c r="G6527">
        <v>1390096699</v>
      </c>
      <c r="H6527">
        <v>50.1</v>
      </c>
      <c r="I6527">
        <v>50.334031299999999</v>
      </c>
      <c r="J6527">
        <v>50.334032899999997</v>
      </c>
      <c r="K6527">
        <v>19.600041099999999</v>
      </c>
      <c r="L6527">
        <v>19.5998965</v>
      </c>
      <c r="M6527">
        <v>396.26400000000001</v>
      </c>
      <c r="N6527">
        <v>385</v>
      </c>
      <c r="O6527">
        <v>389.4</v>
      </c>
      <c r="P6527">
        <v>401.4</v>
      </c>
      <c r="Q6527">
        <v>414.6</v>
      </c>
      <c r="R6527">
        <v>141.696</v>
      </c>
      <c r="S6527">
        <v>82</v>
      </c>
      <c r="T6527">
        <v>140.75</v>
      </c>
      <c r="U6527">
        <v>144</v>
      </c>
      <c r="V6527">
        <v>160</v>
      </c>
    </row>
    <row r="6528" spans="1:22" x14ac:dyDescent="0.25">
      <c r="A6528">
        <v>6527</v>
      </c>
      <c r="B6528">
        <v>6527</v>
      </c>
      <c r="C6528">
        <v>1655221</v>
      </c>
      <c r="D6528" t="s">
        <v>26</v>
      </c>
      <c r="E6528" t="s">
        <v>29</v>
      </c>
      <c r="F6528">
        <v>1389990076</v>
      </c>
      <c r="G6528">
        <v>1389994704</v>
      </c>
      <c r="H6528">
        <v>77.133333333333297</v>
      </c>
      <c r="I6528">
        <v>50.334240999072698</v>
      </c>
      <c r="J6528">
        <v>50.334033044055097</v>
      </c>
      <c r="K6528">
        <v>19.599516587331799</v>
      </c>
      <c r="L6528">
        <v>19.599835518747501</v>
      </c>
      <c r="M6528">
        <v>431.34879999999998</v>
      </c>
      <c r="N6528">
        <v>416.8</v>
      </c>
      <c r="O6528">
        <v>422.95</v>
      </c>
      <c r="P6528">
        <v>442.6</v>
      </c>
      <c r="Q6528">
        <v>450.6</v>
      </c>
      <c r="R6528">
        <v>142.74</v>
      </c>
      <c r="S6528">
        <v>87</v>
      </c>
      <c r="T6528">
        <v>139</v>
      </c>
      <c r="U6528">
        <v>148</v>
      </c>
      <c r="V6528">
        <v>162</v>
      </c>
    </row>
    <row r="6529" spans="1:22" x14ac:dyDescent="0.25">
      <c r="A6529">
        <v>6528</v>
      </c>
      <c r="B6529">
        <v>6528</v>
      </c>
      <c r="C6529">
        <v>1655221</v>
      </c>
      <c r="D6529" t="s">
        <v>26</v>
      </c>
      <c r="E6529" t="s">
        <v>29</v>
      </c>
      <c r="F6529">
        <v>1389816628</v>
      </c>
      <c r="G6529">
        <v>1389820870</v>
      </c>
      <c r="H6529">
        <v>70.7</v>
      </c>
      <c r="I6529">
        <v>50.3365966</v>
      </c>
      <c r="J6529">
        <v>50.336435000000002</v>
      </c>
      <c r="K6529">
        <v>19.5981554</v>
      </c>
      <c r="L6529">
        <v>19.5981931</v>
      </c>
      <c r="M6529">
        <v>379.99119999999999</v>
      </c>
      <c r="N6529">
        <v>367</v>
      </c>
      <c r="O6529">
        <v>372.15</v>
      </c>
      <c r="P6529">
        <v>386.25</v>
      </c>
      <c r="Q6529">
        <v>404.8</v>
      </c>
      <c r="R6529">
        <v>150.108</v>
      </c>
      <c r="S6529">
        <v>92</v>
      </c>
      <c r="T6529">
        <v>149</v>
      </c>
      <c r="U6529">
        <v>154</v>
      </c>
      <c r="V6529">
        <v>160</v>
      </c>
    </row>
    <row r="6530" spans="1:22" x14ac:dyDescent="0.25">
      <c r="A6530">
        <v>6529</v>
      </c>
      <c r="B6530">
        <v>6529</v>
      </c>
      <c r="C6530">
        <v>1655221</v>
      </c>
      <c r="D6530" t="s">
        <v>26</v>
      </c>
      <c r="E6530" t="s">
        <v>29</v>
      </c>
      <c r="F6530">
        <v>1389722001</v>
      </c>
      <c r="G6530">
        <v>1389725181</v>
      </c>
      <c r="H6530">
        <v>53</v>
      </c>
      <c r="I6530">
        <v>50.334085999999999</v>
      </c>
      <c r="J6530">
        <v>50.3341092</v>
      </c>
      <c r="K6530">
        <v>19.599787200000002</v>
      </c>
      <c r="L6530">
        <v>19.5998421</v>
      </c>
      <c r="M6530">
        <v>381.4896</v>
      </c>
      <c r="N6530">
        <v>371</v>
      </c>
      <c r="O6530">
        <v>374.6</v>
      </c>
      <c r="P6530">
        <v>386.6</v>
      </c>
      <c r="Q6530">
        <v>403.4</v>
      </c>
      <c r="R6530">
        <v>133.45599999999999</v>
      </c>
      <c r="S6530">
        <v>75</v>
      </c>
      <c r="T6530">
        <v>130</v>
      </c>
      <c r="U6530">
        <v>138</v>
      </c>
      <c r="V6530">
        <v>151</v>
      </c>
    </row>
    <row r="6531" spans="1:22" x14ac:dyDescent="0.25">
      <c r="A6531">
        <v>6530</v>
      </c>
      <c r="B6531">
        <v>6530</v>
      </c>
      <c r="C6531">
        <v>1655221</v>
      </c>
      <c r="D6531" t="s">
        <v>26</v>
      </c>
      <c r="E6531" t="s">
        <v>29</v>
      </c>
      <c r="F6531">
        <v>1389369761</v>
      </c>
      <c r="G6531">
        <v>1389372926</v>
      </c>
      <c r="H6531">
        <v>52.75</v>
      </c>
      <c r="I6531">
        <v>50.332155899999997</v>
      </c>
      <c r="J6531">
        <v>50.334086200000002</v>
      </c>
      <c r="K6531">
        <v>19.595518500000001</v>
      </c>
      <c r="L6531">
        <v>19.599891299999999</v>
      </c>
      <c r="M6531">
        <v>413.89319999999998</v>
      </c>
      <c r="N6531">
        <v>399.6</v>
      </c>
      <c r="O6531">
        <v>405.2</v>
      </c>
      <c r="P6531">
        <v>425</v>
      </c>
      <c r="Q6531">
        <v>431</v>
      </c>
      <c r="R6531">
        <v>150.678</v>
      </c>
      <c r="S6531">
        <v>77</v>
      </c>
      <c r="T6531">
        <v>149</v>
      </c>
      <c r="U6531">
        <v>154</v>
      </c>
      <c r="V6531">
        <v>168</v>
      </c>
    </row>
    <row r="6532" spans="1:22" x14ac:dyDescent="0.25">
      <c r="A6532">
        <v>6531</v>
      </c>
      <c r="B6532">
        <v>6531</v>
      </c>
      <c r="C6532">
        <v>1655221</v>
      </c>
      <c r="D6532" t="s">
        <v>26</v>
      </c>
      <c r="E6532" t="s">
        <v>29</v>
      </c>
      <c r="F6532">
        <v>1389210564</v>
      </c>
      <c r="G6532">
        <v>1389215000</v>
      </c>
      <c r="H6532">
        <v>73.933333333333294</v>
      </c>
      <c r="I6532">
        <v>50.33386381343</v>
      </c>
      <c r="J6532">
        <v>50.333963725715797</v>
      </c>
      <c r="K6532">
        <v>19.599611219018598</v>
      </c>
      <c r="L6532">
        <v>19.599932748824301</v>
      </c>
      <c r="M6532">
        <v>593.95399999999995</v>
      </c>
      <c r="N6532">
        <v>579.79999999999995</v>
      </c>
      <c r="O6532">
        <v>588.20000000000005</v>
      </c>
      <c r="P6532">
        <v>601.849999999999</v>
      </c>
      <c r="Q6532">
        <v>611.79999999999995</v>
      </c>
      <c r="R6532">
        <v>146.54</v>
      </c>
      <c r="S6532">
        <v>94</v>
      </c>
      <c r="T6532">
        <v>142</v>
      </c>
      <c r="U6532">
        <v>149</v>
      </c>
      <c r="V6532">
        <v>178</v>
      </c>
    </row>
    <row r="6533" spans="1:22" x14ac:dyDescent="0.25">
      <c r="A6533">
        <v>6532</v>
      </c>
      <c r="B6533">
        <v>6532</v>
      </c>
      <c r="C6533">
        <v>1655221</v>
      </c>
      <c r="D6533" t="s">
        <v>26</v>
      </c>
      <c r="E6533" t="s">
        <v>29</v>
      </c>
      <c r="F6533">
        <v>1388957759</v>
      </c>
      <c r="G6533">
        <v>1388959654</v>
      </c>
      <c r="H6533">
        <v>31.5833333333333</v>
      </c>
      <c r="I6533">
        <v>50.335151400000001</v>
      </c>
      <c r="J6533">
        <v>50.336353600000002</v>
      </c>
      <c r="K6533">
        <v>19.598669099999999</v>
      </c>
      <c r="L6533">
        <v>19.598288100000001</v>
      </c>
      <c r="M6533">
        <v>275.843199999999</v>
      </c>
      <c r="N6533">
        <v>263.39999999999998</v>
      </c>
      <c r="O6533">
        <v>266.60000000000002</v>
      </c>
      <c r="P6533">
        <v>284</v>
      </c>
      <c r="Q6533">
        <v>291.8</v>
      </c>
      <c r="R6533">
        <v>159.91999999999999</v>
      </c>
      <c r="S6533">
        <v>88</v>
      </c>
      <c r="T6533">
        <v>158</v>
      </c>
      <c r="U6533">
        <v>164</v>
      </c>
      <c r="V6533">
        <v>174</v>
      </c>
    </row>
    <row r="6534" spans="1:22" x14ac:dyDescent="0.25">
      <c r="A6534">
        <v>6533</v>
      </c>
      <c r="B6534">
        <v>6533</v>
      </c>
      <c r="C6534">
        <v>1655221</v>
      </c>
      <c r="D6534" t="s">
        <v>26</v>
      </c>
      <c r="E6534" t="s">
        <v>29</v>
      </c>
      <c r="F6534">
        <v>1388880526</v>
      </c>
      <c r="G6534">
        <v>1388885897</v>
      </c>
      <c r="H6534">
        <v>89.516666666666595</v>
      </c>
      <c r="I6534">
        <v>50.336697999999998</v>
      </c>
      <c r="J6534">
        <v>50.3365084</v>
      </c>
      <c r="K6534">
        <v>19.5981694</v>
      </c>
      <c r="L6534">
        <v>19.598239199999998</v>
      </c>
      <c r="M6534">
        <v>334.2004</v>
      </c>
      <c r="N6534">
        <v>308.60000000000002</v>
      </c>
      <c r="O6534">
        <v>319.2</v>
      </c>
      <c r="P6534">
        <v>347</v>
      </c>
      <c r="Q6534">
        <v>370.4</v>
      </c>
      <c r="R6534">
        <v>155.53800000000001</v>
      </c>
      <c r="S6534">
        <v>90</v>
      </c>
      <c r="T6534">
        <v>154</v>
      </c>
      <c r="U6534">
        <v>159</v>
      </c>
      <c r="V6534">
        <v>177</v>
      </c>
    </row>
    <row r="6535" spans="1:22" x14ac:dyDescent="0.25">
      <c r="A6535">
        <v>6534</v>
      </c>
      <c r="B6535">
        <v>6534</v>
      </c>
      <c r="C6535">
        <v>1655221</v>
      </c>
      <c r="D6535" t="s">
        <v>26</v>
      </c>
      <c r="E6535" t="s">
        <v>29</v>
      </c>
      <c r="F6535">
        <v>1388708529</v>
      </c>
      <c r="G6535">
        <v>1388712079</v>
      </c>
      <c r="H6535">
        <v>59.1666666666666</v>
      </c>
      <c r="I6535">
        <v>50.336410800000003</v>
      </c>
      <c r="J6535">
        <v>50.336431599999997</v>
      </c>
      <c r="K6535">
        <v>19.598295400000001</v>
      </c>
      <c r="L6535">
        <v>19.598276599999998</v>
      </c>
      <c r="M6535">
        <v>351.654799999999</v>
      </c>
      <c r="N6535">
        <v>342.2</v>
      </c>
      <c r="O6535">
        <v>349.4</v>
      </c>
      <c r="P6535">
        <v>353</v>
      </c>
      <c r="Q6535">
        <v>365.8</v>
      </c>
      <c r="R6535">
        <v>150.166</v>
      </c>
      <c r="S6535">
        <v>91</v>
      </c>
      <c r="T6535">
        <v>147</v>
      </c>
      <c r="U6535">
        <v>155</v>
      </c>
      <c r="V6535">
        <v>165</v>
      </c>
    </row>
    <row r="6536" spans="1:22" x14ac:dyDescent="0.25">
      <c r="A6536">
        <v>6535</v>
      </c>
      <c r="B6536">
        <v>6535</v>
      </c>
      <c r="C6536">
        <v>1655221</v>
      </c>
      <c r="D6536" t="s">
        <v>26</v>
      </c>
      <c r="E6536" t="s">
        <v>29</v>
      </c>
      <c r="F6536">
        <v>1388262095</v>
      </c>
      <c r="G6536">
        <v>1388264066</v>
      </c>
      <c r="H6536">
        <v>32.85</v>
      </c>
      <c r="I6536">
        <v>50.336434599999997</v>
      </c>
      <c r="J6536">
        <v>50.336463299999998</v>
      </c>
      <c r="K6536">
        <v>19.598247300000001</v>
      </c>
      <c r="L6536">
        <v>19.5983673</v>
      </c>
      <c r="M6536">
        <v>383.485199999999</v>
      </c>
      <c r="N6536">
        <v>372.6</v>
      </c>
      <c r="O6536">
        <v>375.6</v>
      </c>
      <c r="P6536">
        <v>391.2</v>
      </c>
      <c r="Q6536">
        <v>398</v>
      </c>
      <c r="R6536">
        <v>170.96799999999999</v>
      </c>
      <c r="S6536">
        <v>76</v>
      </c>
      <c r="T6536">
        <v>164</v>
      </c>
      <c r="U6536">
        <v>180</v>
      </c>
      <c r="V6536">
        <v>186</v>
      </c>
    </row>
    <row r="6537" spans="1:22" x14ac:dyDescent="0.25">
      <c r="A6537">
        <v>6536</v>
      </c>
      <c r="B6537">
        <v>6536</v>
      </c>
      <c r="C6537">
        <v>1655221</v>
      </c>
      <c r="D6537" t="s">
        <v>26</v>
      </c>
      <c r="E6537" t="s">
        <v>29</v>
      </c>
      <c r="F6537">
        <v>1387748547</v>
      </c>
      <c r="G6537">
        <v>1387756999</v>
      </c>
      <c r="H6537">
        <v>140.86666666666599</v>
      </c>
      <c r="I6537">
        <v>50.267454899999997</v>
      </c>
      <c r="J6537">
        <v>50.267331900000002</v>
      </c>
      <c r="K6537">
        <v>19.465320599999998</v>
      </c>
      <c r="L6537">
        <v>19.465481199999999</v>
      </c>
      <c r="M6537">
        <v>371.8048</v>
      </c>
      <c r="N6537">
        <v>355.6</v>
      </c>
      <c r="O6537">
        <v>365.4</v>
      </c>
      <c r="P6537">
        <v>377.2</v>
      </c>
      <c r="Q6537">
        <v>393</v>
      </c>
      <c r="R6537">
        <v>142.708</v>
      </c>
      <c r="S6537">
        <v>94</v>
      </c>
      <c r="T6537">
        <v>138</v>
      </c>
      <c r="U6537">
        <v>147</v>
      </c>
      <c r="V6537">
        <v>168</v>
      </c>
    </row>
    <row r="6538" spans="1:22" x14ac:dyDescent="0.25">
      <c r="A6538">
        <v>6537</v>
      </c>
      <c r="B6538">
        <v>6537</v>
      </c>
      <c r="C6538">
        <v>1655221</v>
      </c>
      <c r="D6538" t="s">
        <v>26</v>
      </c>
      <c r="E6538" t="s">
        <v>29</v>
      </c>
      <c r="F6538">
        <v>1387562596</v>
      </c>
      <c r="G6538">
        <v>1387566793</v>
      </c>
      <c r="H6538">
        <v>69.95</v>
      </c>
      <c r="I6538">
        <v>50.336933399999999</v>
      </c>
      <c r="J6538">
        <v>50.336436200000001</v>
      </c>
      <c r="K6538">
        <v>19.598386099999999</v>
      </c>
      <c r="L6538">
        <v>19.598291700000001</v>
      </c>
      <c r="M6538">
        <v>339.90480000000002</v>
      </c>
      <c r="N6538">
        <v>316.39999999999998</v>
      </c>
      <c r="O6538">
        <v>331.8</v>
      </c>
      <c r="P6538">
        <v>349.8</v>
      </c>
      <c r="Q6538">
        <v>359.2</v>
      </c>
      <c r="R6538">
        <v>137.27000000000001</v>
      </c>
      <c r="S6538">
        <v>95</v>
      </c>
      <c r="T6538">
        <v>135</v>
      </c>
      <c r="U6538">
        <v>140</v>
      </c>
      <c r="V6538">
        <v>154</v>
      </c>
    </row>
    <row r="6539" spans="1:22" x14ac:dyDescent="0.25">
      <c r="A6539">
        <v>6538</v>
      </c>
      <c r="B6539">
        <v>6538</v>
      </c>
      <c r="C6539">
        <v>1655221</v>
      </c>
      <c r="D6539" t="s">
        <v>26</v>
      </c>
      <c r="E6539" t="s">
        <v>29</v>
      </c>
      <c r="F6539">
        <v>1387490950</v>
      </c>
      <c r="G6539">
        <v>1387493350</v>
      </c>
      <c r="H6539">
        <v>40</v>
      </c>
      <c r="I6539">
        <v>50.334047300000002</v>
      </c>
      <c r="J6539">
        <v>50.3372557</v>
      </c>
      <c r="K6539">
        <v>19.5995572</v>
      </c>
      <c r="L6539">
        <v>19.6072746</v>
      </c>
      <c r="M6539">
        <v>345.20679999999999</v>
      </c>
      <c r="N6539">
        <v>334</v>
      </c>
      <c r="O6539">
        <v>341</v>
      </c>
      <c r="P6539">
        <v>350.25</v>
      </c>
      <c r="Q6539">
        <v>366.6</v>
      </c>
      <c r="R6539">
        <v>153.99799999999999</v>
      </c>
      <c r="S6539">
        <v>93</v>
      </c>
      <c r="T6539">
        <v>151.75</v>
      </c>
      <c r="U6539">
        <v>159</v>
      </c>
      <c r="V6539">
        <v>167</v>
      </c>
    </row>
    <row r="6540" spans="1:22" x14ac:dyDescent="0.25">
      <c r="A6540">
        <v>6539</v>
      </c>
      <c r="B6540">
        <v>6539</v>
      </c>
      <c r="C6540">
        <v>1655221</v>
      </c>
      <c r="D6540" t="s">
        <v>26</v>
      </c>
      <c r="E6540" t="s">
        <v>29</v>
      </c>
      <c r="F6540">
        <v>1387386362</v>
      </c>
      <c r="G6540">
        <v>1387391358</v>
      </c>
      <c r="H6540">
        <v>83.266666666666595</v>
      </c>
      <c r="I6540">
        <v>50.335817599999999</v>
      </c>
      <c r="J6540">
        <v>50.336381799999998</v>
      </c>
      <c r="K6540">
        <v>19.597332300000001</v>
      </c>
      <c r="L6540">
        <v>19.598403600000001</v>
      </c>
      <c r="M6540">
        <v>322.343199999999</v>
      </c>
      <c r="N6540">
        <v>307.2</v>
      </c>
      <c r="O6540">
        <v>311</v>
      </c>
      <c r="P6540">
        <v>332.65</v>
      </c>
      <c r="Q6540">
        <v>346.2</v>
      </c>
      <c r="R6540">
        <v>147.596</v>
      </c>
      <c r="S6540">
        <v>91</v>
      </c>
      <c r="T6540">
        <v>145</v>
      </c>
      <c r="U6540">
        <v>150</v>
      </c>
      <c r="V6540">
        <v>161</v>
      </c>
    </row>
    <row r="6541" spans="1:22" x14ac:dyDescent="0.25">
      <c r="A6541">
        <v>6540</v>
      </c>
      <c r="B6541">
        <v>6540</v>
      </c>
      <c r="C6541">
        <v>1655221</v>
      </c>
      <c r="D6541" t="s">
        <v>26</v>
      </c>
      <c r="E6541" t="s">
        <v>29</v>
      </c>
      <c r="F6541">
        <v>1386885230</v>
      </c>
      <c r="G6541">
        <v>1386889468</v>
      </c>
      <c r="H6541">
        <v>70.633333333333297</v>
      </c>
      <c r="I6541">
        <v>50.336643799999997</v>
      </c>
      <c r="J6541">
        <v>50.336297500000001</v>
      </c>
      <c r="K6541">
        <v>19.598128500000001</v>
      </c>
      <c r="L6541">
        <v>19.598324099999999</v>
      </c>
      <c r="M6541">
        <v>381.887599999999</v>
      </c>
      <c r="N6541">
        <v>369</v>
      </c>
      <c r="O6541">
        <v>374.75</v>
      </c>
      <c r="P6541">
        <v>388.6</v>
      </c>
      <c r="Q6541">
        <v>400.8</v>
      </c>
      <c r="R6541">
        <v>137.63399999999999</v>
      </c>
      <c r="S6541">
        <v>93</v>
      </c>
      <c r="T6541">
        <v>136</v>
      </c>
      <c r="U6541">
        <v>140</v>
      </c>
      <c r="V6541">
        <v>147</v>
      </c>
    </row>
    <row r="6542" spans="1:22" x14ac:dyDescent="0.25">
      <c r="A6542">
        <v>6541</v>
      </c>
      <c r="B6542">
        <v>6541</v>
      </c>
      <c r="C6542">
        <v>1655221</v>
      </c>
      <c r="D6542" t="s">
        <v>26</v>
      </c>
      <c r="E6542" t="s">
        <v>29</v>
      </c>
      <c r="F6542">
        <v>1386533999</v>
      </c>
      <c r="G6542">
        <v>1386541003</v>
      </c>
      <c r="H6542">
        <v>116.73333333333299</v>
      </c>
      <c r="I6542">
        <v>50.262340899999998</v>
      </c>
      <c r="J6542">
        <v>50.262135299999997</v>
      </c>
      <c r="K6542">
        <v>19.474348500000001</v>
      </c>
      <c r="L6542">
        <v>19.475395299999999</v>
      </c>
      <c r="M6542">
        <v>316.35559999999998</v>
      </c>
      <c r="N6542">
        <v>311.8</v>
      </c>
      <c r="O6542">
        <v>314.8</v>
      </c>
      <c r="P6542">
        <v>317.8</v>
      </c>
      <c r="Q6542">
        <v>324.8</v>
      </c>
      <c r="R6542">
        <v>143.316</v>
      </c>
      <c r="S6542">
        <v>102</v>
      </c>
      <c r="T6542">
        <v>140</v>
      </c>
      <c r="U6542">
        <v>146</v>
      </c>
      <c r="V6542">
        <v>161</v>
      </c>
    </row>
    <row r="6543" spans="1:22" x14ac:dyDescent="0.25">
      <c r="A6543">
        <v>6542</v>
      </c>
      <c r="B6543">
        <v>6542</v>
      </c>
      <c r="C6543">
        <v>1655221</v>
      </c>
      <c r="D6543" t="s">
        <v>26</v>
      </c>
      <c r="E6543" t="s">
        <v>29</v>
      </c>
      <c r="F6543">
        <v>1386282688</v>
      </c>
      <c r="G6543">
        <v>1386284754</v>
      </c>
      <c r="H6543">
        <v>34.433333333333302</v>
      </c>
      <c r="I6543">
        <v>50.336518900000002</v>
      </c>
      <c r="J6543">
        <v>50.336406099999998</v>
      </c>
      <c r="K6543">
        <v>19.5982254</v>
      </c>
      <c r="L6543">
        <v>19.598299999999998</v>
      </c>
      <c r="M6543">
        <v>346.67519999999899</v>
      </c>
      <c r="N6543">
        <v>339.2</v>
      </c>
      <c r="O6543">
        <v>341.8</v>
      </c>
      <c r="P6543">
        <v>350.6</v>
      </c>
      <c r="Q6543">
        <v>360.6</v>
      </c>
      <c r="R6543">
        <v>157.96799999999999</v>
      </c>
      <c r="S6543">
        <v>86</v>
      </c>
      <c r="T6543">
        <v>149</v>
      </c>
      <c r="U6543">
        <v>168</v>
      </c>
      <c r="V6543">
        <v>179</v>
      </c>
    </row>
    <row r="6544" spans="1:22" x14ac:dyDescent="0.25">
      <c r="A6544">
        <v>6543</v>
      </c>
      <c r="B6544">
        <v>6543</v>
      </c>
      <c r="C6544">
        <v>1655221</v>
      </c>
      <c r="D6544" t="s">
        <v>26</v>
      </c>
      <c r="E6544" t="s">
        <v>29</v>
      </c>
      <c r="F6544">
        <v>1386016882</v>
      </c>
      <c r="G6544">
        <v>1386020937</v>
      </c>
      <c r="H6544">
        <v>67.5833333333333</v>
      </c>
      <c r="I6544">
        <v>50.336488799999998</v>
      </c>
      <c r="J6544">
        <v>50.336449199999997</v>
      </c>
      <c r="K6544">
        <v>19.5985029</v>
      </c>
      <c r="L6544">
        <v>19.598346899999999</v>
      </c>
      <c r="M6544">
        <v>206.67839999999899</v>
      </c>
      <c r="N6544">
        <v>189.2</v>
      </c>
      <c r="O6544">
        <v>195.4</v>
      </c>
      <c r="P6544">
        <v>218.45</v>
      </c>
      <c r="Q6544">
        <v>230.6</v>
      </c>
      <c r="R6544">
        <v>149.27600000000001</v>
      </c>
      <c r="S6544">
        <v>108</v>
      </c>
      <c r="T6544">
        <v>146</v>
      </c>
      <c r="U6544">
        <v>153</v>
      </c>
      <c r="V6544">
        <v>162</v>
      </c>
    </row>
    <row r="6545" spans="1:22" x14ac:dyDescent="0.25">
      <c r="A6545">
        <v>6544</v>
      </c>
      <c r="B6545">
        <v>6544</v>
      </c>
      <c r="C6545">
        <v>1655221</v>
      </c>
      <c r="D6545" t="s">
        <v>26</v>
      </c>
      <c r="E6545" t="s">
        <v>29</v>
      </c>
      <c r="F6545">
        <v>1385948107</v>
      </c>
      <c r="G6545">
        <v>1385952846</v>
      </c>
      <c r="H6545">
        <v>78.983333333333306</v>
      </c>
      <c r="I6545">
        <v>50.334066300000003</v>
      </c>
      <c r="J6545">
        <v>50.334054799999997</v>
      </c>
      <c r="K6545">
        <v>19.5993852</v>
      </c>
      <c r="L6545">
        <v>19.599895700000001</v>
      </c>
      <c r="M6545">
        <v>295.92079999999999</v>
      </c>
      <c r="N6545">
        <v>286.39999999999998</v>
      </c>
      <c r="O6545">
        <v>290</v>
      </c>
      <c r="P6545">
        <v>301.64999999999998</v>
      </c>
      <c r="Q6545">
        <v>317.39999999999998</v>
      </c>
      <c r="R6545">
        <v>145.166</v>
      </c>
      <c r="S6545">
        <v>83</v>
      </c>
      <c r="T6545">
        <v>143</v>
      </c>
      <c r="U6545">
        <v>148</v>
      </c>
      <c r="V6545">
        <v>159</v>
      </c>
    </row>
    <row r="6546" spans="1:22" x14ac:dyDescent="0.25">
      <c r="A6546">
        <v>6545</v>
      </c>
      <c r="B6546">
        <v>6545</v>
      </c>
      <c r="C6546">
        <v>1655221</v>
      </c>
      <c r="D6546" t="s">
        <v>26</v>
      </c>
      <c r="E6546" t="s">
        <v>29</v>
      </c>
      <c r="F6546">
        <v>1385672028</v>
      </c>
      <c r="G6546">
        <v>1385674427</v>
      </c>
      <c r="H6546">
        <v>39.983333333333299</v>
      </c>
      <c r="I6546">
        <v>50.334039300000001</v>
      </c>
      <c r="J6546">
        <v>50.333942700000001</v>
      </c>
      <c r="K6546">
        <v>19.5997925</v>
      </c>
      <c r="L6546">
        <v>19.599892199999999</v>
      </c>
      <c r="M6546">
        <v>319.05079999999998</v>
      </c>
      <c r="N6546">
        <v>313.60000000000002</v>
      </c>
      <c r="O6546">
        <v>316.8</v>
      </c>
      <c r="P6546">
        <v>321.2</v>
      </c>
      <c r="Q6546">
        <v>328.4</v>
      </c>
      <c r="R6546">
        <v>142.84200000000001</v>
      </c>
      <c r="S6546">
        <v>96</v>
      </c>
      <c r="T6546">
        <v>141</v>
      </c>
      <c r="U6546">
        <v>145</v>
      </c>
      <c r="V6546">
        <v>153</v>
      </c>
    </row>
    <row r="6547" spans="1:22" x14ac:dyDescent="0.25">
      <c r="A6547">
        <v>6546</v>
      </c>
      <c r="B6547">
        <v>6546</v>
      </c>
      <c r="C6547">
        <v>1655221</v>
      </c>
      <c r="D6547" t="s">
        <v>26</v>
      </c>
      <c r="E6547" t="s">
        <v>29</v>
      </c>
      <c r="F6547">
        <v>1385410485</v>
      </c>
      <c r="G6547">
        <v>1385413718</v>
      </c>
      <c r="H6547">
        <v>53.883333333333297</v>
      </c>
      <c r="I6547">
        <v>50.336774345487299</v>
      </c>
      <c r="J6547">
        <v>50.336467484012203</v>
      </c>
      <c r="K6547">
        <v>19.5983516704291</v>
      </c>
      <c r="L6547">
        <v>19.5982768200337</v>
      </c>
      <c r="M6547">
        <v>324.723199999999</v>
      </c>
      <c r="N6547">
        <v>315.2</v>
      </c>
      <c r="O6547">
        <v>321.2</v>
      </c>
      <c r="P6547">
        <v>329</v>
      </c>
      <c r="Q6547">
        <v>338.8</v>
      </c>
      <c r="R6547">
        <v>135.28200000000001</v>
      </c>
      <c r="S6547">
        <v>73</v>
      </c>
      <c r="T6547">
        <v>133</v>
      </c>
      <c r="U6547">
        <v>137</v>
      </c>
      <c r="V6547">
        <v>161</v>
      </c>
    </row>
    <row r="6548" spans="1:22" x14ac:dyDescent="0.25">
      <c r="A6548">
        <v>6547</v>
      </c>
      <c r="B6548">
        <v>6547</v>
      </c>
      <c r="C6548">
        <v>1655221</v>
      </c>
      <c r="D6548" t="s">
        <v>26</v>
      </c>
      <c r="E6548" t="s">
        <v>29</v>
      </c>
      <c r="F6548">
        <v>1385315949</v>
      </c>
      <c r="G6548">
        <v>1385323477</v>
      </c>
      <c r="H6548">
        <v>125.466666666666</v>
      </c>
      <c r="I6548">
        <v>50.267764999999997</v>
      </c>
      <c r="J6548">
        <v>50.336345399999999</v>
      </c>
      <c r="K6548">
        <v>19.455228900000002</v>
      </c>
      <c r="L6548">
        <v>19.5983649</v>
      </c>
      <c r="M6548">
        <v>337.33159999999998</v>
      </c>
      <c r="N6548">
        <v>301.2</v>
      </c>
      <c r="O6548">
        <v>320.8</v>
      </c>
      <c r="P6548">
        <v>358.65</v>
      </c>
      <c r="Q6548">
        <v>393.6</v>
      </c>
      <c r="R6548">
        <v>140.00399999999999</v>
      </c>
      <c r="S6548">
        <v>74</v>
      </c>
      <c r="T6548">
        <v>138</v>
      </c>
      <c r="U6548">
        <v>142</v>
      </c>
      <c r="V6548">
        <v>154</v>
      </c>
    </row>
    <row r="6549" spans="1:22" x14ac:dyDescent="0.25">
      <c r="A6549">
        <v>6548</v>
      </c>
      <c r="B6549">
        <v>6548</v>
      </c>
      <c r="C6549">
        <v>1655221</v>
      </c>
      <c r="D6549" t="s">
        <v>26</v>
      </c>
      <c r="E6549" t="s">
        <v>29</v>
      </c>
      <c r="F6549">
        <v>1385134287</v>
      </c>
      <c r="G6549">
        <v>1385138792</v>
      </c>
      <c r="H6549">
        <v>75.0833333333333</v>
      </c>
      <c r="I6549">
        <v>50.333783699999998</v>
      </c>
      <c r="J6549">
        <v>50.334189500000001</v>
      </c>
      <c r="K6549">
        <v>19.599534599999998</v>
      </c>
      <c r="L6549">
        <v>19.599770299999999</v>
      </c>
      <c r="M6549">
        <v>317.67439999999999</v>
      </c>
      <c r="N6549">
        <v>308.39999999999998</v>
      </c>
      <c r="O6549">
        <v>313</v>
      </c>
      <c r="P6549">
        <v>320.64999999999998</v>
      </c>
      <c r="Q6549">
        <v>340.6</v>
      </c>
      <c r="R6549">
        <v>134.93199999999999</v>
      </c>
      <c r="S6549">
        <v>89</v>
      </c>
      <c r="T6549">
        <v>133</v>
      </c>
      <c r="U6549">
        <v>137</v>
      </c>
      <c r="V6549">
        <v>145</v>
      </c>
    </row>
    <row r="6550" spans="1:22" x14ac:dyDescent="0.25">
      <c r="A6550">
        <v>6549</v>
      </c>
      <c r="B6550">
        <v>6549</v>
      </c>
      <c r="C6550">
        <v>1655221</v>
      </c>
      <c r="D6550" t="s">
        <v>26</v>
      </c>
      <c r="E6550" t="s">
        <v>29</v>
      </c>
      <c r="F6550">
        <v>1384962022</v>
      </c>
      <c r="G6550">
        <v>1384966178</v>
      </c>
      <c r="H6550">
        <v>69.266666666666595</v>
      </c>
      <c r="I6550">
        <v>50.336224399999999</v>
      </c>
      <c r="J6550">
        <v>50.334121799999998</v>
      </c>
      <c r="K6550">
        <v>19.608898700000001</v>
      </c>
      <c r="L6550">
        <v>19.599782999999999</v>
      </c>
      <c r="M6550">
        <v>229.2552</v>
      </c>
      <c r="N6550">
        <v>217.8</v>
      </c>
      <c r="O6550">
        <v>225.2</v>
      </c>
      <c r="P6550">
        <v>233.6</v>
      </c>
      <c r="Q6550">
        <v>251.6</v>
      </c>
      <c r="R6550">
        <v>135.83000000000001</v>
      </c>
      <c r="S6550">
        <v>77</v>
      </c>
      <c r="T6550">
        <v>134</v>
      </c>
      <c r="U6550">
        <v>138</v>
      </c>
      <c r="V6550">
        <v>144</v>
      </c>
    </row>
    <row r="6551" spans="1:22" x14ac:dyDescent="0.25">
      <c r="A6551">
        <v>6550</v>
      </c>
      <c r="B6551">
        <v>6550</v>
      </c>
      <c r="C6551">
        <v>1655221</v>
      </c>
      <c r="D6551" t="s">
        <v>26</v>
      </c>
      <c r="E6551" t="s">
        <v>29</v>
      </c>
      <c r="F6551">
        <v>1384805675</v>
      </c>
      <c r="G6551">
        <v>1384810475</v>
      </c>
      <c r="H6551">
        <v>80</v>
      </c>
      <c r="I6551">
        <v>50.336618999999999</v>
      </c>
      <c r="J6551">
        <v>50.336480700000003</v>
      </c>
      <c r="K6551">
        <v>19.598148999999999</v>
      </c>
      <c r="L6551">
        <v>19.598256299999999</v>
      </c>
      <c r="M6551">
        <v>319.5736</v>
      </c>
      <c r="N6551">
        <v>305.2</v>
      </c>
      <c r="O6551">
        <v>314.8</v>
      </c>
      <c r="P6551">
        <v>323.2</v>
      </c>
      <c r="Q6551">
        <v>336.8</v>
      </c>
      <c r="R6551">
        <v>143.042</v>
      </c>
      <c r="S6551">
        <v>94</v>
      </c>
      <c r="T6551">
        <v>140</v>
      </c>
      <c r="U6551">
        <v>146</v>
      </c>
      <c r="V6551">
        <v>152</v>
      </c>
    </row>
    <row r="6552" spans="1:22" x14ac:dyDescent="0.25">
      <c r="A6552">
        <v>6551</v>
      </c>
      <c r="B6552">
        <v>6551</v>
      </c>
      <c r="C6552">
        <v>1655221</v>
      </c>
      <c r="D6552" t="s">
        <v>26</v>
      </c>
      <c r="E6552" t="s">
        <v>29</v>
      </c>
      <c r="F6552">
        <v>1384716521</v>
      </c>
      <c r="G6552">
        <v>1384722925</v>
      </c>
      <c r="H6552">
        <v>106.73333333333299</v>
      </c>
      <c r="I6552">
        <v>50.267657300000003</v>
      </c>
      <c r="J6552">
        <v>50.336438700000002</v>
      </c>
      <c r="K6552">
        <v>19.4552406</v>
      </c>
      <c r="L6552">
        <v>19.598327600000001</v>
      </c>
      <c r="M6552">
        <v>338.17160000000001</v>
      </c>
      <c r="N6552">
        <v>308.2</v>
      </c>
      <c r="O6552">
        <v>321.39999999999998</v>
      </c>
      <c r="P6552">
        <v>351.4</v>
      </c>
      <c r="Q6552">
        <v>389.4</v>
      </c>
      <c r="R6552">
        <v>148.12</v>
      </c>
      <c r="S6552">
        <v>78</v>
      </c>
      <c r="T6552">
        <v>145</v>
      </c>
      <c r="U6552">
        <v>151</v>
      </c>
      <c r="V6552">
        <v>160</v>
      </c>
    </row>
    <row r="6553" spans="1:22" x14ac:dyDescent="0.25">
      <c r="A6553">
        <v>6552</v>
      </c>
      <c r="B6553">
        <v>6552</v>
      </c>
      <c r="C6553">
        <v>1655221</v>
      </c>
      <c r="D6553" t="s">
        <v>26</v>
      </c>
      <c r="E6553" t="s">
        <v>29</v>
      </c>
      <c r="F6553">
        <v>1384436186</v>
      </c>
      <c r="G6553">
        <v>1384440391</v>
      </c>
      <c r="H6553">
        <v>70.0833333333333</v>
      </c>
      <c r="I6553">
        <v>50.333098499999998</v>
      </c>
      <c r="J6553">
        <v>50.334035499999999</v>
      </c>
      <c r="K6553">
        <v>19.599705499999999</v>
      </c>
      <c r="L6553">
        <v>19.5998211</v>
      </c>
      <c r="M6553">
        <v>318.75200000000001</v>
      </c>
      <c r="N6553">
        <v>310</v>
      </c>
      <c r="O6553">
        <v>313.8</v>
      </c>
      <c r="P6553">
        <v>322.85000000000002</v>
      </c>
      <c r="Q6553">
        <v>339.2</v>
      </c>
      <c r="R6553">
        <v>136.74799999999999</v>
      </c>
      <c r="S6553">
        <v>73</v>
      </c>
      <c r="T6553">
        <v>135</v>
      </c>
      <c r="U6553">
        <v>139</v>
      </c>
      <c r="V6553">
        <v>147</v>
      </c>
    </row>
    <row r="6554" spans="1:22" x14ac:dyDescent="0.25">
      <c r="A6554">
        <v>6553</v>
      </c>
      <c r="B6554">
        <v>6553</v>
      </c>
      <c r="C6554">
        <v>1655221</v>
      </c>
      <c r="D6554" t="s">
        <v>26</v>
      </c>
      <c r="E6554" t="s">
        <v>30</v>
      </c>
      <c r="F6554">
        <v>1384198603</v>
      </c>
      <c r="G6554">
        <v>1384209278</v>
      </c>
      <c r="H6554">
        <v>177.916666666666</v>
      </c>
      <c r="I6554">
        <v>50.336608499999997</v>
      </c>
      <c r="J6554">
        <v>50.336391900000002</v>
      </c>
      <c r="K6554">
        <v>19.5982445</v>
      </c>
      <c r="L6554">
        <v>19.597594000000001</v>
      </c>
      <c r="M6554">
        <v>363.699199999999</v>
      </c>
      <c r="N6554">
        <v>304.2</v>
      </c>
      <c r="O6554">
        <v>338.2</v>
      </c>
      <c r="P6554">
        <v>383.9</v>
      </c>
      <c r="Q6554">
        <v>452.4</v>
      </c>
      <c r="R6554">
        <v>131.20400000000001</v>
      </c>
      <c r="S6554">
        <v>77</v>
      </c>
      <c r="T6554">
        <v>128</v>
      </c>
      <c r="U6554">
        <v>136</v>
      </c>
      <c r="V6554">
        <v>149</v>
      </c>
    </row>
    <row r="6555" spans="1:22" x14ac:dyDescent="0.25">
      <c r="A6555">
        <v>6554</v>
      </c>
      <c r="B6555">
        <v>6554</v>
      </c>
      <c r="C6555">
        <v>1655221</v>
      </c>
      <c r="D6555" t="s">
        <v>26</v>
      </c>
      <c r="E6555" t="s">
        <v>29</v>
      </c>
      <c r="F6555">
        <v>1384097081</v>
      </c>
      <c r="G6555">
        <v>1384102240</v>
      </c>
      <c r="H6555">
        <v>85.983333333333306</v>
      </c>
      <c r="I6555">
        <v>50.334249399999997</v>
      </c>
      <c r="J6555">
        <v>50.334114300000003</v>
      </c>
      <c r="K6555">
        <v>19.599763100000001</v>
      </c>
      <c r="L6555">
        <v>19.5997229</v>
      </c>
      <c r="M6555">
        <v>295.67079999999999</v>
      </c>
      <c r="N6555">
        <v>285.60000000000002</v>
      </c>
      <c r="O6555">
        <v>289.2</v>
      </c>
      <c r="P6555">
        <v>299.45</v>
      </c>
      <c r="Q6555">
        <v>322.2</v>
      </c>
      <c r="R6555">
        <v>138.27000000000001</v>
      </c>
      <c r="S6555">
        <v>87</v>
      </c>
      <c r="T6555">
        <v>136</v>
      </c>
      <c r="U6555">
        <v>141</v>
      </c>
      <c r="V6555">
        <v>159</v>
      </c>
    </row>
    <row r="6556" spans="1:22" x14ac:dyDescent="0.25">
      <c r="A6556">
        <v>6555</v>
      </c>
      <c r="B6556">
        <v>6555</v>
      </c>
      <c r="C6556">
        <v>1655221</v>
      </c>
      <c r="D6556" t="s">
        <v>26</v>
      </c>
      <c r="E6556" t="s">
        <v>29</v>
      </c>
      <c r="F6556">
        <v>1384003569</v>
      </c>
      <c r="G6556">
        <v>1384007941</v>
      </c>
      <c r="H6556">
        <v>72.866666666666603</v>
      </c>
      <c r="I6556">
        <v>50.164982999999999</v>
      </c>
      <c r="J6556">
        <v>50.164867600000001</v>
      </c>
      <c r="K6556">
        <v>19.444671700000001</v>
      </c>
      <c r="L6556">
        <v>19.4447419</v>
      </c>
      <c r="M6556">
        <v>342.63559999999899</v>
      </c>
      <c r="N6556">
        <v>314.39999999999998</v>
      </c>
      <c r="O6556">
        <v>326.39999999999998</v>
      </c>
      <c r="P6556">
        <v>352.2</v>
      </c>
      <c r="Q6556">
        <v>366</v>
      </c>
      <c r="R6556">
        <v>140.21199999999999</v>
      </c>
      <c r="S6556">
        <v>94</v>
      </c>
      <c r="T6556">
        <v>138</v>
      </c>
      <c r="U6556">
        <v>143</v>
      </c>
      <c r="V6556">
        <v>150</v>
      </c>
    </row>
    <row r="6557" spans="1:22" x14ac:dyDescent="0.25">
      <c r="A6557">
        <v>6556</v>
      </c>
      <c r="B6557">
        <v>6556</v>
      </c>
      <c r="C6557">
        <v>1655221</v>
      </c>
      <c r="D6557" t="s">
        <v>26</v>
      </c>
      <c r="E6557" t="s">
        <v>30</v>
      </c>
      <c r="F6557">
        <v>1383830817</v>
      </c>
      <c r="G6557">
        <v>1383837458</v>
      </c>
      <c r="H6557">
        <v>110.683333333333</v>
      </c>
      <c r="I6557">
        <v>50.336431500000003</v>
      </c>
      <c r="J6557">
        <v>50.334101599999997</v>
      </c>
      <c r="K6557">
        <v>19.5982679</v>
      </c>
      <c r="L6557">
        <v>19.599834099999999</v>
      </c>
      <c r="M6557">
        <v>351.2364</v>
      </c>
      <c r="N6557">
        <v>317</v>
      </c>
      <c r="O6557">
        <v>332.349999999999</v>
      </c>
      <c r="P6557">
        <v>367.4</v>
      </c>
      <c r="Q6557">
        <v>410.2</v>
      </c>
      <c r="R6557">
        <v>136.94200000000001</v>
      </c>
      <c r="S6557">
        <v>92</v>
      </c>
      <c r="T6557">
        <v>134</v>
      </c>
      <c r="U6557">
        <v>141</v>
      </c>
      <c r="V6557">
        <v>154</v>
      </c>
    </row>
    <row r="6558" spans="1:22" x14ac:dyDescent="0.25">
      <c r="A6558">
        <v>6557</v>
      </c>
      <c r="B6558">
        <v>6557</v>
      </c>
      <c r="C6558">
        <v>1655221</v>
      </c>
      <c r="D6558" t="s">
        <v>26</v>
      </c>
      <c r="E6558" t="s">
        <v>29</v>
      </c>
      <c r="F6558">
        <v>1383751786</v>
      </c>
      <c r="G6558">
        <v>1383755068</v>
      </c>
      <c r="H6558">
        <v>54.7</v>
      </c>
      <c r="I6558">
        <v>50.337389199999997</v>
      </c>
      <c r="J6558">
        <v>50.336368</v>
      </c>
      <c r="K6558">
        <v>19.597980700000001</v>
      </c>
      <c r="L6558">
        <v>19.598338900000002</v>
      </c>
      <c r="M6558">
        <v>439.99639999999903</v>
      </c>
      <c r="N6558">
        <v>434.4</v>
      </c>
      <c r="O6558">
        <v>436.6</v>
      </c>
      <c r="P6558">
        <v>441.6</v>
      </c>
      <c r="Q6558">
        <v>461</v>
      </c>
      <c r="R6558">
        <v>137.02600000000001</v>
      </c>
      <c r="S6558">
        <v>80</v>
      </c>
      <c r="T6558">
        <v>136</v>
      </c>
      <c r="U6558">
        <v>139</v>
      </c>
      <c r="V6558">
        <v>144</v>
      </c>
    </row>
    <row r="6559" spans="1:22" x14ac:dyDescent="0.25">
      <c r="A6559">
        <v>6558</v>
      </c>
      <c r="B6559">
        <v>6558</v>
      </c>
      <c r="C6559">
        <v>1655221</v>
      </c>
      <c r="D6559" t="s">
        <v>26</v>
      </c>
      <c r="E6559" t="s">
        <v>30</v>
      </c>
      <c r="F6559">
        <v>1383578445</v>
      </c>
      <c r="G6559">
        <v>1383586746</v>
      </c>
      <c r="H6559">
        <v>138.35</v>
      </c>
      <c r="I6559">
        <v>50.336443299999999</v>
      </c>
      <c r="J6559">
        <v>50.3364361</v>
      </c>
      <c r="K6559">
        <v>19.598254699999998</v>
      </c>
      <c r="L6559">
        <v>19.598260100000001</v>
      </c>
      <c r="M6559">
        <v>374.91399999999999</v>
      </c>
      <c r="N6559">
        <v>341.2</v>
      </c>
      <c r="O6559">
        <v>353.2</v>
      </c>
      <c r="P6559">
        <v>390.3</v>
      </c>
      <c r="Q6559">
        <v>444.6</v>
      </c>
      <c r="R6559">
        <v>133.21600000000001</v>
      </c>
      <c r="S6559">
        <v>94</v>
      </c>
      <c r="T6559">
        <v>130</v>
      </c>
      <c r="U6559">
        <v>136</v>
      </c>
      <c r="V6559">
        <v>152</v>
      </c>
    </row>
    <row r="6560" spans="1:22" x14ac:dyDescent="0.25">
      <c r="A6560">
        <v>6559</v>
      </c>
      <c r="B6560">
        <v>6559</v>
      </c>
      <c r="C6560">
        <v>1655221</v>
      </c>
      <c r="D6560" t="s">
        <v>26</v>
      </c>
      <c r="E6560" t="s">
        <v>29</v>
      </c>
      <c r="F6560">
        <v>1383521315</v>
      </c>
      <c r="G6560">
        <v>1383525452</v>
      </c>
      <c r="H6560">
        <v>68.95</v>
      </c>
      <c r="I6560">
        <v>50.3368702</v>
      </c>
      <c r="J6560">
        <v>50.336372300000001</v>
      </c>
      <c r="K6560">
        <v>19.5982682</v>
      </c>
      <c r="L6560">
        <v>19.598346599999999</v>
      </c>
      <c r="M6560">
        <v>377.05720000000002</v>
      </c>
      <c r="N6560">
        <v>369.8</v>
      </c>
      <c r="O6560">
        <v>374.4</v>
      </c>
      <c r="P6560">
        <v>379</v>
      </c>
      <c r="Q6560">
        <v>389.8</v>
      </c>
      <c r="R6560">
        <v>137.892</v>
      </c>
      <c r="S6560">
        <v>89</v>
      </c>
      <c r="T6560">
        <v>136</v>
      </c>
      <c r="U6560">
        <v>140</v>
      </c>
      <c r="V6560">
        <v>157</v>
      </c>
    </row>
    <row r="6561" spans="1:22" x14ac:dyDescent="0.25">
      <c r="A6561">
        <v>6560</v>
      </c>
      <c r="B6561">
        <v>6560</v>
      </c>
      <c r="C6561">
        <v>1655221</v>
      </c>
      <c r="D6561" t="s">
        <v>26</v>
      </c>
      <c r="E6561" t="s">
        <v>30</v>
      </c>
      <c r="F6561">
        <v>1383422771</v>
      </c>
      <c r="G6561">
        <v>1383428930</v>
      </c>
      <c r="H6561">
        <v>102.65</v>
      </c>
      <c r="I6561">
        <v>50.334246999999998</v>
      </c>
      <c r="J6561">
        <v>50.334036300000001</v>
      </c>
      <c r="K6561">
        <v>19.5996424</v>
      </c>
      <c r="L6561">
        <v>19.598502400000001</v>
      </c>
      <c r="M6561">
        <v>374.31639999999999</v>
      </c>
      <c r="N6561">
        <v>341</v>
      </c>
      <c r="O6561">
        <v>354.8</v>
      </c>
      <c r="P6561">
        <v>389.05</v>
      </c>
      <c r="Q6561">
        <v>431.8</v>
      </c>
      <c r="R6561">
        <v>133.626</v>
      </c>
      <c r="S6561">
        <v>77</v>
      </c>
      <c r="T6561">
        <v>131</v>
      </c>
      <c r="U6561">
        <v>137</v>
      </c>
      <c r="V6561">
        <v>151</v>
      </c>
    </row>
    <row r="6562" spans="1:22" x14ac:dyDescent="0.25">
      <c r="A6562">
        <v>6561</v>
      </c>
      <c r="B6562">
        <v>6561</v>
      </c>
      <c r="C6562">
        <v>1655221</v>
      </c>
      <c r="D6562" t="s">
        <v>26</v>
      </c>
      <c r="E6562" t="s">
        <v>29</v>
      </c>
      <c r="F6562">
        <v>1382470206</v>
      </c>
      <c r="G6562">
        <v>1382474480</v>
      </c>
      <c r="H6562">
        <v>71.233333333333306</v>
      </c>
      <c r="I6562">
        <v>50.337177699999998</v>
      </c>
      <c r="J6562">
        <v>50.336533500000002</v>
      </c>
      <c r="K6562">
        <v>19.5981302</v>
      </c>
      <c r="L6562">
        <v>19.598232200000002</v>
      </c>
      <c r="M6562">
        <v>312.64679999999998</v>
      </c>
      <c r="N6562">
        <v>291</v>
      </c>
      <c r="O6562">
        <v>302.8</v>
      </c>
      <c r="P6562">
        <v>321</v>
      </c>
      <c r="Q6562">
        <v>349</v>
      </c>
      <c r="R6562">
        <v>137.834</v>
      </c>
      <c r="S6562">
        <v>90</v>
      </c>
      <c r="T6562">
        <v>136</v>
      </c>
      <c r="U6562">
        <v>140</v>
      </c>
      <c r="V6562">
        <v>147</v>
      </c>
    </row>
    <row r="6563" spans="1:22" x14ac:dyDescent="0.25">
      <c r="A6563">
        <v>6562</v>
      </c>
      <c r="B6563">
        <v>6562</v>
      </c>
      <c r="C6563">
        <v>1655221</v>
      </c>
      <c r="D6563" t="s">
        <v>26</v>
      </c>
      <c r="E6563" t="s">
        <v>30</v>
      </c>
      <c r="F6563">
        <v>1382443342</v>
      </c>
      <c r="G6563">
        <v>1382446953</v>
      </c>
      <c r="H6563">
        <v>60.183333333333302</v>
      </c>
      <c r="I6563">
        <v>50.267639199999998</v>
      </c>
      <c r="J6563">
        <v>50.3339955</v>
      </c>
      <c r="K6563">
        <v>19.455213700000002</v>
      </c>
      <c r="L6563">
        <v>19.5998412</v>
      </c>
      <c r="M6563">
        <v>345.892</v>
      </c>
      <c r="N6563">
        <v>316</v>
      </c>
      <c r="O6563">
        <v>327.39999999999998</v>
      </c>
      <c r="P6563">
        <v>361.2</v>
      </c>
      <c r="Q6563">
        <v>391</v>
      </c>
      <c r="R6563">
        <v>127.304</v>
      </c>
      <c r="S6563">
        <v>90</v>
      </c>
      <c r="T6563">
        <v>121</v>
      </c>
      <c r="U6563">
        <v>137</v>
      </c>
      <c r="V6563">
        <v>151</v>
      </c>
    </row>
    <row r="6564" spans="1:22" x14ac:dyDescent="0.25">
      <c r="A6564">
        <v>6563</v>
      </c>
      <c r="B6564">
        <v>6563</v>
      </c>
      <c r="C6564">
        <v>1655221</v>
      </c>
      <c r="D6564" t="s">
        <v>26</v>
      </c>
      <c r="E6564" t="s">
        <v>30</v>
      </c>
      <c r="F6564">
        <v>1382382822</v>
      </c>
      <c r="G6564">
        <v>1382387837</v>
      </c>
      <c r="H6564">
        <v>83.5833333333333</v>
      </c>
      <c r="I6564">
        <v>50.336452700000002</v>
      </c>
      <c r="J6564">
        <v>50.164874099999999</v>
      </c>
      <c r="K6564">
        <v>19.5982375</v>
      </c>
      <c r="L6564">
        <v>19.444711399999999</v>
      </c>
      <c r="M6564">
        <v>331.90239999999898</v>
      </c>
      <c r="N6564">
        <v>295.2</v>
      </c>
      <c r="O6564">
        <v>316.2</v>
      </c>
      <c r="P6564">
        <v>345.44999999999902</v>
      </c>
      <c r="Q6564">
        <v>384</v>
      </c>
      <c r="R6564">
        <v>132.37799999999999</v>
      </c>
      <c r="S6564">
        <v>85</v>
      </c>
      <c r="T6564">
        <v>127</v>
      </c>
      <c r="U6564">
        <v>138</v>
      </c>
      <c r="V6564">
        <v>158</v>
      </c>
    </row>
    <row r="6565" spans="1:22" x14ac:dyDescent="0.25">
      <c r="A6565">
        <v>6564</v>
      </c>
      <c r="B6565">
        <v>6564</v>
      </c>
      <c r="C6565">
        <v>1655221</v>
      </c>
      <c r="D6565" t="s">
        <v>26</v>
      </c>
      <c r="E6565" t="s">
        <v>30</v>
      </c>
      <c r="F6565">
        <v>1382301436</v>
      </c>
      <c r="G6565">
        <v>1382306291</v>
      </c>
      <c r="H6565">
        <v>80.9166666666666</v>
      </c>
      <c r="I6565">
        <v>50.3368757</v>
      </c>
      <c r="J6565">
        <v>50.336388999999997</v>
      </c>
      <c r="K6565">
        <v>19.598102600000001</v>
      </c>
      <c r="L6565">
        <v>19.598343100000001</v>
      </c>
      <c r="M6565">
        <v>417.67319999999899</v>
      </c>
      <c r="N6565">
        <v>381.2</v>
      </c>
      <c r="O6565">
        <v>409.2</v>
      </c>
      <c r="P6565">
        <v>426.44999999999902</v>
      </c>
      <c r="Q6565">
        <v>463.6</v>
      </c>
      <c r="R6565">
        <v>134.876</v>
      </c>
      <c r="S6565">
        <v>79</v>
      </c>
      <c r="T6565">
        <v>131</v>
      </c>
      <c r="U6565">
        <v>139</v>
      </c>
      <c r="V6565">
        <v>165</v>
      </c>
    </row>
    <row r="6566" spans="1:22" x14ac:dyDescent="0.25">
      <c r="A6566">
        <v>6565</v>
      </c>
      <c r="B6566">
        <v>6565</v>
      </c>
      <c r="C6566">
        <v>1655221</v>
      </c>
      <c r="D6566" t="s">
        <v>26</v>
      </c>
      <c r="E6566" t="s">
        <v>29</v>
      </c>
      <c r="F6566">
        <v>1382131911</v>
      </c>
      <c r="G6566">
        <v>1382134518</v>
      </c>
      <c r="H6566">
        <v>43.45</v>
      </c>
      <c r="I6566">
        <v>50.3368295</v>
      </c>
      <c r="J6566">
        <v>50.3364422</v>
      </c>
      <c r="K6566">
        <v>19.5981354</v>
      </c>
      <c r="L6566">
        <v>19.598303699999999</v>
      </c>
      <c r="M6566">
        <v>370.97399999999999</v>
      </c>
      <c r="N6566">
        <v>348.6</v>
      </c>
      <c r="O6566">
        <v>360.2</v>
      </c>
      <c r="P6566">
        <v>383.6</v>
      </c>
      <c r="Q6566">
        <v>396.8</v>
      </c>
      <c r="R6566">
        <v>136.392</v>
      </c>
      <c r="S6566">
        <v>91</v>
      </c>
      <c r="T6566">
        <v>134</v>
      </c>
      <c r="U6566">
        <v>139</v>
      </c>
      <c r="V6566">
        <v>148</v>
      </c>
    </row>
    <row r="6567" spans="1:22" x14ac:dyDescent="0.25">
      <c r="A6567">
        <v>6566</v>
      </c>
      <c r="B6567">
        <v>6566</v>
      </c>
      <c r="C6567">
        <v>1655221</v>
      </c>
      <c r="D6567" t="s">
        <v>26</v>
      </c>
      <c r="E6567" t="s">
        <v>29</v>
      </c>
      <c r="F6567">
        <v>1381772819</v>
      </c>
      <c r="G6567">
        <v>1381775519</v>
      </c>
      <c r="H6567">
        <v>45</v>
      </c>
      <c r="I6567">
        <v>50.334010412916498</v>
      </c>
      <c r="J6567">
        <v>50.334047377109499</v>
      </c>
      <c r="K6567">
        <v>19.599079722538502</v>
      </c>
      <c r="L6567">
        <v>19.599311901256399</v>
      </c>
      <c r="M6567">
        <v>355.439199999999</v>
      </c>
      <c r="N6567">
        <v>347.6</v>
      </c>
      <c r="O6567">
        <v>351</v>
      </c>
      <c r="P6567">
        <v>357.2</v>
      </c>
      <c r="Q6567">
        <v>379.6</v>
      </c>
      <c r="R6567">
        <v>139</v>
      </c>
      <c r="S6567">
        <v>98</v>
      </c>
      <c r="T6567">
        <v>137</v>
      </c>
      <c r="U6567">
        <v>142</v>
      </c>
      <c r="V6567">
        <v>150</v>
      </c>
    </row>
    <row r="6568" spans="1:22" x14ac:dyDescent="0.25">
      <c r="A6568">
        <v>6567</v>
      </c>
      <c r="B6568">
        <v>6567</v>
      </c>
      <c r="C6568">
        <v>1655221</v>
      </c>
      <c r="D6568" t="s">
        <v>26</v>
      </c>
      <c r="E6568" t="s">
        <v>29</v>
      </c>
      <c r="F6568">
        <v>1381673130</v>
      </c>
      <c r="G6568">
        <v>1381679573</v>
      </c>
      <c r="H6568">
        <v>107.383333333333</v>
      </c>
      <c r="I6568">
        <v>50.268512600000001</v>
      </c>
      <c r="J6568">
        <v>50.334114599999999</v>
      </c>
      <c r="K6568">
        <v>19.4548576</v>
      </c>
      <c r="L6568">
        <v>19.599773299999999</v>
      </c>
      <c r="M6568">
        <v>325.0428</v>
      </c>
      <c r="N6568">
        <v>290.2</v>
      </c>
      <c r="O6568">
        <v>303.39999999999998</v>
      </c>
      <c r="P6568">
        <v>347.6</v>
      </c>
      <c r="Q6568">
        <v>384.6</v>
      </c>
      <c r="R6568">
        <v>158.804</v>
      </c>
      <c r="S6568">
        <v>101</v>
      </c>
      <c r="T6568">
        <v>156</v>
      </c>
      <c r="U6568">
        <v>162</v>
      </c>
      <c r="V6568">
        <v>173</v>
      </c>
    </row>
    <row r="6569" spans="1:22" x14ac:dyDescent="0.25">
      <c r="A6569">
        <v>6568</v>
      </c>
      <c r="B6569">
        <v>6568</v>
      </c>
      <c r="C6569">
        <v>1655221</v>
      </c>
      <c r="D6569" t="s">
        <v>26</v>
      </c>
      <c r="E6569" t="s">
        <v>30</v>
      </c>
      <c r="F6569">
        <v>1381501145</v>
      </c>
      <c r="G6569">
        <v>1381503660</v>
      </c>
      <c r="H6569">
        <v>41.9166666666666</v>
      </c>
      <c r="I6569">
        <v>50.266845699999998</v>
      </c>
      <c r="J6569">
        <v>50.334037000000002</v>
      </c>
      <c r="K6569">
        <v>19.46697</v>
      </c>
      <c r="L6569">
        <v>19.599900300000002</v>
      </c>
      <c r="M6569">
        <v>375.3972</v>
      </c>
      <c r="N6569">
        <v>351</v>
      </c>
      <c r="O6569">
        <v>359</v>
      </c>
      <c r="P6569">
        <v>388.4</v>
      </c>
      <c r="Q6569">
        <v>422.2</v>
      </c>
      <c r="R6569">
        <v>137.54</v>
      </c>
      <c r="S6569">
        <v>89</v>
      </c>
      <c r="T6569">
        <v>131</v>
      </c>
      <c r="U6569">
        <v>144</v>
      </c>
      <c r="V6569">
        <v>168</v>
      </c>
    </row>
    <row r="6570" spans="1:22" x14ac:dyDescent="0.25">
      <c r="A6570">
        <v>6569</v>
      </c>
      <c r="B6570">
        <v>6569</v>
      </c>
      <c r="C6570">
        <v>1655221</v>
      </c>
      <c r="D6570" t="s">
        <v>26</v>
      </c>
      <c r="E6570" t="s">
        <v>29</v>
      </c>
      <c r="F6570">
        <v>1381160441</v>
      </c>
      <c r="G6570">
        <v>1381164008</v>
      </c>
      <c r="H6570">
        <v>59.45</v>
      </c>
      <c r="I6570">
        <v>50.3340368</v>
      </c>
      <c r="J6570">
        <v>50.334113000000002</v>
      </c>
      <c r="K6570">
        <v>19.599545500000001</v>
      </c>
      <c r="L6570">
        <v>19.5999002</v>
      </c>
      <c r="M6570">
        <v>282.57319999999999</v>
      </c>
      <c r="N6570">
        <v>269.2</v>
      </c>
      <c r="O6570">
        <v>278</v>
      </c>
      <c r="P6570">
        <v>285.60000000000002</v>
      </c>
      <c r="Q6570">
        <v>300.60000000000002</v>
      </c>
      <c r="R6570">
        <v>151.65600000000001</v>
      </c>
      <c r="S6570">
        <v>76</v>
      </c>
      <c r="T6570">
        <v>150</v>
      </c>
      <c r="U6570">
        <v>155</v>
      </c>
      <c r="V6570">
        <v>165</v>
      </c>
    </row>
    <row r="6571" spans="1:22" x14ac:dyDescent="0.25">
      <c r="A6571">
        <v>6570</v>
      </c>
      <c r="B6571">
        <v>6570</v>
      </c>
      <c r="C6571">
        <v>1655221</v>
      </c>
      <c r="D6571" t="s">
        <v>26</v>
      </c>
      <c r="E6571" t="s">
        <v>29</v>
      </c>
      <c r="F6571">
        <v>1380501254</v>
      </c>
      <c r="G6571">
        <v>1380503607</v>
      </c>
      <c r="H6571">
        <v>39.216666666666598</v>
      </c>
      <c r="I6571">
        <v>50.336249700000003</v>
      </c>
      <c r="J6571">
        <v>50.336350600000003</v>
      </c>
      <c r="K6571">
        <v>19.598371499999999</v>
      </c>
      <c r="L6571">
        <v>19.598351000000001</v>
      </c>
      <c r="M6571">
        <v>377.06079999999997</v>
      </c>
      <c r="N6571">
        <v>370.2</v>
      </c>
      <c r="O6571">
        <v>372.95</v>
      </c>
      <c r="P6571">
        <v>381.6</v>
      </c>
      <c r="Q6571">
        <v>388</v>
      </c>
      <c r="R6571">
        <v>140.91399999999999</v>
      </c>
      <c r="S6571">
        <v>75</v>
      </c>
      <c r="T6571">
        <v>136</v>
      </c>
      <c r="U6571">
        <v>145</v>
      </c>
      <c r="V6571">
        <v>175</v>
      </c>
    </row>
    <row r="6572" spans="1:22" x14ac:dyDescent="0.25">
      <c r="A6572">
        <v>6571</v>
      </c>
      <c r="B6572">
        <v>6571</v>
      </c>
      <c r="C6572">
        <v>1655221</v>
      </c>
      <c r="D6572" t="s">
        <v>26</v>
      </c>
      <c r="E6572" t="s">
        <v>30</v>
      </c>
      <c r="F6572">
        <v>1380387861</v>
      </c>
      <c r="G6572">
        <v>1380390505</v>
      </c>
      <c r="H6572">
        <v>44.066666666666599</v>
      </c>
      <c r="I6572">
        <v>50.267618400000003</v>
      </c>
      <c r="J6572">
        <v>50.334135099999997</v>
      </c>
      <c r="K6572">
        <v>19.455263899999999</v>
      </c>
      <c r="L6572">
        <v>19.599831500000001</v>
      </c>
      <c r="M6572">
        <v>335.56519999999898</v>
      </c>
      <c r="N6572">
        <v>304.2</v>
      </c>
      <c r="O6572">
        <v>317.55</v>
      </c>
      <c r="P6572">
        <v>350.8</v>
      </c>
      <c r="Q6572">
        <v>384</v>
      </c>
      <c r="R6572">
        <v>140.45599999999999</v>
      </c>
      <c r="S6572">
        <v>96</v>
      </c>
      <c r="T6572">
        <v>132</v>
      </c>
      <c r="U6572">
        <v>147</v>
      </c>
      <c r="V6572">
        <v>176</v>
      </c>
    </row>
    <row r="6573" spans="1:22" x14ac:dyDescent="0.25">
      <c r="A6573">
        <v>6572</v>
      </c>
      <c r="B6573">
        <v>6572</v>
      </c>
      <c r="C6573">
        <v>1655221</v>
      </c>
      <c r="D6573" t="s">
        <v>26</v>
      </c>
      <c r="E6573" t="s">
        <v>30</v>
      </c>
      <c r="F6573">
        <v>1380382094</v>
      </c>
      <c r="G6573">
        <v>1380385385</v>
      </c>
      <c r="H6573">
        <v>54.85</v>
      </c>
      <c r="I6573">
        <v>50.165009499999996</v>
      </c>
      <c r="J6573">
        <v>50.267559300000002</v>
      </c>
      <c r="K6573">
        <v>19.444734799999999</v>
      </c>
      <c r="L6573">
        <v>19.4551728</v>
      </c>
      <c r="M6573">
        <v>361.82920000000001</v>
      </c>
      <c r="N6573">
        <v>334</v>
      </c>
      <c r="O6573">
        <v>339.6</v>
      </c>
      <c r="P6573">
        <v>381.4</v>
      </c>
      <c r="Q6573">
        <v>403.8</v>
      </c>
      <c r="R6573">
        <v>124.38200000000001</v>
      </c>
      <c r="S6573">
        <v>75</v>
      </c>
      <c r="T6573">
        <v>112.75</v>
      </c>
      <c r="U6573">
        <v>135</v>
      </c>
      <c r="V6573">
        <v>166</v>
      </c>
    </row>
    <row r="6574" spans="1:22" x14ac:dyDescent="0.25">
      <c r="A6574">
        <v>6573</v>
      </c>
      <c r="B6574">
        <v>6573</v>
      </c>
      <c r="C6574">
        <v>1655221</v>
      </c>
      <c r="D6574" t="s">
        <v>26</v>
      </c>
      <c r="E6574" t="s">
        <v>30</v>
      </c>
      <c r="F6574">
        <v>1380369548</v>
      </c>
      <c r="G6574">
        <v>1380372599</v>
      </c>
      <c r="H6574">
        <v>50.85</v>
      </c>
      <c r="I6574">
        <v>50.2674685</v>
      </c>
      <c r="J6574">
        <v>50.164924800000001</v>
      </c>
      <c r="K6574">
        <v>19.454948999999999</v>
      </c>
      <c r="L6574">
        <v>19.444700000000001</v>
      </c>
      <c r="M6574">
        <v>328.83719999999897</v>
      </c>
      <c r="N6574">
        <v>292</v>
      </c>
      <c r="O6574">
        <v>307.349999999999</v>
      </c>
      <c r="P6574">
        <v>343.4</v>
      </c>
      <c r="Q6574">
        <v>366.2</v>
      </c>
      <c r="R6574">
        <v>117.93600000000001</v>
      </c>
      <c r="S6574">
        <v>81</v>
      </c>
      <c r="T6574">
        <v>112</v>
      </c>
      <c r="U6574">
        <v>126</v>
      </c>
      <c r="V6574">
        <v>135</v>
      </c>
    </row>
    <row r="6575" spans="1:22" x14ac:dyDescent="0.25">
      <c r="A6575">
        <v>6574</v>
      </c>
      <c r="B6575">
        <v>6574</v>
      </c>
      <c r="C6575">
        <v>1655221</v>
      </c>
      <c r="D6575" t="s">
        <v>26</v>
      </c>
      <c r="E6575" t="s">
        <v>30</v>
      </c>
      <c r="F6575">
        <v>1380337011</v>
      </c>
      <c r="G6575">
        <v>1380339291</v>
      </c>
      <c r="H6575">
        <v>38</v>
      </c>
      <c r="I6575">
        <v>50.335190599999997</v>
      </c>
      <c r="J6575">
        <v>50.267629800000002</v>
      </c>
      <c r="K6575">
        <v>19.592435800000001</v>
      </c>
      <c r="L6575">
        <v>19.455212299999999</v>
      </c>
      <c r="M6575">
        <v>325.93119999999902</v>
      </c>
      <c r="N6575">
        <v>299</v>
      </c>
      <c r="O6575">
        <v>312.60000000000002</v>
      </c>
      <c r="P6575">
        <v>336.2</v>
      </c>
      <c r="Q6575">
        <v>382</v>
      </c>
      <c r="R6575">
        <v>122.97</v>
      </c>
      <c r="S6575">
        <v>98</v>
      </c>
      <c r="T6575">
        <v>119</v>
      </c>
      <c r="U6575">
        <v>127</v>
      </c>
      <c r="V6575">
        <v>135</v>
      </c>
    </row>
    <row r="6576" spans="1:22" x14ac:dyDescent="0.25">
      <c r="A6576">
        <v>6575</v>
      </c>
      <c r="B6576">
        <v>6575</v>
      </c>
      <c r="C6576">
        <v>1655221</v>
      </c>
      <c r="D6576" t="s">
        <v>26</v>
      </c>
      <c r="E6576" t="s">
        <v>29</v>
      </c>
      <c r="F6576">
        <v>1379896547</v>
      </c>
      <c r="G6576">
        <v>1379899014</v>
      </c>
      <c r="H6576">
        <v>41.116666666666603</v>
      </c>
      <c r="I6576">
        <v>50.337865100000002</v>
      </c>
      <c r="J6576">
        <v>50.336371100000001</v>
      </c>
      <c r="K6576">
        <v>19.597484999999999</v>
      </c>
      <c r="L6576">
        <v>19.598354400000002</v>
      </c>
      <c r="M6576">
        <v>335.33080000000001</v>
      </c>
      <c r="N6576">
        <v>328.8</v>
      </c>
      <c r="O6576">
        <v>331</v>
      </c>
      <c r="P6576">
        <v>339.85</v>
      </c>
      <c r="Q6576">
        <v>345.6</v>
      </c>
      <c r="R6576">
        <v>133.44200000000001</v>
      </c>
      <c r="S6576">
        <v>89</v>
      </c>
      <c r="T6576">
        <v>132</v>
      </c>
      <c r="U6576">
        <v>136</v>
      </c>
      <c r="V6576">
        <v>146</v>
      </c>
    </row>
    <row r="6577" spans="1:22" x14ac:dyDescent="0.25">
      <c r="A6577">
        <v>6576</v>
      </c>
      <c r="B6577">
        <v>6576</v>
      </c>
      <c r="C6577">
        <v>1655221</v>
      </c>
      <c r="D6577" t="s">
        <v>26</v>
      </c>
      <c r="E6577" t="s">
        <v>30</v>
      </c>
      <c r="F6577">
        <v>1379689011</v>
      </c>
      <c r="G6577">
        <v>1379692644</v>
      </c>
      <c r="H6577">
        <v>60.55</v>
      </c>
      <c r="I6577">
        <v>50.336449500000001</v>
      </c>
      <c r="J6577">
        <v>50.334054799999997</v>
      </c>
      <c r="K6577">
        <v>19.598250199999999</v>
      </c>
      <c r="L6577">
        <v>19.5998679</v>
      </c>
      <c r="M6577">
        <v>387.18439999999998</v>
      </c>
      <c r="N6577">
        <v>359.2</v>
      </c>
      <c r="O6577">
        <v>369</v>
      </c>
      <c r="P6577">
        <v>402.8</v>
      </c>
      <c r="Q6577">
        <v>421.6</v>
      </c>
      <c r="R6577">
        <v>128.214</v>
      </c>
      <c r="S6577">
        <v>78</v>
      </c>
      <c r="T6577">
        <v>116</v>
      </c>
      <c r="U6577">
        <v>143</v>
      </c>
      <c r="V6577">
        <v>171</v>
      </c>
    </row>
    <row r="6578" spans="1:22" x14ac:dyDescent="0.25">
      <c r="A6578">
        <v>6577</v>
      </c>
      <c r="B6578">
        <v>6577</v>
      </c>
      <c r="C6578">
        <v>1655221</v>
      </c>
      <c r="D6578" t="s">
        <v>26</v>
      </c>
      <c r="E6578" t="s">
        <v>29</v>
      </c>
      <c r="F6578">
        <v>1379642256</v>
      </c>
      <c r="G6578">
        <v>1379645304</v>
      </c>
      <c r="H6578">
        <v>50.8</v>
      </c>
      <c r="I6578">
        <v>50.262297699999998</v>
      </c>
      <c r="J6578">
        <v>50.267589999999998</v>
      </c>
      <c r="K6578">
        <v>19.474266799999999</v>
      </c>
      <c r="L6578">
        <v>19.455257599999999</v>
      </c>
      <c r="M6578">
        <v>272.24439999999998</v>
      </c>
      <c r="N6578">
        <v>250.8</v>
      </c>
      <c r="O6578">
        <v>271.39999999999998</v>
      </c>
      <c r="P6578">
        <v>274.39999999999998</v>
      </c>
      <c r="Q6578">
        <v>283</v>
      </c>
      <c r="R6578">
        <v>146.62</v>
      </c>
      <c r="S6578">
        <v>69</v>
      </c>
      <c r="T6578">
        <v>138</v>
      </c>
      <c r="U6578">
        <v>158</v>
      </c>
      <c r="V6578">
        <v>173</v>
      </c>
    </row>
    <row r="6579" spans="1:22" x14ac:dyDescent="0.25">
      <c r="A6579">
        <v>6578</v>
      </c>
      <c r="B6579">
        <v>6578</v>
      </c>
      <c r="C6579">
        <v>1655221</v>
      </c>
      <c r="D6579" t="s">
        <v>26</v>
      </c>
      <c r="E6579" t="s">
        <v>29</v>
      </c>
      <c r="F6579">
        <v>1379467977</v>
      </c>
      <c r="G6579">
        <v>1379470578</v>
      </c>
      <c r="H6579">
        <v>43.35</v>
      </c>
      <c r="I6579">
        <v>50.279500599999999</v>
      </c>
      <c r="J6579">
        <v>50.3365315</v>
      </c>
      <c r="K6579">
        <v>19.56467</v>
      </c>
      <c r="L6579">
        <v>19.598636299999999</v>
      </c>
      <c r="M6579">
        <v>392.46679999999998</v>
      </c>
      <c r="N6579">
        <v>361.4</v>
      </c>
      <c r="O6579">
        <v>378.349999999999</v>
      </c>
      <c r="P6579">
        <v>405.8</v>
      </c>
      <c r="Q6579">
        <v>423.6</v>
      </c>
      <c r="R6579">
        <v>162.22200000000001</v>
      </c>
      <c r="S6579">
        <v>66</v>
      </c>
      <c r="T6579">
        <v>159</v>
      </c>
      <c r="U6579">
        <v>168</v>
      </c>
      <c r="V6579">
        <v>175</v>
      </c>
    </row>
    <row r="6580" spans="1:22" x14ac:dyDescent="0.25">
      <c r="A6580">
        <v>6579</v>
      </c>
      <c r="B6580">
        <v>6579</v>
      </c>
      <c r="C6580">
        <v>1655221</v>
      </c>
      <c r="D6580" t="s">
        <v>26</v>
      </c>
      <c r="E6580" t="s">
        <v>29</v>
      </c>
      <c r="F6580">
        <v>1379384175</v>
      </c>
      <c r="G6580">
        <v>1379385797</v>
      </c>
      <c r="H6580">
        <v>27.033333333333299</v>
      </c>
      <c r="I6580">
        <v>50.336494600000002</v>
      </c>
      <c r="J6580">
        <v>50.336441800000003</v>
      </c>
      <c r="K6580">
        <v>19.5983041</v>
      </c>
      <c r="L6580">
        <v>19.598289099999999</v>
      </c>
      <c r="M6580">
        <v>373.90519999999998</v>
      </c>
      <c r="N6580">
        <v>366</v>
      </c>
      <c r="O6580">
        <v>368.6</v>
      </c>
      <c r="P6580">
        <v>378.4</v>
      </c>
      <c r="Q6580">
        <v>381.2</v>
      </c>
      <c r="R6580">
        <v>157.42599999999999</v>
      </c>
      <c r="S6580">
        <v>108</v>
      </c>
      <c r="T6580">
        <v>151</v>
      </c>
      <c r="U6580">
        <v>166</v>
      </c>
      <c r="V6580">
        <v>170</v>
      </c>
    </row>
    <row r="6581" spans="1:22" x14ac:dyDescent="0.25">
      <c r="A6581">
        <v>6580</v>
      </c>
      <c r="B6581">
        <v>6580</v>
      </c>
      <c r="C6581">
        <v>1655221</v>
      </c>
      <c r="D6581" t="s">
        <v>26</v>
      </c>
      <c r="E6581" t="s">
        <v>30</v>
      </c>
      <c r="F6581">
        <v>1379374108</v>
      </c>
      <c r="G6581">
        <v>1379383548</v>
      </c>
      <c r="H6581">
        <v>157.333333333333</v>
      </c>
      <c r="I6581">
        <v>50.164963299999997</v>
      </c>
      <c r="J6581">
        <v>50.336504499999997</v>
      </c>
      <c r="K6581">
        <v>19.444589199999999</v>
      </c>
      <c r="L6581">
        <v>19.598301500000002</v>
      </c>
      <c r="M6581">
        <v>345.61439999999999</v>
      </c>
      <c r="N6581">
        <v>302</v>
      </c>
      <c r="O6581">
        <v>324.55</v>
      </c>
      <c r="P6581">
        <v>367.25</v>
      </c>
      <c r="Q6581">
        <v>406</v>
      </c>
      <c r="R6581">
        <v>137.85</v>
      </c>
      <c r="S6581">
        <v>86</v>
      </c>
      <c r="T6581">
        <v>127</v>
      </c>
      <c r="U6581">
        <v>151</v>
      </c>
      <c r="V6581">
        <v>165</v>
      </c>
    </row>
    <row r="6582" spans="1:22" x14ac:dyDescent="0.25">
      <c r="A6582">
        <v>6581</v>
      </c>
      <c r="B6582">
        <v>6581</v>
      </c>
      <c r="C6582">
        <v>1655221</v>
      </c>
      <c r="D6582" t="s">
        <v>26</v>
      </c>
      <c r="E6582" t="s">
        <v>30</v>
      </c>
      <c r="F6582">
        <v>1379359036</v>
      </c>
      <c r="G6582">
        <v>1379364171</v>
      </c>
      <c r="H6582">
        <v>85.5833333333333</v>
      </c>
      <c r="I6582">
        <v>50.336413200000003</v>
      </c>
      <c r="J6582">
        <v>50.164916699999999</v>
      </c>
      <c r="K6582">
        <v>19.597880400000001</v>
      </c>
      <c r="L6582">
        <v>19.4447054</v>
      </c>
      <c r="M6582">
        <v>368.24599999999998</v>
      </c>
      <c r="N6582">
        <v>336.4</v>
      </c>
      <c r="O6582">
        <v>353.349999999999</v>
      </c>
      <c r="P6582">
        <v>384.44999999999902</v>
      </c>
      <c r="Q6582">
        <v>418.8</v>
      </c>
      <c r="R6582">
        <v>128.88800000000001</v>
      </c>
      <c r="S6582">
        <v>86</v>
      </c>
      <c r="T6582">
        <v>122</v>
      </c>
      <c r="U6582">
        <v>137</v>
      </c>
      <c r="V6582">
        <v>165</v>
      </c>
    </row>
    <row r="6583" spans="1:22" x14ac:dyDescent="0.25">
      <c r="A6583">
        <v>6582</v>
      </c>
      <c r="B6583">
        <v>6582</v>
      </c>
      <c r="C6583">
        <v>1655221</v>
      </c>
      <c r="D6583" t="s">
        <v>26</v>
      </c>
      <c r="E6583" t="s">
        <v>30</v>
      </c>
      <c r="F6583">
        <v>1379036274</v>
      </c>
      <c r="G6583">
        <v>1379038936</v>
      </c>
      <c r="H6583">
        <v>44.366666666666603</v>
      </c>
      <c r="I6583">
        <v>50.336711999999999</v>
      </c>
      <c r="J6583">
        <v>50.3364178</v>
      </c>
      <c r="K6583">
        <v>19.598143</v>
      </c>
      <c r="L6583">
        <v>19.5983339</v>
      </c>
      <c r="M6583">
        <v>397.34199999999998</v>
      </c>
      <c r="N6583">
        <v>369.8</v>
      </c>
      <c r="O6583">
        <v>387.6</v>
      </c>
      <c r="P6583">
        <v>406.4</v>
      </c>
      <c r="Q6583">
        <v>433</v>
      </c>
      <c r="R6583">
        <v>132.12799999999999</v>
      </c>
      <c r="S6583">
        <v>68</v>
      </c>
      <c r="T6583">
        <v>130</v>
      </c>
      <c r="U6583">
        <v>136</v>
      </c>
      <c r="V6583">
        <v>162</v>
      </c>
    </row>
    <row r="6584" spans="1:22" x14ac:dyDescent="0.25">
      <c r="A6584">
        <v>6583</v>
      </c>
      <c r="B6584">
        <v>6583</v>
      </c>
      <c r="C6584">
        <v>1655221</v>
      </c>
      <c r="D6584" t="s">
        <v>26</v>
      </c>
      <c r="E6584" t="s">
        <v>29</v>
      </c>
      <c r="F6584">
        <v>1378997128</v>
      </c>
      <c r="G6584">
        <v>1378999864</v>
      </c>
      <c r="H6584">
        <v>45.6</v>
      </c>
      <c r="I6584">
        <v>50.333725999999999</v>
      </c>
      <c r="J6584">
        <v>50.334068199999997</v>
      </c>
      <c r="K6584">
        <v>19.599553400000001</v>
      </c>
      <c r="L6584">
        <v>19.599838299999998</v>
      </c>
      <c r="M6584">
        <v>468.39120000000003</v>
      </c>
      <c r="N6584">
        <v>456.2</v>
      </c>
      <c r="O6584">
        <v>460.4</v>
      </c>
      <c r="P6584">
        <v>475.2</v>
      </c>
      <c r="Q6584">
        <v>483.4</v>
      </c>
      <c r="R6584">
        <v>148.524</v>
      </c>
      <c r="S6584">
        <v>98</v>
      </c>
      <c r="T6584">
        <v>142</v>
      </c>
      <c r="U6584">
        <v>158.25</v>
      </c>
      <c r="V6584">
        <v>168</v>
      </c>
    </row>
    <row r="6585" spans="1:22" x14ac:dyDescent="0.25">
      <c r="A6585">
        <v>6584</v>
      </c>
      <c r="B6585">
        <v>6584</v>
      </c>
      <c r="C6585">
        <v>1655221</v>
      </c>
      <c r="D6585" t="s">
        <v>26</v>
      </c>
      <c r="E6585" t="s">
        <v>30</v>
      </c>
      <c r="F6585">
        <v>1378768938</v>
      </c>
      <c r="G6585">
        <v>1378774692</v>
      </c>
      <c r="H6585">
        <v>95.9</v>
      </c>
      <c r="I6585">
        <v>50.164934299999999</v>
      </c>
      <c r="J6585">
        <v>50.336463899999998</v>
      </c>
      <c r="K6585">
        <v>19.444493000000001</v>
      </c>
      <c r="L6585">
        <v>19.598229499999999</v>
      </c>
      <c r="M6585">
        <v>305.21879999999999</v>
      </c>
      <c r="N6585">
        <v>273.39999999999998</v>
      </c>
      <c r="O6585">
        <v>286.75</v>
      </c>
      <c r="P6585">
        <v>320.2</v>
      </c>
      <c r="Q6585">
        <v>350.2</v>
      </c>
      <c r="R6585">
        <v>123.22799999999999</v>
      </c>
      <c r="S6585">
        <v>81</v>
      </c>
      <c r="T6585">
        <v>115</v>
      </c>
      <c r="U6585">
        <v>132</v>
      </c>
      <c r="V6585">
        <v>158</v>
      </c>
    </row>
    <row r="6586" spans="1:22" x14ac:dyDescent="0.25">
      <c r="A6586">
        <v>6585</v>
      </c>
      <c r="B6586">
        <v>6585</v>
      </c>
      <c r="C6586">
        <v>1655221</v>
      </c>
      <c r="D6586" t="s">
        <v>26</v>
      </c>
      <c r="E6586" t="s">
        <v>30</v>
      </c>
      <c r="F6586">
        <v>1378752370</v>
      </c>
      <c r="G6586">
        <v>1378758910</v>
      </c>
      <c r="H6586">
        <v>109</v>
      </c>
      <c r="I6586">
        <v>50.336494899999998</v>
      </c>
      <c r="J6586">
        <v>50.164767500000004</v>
      </c>
      <c r="K6586">
        <v>19.598093299999999</v>
      </c>
      <c r="L6586">
        <v>19.4446777</v>
      </c>
      <c r="M6586">
        <v>334.72239999999999</v>
      </c>
      <c r="N6586">
        <v>298.39999999999998</v>
      </c>
      <c r="O6586">
        <v>318.2</v>
      </c>
      <c r="P6586">
        <v>348.2</v>
      </c>
      <c r="Q6586">
        <v>383</v>
      </c>
      <c r="R6586">
        <v>135.39400000000001</v>
      </c>
      <c r="S6586">
        <v>78</v>
      </c>
      <c r="T6586">
        <v>127</v>
      </c>
      <c r="U6586">
        <v>144.25</v>
      </c>
      <c r="V6586">
        <v>165</v>
      </c>
    </row>
    <row r="6587" spans="1:22" x14ac:dyDescent="0.25">
      <c r="A6587">
        <v>6586</v>
      </c>
      <c r="B6587">
        <v>6586</v>
      </c>
      <c r="C6587">
        <v>1655221</v>
      </c>
      <c r="D6587" t="s">
        <v>26</v>
      </c>
      <c r="E6587" t="s">
        <v>30</v>
      </c>
      <c r="F6587">
        <v>1378601680</v>
      </c>
      <c r="G6587">
        <v>1378604301</v>
      </c>
      <c r="H6587">
        <v>43.683333333333302</v>
      </c>
      <c r="I6587">
        <v>50.336418399999999</v>
      </c>
      <c r="J6587">
        <v>50.336433999999997</v>
      </c>
      <c r="K6587">
        <v>19.598246100000001</v>
      </c>
      <c r="L6587">
        <v>19.598329799999998</v>
      </c>
      <c r="M6587">
        <v>304.1592</v>
      </c>
      <c r="N6587">
        <v>277.39999999999998</v>
      </c>
      <c r="O6587">
        <v>291.39999999999998</v>
      </c>
      <c r="P6587">
        <v>314.8</v>
      </c>
      <c r="Q6587">
        <v>339.8</v>
      </c>
      <c r="R6587">
        <v>133.37</v>
      </c>
      <c r="S6587">
        <v>80</v>
      </c>
      <c r="T6587">
        <v>131</v>
      </c>
      <c r="U6587">
        <v>138</v>
      </c>
      <c r="V6587">
        <v>162</v>
      </c>
    </row>
    <row r="6588" spans="1:22" x14ac:dyDescent="0.25">
      <c r="A6588">
        <v>6587</v>
      </c>
      <c r="B6588">
        <v>6587</v>
      </c>
      <c r="C6588">
        <v>1655221</v>
      </c>
      <c r="D6588" t="s">
        <v>26</v>
      </c>
      <c r="E6588" t="s">
        <v>29</v>
      </c>
      <c r="F6588">
        <v>1378405175</v>
      </c>
      <c r="G6588">
        <v>1378407204</v>
      </c>
      <c r="H6588">
        <v>33.816666666666599</v>
      </c>
      <c r="I6588">
        <v>50.334079000000003</v>
      </c>
      <c r="J6588">
        <v>50.3341128</v>
      </c>
      <c r="K6588">
        <v>19.599982600000001</v>
      </c>
      <c r="L6588">
        <v>19.5998552</v>
      </c>
      <c r="M6588">
        <v>369.28440000000001</v>
      </c>
      <c r="N6588">
        <v>362.6</v>
      </c>
      <c r="O6588">
        <v>365.2</v>
      </c>
      <c r="P6588">
        <v>368.65</v>
      </c>
      <c r="Q6588">
        <v>392.6</v>
      </c>
      <c r="R6588">
        <v>138.75</v>
      </c>
      <c r="S6588">
        <v>99</v>
      </c>
      <c r="T6588">
        <v>136</v>
      </c>
      <c r="U6588">
        <v>141</v>
      </c>
      <c r="V6588">
        <v>160</v>
      </c>
    </row>
    <row r="6589" spans="1:22" x14ac:dyDescent="0.25">
      <c r="A6589">
        <v>6588</v>
      </c>
      <c r="B6589">
        <v>6588</v>
      </c>
      <c r="C6589">
        <v>1655221</v>
      </c>
      <c r="D6589" t="s">
        <v>26</v>
      </c>
      <c r="E6589" t="s">
        <v>29</v>
      </c>
      <c r="F6589">
        <v>1378257687</v>
      </c>
      <c r="G6589">
        <v>1378261048</v>
      </c>
      <c r="H6589">
        <v>56.016666666666602</v>
      </c>
      <c r="I6589">
        <v>50.281397200000001</v>
      </c>
      <c r="J6589">
        <v>50.336361199999999</v>
      </c>
      <c r="K6589">
        <v>19.565602599999998</v>
      </c>
      <c r="L6589">
        <v>19.597555199999999</v>
      </c>
      <c r="M6589">
        <v>374.87880000000001</v>
      </c>
      <c r="N6589">
        <v>338.2</v>
      </c>
      <c r="O6589">
        <v>350.29999999999899</v>
      </c>
      <c r="P6589">
        <v>394.4</v>
      </c>
      <c r="Q6589">
        <v>414.8</v>
      </c>
      <c r="R6589">
        <v>156.95400000000001</v>
      </c>
      <c r="S6589">
        <v>85</v>
      </c>
      <c r="T6589">
        <v>152</v>
      </c>
      <c r="U6589">
        <v>164</v>
      </c>
      <c r="V6589">
        <v>174</v>
      </c>
    </row>
    <row r="6590" spans="1:22" x14ac:dyDescent="0.25">
      <c r="A6590">
        <v>6589</v>
      </c>
      <c r="B6590">
        <v>6589</v>
      </c>
      <c r="C6590">
        <v>1655221</v>
      </c>
      <c r="D6590" t="s">
        <v>26</v>
      </c>
      <c r="E6590" t="s">
        <v>29</v>
      </c>
      <c r="F6590">
        <v>1377997782</v>
      </c>
      <c r="G6590">
        <v>1377998462</v>
      </c>
      <c r="H6590">
        <v>11.3333333333333</v>
      </c>
      <c r="I6590">
        <v>50.2622772</v>
      </c>
      <c r="J6590">
        <v>50.262262700000001</v>
      </c>
      <c r="K6590">
        <v>19.474355800000001</v>
      </c>
      <c r="L6590">
        <v>19.474314499999998</v>
      </c>
      <c r="M6590">
        <v>305.36159999999899</v>
      </c>
      <c r="N6590">
        <v>304.2</v>
      </c>
      <c r="O6590">
        <v>305</v>
      </c>
      <c r="P6590">
        <v>305.60000000000002</v>
      </c>
      <c r="Q6590">
        <v>306.2</v>
      </c>
      <c r="R6590">
        <v>145.63800000000001</v>
      </c>
      <c r="S6590">
        <v>70</v>
      </c>
      <c r="T6590">
        <v>134</v>
      </c>
      <c r="U6590">
        <v>157</v>
      </c>
      <c r="V6590">
        <v>181</v>
      </c>
    </row>
    <row r="6591" spans="1:22" x14ac:dyDescent="0.25">
      <c r="A6591">
        <v>6590</v>
      </c>
      <c r="B6591">
        <v>6590</v>
      </c>
      <c r="C6591">
        <v>1655221</v>
      </c>
      <c r="D6591" t="s">
        <v>26</v>
      </c>
      <c r="E6591" t="s">
        <v>29</v>
      </c>
      <c r="F6591">
        <v>1377829109</v>
      </c>
      <c r="G6591">
        <v>1377831565</v>
      </c>
      <c r="H6591">
        <v>40.933333333333302</v>
      </c>
      <c r="I6591">
        <v>50.262324900000003</v>
      </c>
      <c r="J6591">
        <v>50.262240499999997</v>
      </c>
      <c r="K6591">
        <v>19.474440000000001</v>
      </c>
      <c r="L6591">
        <v>19.474260099999999</v>
      </c>
      <c r="M6591">
        <v>309.952799999999</v>
      </c>
      <c r="N6591">
        <v>308.2</v>
      </c>
      <c r="O6591">
        <v>309.8</v>
      </c>
      <c r="P6591">
        <v>310.39999999999998</v>
      </c>
      <c r="Q6591">
        <v>310.8</v>
      </c>
      <c r="R6591">
        <v>141.98400000000001</v>
      </c>
      <c r="S6591">
        <v>68</v>
      </c>
      <c r="T6591">
        <v>136</v>
      </c>
      <c r="U6591">
        <v>147</v>
      </c>
      <c r="V6591">
        <v>162</v>
      </c>
    </row>
    <row r="6592" spans="1:22" x14ac:dyDescent="0.25">
      <c r="A6592">
        <v>6591</v>
      </c>
      <c r="B6592">
        <v>6591</v>
      </c>
      <c r="C6592">
        <v>1655221</v>
      </c>
      <c r="D6592" t="s">
        <v>26</v>
      </c>
      <c r="E6592" t="s">
        <v>30</v>
      </c>
      <c r="F6592">
        <v>1377776617</v>
      </c>
      <c r="G6592">
        <v>1377790446</v>
      </c>
      <c r="H6592">
        <v>230.48333333333301</v>
      </c>
      <c r="I6592">
        <v>50.3362707</v>
      </c>
      <c r="J6592">
        <v>50.284847399999997</v>
      </c>
      <c r="K6592">
        <v>19.5981968</v>
      </c>
      <c r="L6592">
        <v>19.562888099999999</v>
      </c>
      <c r="M6592">
        <v>342.29559999999998</v>
      </c>
      <c r="N6592">
        <v>280.8</v>
      </c>
      <c r="O6592">
        <v>315.5</v>
      </c>
      <c r="P6592">
        <v>364.8</v>
      </c>
      <c r="Q6592">
        <v>436</v>
      </c>
      <c r="R6592">
        <v>113.018</v>
      </c>
      <c r="S6592">
        <v>71</v>
      </c>
      <c r="T6592">
        <v>106</v>
      </c>
      <c r="U6592">
        <v>123</v>
      </c>
      <c r="V6592">
        <v>149</v>
      </c>
    </row>
    <row r="6593" spans="1:22" x14ac:dyDescent="0.25">
      <c r="A6593">
        <v>6592</v>
      </c>
      <c r="B6593">
        <v>6592</v>
      </c>
      <c r="C6593">
        <v>1655221</v>
      </c>
      <c r="D6593" t="s">
        <v>26</v>
      </c>
      <c r="E6593" t="s">
        <v>30</v>
      </c>
      <c r="F6593">
        <v>1377739911</v>
      </c>
      <c r="G6593">
        <v>1377746290</v>
      </c>
      <c r="H6593">
        <v>106.31666666666599</v>
      </c>
      <c r="I6593">
        <v>50.336622300000002</v>
      </c>
      <c r="J6593">
        <v>50.336455700000002</v>
      </c>
      <c r="K6593">
        <v>19.5984099</v>
      </c>
      <c r="L6593">
        <v>19.598268399999998</v>
      </c>
      <c r="M6593">
        <v>297.11959999999999</v>
      </c>
      <c r="N6593">
        <v>266</v>
      </c>
      <c r="O6593">
        <v>282</v>
      </c>
      <c r="P6593">
        <v>313.05</v>
      </c>
      <c r="Q6593">
        <v>349.4</v>
      </c>
      <c r="R6593">
        <v>126.54600000000001</v>
      </c>
      <c r="S6593">
        <v>91</v>
      </c>
      <c r="T6593">
        <v>119</v>
      </c>
      <c r="U6593">
        <v>134</v>
      </c>
      <c r="V6593">
        <v>152</v>
      </c>
    </row>
    <row r="6594" spans="1:22" x14ac:dyDescent="0.25">
      <c r="A6594">
        <v>6593</v>
      </c>
      <c r="B6594">
        <v>6593</v>
      </c>
      <c r="C6594">
        <v>1655221</v>
      </c>
      <c r="D6594" t="s">
        <v>26</v>
      </c>
      <c r="E6594" t="s">
        <v>30</v>
      </c>
      <c r="F6594">
        <v>1377295399</v>
      </c>
      <c r="G6594">
        <v>1377296997</v>
      </c>
      <c r="H6594">
        <v>26.633333333333301</v>
      </c>
      <c r="I6594">
        <v>50.336709399999997</v>
      </c>
      <c r="J6594">
        <v>50.336365899999997</v>
      </c>
      <c r="K6594">
        <v>19.598297800000001</v>
      </c>
      <c r="L6594">
        <v>19.598350499999999</v>
      </c>
      <c r="M6594">
        <v>342.94600000000003</v>
      </c>
      <c r="N6594">
        <v>320</v>
      </c>
      <c r="O6594">
        <v>332.95</v>
      </c>
      <c r="P6594">
        <v>351.2</v>
      </c>
      <c r="Q6594">
        <v>369.6</v>
      </c>
      <c r="R6594">
        <v>136.38</v>
      </c>
      <c r="S6594">
        <v>77</v>
      </c>
      <c r="T6594">
        <v>127.75</v>
      </c>
      <c r="U6594">
        <v>147</v>
      </c>
      <c r="V6594">
        <v>168</v>
      </c>
    </row>
    <row r="6595" spans="1:22" x14ac:dyDescent="0.25">
      <c r="A6595">
        <v>6594</v>
      </c>
      <c r="B6595">
        <v>6594</v>
      </c>
      <c r="C6595">
        <v>1655221</v>
      </c>
      <c r="D6595" t="s">
        <v>26</v>
      </c>
      <c r="E6595" t="s">
        <v>30</v>
      </c>
      <c r="F6595">
        <v>1377180391</v>
      </c>
      <c r="G6595">
        <v>1377185197</v>
      </c>
      <c r="H6595">
        <v>80.099999999999994</v>
      </c>
      <c r="I6595">
        <v>50.336401500000001</v>
      </c>
      <c r="J6595">
        <v>50.336408200000001</v>
      </c>
      <c r="K6595">
        <v>19.598362000000002</v>
      </c>
      <c r="L6595">
        <v>19.598329199999998</v>
      </c>
      <c r="M6595">
        <v>361.2516</v>
      </c>
      <c r="N6595">
        <v>330.6</v>
      </c>
      <c r="O6595">
        <v>345.2</v>
      </c>
      <c r="P6595">
        <v>378.4</v>
      </c>
      <c r="Q6595">
        <v>396.6</v>
      </c>
      <c r="R6595">
        <v>122.774</v>
      </c>
      <c r="S6595">
        <v>73</v>
      </c>
      <c r="T6595">
        <v>115</v>
      </c>
      <c r="U6595">
        <v>132</v>
      </c>
      <c r="V6595">
        <v>148</v>
      </c>
    </row>
    <row r="6596" spans="1:22" x14ac:dyDescent="0.25">
      <c r="A6596">
        <v>6595</v>
      </c>
      <c r="B6596">
        <v>6595</v>
      </c>
      <c r="C6596">
        <v>1655221</v>
      </c>
      <c r="D6596" t="s">
        <v>26</v>
      </c>
      <c r="E6596" t="s">
        <v>29</v>
      </c>
      <c r="F6596">
        <v>1377118094</v>
      </c>
      <c r="G6596">
        <v>1377120563</v>
      </c>
      <c r="H6596">
        <v>41.15</v>
      </c>
      <c r="I6596">
        <v>50.262228499999999</v>
      </c>
      <c r="J6596">
        <v>50.262108099999999</v>
      </c>
      <c r="K6596">
        <v>19.4740742</v>
      </c>
      <c r="L6596">
        <v>19.474197799999999</v>
      </c>
      <c r="M6596">
        <v>304.29719999999998</v>
      </c>
      <c r="N6596">
        <v>302.60000000000002</v>
      </c>
      <c r="O6596">
        <v>303.60000000000002</v>
      </c>
      <c r="P6596">
        <v>305</v>
      </c>
      <c r="Q6596">
        <v>308</v>
      </c>
      <c r="R6596">
        <v>148.346</v>
      </c>
      <c r="S6596">
        <v>86</v>
      </c>
      <c r="T6596">
        <v>139</v>
      </c>
      <c r="U6596">
        <v>157</v>
      </c>
      <c r="V6596">
        <v>179</v>
      </c>
    </row>
    <row r="6597" spans="1:22" x14ac:dyDescent="0.25">
      <c r="A6597">
        <v>6596</v>
      </c>
      <c r="B6597">
        <v>6596</v>
      </c>
      <c r="C6597">
        <v>1655221</v>
      </c>
      <c r="D6597" t="s">
        <v>26</v>
      </c>
      <c r="E6597" t="s">
        <v>29</v>
      </c>
      <c r="F6597">
        <v>1376950063</v>
      </c>
      <c r="G6597">
        <v>1376953773</v>
      </c>
      <c r="H6597">
        <v>61.8333333333333</v>
      </c>
      <c r="I6597">
        <v>50.274260200000001</v>
      </c>
      <c r="J6597">
        <v>50.274259999999998</v>
      </c>
      <c r="K6597">
        <v>19.559056300000002</v>
      </c>
      <c r="L6597">
        <v>19.559065799999999</v>
      </c>
      <c r="M6597">
        <v>366.35</v>
      </c>
      <c r="N6597">
        <v>341.4</v>
      </c>
      <c r="O6597">
        <v>366</v>
      </c>
      <c r="P6597">
        <v>366.8</v>
      </c>
      <c r="Q6597">
        <v>367.4</v>
      </c>
      <c r="R6597">
        <v>157.01599999999999</v>
      </c>
      <c r="S6597">
        <v>101</v>
      </c>
      <c r="T6597">
        <v>150</v>
      </c>
      <c r="U6597">
        <v>165</v>
      </c>
      <c r="V6597">
        <v>189</v>
      </c>
    </row>
    <row r="6598" spans="1:22" x14ac:dyDescent="0.25">
      <c r="A6598">
        <v>6597</v>
      </c>
      <c r="B6598">
        <v>6597</v>
      </c>
      <c r="C6598">
        <v>1655221</v>
      </c>
      <c r="D6598" t="s">
        <v>26</v>
      </c>
      <c r="E6598" t="s">
        <v>29</v>
      </c>
      <c r="F6598">
        <v>1376876446</v>
      </c>
      <c r="G6598">
        <v>1376877721</v>
      </c>
      <c r="H6598">
        <v>21.25</v>
      </c>
      <c r="I6598">
        <v>50.336527699999998</v>
      </c>
      <c r="J6598">
        <v>50.336386699999998</v>
      </c>
      <c r="K6598">
        <v>19.5982445</v>
      </c>
      <c r="L6598">
        <v>19.598475000000001</v>
      </c>
      <c r="M6598">
        <v>354.84120000000001</v>
      </c>
      <c r="N6598">
        <v>348.4</v>
      </c>
      <c r="O6598">
        <v>350.8</v>
      </c>
      <c r="P6598">
        <v>358</v>
      </c>
      <c r="Q6598">
        <v>362.4</v>
      </c>
      <c r="R6598">
        <v>143.744</v>
      </c>
      <c r="S6598">
        <v>111</v>
      </c>
      <c r="T6598">
        <v>137</v>
      </c>
      <c r="U6598">
        <v>150.25</v>
      </c>
      <c r="V6598">
        <v>166</v>
      </c>
    </row>
    <row r="6599" spans="1:22" x14ac:dyDescent="0.25">
      <c r="A6599">
        <v>6598</v>
      </c>
      <c r="B6599">
        <v>6598</v>
      </c>
      <c r="C6599">
        <v>1655221</v>
      </c>
      <c r="D6599" t="s">
        <v>26</v>
      </c>
      <c r="E6599" t="s">
        <v>30</v>
      </c>
      <c r="F6599">
        <v>1376872406</v>
      </c>
      <c r="G6599">
        <v>1376876407</v>
      </c>
      <c r="H6599">
        <v>66.683333333333294</v>
      </c>
      <c r="I6599">
        <v>50.336854500000001</v>
      </c>
      <c r="J6599">
        <v>50.3365267</v>
      </c>
      <c r="K6599">
        <v>19.598776999999998</v>
      </c>
      <c r="L6599">
        <v>19.598232500000002</v>
      </c>
      <c r="M6599">
        <v>361.6764</v>
      </c>
      <c r="N6599">
        <v>333.6</v>
      </c>
      <c r="O6599">
        <v>352.15</v>
      </c>
      <c r="P6599">
        <v>367.6</v>
      </c>
      <c r="Q6599">
        <v>396.4</v>
      </c>
      <c r="R6599">
        <v>142.18199999999999</v>
      </c>
      <c r="S6599">
        <v>82</v>
      </c>
      <c r="T6599">
        <v>133</v>
      </c>
      <c r="U6599">
        <v>153</v>
      </c>
      <c r="V6599">
        <v>178</v>
      </c>
    </row>
    <row r="6600" spans="1:22" x14ac:dyDescent="0.25">
      <c r="A6600">
        <v>6599</v>
      </c>
      <c r="B6600">
        <v>6599</v>
      </c>
      <c r="C6600">
        <v>1655221</v>
      </c>
      <c r="D6600" t="s">
        <v>26</v>
      </c>
      <c r="E6600" t="s">
        <v>29</v>
      </c>
      <c r="F6600">
        <v>1376784750</v>
      </c>
      <c r="G6600">
        <v>1376786782</v>
      </c>
      <c r="H6600">
        <v>33.866666666666603</v>
      </c>
      <c r="I6600">
        <v>50.262255500000002</v>
      </c>
      <c r="J6600">
        <v>50.262242999999998</v>
      </c>
      <c r="K6600">
        <v>19.4743724</v>
      </c>
      <c r="L6600">
        <v>19.4742213</v>
      </c>
      <c r="M6600">
        <v>309.32679999999903</v>
      </c>
      <c r="N6600">
        <v>307.8</v>
      </c>
      <c r="O6600">
        <v>308.39999999999998</v>
      </c>
      <c r="P6600">
        <v>310.2</v>
      </c>
      <c r="Q6600">
        <v>311</v>
      </c>
      <c r="R6600">
        <v>135.01</v>
      </c>
      <c r="S6600">
        <v>77</v>
      </c>
      <c r="T6600">
        <v>133</v>
      </c>
      <c r="U6600">
        <v>139</v>
      </c>
      <c r="V6600">
        <v>170</v>
      </c>
    </row>
    <row r="6601" spans="1:22" x14ac:dyDescent="0.25">
      <c r="A6601">
        <v>6600</v>
      </c>
      <c r="B6601">
        <v>6600</v>
      </c>
      <c r="C6601">
        <v>1655221</v>
      </c>
      <c r="D6601" t="s">
        <v>26</v>
      </c>
      <c r="E6601" t="s">
        <v>29</v>
      </c>
      <c r="F6601">
        <v>1376611789</v>
      </c>
      <c r="G6601">
        <v>1376615377</v>
      </c>
      <c r="H6601">
        <v>59.8</v>
      </c>
      <c r="I6601">
        <v>50.262404099999998</v>
      </c>
      <c r="J6601">
        <v>50.2624122</v>
      </c>
      <c r="K6601">
        <v>19.474307400000001</v>
      </c>
      <c r="L6601">
        <v>19.4743089</v>
      </c>
      <c r="M6601">
        <v>319.64999999999998</v>
      </c>
      <c r="N6601">
        <v>312.2</v>
      </c>
      <c r="O6601">
        <v>318.8</v>
      </c>
      <c r="P6601">
        <v>320.8</v>
      </c>
      <c r="Q6601">
        <v>321.39999999999998</v>
      </c>
      <c r="R6601">
        <v>159.298</v>
      </c>
      <c r="S6601">
        <v>92</v>
      </c>
      <c r="T6601">
        <v>155</v>
      </c>
      <c r="U6601">
        <v>164</v>
      </c>
      <c r="V6601">
        <v>190</v>
      </c>
    </row>
    <row r="6602" spans="1:22" x14ac:dyDescent="0.25">
      <c r="A6602">
        <v>6601</v>
      </c>
      <c r="B6602">
        <v>6601</v>
      </c>
      <c r="C6602">
        <v>1655221</v>
      </c>
      <c r="D6602" t="s">
        <v>26</v>
      </c>
      <c r="E6602" t="s">
        <v>30</v>
      </c>
      <c r="F6602">
        <v>1376530366</v>
      </c>
      <c r="G6602">
        <v>1376533380</v>
      </c>
      <c r="H6602">
        <v>50.233333333333299</v>
      </c>
      <c r="I6602">
        <v>50.337266200000002</v>
      </c>
      <c r="J6602">
        <v>50.336383699999999</v>
      </c>
      <c r="K6602">
        <v>19.599453100000002</v>
      </c>
      <c r="L6602">
        <v>19.598291700000001</v>
      </c>
      <c r="M6602">
        <v>358.87319999999897</v>
      </c>
      <c r="N6602">
        <v>347</v>
      </c>
      <c r="O6602">
        <v>355</v>
      </c>
      <c r="P6602">
        <v>361.6</v>
      </c>
      <c r="Q6602">
        <v>377</v>
      </c>
      <c r="R6602">
        <v>136.684</v>
      </c>
      <c r="S6602">
        <v>90</v>
      </c>
      <c r="T6602">
        <v>132</v>
      </c>
      <c r="U6602">
        <v>145</v>
      </c>
      <c r="V6602">
        <v>162</v>
      </c>
    </row>
    <row r="6603" spans="1:22" x14ac:dyDescent="0.25">
      <c r="A6603">
        <v>6602</v>
      </c>
      <c r="B6603">
        <v>6602</v>
      </c>
      <c r="C6603">
        <v>1655221</v>
      </c>
      <c r="D6603" t="s">
        <v>26</v>
      </c>
      <c r="E6603" t="s">
        <v>30</v>
      </c>
      <c r="F6603">
        <v>1376352183</v>
      </c>
      <c r="G6603">
        <v>1376358652</v>
      </c>
      <c r="H6603">
        <v>107.81666666666599</v>
      </c>
      <c r="I6603">
        <v>50.240409999999997</v>
      </c>
      <c r="J6603">
        <v>50.336382</v>
      </c>
      <c r="K6603">
        <v>19.326045799999999</v>
      </c>
      <c r="L6603">
        <v>19.5983035</v>
      </c>
      <c r="M6603">
        <v>307.72280000000001</v>
      </c>
      <c r="N6603">
        <v>263.39999999999998</v>
      </c>
      <c r="O6603">
        <v>280.8</v>
      </c>
      <c r="P6603">
        <v>328.6</v>
      </c>
      <c r="Q6603">
        <v>375.4</v>
      </c>
      <c r="R6603">
        <v>128.78399999999999</v>
      </c>
      <c r="S6603">
        <v>88</v>
      </c>
      <c r="T6603">
        <v>119.75</v>
      </c>
      <c r="U6603">
        <v>139</v>
      </c>
      <c r="V6603">
        <v>164</v>
      </c>
    </row>
    <row r="6604" spans="1:22" x14ac:dyDescent="0.25">
      <c r="A6604">
        <v>6603</v>
      </c>
      <c r="B6604">
        <v>6603</v>
      </c>
      <c r="C6604">
        <v>1655221</v>
      </c>
      <c r="D6604" t="s">
        <v>26</v>
      </c>
      <c r="E6604" t="s">
        <v>30</v>
      </c>
      <c r="F6604">
        <v>1376342353</v>
      </c>
      <c r="G6604">
        <v>1376348875</v>
      </c>
      <c r="H6604">
        <v>108.7</v>
      </c>
      <c r="I6604">
        <v>50.336858599999999</v>
      </c>
      <c r="J6604">
        <v>50.240460200000001</v>
      </c>
      <c r="K6604">
        <v>19.598273899999999</v>
      </c>
      <c r="L6604">
        <v>19.325972199999999</v>
      </c>
      <c r="M6604">
        <v>264.28640000000001</v>
      </c>
      <c r="N6604">
        <v>221.8</v>
      </c>
      <c r="O6604">
        <v>244</v>
      </c>
      <c r="P6604">
        <v>275.8</v>
      </c>
      <c r="Q6604">
        <v>334</v>
      </c>
      <c r="R6604">
        <v>129.68600000000001</v>
      </c>
      <c r="S6604">
        <v>77</v>
      </c>
      <c r="T6604">
        <v>122</v>
      </c>
      <c r="U6604">
        <v>138</v>
      </c>
      <c r="V6604">
        <v>170</v>
      </c>
    </row>
    <row r="6605" spans="1:22" x14ac:dyDescent="0.25">
      <c r="A6605">
        <v>6604</v>
      </c>
      <c r="B6605">
        <v>6604</v>
      </c>
      <c r="C6605">
        <v>1655221</v>
      </c>
      <c r="D6605" t="s">
        <v>26</v>
      </c>
      <c r="E6605" t="s">
        <v>30</v>
      </c>
      <c r="F6605">
        <v>1376235368</v>
      </c>
      <c r="G6605">
        <v>1376245342</v>
      </c>
      <c r="H6605">
        <v>166.23333333333301</v>
      </c>
      <c r="I6605">
        <v>50.335238099999998</v>
      </c>
      <c r="J6605">
        <v>50.336444399999998</v>
      </c>
      <c r="K6605">
        <v>19.586131900000002</v>
      </c>
      <c r="L6605">
        <v>19.5982384</v>
      </c>
      <c r="M6605">
        <v>341.06559999999899</v>
      </c>
      <c r="N6605">
        <v>300.60000000000002</v>
      </c>
      <c r="O6605">
        <v>318.14999999999998</v>
      </c>
      <c r="P6605">
        <v>362.15</v>
      </c>
      <c r="Q6605">
        <v>404.4</v>
      </c>
      <c r="R6605">
        <v>138.666</v>
      </c>
      <c r="S6605">
        <v>85</v>
      </c>
      <c r="T6605">
        <v>133</v>
      </c>
      <c r="U6605">
        <v>144</v>
      </c>
      <c r="V6605">
        <v>179</v>
      </c>
    </row>
    <row r="6606" spans="1:22" x14ac:dyDescent="0.25">
      <c r="A6606">
        <v>6605</v>
      </c>
      <c r="B6606">
        <v>6605</v>
      </c>
      <c r="C6606">
        <v>1655221</v>
      </c>
      <c r="D6606" t="s">
        <v>26</v>
      </c>
      <c r="E6606" t="s">
        <v>29</v>
      </c>
      <c r="F6606">
        <v>1376180707</v>
      </c>
      <c r="G6606">
        <v>1376184512</v>
      </c>
      <c r="H6606">
        <v>63.4166666666666</v>
      </c>
      <c r="I6606">
        <v>50.262261199999998</v>
      </c>
      <c r="J6606">
        <v>50.262756600000003</v>
      </c>
      <c r="K6606">
        <v>19.474375200000001</v>
      </c>
      <c r="L6606">
        <v>19.474412999999998</v>
      </c>
      <c r="M6606">
        <v>314.2604</v>
      </c>
      <c r="N6606">
        <v>313</v>
      </c>
      <c r="O6606">
        <v>313.8</v>
      </c>
      <c r="P6606">
        <v>314.8</v>
      </c>
      <c r="Q6606">
        <v>315.60000000000002</v>
      </c>
      <c r="R6606">
        <v>156.31</v>
      </c>
      <c r="S6606">
        <v>77</v>
      </c>
      <c r="T6606">
        <v>142</v>
      </c>
      <c r="U6606">
        <v>171</v>
      </c>
      <c r="V6606">
        <v>183</v>
      </c>
    </row>
    <row r="6607" spans="1:22" x14ac:dyDescent="0.25">
      <c r="A6607">
        <v>6606</v>
      </c>
      <c r="B6607">
        <v>6606</v>
      </c>
      <c r="C6607">
        <v>1655221</v>
      </c>
      <c r="D6607" t="s">
        <v>26</v>
      </c>
      <c r="E6607" t="s">
        <v>29</v>
      </c>
      <c r="F6607">
        <v>1375924743</v>
      </c>
      <c r="G6607">
        <v>1375927135</v>
      </c>
      <c r="H6607">
        <v>39.866666666666603</v>
      </c>
      <c r="I6607">
        <v>50.337086200000002</v>
      </c>
      <c r="J6607">
        <v>50.336393000000001</v>
      </c>
      <c r="K6607">
        <v>19.598583099999999</v>
      </c>
      <c r="L6607">
        <v>19.598322599999999</v>
      </c>
      <c r="M6607">
        <v>289.9896</v>
      </c>
      <c r="N6607">
        <v>280.39999999999998</v>
      </c>
      <c r="O6607">
        <v>283.39999999999998</v>
      </c>
      <c r="P6607">
        <v>294.8</v>
      </c>
      <c r="Q6607">
        <v>307.60000000000002</v>
      </c>
      <c r="R6607">
        <v>133.28399999999999</v>
      </c>
      <c r="S6607">
        <v>74</v>
      </c>
      <c r="T6607">
        <v>131</v>
      </c>
      <c r="U6607">
        <v>137</v>
      </c>
      <c r="V6607">
        <v>149</v>
      </c>
    </row>
    <row r="6608" spans="1:22" x14ac:dyDescent="0.25">
      <c r="A6608">
        <v>6607</v>
      </c>
      <c r="B6608">
        <v>6607</v>
      </c>
      <c r="C6608">
        <v>1655221</v>
      </c>
      <c r="D6608" t="s">
        <v>26</v>
      </c>
      <c r="E6608" t="s">
        <v>29</v>
      </c>
      <c r="F6608">
        <v>1375655592</v>
      </c>
      <c r="G6608">
        <v>1375657945</v>
      </c>
      <c r="H6608">
        <v>39.216666666666598</v>
      </c>
      <c r="I6608">
        <v>50.334059530869098</v>
      </c>
      <c r="J6608">
        <v>50.334120886400299</v>
      </c>
      <c r="K6608">
        <v>19.599386416375602</v>
      </c>
      <c r="L6608">
        <v>19.599473420530501</v>
      </c>
      <c r="M6608">
        <v>324.21359999999999</v>
      </c>
      <c r="N6608">
        <v>316.2</v>
      </c>
      <c r="O6608">
        <v>319.60000000000002</v>
      </c>
      <c r="P6608">
        <v>326.60000000000002</v>
      </c>
      <c r="Q6608">
        <v>346.6</v>
      </c>
      <c r="R6608">
        <v>137.00399999999999</v>
      </c>
      <c r="S6608">
        <v>114</v>
      </c>
      <c r="T6608">
        <v>134</v>
      </c>
      <c r="U6608">
        <v>140</v>
      </c>
      <c r="V6608">
        <v>156</v>
      </c>
    </row>
    <row r="6609" spans="1:22" x14ac:dyDescent="0.25">
      <c r="A6609">
        <v>6608</v>
      </c>
      <c r="B6609">
        <v>6608</v>
      </c>
      <c r="C6609">
        <v>1655221</v>
      </c>
      <c r="D6609" t="s">
        <v>26</v>
      </c>
      <c r="E6609" t="s">
        <v>30</v>
      </c>
      <c r="F6609">
        <v>1375651985</v>
      </c>
      <c r="G6609">
        <v>1375655569</v>
      </c>
      <c r="H6609">
        <v>59.733333333333299</v>
      </c>
      <c r="I6609">
        <v>50.334077100000002</v>
      </c>
      <c r="J6609">
        <v>50.333915500000003</v>
      </c>
      <c r="K6609">
        <v>19.5993593</v>
      </c>
      <c r="L6609">
        <v>19.599595999999998</v>
      </c>
      <c r="M6609">
        <v>301.83600000000001</v>
      </c>
      <c r="N6609">
        <v>278</v>
      </c>
      <c r="O6609">
        <v>292</v>
      </c>
      <c r="P6609">
        <v>309</v>
      </c>
      <c r="Q6609">
        <v>354.2</v>
      </c>
      <c r="R6609">
        <v>143.62</v>
      </c>
      <c r="S6609">
        <v>81</v>
      </c>
      <c r="T6609">
        <v>134</v>
      </c>
      <c r="U6609">
        <v>155</v>
      </c>
      <c r="V6609">
        <v>171</v>
      </c>
    </row>
    <row r="6610" spans="1:22" x14ac:dyDescent="0.25">
      <c r="A6610">
        <v>6609</v>
      </c>
      <c r="B6610">
        <v>6609</v>
      </c>
      <c r="C6610">
        <v>1655221</v>
      </c>
      <c r="D6610" t="s">
        <v>26</v>
      </c>
      <c r="E6610" t="s">
        <v>29</v>
      </c>
      <c r="F6610">
        <v>1375494399</v>
      </c>
      <c r="G6610">
        <v>1375497177</v>
      </c>
      <c r="H6610">
        <v>46.3</v>
      </c>
      <c r="I6610">
        <v>50.262329399999999</v>
      </c>
      <c r="J6610">
        <v>50.262164300000002</v>
      </c>
      <c r="K6610">
        <v>19.4743274</v>
      </c>
      <c r="L6610">
        <v>19.474258299999999</v>
      </c>
      <c r="M6610">
        <v>316.08879999999999</v>
      </c>
      <c r="N6610">
        <v>315</v>
      </c>
      <c r="O6610">
        <v>315.8</v>
      </c>
      <c r="P6610">
        <v>316.2</v>
      </c>
      <c r="Q6610">
        <v>317.2</v>
      </c>
      <c r="R6610">
        <v>149.732</v>
      </c>
      <c r="S6610">
        <v>93</v>
      </c>
      <c r="T6610">
        <v>138</v>
      </c>
      <c r="U6610">
        <v>164</v>
      </c>
      <c r="V6610">
        <v>171</v>
      </c>
    </row>
    <row r="6611" spans="1:22" x14ac:dyDescent="0.25">
      <c r="A6611">
        <v>6610</v>
      </c>
      <c r="B6611">
        <v>6610</v>
      </c>
      <c r="C6611">
        <v>1655221</v>
      </c>
      <c r="D6611" t="s">
        <v>26</v>
      </c>
      <c r="E6611" t="s">
        <v>29</v>
      </c>
      <c r="F6611">
        <v>1375406559</v>
      </c>
      <c r="G6611">
        <v>1375408866</v>
      </c>
      <c r="H6611">
        <v>38.450000000000003</v>
      </c>
      <c r="I6611">
        <v>50.3365863</v>
      </c>
      <c r="J6611">
        <v>50.336480100000003</v>
      </c>
      <c r="K6611">
        <v>19.5985455</v>
      </c>
      <c r="L6611">
        <v>19.598411899999999</v>
      </c>
      <c r="M6611">
        <v>384.762799999999</v>
      </c>
      <c r="N6611">
        <v>371.2</v>
      </c>
      <c r="O6611">
        <v>380.15</v>
      </c>
      <c r="P6611">
        <v>387.4</v>
      </c>
      <c r="Q6611">
        <v>409.6</v>
      </c>
      <c r="R6611">
        <v>129.49799999999999</v>
      </c>
      <c r="S6611">
        <v>82</v>
      </c>
      <c r="T6611">
        <v>126</v>
      </c>
      <c r="U6611">
        <v>134</v>
      </c>
      <c r="V6611">
        <v>144</v>
      </c>
    </row>
    <row r="6612" spans="1:22" x14ac:dyDescent="0.25">
      <c r="A6612">
        <v>6611</v>
      </c>
      <c r="B6612">
        <v>6611</v>
      </c>
      <c r="C6612">
        <v>1655221</v>
      </c>
      <c r="D6612" t="s">
        <v>26</v>
      </c>
      <c r="E6612" t="s">
        <v>30</v>
      </c>
      <c r="F6612">
        <v>1375316234</v>
      </c>
      <c r="G6612">
        <v>1375325221</v>
      </c>
      <c r="H6612">
        <v>149.78333333333299</v>
      </c>
      <c r="I6612">
        <v>50.336413100000001</v>
      </c>
      <c r="J6612">
        <v>50.336429299999999</v>
      </c>
      <c r="K6612">
        <v>19.597780799999999</v>
      </c>
      <c r="L6612">
        <v>19.598302100000002</v>
      </c>
      <c r="M6612">
        <v>315.09399999999999</v>
      </c>
      <c r="N6612">
        <v>283.60000000000002</v>
      </c>
      <c r="O6612">
        <v>300.55</v>
      </c>
      <c r="P6612">
        <v>327.2</v>
      </c>
      <c r="Q6612">
        <v>376.6</v>
      </c>
      <c r="R6612">
        <v>141.09200000000001</v>
      </c>
      <c r="S6612">
        <v>88</v>
      </c>
      <c r="T6612">
        <v>132</v>
      </c>
      <c r="U6612">
        <v>148</v>
      </c>
      <c r="V6612">
        <v>178</v>
      </c>
    </row>
    <row r="6613" spans="1:22" x14ac:dyDescent="0.25">
      <c r="A6613">
        <v>6612</v>
      </c>
      <c r="B6613">
        <v>6612</v>
      </c>
      <c r="C6613">
        <v>1655221</v>
      </c>
      <c r="D6613" t="s">
        <v>26</v>
      </c>
      <c r="E6613" t="s">
        <v>30</v>
      </c>
      <c r="F6613">
        <v>1375143205</v>
      </c>
      <c r="G6613">
        <v>1375152199</v>
      </c>
      <c r="H6613">
        <v>149.9</v>
      </c>
      <c r="I6613">
        <v>50.333916299999999</v>
      </c>
      <c r="J6613">
        <v>50.334063100000002</v>
      </c>
      <c r="K6613">
        <v>19.5993219</v>
      </c>
      <c r="L6613">
        <v>19.5998527</v>
      </c>
      <c r="M6613">
        <v>338.06240000000003</v>
      </c>
      <c r="N6613">
        <v>307</v>
      </c>
      <c r="O6613">
        <v>323.39999999999998</v>
      </c>
      <c r="P6613">
        <v>350.05</v>
      </c>
      <c r="Q6613">
        <v>389.8</v>
      </c>
      <c r="R6613">
        <v>135.18</v>
      </c>
      <c r="S6613">
        <v>83</v>
      </c>
      <c r="T6613">
        <v>132</v>
      </c>
      <c r="U6613">
        <v>140</v>
      </c>
      <c r="V6613">
        <v>157</v>
      </c>
    </row>
    <row r="6614" spans="1:22" x14ac:dyDescent="0.25">
      <c r="A6614">
        <v>6613</v>
      </c>
      <c r="B6614">
        <v>6613</v>
      </c>
      <c r="C6614">
        <v>1655221</v>
      </c>
      <c r="D6614" t="s">
        <v>26</v>
      </c>
      <c r="E6614" t="s">
        <v>29</v>
      </c>
      <c r="F6614">
        <v>1375065184</v>
      </c>
      <c r="G6614">
        <v>1375067631</v>
      </c>
      <c r="H6614">
        <v>40.783333333333303</v>
      </c>
      <c r="I6614">
        <v>50.262287899999997</v>
      </c>
      <c r="J6614">
        <v>50.2622243</v>
      </c>
      <c r="K6614">
        <v>19.474356</v>
      </c>
      <c r="L6614">
        <v>19.4742915</v>
      </c>
      <c r="M6614">
        <v>293.01639999999998</v>
      </c>
      <c r="N6614">
        <v>291.60000000000002</v>
      </c>
      <c r="O6614">
        <v>292.60000000000002</v>
      </c>
      <c r="P6614">
        <v>293.39999999999998</v>
      </c>
      <c r="Q6614">
        <v>293.8</v>
      </c>
      <c r="R6614">
        <v>143.846</v>
      </c>
      <c r="S6614">
        <v>76</v>
      </c>
      <c r="T6614">
        <v>135</v>
      </c>
      <c r="U6614">
        <v>151</v>
      </c>
      <c r="V6614">
        <v>171</v>
      </c>
    </row>
    <row r="6615" spans="1:22" x14ac:dyDescent="0.25">
      <c r="A6615">
        <v>6614</v>
      </c>
      <c r="B6615">
        <v>6614</v>
      </c>
      <c r="C6615">
        <v>1655221</v>
      </c>
      <c r="D6615" t="s">
        <v>26</v>
      </c>
      <c r="E6615" t="s">
        <v>30</v>
      </c>
      <c r="F6615">
        <v>1374801645</v>
      </c>
      <c r="G6615">
        <v>1374808363</v>
      </c>
      <c r="H6615">
        <v>111.966666666666</v>
      </c>
      <c r="I6615">
        <v>50.336470400000003</v>
      </c>
      <c r="J6615">
        <v>50.3363947</v>
      </c>
      <c r="K6615">
        <v>19.597881600000001</v>
      </c>
      <c r="L6615">
        <v>19.598297899999999</v>
      </c>
      <c r="M6615">
        <v>371.4572</v>
      </c>
      <c r="N6615">
        <v>333.2</v>
      </c>
      <c r="O6615">
        <v>352.8</v>
      </c>
      <c r="P6615">
        <v>385.65</v>
      </c>
      <c r="Q6615">
        <v>430.6</v>
      </c>
      <c r="R6615">
        <v>140.26</v>
      </c>
      <c r="S6615">
        <v>83</v>
      </c>
      <c r="T6615">
        <v>127</v>
      </c>
      <c r="U6615">
        <v>157</v>
      </c>
      <c r="V6615">
        <v>167</v>
      </c>
    </row>
    <row r="6616" spans="1:22" x14ac:dyDescent="0.25">
      <c r="A6616">
        <v>6615</v>
      </c>
      <c r="B6616">
        <v>6615</v>
      </c>
      <c r="C6616">
        <v>1655221</v>
      </c>
      <c r="D6616" t="s">
        <v>26</v>
      </c>
      <c r="E6616" t="s">
        <v>30</v>
      </c>
      <c r="F6616">
        <v>1374715572</v>
      </c>
      <c r="G6616">
        <v>1374718738</v>
      </c>
      <c r="H6616">
        <v>52.766666666666602</v>
      </c>
      <c r="I6616">
        <v>50.336480999999999</v>
      </c>
      <c r="J6616">
        <v>50.336367099999997</v>
      </c>
      <c r="K6616">
        <v>19.598435500000001</v>
      </c>
      <c r="L6616">
        <v>19.5983093</v>
      </c>
      <c r="M6616">
        <v>347.70759999999899</v>
      </c>
      <c r="N6616">
        <v>326.39999999999998</v>
      </c>
      <c r="O6616">
        <v>337.4</v>
      </c>
      <c r="P6616">
        <v>354.9</v>
      </c>
      <c r="Q6616">
        <v>388</v>
      </c>
      <c r="R6616">
        <v>138.614</v>
      </c>
      <c r="S6616">
        <v>85</v>
      </c>
      <c r="T6616">
        <v>133</v>
      </c>
      <c r="U6616">
        <v>146</v>
      </c>
      <c r="V6616">
        <v>159</v>
      </c>
    </row>
    <row r="6617" spans="1:22" x14ac:dyDescent="0.25">
      <c r="A6617">
        <v>6616</v>
      </c>
      <c r="B6617">
        <v>6616</v>
      </c>
      <c r="C6617">
        <v>1655221</v>
      </c>
      <c r="D6617" t="s">
        <v>26</v>
      </c>
      <c r="E6617" t="s">
        <v>29</v>
      </c>
      <c r="F6617">
        <v>1374700905</v>
      </c>
      <c r="G6617">
        <v>1374703197</v>
      </c>
      <c r="H6617">
        <v>38.200000000000003</v>
      </c>
      <c r="I6617">
        <v>50.262271900000002</v>
      </c>
      <c r="J6617">
        <v>50.262227600000003</v>
      </c>
      <c r="K6617">
        <v>19.474292699999999</v>
      </c>
      <c r="L6617">
        <v>19.474360300000001</v>
      </c>
      <c r="M6617">
        <v>327.94839999999999</v>
      </c>
      <c r="N6617">
        <v>326.39999999999998</v>
      </c>
      <c r="O6617">
        <v>327.60000000000002</v>
      </c>
      <c r="P6617">
        <v>328.2</v>
      </c>
      <c r="Q6617">
        <v>329.2</v>
      </c>
      <c r="R6617">
        <v>142.06200000000001</v>
      </c>
      <c r="S6617">
        <v>89</v>
      </c>
      <c r="T6617">
        <v>137</v>
      </c>
      <c r="U6617">
        <v>147</v>
      </c>
      <c r="V6617">
        <v>167</v>
      </c>
    </row>
    <row r="6618" spans="1:22" x14ac:dyDescent="0.25">
      <c r="A6618">
        <v>6617</v>
      </c>
      <c r="B6618">
        <v>6617</v>
      </c>
      <c r="C6618">
        <v>1655221</v>
      </c>
      <c r="D6618" t="s">
        <v>26</v>
      </c>
      <c r="E6618" t="s">
        <v>29</v>
      </c>
      <c r="F6618">
        <v>1374545162</v>
      </c>
      <c r="G6618">
        <v>1374546307</v>
      </c>
      <c r="H6618">
        <v>19.0833333333333</v>
      </c>
      <c r="I6618">
        <v>50.336406599999997</v>
      </c>
      <c r="J6618">
        <v>50.336483100000002</v>
      </c>
      <c r="K6618">
        <v>19.598269200000001</v>
      </c>
      <c r="L6618">
        <v>19.598360400000001</v>
      </c>
      <c r="M6618">
        <v>387.9</v>
      </c>
      <c r="N6618">
        <v>381</v>
      </c>
      <c r="O6618">
        <v>384.4</v>
      </c>
      <c r="P6618">
        <v>390.8</v>
      </c>
      <c r="Q6618">
        <v>395.4</v>
      </c>
      <c r="R6618">
        <v>135.488</v>
      </c>
      <c r="S6618">
        <v>107</v>
      </c>
      <c r="T6618">
        <v>134</v>
      </c>
      <c r="U6618">
        <v>138</v>
      </c>
      <c r="V6618">
        <v>143</v>
      </c>
    </row>
    <row r="6619" spans="1:22" x14ac:dyDescent="0.25">
      <c r="A6619">
        <v>6618</v>
      </c>
      <c r="B6619">
        <v>6618</v>
      </c>
      <c r="C6619">
        <v>1655221</v>
      </c>
      <c r="D6619" t="s">
        <v>26</v>
      </c>
      <c r="E6619" t="s">
        <v>29</v>
      </c>
      <c r="F6619">
        <v>1374371061</v>
      </c>
      <c r="G6619">
        <v>1374374088</v>
      </c>
      <c r="H6619">
        <v>50.45</v>
      </c>
      <c r="I6619">
        <v>50.262250799999997</v>
      </c>
      <c r="J6619">
        <v>50.262221400000001</v>
      </c>
      <c r="K6619">
        <v>19.474424800000001</v>
      </c>
      <c r="L6619">
        <v>19.474289599999999</v>
      </c>
      <c r="M6619">
        <v>329.54119999999898</v>
      </c>
      <c r="N6619">
        <v>328</v>
      </c>
      <c r="O6619">
        <v>329</v>
      </c>
      <c r="P6619">
        <v>329.8</v>
      </c>
      <c r="Q6619">
        <v>331.2</v>
      </c>
      <c r="R6619">
        <v>137.88</v>
      </c>
      <c r="S6619">
        <v>64</v>
      </c>
      <c r="T6619">
        <v>130.5</v>
      </c>
      <c r="U6619">
        <v>149</v>
      </c>
      <c r="V6619">
        <v>169</v>
      </c>
    </row>
    <row r="6620" spans="1:22" x14ac:dyDescent="0.25">
      <c r="A6620">
        <v>6619</v>
      </c>
      <c r="B6620">
        <v>6619</v>
      </c>
      <c r="C6620">
        <v>1655221</v>
      </c>
      <c r="D6620" t="s">
        <v>26</v>
      </c>
      <c r="E6620" t="s">
        <v>30</v>
      </c>
      <c r="F6620">
        <v>1373417126</v>
      </c>
      <c r="G6620">
        <v>1373421916</v>
      </c>
      <c r="H6620">
        <v>79.8333333333333</v>
      </c>
      <c r="I6620">
        <v>50.334883099999999</v>
      </c>
      <c r="J6620">
        <v>50.3363649</v>
      </c>
      <c r="K6620">
        <v>19.596414200000002</v>
      </c>
      <c r="L6620">
        <v>19.598292600000001</v>
      </c>
      <c r="M6620">
        <v>375.66399999999999</v>
      </c>
      <c r="N6620">
        <v>341.6</v>
      </c>
      <c r="O6620">
        <v>359.2</v>
      </c>
      <c r="P6620">
        <v>384.6</v>
      </c>
      <c r="Q6620">
        <v>421</v>
      </c>
      <c r="R6620">
        <v>121.056</v>
      </c>
      <c r="S6620">
        <v>78</v>
      </c>
      <c r="T6620">
        <v>105</v>
      </c>
      <c r="U6620">
        <v>133</v>
      </c>
      <c r="V6620">
        <v>158</v>
      </c>
    </row>
    <row r="6621" spans="1:22" x14ac:dyDescent="0.25">
      <c r="A6621">
        <v>6620</v>
      </c>
      <c r="B6621">
        <v>6620</v>
      </c>
      <c r="C6621">
        <v>1655221</v>
      </c>
      <c r="D6621" t="s">
        <v>26</v>
      </c>
      <c r="E6621" t="s">
        <v>29</v>
      </c>
      <c r="F6621">
        <v>1373410784</v>
      </c>
      <c r="G6621">
        <v>1373413499</v>
      </c>
      <c r="H6621">
        <v>45.25</v>
      </c>
      <c r="I6621">
        <v>50.3356128</v>
      </c>
      <c r="J6621">
        <v>50.337227900000002</v>
      </c>
      <c r="K6621">
        <v>19.5996384</v>
      </c>
      <c r="L6621">
        <v>19.597904700000001</v>
      </c>
      <c r="M6621">
        <v>215.636</v>
      </c>
      <c r="N6621">
        <v>193.2</v>
      </c>
      <c r="O6621">
        <v>210.2</v>
      </c>
      <c r="P6621">
        <v>216.45</v>
      </c>
      <c r="Q6621">
        <v>237</v>
      </c>
      <c r="R6621">
        <v>132.50800000000001</v>
      </c>
      <c r="S6621">
        <v>83</v>
      </c>
      <c r="T6621">
        <v>130</v>
      </c>
      <c r="U6621">
        <v>136</v>
      </c>
      <c r="V6621">
        <v>150</v>
      </c>
    </row>
    <row r="6622" spans="1:22" x14ac:dyDescent="0.25">
      <c r="A6622">
        <v>6621</v>
      </c>
      <c r="B6622">
        <v>6621</v>
      </c>
      <c r="C6622">
        <v>1655221</v>
      </c>
      <c r="D6622" t="s">
        <v>26</v>
      </c>
      <c r="E6622" t="s">
        <v>30</v>
      </c>
      <c r="F6622">
        <v>1373299942</v>
      </c>
      <c r="G6622">
        <v>1373311101</v>
      </c>
      <c r="H6622">
        <v>185.98333333333301</v>
      </c>
      <c r="I6622">
        <v>50.164959000000003</v>
      </c>
      <c r="J6622">
        <v>50.336415500000001</v>
      </c>
      <c r="K6622">
        <v>19.444761799999998</v>
      </c>
      <c r="L6622">
        <v>19.598303699999999</v>
      </c>
      <c r="M6622">
        <v>267.22239999999999</v>
      </c>
      <c r="N6622">
        <v>183.8</v>
      </c>
      <c r="O6622">
        <v>256.75</v>
      </c>
      <c r="P6622">
        <v>279</v>
      </c>
      <c r="Q6622">
        <v>306.60000000000002</v>
      </c>
      <c r="R6622">
        <v>110.072</v>
      </c>
      <c r="S6622">
        <v>79</v>
      </c>
      <c r="T6622">
        <v>99</v>
      </c>
      <c r="U6622">
        <v>120</v>
      </c>
      <c r="V6622">
        <v>145</v>
      </c>
    </row>
    <row r="6623" spans="1:22" x14ac:dyDescent="0.25">
      <c r="A6623">
        <v>6622</v>
      </c>
      <c r="B6623">
        <v>6622</v>
      </c>
      <c r="C6623">
        <v>1655221</v>
      </c>
      <c r="D6623" t="s">
        <v>26</v>
      </c>
      <c r="E6623" t="s">
        <v>30</v>
      </c>
      <c r="F6623">
        <v>1373284135</v>
      </c>
      <c r="G6623">
        <v>1373290331</v>
      </c>
      <c r="H6623">
        <v>103.266666666666</v>
      </c>
      <c r="I6623">
        <v>50.336395099999997</v>
      </c>
      <c r="J6623">
        <v>50.164861399999999</v>
      </c>
      <c r="K6623">
        <v>19.5981703</v>
      </c>
      <c r="L6623">
        <v>19.444641900000001</v>
      </c>
      <c r="M6623">
        <v>354.42200000000003</v>
      </c>
      <c r="N6623">
        <v>319.39999999999998</v>
      </c>
      <c r="O6623">
        <v>337.95</v>
      </c>
      <c r="P6623">
        <v>367.6</v>
      </c>
      <c r="Q6623">
        <v>398.6</v>
      </c>
      <c r="R6623">
        <v>116.376</v>
      </c>
      <c r="S6623">
        <v>82</v>
      </c>
      <c r="T6623">
        <v>106</v>
      </c>
      <c r="U6623">
        <v>128</v>
      </c>
      <c r="V6623">
        <v>147</v>
      </c>
    </row>
    <row r="6624" spans="1:22" x14ac:dyDescent="0.25">
      <c r="A6624">
        <v>6623</v>
      </c>
      <c r="B6624">
        <v>6623</v>
      </c>
      <c r="C6624">
        <v>1655221</v>
      </c>
      <c r="D6624" t="s">
        <v>26</v>
      </c>
      <c r="E6624" t="s">
        <v>30</v>
      </c>
      <c r="F6624">
        <v>1373151209</v>
      </c>
      <c r="G6624">
        <v>1373155073</v>
      </c>
      <c r="H6624">
        <v>64.400000000000006</v>
      </c>
      <c r="I6624">
        <v>50.336875999999997</v>
      </c>
      <c r="J6624">
        <v>50.336430499999999</v>
      </c>
      <c r="K6624">
        <v>19.598724199999999</v>
      </c>
      <c r="L6624">
        <v>19.598314500000001</v>
      </c>
      <c r="M6624">
        <v>262.33</v>
      </c>
      <c r="N6624">
        <v>224.6</v>
      </c>
      <c r="O6624">
        <v>247.8</v>
      </c>
      <c r="P6624">
        <v>274.10000000000002</v>
      </c>
      <c r="Q6624">
        <v>306.2</v>
      </c>
      <c r="R6624">
        <v>121.208</v>
      </c>
      <c r="S6624">
        <v>83</v>
      </c>
      <c r="T6624">
        <v>115</v>
      </c>
      <c r="U6624">
        <v>127</v>
      </c>
      <c r="V6624">
        <v>156</v>
      </c>
    </row>
    <row r="6625" spans="1:22" x14ac:dyDescent="0.25">
      <c r="A6625">
        <v>6624</v>
      </c>
      <c r="B6625">
        <v>6624</v>
      </c>
      <c r="C6625">
        <v>1655221</v>
      </c>
      <c r="D6625" t="s">
        <v>26</v>
      </c>
      <c r="E6625" t="s">
        <v>30</v>
      </c>
      <c r="F6625">
        <v>1373041179</v>
      </c>
      <c r="G6625">
        <v>1373049622</v>
      </c>
      <c r="H6625">
        <v>140.71666666666599</v>
      </c>
      <c r="I6625">
        <v>50.164926899999998</v>
      </c>
      <c r="J6625">
        <v>50.336321099999999</v>
      </c>
      <c r="K6625">
        <v>19.4446549</v>
      </c>
      <c r="L6625">
        <v>19.5982643</v>
      </c>
      <c r="M6625">
        <v>374.83319999999998</v>
      </c>
      <c r="N6625">
        <v>304.39999999999998</v>
      </c>
      <c r="O6625">
        <v>344.9</v>
      </c>
      <c r="P6625">
        <v>391.8</v>
      </c>
      <c r="Q6625">
        <v>440.2</v>
      </c>
      <c r="R6625">
        <v>124.86</v>
      </c>
      <c r="S6625">
        <v>78</v>
      </c>
      <c r="T6625">
        <v>112</v>
      </c>
      <c r="U6625">
        <v>136</v>
      </c>
      <c r="V6625">
        <v>169</v>
      </c>
    </row>
    <row r="6626" spans="1:22" x14ac:dyDescent="0.25">
      <c r="A6626">
        <v>6625</v>
      </c>
      <c r="B6626">
        <v>6625</v>
      </c>
      <c r="C6626">
        <v>1655221</v>
      </c>
      <c r="D6626" t="s">
        <v>26</v>
      </c>
      <c r="E6626" t="s">
        <v>30</v>
      </c>
      <c r="F6626">
        <v>1373025884</v>
      </c>
      <c r="G6626">
        <v>1373031765</v>
      </c>
      <c r="H6626">
        <v>98.016666666666595</v>
      </c>
      <c r="I6626">
        <v>50.336592799999998</v>
      </c>
      <c r="J6626">
        <v>50.164811499999999</v>
      </c>
      <c r="K6626">
        <v>19.5981445</v>
      </c>
      <c r="L6626">
        <v>19.444700900000001</v>
      </c>
      <c r="M6626">
        <v>285.25359999999898</v>
      </c>
      <c r="N6626">
        <v>250.2</v>
      </c>
      <c r="O6626">
        <v>268.8</v>
      </c>
      <c r="P6626">
        <v>299.85000000000002</v>
      </c>
      <c r="Q6626">
        <v>335.2</v>
      </c>
      <c r="R6626">
        <v>112.256</v>
      </c>
      <c r="S6626">
        <v>79</v>
      </c>
      <c r="T6626">
        <v>107</v>
      </c>
      <c r="U6626">
        <v>120</v>
      </c>
      <c r="V6626">
        <v>133</v>
      </c>
    </row>
    <row r="6627" spans="1:22" x14ac:dyDescent="0.25">
      <c r="A6627">
        <v>6626</v>
      </c>
      <c r="B6627">
        <v>6626</v>
      </c>
      <c r="C6627">
        <v>1655221</v>
      </c>
      <c r="D6627" t="s">
        <v>26</v>
      </c>
      <c r="E6627" t="s">
        <v>30</v>
      </c>
      <c r="F6627">
        <v>1372949168</v>
      </c>
      <c r="G6627">
        <v>1372952304</v>
      </c>
      <c r="H6627">
        <v>52.266666666666602</v>
      </c>
      <c r="I6627">
        <v>50.336480899999998</v>
      </c>
      <c r="J6627">
        <v>50.334048199999998</v>
      </c>
      <c r="K6627">
        <v>19.5980533</v>
      </c>
      <c r="L6627">
        <v>19.600002799999999</v>
      </c>
      <c r="M6627">
        <v>393.44</v>
      </c>
      <c r="N6627">
        <v>369.4</v>
      </c>
      <c r="O6627">
        <v>379.8</v>
      </c>
      <c r="P6627">
        <v>409</v>
      </c>
      <c r="Q6627">
        <v>425.6</v>
      </c>
      <c r="R6627">
        <v>141.31</v>
      </c>
      <c r="S6627">
        <v>86</v>
      </c>
      <c r="T6627">
        <v>128</v>
      </c>
      <c r="U6627">
        <v>157</v>
      </c>
      <c r="V6627">
        <v>180</v>
      </c>
    </row>
    <row r="6628" spans="1:22" x14ac:dyDescent="0.25">
      <c r="A6628">
        <v>6627</v>
      </c>
      <c r="B6628">
        <v>6627</v>
      </c>
      <c r="C6628">
        <v>1655221</v>
      </c>
      <c r="D6628" t="s">
        <v>26</v>
      </c>
      <c r="E6628" t="s">
        <v>30</v>
      </c>
      <c r="F6628">
        <v>1372901275</v>
      </c>
      <c r="G6628">
        <v>1372904439</v>
      </c>
      <c r="H6628">
        <v>52.733333333333299</v>
      </c>
      <c r="I6628">
        <v>50.3363418</v>
      </c>
      <c r="J6628">
        <v>50.336379100000002</v>
      </c>
      <c r="K6628">
        <v>19.598348000000001</v>
      </c>
      <c r="L6628">
        <v>19.5982989</v>
      </c>
      <c r="M6628">
        <v>287.43799999999999</v>
      </c>
      <c r="N6628">
        <v>269.8</v>
      </c>
      <c r="O6628">
        <v>282.39999999999998</v>
      </c>
      <c r="P6628">
        <v>291.39999999999998</v>
      </c>
      <c r="Q6628">
        <v>313.2</v>
      </c>
      <c r="R6628">
        <v>132.84800000000001</v>
      </c>
      <c r="S6628">
        <v>88</v>
      </c>
      <c r="T6628">
        <v>123</v>
      </c>
      <c r="U6628">
        <v>142.25</v>
      </c>
      <c r="V6628">
        <v>170</v>
      </c>
    </row>
    <row r="6629" spans="1:22" x14ac:dyDescent="0.25">
      <c r="A6629">
        <v>6628</v>
      </c>
      <c r="B6629">
        <v>6628</v>
      </c>
      <c r="C6629">
        <v>1655221</v>
      </c>
      <c r="D6629" t="s">
        <v>26</v>
      </c>
      <c r="E6629" t="s">
        <v>30</v>
      </c>
      <c r="F6629">
        <v>1372032148</v>
      </c>
      <c r="G6629">
        <v>1372037404</v>
      </c>
      <c r="H6629">
        <v>87.6</v>
      </c>
      <c r="I6629">
        <v>50.337724399999999</v>
      </c>
      <c r="J6629">
        <v>50.334050400000002</v>
      </c>
      <c r="K6629">
        <v>19.598162599999998</v>
      </c>
      <c r="L6629">
        <v>19.599974</v>
      </c>
      <c r="M6629">
        <v>395.06959999999998</v>
      </c>
      <c r="N6629">
        <v>359</v>
      </c>
      <c r="O6629">
        <v>383.95</v>
      </c>
      <c r="P6629">
        <v>405.9</v>
      </c>
      <c r="Q6629">
        <v>438.2</v>
      </c>
      <c r="R6629">
        <v>114.16800000000001</v>
      </c>
      <c r="S6629">
        <v>73</v>
      </c>
      <c r="T6629">
        <v>106.75</v>
      </c>
      <c r="U6629">
        <v>122</v>
      </c>
      <c r="V6629">
        <v>144</v>
      </c>
    </row>
    <row r="6630" spans="1:22" x14ac:dyDescent="0.25">
      <c r="A6630">
        <v>6629</v>
      </c>
      <c r="B6630">
        <v>6629</v>
      </c>
      <c r="C6630">
        <v>1655221</v>
      </c>
      <c r="D6630" t="s">
        <v>26</v>
      </c>
      <c r="E6630" t="s">
        <v>30</v>
      </c>
      <c r="F6630">
        <v>1371917828</v>
      </c>
      <c r="G6630">
        <v>1371927636</v>
      </c>
      <c r="H6630">
        <v>163.46666666666599</v>
      </c>
      <c r="I6630">
        <v>50.3335048</v>
      </c>
      <c r="J6630">
        <v>50.333955600000003</v>
      </c>
      <c r="K6630">
        <v>19.599056900000001</v>
      </c>
      <c r="L6630">
        <v>19.599809499999999</v>
      </c>
      <c r="M6630">
        <v>332.28119999999899</v>
      </c>
      <c r="N6630">
        <v>285.2</v>
      </c>
      <c r="O6630">
        <v>311.099999999999</v>
      </c>
      <c r="P6630">
        <v>350.65</v>
      </c>
      <c r="Q6630">
        <v>394</v>
      </c>
      <c r="R6630">
        <v>128.84</v>
      </c>
      <c r="S6630">
        <v>88</v>
      </c>
      <c r="T6630">
        <v>120.75</v>
      </c>
      <c r="U6630">
        <v>139</v>
      </c>
      <c r="V6630">
        <v>177</v>
      </c>
    </row>
    <row r="6631" spans="1:22" x14ac:dyDescent="0.25">
      <c r="A6631">
        <v>6630</v>
      </c>
      <c r="B6631">
        <v>6630</v>
      </c>
      <c r="C6631">
        <v>1655221</v>
      </c>
      <c r="D6631" t="s">
        <v>26</v>
      </c>
      <c r="E6631" t="s">
        <v>30</v>
      </c>
      <c r="F6631">
        <v>1371510917</v>
      </c>
      <c r="G6631">
        <v>1371518166</v>
      </c>
      <c r="H6631">
        <v>120.81666666666599</v>
      </c>
      <c r="I6631">
        <v>50.165086100000003</v>
      </c>
      <c r="J6631">
        <v>50.336412799999998</v>
      </c>
      <c r="K6631">
        <v>19.4446029</v>
      </c>
      <c r="L6631">
        <v>19.5982916</v>
      </c>
      <c r="M6631">
        <v>405.96719999999999</v>
      </c>
      <c r="N6631">
        <v>371.2</v>
      </c>
      <c r="O6631">
        <v>388.15</v>
      </c>
      <c r="P6631">
        <v>420.8</v>
      </c>
      <c r="Q6631">
        <v>448</v>
      </c>
      <c r="R6631">
        <v>161.57400000000001</v>
      </c>
      <c r="S6631">
        <v>103</v>
      </c>
      <c r="T6631">
        <v>149</v>
      </c>
      <c r="U6631">
        <v>176</v>
      </c>
      <c r="V6631">
        <v>191</v>
      </c>
    </row>
    <row r="6632" spans="1:22" x14ac:dyDescent="0.25">
      <c r="A6632">
        <v>6631</v>
      </c>
      <c r="B6632">
        <v>6631</v>
      </c>
      <c r="C6632">
        <v>1655221</v>
      </c>
      <c r="D6632" t="s">
        <v>26</v>
      </c>
      <c r="E6632" t="s">
        <v>30</v>
      </c>
      <c r="F6632">
        <v>1371496000</v>
      </c>
      <c r="G6632">
        <v>1371501079</v>
      </c>
      <c r="H6632">
        <v>84.65</v>
      </c>
      <c r="I6632">
        <v>50.336474500000001</v>
      </c>
      <c r="J6632">
        <v>50.164871499999997</v>
      </c>
      <c r="K6632">
        <v>19.598067400000001</v>
      </c>
      <c r="L6632">
        <v>19.444683999999999</v>
      </c>
      <c r="M6632">
        <v>343.8252</v>
      </c>
      <c r="N6632">
        <v>308.60000000000002</v>
      </c>
      <c r="O6632">
        <v>327.2</v>
      </c>
      <c r="P6632">
        <v>359.4</v>
      </c>
      <c r="Q6632">
        <v>386.2</v>
      </c>
      <c r="R6632">
        <v>140.80600000000001</v>
      </c>
      <c r="S6632">
        <v>90</v>
      </c>
      <c r="T6632">
        <v>132</v>
      </c>
      <c r="U6632">
        <v>151</v>
      </c>
      <c r="V6632">
        <v>175</v>
      </c>
    </row>
    <row r="6633" spans="1:22" x14ac:dyDescent="0.25">
      <c r="A6633">
        <v>6632</v>
      </c>
      <c r="B6633">
        <v>6632</v>
      </c>
      <c r="C6633">
        <v>1655221</v>
      </c>
      <c r="D6633" t="s">
        <v>26</v>
      </c>
      <c r="E6633" t="s">
        <v>29</v>
      </c>
      <c r="F6633">
        <v>1371243950</v>
      </c>
      <c r="G6633">
        <v>1371246326</v>
      </c>
      <c r="H6633">
        <v>39.6</v>
      </c>
      <c r="I6633">
        <v>50.1650566</v>
      </c>
      <c r="J6633">
        <v>50.165149700000001</v>
      </c>
      <c r="K6633">
        <v>19.443985900000001</v>
      </c>
      <c r="L6633">
        <v>19.444004</v>
      </c>
      <c r="M6633">
        <v>282.7296</v>
      </c>
      <c r="N6633">
        <v>265.8</v>
      </c>
      <c r="O6633">
        <v>280.099999999999</v>
      </c>
      <c r="P6633">
        <v>283.8</v>
      </c>
      <c r="Q6633">
        <v>295.8</v>
      </c>
      <c r="R6633">
        <v>133.19999999999999</v>
      </c>
      <c r="S6633">
        <v>80</v>
      </c>
      <c r="T6633">
        <v>119</v>
      </c>
      <c r="U6633">
        <v>151</v>
      </c>
      <c r="V6633">
        <v>180</v>
      </c>
    </row>
    <row r="6634" spans="1:22" x14ac:dyDescent="0.25">
      <c r="A6634">
        <v>6633</v>
      </c>
      <c r="B6634">
        <v>6633</v>
      </c>
      <c r="C6634">
        <v>1655221</v>
      </c>
      <c r="D6634" t="s">
        <v>26</v>
      </c>
      <c r="E6634" t="s">
        <v>29</v>
      </c>
      <c r="F6634">
        <v>1371145300</v>
      </c>
      <c r="G6634">
        <v>1371147329</v>
      </c>
      <c r="H6634">
        <v>33.816666666666599</v>
      </c>
      <c r="I6634">
        <v>50.334063700000002</v>
      </c>
      <c r="J6634">
        <v>50.334092699999999</v>
      </c>
      <c r="K6634">
        <v>19.600003099999999</v>
      </c>
      <c r="L6634">
        <v>19.599686800000001</v>
      </c>
      <c r="M6634">
        <v>355.22640000000001</v>
      </c>
      <c r="N6634">
        <v>346.8</v>
      </c>
      <c r="O6634">
        <v>350.6</v>
      </c>
      <c r="P6634">
        <v>357.65</v>
      </c>
      <c r="Q6634">
        <v>376.8</v>
      </c>
      <c r="R6634">
        <v>154.37799999999999</v>
      </c>
      <c r="S6634">
        <v>75</v>
      </c>
      <c r="T6634">
        <v>149</v>
      </c>
      <c r="U6634">
        <v>163</v>
      </c>
      <c r="V6634">
        <v>189</v>
      </c>
    </row>
    <row r="6635" spans="1:22" x14ac:dyDescent="0.25">
      <c r="A6635">
        <v>6634</v>
      </c>
      <c r="B6635">
        <v>6634</v>
      </c>
      <c r="C6635">
        <v>1655221</v>
      </c>
      <c r="D6635" t="s">
        <v>26</v>
      </c>
      <c r="E6635" t="s">
        <v>30</v>
      </c>
      <c r="F6635">
        <v>1371061663</v>
      </c>
      <c r="G6635">
        <v>1371064780</v>
      </c>
      <c r="H6635">
        <v>51.95</v>
      </c>
      <c r="I6635">
        <v>50.3379969</v>
      </c>
      <c r="J6635">
        <v>50.334021700000001</v>
      </c>
      <c r="K6635">
        <v>19.598761499999998</v>
      </c>
      <c r="L6635">
        <v>19.599921800000001</v>
      </c>
      <c r="M6635">
        <v>355.69639999999998</v>
      </c>
      <c r="N6635">
        <v>323.60000000000002</v>
      </c>
      <c r="O6635">
        <v>343.349999999999</v>
      </c>
      <c r="P6635">
        <v>369.85</v>
      </c>
      <c r="Q6635">
        <v>388.8</v>
      </c>
      <c r="R6635">
        <v>132.94200000000001</v>
      </c>
      <c r="S6635">
        <v>75</v>
      </c>
      <c r="T6635">
        <v>127</v>
      </c>
      <c r="U6635">
        <v>141.25</v>
      </c>
      <c r="V6635">
        <v>164</v>
      </c>
    </row>
    <row r="6636" spans="1:22" x14ac:dyDescent="0.25">
      <c r="A6636">
        <v>6635</v>
      </c>
      <c r="B6636">
        <v>6635</v>
      </c>
      <c r="C6636">
        <v>1655221</v>
      </c>
      <c r="D6636" t="s">
        <v>26</v>
      </c>
      <c r="E6636" t="s">
        <v>30</v>
      </c>
      <c r="F6636">
        <v>1370890893</v>
      </c>
      <c r="G6636">
        <v>1370896483</v>
      </c>
      <c r="H6636">
        <v>93.1666666666666</v>
      </c>
      <c r="I6636">
        <v>50.336525000000002</v>
      </c>
      <c r="J6636">
        <v>50.1649265</v>
      </c>
      <c r="K6636">
        <v>19.598169500000001</v>
      </c>
      <c r="L6636">
        <v>19.4447188</v>
      </c>
      <c r="M6636">
        <v>366.70800000000003</v>
      </c>
      <c r="N6636">
        <v>331.4</v>
      </c>
      <c r="O6636">
        <v>348.75</v>
      </c>
      <c r="P6636">
        <v>383.2</v>
      </c>
      <c r="Q6636">
        <v>408</v>
      </c>
      <c r="R6636">
        <v>126.946</v>
      </c>
      <c r="S6636">
        <v>91</v>
      </c>
      <c r="T6636">
        <v>121</v>
      </c>
      <c r="U6636">
        <v>135</v>
      </c>
      <c r="V6636">
        <v>165</v>
      </c>
    </row>
    <row r="6637" spans="1:22" x14ac:dyDescent="0.25">
      <c r="A6637">
        <v>6636</v>
      </c>
      <c r="B6637">
        <v>6636</v>
      </c>
      <c r="C6637">
        <v>1655221</v>
      </c>
      <c r="D6637" t="s">
        <v>26</v>
      </c>
      <c r="E6637" t="s">
        <v>30</v>
      </c>
      <c r="F6637">
        <v>1370726898</v>
      </c>
      <c r="G6637">
        <v>1370740379</v>
      </c>
      <c r="H6637">
        <v>224.683333333333</v>
      </c>
      <c r="I6637">
        <v>50.333941299999999</v>
      </c>
      <c r="J6637">
        <v>50.334069100000001</v>
      </c>
      <c r="K6637">
        <v>19.5998172</v>
      </c>
      <c r="L6637">
        <v>19.599934399999999</v>
      </c>
      <c r="M6637">
        <v>333.51919999999899</v>
      </c>
      <c r="N6637">
        <v>296.8</v>
      </c>
      <c r="O6637">
        <v>316.60000000000002</v>
      </c>
      <c r="P6637">
        <v>344.85</v>
      </c>
      <c r="Q6637">
        <v>404.8</v>
      </c>
      <c r="R6637">
        <v>136.62799999999999</v>
      </c>
      <c r="S6637">
        <v>83</v>
      </c>
      <c r="T6637">
        <v>128</v>
      </c>
      <c r="U6637">
        <v>145</v>
      </c>
      <c r="V6637">
        <v>187</v>
      </c>
    </row>
    <row r="6638" spans="1:22" x14ac:dyDescent="0.25">
      <c r="A6638">
        <v>6637</v>
      </c>
      <c r="B6638">
        <v>6637</v>
      </c>
      <c r="C6638">
        <v>1655221</v>
      </c>
      <c r="D6638" t="s">
        <v>26</v>
      </c>
      <c r="E6638" t="s">
        <v>30</v>
      </c>
      <c r="F6638">
        <v>1370301815</v>
      </c>
      <c r="G6638">
        <v>1370308126</v>
      </c>
      <c r="H6638">
        <v>105.183333333333</v>
      </c>
      <c r="I6638">
        <v>50.164948799999998</v>
      </c>
      <c r="J6638">
        <v>50.336392099999998</v>
      </c>
      <c r="K6638">
        <v>19.444679799999999</v>
      </c>
      <c r="L6638">
        <v>19.598257400000001</v>
      </c>
      <c r="M6638">
        <v>350.31279999999998</v>
      </c>
      <c r="N6638">
        <v>319</v>
      </c>
      <c r="O6638">
        <v>332.349999999999</v>
      </c>
      <c r="P6638">
        <v>363.8</v>
      </c>
      <c r="Q6638">
        <v>389.8</v>
      </c>
      <c r="R6638">
        <v>124.52200000000001</v>
      </c>
      <c r="S6638">
        <v>80</v>
      </c>
      <c r="T6638">
        <v>118</v>
      </c>
      <c r="U6638">
        <v>133</v>
      </c>
      <c r="V6638">
        <v>150</v>
      </c>
    </row>
    <row r="6639" spans="1:22" x14ac:dyDescent="0.25">
      <c r="A6639">
        <v>6638</v>
      </c>
      <c r="B6639">
        <v>6638</v>
      </c>
      <c r="C6639">
        <v>1655221</v>
      </c>
      <c r="D6639" t="s">
        <v>26</v>
      </c>
      <c r="E6639" t="s">
        <v>30</v>
      </c>
      <c r="F6639">
        <v>1370286568</v>
      </c>
      <c r="G6639">
        <v>1370292051</v>
      </c>
      <c r="H6639">
        <v>91.383333333333297</v>
      </c>
      <c r="I6639">
        <v>50.3365759</v>
      </c>
      <c r="J6639">
        <v>50.164895000000001</v>
      </c>
      <c r="K6639">
        <v>19.598392199999999</v>
      </c>
      <c r="L6639">
        <v>19.444728000000001</v>
      </c>
      <c r="M6639">
        <v>328.69279999999998</v>
      </c>
      <c r="N6639">
        <v>294.8</v>
      </c>
      <c r="O6639">
        <v>316</v>
      </c>
      <c r="P6639">
        <v>336.8</v>
      </c>
      <c r="Q6639">
        <v>382</v>
      </c>
      <c r="R6639">
        <v>121.4</v>
      </c>
      <c r="S6639">
        <v>80</v>
      </c>
      <c r="T6639">
        <v>112</v>
      </c>
      <c r="U6639">
        <v>134</v>
      </c>
      <c r="V6639">
        <v>155</v>
      </c>
    </row>
    <row r="6640" spans="1:22" x14ac:dyDescent="0.25">
      <c r="A6640">
        <v>6639</v>
      </c>
      <c r="B6640">
        <v>6639</v>
      </c>
      <c r="C6640">
        <v>1655221</v>
      </c>
      <c r="D6640" t="s">
        <v>26</v>
      </c>
      <c r="E6640" t="s">
        <v>30</v>
      </c>
      <c r="F6640">
        <v>1370192917</v>
      </c>
      <c r="G6640">
        <v>1370210673</v>
      </c>
      <c r="H6640">
        <v>295.933333333333</v>
      </c>
      <c r="I6640">
        <v>50.334018299999997</v>
      </c>
      <c r="J6640">
        <v>50.336367699999997</v>
      </c>
      <c r="K6640">
        <v>19.598604099999999</v>
      </c>
      <c r="L6640">
        <v>19.598317000000002</v>
      </c>
      <c r="M6640">
        <v>347.7912</v>
      </c>
      <c r="N6640">
        <v>293.2</v>
      </c>
      <c r="O6640">
        <v>325</v>
      </c>
      <c r="P6640">
        <v>370.1</v>
      </c>
      <c r="Q6640">
        <v>415</v>
      </c>
      <c r="R6640">
        <v>114.43</v>
      </c>
      <c r="S6640">
        <v>58</v>
      </c>
      <c r="T6640">
        <v>105</v>
      </c>
      <c r="U6640">
        <v>126</v>
      </c>
      <c r="V6640">
        <v>150</v>
      </c>
    </row>
    <row r="6641" spans="1:27" x14ac:dyDescent="0.25">
      <c r="A6641">
        <v>6640</v>
      </c>
      <c r="B6641">
        <v>6640</v>
      </c>
      <c r="C6641">
        <v>1655221</v>
      </c>
      <c r="D6641" t="s">
        <v>26</v>
      </c>
      <c r="E6641" t="s">
        <v>30</v>
      </c>
      <c r="F6641">
        <v>1370038421</v>
      </c>
      <c r="G6641">
        <v>1370042894</v>
      </c>
      <c r="H6641">
        <v>74.55</v>
      </c>
      <c r="I6641">
        <v>50.333313400000002</v>
      </c>
      <c r="J6641">
        <v>50.334063200000003</v>
      </c>
      <c r="K6641">
        <v>19.599845200000001</v>
      </c>
      <c r="L6641">
        <v>19.5999151</v>
      </c>
      <c r="M6641">
        <v>445.61559999999997</v>
      </c>
      <c r="N6641">
        <v>413.4</v>
      </c>
      <c r="O6641">
        <v>434</v>
      </c>
      <c r="P6641">
        <v>455.2</v>
      </c>
      <c r="Q6641">
        <v>489</v>
      </c>
      <c r="R6641">
        <v>134.97800000000001</v>
      </c>
      <c r="S6641">
        <v>89</v>
      </c>
      <c r="T6641">
        <v>130.75</v>
      </c>
      <c r="U6641">
        <v>140.25</v>
      </c>
      <c r="V6641">
        <v>161</v>
      </c>
    </row>
    <row r="6642" spans="1:27" x14ac:dyDescent="0.25">
      <c r="A6642">
        <v>6641</v>
      </c>
      <c r="B6642">
        <v>6641</v>
      </c>
      <c r="C6642">
        <v>1655221</v>
      </c>
      <c r="D6642" t="s">
        <v>26</v>
      </c>
      <c r="E6642" t="s">
        <v>30</v>
      </c>
      <c r="F6642">
        <v>1369673118</v>
      </c>
      <c r="G6642">
        <v>1369675831</v>
      </c>
      <c r="H6642">
        <v>45.216666666666598</v>
      </c>
      <c r="I6642">
        <v>50.336786699999998</v>
      </c>
      <c r="J6642">
        <v>50.336474799999998</v>
      </c>
      <c r="K6642">
        <v>19.599965900000001</v>
      </c>
      <c r="L6642">
        <v>19.597936000000001</v>
      </c>
      <c r="M6642">
        <v>349.283199999999</v>
      </c>
      <c r="N6642">
        <v>327.2</v>
      </c>
      <c r="O6642">
        <v>335.6</v>
      </c>
      <c r="P6642">
        <v>359.6</v>
      </c>
      <c r="Q6642">
        <v>389</v>
      </c>
      <c r="R6642">
        <v>144.46799999999999</v>
      </c>
      <c r="S6642">
        <v>105</v>
      </c>
      <c r="T6642">
        <v>137</v>
      </c>
      <c r="U6642">
        <v>151</v>
      </c>
      <c r="V6642">
        <v>175</v>
      </c>
    </row>
    <row r="6643" spans="1:27" x14ac:dyDescent="0.25">
      <c r="A6643">
        <v>6642</v>
      </c>
      <c r="B6643">
        <v>6642</v>
      </c>
      <c r="C6643">
        <v>1655221</v>
      </c>
      <c r="D6643" t="s">
        <v>26</v>
      </c>
      <c r="E6643" t="s">
        <v>30</v>
      </c>
      <c r="F6643">
        <v>1369358609</v>
      </c>
      <c r="G6643">
        <v>1369360558</v>
      </c>
      <c r="H6643">
        <v>32.483333333333299</v>
      </c>
      <c r="I6643">
        <v>50.336364099999997</v>
      </c>
      <c r="J6643">
        <v>50.336430999999997</v>
      </c>
      <c r="K6643">
        <v>19.598361400000002</v>
      </c>
      <c r="L6643">
        <v>19.598251399999999</v>
      </c>
      <c r="M6643">
        <v>401.90199999999999</v>
      </c>
      <c r="N6643">
        <v>375.6</v>
      </c>
      <c r="O6643">
        <v>385.8</v>
      </c>
      <c r="P6643">
        <v>413.8</v>
      </c>
      <c r="Q6643">
        <v>439.2</v>
      </c>
      <c r="R6643">
        <v>141.386</v>
      </c>
      <c r="S6643">
        <v>77</v>
      </c>
      <c r="T6643">
        <v>135</v>
      </c>
      <c r="U6643">
        <v>149</v>
      </c>
      <c r="V6643">
        <v>174</v>
      </c>
    </row>
    <row r="6644" spans="1:27" x14ac:dyDescent="0.25">
      <c r="A6644">
        <v>6643</v>
      </c>
      <c r="B6644">
        <v>6643</v>
      </c>
      <c r="C6644">
        <v>3327597</v>
      </c>
      <c r="D6644" t="s">
        <v>26</v>
      </c>
      <c r="E6644" t="s">
        <v>30</v>
      </c>
      <c r="F6644">
        <v>1443620675</v>
      </c>
      <c r="G6644">
        <v>1443636023</v>
      </c>
      <c r="H6644">
        <v>255.8</v>
      </c>
      <c r="I6644">
        <v>45.338472314178901</v>
      </c>
      <c r="J6644">
        <v>45.338345160707803</v>
      </c>
      <c r="K6644">
        <v>9.0850805584341199</v>
      </c>
      <c r="L6644">
        <v>9.0852062869817001</v>
      </c>
      <c r="M6644">
        <v>110.8856</v>
      </c>
      <c r="N6644">
        <v>94</v>
      </c>
      <c r="O6644">
        <v>104.4</v>
      </c>
      <c r="P6644">
        <v>117.2</v>
      </c>
      <c r="Q6644">
        <v>127.2</v>
      </c>
      <c r="R6644">
        <v>103.81</v>
      </c>
      <c r="S6644">
        <v>80</v>
      </c>
      <c r="T6644">
        <v>97</v>
      </c>
      <c r="U6644">
        <v>111</v>
      </c>
      <c r="V6644">
        <v>127</v>
      </c>
    </row>
    <row r="6645" spans="1:27" x14ac:dyDescent="0.25">
      <c r="A6645">
        <v>6644</v>
      </c>
      <c r="B6645">
        <v>6644</v>
      </c>
      <c r="C6645">
        <v>3327597</v>
      </c>
      <c r="D6645" t="s">
        <v>26</v>
      </c>
      <c r="E6645" t="s">
        <v>27</v>
      </c>
      <c r="F6645">
        <v>1443359423</v>
      </c>
      <c r="G6645">
        <v>1443372653</v>
      </c>
      <c r="H6645">
        <v>220.5</v>
      </c>
      <c r="I6645">
        <v>45.339340008795197</v>
      </c>
      <c r="J6645">
        <v>45.3382967133075</v>
      </c>
      <c r="K6645">
        <v>9.0864314697682804</v>
      </c>
      <c r="L6645">
        <v>9.0852194465696794</v>
      </c>
      <c r="M6645">
        <v>55.135199999999998</v>
      </c>
      <c r="N6645">
        <v>32.4</v>
      </c>
      <c r="O6645">
        <v>43.6</v>
      </c>
      <c r="P6645">
        <v>65.2</v>
      </c>
      <c r="Q6645">
        <v>78</v>
      </c>
      <c r="R6645">
        <v>117.036</v>
      </c>
      <c r="S6645">
        <v>91</v>
      </c>
      <c r="T6645">
        <v>110</v>
      </c>
      <c r="U6645">
        <v>125</v>
      </c>
      <c r="V6645">
        <v>143</v>
      </c>
    </row>
    <row r="6646" spans="1:27" x14ac:dyDescent="0.25">
      <c r="A6646">
        <v>6645</v>
      </c>
      <c r="B6646">
        <v>6645</v>
      </c>
      <c r="C6646">
        <v>3327597</v>
      </c>
      <c r="D6646" t="s">
        <v>26</v>
      </c>
      <c r="E6646" t="s">
        <v>30</v>
      </c>
      <c r="F6646">
        <v>1443100883</v>
      </c>
      <c r="G6646">
        <v>1443115432</v>
      </c>
      <c r="H6646">
        <v>242.48333333333301</v>
      </c>
      <c r="I6646">
        <v>45.338490586727801</v>
      </c>
      <c r="J6646">
        <v>45.338332671672099</v>
      </c>
      <c r="K6646">
        <v>9.0850680693983996</v>
      </c>
      <c r="L6646">
        <v>9.0852100588381202</v>
      </c>
      <c r="M6646">
        <v>77.6952</v>
      </c>
      <c r="N6646">
        <v>53.4</v>
      </c>
      <c r="O6646">
        <v>64</v>
      </c>
      <c r="P6646">
        <v>91</v>
      </c>
      <c r="Q6646">
        <v>102.6</v>
      </c>
      <c r="R6646">
        <v>115.136</v>
      </c>
      <c r="S6646">
        <v>75</v>
      </c>
      <c r="T6646">
        <v>110</v>
      </c>
      <c r="U6646">
        <v>121</v>
      </c>
      <c r="V6646">
        <v>141</v>
      </c>
    </row>
    <row r="6647" spans="1:27" x14ac:dyDescent="0.25">
      <c r="A6647">
        <v>6646</v>
      </c>
      <c r="B6647">
        <v>6646</v>
      </c>
      <c r="C6647">
        <v>3327597</v>
      </c>
      <c r="D6647" t="s">
        <v>26</v>
      </c>
      <c r="E6647" t="s">
        <v>27</v>
      </c>
      <c r="F6647">
        <v>1442754561</v>
      </c>
      <c r="G6647">
        <v>1442768241</v>
      </c>
      <c r="H6647">
        <v>228</v>
      </c>
      <c r="I6647">
        <v>45.338575243949798</v>
      </c>
      <c r="J6647">
        <v>45.338308447971897</v>
      </c>
      <c r="K6647">
        <v>9.0850394871085793</v>
      </c>
      <c r="L6647">
        <v>9.0852048620581591</v>
      </c>
      <c r="M6647">
        <v>70.613599999999906</v>
      </c>
      <c r="N6647">
        <v>48.2</v>
      </c>
      <c r="O6647">
        <v>58.749999999999901</v>
      </c>
      <c r="P6647">
        <v>82.8</v>
      </c>
      <c r="Q6647">
        <v>98</v>
      </c>
      <c r="R6647">
        <v>120.94799999999999</v>
      </c>
      <c r="S6647">
        <v>95</v>
      </c>
      <c r="T6647">
        <v>114</v>
      </c>
      <c r="U6647">
        <v>128</v>
      </c>
      <c r="V6647">
        <v>153</v>
      </c>
    </row>
    <row r="6648" spans="1:27" x14ac:dyDescent="0.25">
      <c r="A6648">
        <v>6647</v>
      </c>
      <c r="B6648">
        <v>6647</v>
      </c>
      <c r="C6648">
        <v>3327597</v>
      </c>
      <c r="D6648" t="s">
        <v>26</v>
      </c>
      <c r="E6648" t="s">
        <v>27</v>
      </c>
      <c r="F6648">
        <v>1441543260</v>
      </c>
      <c r="G6648">
        <v>1441558940</v>
      </c>
      <c r="H6648">
        <v>261.33333333333297</v>
      </c>
      <c r="I6648">
        <v>45.338176181539801</v>
      </c>
      <c r="J6648">
        <v>45.338344406336503</v>
      </c>
      <c r="K6648">
        <v>9.0851972345262695</v>
      </c>
      <c r="L6648">
        <v>9.0851685684174299</v>
      </c>
      <c r="M6648">
        <v>73.766000000000005</v>
      </c>
      <c r="N6648">
        <v>52.2</v>
      </c>
      <c r="O6648">
        <v>58.9</v>
      </c>
      <c r="P6648">
        <v>85.8</v>
      </c>
      <c r="Q6648">
        <v>98</v>
      </c>
      <c r="R6648">
        <v>98.703999999999994</v>
      </c>
      <c r="S6648">
        <v>72</v>
      </c>
      <c r="T6648">
        <v>92</v>
      </c>
      <c r="U6648">
        <v>104</v>
      </c>
      <c r="V6648">
        <v>128</v>
      </c>
    </row>
    <row r="6649" spans="1:27" x14ac:dyDescent="0.25">
      <c r="A6649">
        <v>6648</v>
      </c>
      <c r="B6649">
        <v>6648</v>
      </c>
      <c r="C6649">
        <v>3327597</v>
      </c>
      <c r="D6649" t="s">
        <v>26</v>
      </c>
      <c r="E6649" t="s">
        <v>27</v>
      </c>
      <c r="F6649">
        <v>1439729257</v>
      </c>
      <c r="G6649">
        <v>1439744099</v>
      </c>
      <c r="H6649">
        <v>247.36666666666599</v>
      </c>
      <c r="I6649">
        <v>45.341010438278303</v>
      </c>
      <c r="J6649">
        <v>45.338347340002599</v>
      </c>
      <c r="K6649">
        <v>9.0925640054047108</v>
      </c>
      <c r="L6649">
        <v>9.0851878467947191</v>
      </c>
      <c r="M6649">
        <v>138.81559999999999</v>
      </c>
      <c r="N6649">
        <v>83.6</v>
      </c>
      <c r="O6649">
        <v>102.35</v>
      </c>
      <c r="P6649">
        <v>136.85</v>
      </c>
      <c r="Q6649">
        <v>335.4</v>
      </c>
      <c r="R6649">
        <v>126.994</v>
      </c>
      <c r="S6649">
        <v>99</v>
      </c>
      <c r="T6649">
        <v>121</v>
      </c>
      <c r="U6649">
        <v>135</v>
      </c>
      <c r="V6649">
        <v>148</v>
      </c>
    </row>
    <row r="6650" spans="1:27" x14ac:dyDescent="0.25">
      <c r="A6650">
        <v>6649</v>
      </c>
      <c r="B6650">
        <v>6649</v>
      </c>
      <c r="C6650">
        <v>3327597</v>
      </c>
      <c r="D6650" t="s">
        <v>26</v>
      </c>
      <c r="E6650" t="s">
        <v>30</v>
      </c>
      <c r="F6650">
        <v>1439469783</v>
      </c>
      <c r="G6650">
        <v>1439487029</v>
      </c>
      <c r="H6650">
        <v>287.433333333333</v>
      </c>
      <c r="I6650">
        <v>45.338358487933803</v>
      </c>
      <c r="J6650">
        <v>45.338327474892097</v>
      </c>
      <c r="K6650">
        <v>9.0852162614464707</v>
      </c>
      <c r="L6650">
        <v>9.0851598512381297</v>
      </c>
      <c r="M6650">
        <v>80.165199999999999</v>
      </c>
      <c r="N6650">
        <v>57.8</v>
      </c>
      <c r="O6650">
        <v>65.8</v>
      </c>
      <c r="P6650">
        <v>93.8</v>
      </c>
      <c r="Q6650">
        <v>105.8</v>
      </c>
      <c r="R6650">
        <v>98.477999999999994</v>
      </c>
      <c r="S6650">
        <v>78</v>
      </c>
      <c r="T6650">
        <v>92</v>
      </c>
      <c r="U6650">
        <v>105</v>
      </c>
      <c r="V6650">
        <v>125</v>
      </c>
    </row>
    <row r="6651" spans="1:27" x14ac:dyDescent="0.25">
      <c r="A6651">
        <v>6650</v>
      </c>
      <c r="B6651">
        <v>6650</v>
      </c>
      <c r="C6651">
        <v>3327597</v>
      </c>
      <c r="D6651" t="s">
        <v>26</v>
      </c>
      <c r="E6651" t="s">
        <v>27</v>
      </c>
      <c r="F6651">
        <v>1439123815</v>
      </c>
      <c r="G6651">
        <v>1439140046</v>
      </c>
      <c r="H6651">
        <v>270.51666666666603</v>
      </c>
      <c r="I6651">
        <v>45.338541716337197</v>
      </c>
      <c r="J6651">
        <v>45.338335186243</v>
      </c>
      <c r="K6651">
        <v>9.0849870163947308</v>
      </c>
      <c r="L6651">
        <v>9.0851781237870401</v>
      </c>
      <c r="M6651">
        <v>102.608</v>
      </c>
      <c r="N6651">
        <v>48</v>
      </c>
      <c r="O6651">
        <v>67.599999999999994</v>
      </c>
      <c r="P6651">
        <v>117.69999999999899</v>
      </c>
      <c r="Q6651">
        <v>259.39999999999998</v>
      </c>
      <c r="R6651">
        <v>120.232</v>
      </c>
      <c r="S6651">
        <v>84</v>
      </c>
      <c r="T6651">
        <v>108</v>
      </c>
      <c r="U6651">
        <v>132</v>
      </c>
      <c r="V6651">
        <v>152</v>
      </c>
    </row>
    <row r="6652" spans="1:27" x14ac:dyDescent="0.25">
      <c r="A6652">
        <v>6651</v>
      </c>
      <c r="B6652">
        <v>6651</v>
      </c>
      <c r="C6652">
        <v>3327597</v>
      </c>
      <c r="D6652" t="s">
        <v>26</v>
      </c>
      <c r="E6652" t="s">
        <v>27</v>
      </c>
      <c r="F6652">
        <v>1438519485</v>
      </c>
      <c r="G6652">
        <v>1438535652</v>
      </c>
      <c r="H6652">
        <v>269.45</v>
      </c>
      <c r="I6652">
        <v>45.339271025732103</v>
      </c>
      <c r="J6652">
        <v>45.338355386629701</v>
      </c>
      <c r="K6652">
        <v>9.0862054936587793</v>
      </c>
      <c r="L6652">
        <v>9.0851910319179296</v>
      </c>
      <c r="M6652">
        <v>103.4044</v>
      </c>
      <c r="N6652">
        <v>51</v>
      </c>
      <c r="O6652">
        <v>69.599999999999994</v>
      </c>
      <c r="P6652">
        <v>101.6</v>
      </c>
      <c r="Q6652">
        <v>300.2</v>
      </c>
      <c r="R6652">
        <v>119.55200000000001</v>
      </c>
      <c r="S6652">
        <v>91</v>
      </c>
      <c r="T6652">
        <v>109</v>
      </c>
      <c r="U6652">
        <v>130</v>
      </c>
      <c r="V6652">
        <v>147</v>
      </c>
      <c r="W6652">
        <v>22.800974399999902</v>
      </c>
      <c r="X6652">
        <v>0</v>
      </c>
      <c r="Y6652">
        <v>18.9864</v>
      </c>
      <c r="Z6652">
        <v>28.555199999999999</v>
      </c>
      <c r="AA6652">
        <v>41.165999999999997</v>
      </c>
    </row>
    <row r="6653" spans="1:27" x14ac:dyDescent="0.25">
      <c r="A6653">
        <v>6652</v>
      </c>
      <c r="B6653">
        <v>6652</v>
      </c>
      <c r="C6653">
        <v>3327597</v>
      </c>
      <c r="D6653" t="s">
        <v>26</v>
      </c>
      <c r="E6653" t="s">
        <v>27</v>
      </c>
      <c r="F6653">
        <v>1437914293</v>
      </c>
      <c r="G6653">
        <v>1437927677</v>
      </c>
      <c r="H6653">
        <v>223.06666666666601</v>
      </c>
      <c r="I6653">
        <v>45.338423782959502</v>
      </c>
      <c r="J6653">
        <v>45.338319428265002</v>
      </c>
      <c r="K6653">
        <v>9.0852328576147503</v>
      </c>
      <c r="L6653">
        <v>9.0851808059960604</v>
      </c>
      <c r="M6653">
        <v>72.721999999999994</v>
      </c>
      <c r="N6653">
        <v>51.8</v>
      </c>
      <c r="O6653">
        <v>61.6</v>
      </c>
      <c r="P6653">
        <v>81.400000000000006</v>
      </c>
      <c r="Q6653">
        <v>98</v>
      </c>
      <c r="R6653">
        <v>113.614</v>
      </c>
      <c r="S6653">
        <v>85</v>
      </c>
      <c r="T6653">
        <v>107</v>
      </c>
      <c r="U6653">
        <v>121</v>
      </c>
      <c r="V6653">
        <v>141</v>
      </c>
    </row>
    <row r="6654" spans="1:27" x14ac:dyDescent="0.25">
      <c r="A6654">
        <v>6653</v>
      </c>
      <c r="B6654">
        <v>6653</v>
      </c>
      <c r="C6654">
        <v>3327597</v>
      </c>
      <c r="D6654" t="s">
        <v>26</v>
      </c>
      <c r="E6654" t="s">
        <v>27</v>
      </c>
      <c r="F6654">
        <v>1437655170</v>
      </c>
      <c r="G6654">
        <v>1437672992</v>
      </c>
      <c r="H6654">
        <v>297.03333333333302</v>
      </c>
      <c r="I6654">
        <v>45.338389249518499</v>
      </c>
      <c r="J6654">
        <v>45.338371815159903</v>
      </c>
      <c r="K6654">
        <v>9.0852207038551498</v>
      </c>
      <c r="L6654">
        <v>9.0852038562297803</v>
      </c>
      <c r="M6654">
        <v>82.942399999999907</v>
      </c>
      <c r="N6654">
        <v>59.8</v>
      </c>
      <c r="O6654">
        <v>71.7</v>
      </c>
      <c r="P6654">
        <v>94.2</v>
      </c>
      <c r="Q6654">
        <v>101.8</v>
      </c>
      <c r="R6654">
        <v>100.41</v>
      </c>
      <c r="S6654">
        <v>76</v>
      </c>
      <c r="T6654">
        <v>94</v>
      </c>
      <c r="U6654">
        <v>106</v>
      </c>
      <c r="V6654">
        <v>133</v>
      </c>
    </row>
    <row r="6655" spans="1:27" x14ac:dyDescent="0.25">
      <c r="A6655">
        <v>6654</v>
      </c>
      <c r="B6655">
        <v>6654</v>
      </c>
      <c r="C6655">
        <v>3327597</v>
      </c>
      <c r="D6655" t="s">
        <v>26</v>
      </c>
      <c r="E6655" t="s">
        <v>28</v>
      </c>
      <c r="F6655">
        <v>1436963813</v>
      </c>
      <c r="G6655">
        <v>1436977313</v>
      </c>
      <c r="H6655">
        <v>225</v>
      </c>
      <c r="I6655">
        <v>45.3386040776968</v>
      </c>
      <c r="J6655">
        <v>45.338340550661002</v>
      </c>
      <c r="K6655">
        <v>9.0849496331065893</v>
      </c>
      <c r="L6655">
        <v>9.0851994976401294</v>
      </c>
      <c r="M6655">
        <v>109.91759999999999</v>
      </c>
      <c r="N6655">
        <v>91.8</v>
      </c>
      <c r="O6655">
        <v>99.8</v>
      </c>
      <c r="P6655">
        <v>118.6</v>
      </c>
      <c r="Q6655">
        <v>129.4</v>
      </c>
      <c r="R6655">
        <v>97.957999999999998</v>
      </c>
      <c r="S6655">
        <v>82</v>
      </c>
      <c r="T6655">
        <v>93</v>
      </c>
      <c r="U6655">
        <v>102</v>
      </c>
      <c r="V6655">
        <v>121</v>
      </c>
    </row>
    <row r="6656" spans="1:27" x14ac:dyDescent="0.25">
      <c r="A6656">
        <v>6655</v>
      </c>
      <c r="B6656">
        <v>6655</v>
      </c>
      <c r="C6656">
        <v>3327597</v>
      </c>
      <c r="D6656" t="s">
        <v>26</v>
      </c>
      <c r="E6656" t="s">
        <v>27</v>
      </c>
      <c r="F6656">
        <v>1436704848</v>
      </c>
      <c r="G6656">
        <v>1436721787</v>
      </c>
      <c r="H6656">
        <v>282.31666666666598</v>
      </c>
      <c r="I6656">
        <v>45.338473487645302</v>
      </c>
      <c r="J6656">
        <v>45.338355218991602</v>
      </c>
      <c r="K6656">
        <v>9.0850504674017394</v>
      </c>
      <c r="L6656">
        <v>9.0851890202611596</v>
      </c>
      <c r="M6656">
        <v>71.368799999999993</v>
      </c>
      <c r="N6656">
        <v>49</v>
      </c>
      <c r="O6656">
        <v>59</v>
      </c>
      <c r="P6656">
        <v>81.8</v>
      </c>
      <c r="Q6656">
        <v>99</v>
      </c>
      <c r="R6656">
        <v>120.702</v>
      </c>
      <c r="S6656">
        <v>91</v>
      </c>
      <c r="T6656">
        <v>117</v>
      </c>
      <c r="U6656">
        <v>126</v>
      </c>
      <c r="V6656">
        <v>141</v>
      </c>
    </row>
    <row r="6657" spans="1:22" x14ac:dyDescent="0.25">
      <c r="A6657">
        <v>6656</v>
      </c>
      <c r="B6657">
        <v>6656</v>
      </c>
      <c r="C6657">
        <v>3327597</v>
      </c>
      <c r="D6657" t="s">
        <v>26</v>
      </c>
      <c r="E6657" t="s">
        <v>27</v>
      </c>
      <c r="F6657">
        <v>1436359213</v>
      </c>
      <c r="G6657">
        <v>1436376521</v>
      </c>
      <c r="H6657">
        <v>288.46666666666601</v>
      </c>
      <c r="I6657">
        <v>45.338506344705799</v>
      </c>
      <c r="J6657">
        <v>45.338349100202301</v>
      </c>
      <c r="K6657">
        <v>9.0850565023720193</v>
      </c>
      <c r="L6657">
        <v>9.0851760283112508</v>
      </c>
      <c r="M6657">
        <v>114.7556</v>
      </c>
      <c r="N6657">
        <v>93.6</v>
      </c>
      <c r="O6657">
        <v>106</v>
      </c>
      <c r="P6657">
        <v>123.2</v>
      </c>
      <c r="Q6657">
        <v>137.6</v>
      </c>
      <c r="R6657">
        <v>106.608</v>
      </c>
      <c r="S6657">
        <v>82</v>
      </c>
      <c r="T6657">
        <v>100</v>
      </c>
      <c r="U6657">
        <v>115</v>
      </c>
      <c r="V6657">
        <v>132</v>
      </c>
    </row>
    <row r="6658" spans="1:22" x14ac:dyDescent="0.25">
      <c r="A6658">
        <v>6657</v>
      </c>
      <c r="B6658">
        <v>6657</v>
      </c>
      <c r="C6658">
        <v>3327597</v>
      </c>
      <c r="D6658" t="s">
        <v>26</v>
      </c>
      <c r="E6658" t="s">
        <v>27</v>
      </c>
      <c r="F6658">
        <v>1435928890</v>
      </c>
      <c r="G6658">
        <v>1435944313</v>
      </c>
      <c r="H6658">
        <v>257.05</v>
      </c>
      <c r="I6658">
        <v>45.338510870933497</v>
      </c>
      <c r="J6658">
        <v>45.338336024433303</v>
      </c>
      <c r="K6658">
        <v>9.0852381382137501</v>
      </c>
      <c r="L6658">
        <v>9.0852227993309498</v>
      </c>
      <c r="M6658">
        <v>93.942399999999907</v>
      </c>
      <c r="N6658">
        <v>76</v>
      </c>
      <c r="O6658">
        <v>84.8</v>
      </c>
      <c r="P6658">
        <v>100.6</v>
      </c>
      <c r="Q6658">
        <v>115.4</v>
      </c>
      <c r="R6658">
        <v>103.598</v>
      </c>
      <c r="S6658">
        <v>86</v>
      </c>
      <c r="T6658">
        <v>98</v>
      </c>
      <c r="U6658">
        <v>109</v>
      </c>
      <c r="V6658">
        <v>127</v>
      </c>
    </row>
    <row r="6659" spans="1:22" x14ac:dyDescent="0.25">
      <c r="A6659">
        <v>6658</v>
      </c>
      <c r="B6659">
        <v>6658</v>
      </c>
      <c r="C6659">
        <v>3327597</v>
      </c>
      <c r="D6659" t="s">
        <v>26</v>
      </c>
      <c r="E6659" t="s">
        <v>27</v>
      </c>
      <c r="F6659">
        <v>1435755813</v>
      </c>
      <c r="G6659">
        <v>1435769909</v>
      </c>
      <c r="H6659">
        <v>234.933333333333</v>
      </c>
      <c r="I6659">
        <v>45.338491424918097</v>
      </c>
      <c r="J6659">
        <v>45.338337784632998</v>
      </c>
      <c r="K6659">
        <v>9.0849985834211093</v>
      </c>
      <c r="L6659">
        <v>9.0851783752441406</v>
      </c>
      <c r="M6659">
        <v>107.1948</v>
      </c>
      <c r="N6659">
        <v>89.2</v>
      </c>
      <c r="O6659">
        <v>97.6</v>
      </c>
      <c r="P6659">
        <v>116</v>
      </c>
      <c r="Q6659">
        <v>126.6</v>
      </c>
      <c r="R6659">
        <v>97.212000000000003</v>
      </c>
      <c r="S6659">
        <v>85</v>
      </c>
      <c r="T6659">
        <v>93</v>
      </c>
      <c r="U6659">
        <v>101</v>
      </c>
      <c r="V6659">
        <v>115</v>
      </c>
    </row>
    <row r="6660" spans="1:22" x14ac:dyDescent="0.25">
      <c r="A6660">
        <v>6659</v>
      </c>
      <c r="B6660">
        <v>6659</v>
      </c>
      <c r="C6660">
        <v>3327597</v>
      </c>
      <c r="D6660" t="s">
        <v>26</v>
      </c>
      <c r="E6660" t="s">
        <v>27</v>
      </c>
      <c r="F6660">
        <v>1434893536</v>
      </c>
      <c r="G6660">
        <v>1434905402</v>
      </c>
      <c r="H6660">
        <v>197.766666666666</v>
      </c>
      <c r="I6660">
        <v>45.338377431034999</v>
      </c>
      <c r="J6660">
        <v>45.338335018604901</v>
      </c>
      <c r="K6660">
        <v>9.0851591806858707</v>
      </c>
      <c r="L6660">
        <v>9.0852003358304501</v>
      </c>
      <c r="M6660">
        <v>127.288</v>
      </c>
      <c r="N6660">
        <v>98</v>
      </c>
      <c r="O6660">
        <v>116.05</v>
      </c>
      <c r="P6660">
        <v>137.6</v>
      </c>
      <c r="Q6660">
        <v>163.4</v>
      </c>
      <c r="R6660">
        <v>120.738</v>
      </c>
      <c r="S6660">
        <v>92</v>
      </c>
      <c r="T6660">
        <v>116</v>
      </c>
      <c r="U6660">
        <v>127</v>
      </c>
      <c r="V6660">
        <v>136</v>
      </c>
    </row>
    <row r="6661" spans="1:22" x14ac:dyDescent="0.25">
      <c r="A6661">
        <v>6660</v>
      </c>
      <c r="B6661">
        <v>6660</v>
      </c>
      <c r="C6661">
        <v>3327597</v>
      </c>
      <c r="D6661" t="s">
        <v>26</v>
      </c>
      <c r="E6661" t="s">
        <v>27</v>
      </c>
      <c r="F6661">
        <v>1433076424</v>
      </c>
      <c r="G6661">
        <v>1433092567</v>
      </c>
      <c r="H6661">
        <v>269.05</v>
      </c>
      <c r="I6661">
        <v>45.3384892456233</v>
      </c>
      <c r="J6661">
        <v>45.338311968371201</v>
      </c>
      <c r="K6661">
        <v>9.0850458573549897</v>
      </c>
      <c r="L6661">
        <v>9.0852019283920509</v>
      </c>
      <c r="M6661">
        <v>149.4452</v>
      </c>
      <c r="N6661">
        <v>50.6</v>
      </c>
      <c r="O6661">
        <v>71.599999999999994</v>
      </c>
      <c r="P6661">
        <v>241.2</v>
      </c>
      <c r="Q6661">
        <v>392.4</v>
      </c>
      <c r="R6661">
        <v>125.598</v>
      </c>
      <c r="S6661">
        <v>100</v>
      </c>
      <c r="T6661">
        <v>117</v>
      </c>
      <c r="U6661">
        <v>135</v>
      </c>
      <c r="V6661">
        <v>148</v>
      </c>
    </row>
    <row r="6662" spans="1:22" x14ac:dyDescent="0.25">
      <c r="A6662">
        <v>6661</v>
      </c>
      <c r="B6662">
        <v>6661</v>
      </c>
      <c r="C6662">
        <v>3327597</v>
      </c>
      <c r="D6662" t="s">
        <v>26</v>
      </c>
      <c r="E6662" t="s">
        <v>30</v>
      </c>
      <c r="F6662">
        <v>1432907167</v>
      </c>
      <c r="G6662">
        <v>1432921433</v>
      </c>
      <c r="H6662">
        <v>237.766666666666</v>
      </c>
      <c r="I6662">
        <v>45.3383736591786</v>
      </c>
      <c r="J6662">
        <v>45.338309453800299</v>
      </c>
      <c r="K6662">
        <v>9.0851780399680102</v>
      </c>
      <c r="L6662">
        <v>9.0852096397429705</v>
      </c>
      <c r="M6662">
        <v>111.015599999999</v>
      </c>
      <c r="N6662">
        <v>95.6</v>
      </c>
      <c r="O6662">
        <v>104</v>
      </c>
      <c r="P6662">
        <v>119</v>
      </c>
      <c r="Q6662">
        <v>135.80000000000001</v>
      </c>
      <c r="R6662">
        <v>107.32</v>
      </c>
      <c r="S6662">
        <v>85</v>
      </c>
      <c r="T6662">
        <v>104</v>
      </c>
      <c r="U6662">
        <v>112</v>
      </c>
      <c r="V6662">
        <v>124</v>
      </c>
    </row>
    <row r="6663" spans="1:22" x14ac:dyDescent="0.25">
      <c r="A6663">
        <v>6662</v>
      </c>
      <c r="B6663">
        <v>6662</v>
      </c>
      <c r="C6663">
        <v>3327597</v>
      </c>
      <c r="D6663" t="s">
        <v>26</v>
      </c>
      <c r="E6663" t="s">
        <v>27</v>
      </c>
      <c r="F6663">
        <v>1432731031</v>
      </c>
      <c r="G6663">
        <v>1432745915</v>
      </c>
      <c r="H6663">
        <v>248.06666666666601</v>
      </c>
      <c r="I6663">
        <v>45.3384844679385</v>
      </c>
      <c r="J6663">
        <v>45.338349184021297</v>
      </c>
      <c r="K6663">
        <v>9.08489137887954</v>
      </c>
      <c r="L6663">
        <v>9.0852101426571608</v>
      </c>
      <c r="M6663">
        <v>93.418799999999905</v>
      </c>
      <c r="N6663">
        <v>40.799999999999997</v>
      </c>
      <c r="O6663">
        <v>57.8</v>
      </c>
      <c r="P6663">
        <v>96</v>
      </c>
      <c r="Q6663">
        <v>277.60000000000002</v>
      </c>
      <c r="R6663">
        <v>119.83799999999999</v>
      </c>
      <c r="S6663">
        <v>87</v>
      </c>
      <c r="T6663">
        <v>110</v>
      </c>
      <c r="U6663">
        <v>129</v>
      </c>
      <c r="V6663">
        <v>146</v>
      </c>
    </row>
    <row r="6664" spans="1:22" x14ac:dyDescent="0.25">
      <c r="A6664">
        <v>6663</v>
      </c>
      <c r="B6664">
        <v>6663</v>
      </c>
      <c r="C6664">
        <v>3327597</v>
      </c>
      <c r="D6664" t="s">
        <v>26</v>
      </c>
      <c r="E6664" t="s">
        <v>30</v>
      </c>
      <c r="F6664">
        <v>1432130161</v>
      </c>
      <c r="G6664">
        <v>1432145610</v>
      </c>
      <c r="H6664">
        <v>257.48333333333301</v>
      </c>
      <c r="I6664">
        <v>45.338383885100399</v>
      </c>
      <c r="J6664">
        <v>45.3383304085582</v>
      </c>
      <c r="K6664">
        <v>9.0851665567606599</v>
      </c>
      <c r="L6664">
        <v>9.0851815603673405</v>
      </c>
      <c r="M6664">
        <v>106.9572</v>
      </c>
      <c r="N6664">
        <v>95.6</v>
      </c>
      <c r="O6664">
        <v>99.2</v>
      </c>
      <c r="P6664">
        <v>114.2</v>
      </c>
      <c r="Q6664">
        <v>123.4</v>
      </c>
      <c r="R6664">
        <v>96.924000000000007</v>
      </c>
      <c r="S6664">
        <v>67</v>
      </c>
      <c r="T6664">
        <v>90</v>
      </c>
      <c r="U6664">
        <v>104</v>
      </c>
      <c r="V6664">
        <v>125</v>
      </c>
    </row>
    <row r="6665" spans="1:22" x14ac:dyDescent="0.25">
      <c r="A6665">
        <v>6664</v>
      </c>
      <c r="B6665">
        <v>6664</v>
      </c>
      <c r="C6665">
        <v>3327597</v>
      </c>
      <c r="D6665" t="s">
        <v>26</v>
      </c>
      <c r="E6665" t="s">
        <v>27</v>
      </c>
      <c r="F6665">
        <v>1430918113</v>
      </c>
      <c r="G6665">
        <v>1430935652</v>
      </c>
      <c r="H6665">
        <v>292.31666666666598</v>
      </c>
      <c r="I6665">
        <v>45.338368797674697</v>
      </c>
      <c r="J6665">
        <v>45.338390842080102</v>
      </c>
      <c r="K6665">
        <v>9.0851050335913897</v>
      </c>
      <c r="L6665">
        <v>9.0852416586130804</v>
      </c>
      <c r="M6665">
        <v>143.34960000000001</v>
      </c>
      <c r="N6665">
        <v>52.4</v>
      </c>
      <c r="O6665">
        <v>75.2</v>
      </c>
      <c r="P6665">
        <v>228.75</v>
      </c>
      <c r="Q6665">
        <v>346</v>
      </c>
      <c r="R6665">
        <v>134.994</v>
      </c>
      <c r="S6665">
        <v>89</v>
      </c>
      <c r="T6665">
        <v>129</v>
      </c>
      <c r="U6665">
        <v>142</v>
      </c>
      <c r="V6665">
        <v>156</v>
      </c>
    </row>
    <row r="6666" spans="1:22" x14ac:dyDescent="0.25">
      <c r="A6666">
        <v>6665</v>
      </c>
      <c r="B6666">
        <v>6665</v>
      </c>
      <c r="C6666">
        <v>3327597</v>
      </c>
      <c r="D6666" t="s">
        <v>26</v>
      </c>
      <c r="E6666" t="s">
        <v>27</v>
      </c>
      <c r="F6666">
        <v>1428327634</v>
      </c>
      <c r="G6666">
        <v>1428340810</v>
      </c>
      <c r="H6666">
        <v>219.6</v>
      </c>
      <c r="I6666">
        <v>45.338370557874399</v>
      </c>
      <c r="J6666">
        <v>45.338382041081701</v>
      </c>
      <c r="K6666">
        <v>9.0852018445730192</v>
      </c>
      <c r="L6666">
        <v>9.0851422492414695</v>
      </c>
      <c r="M6666">
        <v>76.582800000000006</v>
      </c>
      <c r="N6666">
        <v>52.6</v>
      </c>
      <c r="O6666">
        <v>67</v>
      </c>
      <c r="P6666">
        <v>87.2</v>
      </c>
      <c r="Q6666">
        <v>101.8</v>
      </c>
      <c r="R6666">
        <v>119.89</v>
      </c>
      <c r="S6666">
        <v>62</v>
      </c>
      <c r="T6666">
        <v>114</v>
      </c>
      <c r="U6666">
        <v>127</v>
      </c>
      <c r="V6666">
        <v>145</v>
      </c>
    </row>
    <row r="6667" spans="1:22" x14ac:dyDescent="0.25">
      <c r="A6667">
        <v>6666</v>
      </c>
      <c r="B6667">
        <v>6666</v>
      </c>
      <c r="C6667">
        <v>3327597</v>
      </c>
      <c r="D6667" t="s">
        <v>26</v>
      </c>
      <c r="E6667" t="s">
        <v>30</v>
      </c>
      <c r="F6667">
        <v>1427896879</v>
      </c>
      <c r="G6667">
        <v>1427911860</v>
      </c>
      <c r="H6667">
        <v>249.683333333333</v>
      </c>
      <c r="I6667">
        <v>45.338590582832602</v>
      </c>
      <c r="J6667">
        <v>45.338339628651703</v>
      </c>
      <c r="K6667">
        <v>9.0855771023780107</v>
      </c>
      <c r="L6667">
        <v>9.0851713344454694</v>
      </c>
      <c r="M6667">
        <v>116.062799999999</v>
      </c>
      <c r="N6667">
        <v>98</v>
      </c>
      <c r="O6667">
        <v>108.6</v>
      </c>
      <c r="P6667">
        <v>124.8</v>
      </c>
      <c r="Q6667">
        <v>136</v>
      </c>
      <c r="R6667">
        <v>126.85</v>
      </c>
      <c r="S6667">
        <v>82</v>
      </c>
      <c r="T6667">
        <v>121</v>
      </c>
      <c r="U6667">
        <v>134</v>
      </c>
      <c r="V6667">
        <v>153</v>
      </c>
    </row>
    <row r="6668" spans="1:22" x14ac:dyDescent="0.25">
      <c r="A6668">
        <v>6667</v>
      </c>
      <c r="B6668">
        <v>6667</v>
      </c>
      <c r="C6668">
        <v>3327597</v>
      </c>
      <c r="D6668" t="s">
        <v>26</v>
      </c>
      <c r="E6668" t="s">
        <v>30</v>
      </c>
      <c r="F6668">
        <v>1427728032</v>
      </c>
      <c r="G6668">
        <v>1427736191</v>
      </c>
      <c r="H6668">
        <v>135.98333333333301</v>
      </c>
      <c r="I6668">
        <v>45.3384956996887</v>
      </c>
      <c r="J6668">
        <v>45.338379694148898</v>
      </c>
      <c r="K6668">
        <v>9.0853041037917102</v>
      </c>
      <c r="L6668">
        <v>9.0851502120494807</v>
      </c>
      <c r="M6668">
        <v>109.52719999999999</v>
      </c>
      <c r="N6668">
        <v>97.4</v>
      </c>
      <c r="O6668">
        <v>105.8</v>
      </c>
      <c r="P6668">
        <v>112.4</v>
      </c>
      <c r="Q6668">
        <v>122.6</v>
      </c>
      <c r="R6668">
        <v>100.524</v>
      </c>
      <c r="S6668">
        <v>75</v>
      </c>
      <c r="T6668">
        <v>94.75</v>
      </c>
      <c r="U6668">
        <v>105</v>
      </c>
      <c r="V6668">
        <v>135</v>
      </c>
    </row>
    <row r="6669" spans="1:22" x14ac:dyDescent="0.25">
      <c r="A6669">
        <v>6668</v>
      </c>
      <c r="B6669">
        <v>6668</v>
      </c>
      <c r="C6669">
        <v>3327597</v>
      </c>
      <c r="D6669" t="s">
        <v>26</v>
      </c>
      <c r="E6669" t="s">
        <v>27</v>
      </c>
      <c r="F6669">
        <v>1425825429</v>
      </c>
      <c r="G6669">
        <v>1425839938</v>
      </c>
      <c r="H6669">
        <v>241.81666666666601</v>
      </c>
      <c r="I6669">
        <v>45.338399140164199</v>
      </c>
      <c r="J6669">
        <v>45.338370809331501</v>
      </c>
      <c r="K6669">
        <v>9.0851179417222703</v>
      </c>
      <c r="L6669">
        <v>9.0851819794625008</v>
      </c>
      <c r="M6669">
        <v>83.004799999999904</v>
      </c>
      <c r="N6669">
        <v>54.6</v>
      </c>
      <c r="O6669">
        <v>76.900000000000006</v>
      </c>
      <c r="P6669">
        <v>91.749999999999901</v>
      </c>
      <c r="Q6669">
        <v>102.8</v>
      </c>
      <c r="R6669">
        <v>121.32599999999999</v>
      </c>
      <c r="S6669">
        <v>79</v>
      </c>
      <c r="T6669">
        <v>114</v>
      </c>
      <c r="U6669">
        <v>130</v>
      </c>
      <c r="V6669">
        <v>161</v>
      </c>
    </row>
    <row r="6670" spans="1:22" x14ac:dyDescent="0.25">
      <c r="A6670">
        <v>6669</v>
      </c>
      <c r="B6670">
        <v>6669</v>
      </c>
      <c r="C6670">
        <v>3327597</v>
      </c>
      <c r="D6670" t="s">
        <v>26</v>
      </c>
      <c r="E6670" t="s">
        <v>27</v>
      </c>
      <c r="F6670">
        <v>1425483517</v>
      </c>
      <c r="G6670">
        <v>1425499923</v>
      </c>
      <c r="H6670">
        <v>273.433333333333</v>
      </c>
      <c r="I6670">
        <v>45.3383962903171</v>
      </c>
      <c r="J6670">
        <v>45.338356224819996</v>
      </c>
      <c r="K6670">
        <v>9.0852394793182594</v>
      </c>
      <c r="L6670">
        <v>9.0851951390504802</v>
      </c>
      <c r="M6670">
        <v>120.8052</v>
      </c>
      <c r="N6670">
        <v>54.4</v>
      </c>
      <c r="O6670">
        <v>75.449999999999903</v>
      </c>
      <c r="P6670">
        <v>156.15</v>
      </c>
      <c r="Q6670">
        <v>294.39999999999998</v>
      </c>
      <c r="R6670">
        <v>125.258</v>
      </c>
      <c r="S6670">
        <v>91</v>
      </c>
      <c r="T6670">
        <v>113</v>
      </c>
      <c r="U6670">
        <v>135</v>
      </c>
      <c r="V6670">
        <v>164</v>
      </c>
    </row>
    <row r="6671" spans="1:22" x14ac:dyDescent="0.25">
      <c r="A6671">
        <v>6670</v>
      </c>
      <c r="B6671">
        <v>6670</v>
      </c>
      <c r="C6671">
        <v>3327597</v>
      </c>
      <c r="D6671" t="s">
        <v>26</v>
      </c>
      <c r="E6671" t="s">
        <v>27</v>
      </c>
      <c r="F6671">
        <v>1425223417</v>
      </c>
      <c r="G6671">
        <v>1425236505</v>
      </c>
      <c r="H6671">
        <v>218.13333333333301</v>
      </c>
      <c r="I6671">
        <v>45.338357901200602</v>
      </c>
      <c r="J6671">
        <v>45.338363517075699</v>
      </c>
      <c r="K6671">
        <v>9.0850558318197692</v>
      </c>
      <c r="L6671">
        <v>9.0851595997810293</v>
      </c>
      <c r="M6671">
        <v>95.789599999999993</v>
      </c>
      <c r="N6671">
        <v>67.599999999999994</v>
      </c>
      <c r="O6671">
        <v>87.4</v>
      </c>
      <c r="P6671">
        <v>103.2</v>
      </c>
      <c r="Q6671">
        <v>122.2</v>
      </c>
      <c r="R6671">
        <v>109.604</v>
      </c>
      <c r="S6671">
        <v>69</v>
      </c>
      <c r="T6671">
        <v>98</v>
      </c>
      <c r="U6671">
        <v>120.25</v>
      </c>
      <c r="V6671">
        <v>158</v>
      </c>
    </row>
    <row r="6672" spans="1:22" x14ac:dyDescent="0.25">
      <c r="A6672">
        <v>6671</v>
      </c>
      <c r="B6672">
        <v>6671</v>
      </c>
      <c r="C6672">
        <v>3327597</v>
      </c>
      <c r="D6672" t="s">
        <v>26</v>
      </c>
      <c r="E6672" t="s">
        <v>27</v>
      </c>
      <c r="F6672">
        <v>1425053521</v>
      </c>
      <c r="G6672">
        <v>1425068276</v>
      </c>
      <c r="H6672">
        <v>245.916666666666</v>
      </c>
      <c r="I6672">
        <v>45.3383947815746</v>
      </c>
      <c r="J6672">
        <v>45.338341891765502</v>
      </c>
      <c r="K6672">
        <v>9.0851709153503108</v>
      </c>
      <c r="L6672">
        <v>9.0851868409663403</v>
      </c>
      <c r="M6672">
        <v>78.413200000000003</v>
      </c>
      <c r="N6672">
        <v>53.2</v>
      </c>
      <c r="O6672">
        <v>72.2</v>
      </c>
      <c r="P6672">
        <v>86.45</v>
      </c>
      <c r="Q6672">
        <v>99.8</v>
      </c>
      <c r="R6672">
        <v>112.08199999999999</v>
      </c>
      <c r="S6672">
        <v>71</v>
      </c>
      <c r="T6672">
        <v>104</v>
      </c>
      <c r="U6672">
        <v>122</v>
      </c>
      <c r="V6672">
        <v>139</v>
      </c>
    </row>
    <row r="6673" spans="1:22" x14ac:dyDescent="0.25">
      <c r="A6673">
        <v>6672</v>
      </c>
      <c r="B6673">
        <v>6672</v>
      </c>
      <c r="C6673">
        <v>3327597</v>
      </c>
      <c r="D6673" t="s">
        <v>26</v>
      </c>
      <c r="E6673" t="s">
        <v>30</v>
      </c>
      <c r="F6673">
        <v>1424453953</v>
      </c>
      <c r="G6673">
        <v>1424470278</v>
      </c>
      <c r="H6673">
        <v>272.08333333333297</v>
      </c>
      <c r="I6673">
        <v>45.338433086872101</v>
      </c>
      <c r="J6673">
        <v>45.338389752432697</v>
      </c>
      <c r="K6673">
        <v>9.0852641221135801</v>
      </c>
      <c r="L6673">
        <v>9.0851283352821994</v>
      </c>
      <c r="M6673">
        <v>114.62639999999899</v>
      </c>
      <c r="N6673">
        <v>96</v>
      </c>
      <c r="O6673">
        <v>104.6</v>
      </c>
      <c r="P6673">
        <v>123.4</v>
      </c>
      <c r="Q6673">
        <v>143</v>
      </c>
      <c r="R6673">
        <v>119.166</v>
      </c>
      <c r="S6673">
        <v>69</v>
      </c>
      <c r="T6673">
        <v>108</v>
      </c>
      <c r="U6673">
        <v>130</v>
      </c>
      <c r="V6673">
        <v>156</v>
      </c>
    </row>
    <row r="6674" spans="1:22" x14ac:dyDescent="0.25">
      <c r="A6674">
        <v>6673</v>
      </c>
      <c r="B6674">
        <v>6673</v>
      </c>
      <c r="C6674">
        <v>3327597</v>
      </c>
      <c r="D6674" t="s">
        <v>26</v>
      </c>
      <c r="E6674" t="s">
        <v>30</v>
      </c>
      <c r="F6674">
        <v>1419608228</v>
      </c>
      <c r="G6674">
        <v>1419623073</v>
      </c>
      <c r="H6674">
        <v>247.416666666666</v>
      </c>
      <c r="I6674">
        <v>45.338383298367198</v>
      </c>
      <c r="J6674">
        <v>45.3383050952106</v>
      </c>
      <c r="K6674">
        <v>9.0851305145770294</v>
      </c>
      <c r="L6674">
        <v>9.0851668920367903</v>
      </c>
      <c r="M6674">
        <v>73.124399999999994</v>
      </c>
      <c r="N6674">
        <v>43.6</v>
      </c>
      <c r="O6674">
        <v>55.1</v>
      </c>
      <c r="P6674">
        <v>89.2</v>
      </c>
      <c r="Q6674">
        <v>98</v>
      </c>
      <c r="R6674">
        <v>119.64</v>
      </c>
      <c r="S6674">
        <v>79</v>
      </c>
      <c r="T6674">
        <v>111</v>
      </c>
      <c r="U6674">
        <v>130</v>
      </c>
      <c r="V6674">
        <v>143</v>
      </c>
    </row>
    <row r="6675" spans="1:22" x14ac:dyDescent="0.25">
      <c r="A6675">
        <v>6674</v>
      </c>
      <c r="B6675">
        <v>6674</v>
      </c>
      <c r="C6675">
        <v>3327597</v>
      </c>
      <c r="D6675" t="s">
        <v>26</v>
      </c>
      <c r="E6675" t="s">
        <v>30</v>
      </c>
      <c r="F6675">
        <v>1419435910</v>
      </c>
      <c r="G6675">
        <v>1419449082</v>
      </c>
      <c r="H6675">
        <v>219.53333333333299</v>
      </c>
      <c r="I6675">
        <v>45.338554289191897</v>
      </c>
      <c r="J6675">
        <v>45.338392350822602</v>
      </c>
      <c r="K6675">
        <v>9.0854113921523094</v>
      </c>
      <c r="L6675">
        <v>9.0850770380347896</v>
      </c>
      <c r="M6675">
        <v>78.694800000000001</v>
      </c>
      <c r="N6675">
        <v>49.2</v>
      </c>
      <c r="O6675">
        <v>65.699999999999903</v>
      </c>
      <c r="P6675">
        <v>94.2</v>
      </c>
      <c r="Q6675">
        <v>104.8</v>
      </c>
      <c r="R6675">
        <v>119.392</v>
      </c>
      <c r="S6675">
        <v>71</v>
      </c>
      <c r="T6675">
        <v>112</v>
      </c>
      <c r="U6675">
        <v>129</v>
      </c>
      <c r="V6675">
        <v>153</v>
      </c>
    </row>
    <row r="6676" spans="1:22" x14ac:dyDescent="0.25">
      <c r="A6676">
        <v>6675</v>
      </c>
      <c r="B6676">
        <v>6675</v>
      </c>
      <c r="C6676">
        <v>3327597</v>
      </c>
      <c r="D6676" t="s">
        <v>26</v>
      </c>
      <c r="E6676" t="s">
        <v>30</v>
      </c>
      <c r="F6676">
        <v>1419176223</v>
      </c>
      <c r="G6676">
        <v>1419189147</v>
      </c>
      <c r="H6676">
        <v>215.4</v>
      </c>
      <c r="I6676">
        <v>45.3384438995271</v>
      </c>
      <c r="J6676">
        <v>45.338323032483402</v>
      </c>
      <c r="K6676">
        <v>9.0850940532982296</v>
      </c>
      <c r="L6676">
        <v>9.0851392317563295</v>
      </c>
      <c r="M6676">
        <v>95.349199999999996</v>
      </c>
      <c r="N6676">
        <v>75.8</v>
      </c>
      <c r="O6676">
        <v>88.4</v>
      </c>
      <c r="P6676">
        <v>101.8</v>
      </c>
      <c r="Q6676">
        <v>118.6</v>
      </c>
      <c r="R6676">
        <v>126.414</v>
      </c>
      <c r="S6676">
        <v>81</v>
      </c>
      <c r="T6676">
        <v>119</v>
      </c>
      <c r="U6676">
        <v>136</v>
      </c>
      <c r="V6676">
        <v>157</v>
      </c>
    </row>
    <row r="6677" spans="1:22" x14ac:dyDescent="0.25">
      <c r="A6677">
        <v>6676</v>
      </c>
      <c r="B6677">
        <v>6676</v>
      </c>
      <c r="C6677">
        <v>3327597</v>
      </c>
      <c r="D6677" t="s">
        <v>26</v>
      </c>
      <c r="E6677" t="s">
        <v>30</v>
      </c>
      <c r="F6677">
        <v>1418830715</v>
      </c>
      <c r="G6677">
        <v>1418847659</v>
      </c>
      <c r="H6677">
        <v>282.39999999999998</v>
      </c>
      <c r="I6677">
        <v>45.3385474998503</v>
      </c>
      <c r="J6677">
        <v>45.338356141000901</v>
      </c>
      <c r="K6677">
        <v>9.0850065462291205</v>
      </c>
      <c r="L6677">
        <v>9.0851238928735203</v>
      </c>
      <c r="M6677">
        <v>105.02319999999899</v>
      </c>
      <c r="N6677">
        <v>89.8</v>
      </c>
      <c r="O6677">
        <v>96.8</v>
      </c>
      <c r="P6677">
        <v>113.4</v>
      </c>
      <c r="Q6677">
        <v>132.4</v>
      </c>
      <c r="R6677">
        <v>112.276</v>
      </c>
      <c r="S6677">
        <v>81</v>
      </c>
      <c r="T6677">
        <v>99</v>
      </c>
      <c r="U6677">
        <v>123.25</v>
      </c>
      <c r="V6677">
        <v>145</v>
      </c>
    </row>
    <row r="6678" spans="1:22" x14ac:dyDescent="0.25">
      <c r="A6678">
        <v>6677</v>
      </c>
      <c r="B6678">
        <v>6677</v>
      </c>
      <c r="C6678">
        <v>3327597</v>
      </c>
      <c r="D6678" t="s">
        <v>26</v>
      </c>
      <c r="E6678" t="s">
        <v>27</v>
      </c>
      <c r="F6678">
        <v>1417966173</v>
      </c>
      <c r="G6678">
        <v>1417979656</v>
      </c>
      <c r="H6678">
        <v>224.71666666666599</v>
      </c>
      <c r="I6678">
        <v>45.338444905355502</v>
      </c>
      <c r="J6678">
        <v>45.338329989462999</v>
      </c>
      <c r="K6678">
        <v>9.0851368848234397</v>
      </c>
      <c r="L6678">
        <v>9.0851823147386295</v>
      </c>
      <c r="M6678">
        <v>112.899599999999</v>
      </c>
      <c r="N6678">
        <v>60</v>
      </c>
      <c r="O6678">
        <v>77.8</v>
      </c>
      <c r="P6678">
        <v>104.75</v>
      </c>
      <c r="Q6678">
        <v>284.8</v>
      </c>
      <c r="R6678">
        <v>117.836</v>
      </c>
      <c r="S6678">
        <v>77</v>
      </c>
      <c r="T6678">
        <v>104</v>
      </c>
      <c r="U6678">
        <v>133</v>
      </c>
      <c r="V6678">
        <v>168</v>
      </c>
    </row>
    <row r="6679" spans="1:22" x14ac:dyDescent="0.25">
      <c r="A6679">
        <v>6678</v>
      </c>
      <c r="B6679">
        <v>6678</v>
      </c>
      <c r="C6679">
        <v>3327597</v>
      </c>
      <c r="D6679" t="s">
        <v>26</v>
      </c>
      <c r="E6679" t="s">
        <v>30</v>
      </c>
      <c r="F6679">
        <v>1417620966</v>
      </c>
      <c r="G6679">
        <v>1417636243</v>
      </c>
      <c r="H6679">
        <v>254.61666666666599</v>
      </c>
      <c r="I6679">
        <v>45.338497459888401</v>
      </c>
      <c r="J6679">
        <v>45.338413137942503</v>
      </c>
      <c r="K6679">
        <v>9.0850235614925605</v>
      </c>
      <c r="L6679">
        <v>9.0850578434765303</v>
      </c>
      <c r="M6679">
        <v>80.422799999999995</v>
      </c>
      <c r="N6679">
        <v>57.4</v>
      </c>
      <c r="O6679">
        <v>69.55</v>
      </c>
      <c r="P6679">
        <v>91.4</v>
      </c>
      <c r="Q6679">
        <v>109.6</v>
      </c>
      <c r="R6679">
        <v>117.91200000000001</v>
      </c>
      <c r="S6679">
        <v>85</v>
      </c>
      <c r="T6679">
        <v>109</v>
      </c>
      <c r="U6679">
        <v>127</v>
      </c>
      <c r="V6679">
        <v>151</v>
      </c>
    </row>
    <row r="6680" spans="1:22" x14ac:dyDescent="0.25">
      <c r="A6680">
        <v>6679</v>
      </c>
      <c r="B6680">
        <v>6679</v>
      </c>
      <c r="C6680">
        <v>3327597</v>
      </c>
      <c r="D6680" t="s">
        <v>26</v>
      </c>
      <c r="E6680" t="s">
        <v>30</v>
      </c>
      <c r="F6680">
        <v>1417022676</v>
      </c>
      <c r="G6680">
        <v>1417034183</v>
      </c>
      <c r="H6680">
        <v>191.78333333333299</v>
      </c>
      <c r="I6680">
        <v>45.338465105742202</v>
      </c>
      <c r="J6680">
        <v>45.338327474892097</v>
      </c>
      <c r="K6680">
        <v>9.0851641260087401</v>
      </c>
      <c r="L6680">
        <v>9.0851380582898802</v>
      </c>
      <c r="M6680">
        <v>82.150800000000004</v>
      </c>
      <c r="N6680">
        <v>56.8</v>
      </c>
      <c r="O6680">
        <v>72.8</v>
      </c>
      <c r="P6680">
        <v>92.4</v>
      </c>
      <c r="Q6680">
        <v>100.6</v>
      </c>
      <c r="R6680">
        <v>105.928</v>
      </c>
      <c r="S6680">
        <v>55</v>
      </c>
      <c r="T6680">
        <v>94</v>
      </c>
      <c r="U6680">
        <v>118</v>
      </c>
      <c r="V6680">
        <v>145</v>
      </c>
    </row>
    <row r="6681" spans="1:22" x14ac:dyDescent="0.25">
      <c r="A6681">
        <v>6680</v>
      </c>
      <c r="B6681">
        <v>6680</v>
      </c>
      <c r="C6681">
        <v>3327597</v>
      </c>
      <c r="D6681" t="s">
        <v>26</v>
      </c>
      <c r="E6681" t="s">
        <v>27</v>
      </c>
      <c r="F6681">
        <v>1416756924</v>
      </c>
      <c r="G6681">
        <v>1416771282</v>
      </c>
      <c r="H6681">
        <v>239.3</v>
      </c>
      <c r="I6681">
        <v>45.338508440181599</v>
      </c>
      <c r="J6681">
        <v>45.338437948375898</v>
      </c>
      <c r="K6681">
        <v>9.0850746911018998</v>
      </c>
      <c r="L6681">
        <v>9.0850613638758606</v>
      </c>
      <c r="M6681">
        <v>95.965999999999994</v>
      </c>
      <c r="N6681">
        <v>49.8</v>
      </c>
      <c r="O6681">
        <v>68.95</v>
      </c>
      <c r="P6681">
        <v>94.85</v>
      </c>
      <c r="Q6681">
        <v>280.2</v>
      </c>
      <c r="R6681">
        <v>111.14400000000001</v>
      </c>
      <c r="S6681">
        <v>65</v>
      </c>
      <c r="T6681">
        <v>101.75</v>
      </c>
      <c r="U6681">
        <v>123</v>
      </c>
      <c r="V6681">
        <v>161</v>
      </c>
    </row>
    <row r="6682" spans="1:22" x14ac:dyDescent="0.25">
      <c r="A6682">
        <v>6681</v>
      </c>
      <c r="B6682">
        <v>6681</v>
      </c>
      <c r="C6682">
        <v>3327597</v>
      </c>
      <c r="D6682" t="s">
        <v>26</v>
      </c>
      <c r="E6682" t="s">
        <v>30</v>
      </c>
      <c r="F6682">
        <v>1416584095</v>
      </c>
      <c r="G6682">
        <v>1416600077</v>
      </c>
      <c r="H6682">
        <v>266.36666666666599</v>
      </c>
      <c r="I6682">
        <v>45.338502908125498</v>
      </c>
      <c r="J6682">
        <v>45.338339125737498</v>
      </c>
      <c r="K6682">
        <v>9.0850908681750298</v>
      </c>
      <c r="L6682">
        <v>9.0852137468755192</v>
      </c>
      <c r="M6682">
        <v>98.555599999999998</v>
      </c>
      <c r="N6682">
        <v>54.6</v>
      </c>
      <c r="O6682">
        <v>64.150000000000006</v>
      </c>
      <c r="P6682">
        <v>98</v>
      </c>
      <c r="Q6682">
        <v>272</v>
      </c>
      <c r="R6682">
        <v>111.28</v>
      </c>
      <c r="S6682">
        <v>70</v>
      </c>
      <c r="T6682">
        <v>101</v>
      </c>
      <c r="U6682">
        <v>122.25</v>
      </c>
      <c r="V6682">
        <v>149</v>
      </c>
    </row>
    <row r="6683" spans="1:22" x14ac:dyDescent="0.25">
      <c r="A6683">
        <v>6682</v>
      </c>
      <c r="B6683">
        <v>6682</v>
      </c>
      <c r="C6683">
        <v>3327597</v>
      </c>
      <c r="D6683" t="s">
        <v>26</v>
      </c>
      <c r="E6683" t="s">
        <v>27</v>
      </c>
      <c r="F6683">
        <v>1416151908</v>
      </c>
      <c r="G6683">
        <v>1416161435</v>
      </c>
      <c r="H6683">
        <v>158.78333333333299</v>
      </c>
      <c r="I6683">
        <v>45.3382694721221</v>
      </c>
      <c r="J6683">
        <v>45.338434427976601</v>
      </c>
      <c r="K6683">
        <v>9.0850896947085804</v>
      </c>
      <c r="L6683">
        <v>9.0851332806050706</v>
      </c>
      <c r="M6683">
        <v>87.6892</v>
      </c>
      <c r="N6683">
        <v>61.6</v>
      </c>
      <c r="O6683">
        <v>81.699999999999903</v>
      </c>
      <c r="P6683">
        <v>94.8</v>
      </c>
      <c r="Q6683">
        <v>99.4</v>
      </c>
      <c r="R6683">
        <v>115.086</v>
      </c>
      <c r="S6683">
        <v>66</v>
      </c>
      <c r="T6683">
        <v>103</v>
      </c>
      <c r="U6683">
        <v>126</v>
      </c>
      <c r="V6683">
        <v>162</v>
      </c>
    </row>
    <row r="6684" spans="1:22" x14ac:dyDescent="0.25">
      <c r="A6684">
        <v>6683</v>
      </c>
      <c r="B6684">
        <v>6683</v>
      </c>
      <c r="C6684">
        <v>3327597</v>
      </c>
      <c r="D6684" t="s">
        <v>26</v>
      </c>
      <c r="E6684" t="s">
        <v>30</v>
      </c>
      <c r="F6684">
        <v>1415894130</v>
      </c>
      <c r="G6684">
        <v>1415911783</v>
      </c>
      <c r="H6684">
        <v>294.21666666666601</v>
      </c>
      <c r="I6684">
        <v>45.338765094056697</v>
      </c>
      <c r="J6684">
        <v>45.338355638086703</v>
      </c>
      <c r="K6684">
        <v>9.0849527344107592</v>
      </c>
      <c r="L6684">
        <v>9.0851566661149192</v>
      </c>
      <c r="M6684">
        <v>165.018</v>
      </c>
      <c r="N6684">
        <v>143.19999999999999</v>
      </c>
      <c r="O6684">
        <v>152.80000000000001</v>
      </c>
      <c r="P6684">
        <v>177</v>
      </c>
      <c r="Q6684">
        <v>197</v>
      </c>
      <c r="R6684">
        <v>118.61799999999999</v>
      </c>
      <c r="S6684">
        <v>75</v>
      </c>
      <c r="T6684">
        <v>110</v>
      </c>
      <c r="U6684">
        <v>128.25</v>
      </c>
      <c r="V6684">
        <v>143</v>
      </c>
    </row>
    <row r="6685" spans="1:22" x14ac:dyDescent="0.25">
      <c r="A6685">
        <v>6684</v>
      </c>
      <c r="B6685">
        <v>6684</v>
      </c>
      <c r="C6685">
        <v>3327597</v>
      </c>
      <c r="D6685" t="s">
        <v>26</v>
      </c>
      <c r="E6685" t="s">
        <v>27</v>
      </c>
      <c r="F6685">
        <v>1414942186</v>
      </c>
      <c r="G6685">
        <v>1414958067</v>
      </c>
      <c r="H6685">
        <v>264.683333333333</v>
      </c>
      <c r="I6685">
        <v>45.338256061077097</v>
      </c>
      <c r="J6685">
        <v>45.338373240083399</v>
      </c>
      <c r="K6685">
        <v>9.0850111562758595</v>
      </c>
      <c r="L6685">
        <v>9.0852197818457991</v>
      </c>
      <c r="M6685">
        <v>86.1527999999999</v>
      </c>
      <c r="N6685">
        <v>48</v>
      </c>
      <c r="O6685">
        <v>58.8</v>
      </c>
      <c r="P6685">
        <v>103.8</v>
      </c>
      <c r="Q6685">
        <v>128.80000000000001</v>
      </c>
      <c r="R6685">
        <v>118.536</v>
      </c>
      <c r="S6685">
        <v>74</v>
      </c>
      <c r="T6685">
        <v>106</v>
      </c>
      <c r="U6685">
        <v>125</v>
      </c>
      <c r="V6685">
        <v>224</v>
      </c>
    </row>
    <row r="6686" spans="1:22" x14ac:dyDescent="0.25">
      <c r="A6686">
        <v>6685</v>
      </c>
      <c r="B6686">
        <v>6685</v>
      </c>
      <c r="C6686">
        <v>3327597</v>
      </c>
      <c r="D6686" t="s">
        <v>26</v>
      </c>
      <c r="E6686" t="s">
        <v>27</v>
      </c>
      <c r="F6686">
        <v>1414766262</v>
      </c>
      <c r="G6686">
        <v>1414781755</v>
      </c>
      <c r="H6686">
        <v>258.21666666666601</v>
      </c>
      <c r="I6686">
        <v>45.338563090190199</v>
      </c>
      <c r="J6686">
        <v>45.3384025767445</v>
      </c>
      <c r="K6686">
        <v>9.0849346294999105</v>
      </c>
      <c r="L6686">
        <v>9.0851651318371296</v>
      </c>
      <c r="M6686">
        <v>76.782399999999996</v>
      </c>
      <c r="N6686">
        <v>53.4</v>
      </c>
      <c r="O6686">
        <v>64.400000000000006</v>
      </c>
      <c r="P6686">
        <v>87.949999999999903</v>
      </c>
      <c r="Q6686">
        <v>103</v>
      </c>
      <c r="R6686">
        <v>121.68600000000001</v>
      </c>
      <c r="S6686">
        <v>69</v>
      </c>
      <c r="T6686">
        <v>114</v>
      </c>
      <c r="U6686">
        <v>132</v>
      </c>
      <c r="V6686">
        <v>149</v>
      </c>
    </row>
    <row r="6687" spans="1:22" x14ac:dyDescent="0.25">
      <c r="A6687">
        <v>6686</v>
      </c>
      <c r="B6687">
        <v>6686</v>
      </c>
      <c r="C6687">
        <v>3327597</v>
      </c>
      <c r="D6687" t="s">
        <v>26</v>
      </c>
      <c r="E6687" t="s">
        <v>27</v>
      </c>
      <c r="F6687">
        <v>1414333818</v>
      </c>
      <c r="G6687">
        <v>1414348707</v>
      </c>
      <c r="H6687">
        <v>248.15</v>
      </c>
      <c r="I6687">
        <v>45.338357901200602</v>
      </c>
      <c r="J6687">
        <v>45.3383757546544</v>
      </c>
      <c r="K6687">
        <v>9.0851513016968894</v>
      </c>
      <c r="L6687">
        <v>9.08519539050757</v>
      </c>
      <c r="M6687">
        <v>88.152799999999999</v>
      </c>
      <c r="N6687">
        <v>59.2</v>
      </c>
      <c r="O6687">
        <v>80.8</v>
      </c>
      <c r="P6687">
        <v>97</v>
      </c>
      <c r="Q6687">
        <v>108.2</v>
      </c>
      <c r="R6687">
        <v>114.28400000000001</v>
      </c>
      <c r="S6687">
        <v>78</v>
      </c>
      <c r="T6687">
        <v>107</v>
      </c>
      <c r="U6687">
        <v>123</v>
      </c>
      <c r="V6687">
        <v>143</v>
      </c>
    </row>
    <row r="6688" spans="1:22" x14ac:dyDescent="0.25">
      <c r="A6688">
        <v>6687</v>
      </c>
      <c r="B6688">
        <v>6687</v>
      </c>
      <c r="C6688">
        <v>3327597</v>
      </c>
      <c r="D6688" t="s">
        <v>26</v>
      </c>
      <c r="E6688" t="s">
        <v>30</v>
      </c>
      <c r="F6688">
        <v>1414158715</v>
      </c>
      <c r="G6688">
        <v>1414175328</v>
      </c>
      <c r="H6688">
        <v>276.88333333333298</v>
      </c>
      <c r="I6688">
        <v>45.338470637798302</v>
      </c>
      <c r="J6688">
        <v>45.338338958099399</v>
      </c>
      <c r="K6688">
        <v>9.0850462764501501</v>
      </c>
      <c r="L6688">
        <v>9.0852000005543196</v>
      </c>
      <c r="M6688">
        <v>67.238399999999999</v>
      </c>
      <c r="N6688">
        <v>41.2</v>
      </c>
      <c r="O6688">
        <v>46.8</v>
      </c>
      <c r="P6688">
        <v>84.8</v>
      </c>
      <c r="Q6688">
        <v>100.4</v>
      </c>
      <c r="R6688">
        <v>110.474</v>
      </c>
      <c r="S6688">
        <v>75</v>
      </c>
      <c r="T6688">
        <v>99</v>
      </c>
      <c r="U6688">
        <v>122</v>
      </c>
      <c r="V6688">
        <v>151</v>
      </c>
    </row>
    <row r="6689" spans="1:22" x14ac:dyDescent="0.25">
      <c r="A6689">
        <v>6688</v>
      </c>
      <c r="B6689">
        <v>6688</v>
      </c>
      <c r="C6689">
        <v>3327597</v>
      </c>
      <c r="D6689" t="s">
        <v>26</v>
      </c>
      <c r="E6689" t="s">
        <v>27</v>
      </c>
      <c r="F6689">
        <v>1413553348</v>
      </c>
      <c r="G6689">
        <v>1413570097</v>
      </c>
      <c r="H6689">
        <v>279.14999999999998</v>
      </c>
      <c r="I6689">
        <v>45.3406258765608</v>
      </c>
      <c r="J6689">
        <v>45.338428812101398</v>
      </c>
      <c r="K6689">
        <v>9.0927738044410908</v>
      </c>
      <c r="L6689">
        <v>9.08510042354464</v>
      </c>
      <c r="M6689">
        <v>96.308799999999906</v>
      </c>
      <c r="N6689">
        <v>63.8</v>
      </c>
      <c r="O6689">
        <v>92.4</v>
      </c>
      <c r="P6689">
        <v>103.05</v>
      </c>
      <c r="Q6689">
        <v>114.2</v>
      </c>
      <c r="R6689">
        <v>105.80200000000001</v>
      </c>
      <c r="S6689">
        <v>76</v>
      </c>
      <c r="T6689">
        <v>96</v>
      </c>
      <c r="U6689">
        <v>115</v>
      </c>
      <c r="V6689">
        <v>138</v>
      </c>
    </row>
    <row r="6690" spans="1:22" x14ac:dyDescent="0.25">
      <c r="A6690">
        <v>6689</v>
      </c>
      <c r="B6690">
        <v>6689</v>
      </c>
      <c r="C6690">
        <v>3327597</v>
      </c>
      <c r="D6690" t="s">
        <v>26</v>
      </c>
      <c r="E6690" t="s">
        <v>27</v>
      </c>
      <c r="F6690">
        <v>1413379842</v>
      </c>
      <c r="G6690">
        <v>1413397633</v>
      </c>
      <c r="H6690">
        <v>296.51666666666603</v>
      </c>
      <c r="I6690">
        <v>45.339437238872002</v>
      </c>
      <c r="J6690">
        <v>45.338328732177601</v>
      </c>
      <c r="K6690">
        <v>9.0865175519138504</v>
      </c>
      <c r="L6690">
        <v>9.0851999167352897</v>
      </c>
      <c r="M6690">
        <v>201.58920000000001</v>
      </c>
      <c r="N6690">
        <v>96.4</v>
      </c>
      <c r="O6690">
        <v>120.8</v>
      </c>
      <c r="P6690">
        <v>289.25</v>
      </c>
      <c r="Q6690">
        <v>442.8</v>
      </c>
      <c r="R6690">
        <v>118.786</v>
      </c>
      <c r="S6690">
        <v>73</v>
      </c>
      <c r="T6690">
        <v>104</v>
      </c>
      <c r="U6690">
        <v>136</v>
      </c>
      <c r="V6690">
        <v>162</v>
      </c>
    </row>
    <row r="6691" spans="1:22" x14ac:dyDescent="0.25">
      <c r="A6691">
        <v>6690</v>
      </c>
      <c r="B6691">
        <v>6690</v>
      </c>
      <c r="C6691">
        <v>3327597</v>
      </c>
      <c r="D6691" t="s">
        <v>26</v>
      </c>
      <c r="E6691" t="s">
        <v>27</v>
      </c>
      <c r="F6691">
        <v>1413120721</v>
      </c>
      <c r="G6691">
        <v>1413136413</v>
      </c>
      <c r="H6691">
        <v>261.53333333333302</v>
      </c>
      <c r="I6691">
        <v>45.3386301454156</v>
      </c>
      <c r="J6691">
        <v>45.338326301425603</v>
      </c>
      <c r="K6691">
        <v>9.0849086456000805</v>
      </c>
      <c r="L6691">
        <v>9.0851410757750202</v>
      </c>
      <c r="M6691">
        <v>88.968399999999903</v>
      </c>
      <c r="N6691">
        <v>50.6</v>
      </c>
      <c r="O6691">
        <v>72.150000000000006</v>
      </c>
      <c r="P6691">
        <v>91</v>
      </c>
      <c r="Q6691">
        <v>225.2</v>
      </c>
      <c r="R6691">
        <v>114.27800000000001</v>
      </c>
      <c r="S6691">
        <v>72</v>
      </c>
      <c r="T6691">
        <v>104</v>
      </c>
      <c r="U6691">
        <v>125</v>
      </c>
      <c r="V6691">
        <v>157</v>
      </c>
    </row>
    <row r="6692" spans="1:22" x14ac:dyDescent="0.25">
      <c r="A6692">
        <v>6691</v>
      </c>
      <c r="B6692">
        <v>6691</v>
      </c>
      <c r="C6692">
        <v>3327597</v>
      </c>
      <c r="D6692" t="s">
        <v>26</v>
      </c>
      <c r="E6692" t="s">
        <v>27</v>
      </c>
      <c r="F6692">
        <v>1412515342</v>
      </c>
      <c r="G6692">
        <v>1412532045</v>
      </c>
      <c r="H6692">
        <v>278.38333333333298</v>
      </c>
      <c r="I6692">
        <v>45.338423699140499</v>
      </c>
      <c r="J6692">
        <v>45.3383835498243</v>
      </c>
      <c r="K6692">
        <v>9.0850924607366306</v>
      </c>
      <c r="L6692">
        <v>9.0850927121937204</v>
      </c>
      <c r="M6692">
        <v>102.14519999999899</v>
      </c>
      <c r="N6692">
        <v>51.2</v>
      </c>
      <c r="O6692">
        <v>73.599999999999994</v>
      </c>
      <c r="P6692">
        <v>97.2</v>
      </c>
      <c r="Q6692">
        <v>271.60000000000002</v>
      </c>
      <c r="R6692">
        <v>105.86</v>
      </c>
      <c r="S6692">
        <v>69</v>
      </c>
      <c r="T6692">
        <v>97</v>
      </c>
      <c r="U6692">
        <v>117</v>
      </c>
      <c r="V6692">
        <v>148</v>
      </c>
    </row>
    <row r="6693" spans="1:22" x14ac:dyDescent="0.25">
      <c r="A6693">
        <v>6692</v>
      </c>
      <c r="B6693">
        <v>6692</v>
      </c>
      <c r="C6693">
        <v>3327597</v>
      </c>
      <c r="D6693" t="s">
        <v>26</v>
      </c>
      <c r="E6693" t="s">
        <v>27</v>
      </c>
      <c r="F6693">
        <v>1411909751</v>
      </c>
      <c r="G6693">
        <v>1411927176</v>
      </c>
      <c r="H6693">
        <v>290.416666666666</v>
      </c>
      <c r="I6693">
        <v>45.338471056893397</v>
      </c>
      <c r="J6693">
        <v>45.338437948375898</v>
      </c>
      <c r="K6693">
        <v>9.0850658062845397</v>
      </c>
      <c r="L6693">
        <v>9.0851067937910504</v>
      </c>
      <c r="M6693">
        <v>100.05800000000001</v>
      </c>
      <c r="N6693">
        <v>50.6</v>
      </c>
      <c r="O6693">
        <v>73.900000000000006</v>
      </c>
      <c r="P6693">
        <v>95.8</v>
      </c>
      <c r="Q6693">
        <v>280</v>
      </c>
      <c r="R6693">
        <v>123.58199999999999</v>
      </c>
      <c r="S6693">
        <v>79</v>
      </c>
      <c r="T6693">
        <v>111</v>
      </c>
      <c r="U6693">
        <v>136</v>
      </c>
      <c r="V6693">
        <v>170</v>
      </c>
    </row>
    <row r="6694" spans="1:22" x14ac:dyDescent="0.25">
      <c r="A6694">
        <v>6693</v>
      </c>
      <c r="B6694">
        <v>6693</v>
      </c>
      <c r="C6694">
        <v>3327597</v>
      </c>
      <c r="D6694" t="s">
        <v>26</v>
      </c>
      <c r="E6694" t="s">
        <v>27</v>
      </c>
      <c r="F6694">
        <v>1411305834</v>
      </c>
      <c r="G6694">
        <v>1411323337</v>
      </c>
      <c r="H6694">
        <v>291.71666666666601</v>
      </c>
      <c r="I6694">
        <v>45.338762998580897</v>
      </c>
      <c r="J6694">
        <v>45.338330576196299</v>
      </c>
      <c r="K6694">
        <v>9.0848664846271205</v>
      </c>
      <c r="L6694">
        <v>9.0851865895092399</v>
      </c>
      <c r="M6694">
        <v>103.16160000000001</v>
      </c>
      <c r="N6694">
        <v>48.8</v>
      </c>
      <c r="O6694">
        <v>71.599999999999994</v>
      </c>
      <c r="P6694">
        <v>114.94999999999899</v>
      </c>
      <c r="Q6694">
        <v>246.6</v>
      </c>
      <c r="R6694">
        <v>115.188</v>
      </c>
      <c r="S6694">
        <v>68</v>
      </c>
      <c r="T6694">
        <v>97.75</v>
      </c>
      <c r="U6694">
        <v>130</v>
      </c>
      <c r="V6694">
        <v>172</v>
      </c>
    </row>
    <row r="6695" spans="1:22" x14ac:dyDescent="0.25">
      <c r="A6695">
        <v>6694</v>
      </c>
      <c r="B6695">
        <v>6694</v>
      </c>
      <c r="C6695">
        <v>3327597</v>
      </c>
      <c r="D6695" t="s">
        <v>26</v>
      </c>
      <c r="E6695" t="s">
        <v>27</v>
      </c>
      <c r="F6695">
        <v>1410528734</v>
      </c>
      <c r="G6695">
        <v>1410546352</v>
      </c>
      <c r="H6695">
        <v>293.63333333333298</v>
      </c>
      <c r="I6695">
        <v>45.261227963492203</v>
      </c>
      <c r="J6695">
        <v>45.338306352496097</v>
      </c>
      <c r="K6695">
        <v>9.0985739137977308</v>
      </c>
      <c r="L6695">
        <v>9.0852224640548194</v>
      </c>
      <c r="M6695">
        <v>100.41719999999999</v>
      </c>
      <c r="N6695">
        <v>73.8</v>
      </c>
      <c r="O6695">
        <v>85.6</v>
      </c>
      <c r="P6695">
        <v>112.4</v>
      </c>
      <c r="Q6695">
        <v>122</v>
      </c>
      <c r="R6695">
        <v>106.624</v>
      </c>
      <c r="S6695">
        <v>80</v>
      </c>
      <c r="T6695">
        <v>100</v>
      </c>
      <c r="U6695">
        <v>113</v>
      </c>
      <c r="V6695">
        <v>132</v>
      </c>
    </row>
    <row r="6696" spans="1:22" x14ac:dyDescent="0.25">
      <c r="A6696">
        <v>6695</v>
      </c>
      <c r="B6696">
        <v>6695</v>
      </c>
      <c r="C6696">
        <v>3327597</v>
      </c>
      <c r="D6696" t="s">
        <v>26</v>
      </c>
      <c r="E6696" t="s">
        <v>27</v>
      </c>
      <c r="F6696">
        <v>1409749964</v>
      </c>
      <c r="G6696">
        <v>1409763916</v>
      </c>
      <c r="H6696">
        <v>232.53333333333299</v>
      </c>
      <c r="I6696">
        <v>44.824842698871997</v>
      </c>
      <c r="J6696">
        <v>44.827111512422498</v>
      </c>
      <c r="K6696">
        <v>9.1250496637076104</v>
      </c>
      <c r="L6696">
        <v>9.1214287653565407</v>
      </c>
      <c r="M6696">
        <v>629.66160000000002</v>
      </c>
      <c r="N6696">
        <v>309.2</v>
      </c>
      <c r="O6696">
        <v>482.5</v>
      </c>
      <c r="P6696">
        <v>756.3</v>
      </c>
      <c r="Q6696">
        <v>1076.8</v>
      </c>
      <c r="R6696">
        <v>102.31</v>
      </c>
      <c r="S6696">
        <v>59</v>
      </c>
      <c r="T6696">
        <v>78</v>
      </c>
      <c r="U6696">
        <v>123</v>
      </c>
      <c r="V6696">
        <v>157</v>
      </c>
    </row>
    <row r="6697" spans="1:22" x14ac:dyDescent="0.25">
      <c r="A6697">
        <v>6696</v>
      </c>
      <c r="B6697">
        <v>6696</v>
      </c>
      <c r="C6697">
        <v>3327597</v>
      </c>
      <c r="D6697" t="s">
        <v>26</v>
      </c>
      <c r="E6697" t="s">
        <v>27</v>
      </c>
      <c r="F6697">
        <v>1408278644</v>
      </c>
      <c r="G6697">
        <v>1408295623</v>
      </c>
      <c r="H6697">
        <v>282.98333333333301</v>
      </c>
      <c r="I6697">
        <v>45.338458651676703</v>
      </c>
      <c r="J6697">
        <v>45.338441552594297</v>
      </c>
      <c r="K6697">
        <v>9.0850081387907196</v>
      </c>
      <c r="L6697">
        <v>9.0851223003119195</v>
      </c>
      <c r="M6697">
        <v>102.8496</v>
      </c>
      <c r="N6697">
        <v>53.6</v>
      </c>
      <c r="O6697">
        <v>71.599999999999994</v>
      </c>
      <c r="P6697">
        <v>93.25</v>
      </c>
      <c r="Q6697">
        <v>306.8</v>
      </c>
      <c r="R6697">
        <v>113.32599999999999</v>
      </c>
      <c r="S6697">
        <v>76</v>
      </c>
      <c r="T6697">
        <v>98</v>
      </c>
      <c r="U6697">
        <v>126</v>
      </c>
      <c r="V6697">
        <v>163</v>
      </c>
    </row>
    <row r="6698" spans="1:22" x14ac:dyDescent="0.25">
      <c r="A6698">
        <v>6697</v>
      </c>
      <c r="B6698">
        <v>6697</v>
      </c>
      <c r="C6698">
        <v>3327597</v>
      </c>
      <c r="D6698" t="s">
        <v>26</v>
      </c>
      <c r="E6698" t="s">
        <v>27</v>
      </c>
      <c r="F6698">
        <v>1408105771</v>
      </c>
      <c r="G6698">
        <v>1408119668</v>
      </c>
      <c r="H6698">
        <v>231.61666666666599</v>
      </c>
      <c r="I6698">
        <v>45.338380616158197</v>
      </c>
      <c r="J6698">
        <v>45.338344490155499</v>
      </c>
      <c r="K6698">
        <v>9.0851727593690104</v>
      </c>
      <c r="L6698">
        <v>9.0851111523806996</v>
      </c>
      <c r="M6698">
        <v>79.749200000000002</v>
      </c>
      <c r="N6698">
        <v>55.8</v>
      </c>
      <c r="O6698">
        <v>73.699999999999903</v>
      </c>
      <c r="P6698">
        <v>88.4</v>
      </c>
      <c r="Q6698">
        <v>98</v>
      </c>
      <c r="R6698">
        <v>106.81</v>
      </c>
      <c r="S6698">
        <v>69</v>
      </c>
      <c r="T6698">
        <v>100</v>
      </c>
      <c r="U6698">
        <v>115</v>
      </c>
      <c r="V6698">
        <v>136</v>
      </c>
    </row>
    <row r="6699" spans="1:22" x14ac:dyDescent="0.25">
      <c r="A6699">
        <v>6698</v>
      </c>
      <c r="B6699">
        <v>6698</v>
      </c>
      <c r="C6699">
        <v>3327597</v>
      </c>
      <c r="D6699" t="s">
        <v>26</v>
      </c>
      <c r="E6699" t="s">
        <v>27</v>
      </c>
      <c r="F6699">
        <v>1406899790</v>
      </c>
      <c r="G6699">
        <v>1406910188</v>
      </c>
      <c r="H6699">
        <v>173.3</v>
      </c>
      <c r="I6699">
        <v>45.338490838184903</v>
      </c>
      <c r="J6699">
        <v>45.338321104645701</v>
      </c>
      <c r="K6699">
        <v>9.0849975775927305</v>
      </c>
      <c r="L6699">
        <v>9.0851519722491503</v>
      </c>
      <c r="M6699">
        <v>112.91800000000001</v>
      </c>
      <c r="N6699">
        <v>95</v>
      </c>
      <c r="O6699">
        <v>101.3</v>
      </c>
      <c r="P6699">
        <v>121.8</v>
      </c>
      <c r="Q6699">
        <v>138.80000000000001</v>
      </c>
      <c r="R6699">
        <v>104.404</v>
      </c>
      <c r="S6699">
        <v>75</v>
      </c>
      <c r="T6699">
        <v>98</v>
      </c>
      <c r="U6699">
        <v>112</v>
      </c>
      <c r="V6699">
        <v>126</v>
      </c>
    </row>
    <row r="6700" spans="1:22" x14ac:dyDescent="0.25">
      <c r="A6700">
        <v>6699</v>
      </c>
      <c r="B6700">
        <v>6699</v>
      </c>
      <c r="C6700">
        <v>3327597</v>
      </c>
      <c r="D6700" t="s">
        <v>26</v>
      </c>
      <c r="E6700" t="s">
        <v>27</v>
      </c>
      <c r="F6700">
        <v>1406464784</v>
      </c>
      <c r="G6700">
        <v>1406481535</v>
      </c>
      <c r="H6700">
        <v>279.183333333333</v>
      </c>
      <c r="I6700">
        <v>45.338506763800901</v>
      </c>
      <c r="J6700">
        <v>45.338326133787596</v>
      </c>
      <c r="K6700">
        <v>9.0849852561950595</v>
      </c>
      <c r="L6700">
        <v>9.0852198656648397</v>
      </c>
      <c r="M6700">
        <v>139.86240000000001</v>
      </c>
      <c r="N6700">
        <v>60.8</v>
      </c>
      <c r="O6700">
        <v>76.699999999999903</v>
      </c>
      <c r="P6700">
        <v>201.7</v>
      </c>
      <c r="Q6700">
        <v>381.2</v>
      </c>
      <c r="R6700">
        <v>117.81</v>
      </c>
      <c r="S6700">
        <v>74</v>
      </c>
      <c r="T6700">
        <v>100.75</v>
      </c>
      <c r="U6700">
        <v>132.25</v>
      </c>
      <c r="V6700">
        <v>164</v>
      </c>
    </row>
    <row r="6701" spans="1:22" x14ac:dyDescent="0.25">
      <c r="A6701">
        <v>6700</v>
      </c>
      <c r="B6701">
        <v>6700</v>
      </c>
      <c r="C6701">
        <v>3327597</v>
      </c>
      <c r="D6701" t="s">
        <v>26</v>
      </c>
      <c r="E6701" t="s">
        <v>27</v>
      </c>
      <c r="F6701">
        <v>1405859737</v>
      </c>
      <c r="G6701">
        <v>1405876884</v>
      </c>
      <c r="H6701">
        <v>285.78333333333302</v>
      </c>
      <c r="I6701">
        <v>45.3384494315832</v>
      </c>
      <c r="J6701">
        <v>45.338409701362202</v>
      </c>
      <c r="K6701">
        <v>9.0850352123379707</v>
      </c>
      <c r="L6701">
        <v>9.0851283352821994</v>
      </c>
      <c r="M6701">
        <v>139.4776</v>
      </c>
      <c r="N6701">
        <v>45.2</v>
      </c>
      <c r="O6701">
        <v>72.150000000000006</v>
      </c>
      <c r="P6701">
        <v>221.8</v>
      </c>
      <c r="Q6701">
        <v>311.8</v>
      </c>
      <c r="R6701">
        <v>113.456</v>
      </c>
      <c r="S6701">
        <v>73</v>
      </c>
      <c r="T6701">
        <v>97</v>
      </c>
      <c r="U6701">
        <v>130.25</v>
      </c>
      <c r="V6701">
        <v>147</v>
      </c>
    </row>
    <row r="6702" spans="1:22" x14ac:dyDescent="0.25">
      <c r="A6702">
        <v>6701</v>
      </c>
      <c r="B6702">
        <v>6701</v>
      </c>
      <c r="C6702">
        <v>3327597</v>
      </c>
      <c r="D6702" t="s">
        <v>26</v>
      </c>
      <c r="E6702" t="s">
        <v>27</v>
      </c>
      <c r="F6702">
        <v>1405687280</v>
      </c>
      <c r="G6702">
        <v>1405704663</v>
      </c>
      <c r="H6702">
        <v>289.71666666666601</v>
      </c>
      <c r="I6702">
        <v>45.338379861786898</v>
      </c>
      <c r="J6702">
        <v>45.338320266455398</v>
      </c>
      <c r="K6702">
        <v>9.0850558318197692</v>
      </c>
      <c r="L6702">
        <v>9.0851973183452994</v>
      </c>
      <c r="M6702">
        <v>123.9716</v>
      </c>
      <c r="N6702">
        <v>86.8</v>
      </c>
      <c r="O6702">
        <v>104.4</v>
      </c>
      <c r="P6702">
        <v>140.4</v>
      </c>
      <c r="Q6702">
        <v>184</v>
      </c>
      <c r="R6702">
        <v>110.268</v>
      </c>
      <c r="S6702">
        <v>71</v>
      </c>
      <c r="T6702">
        <v>102</v>
      </c>
      <c r="U6702">
        <v>120</v>
      </c>
      <c r="V6702">
        <v>139</v>
      </c>
    </row>
    <row r="6703" spans="1:22" x14ac:dyDescent="0.25">
      <c r="A6703">
        <v>6702</v>
      </c>
      <c r="B6703">
        <v>6702</v>
      </c>
      <c r="C6703">
        <v>3327597</v>
      </c>
      <c r="D6703" t="s">
        <v>26</v>
      </c>
      <c r="E6703" t="s">
        <v>27</v>
      </c>
      <c r="F6703">
        <v>1405255078</v>
      </c>
      <c r="G6703">
        <v>1405272403</v>
      </c>
      <c r="H6703">
        <v>288.75</v>
      </c>
      <c r="I6703">
        <v>45.338368546217602</v>
      </c>
      <c r="J6703">
        <v>45.338529143482397</v>
      </c>
      <c r="K6703">
        <v>9.0851016808301193</v>
      </c>
      <c r="L6703">
        <v>9.0851223003119195</v>
      </c>
      <c r="M6703">
        <v>138.31800000000001</v>
      </c>
      <c r="N6703">
        <v>54.6</v>
      </c>
      <c r="O6703">
        <v>73</v>
      </c>
      <c r="P6703">
        <v>220.24999999999901</v>
      </c>
      <c r="Q6703">
        <v>374.6</v>
      </c>
      <c r="R6703">
        <v>115.152</v>
      </c>
      <c r="S6703">
        <v>67</v>
      </c>
      <c r="T6703">
        <v>103</v>
      </c>
      <c r="U6703">
        <v>130</v>
      </c>
      <c r="V6703">
        <v>149</v>
      </c>
    </row>
    <row r="6704" spans="1:22" x14ac:dyDescent="0.25">
      <c r="A6704">
        <v>6703</v>
      </c>
      <c r="B6704">
        <v>6703</v>
      </c>
      <c r="C6704">
        <v>3327597</v>
      </c>
      <c r="D6704" t="s">
        <v>26</v>
      </c>
      <c r="E6704" t="s">
        <v>27</v>
      </c>
      <c r="F6704">
        <v>1404912208</v>
      </c>
      <c r="G6704">
        <v>1404929090</v>
      </c>
      <c r="H6704">
        <v>281.36666666666599</v>
      </c>
      <c r="I6704">
        <v>44.715685000000001</v>
      </c>
      <c r="J6704">
        <v>44.718201000000001</v>
      </c>
      <c r="K6704">
        <v>8.8609010000000001</v>
      </c>
      <c r="L6704">
        <v>8.8591309999999996</v>
      </c>
      <c r="M6704">
        <v>464.39935000000003</v>
      </c>
      <c r="N6704">
        <v>195.34399999999999</v>
      </c>
      <c r="O6704">
        <v>327.6275</v>
      </c>
      <c r="P6704">
        <v>587.16125</v>
      </c>
      <c r="Q6704">
        <v>778.35400000000004</v>
      </c>
      <c r="R6704">
        <v>121.35599999999999</v>
      </c>
      <c r="S6704">
        <v>80</v>
      </c>
      <c r="T6704">
        <v>106</v>
      </c>
      <c r="U6704">
        <v>137</v>
      </c>
      <c r="V6704">
        <v>158</v>
      </c>
    </row>
    <row r="6705" spans="1:22" x14ac:dyDescent="0.25">
      <c r="A6705">
        <v>6704</v>
      </c>
      <c r="B6705">
        <v>6704</v>
      </c>
      <c r="C6705">
        <v>3327597</v>
      </c>
      <c r="D6705" t="s">
        <v>26</v>
      </c>
      <c r="E6705" t="s">
        <v>27</v>
      </c>
      <c r="F6705">
        <v>1404650113</v>
      </c>
      <c r="G6705">
        <v>1404666287</v>
      </c>
      <c r="H6705">
        <v>269.56666666666598</v>
      </c>
      <c r="I6705">
        <v>45.338507182896102</v>
      </c>
      <c r="J6705">
        <v>45.338333006948197</v>
      </c>
      <c r="K6705">
        <v>9.0850262437015701</v>
      </c>
      <c r="L6705">
        <v>9.0851858351379597</v>
      </c>
      <c r="M6705">
        <v>123.4528</v>
      </c>
      <c r="N6705">
        <v>66</v>
      </c>
      <c r="O6705">
        <v>84.6</v>
      </c>
      <c r="P6705">
        <v>133.15</v>
      </c>
      <c r="Q6705">
        <v>280</v>
      </c>
      <c r="R6705">
        <v>118.238</v>
      </c>
      <c r="S6705">
        <v>73</v>
      </c>
      <c r="T6705">
        <v>103</v>
      </c>
      <c r="U6705">
        <v>132</v>
      </c>
      <c r="V6705">
        <v>171</v>
      </c>
    </row>
    <row r="6706" spans="1:22" x14ac:dyDescent="0.25">
      <c r="A6706">
        <v>6705</v>
      </c>
      <c r="B6706">
        <v>6705</v>
      </c>
      <c r="C6706">
        <v>3327597</v>
      </c>
      <c r="D6706" t="s">
        <v>26</v>
      </c>
      <c r="E6706" t="s">
        <v>27</v>
      </c>
      <c r="F6706">
        <v>1404305382</v>
      </c>
      <c r="G6706">
        <v>1404323040</v>
      </c>
      <c r="H6706">
        <v>294.3</v>
      </c>
      <c r="I6706">
        <v>45.044485999999999</v>
      </c>
      <c r="J6706">
        <v>45.044569000000003</v>
      </c>
      <c r="K6706">
        <v>9.2579770000000003</v>
      </c>
      <c r="L6706">
        <v>9.2580200000000001</v>
      </c>
      <c r="M6706">
        <v>525.42547200000001</v>
      </c>
      <c r="N6706">
        <v>108.01600000000001</v>
      </c>
      <c r="O6706">
        <v>348.07524999999998</v>
      </c>
      <c r="P6706">
        <v>714.29324999999994</v>
      </c>
      <c r="Q6706">
        <v>1041.5</v>
      </c>
      <c r="R6706">
        <v>115.626</v>
      </c>
      <c r="S6706">
        <v>54</v>
      </c>
      <c r="T6706">
        <v>96</v>
      </c>
      <c r="U6706">
        <v>134</v>
      </c>
      <c r="V6706">
        <v>153</v>
      </c>
    </row>
    <row r="6707" spans="1:22" x14ac:dyDescent="0.25">
      <c r="A6707">
        <v>6706</v>
      </c>
      <c r="B6707">
        <v>6706</v>
      </c>
      <c r="C6707">
        <v>3327597</v>
      </c>
      <c r="D6707" t="s">
        <v>26</v>
      </c>
      <c r="E6707" t="s">
        <v>27</v>
      </c>
      <c r="F6707">
        <v>1403615886</v>
      </c>
      <c r="G6707">
        <v>1403629508</v>
      </c>
      <c r="H6707">
        <v>227.03333333333299</v>
      </c>
      <c r="I6707">
        <v>45.338444234803298</v>
      </c>
      <c r="J6707">
        <v>45.338348764926103</v>
      </c>
      <c r="K6707">
        <v>9.0850835759192705</v>
      </c>
      <c r="L6707">
        <v>9.0851920377463102</v>
      </c>
      <c r="M6707">
        <v>128.63079999999999</v>
      </c>
      <c r="N6707">
        <v>97</v>
      </c>
      <c r="O6707">
        <v>119</v>
      </c>
      <c r="P6707">
        <v>138.6</v>
      </c>
      <c r="Q6707">
        <v>158.4</v>
      </c>
      <c r="R6707">
        <v>105.878</v>
      </c>
      <c r="S6707">
        <v>65</v>
      </c>
      <c r="T6707">
        <v>100</v>
      </c>
      <c r="U6707">
        <v>113</v>
      </c>
      <c r="V6707">
        <v>127</v>
      </c>
    </row>
    <row r="6708" spans="1:22" x14ac:dyDescent="0.25">
      <c r="A6708">
        <v>6707</v>
      </c>
      <c r="B6708">
        <v>6707</v>
      </c>
      <c r="C6708">
        <v>3327597</v>
      </c>
      <c r="D6708" t="s">
        <v>26</v>
      </c>
      <c r="E6708" t="s">
        <v>27</v>
      </c>
      <c r="F6708">
        <v>1401713011</v>
      </c>
      <c r="G6708">
        <v>1401729181</v>
      </c>
      <c r="H6708">
        <v>269.5</v>
      </c>
      <c r="I6708">
        <v>45.332544548436999</v>
      </c>
      <c r="J6708">
        <v>45.338376760482703</v>
      </c>
      <c r="K6708">
        <v>9.0984550584107602</v>
      </c>
      <c r="L6708">
        <v>9.0851704962551594</v>
      </c>
      <c r="M6708">
        <v>82.264799999999994</v>
      </c>
      <c r="N6708">
        <v>54.4</v>
      </c>
      <c r="O6708">
        <v>72.349999999999994</v>
      </c>
      <c r="P6708">
        <v>92.5</v>
      </c>
      <c r="Q6708">
        <v>106.6</v>
      </c>
      <c r="R6708">
        <v>115.58199999999999</v>
      </c>
      <c r="S6708">
        <v>74</v>
      </c>
      <c r="T6708">
        <v>107</v>
      </c>
      <c r="U6708">
        <v>125</v>
      </c>
      <c r="V6708">
        <v>150</v>
      </c>
    </row>
    <row r="6709" spans="1:22" x14ac:dyDescent="0.25">
      <c r="A6709">
        <v>6708</v>
      </c>
      <c r="B6709">
        <v>6708</v>
      </c>
      <c r="C6709">
        <v>3327597</v>
      </c>
      <c r="D6709" t="s">
        <v>26</v>
      </c>
      <c r="E6709" t="s">
        <v>27</v>
      </c>
      <c r="F6709">
        <v>1401021372</v>
      </c>
      <c r="G6709">
        <v>1401038301</v>
      </c>
      <c r="H6709">
        <v>282.14999999999998</v>
      </c>
      <c r="I6709">
        <v>45.3390453010797</v>
      </c>
      <c r="J6709">
        <v>45.338338622823301</v>
      </c>
      <c r="K6709">
        <v>9.0854233782738394</v>
      </c>
      <c r="L6709">
        <v>9.0851696580648404</v>
      </c>
      <c r="M6709">
        <v>122.16759999999999</v>
      </c>
      <c r="N6709">
        <v>58.8</v>
      </c>
      <c r="O6709">
        <v>78.75</v>
      </c>
      <c r="P6709">
        <v>150.75</v>
      </c>
      <c r="Q6709">
        <v>284.60000000000002</v>
      </c>
      <c r="R6709">
        <v>113.494</v>
      </c>
      <c r="S6709">
        <v>76</v>
      </c>
      <c r="T6709">
        <v>97</v>
      </c>
      <c r="U6709">
        <v>128</v>
      </c>
      <c r="V6709">
        <v>164</v>
      </c>
    </row>
    <row r="6710" spans="1:22" x14ac:dyDescent="0.25">
      <c r="A6710">
        <v>6709</v>
      </c>
      <c r="B6710">
        <v>6709</v>
      </c>
      <c r="C6710">
        <v>3327597</v>
      </c>
      <c r="D6710" t="s">
        <v>26</v>
      </c>
      <c r="E6710" t="s">
        <v>27</v>
      </c>
      <c r="F6710">
        <v>1400248399</v>
      </c>
      <c r="G6710">
        <v>1400263757</v>
      </c>
      <c r="H6710">
        <v>255.96666666666599</v>
      </c>
      <c r="I6710">
        <v>45.338368378579602</v>
      </c>
      <c r="J6710">
        <v>45.338373156264403</v>
      </c>
      <c r="K6710">
        <v>9.0851535648107493</v>
      </c>
      <c r="L6710">
        <v>9.0852186083793605</v>
      </c>
      <c r="M6710">
        <v>107.94</v>
      </c>
      <c r="N6710">
        <v>87</v>
      </c>
      <c r="O6710">
        <v>95.4</v>
      </c>
      <c r="P6710">
        <v>121.35</v>
      </c>
      <c r="Q6710">
        <v>131</v>
      </c>
      <c r="R6710">
        <v>116.342</v>
      </c>
      <c r="S6710">
        <v>74</v>
      </c>
      <c r="T6710">
        <v>109</v>
      </c>
      <c r="U6710">
        <v>125</v>
      </c>
      <c r="V6710">
        <v>149</v>
      </c>
    </row>
    <row r="6711" spans="1:22" x14ac:dyDescent="0.25">
      <c r="A6711">
        <v>6710</v>
      </c>
      <c r="B6711">
        <v>6710</v>
      </c>
      <c r="C6711">
        <v>3327597</v>
      </c>
      <c r="D6711" t="s">
        <v>26</v>
      </c>
      <c r="E6711" t="s">
        <v>27</v>
      </c>
      <c r="F6711">
        <v>1399811603</v>
      </c>
      <c r="G6711">
        <v>1399828496</v>
      </c>
      <c r="H6711">
        <v>281.55</v>
      </c>
      <c r="I6711">
        <v>45.3383968770504</v>
      </c>
      <c r="J6711">
        <v>45.3383393771946</v>
      </c>
      <c r="K6711">
        <v>9.0852764435112405</v>
      </c>
      <c r="L6711">
        <v>9.0851853322237694</v>
      </c>
      <c r="M6711">
        <v>105.492</v>
      </c>
      <c r="N6711">
        <v>50.4</v>
      </c>
      <c r="O6711">
        <v>74</v>
      </c>
      <c r="P6711">
        <v>118.05</v>
      </c>
      <c r="Q6711">
        <v>247.8</v>
      </c>
      <c r="R6711">
        <v>115.23399999999999</v>
      </c>
      <c r="S6711">
        <v>77</v>
      </c>
      <c r="T6711">
        <v>102</v>
      </c>
      <c r="U6711">
        <v>128</v>
      </c>
      <c r="V6711">
        <v>156</v>
      </c>
    </row>
    <row r="6712" spans="1:22" x14ac:dyDescent="0.25">
      <c r="A6712">
        <v>6711</v>
      </c>
      <c r="B6712">
        <v>6711</v>
      </c>
      <c r="C6712">
        <v>3327597</v>
      </c>
      <c r="D6712" t="s">
        <v>26</v>
      </c>
      <c r="E6712" t="s">
        <v>27</v>
      </c>
      <c r="F6712">
        <v>1399206867</v>
      </c>
      <c r="G6712">
        <v>1399224007</v>
      </c>
      <c r="H6712">
        <v>285.666666666666</v>
      </c>
      <c r="I6712">
        <v>45.338743552565496</v>
      </c>
      <c r="J6712">
        <v>45.3383401315659</v>
      </c>
      <c r="K6712">
        <v>9.0849895309656805</v>
      </c>
      <c r="L6712">
        <v>9.0851492900401301</v>
      </c>
      <c r="M6712">
        <v>175.91759999999999</v>
      </c>
      <c r="N6712">
        <v>81</v>
      </c>
      <c r="O6712">
        <v>101.8</v>
      </c>
      <c r="P6712">
        <v>257.2</v>
      </c>
      <c r="Q6712">
        <v>424</v>
      </c>
      <c r="R6712">
        <v>113.952</v>
      </c>
      <c r="S6712">
        <v>69</v>
      </c>
      <c r="T6712">
        <v>99</v>
      </c>
      <c r="U6712">
        <v>127</v>
      </c>
      <c r="V6712">
        <v>160</v>
      </c>
    </row>
    <row r="6713" spans="1:22" x14ac:dyDescent="0.25">
      <c r="A6713">
        <v>6712</v>
      </c>
      <c r="B6713">
        <v>6712</v>
      </c>
      <c r="C6713">
        <v>3327597</v>
      </c>
      <c r="D6713" t="s">
        <v>26</v>
      </c>
      <c r="E6713" t="s">
        <v>27</v>
      </c>
      <c r="F6713">
        <v>1398947939</v>
      </c>
      <c r="G6713">
        <v>1398964887</v>
      </c>
      <c r="H6713">
        <v>282.46666666666601</v>
      </c>
      <c r="I6713">
        <v>45.339807551354099</v>
      </c>
      <c r="J6713">
        <v>45.3383338451385</v>
      </c>
      <c r="K6713">
        <v>9.0875810477882606</v>
      </c>
      <c r="L6713">
        <v>9.0851649641990608</v>
      </c>
      <c r="M6713">
        <v>139.86359999999999</v>
      </c>
      <c r="N6713">
        <v>60</v>
      </c>
      <c r="O6713">
        <v>78.400000000000006</v>
      </c>
      <c r="P6713">
        <v>179.6</v>
      </c>
      <c r="Q6713">
        <v>347.8</v>
      </c>
      <c r="R6713">
        <v>121.78400000000001</v>
      </c>
      <c r="S6713">
        <v>78</v>
      </c>
      <c r="T6713">
        <v>111</v>
      </c>
      <c r="U6713">
        <v>134</v>
      </c>
      <c r="V6713">
        <v>150</v>
      </c>
    </row>
    <row r="6714" spans="1:22" x14ac:dyDescent="0.25">
      <c r="A6714">
        <v>6713</v>
      </c>
      <c r="B6714">
        <v>6713</v>
      </c>
      <c r="C6714">
        <v>3327597</v>
      </c>
      <c r="D6714" t="s">
        <v>26</v>
      </c>
      <c r="E6714" t="s">
        <v>27</v>
      </c>
      <c r="F6714">
        <v>1398430992</v>
      </c>
      <c r="G6714">
        <v>1398446642</v>
      </c>
      <c r="H6714">
        <v>260.83333333333297</v>
      </c>
      <c r="I6714">
        <v>45.3388024773448</v>
      </c>
      <c r="J6714">
        <v>45.338365193456397</v>
      </c>
      <c r="K6714">
        <v>9.0849477890878898</v>
      </c>
      <c r="L6714">
        <v>9.0851026028394699</v>
      </c>
      <c r="M6714">
        <v>103.638399999999</v>
      </c>
      <c r="N6714">
        <v>59.6</v>
      </c>
      <c r="O6714">
        <v>72.3</v>
      </c>
      <c r="P6714">
        <v>108.65</v>
      </c>
      <c r="Q6714">
        <v>242.6</v>
      </c>
      <c r="R6714">
        <v>121.574</v>
      </c>
      <c r="S6714">
        <v>75</v>
      </c>
      <c r="T6714">
        <v>109</v>
      </c>
      <c r="U6714">
        <v>135</v>
      </c>
      <c r="V6714">
        <v>172</v>
      </c>
    </row>
    <row r="6715" spans="1:22" x14ac:dyDescent="0.25">
      <c r="A6715">
        <v>6714</v>
      </c>
      <c r="B6715">
        <v>6714</v>
      </c>
      <c r="C6715">
        <v>3327597</v>
      </c>
      <c r="D6715" t="s">
        <v>26</v>
      </c>
      <c r="E6715" t="s">
        <v>27</v>
      </c>
      <c r="F6715">
        <v>1397826628</v>
      </c>
      <c r="G6715">
        <v>1397844206</v>
      </c>
      <c r="H6715">
        <v>292.96666666666601</v>
      </c>
      <c r="I6715">
        <v>45.338432416319797</v>
      </c>
      <c r="J6715">
        <v>45.338345579802898</v>
      </c>
      <c r="K6715">
        <v>9.08506630919873</v>
      </c>
      <c r="L6715">
        <v>9.0851691551506502</v>
      </c>
      <c r="M6715">
        <v>144.58079999999899</v>
      </c>
      <c r="N6715">
        <v>44</v>
      </c>
      <c r="O6715">
        <v>70.8</v>
      </c>
      <c r="P6715">
        <v>231.75</v>
      </c>
      <c r="Q6715">
        <v>318.39999999999998</v>
      </c>
      <c r="R6715">
        <v>123.97799999999999</v>
      </c>
      <c r="S6715">
        <v>86</v>
      </c>
      <c r="T6715">
        <v>109</v>
      </c>
      <c r="U6715">
        <v>137</v>
      </c>
      <c r="V6715">
        <v>167</v>
      </c>
    </row>
    <row r="6716" spans="1:22" x14ac:dyDescent="0.25">
      <c r="A6716">
        <v>6715</v>
      </c>
      <c r="B6716">
        <v>6715</v>
      </c>
      <c r="C6716">
        <v>3327597</v>
      </c>
      <c r="D6716" t="s">
        <v>26</v>
      </c>
      <c r="E6716" t="s">
        <v>27</v>
      </c>
      <c r="F6716">
        <v>1397655669</v>
      </c>
      <c r="G6716">
        <v>1397673446</v>
      </c>
      <c r="H6716">
        <v>296.28333333333302</v>
      </c>
      <c r="I6716">
        <v>45.338572980835998</v>
      </c>
      <c r="J6716">
        <v>45.338364858180199</v>
      </c>
      <c r="K6716">
        <v>9.0849811490625108</v>
      </c>
      <c r="L6716">
        <v>9.0851666405797005</v>
      </c>
      <c r="M6716">
        <v>93.653999999999996</v>
      </c>
      <c r="N6716">
        <v>44.2</v>
      </c>
      <c r="O6716">
        <v>67.349999999999994</v>
      </c>
      <c r="P6716">
        <v>94.2</v>
      </c>
      <c r="Q6716">
        <v>276.60000000000002</v>
      </c>
      <c r="R6716">
        <v>122.07599999999999</v>
      </c>
      <c r="S6716">
        <v>77</v>
      </c>
      <c r="T6716">
        <v>114</v>
      </c>
      <c r="U6716">
        <v>136</v>
      </c>
      <c r="V6716">
        <v>156</v>
      </c>
    </row>
    <row r="6717" spans="1:22" x14ac:dyDescent="0.25">
      <c r="A6717">
        <v>6716</v>
      </c>
      <c r="B6717">
        <v>6716</v>
      </c>
      <c r="C6717">
        <v>3327597</v>
      </c>
      <c r="D6717" t="s">
        <v>26</v>
      </c>
      <c r="E6717" t="s">
        <v>27</v>
      </c>
      <c r="F6717">
        <v>1397050881</v>
      </c>
      <c r="G6717">
        <v>1397068035</v>
      </c>
      <c r="H6717">
        <v>285.89999999999998</v>
      </c>
      <c r="I6717">
        <v>45.338619668036699</v>
      </c>
      <c r="J6717">
        <v>45.338359242305103</v>
      </c>
      <c r="K6717">
        <v>9.0848540794104302</v>
      </c>
      <c r="L6717">
        <v>9.0851597674190998</v>
      </c>
      <c r="M6717">
        <v>104.3824</v>
      </c>
      <c r="N6717">
        <v>44.8</v>
      </c>
      <c r="O6717">
        <v>64.5</v>
      </c>
      <c r="P6717">
        <v>130.79999999999899</v>
      </c>
      <c r="Q6717">
        <v>256</v>
      </c>
      <c r="R6717">
        <v>117.55</v>
      </c>
      <c r="S6717">
        <v>76</v>
      </c>
      <c r="T6717">
        <v>107</v>
      </c>
      <c r="U6717">
        <v>131</v>
      </c>
      <c r="V6717">
        <v>150</v>
      </c>
    </row>
    <row r="6718" spans="1:22" x14ac:dyDescent="0.25">
      <c r="A6718">
        <v>6717</v>
      </c>
      <c r="B6718">
        <v>6717</v>
      </c>
      <c r="C6718">
        <v>3327597</v>
      </c>
      <c r="D6718" t="s">
        <v>26</v>
      </c>
      <c r="E6718" t="s">
        <v>27</v>
      </c>
      <c r="F6718">
        <v>1396791167</v>
      </c>
      <c r="G6718">
        <v>1396806908</v>
      </c>
      <c r="H6718">
        <v>262.35000000000002</v>
      </c>
      <c r="I6718">
        <v>45.339577887207199</v>
      </c>
      <c r="J6718">
        <v>45.338402744382599</v>
      </c>
      <c r="K6718">
        <v>9.0868320409208501</v>
      </c>
      <c r="L6718">
        <v>9.0851787943392992</v>
      </c>
      <c r="M6718">
        <v>103.5996</v>
      </c>
      <c r="N6718">
        <v>55.2</v>
      </c>
      <c r="O6718">
        <v>77</v>
      </c>
      <c r="P6718">
        <v>109.6</v>
      </c>
      <c r="Q6718">
        <v>255.6</v>
      </c>
      <c r="R6718">
        <v>118.864</v>
      </c>
      <c r="S6718">
        <v>67</v>
      </c>
      <c r="T6718">
        <v>103</v>
      </c>
      <c r="U6718">
        <v>132.25</v>
      </c>
      <c r="V6718">
        <v>162</v>
      </c>
    </row>
    <row r="6719" spans="1:22" x14ac:dyDescent="0.25">
      <c r="A6719">
        <v>6718</v>
      </c>
      <c r="B6719">
        <v>6718</v>
      </c>
      <c r="C6719">
        <v>3327597</v>
      </c>
      <c r="D6719" t="s">
        <v>26</v>
      </c>
      <c r="E6719" t="s">
        <v>27</v>
      </c>
      <c r="F6719">
        <v>1396186739</v>
      </c>
      <c r="G6719">
        <v>1396200113</v>
      </c>
      <c r="H6719">
        <v>222.9</v>
      </c>
      <c r="I6719">
        <v>45.340980179607797</v>
      </c>
      <c r="J6719">
        <v>45.338458316400597</v>
      </c>
      <c r="K6719">
        <v>9.0905651729553902</v>
      </c>
      <c r="L6719">
        <v>9.0850707516074092</v>
      </c>
      <c r="M6719">
        <v>14.5171999999999</v>
      </c>
      <c r="N6719">
        <v>-7.8</v>
      </c>
      <c r="O6719">
        <v>-2.6</v>
      </c>
      <c r="P6719">
        <v>27.499999999999901</v>
      </c>
      <c r="Q6719">
        <v>51</v>
      </c>
      <c r="R6719">
        <v>110.51600000000001</v>
      </c>
      <c r="S6719">
        <v>75</v>
      </c>
      <c r="T6719">
        <v>103</v>
      </c>
      <c r="U6719">
        <v>119</v>
      </c>
      <c r="V6719">
        <v>136</v>
      </c>
    </row>
    <row r="6720" spans="1:22" x14ac:dyDescent="0.25">
      <c r="A6720">
        <v>6719</v>
      </c>
      <c r="B6720">
        <v>6719</v>
      </c>
      <c r="C6720">
        <v>3327597</v>
      </c>
      <c r="D6720" t="s">
        <v>26</v>
      </c>
      <c r="E6720" t="s">
        <v>27</v>
      </c>
      <c r="F6720">
        <v>1396104868</v>
      </c>
      <c r="G6720">
        <v>1396117047</v>
      </c>
      <c r="H6720">
        <v>202.98333333333301</v>
      </c>
      <c r="I6720">
        <v>45.338402744382599</v>
      </c>
      <c r="J6720">
        <v>45.338366953655999</v>
      </c>
      <c r="K6720">
        <v>9.0852035209536499</v>
      </c>
      <c r="L6720">
        <v>9.0851653832942194</v>
      </c>
      <c r="M6720">
        <v>108.8336</v>
      </c>
      <c r="N6720">
        <v>92</v>
      </c>
      <c r="O6720">
        <v>97.699999999999903</v>
      </c>
      <c r="P6720">
        <v>119.6</v>
      </c>
      <c r="Q6720">
        <v>136.6</v>
      </c>
      <c r="R6720">
        <v>106.13800000000001</v>
      </c>
      <c r="S6720">
        <v>64</v>
      </c>
      <c r="T6720">
        <v>98</v>
      </c>
      <c r="U6720">
        <v>114</v>
      </c>
      <c r="V6720">
        <v>141</v>
      </c>
    </row>
    <row r="6721" spans="1:22" x14ac:dyDescent="0.25">
      <c r="A6721">
        <v>6720</v>
      </c>
      <c r="B6721">
        <v>6720</v>
      </c>
      <c r="C6721">
        <v>3327597</v>
      </c>
      <c r="D6721" t="s">
        <v>26</v>
      </c>
      <c r="E6721" t="s">
        <v>27</v>
      </c>
      <c r="F6721">
        <v>1396020769</v>
      </c>
      <c r="G6721">
        <v>1396034103</v>
      </c>
      <c r="H6721">
        <v>222.23333333333301</v>
      </c>
      <c r="I6721">
        <v>45.3383717313408</v>
      </c>
      <c r="J6721">
        <v>45.338360667228699</v>
      </c>
      <c r="K6721">
        <v>9.0852433349937201</v>
      </c>
      <c r="L6721">
        <v>9.0852106455713493</v>
      </c>
      <c r="M6721">
        <v>107.573999999999</v>
      </c>
      <c r="N6721">
        <v>92.2</v>
      </c>
      <c r="O6721">
        <v>96.2</v>
      </c>
      <c r="P6721">
        <v>116.6</v>
      </c>
      <c r="Q6721">
        <v>137.6</v>
      </c>
      <c r="R6721">
        <v>110.11799999999999</v>
      </c>
      <c r="S6721">
        <v>70</v>
      </c>
      <c r="T6721">
        <v>100</v>
      </c>
      <c r="U6721">
        <v>121</v>
      </c>
      <c r="V6721">
        <v>146</v>
      </c>
    </row>
    <row r="6722" spans="1:22" x14ac:dyDescent="0.25">
      <c r="A6722">
        <v>6721</v>
      </c>
      <c r="B6722">
        <v>6721</v>
      </c>
      <c r="C6722">
        <v>3327597</v>
      </c>
      <c r="D6722" t="s">
        <v>26</v>
      </c>
      <c r="E6722" t="s">
        <v>27</v>
      </c>
      <c r="F6722">
        <v>1394979535</v>
      </c>
      <c r="G6722">
        <v>1394993382</v>
      </c>
      <c r="H6722">
        <v>230.78333333333299</v>
      </c>
      <c r="I6722">
        <v>45.338409533724104</v>
      </c>
      <c r="J6722">
        <v>45.338369803503099</v>
      </c>
      <c r="K6722">
        <v>9.0849226433783699</v>
      </c>
      <c r="L6722">
        <v>9.0851813927292806</v>
      </c>
      <c r="M6722">
        <v>86.526399999999995</v>
      </c>
      <c r="N6722">
        <v>53.6</v>
      </c>
      <c r="O6722">
        <v>79.2</v>
      </c>
      <c r="P6722">
        <v>96.8</v>
      </c>
      <c r="Q6722">
        <v>107.2</v>
      </c>
      <c r="R6722">
        <v>110.206</v>
      </c>
      <c r="S6722">
        <v>72</v>
      </c>
      <c r="T6722">
        <v>99</v>
      </c>
      <c r="U6722">
        <v>123</v>
      </c>
      <c r="V6722">
        <v>143</v>
      </c>
    </row>
    <row r="6723" spans="1:22" x14ac:dyDescent="0.25">
      <c r="A6723">
        <v>6722</v>
      </c>
      <c r="B6723">
        <v>6722</v>
      </c>
      <c r="C6723">
        <v>3327597</v>
      </c>
      <c r="D6723" t="s">
        <v>26</v>
      </c>
      <c r="E6723" t="s">
        <v>27</v>
      </c>
      <c r="F6723">
        <v>1394635413</v>
      </c>
      <c r="G6723">
        <v>1394652771</v>
      </c>
      <c r="H6723">
        <v>289.3</v>
      </c>
      <c r="I6723">
        <v>45.338461920618997</v>
      </c>
      <c r="J6723">
        <v>45.338383717462399</v>
      </c>
      <c r="K6723">
        <v>9.0849545784294605</v>
      </c>
      <c r="L6723">
        <v>9.0851958096027303</v>
      </c>
      <c r="M6723">
        <v>135.26439999999999</v>
      </c>
      <c r="N6723">
        <v>50.8</v>
      </c>
      <c r="O6723">
        <v>74.599999999999994</v>
      </c>
      <c r="P6723">
        <v>200.39999999999901</v>
      </c>
      <c r="Q6723">
        <v>328.6</v>
      </c>
      <c r="R6723">
        <v>119.10599999999999</v>
      </c>
      <c r="S6723">
        <v>73</v>
      </c>
      <c r="T6723">
        <v>103</v>
      </c>
      <c r="U6723">
        <v>136</v>
      </c>
      <c r="V6723">
        <v>162</v>
      </c>
    </row>
    <row r="6724" spans="1:22" x14ac:dyDescent="0.25">
      <c r="A6724">
        <v>6723</v>
      </c>
      <c r="B6724">
        <v>6723</v>
      </c>
      <c r="C6724">
        <v>3327597</v>
      </c>
      <c r="D6724" t="s">
        <v>26</v>
      </c>
      <c r="E6724" t="s">
        <v>27</v>
      </c>
      <c r="F6724">
        <v>1394375532</v>
      </c>
      <c r="G6724">
        <v>1394391455</v>
      </c>
      <c r="H6724">
        <v>265.38333333333298</v>
      </c>
      <c r="I6724">
        <v>45.338328564539502</v>
      </c>
      <c r="J6724">
        <v>45.338412215933197</v>
      </c>
      <c r="K6724">
        <v>9.0852160938084108</v>
      </c>
      <c r="L6724">
        <v>9.0851368848234397</v>
      </c>
      <c r="M6724">
        <v>71.619600000000005</v>
      </c>
      <c r="N6724">
        <v>40.799999999999997</v>
      </c>
      <c r="O6724">
        <v>66.349999999999994</v>
      </c>
      <c r="P6724">
        <v>79.400000000000006</v>
      </c>
      <c r="Q6724">
        <v>98.2</v>
      </c>
      <c r="R6724">
        <v>113.042</v>
      </c>
      <c r="S6724">
        <v>74</v>
      </c>
      <c r="T6724">
        <v>103</v>
      </c>
      <c r="U6724">
        <v>123</v>
      </c>
      <c r="V6724">
        <v>162</v>
      </c>
    </row>
    <row r="6725" spans="1:22" x14ac:dyDescent="0.25">
      <c r="A6725">
        <v>6724</v>
      </c>
      <c r="B6725">
        <v>6724</v>
      </c>
      <c r="C6725">
        <v>3327597</v>
      </c>
      <c r="D6725" t="s">
        <v>26</v>
      </c>
      <c r="E6725" t="s">
        <v>27</v>
      </c>
      <c r="F6725">
        <v>1394032990</v>
      </c>
      <c r="G6725">
        <v>1394050670</v>
      </c>
      <c r="H6725">
        <v>294.666666666666</v>
      </c>
      <c r="I6725">
        <v>45.338334850966902</v>
      </c>
      <c r="J6725">
        <v>45.338393859565201</v>
      </c>
      <c r="K6725">
        <v>9.0851248148828692</v>
      </c>
      <c r="L6725">
        <v>9.0851764474064094</v>
      </c>
      <c r="M6725">
        <v>107.943199999999</v>
      </c>
      <c r="N6725">
        <v>44.2</v>
      </c>
      <c r="O6725">
        <v>65.599999999999994</v>
      </c>
      <c r="P6725">
        <v>130.4</v>
      </c>
      <c r="Q6725">
        <v>267</v>
      </c>
      <c r="R6725">
        <v>116.708</v>
      </c>
      <c r="S6725">
        <v>70</v>
      </c>
      <c r="T6725">
        <v>100</v>
      </c>
      <c r="U6725">
        <v>134.25</v>
      </c>
      <c r="V6725">
        <v>155</v>
      </c>
    </row>
    <row r="6726" spans="1:22" x14ac:dyDescent="0.25">
      <c r="A6726">
        <v>6725</v>
      </c>
      <c r="B6726">
        <v>6725</v>
      </c>
      <c r="C6726">
        <v>3327597</v>
      </c>
      <c r="D6726" t="s">
        <v>26</v>
      </c>
      <c r="E6726" t="s">
        <v>30</v>
      </c>
      <c r="F6726">
        <v>1393780534</v>
      </c>
      <c r="G6726">
        <v>1393793057</v>
      </c>
      <c r="H6726">
        <v>208.71666666666599</v>
      </c>
      <c r="I6726">
        <v>45.337026938796001</v>
      </c>
      <c r="J6726">
        <v>45.338442642241702</v>
      </c>
      <c r="K6726">
        <v>9.09504882059991</v>
      </c>
      <c r="L6726">
        <v>9.0851167682558298</v>
      </c>
      <c r="M6726">
        <v>117.265199999999</v>
      </c>
      <c r="N6726">
        <v>88</v>
      </c>
      <c r="O6726">
        <v>108.2</v>
      </c>
      <c r="P6726">
        <v>129.4</v>
      </c>
      <c r="Q6726">
        <v>151</v>
      </c>
      <c r="R6726">
        <v>121.774</v>
      </c>
      <c r="S6726">
        <v>59</v>
      </c>
      <c r="T6726">
        <v>114</v>
      </c>
      <c r="U6726">
        <v>133</v>
      </c>
      <c r="V6726">
        <v>154</v>
      </c>
    </row>
    <row r="6727" spans="1:22" x14ac:dyDescent="0.25">
      <c r="A6727">
        <v>6726</v>
      </c>
      <c r="B6727">
        <v>6726</v>
      </c>
      <c r="C6727">
        <v>3327597</v>
      </c>
      <c r="D6727" t="s">
        <v>26</v>
      </c>
      <c r="E6727" t="s">
        <v>30</v>
      </c>
      <c r="F6727">
        <v>1393608299</v>
      </c>
      <c r="G6727">
        <v>1393621920</v>
      </c>
      <c r="H6727">
        <v>227.016666666666</v>
      </c>
      <c r="I6727">
        <v>45.3400321025401</v>
      </c>
      <c r="J6727">
        <v>45.338388076051999</v>
      </c>
      <c r="K6727">
        <v>9.0881696250289608</v>
      </c>
      <c r="L6727">
        <v>9.0851053688675094</v>
      </c>
      <c r="M6727">
        <v>124.192799999999</v>
      </c>
      <c r="N6727">
        <v>107.6</v>
      </c>
      <c r="O6727">
        <v>117.8</v>
      </c>
      <c r="P6727">
        <v>128.80000000000001</v>
      </c>
      <c r="Q6727">
        <v>143.80000000000001</v>
      </c>
      <c r="R6727">
        <v>121.044</v>
      </c>
      <c r="S6727">
        <v>77</v>
      </c>
      <c r="T6727">
        <v>114</v>
      </c>
      <c r="U6727">
        <v>131</v>
      </c>
      <c r="V6727">
        <v>148</v>
      </c>
    </row>
    <row r="6728" spans="1:22" x14ac:dyDescent="0.25">
      <c r="A6728">
        <v>6727</v>
      </c>
      <c r="B6728">
        <v>6727</v>
      </c>
      <c r="C6728">
        <v>3327597</v>
      </c>
      <c r="D6728" t="s">
        <v>26</v>
      </c>
      <c r="E6728" t="s">
        <v>30</v>
      </c>
      <c r="F6728">
        <v>1393169937</v>
      </c>
      <c r="G6728">
        <v>1393187772</v>
      </c>
      <c r="H6728">
        <v>297.25</v>
      </c>
      <c r="I6728">
        <v>45.338438451290102</v>
      </c>
      <c r="J6728">
        <v>45.338381119072402</v>
      </c>
      <c r="K6728">
        <v>9.0850046183913893</v>
      </c>
      <c r="L6728">
        <v>9.0851605217903799</v>
      </c>
      <c r="M6728">
        <v>78.867199999999997</v>
      </c>
      <c r="N6728">
        <v>53.6</v>
      </c>
      <c r="O6728">
        <v>67.2</v>
      </c>
      <c r="P6728">
        <v>92.8</v>
      </c>
      <c r="Q6728">
        <v>99.8</v>
      </c>
      <c r="R6728">
        <v>127.804</v>
      </c>
      <c r="S6728">
        <v>77</v>
      </c>
      <c r="T6728">
        <v>124</v>
      </c>
      <c r="U6728">
        <v>136</v>
      </c>
      <c r="V6728">
        <v>150</v>
      </c>
    </row>
    <row r="6729" spans="1:22" x14ac:dyDescent="0.25">
      <c r="A6729">
        <v>6728</v>
      </c>
      <c r="B6729">
        <v>6728</v>
      </c>
      <c r="C6729">
        <v>3327597</v>
      </c>
      <c r="D6729" t="s">
        <v>26</v>
      </c>
      <c r="E6729" t="s">
        <v>30</v>
      </c>
      <c r="F6729">
        <v>1392910956</v>
      </c>
      <c r="G6729">
        <v>1392928915</v>
      </c>
      <c r="H6729">
        <v>299.31666666666598</v>
      </c>
      <c r="I6729">
        <v>45.338360331952501</v>
      </c>
      <c r="J6729">
        <v>45.3383898362517</v>
      </c>
      <c r="K6729">
        <v>9.0852561593055707</v>
      </c>
      <c r="L6729">
        <v>9.0851049497723508</v>
      </c>
      <c r="M6729">
        <v>122.33479999999901</v>
      </c>
      <c r="N6729">
        <v>96.6</v>
      </c>
      <c r="O6729">
        <v>108.6</v>
      </c>
      <c r="P6729">
        <v>135.80000000000001</v>
      </c>
      <c r="Q6729">
        <v>161.80000000000001</v>
      </c>
      <c r="R6729">
        <v>122.3</v>
      </c>
      <c r="S6729">
        <v>73</v>
      </c>
      <c r="T6729">
        <v>117</v>
      </c>
      <c r="U6729">
        <v>130</v>
      </c>
      <c r="V6729">
        <v>148</v>
      </c>
    </row>
    <row r="6730" spans="1:22" x14ac:dyDescent="0.25">
      <c r="A6730">
        <v>6729</v>
      </c>
      <c r="B6730">
        <v>6729</v>
      </c>
      <c r="C6730">
        <v>3327597</v>
      </c>
      <c r="D6730" t="s">
        <v>26</v>
      </c>
      <c r="E6730" t="s">
        <v>30</v>
      </c>
      <c r="F6730">
        <v>1392738795</v>
      </c>
      <c r="G6730">
        <v>1392755937</v>
      </c>
      <c r="H6730">
        <v>285.7</v>
      </c>
      <c r="I6730">
        <v>45.338319176808</v>
      </c>
      <c r="J6730">
        <v>45.338362092152202</v>
      </c>
      <c r="K6730">
        <v>9.0851779561489803</v>
      </c>
      <c r="L6730">
        <v>9.0851802192628295</v>
      </c>
      <c r="M6730">
        <v>93.213999999999999</v>
      </c>
      <c r="N6730">
        <v>58.2</v>
      </c>
      <c r="O6730">
        <v>88.699999999999903</v>
      </c>
      <c r="P6730">
        <v>102.8</v>
      </c>
      <c r="Q6730">
        <v>111.2</v>
      </c>
      <c r="R6730">
        <v>123.148</v>
      </c>
      <c r="S6730">
        <v>78</v>
      </c>
      <c r="T6730">
        <v>114</v>
      </c>
      <c r="U6730">
        <v>134</v>
      </c>
      <c r="V6730">
        <v>152</v>
      </c>
    </row>
    <row r="6731" spans="1:22" x14ac:dyDescent="0.25">
      <c r="A6731">
        <v>6730</v>
      </c>
      <c r="B6731">
        <v>6730</v>
      </c>
      <c r="C6731">
        <v>3327597</v>
      </c>
      <c r="D6731" t="s">
        <v>26</v>
      </c>
      <c r="E6731" t="s">
        <v>30</v>
      </c>
      <c r="F6731">
        <v>1392308871</v>
      </c>
      <c r="G6731">
        <v>1392325064</v>
      </c>
      <c r="H6731">
        <v>269.88333333333298</v>
      </c>
      <c r="I6731">
        <v>45.3382946178317</v>
      </c>
      <c r="J6731">
        <v>45.338364522904101</v>
      </c>
      <c r="K6731">
        <v>9.0850249025970697</v>
      </c>
      <c r="L6731">
        <v>9.0851495414972305</v>
      </c>
      <c r="M6731">
        <v>92.3048</v>
      </c>
      <c r="N6731">
        <v>64.2</v>
      </c>
      <c r="O6731">
        <v>84.95</v>
      </c>
      <c r="P6731">
        <v>100.8</v>
      </c>
      <c r="Q6731">
        <v>109.8</v>
      </c>
      <c r="R6731">
        <v>115.444</v>
      </c>
      <c r="S6731">
        <v>76</v>
      </c>
      <c r="T6731">
        <v>105.75</v>
      </c>
      <c r="U6731">
        <v>126</v>
      </c>
      <c r="V6731">
        <v>159</v>
      </c>
    </row>
    <row r="6732" spans="1:22" x14ac:dyDescent="0.25">
      <c r="A6732">
        <v>6731</v>
      </c>
      <c r="B6732">
        <v>6731</v>
      </c>
      <c r="C6732">
        <v>3327597</v>
      </c>
      <c r="D6732" t="s">
        <v>26</v>
      </c>
      <c r="E6732" t="s">
        <v>30</v>
      </c>
      <c r="F6732">
        <v>1392136624</v>
      </c>
      <c r="G6732">
        <v>1392152318</v>
      </c>
      <c r="H6732">
        <v>261.56666666666598</v>
      </c>
      <c r="I6732">
        <v>45.338314063847001</v>
      </c>
      <c r="J6732">
        <v>45.338345915079103</v>
      </c>
      <c r="K6732">
        <v>9.0850198734551597</v>
      </c>
      <c r="L6732">
        <v>9.0851701609790307</v>
      </c>
      <c r="M6732">
        <v>87.001599999999996</v>
      </c>
      <c r="N6732">
        <v>60.8</v>
      </c>
      <c r="O6732">
        <v>76</v>
      </c>
      <c r="P6732">
        <v>97.6</v>
      </c>
      <c r="Q6732">
        <v>106.4</v>
      </c>
      <c r="R6732">
        <v>118.23399999999999</v>
      </c>
      <c r="S6732">
        <v>80</v>
      </c>
      <c r="T6732">
        <v>110</v>
      </c>
      <c r="U6732">
        <v>127</v>
      </c>
      <c r="V6732">
        <v>152</v>
      </c>
    </row>
    <row r="6733" spans="1:22" x14ac:dyDescent="0.25">
      <c r="A6733">
        <v>6732</v>
      </c>
      <c r="B6733">
        <v>6732</v>
      </c>
      <c r="C6733">
        <v>3327597</v>
      </c>
      <c r="D6733" t="s">
        <v>26</v>
      </c>
      <c r="E6733" t="s">
        <v>30</v>
      </c>
      <c r="F6733">
        <v>1391961602</v>
      </c>
      <c r="G6733">
        <v>1391975915</v>
      </c>
      <c r="H6733">
        <v>238.55</v>
      </c>
      <c r="I6733">
        <v>45.338321942835996</v>
      </c>
      <c r="J6733">
        <v>45.338353207334798</v>
      </c>
      <c r="K6733">
        <v>9.0852082986384595</v>
      </c>
      <c r="L6733">
        <v>9.0852326061576605</v>
      </c>
      <c r="M6733">
        <v>88.8904</v>
      </c>
      <c r="N6733">
        <v>55.6</v>
      </c>
      <c r="O6733">
        <v>80.449999999999903</v>
      </c>
      <c r="P6733">
        <v>97.8</v>
      </c>
      <c r="Q6733">
        <v>113.8</v>
      </c>
      <c r="R6733">
        <v>117.298</v>
      </c>
      <c r="S6733">
        <v>76</v>
      </c>
      <c r="T6733">
        <v>110</v>
      </c>
      <c r="U6733">
        <v>127</v>
      </c>
      <c r="V6733">
        <v>141</v>
      </c>
    </row>
    <row r="6734" spans="1:22" x14ac:dyDescent="0.25">
      <c r="A6734">
        <v>6733</v>
      </c>
      <c r="B6734">
        <v>6733</v>
      </c>
      <c r="C6734">
        <v>3327597</v>
      </c>
      <c r="D6734" t="s">
        <v>26</v>
      </c>
      <c r="E6734" t="s">
        <v>30</v>
      </c>
      <c r="F6734">
        <v>1390754501</v>
      </c>
      <c r="G6734">
        <v>1390764200</v>
      </c>
      <c r="H6734">
        <v>161.65</v>
      </c>
      <c r="I6734">
        <v>45.338316662236998</v>
      </c>
      <c r="J6734">
        <v>45.338345998898099</v>
      </c>
      <c r="K6734">
        <v>9.0851981565356201</v>
      </c>
      <c r="L6734">
        <v>9.0851669758558202</v>
      </c>
      <c r="M6734">
        <v>95.756</v>
      </c>
      <c r="N6734">
        <v>78.400000000000006</v>
      </c>
      <c r="O6734">
        <v>91.4</v>
      </c>
      <c r="P6734">
        <v>98.8</v>
      </c>
      <c r="Q6734">
        <v>113.6</v>
      </c>
      <c r="R6734">
        <v>120.152</v>
      </c>
      <c r="S6734">
        <v>79</v>
      </c>
      <c r="T6734">
        <v>113</v>
      </c>
      <c r="U6734">
        <v>130</v>
      </c>
      <c r="V6734">
        <v>155</v>
      </c>
    </row>
    <row r="6735" spans="1:22" x14ac:dyDescent="0.25">
      <c r="A6735">
        <v>6734</v>
      </c>
      <c r="B6735">
        <v>6734</v>
      </c>
      <c r="C6735">
        <v>3327597</v>
      </c>
      <c r="D6735" t="s">
        <v>26</v>
      </c>
      <c r="E6735" t="s">
        <v>30</v>
      </c>
      <c r="F6735">
        <v>1386949387</v>
      </c>
      <c r="G6735">
        <v>1386952385</v>
      </c>
      <c r="H6735">
        <v>49.966666666666598</v>
      </c>
      <c r="I6735">
        <v>45.338312387466402</v>
      </c>
      <c r="J6735">
        <v>45.243372917175201</v>
      </c>
      <c r="K6735">
        <v>9.0851809736341202</v>
      </c>
      <c r="L6735">
        <v>9.1500113066285795</v>
      </c>
      <c r="M6735">
        <v>90.483199999999997</v>
      </c>
      <c r="N6735">
        <v>82.8</v>
      </c>
      <c r="O6735">
        <v>87</v>
      </c>
      <c r="P6735">
        <v>93.4</v>
      </c>
      <c r="Q6735">
        <v>98</v>
      </c>
      <c r="R6735">
        <v>108.60599999999999</v>
      </c>
      <c r="S6735">
        <v>74</v>
      </c>
      <c r="T6735">
        <v>101</v>
      </c>
      <c r="U6735">
        <v>117</v>
      </c>
      <c r="V6735">
        <v>134</v>
      </c>
    </row>
    <row r="6736" spans="1:22" x14ac:dyDescent="0.25">
      <c r="A6736">
        <v>6735</v>
      </c>
      <c r="B6736">
        <v>6735</v>
      </c>
      <c r="C6736">
        <v>3327597</v>
      </c>
      <c r="D6736" t="s">
        <v>26</v>
      </c>
      <c r="E6736" t="s">
        <v>30</v>
      </c>
      <c r="F6736">
        <v>1386776654</v>
      </c>
      <c r="G6736">
        <v>1386789453</v>
      </c>
      <c r="H6736">
        <v>213.31666666666601</v>
      </c>
      <c r="I6736">
        <v>45.338471559807601</v>
      </c>
      <c r="J6736">
        <v>45.338341305032301</v>
      </c>
      <c r="K6736">
        <v>9.0851898584514803</v>
      </c>
      <c r="L6736">
        <v>9.0852069575339502</v>
      </c>
      <c r="M6736">
        <v>82.562399999999997</v>
      </c>
      <c r="N6736">
        <v>55.8</v>
      </c>
      <c r="O6736">
        <v>66.2</v>
      </c>
      <c r="P6736">
        <v>96</v>
      </c>
      <c r="Q6736">
        <v>107.8</v>
      </c>
      <c r="R6736">
        <v>111.41</v>
      </c>
      <c r="S6736">
        <v>70</v>
      </c>
      <c r="T6736">
        <v>104</v>
      </c>
      <c r="U6736">
        <v>120</v>
      </c>
      <c r="V6736">
        <v>146</v>
      </c>
    </row>
    <row r="6737" spans="1:22" x14ac:dyDescent="0.25">
      <c r="A6737">
        <v>6736</v>
      </c>
      <c r="B6737">
        <v>6736</v>
      </c>
      <c r="C6737">
        <v>3327597</v>
      </c>
      <c r="D6737" t="s">
        <v>26</v>
      </c>
      <c r="E6737" t="s">
        <v>30</v>
      </c>
      <c r="F6737">
        <v>1386516654</v>
      </c>
      <c r="G6737">
        <v>1386530211</v>
      </c>
      <c r="H6737">
        <v>225.95</v>
      </c>
      <c r="I6737">
        <v>45.338376341387601</v>
      </c>
      <c r="J6737">
        <v>45.338345412164898</v>
      </c>
      <c r="K6737">
        <v>9.0852037724107504</v>
      </c>
      <c r="L6737">
        <v>9.0851731784641707</v>
      </c>
      <c r="M6737">
        <v>76.018000000000001</v>
      </c>
      <c r="N6737">
        <v>42</v>
      </c>
      <c r="O6737">
        <v>65.8</v>
      </c>
      <c r="P6737">
        <v>91.6</v>
      </c>
      <c r="Q6737">
        <v>103.8</v>
      </c>
      <c r="R6737">
        <v>112.752</v>
      </c>
      <c r="S6737">
        <v>74</v>
      </c>
      <c r="T6737">
        <v>105</v>
      </c>
      <c r="U6737">
        <v>123</v>
      </c>
      <c r="V6737">
        <v>149</v>
      </c>
    </row>
    <row r="6738" spans="1:22" x14ac:dyDescent="0.25">
      <c r="A6738">
        <v>6737</v>
      </c>
      <c r="B6738">
        <v>6737</v>
      </c>
      <c r="C6738">
        <v>3327597</v>
      </c>
      <c r="D6738" t="s">
        <v>26</v>
      </c>
      <c r="E6738" t="s">
        <v>30</v>
      </c>
      <c r="F6738">
        <v>1386344373</v>
      </c>
      <c r="G6738">
        <v>1386358694</v>
      </c>
      <c r="H6738">
        <v>238.683333333333</v>
      </c>
      <c r="I6738">
        <v>45.338386734947498</v>
      </c>
      <c r="J6738">
        <v>45.338341221213298</v>
      </c>
      <c r="K6738">
        <v>9.0851659700274396</v>
      </c>
      <c r="L6738">
        <v>9.0852337796240992</v>
      </c>
      <c r="M6738">
        <v>82.356399999999994</v>
      </c>
      <c r="N6738">
        <v>54.8</v>
      </c>
      <c r="O6738">
        <v>73.699999999999903</v>
      </c>
      <c r="P6738">
        <v>94</v>
      </c>
      <c r="Q6738">
        <v>106.8</v>
      </c>
      <c r="R6738">
        <v>114.806</v>
      </c>
      <c r="S6738">
        <v>75</v>
      </c>
      <c r="T6738">
        <v>107</v>
      </c>
      <c r="U6738">
        <v>124</v>
      </c>
      <c r="V6738">
        <v>151</v>
      </c>
    </row>
    <row r="6739" spans="1:22" x14ac:dyDescent="0.25">
      <c r="A6739">
        <v>6738</v>
      </c>
      <c r="B6739">
        <v>6738</v>
      </c>
      <c r="C6739">
        <v>3327597</v>
      </c>
      <c r="D6739" t="s">
        <v>26</v>
      </c>
      <c r="E6739" t="s">
        <v>30</v>
      </c>
      <c r="F6739">
        <v>1386171518</v>
      </c>
      <c r="G6739">
        <v>1386185860</v>
      </c>
      <c r="H6739">
        <v>239.03333333333299</v>
      </c>
      <c r="I6739">
        <v>45.338407270610297</v>
      </c>
      <c r="J6739">
        <v>45.338341221213298</v>
      </c>
      <c r="K6739">
        <v>9.0851937141269392</v>
      </c>
      <c r="L6739">
        <v>9.0852037724107504</v>
      </c>
      <c r="M6739">
        <v>88.248399999999904</v>
      </c>
      <c r="N6739">
        <v>55.6</v>
      </c>
      <c r="O6739">
        <v>77</v>
      </c>
      <c r="P6739">
        <v>100.2</v>
      </c>
      <c r="Q6739">
        <v>118</v>
      </c>
      <c r="R6739">
        <v>115.45399999999999</v>
      </c>
      <c r="S6739">
        <v>77</v>
      </c>
      <c r="T6739">
        <v>106</v>
      </c>
      <c r="U6739">
        <v>125</v>
      </c>
      <c r="V6739">
        <v>152</v>
      </c>
    </row>
    <row r="6740" spans="1:22" x14ac:dyDescent="0.25">
      <c r="A6740">
        <v>6739</v>
      </c>
      <c r="B6740">
        <v>6739</v>
      </c>
      <c r="C6740">
        <v>3327597</v>
      </c>
      <c r="D6740" t="s">
        <v>26</v>
      </c>
      <c r="E6740" t="s">
        <v>30</v>
      </c>
      <c r="F6740">
        <v>1385911842</v>
      </c>
      <c r="G6740">
        <v>1385926449</v>
      </c>
      <c r="H6740">
        <v>243.45</v>
      </c>
      <c r="I6740">
        <v>45.340073592960799</v>
      </c>
      <c r="J6740">
        <v>45.338335186243</v>
      </c>
      <c r="K6740">
        <v>9.0883281268179399</v>
      </c>
      <c r="L6740">
        <v>9.0851792972534895</v>
      </c>
      <c r="M6740">
        <v>5.67</v>
      </c>
      <c r="N6740">
        <v>-21.6</v>
      </c>
      <c r="O6740">
        <v>-15.4</v>
      </c>
      <c r="P6740">
        <v>20</v>
      </c>
      <c r="Q6740">
        <v>100.8</v>
      </c>
      <c r="R6740">
        <v>116.33</v>
      </c>
      <c r="S6740">
        <v>78</v>
      </c>
      <c r="T6740">
        <v>109</v>
      </c>
      <c r="U6740">
        <v>126</v>
      </c>
      <c r="V6740">
        <v>146</v>
      </c>
    </row>
    <row r="6741" spans="1:22" x14ac:dyDescent="0.25">
      <c r="A6741">
        <v>6740</v>
      </c>
      <c r="B6741">
        <v>6740</v>
      </c>
      <c r="C6741">
        <v>3327597</v>
      </c>
      <c r="D6741" t="s">
        <v>26</v>
      </c>
      <c r="E6741" t="s">
        <v>30</v>
      </c>
      <c r="F6741">
        <v>1385739582</v>
      </c>
      <c r="G6741">
        <v>1385752926</v>
      </c>
      <c r="H6741">
        <v>222.4</v>
      </c>
      <c r="I6741">
        <v>45.339906122535403</v>
      </c>
      <c r="J6741">
        <v>45.3383479267358</v>
      </c>
      <c r="K6741">
        <v>9.0879271365702099</v>
      </c>
      <c r="L6741">
        <v>9.0852101426571608</v>
      </c>
      <c r="M6741">
        <v>-17.526799999999898</v>
      </c>
      <c r="N6741">
        <v>-46.4</v>
      </c>
      <c r="O6741">
        <v>-31.4</v>
      </c>
      <c r="P6741">
        <v>-4.2</v>
      </c>
      <c r="Q6741">
        <v>6.2</v>
      </c>
      <c r="R6741">
        <v>109.762</v>
      </c>
      <c r="S6741">
        <v>71</v>
      </c>
      <c r="T6741">
        <v>100</v>
      </c>
      <c r="U6741">
        <v>119</v>
      </c>
      <c r="V6741">
        <v>144</v>
      </c>
    </row>
    <row r="6742" spans="1:22" x14ac:dyDescent="0.25">
      <c r="A6742">
        <v>6741</v>
      </c>
      <c r="B6742">
        <v>6741</v>
      </c>
      <c r="C6742">
        <v>3327597</v>
      </c>
      <c r="D6742" t="s">
        <v>26</v>
      </c>
      <c r="E6742" t="s">
        <v>27</v>
      </c>
      <c r="F6742">
        <v>1385566452</v>
      </c>
      <c r="G6742">
        <v>1385580820</v>
      </c>
      <c r="H6742">
        <v>239.46666666666599</v>
      </c>
      <c r="I6742">
        <v>45.338343400508101</v>
      </c>
      <c r="J6742">
        <v>45.338427051901803</v>
      </c>
      <c r="K6742">
        <v>9.0852808859199197</v>
      </c>
      <c r="L6742">
        <v>9.0853771939873695</v>
      </c>
      <c r="M6742">
        <v>87.241200000000006</v>
      </c>
      <c r="N6742">
        <v>34.799999999999997</v>
      </c>
      <c r="O6742">
        <v>58</v>
      </c>
      <c r="P6742">
        <v>93.4</v>
      </c>
      <c r="Q6742">
        <v>232</v>
      </c>
      <c r="R6742">
        <v>122.79</v>
      </c>
      <c r="S6742">
        <v>82</v>
      </c>
      <c r="T6742">
        <v>109</v>
      </c>
      <c r="U6742">
        <v>138</v>
      </c>
      <c r="V6742">
        <v>153</v>
      </c>
    </row>
    <row r="6743" spans="1:22" x14ac:dyDescent="0.25">
      <c r="A6743">
        <v>6742</v>
      </c>
      <c r="B6743">
        <v>6742</v>
      </c>
      <c r="C6743">
        <v>3327597</v>
      </c>
      <c r="D6743" t="s">
        <v>26</v>
      </c>
      <c r="E6743" t="s">
        <v>30</v>
      </c>
      <c r="F6743">
        <v>1385393238</v>
      </c>
      <c r="G6743">
        <v>1385408509</v>
      </c>
      <c r="H6743">
        <v>254.516666666666</v>
      </c>
      <c r="I6743">
        <v>45.338458064943502</v>
      </c>
      <c r="J6743">
        <v>45.338354296982203</v>
      </c>
      <c r="K6743">
        <v>9.0850521437823701</v>
      </c>
      <c r="L6743">
        <v>9.0852317679673398</v>
      </c>
      <c r="M6743">
        <v>61.963200000000001</v>
      </c>
      <c r="N6743">
        <v>26.2</v>
      </c>
      <c r="O6743">
        <v>49.6</v>
      </c>
      <c r="P6743">
        <v>74.400000000000006</v>
      </c>
      <c r="Q6743">
        <v>98</v>
      </c>
      <c r="R6743">
        <v>108.444</v>
      </c>
      <c r="S6743">
        <v>74</v>
      </c>
      <c r="T6743">
        <v>99</v>
      </c>
      <c r="U6743">
        <v>118</v>
      </c>
      <c r="V6743">
        <v>152</v>
      </c>
    </row>
    <row r="6744" spans="1:22" x14ac:dyDescent="0.25">
      <c r="A6744">
        <v>6743</v>
      </c>
      <c r="B6744">
        <v>6743</v>
      </c>
      <c r="C6744">
        <v>3327597</v>
      </c>
      <c r="D6744" t="s">
        <v>26</v>
      </c>
      <c r="E6744" t="s">
        <v>30</v>
      </c>
      <c r="F6744">
        <v>1385306753</v>
      </c>
      <c r="G6744">
        <v>1385321386</v>
      </c>
      <c r="H6744">
        <v>243.88333333333301</v>
      </c>
      <c r="I6744">
        <v>45.338337868452001</v>
      </c>
      <c r="J6744">
        <v>45.3383631817996</v>
      </c>
      <c r="K6744">
        <v>9.0852286666631699</v>
      </c>
      <c r="L6744">
        <v>9.0852116513997299</v>
      </c>
      <c r="M6744">
        <v>97.684799999999996</v>
      </c>
      <c r="N6744">
        <v>73.2</v>
      </c>
      <c r="O6744">
        <v>88.4</v>
      </c>
      <c r="P6744">
        <v>105.6</v>
      </c>
      <c r="Q6744">
        <v>117</v>
      </c>
      <c r="R6744">
        <v>111.544</v>
      </c>
      <c r="S6744">
        <v>76</v>
      </c>
      <c r="T6744">
        <v>105</v>
      </c>
      <c r="U6744">
        <v>119</v>
      </c>
      <c r="V6744">
        <v>142</v>
      </c>
    </row>
    <row r="6745" spans="1:22" x14ac:dyDescent="0.25">
      <c r="A6745">
        <v>6744</v>
      </c>
      <c r="B6745">
        <v>6744</v>
      </c>
      <c r="C6745">
        <v>3327597</v>
      </c>
      <c r="D6745" t="s">
        <v>26</v>
      </c>
      <c r="E6745" t="s">
        <v>30</v>
      </c>
      <c r="F6745">
        <v>1385134455</v>
      </c>
      <c r="G6745">
        <v>1385148423</v>
      </c>
      <c r="H6745">
        <v>232.8</v>
      </c>
      <c r="I6745">
        <v>45.338642382994202</v>
      </c>
      <c r="J6745">
        <v>45.338368043303397</v>
      </c>
      <c r="K6745">
        <v>9.0848612878471595</v>
      </c>
      <c r="L6745">
        <v>9.0851963963359594</v>
      </c>
      <c r="M6745">
        <v>63.095199999999998</v>
      </c>
      <c r="N6745">
        <v>39.799999999999997</v>
      </c>
      <c r="O6745">
        <v>50.2</v>
      </c>
      <c r="P6745">
        <v>72.400000000000006</v>
      </c>
      <c r="Q6745">
        <v>98</v>
      </c>
      <c r="R6745">
        <v>117.238</v>
      </c>
      <c r="S6745">
        <v>80</v>
      </c>
      <c r="T6745">
        <v>110</v>
      </c>
      <c r="U6745">
        <v>127</v>
      </c>
      <c r="V6745">
        <v>143</v>
      </c>
    </row>
    <row r="6746" spans="1:22" x14ac:dyDescent="0.25">
      <c r="A6746">
        <v>6745</v>
      </c>
      <c r="B6746">
        <v>6745</v>
      </c>
      <c r="C6746">
        <v>3327597</v>
      </c>
      <c r="D6746" t="s">
        <v>26</v>
      </c>
      <c r="E6746" t="s">
        <v>30</v>
      </c>
      <c r="F6746">
        <v>1384966163</v>
      </c>
      <c r="G6746">
        <v>1384972289</v>
      </c>
      <c r="H6746">
        <v>102.1</v>
      </c>
      <c r="I6746">
        <v>45.3237312287092</v>
      </c>
      <c r="J6746">
        <v>45.338331079110503</v>
      </c>
      <c r="K6746">
        <v>8.9874152094125694</v>
      </c>
      <c r="L6746">
        <v>9.0851754415780306</v>
      </c>
      <c r="M6746">
        <v>154.41479999999899</v>
      </c>
      <c r="N6746">
        <v>145.4</v>
      </c>
      <c r="O6746">
        <v>149.75</v>
      </c>
      <c r="P6746">
        <v>159.80000000000001</v>
      </c>
      <c r="Q6746">
        <v>164.2</v>
      </c>
      <c r="R6746">
        <v>109.968</v>
      </c>
      <c r="S6746">
        <v>81</v>
      </c>
      <c r="T6746">
        <v>103.75</v>
      </c>
      <c r="U6746">
        <v>117</v>
      </c>
      <c r="V6746">
        <v>134</v>
      </c>
    </row>
    <row r="6747" spans="1:22" x14ac:dyDescent="0.25">
      <c r="A6747">
        <v>6746</v>
      </c>
      <c r="B6747">
        <v>6746</v>
      </c>
      <c r="C6747">
        <v>3327597</v>
      </c>
      <c r="D6747" t="s">
        <v>26</v>
      </c>
      <c r="E6747" t="s">
        <v>30</v>
      </c>
      <c r="F6747">
        <v>1359304871</v>
      </c>
      <c r="G6747">
        <v>1359313531</v>
      </c>
      <c r="H6747">
        <v>144.333333333333</v>
      </c>
      <c r="I6747">
        <v>45.338353123515802</v>
      </c>
      <c r="J6747">
        <v>45.338320853188598</v>
      </c>
      <c r="K6747">
        <v>9.08528348430991</v>
      </c>
      <c r="L6747">
        <v>9.0851739328354597</v>
      </c>
      <c r="M6747">
        <v>75.267600000000002</v>
      </c>
      <c r="N6747">
        <v>45.2</v>
      </c>
      <c r="O6747">
        <v>67.400000000000006</v>
      </c>
      <c r="P6747">
        <v>84</v>
      </c>
      <c r="Q6747">
        <v>100.2</v>
      </c>
      <c r="R6747">
        <v>121.11799999999999</v>
      </c>
      <c r="S6747">
        <v>85</v>
      </c>
      <c r="T6747">
        <v>112</v>
      </c>
      <c r="U6747">
        <v>130</v>
      </c>
      <c r="V6747">
        <v>147</v>
      </c>
    </row>
    <row r="6748" spans="1:22" x14ac:dyDescent="0.25">
      <c r="A6748">
        <v>6747</v>
      </c>
      <c r="B6748">
        <v>6747</v>
      </c>
      <c r="C6748">
        <v>3327597</v>
      </c>
      <c r="D6748" t="s">
        <v>26</v>
      </c>
      <c r="E6748" t="s">
        <v>30</v>
      </c>
      <c r="F6748">
        <v>1384701066</v>
      </c>
      <c r="G6748">
        <v>1384710934</v>
      </c>
      <c r="H6748">
        <v>164.46666666666599</v>
      </c>
      <c r="I6748">
        <v>45.338558061048303</v>
      </c>
      <c r="J6748">
        <v>45.338320601731503</v>
      </c>
      <c r="K6748">
        <v>9.0849115792661905</v>
      </c>
      <c r="L6748">
        <v>9.0851846616715193</v>
      </c>
      <c r="M6748">
        <v>84.535200000000003</v>
      </c>
      <c r="N6748">
        <v>64.400000000000006</v>
      </c>
      <c r="O6748">
        <v>77.2</v>
      </c>
      <c r="P6748">
        <v>93.6</v>
      </c>
      <c r="Q6748">
        <v>102.4</v>
      </c>
      <c r="R6748">
        <v>110.55800000000001</v>
      </c>
      <c r="S6748">
        <v>79</v>
      </c>
      <c r="T6748">
        <v>103</v>
      </c>
      <c r="U6748">
        <v>118</v>
      </c>
      <c r="V6748">
        <v>152</v>
      </c>
    </row>
    <row r="6749" spans="1:22" x14ac:dyDescent="0.25">
      <c r="A6749">
        <v>6748</v>
      </c>
      <c r="B6749">
        <v>6748</v>
      </c>
      <c r="C6749">
        <v>3327597</v>
      </c>
      <c r="D6749" t="s">
        <v>26</v>
      </c>
      <c r="E6749" t="s">
        <v>30</v>
      </c>
      <c r="F6749">
        <v>1384615525</v>
      </c>
      <c r="G6749">
        <v>1384624507</v>
      </c>
      <c r="H6749">
        <v>149.69999999999999</v>
      </c>
      <c r="I6749">
        <v>45.338822007179203</v>
      </c>
      <c r="J6749">
        <v>45.338285565376196</v>
      </c>
      <c r="K6749">
        <v>9.0850611124187708</v>
      </c>
      <c r="L6749">
        <v>9.0851735975593293</v>
      </c>
      <c r="M6749">
        <v>65.737200000000001</v>
      </c>
      <c r="N6749">
        <v>47.6</v>
      </c>
      <c r="O6749">
        <v>59.6</v>
      </c>
      <c r="P6749">
        <v>73.400000000000006</v>
      </c>
      <c r="Q6749">
        <v>78</v>
      </c>
      <c r="R6749">
        <v>106.99</v>
      </c>
      <c r="S6749">
        <v>74</v>
      </c>
      <c r="T6749">
        <v>98</v>
      </c>
      <c r="U6749">
        <v>116</v>
      </c>
      <c r="V6749">
        <v>144</v>
      </c>
    </row>
    <row r="6750" spans="1:22" x14ac:dyDescent="0.25">
      <c r="A6750">
        <v>6749</v>
      </c>
      <c r="B6750">
        <v>6749</v>
      </c>
      <c r="C6750">
        <v>3327597</v>
      </c>
      <c r="D6750" t="s">
        <v>26</v>
      </c>
      <c r="E6750" t="s">
        <v>30</v>
      </c>
      <c r="F6750">
        <v>1384356499</v>
      </c>
      <c r="G6750">
        <v>1384371874</v>
      </c>
      <c r="H6750">
        <v>256.25</v>
      </c>
      <c r="I6750">
        <v>45.3386442270129</v>
      </c>
      <c r="J6750">
        <v>45.338381873443701</v>
      </c>
      <c r="K6750">
        <v>9.0848972462117601</v>
      </c>
      <c r="L6750">
        <v>9.0851960610598308</v>
      </c>
      <c r="M6750">
        <v>98.781999999999996</v>
      </c>
      <c r="N6750">
        <v>72.8</v>
      </c>
      <c r="O6750">
        <v>89.2</v>
      </c>
      <c r="P6750">
        <v>106.4</v>
      </c>
      <c r="Q6750">
        <v>133.6</v>
      </c>
      <c r="R6750">
        <v>122.384</v>
      </c>
      <c r="S6750">
        <v>85</v>
      </c>
      <c r="T6750">
        <v>112</v>
      </c>
      <c r="U6750">
        <v>134</v>
      </c>
      <c r="V6750">
        <v>151</v>
      </c>
    </row>
    <row r="6751" spans="1:22" x14ac:dyDescent="0.25">
      <c r="A6751">
        <v>6750</v>
      </c>
      <c r="B6751">
        <v>6750</v>
      </c>
      <c r="C6751">
        <v>3327597</v>
      </c>
      <c r="D6751" t="s">
        <v>26</v>
      </c>
      <c r="E6751" t="s">
        <v>30</v>
      </c>
      <c r="F6751">
        <v>1384183962</v>
      </c>
      <c r="G6751">
        <v>1384198179</v>
      </c>
      <c r="H6751">
        <v>236.95</v>
      </c>
      <c r="I6751">
        <v>45.338076772168201</v>
      </c>
      <c r="J6751">
        <v>45.338353207334798</v>
      </c>
      <c r="K6751">
        <v>9.08474243246018</v>
      </c>
      <c r="L6751">
        <v>9.08517535775899</v>
      </c>
      <c r="M6751">
        <v>73.772799999999904</v>
      </c>
      <c r="N6751">
        <v>46.2</v>
      </c>
      <c r="O6751">
        <v>65.599999999999994</v>
      </c>
      <c r="P6751">
        <v>83.45</v>
      </c>
      <c r="Q6751">
        <v>112.4</v>
      </c>
      <c r="R6751">
        <v>112.44199999999999</v>
      </c>
      <c r="S6751">
        <v>78</v>
      </c>
      <c r="T6751">
        <v>97</v>
      </c>
      <c r="U6751">
        <v>125.25</v>
      </c>
      <c r="V6751">
        <v>156</v>
      </c>
    </row>
    <row r="6752" spans="1:22" x14ac:dyDescent="0.25">
      <c r="A6752">
        <v>6751</v>
      </c>
      <c r="B6752">
        <v>6751</v>
      </c>
      <c r="C6752">
        <v>3327597</v>
      </c>
      <c r="D6752" t="s">
        <v>26</v>
      </c>
      <c r="E6752" t="s">
        <v>27</v>
      </c>
      <c r="F6752">
        <v>1384096870</v>
      </c>
      <c r="G6752">
        <v>1384111674</v>
      </c>
      <c r="H6752">
        <v>246.73333333333301</v>
      </c>
      <c r="I6752">
        <v>45.338386064395301</v>
      </c>
      <c r="J6752">
        <v>45.338384555652702</v>
      </c>
      <c r="K6752">
        <v>9.0851402375847101</v>
      </c>
      <c r="L6752">
        <v>9.0851927082985604</v>
      </c>
      <c r="M6752">
        <v>82.993600000000001</v>
      </c>
      <c r="N6752">
        <v>57.6</v>
      </c>
      <c r="O6752">
        <v>72.400000000000006</v>
      </c>
      <c r="P6752">
        <v>93.2</v>
      </c>
      <c r="Q6752">
        <v>108.6</v>
      </c>
      <c r="R6752">
        <v>123.288</v>
      </c>
      <c r="S6752">
        <v>83</v>
      </c>
      <c r="T6752">
        <v>113</v>
      </c>
      <c r="U6752">
        <v>135.25</v>
      </c>
      <c r="V6752">
        <v>154</v>
      </c>
    </row>
    <row r="6753" spans="1:22" x14ac:dyDescent="0.25">
      <c r="A6753">
        <v>6752</v>
      </c>
      <c r="B6753">
        <v>6752</v>
      </c>
      <c r="C6753">
        <v>3327597</v>
      </c>
      <c r="D6753" t="s">
        <v>26</v>
      </c>
      <c r="E6753" t="s">
        <v>30</v>
      </c>
      <c r="F6753">
        <v>1383926016</v>
      </c>
      <c r="G6753">
        <v>1383938909</v>
      </c>
      <c r="H6753">
        <v>214.88333333333301</v>
      </c>
      <c r="I6753">
        <v>45.331041254103098</v>
      </c>
      <c r="J6753">
        <v>45.338445659726801</v>
      </c>
      <c r="K6753">
        <v>9.1002613585442305</v>
      </c>
      <c r="L6753">
        <v>9.0850505512207693</v>
      </c>
      <c r="M6753">
        <v>49.628399999999999</v>
      </c>
      <c r="N6753">
        <v>29.6</v>
      </c>
      <c r="O6753">
        <v>35.799999999999997</v>
      </c>
      <c r="P6753">
        <v>59.8</v>
      </c>
      <c r="Q6753">
        <v>71.400000000000006</v>
      </c>
      <c r="R6753">
        <v>113.002</v>
      </c>
      <c r="S6753">
        <v>76</v>
      </c>
      <c r="T6753">
        <v>107</v>
      </c>
      <c r="U6753">
        <v>119</v>
      </c>
      <c r="V6753">
        <v>140</v>
      </c>
    </row>
    <row r="6754" spans="1:22" x14ac:dyDescent="0.25">
      <c r="A6754">
        <v>6753</v>
      </c>
      <c r="B6754">
        <v>6753</v>
      </c>
      <c r="C6754">
        <v>3327597</v>
      </c>
      <c r="D6754" t="s">
        <v>26</v>
      </c>
      <c r="E6754" t="s">
        <v>30</v>
      </c>
      <c r="F6754">
        <v>1383751621</v>
      </c>
      <c r="G6754">
        <v>1383765205</v>
      </c>
      <c r="H6754">
        <v>226.4</v>
      </c>
      <c r="I6754">
        <v>45.338524701073702</v>
      </c>
      <c r="J6754">
        <v>45.3383288998156</v>
      </c>
      <c r="K6754">
        <v>9.0850157663226092</v>
      </c>
      <c r="L6754">
        <v>9.0852781198918802</v>
      </c>
      <c r="M6754">
        <v>81.489599999999996</v>
      </c>
      <c r="N6754">
        <v>59</v>
      </c>
      <c r="O6754">
        <v>67.599999999999994</v>
      </c>
      <c r="P6754">
        <v>93</v>
      </c>
      <c r="Q6754">
        <v>102.8</v>
      </c>
      <c r="R6754">
        <v>120.098</v>
      </c>
      <c r="S6754">
        <v>73</v>
      </c>
      <c r="T6754">
        <v>110</v>
      </c>
      <c r="U6754">
        <v>131.25</v>
      </c>
      <c r="V6754">
        <v>160</v>
      </c>
    </row>
    <row r="6755" spans="1:22" x14ac:dyDescent="0.25">
      <c r="A6755">
        <v>6754</v>
      </c>
      <c r="B6755">
        <v>6754</v>
      </c>
      <c r="C6755">
        <v>3327597</v>
      </c>
      <c r="D6755" t="s">
        <v>26</v>
      </c>
      <c r="E6755" t="s">
        <v>30</v>
      </c>
      <c r="F6755">
        <v>1383578661</v>
      </c>
      <c r="G6755">
        <v>1383587404</v>
      </c>
      <c r="H6755">
        <v>145.71666666666599</v>
      </c>
      <c r="I6755">
        <v>45.338554959744201</v>
      </c>
      <c r="J6755">
        <v>45.338341807946499</v>
      </c>
      <c r="K6755">
        <v>9.0849908720701897</v>
      </c>
      <c r="L6755">
        <v>9.0852101426571608</v>
      </c>
      <c r="M6755">
        <v>98.506</v>
      </c>
      <c r="N6755">
        <v>91</v>
      </c>
      <c r="O6755">
        <v>97</v>
      </c>
      <c r="P6755">
        <v>99.6</v>
      </c>
      <c r="Q6755">
        <v>108</v>
      </c>
      <c r="R6755">
        <v>103.71599999999999</v>
      </c>
      <c r="S6755">
        <v>59</v>
      </c>
      <c r="T6755">
        <v>96</v>
      </c>
      <c r="U6755">
        <v>112</v>
      </c>
      <c r="V6755">
        <v>141</v>
      </c>
    </row>
    <row r="6756" spans="1:22" x14ac:dyDescent="0.25">
      <c r="A6756">
        <v>6755</v>
      </c>
      <c r="B6756">
        <v>6755</v>
      </c>
      <c r="C6756">
        <v>3327597</v>
      </c>
      <c r="D6756" t="s">
        <v>26</v>
      </c>
      <c r="E6756" t="s">
        <v>27</v>
      </c>
      <c r="F6756">
        <v>1383492278</v>
      </c>
      <c r="G6756">
        <v>1383506245</v>
      </c>
      <c r="H6756">
        <v>232.78333333333299</v>
      </c>
      <c r="I6756">
        <v>45.340111982077303</v>
      </c>
      <c r="J6756">
        <v>45.338321356102803</v>
      </c>
      <c r="K6756">
        <v>9.0881098620593495</v>
      </c>
      <c r="L6756">
        <v>9.0851819794625008</v>
      </c>
      <c r="M6756">
        <v>154.76439999999999</v>
      </c>
      <c r="N6756">
        <v>137.6</v>
      </c>
      <c r="O6756">
        <v>142</v>
      </c>
      <c r="P6756">
        <v>165.6</v>
      </c>
      <c r="Q6756">
        <v>190.4</v>
      </c>
      <c r="R6756">
        <v>126.518</v>
      </c>
      <c r="S6756">
        <v>81</v>
      </c>
      <c r="T6756">
        <v>119</v>
      </c>
      <c r="U6756">
        <v>139</v>
      </c>
      <c r="V6756">
        <v>156</v>
      </c>
    </row>
    <row r="6757" spans="1:22" x14ac:dyDescent="0.25">
      <c r="A6757">
        <v>6756</v>
      </c>
      <c r="B6757">
        <v>6756</v>
      </c>
      <c r="C6757">
        <v>3327597</v>
      </c>
      <c r="D6757" t="s">
        <v>26</v>
      </c>
      <c r="E6757" t="s">
        <v>27</v>
      </c>
      <c r="F6757">
        <v>1383315861</v>
      </c>
      <c r="G6757">
        <v>1383328074</v>
      </c>
      <c r="H6757">
        <v>203.55</v>
      </c>
      <c r="I6757">
        <v>45.338357314467402</v>
      </c>
      <c r="J6757">
        <v>45.338308699429</v>
      </c>
      <c r="K6757">
        <v>9.0851418301463092</v>
      </c>
      <c r="L6757">
        <v>9.0852044429630006</v>
      </c>
      <c r="M6757">
        <v>110.03319999999999</v>
      </c>
      <c r="N6757">
        <v>85</v>
      </c>
      <c r="O6757">
        <v>98</v>
      </c>
      <c r="P6757">
        <v>120.6</v>
      </c>
      <c r="Q6757">
        <v>135.19999999999999</v>
      </c>
      <c r="R6757">
        <v>117.78</v>
      </c>
      <c r="S6757">
        <v>82</v>
      </c>
      <c r="T6757">
        <v>107</v>
      </c>
      <c r="U6757">
        <v>128</v>
      </c>
      <c r="V6757">
        <v>183</v>
      </c>
    </row>
    <row r="6758" spans="1:22" x14ac:dyDescent="0.25">
      <c r="A6758">
        <v>6757</v>
      </c>
      <c r="B6758">
        <v>6757</v>
      </c>
      <c r="C6758">
        <v>3327597</v>
      </c>
      <c r="D6758" t="s">
        <v>26</v>
      </c>
      <c r="E6758" t="s">
        <v>30</v>
      </c>
      <c r="F6758">
        <v>1383143858</v>
      </c>
      <c r="G6758">
        <v>1383156285</v>
      </c>
      <c r="H6758">
        <v>207.11666666666599</v>
      </c>
      <c r="I6758">
        <v>45.338520593941197</v>
      </c>
      <c r="J6758">
        <v>45.3383058495819</v>
      </c>
      <c r="K6758">
        <v>9.0849857591092498</v>
      </c>
      <c r="L6758">
        <v>9.0851980727165902</v>
      </c>
      <c r="M6758">
        <v>69.654399999999995</v>
      </c>
      <c r="N6758">
        <v>47.4</v>
      </c>
      <c r="O6758">
        <v>51.6</v>
      </c>
      <c r="P6758">
        <v>86.6</v>
      </c>
      <c r="Q6758">
        <v>98</v>
      </c>
      <c r="R6758">
        <v>109.938</v>
      </c>
      <c r="S6758">
        <v>76</v>
      </c>
      <c r="T6758">
        <v>101</v>
      </c>
      <c r="U6758">
        <v>118</v>
      </c>
      <c r="V6758">
        <v>150</v>
      </c>
    </row>
    <row r="6759" spans="1:22" x14ac:dyDescent="0.25">
      <c r="A6759">
        <v>6758</v>
      </c>
      <c r="B6759">
        <v>6758</v>
      </c>
      <c r="C6759">
        <v>3327597</v>
      </c>
      <c r="D6759" t="s">
        <v>26</v>
      </c>
      <c r="E6759" t="s">
        <v>30</v>
      </c>
      <c r="F6759">
        <v>1382969947</v>
      </c>
      <c r="G6759">
        <v>1382984970</v>
      </c>
      <c r="H6759">
        <v>250.38333333333301</v>
      </c>
      <c r="I6759">
        <v>45.339601607993202</v>
      </c>
      <c r="J6759">
        <v>45.338309369981197</v>
      </c>
      <c r="K6759">
        <v>9.0868514031171799</v>
      </c>
      <c r="L6759">
        <v>9.0852028504013997</v>
      </c>
      <c r="M6759">
        <v>57.900799999999997</v>
      </c>
      <c r="N6759">
        <v>38.200000000000003</v>
      </c>
      <c r="O6759">
        <v>44.6</v>
      </c>
      <c r="P6759">
        <v>70.2</v>
      </c>
      <c r="Q6759">
        <v>79.8</v>
      </c>
      <c r="R6759">
        <v>112.148</v>
      </c>
      <c r="S6759">
        <v>76</v>
      </c>
      <c r="T6759">
        <v>104</v>
      </c>
      <c r="U6759">
        <v>121</v>
      </c>
      <c r="V6759">
        <v>145</v>
      </c>
    </row>
    <row r="6760" spans="1:22" x14ac:dyDescent="0.25">
      <c r="A6760">
        <v>6759</v>
      </c>
      <c r="B6760">
        <v>6759</v>
      </c>
      <c r="C6760">
        <v>3327597</v>
      </c>
      <c r="D6760" t="s">
        <v>26</v>
      </c>
      <c r="E6760" t="s">
        <v>30</v>
      </c>
      <c r="F6760">
        <v>1382708478</v>
      </c>
      <c r="G6760">
        <v>1382724404</v>
      </c>
      <c r="H6760">
        <v>265.433333333333</v>
      </c>
      <c r="I6760">
        <v>45.338776493445003</v>
      </c>
      <c r="J6760">
        <v>45.338324625044997</v>
      </c>
      <c r="K6760">
        <v>9.0849180333316308</v>
      </c>
      <c r="L6760">
        <v>9.0851866733282804</v>
      </c>
      <c r="M6760">
        <v>17.397599999999901</v>
      </c>
      <c r="N6760">
        <v>-17.600000000000001</v>
      </c>
      <c r="O6760">
        <v>7</v>
      </c>
      <c r="P6760">
        <v>26.8</v>
      </c>
      <c r="Q6760">
        <v>35.799999999999997</v>
      </c>
      <c r="R6760">
        <v>119.19799999999999</v>
      </c>
      <c r="S6760">
        <v>74</v>
      </c>
      <c r="T6760">
        <v>108</v>
      </c>
      <c r="U6760">
        <v>130</v>
      </c>
      <c r="V6760">
        <v>165</v>
      </c>
    </row>
    <row r="6761" spans="1:22" x14ac:dyDescent="0.25">
      <c r="A6761">
        <v>6760</v>
      </c>
      <c r="B6761">
        <v>6760</v>
      </c>
      <c r="C6761">
        <v>3327597</v>
      </c>
      <c r="D6761" t="s">
        <v>26</v>
      </c>
      <c r="E6761" t="s">
        <v>30</v>
      </c>
      <c r="F6761">
        <v>1382361382</v>
      </c>
      <c r="G6761">
        <v>1382374848</v>
      </c>
      <c r="H6761">
        <v>224.433333333333</v>
      </c>
      <c r="I6761">
        <v>45.3390557784587</v>
      </c>
      <c r="J6761">
        <v>45.338346334174197</v>
      </c>
      <c r="K6761">
        <v>9.0855791140347701</v>
      </c>
      <c r="L6761">
        <v>9.0851963125169206</v>
      </c>
      <c r="M6761">
        <v>3.3959999999999999</v>
      </c>
      <c r="N6761">
        <v>-25.2</v>
      </c>
      <c r="O6761">
        <v>-5.8</v>
      </c>
      <c r="P6761">
        <v>16</v>
      </c>
      <c r="Q6761">
        <v>24.4</v>
      </c>
      <c r="R6761">
        <v>114.91</v>
      </c>
      <c r="S6761">
        <v>81</v>
      </c>
      <c r="T6761">
        <v>104</v>
      </c>
      <c r="U6761">
        <v>126</v>
      </c>
      <c r="V6761">
        <v>148</v>
      </c>
    </row>
    <row r="6762" spans="1:22" x14ac:dyDescent="0.25">
      <c r="A6762">
        <v>6761</v>
      </c>
      <c r="B6762">
        <v>6761</v>
      </c>
      <c r="C6762">
        <v>3327597</v>
      </c>
      <c r="D6762" t="s">
        <v>26</v>
      </c>
      <c r="E6762" t="s">
        <v>27</v>
      </c>
      <c r="F6762">
        <v>1382275107</v>
      </c>
      <c r="G6762">
        <v>1382286472</v>
      </c>
      <c r="H6762">
        <v>189.416666666666</v>
      </c>
      <c r="I6762">
        <v>45.338875064626301</v>
      </c>
      <c r="J6762">
        <v>45.338346753269398</v>
      </c>
      <c r="K6762">
        <v>9.0849953144788707</v>
      </c>
      <c r="L6762">
        <v>9.0851846616715193</v>
      </c>
      <c r="M6762">
        <v>8.0068000000000001</v>
      </c>
      <c r="N6762">
        <v>-24.6</v>
      </c>
      <c r="O6762">
        <v>-1.4</v>
      </c>
      <c r="P6762">
        <v>17.399999999999999</v>
      </c>
      <c r="Q6762">
        <v>32.799999999999997</v>
      </c>
      <c r="R6762">
        <v>116.738</v>
      </c>
      <c r="S6762">
        <v>77</v>
      </c>
      <c r="T6762">
        <v>110</v>
      </c>
      <c r="U6762">
        <v>124</v>
      </c>
      <c r="V6762">
        <v>147</v>
      </c>
    </row>
    <row r="6763" spans="1:22" x14ac:dyDescent="0.25">
      <c r="A6763">
        <v>6762</v>
      </c>
      <c r="B6763">
        <v>6762</v>
      </c>
      <c r="C6763">
        <v>3327597</v>
      </c>
      <c r="D6763" t="s">
        <v>26</v>
      </c>
      <c r="E6763" t="s">
        <v>27</v>
      </c>
      <c r="F6763">
        <v>1381065156</v>
      </c>
      <c r="G6763">
        <v>1381077164</v>
      </c>
      <c r="H6763">
        <v>200.13333333333301</v>
      </c>
      <c r="I6763">
        <v>45.338383968919501</v>
      </c>
      <c r="J6763">
        <v>45.338795101270001</v>
      </c>
      <c r="K6763">
        <v>9.0851775370538199</v>
      </c>
      <c r="L6763">
        <v>9.0851651318371296</v>
      </c>
      <c r="M6763">
        <v>107.18040000000001</v>
      </c>
      <c r="N6763">
        <v>84.6</v>
      </c>
      <c r="O6763">
        <v>96.9</v>
      </c>
      <c r="P6763">
        <v>114.6</v>
      </c>
      <c r="Q6763">
        <v>136</v>
      </c>
      <c r="R6763">
        <v>117.94</v>
      </c>
      <c r="S6763">
        <v>78</v>
      </c>
      <c r="T6763">
        <v>109</v>
      </c>
      <c r="U6763">
        <v>127</v>
      </c>
      <c r="V6763">
        <v>153</v>
      </c>
    </row>
    <row r="6764" spans="1:22" x14ac:dyDescent="0.25">
      <c r="A6764">
        <v>6763</v>
      </c>
      <c r="B6764">
        <v>6763</v>
      </c>
      <c r="C6764">
        <v>3327597</v>
      </c>
      <c r="D6764" t="s">
        <v>26</v>
      </c>
      <c r="E6764" t="s">
        <v>27</v>
      </c>
      <c r="F6764">
        <v>1380891920</v>
      </c>
      <c r="G6764">
        <v>1380906107</v>
      </c>
      <c r="H6764">
        <v>236.45</v>
      </c>
      <c r="I6764">
        <v>45.338406516238997</v>
      </c>
      <c r="J6764">
        <v>45.338346250355201</v>
      </c>
      <c r="K6764">
        <v>9.0851858351379597</v>
      </c>
      <c r="L6764">
        <v>9.0852157585322804</v>
      </c>
      <c r="M6764">
        <v>102.3984</v>
      </c>
      <c r="N6764">
        <v>54.8</v>
      </c>
      <c r="O6764">
        <v>73.8</v>
      </c>
      <c r="P6764">
        <v>97.6</v>
      </c>
      <c r="Q6764">
        <v>290.8</v>
      </c>
      <c r="R6764">
        <v>125.614</v>
      </c>
      <c r="S6764">
        <v>77</v>
      </c>
      <c r="T6764">
        <v>113</v>
      </c>
      <c r="U6764">
        <v>143</v>
      </c>
      <c r="V6764">
        <v>163</v>
      </c>
    </row>
    <row r="6765" spans="1:22" x14ac:dyDescent="0.25">
      <c r="A6765">
        <v>6764</v>
      </c>
      <c r="B6765">
        <v>6764</v>
      </c>
      <c r="C6765">
        <v>3327597</v>
      </c>
      <c r="D6765" t="s">
        <v>26</v>
      </c>
      <c r="E6765" t="s">
        <v>27</v>
      </c>
      <c r="F6765">
        <v>1380719371</v>
      </c>
      <c r="G6765">
        <v>1380732388</v>
      </c>
      <c r="H6765">
        <v>216.95</v>
      </c>
      <c r="I6765">
        <v>45.338392853736799</v>
      </c>
      <c r="J6765">
        <v>45.338368797674697</v>
      </c>
      <c r="K6765">
        <v>9.0851912833750195</v>
      </c>
      <c r="L6765">
        <v>9.0851571690291095</v>
      </c>
      <c r="M6765">
        <v>97.68</v>
      </c>
      <c r="N6765">
        <v>47</v>
      </c>
      <c r="O6765">
        <v>64.2</v>
      </c>
      <c r="P6765">
        <v>95.6</v>
      </c>
      <c r="Q6765">
        <v>265.60000000000002</v>
      </c>
      <c r="R6765">
        <v>114.636</v>
      </c>
      <c r="S6765">
        <v>66</v>
      </c>
      <c r="T6765">
        <v>104</v>
      </c>
      <c r="U6765">
        <v>126</v>
      </c>
      <c r="V6765">
        <v>172</v>
      </c>
    </row>
    <row r="6766" spans="1:22" x14ac:dyDescent="0.25">
      <c r="A6766">
        <v>6765</v>
      </c>
      <c r="B6766">
        <v>6765</v>
      </c>
      <c r="C6766">
        <v>3327597</v>
      </c>
      <c r="D6766" t="s">
        <v>26</v>
      </c>
      <c r="E6766" t="s">
        <v>27</v>
      </c>
      <c r="F6766">
        <v>1380633827</v>
      </c>
      <c r="G6766">
        <v>1380644117</v>
      </c>
      <c r="H6766">
        <v>171.5</v>
      </c>
      <c r="I6766">
        <v>45.339136999100397</v>
      </c>
      <c r="J6766">
        <v>45.338341556489397</v>
      </c>
      <c r="K6766">
        <v>9.0857592411339194</v>
      </c>
      <c r="L6766">
        <v>9.0851141698658395</v>
      </c>
      <c r="M6766">
        <v>138.15119999999999</v>
      </c>
      <c r="N6766">
        <v>110.4</v>
      </c>
      <c r="O6766">
        <v>133.54999999999899</v>
      </c>
      <c r="P6766">
        <v>145</v>
      </c>
      <c r="Q6766">
        <v>155.6</v>
      </c>
      <c r="R6766">
        <v>112.28400000000001</v>
      </c>
      <c r="S6766">
        <v>72</v>
      </c>
      <c r="T6766">
        <v>102</v>
      </c>
      <c r="U6766">
        <v>122</v>
      </c>
      <c r="V6766">
        <v>147</v>
      </c>
    </row>
    <row r="6767" spans="1:22" x14ac:dyDescent="0.25">
      <c r="A6767">
        <v>6766</v>
      </c>
      <c r="B6767">
        <v>6766</v>
      </c>
      <c r="C6767">
        <v>3327597</v>
      </c>
      <c r="D6767" t="s">
        <v>26</v>
      </c>
      <c r="E6767" t="s">
        <v>27</v>
      </c>
      <c r="F6767">
        <v>1380286483</v>
      </c>
      <c r="G6767">
        <v>1380299998</v>
      </c>
      <c r="H6767">
        <v>225.25</v>
      </c>
      <c r="I6767">
        <v>45.338408946990903</v>
      </c>
      <c r="J6767">
        <v>45.338359829038303</v>
      </c>
      <c r="K6767">
        <v>9.0852625295519793</v>
      </c>
      <c r="L6767">
        <v>9.0850971546023995</v>
      </c>
      <c r="M6767">
        <v>120.596</v>
      </c>
      <c r="N6767">
        <v>93.4</v>
      </c>
      <c r="O6767">
        <v>100.2</v>
      </c>
      <c r="P6767">
        <v>132.64999999999901</v>
      </c>
      <c r="Q6767">
        <v>167.8</v>
      </c>
      <c r="R6767">
        <v>115.462</v>
      </c>
      <c r="S6767">
        <v>74</v>
      </c>
      <c r="T6767">
        <v>104.75</v>
      </c>
      <c r="U6767">
        <v>126</v>
      </c>
      <c r="V6767">
        <v>151</v>
      </c>
    </row>
    <row r="6768" spans="1:22" x14ac:dyDescent="0.25">
      <c r="A6768">
        <v>6767</v>
      </c>
      <c r="B6768">
        <v>6767</v>
      </c>
      <c r="C6768">
        <v>3327597</v>
      </c>
      <c r="D6768" t="s">
        <v>26</v>
      </c>
      <c r="E6768" t="s">
        <v>27</v>
      </c>
      <c r="F6768">
        <v>1380114097</v>
      </c>
      <c r="G6768">
        <v>1380127986</v>
      </c>
      <c r="H6768">
        <v>231.48333333333301</v>
      </c>
      <c r="I6768">
        <v>45.338473068550201</v>
      </c>
      <c r="J6768">
        <v>45.338342813774901</v>
      </c>
      <c r="K6768">
        <v>9.0852965600788593</v>
      </c>
      <c r="L6768">
        <v>9.0851126611232704</v>
      </c>
      <c r="M6768">
        <v>103.1296</v>
      </c>
      <c r="N6768">
        <v>51.6</v>
      </c>
      <c r="O6768">
        <v>70</v>
      </c>
      <c r="P6768">
        <v>97.8</v>
      </c>
      <c r="Q6768">
        <v>268.39999999999998</v>
      </c>
      <c r="R6768">
        <v>115.798</v>
      </c>
      <c r="S6768">
        <v>73</v>
      </c>
      <c r="T6768">
        <v>101</v>
      </c>
      <c r="U6768">
        <v>132.25</v>
      </c>
      <c r="V6768">
        <v>169</v>
      </c>
    </row>
    <row r="6769" spans="1:22" x14ac:dyDescent="0.25">
      <c r="A6769">
        <v>6768</v>
      </c>
      <c r="B6769">
        <v>6768</v>
      </c>
      <c r="C6769">
        <v>3327597</v>
      </c>
      <c r="D6769" t="s">
        <v>26</v>
      </c>
      <c r="E6769" t="s">
        <v>27</v>
      </c>
      <c r="F6769">
        <v>1379858470</v>
      </c>
      <c r="G6769">
        <v>1379871586</v>
      </c>
      <c r="H6769">
        <v>218.6</v>
      </c>
      <c r="I6769">
        <v>45.332198040559803</v>
      </c>
      <c r="J6769">
        <v>45.316134542226699</v>
      </c>
      <c r="K6769">
        <v>9.1001487057655996</v>
      </c>
      <c r="L6769">
        <v>9.1064306907355697</v>
      </c>
      <c r="M6769">
        <v>109.430399999999</v>
      </c>
      <c r="N6769">
        <v>51.2</v>
      </c>
      <c r="O6769">
        <v>70.599999999999994</v>
      </c>
      <c r="P6769">
        <v>136.75</v>
      </c>
      <c r="Q6769">
        <v>249.6</v>
      </c>
      <c r="R6769">
        <v>119.11</v>
      </c>
      <c r="S6769">
        <v>79</v>
      </c>
      <c r="T6769">
        <v>106.75</v>
      </c>
      <c r="U6769">
        <v>132</v>
      </c>
      <c r="V6769">
        <v>154</v>
      </c>
    </row>
    <row r="6770" spans="1:22" x14ac:dyDescent="0.25">
      <c r="A6770">
        <v>6769</v>
      </c>
      <c r="B6770">
        <v>6769</v>
      </c>
      <c r="C6770">
        <v>3327597</v>
      </c>
      <c r="D6770" t="s">
        <v>26</v>
      </c>
      <c r="E6770" t="s">
        <v>27</v>
      </c>
      <c r="F6770">
        <v>1379509780</v>
      </c>
      <c r="G6770">
        <v>1379524983</v>
      </c>
      <c r="H6770">
        <v>253.38333333333301</v>
      </c>
      <c r="I6770">
        <v>45.338337700814002</v>
      </c>
      <c r="J6770">
        <v>45.338360583409603</v>
      </c>
      <c r="K6770">
        <v>9.0852207038551498</v>
      </c>
      <c r="L6770">
        <v>9.0851435065269399</v>
      </c>
      <c r="M6770">
        <v>99.101199999999906</v>
      </c>
      <c r="N6770">
        <v>50</v>
      </c>
      <c r="O6770">
        <v>64.849999999999994</v>
      </c>
      <c r="P6770">
        <v>99.649999999999906</v>
      </c>
      <c r="Q6770">
        <v>252.2</v>
      </c>
      <c r="R6770">
        <v>117.27</v>
      </c>
      <c r="S6770">
        <v>77</v>
      </c>
      <c r="T6770">
        <v>105</v>
      </c>
      <c r="U6770">
        <v>130</v>
      </c>
      <c r="V6770">
        <v>162</v>
      </c>
    </row>
    <row r="6771" spans="1:22" x14ac:dyDescent="0.25">
      <c r="A6771">
        <v>6770</v>
      </c>
      <c r="B6771">
        <v>6770</v>
      </c>
      <c r="C6771">
        <v>3327597</v>
      </c>
      <c r="D6771" t="s">
        <v>26</v>
      </c>
      <c r="E6771" t="s">
        <v>27</v>
      </c>
      <c r="F6771">
        <v>1378211452</v>
      </c>
      <c r="G6771">
        <v>1378229262</v>
      </c>
      <c r="H6771">
        <v>296.83333333333297</v>
      </c>
      <c r="I6771">
        <v>45.338346250355201</v>
      </c>
      <c r="J6771">
        <v>45.338356560096102</v>
      </c>
      <c r="K6771">
        <v>9.0852435026317799</v>
      </c>
      <c r="L6771">
        <v>9.0851993300020695</v>
      </c>
      <c r="M6771">
        <v>122.5996</v>
      </c>
      <c r="N6771">
        <v>44.8</v>
      </c>
      <c r="O6771">
        <v>68.2</v>
      </c>
      <c r="P6771">
        <v>177.35</v>
      </c>
      <c r="Q6771">
        <v>284</v>
      </c>
      <c r="R6771">
        <v>115.676</v>
      </c>
      <c r="S6771">
        <v>71</v>
      </c>
      <c r="T6771">
        <v>99.75</v>
      </c>
      <c r="U6771">
        <v>133</v>
      </c>
      <c r="V6771">
        <v>157</v>
      </c>
    </row>
    <row r="6772" spans="1:22" x14ac:dyDescent="0.25">
      <c r="A6772">
        <v>6771</v>
      </c>
      <c r="B6772">
        <v>6771</v>
      </c>
      <c r="C6772">
        <v>3327597</v>
      </c>
      <c r="D6772" t="s">
        <v>26</v>
      </c>
      <c r="E6772" t="s">
        <v>27</v>
      </c>
      <c r="F6772">
        <v>1377865921</v>
      </c>
      <c r="G6772">
        <v>1377882871</v>
      </c>
      <c r="H6772">
        <v>282.5</v>
      </c>
      <c r="I6772">
        <v>45.338357063010299</v>
      </c>
      <c r="J6772">
        <v>45.338370138779197</v>
      </c>
      <c r="K6772">
        <v>9.0851409919559902</v>
      </c>
      <c r="L6772">
        <v>9.0851993300020695</v>
      </c>
      <c r="M6772">
        <v>108.8584</v>
      </c>
      <c r="N6772">
        <v>48.6</v>
      </c>
      <c r="O6772">
        <v>70.2</v>
      </c>
      <c r="P6772">
        <v>128.5</v>
      </c>
      <c r="Q6772">
        <v>261.8</v>
      </c>
      <c r="R6772">
        <v>120.944</v>
      </c>
      <c r="S6772">
        <v>74</v>
      </c>
      <c r="T6772">
        <v>108</v>
      </c>
      <c r="U6772">
        <v>134</v>
      </c>
      <c r="V6772">
        <v>176</v>
      </c>
    </row>
    <row r="6773" spans="1:22" x14ac:dyDescent="0.25">
      <c r="A6773">
        <v>6772</v>
      </c>
      <c r="B6773">
        <v>6772</v>
      </c>
      <c r="C6773">
        <v>3327597</v>
      </c>
      <c r="D6773" t="s">
        <v>26</v>
      </c>
      <c r="E6773" t="s">
        <v>27</v>
      </c>
      <c r="F6773">
        <v>1377693433</v>
      </c>
      <c r="G6773">
        <v>1377710882</v>
      </c>
      <c r="H6773">
        <v>290.81666666666598</v>
      </c>
      <c r="I6773">
        <v>45.338428644463399</v>
      </c>
      <c r="J6773">
        <v>45.338353877887101</v>
      </c>
      <c r="K6773">
        <v>9.0851348731666803</v>
      </c>
      <c r="L6773">
        <v>9.0851955581456405</v>
      </c>
      <c r="M6773">
        <v>152.232</v>
      </c>
      <c r="N6773">
        <v>45.2</v>
      </c>
      <c r="O6773">
        <v>69.2</v>
      </c>
      <c r="P6773">
        <v>251.05</v>
      </c>
      <c r="Q6773">
        <v>382.2</v>
      </c>
      <c r="R6773">
        <v>125.908</v>
      </c>
      <c r="S6773">
        <v>75</v>
      </c>
      <c r="T6773">
        <v>111</v>
      </c>
      <c r="U6773">
        <v>142</v>
      </c>
      <c r="V6773">
        <v>160</v>
      </c>
    </row>
    <row r="6774" spans="1:22" x14ac:dyDescent="0.25">
      <c r="A6774">
        <v>6773</v>
      </c>
      <c r="B6774">
        <v>6773</v>
      </c>
      <c r="C6774">
        <v>3327597</v>
      </c>
      <c r="D6774" t="s">
        <v>26</v>
      </c>
      <c r="E6774" t="s">
        <v>27</v>
      </c>
      <c r="F6774">
        <v>1377434101</v>
      </c>
      <c r="G6774">
        <v>1377450810</v>
      </c>
      <c r="H6774">
        <v>278.48333333333301</v>
      </c>
      <c r="I6774">
        <v>45.3383787721395</v>
      </c>
      <c r="J6774">
        <v>45.3383485134691</v>
      </c>
      <c r="K6774">
        <v>9.0851206239312798</v>
      </c>
      <c r="L6774">
        <v>9.0851940494030696</v>
      </c>
      <c r="M6774">
        <v>81.548000000000002</v>
      </c>
      <c r="N6774">
        <v>57</v>
      </c>
      <c r="O6774">
        <v>65</v>
      </c>
      <c r="P6774">
        <v>95.6</v>
      </c>
      <c r="Q6774">
        <v>128.4</v>
      </c>
      <c r="R6774">
        <v>119.11799999999999</v>
      </c>
      <c r="S6774">
        <v>80</v>
      </c>
      <c r="T6774">
        <v>107</v>
      </c>
      <c r="U6774">
        <v>130</v>
      </c>
      <c r="V6774">
        <v>171</v>
      </c>
    </row>
    <row r="6775" spans="1:22" x14ac:dyDescent="0.25">
      <c r="A6775">
        <v>6774</v>
      </c>
      <c r="B6775">
        <v>6774</v>
      </c>
      <c r="C6775">
        <v>3327597</v>
      </c>
      <c r="D6775" t="s">
        <v>26</v>
      </c>
      <c r="E6775" t="s">
        <v>27</v>
      </c>
      <c r="F6775">
        <v>1376828639</v>
      </c>
      <c r="G6775">
        <v>1376843908</v>
      </c>
      <c r="H6775">
        <v>254.48333333333301</v>
      </c>
      <c r="I6775">
        <v>45.338390674442003</v>
      </c>
      <c r="J6775">
        <v>45.338335353881099</v>
      </c>
      <c r="K6775">
        <v>9.0851649641990608</v>
      </c>
      <c r="L6775">
        <v>9.0851924568414599</v>
      </c>
      <c r="M6775">
        <v>72.524799999999999</v>
      </c>
      <c r="N6775">
        <v>47.4</v>
      </c>
      <c r="O6775">
        <v>62.6</v>
      </c>
      <c r="P6775">
        <v>82.6</v>
      </c>
      <c r="Q6775">
        <v>102</v>
      </c>
      <c r="R6775">
        <v>108.876</v>
      </c>
      <c r="S6775">
        <v>81</v>
      </c>
      <c r="T6775">
        <v>102</v>
      </c>
      <c r="U6775">
        <v>116</v>
      </c>
      <c r="V6775">
        <v>134</v>
      </c>
    </row>
    <row r="6776" spans="1:22" x14ac:dyDescent="0.25">
      <c r="A6776">
        <v>6775</v>
      </c>
      <c r="B6776">
        <v>6775</v>
      </c>
      <c r="C6776">
        <v>3327597</v>
      </c>
      <c r="D6776" t="s">
        <v>26</v>
      </c>
      <c r="E6776" t="s">
        <v>30</v>
      </c>
      <c r="F6776">
        <v>1376655884</v>
      </c>
      <c r="G6776">
        <v>1376672442</v>
      </c>
      <c r="H6776">
        <v>275.96666666666601</v>
      </c>
      <c r="I6776">
        <v>45.338242650032001</v>
      </c>
      <c r="J6776">
        <v>45.338315907865699</v>
      </c>
      <c r="K6776">
        <v>9.0849944762885499</v>
      </c>
      <c r="L6776">
        <v>9.0851943846791894</v>
      </c>
      <c r="M6776">
        <v>102.089599999999</v>
      </c>
      <c r="N6776">
        <v>83.6</v>
      </c>
      <c r="O6776">
        <v>91.8</v>
      </c>
      <c r="P6776">
        <v>112.4</v>
      </c>
      <c r="Q6776">
        <v>127.2</v>
      </c>
      <c r="R6776">
        <v>121.48</v>
      </c>
      <c r="S6776">
        <v>81</v>
      </c>
      <c r="T6776">
        <v>116.75</v>
      </c>
      <c r="U6776">
        <v>127</v>
      </c>
      <c r="V6776">
        <v>144</v>
      </c>
    </row>
    <row r="6777" spans="1:22" x14ac:dyDescent="0.25">
      <c r="A6777">
        <v>6776</v>
      </c>
      <c r="B6777">
        <v>6776</v>
      </c>
      <c r="C6777">
        <v>3327597</v>
      </c>
      <c r="D6777" t="s">
        <v>26</v>
      </c>
      <c r="E6777" t="s">
        <v>27</v>
      </c>
      <c r="F6777">
        <v>1375446828</v>
      </c>
      <c r="G6777">
        <v>1375463834</v>
      </c>
      <c r="H6777">
        <v>283.433333333333</v>
      </c>
      <c r="I6777">
        <v>45.338363852351897</v>
      </c>
      <c r="J6777">
        <v>45.338344071060398</v>
      </c>
      <c r="K6777">
        <v>9.0851481165736896</v>
      </c>
      <c r="L6777">
        <v>9.0851937141269392</v>
      </c>
      <c r="M6777">
        <v>113.8</v>
      </c>
      <c r="N6777">
        <v>83.6</v>
      </c>
      <c r="O6777">
        <v>98</v>
      </c>
      <c r="P6777">
        <v>121</v>
      </c>
      <c r="Q6777">
        <v>163.80000000000001</v>
      </c>
      <c r="R6777">
        <v>110.688</v>
      </c>
      <c r="S6777">
        <v>64</v>
      </c>
      <c r="T6777">
        <v>98</v>
      </c>
      <c r="U6777">
        <v>121</v>
      </c>
      <c r="V6777">
        <v>161</v>
      </c>
    </row>
    <row r="6778" spans="1:22" x14ac:dyDescent="0.25">
      <c r="A6778">
        <v>6777</v>
      </c>
      <c r="B6778">
        <v>6777</v>
      </c>
      <c r="C6778">
        <v>3327597</v>
      </c>
      <c r="D6778" t="s">
        <v>26</v>
      </c>
      <c r="E6778" t="s">
        <v>27</v>
      </c>
      <c r="F6778">
        <v>1375273693</v>
      </c>
      <c r="G6778">
        <v>1375290570</v>
      </c>
      <c r="H6778">
        <v>281.28333333333302</v>
      </c>
      <c r="I6778">
        <v>45.338377095758901</v>
      </c>
      <c r="J6778">
        <v>45.338366450741802</v>
      </c>
      <c r="K6778">
        <v>9.0851576719432998</v>
      </c>
      <c r="L6778">
        <v>9.0852114837616593</v>
      </c>
      <c r="M6778">
        <v>102.1688</v>
      </c>
      <c r="N6778">
        <v>53.6</v>
      </c>
      <c r="O6778">
        <v>73.2</v>
      </c>
      <c r="P6778">
        <v>102.8</v>
      </c>
      <c r="Q6778">
        <v>257.8</v>
      </c>
      <c r="R6778">
        <v>114.96</v>
      </c>
      <c r="S6778">
        <v>67</v>
      </c>
      <c r="T6778">
        <v>100</v>
      </c>
      <c r="U6778">
        <v>132</v>
      </c>
      <c r="V6778">
        <v>166</v>
      </c>
    </row>
    <row r="6779" spans="1:22" x14ac:dyDescent="0.25">
      <c r="A6779">
        <v>6778</v>
      </c>
      <c r="B6779">
        <v>6778</v>
      </c>
      <c r="C6779">
        <v>3327597</v>
      </c>
      <c r="D6779" t="s">
        <v>26</v>
      </c>
      <c r="E6779" t="s">
        <v>27</v>
      </c>
      <c r="F6779">
        <v>1375014327</v>
      </c>
      <c r="G6779">
        <v>1375030669</v>
      </c>
      <c r="H6779">
        <v>272.36666666666599</v>
      </c>
      <c r="I6779">
        <v>45.338373407721498</v>
      </c>
      <c r="J6779">
        <v>45.338316997513097</v>
      </c>
      <c r="K6779">
        <v>9.08513143658638</v>
      </c>
      <c r="L6779">
        <v>9.0851844102144206</v>
      </c>
      <c r="M6779">
        <v>135.15679999999901</v>
      </c>
      <c r="N6779">
        <v>55.2</v>
      </c>
      <c r="O6779">
        <v>70.699999999999903</v>
      </c>
      <c r="P6779">
        <v>198.79999999999899</v>
      </c>
      <c r="Q6779">
        <v>364.6</v>
      </c>
      <c r="R6779">
        <v>126.688</v>
      </c>
      <c r="S6779">
        <v>75</v>
      </c>
      <c r="T6779">
        <v>109</v>
      </c>
      <c r="U6779">
        <v>142</v>
      </c>
      <c r="V6779">
        <v>165</v>
      </c>
    </row>
    <row r="6780" spans="1:22" x14ac:dyDescent="0.25">
      <c r="A6780">
        <v>6779</v>
      </c>
      <c r="B6780">
        <v>6779</v>
      </c>
      <c r="C6780">
        <v>3327597</v>
      </c>
      <c r="D6780" t="s">
        <v>26</v>
      </c>
      <c r="E6780" t="s">
        <v>27</v>
      </c>
      <c r="F6780">
        <v>1374669878</v>
      </c>
      <c r="G6780">
        <v>1374685099</v>
      </c>
      <c r="H6780">
        <v>253.683333333333</v>
      </c>
      <c r="I6780">
        <v>45.338546494021998</v>
      </c>
      <c r="J6780">
        <v>45.338324541226001</v>
      </c>
      <c r="K6780">
        <v>9.08495742827653</v>
      </c>
      <c r="L6780">
        <v>9.0851848293095792</v>
      </c>
      <c r="M6780">
        <v>115.9448</v>
      </c>
      <c r="N6780">
        <v>55</v>
      </c>
      <c r="O6780">
        <v>72.8</v>
      </c>
      <c r="P6780">
        <v>121.85</v>
      </c>
      <c r="Q6780">
        <v>320.60000000000002</v>
      </c>
      <c r="R6780">
        <v>115.696</v>
      </c>
      <c r="S6780">
        <v>74</v>
      </c>
      <c r="T6780">
        <v>98.75</v>
      </c>
      <c r="U6780">
        <v>133</v>
      </c>
      <c r="V6780">
        <v>170</v>
      </c>
    </row>
    <row r="6781" spans="1:22" x14ac:dyDescent="0.25">
      <c r="A6781">
        <v>6780</v>
      </c>
      <c r="B6781">
        <v>6780</v>
      </c>
      <c r="C6781">
        <v>3327597</v>
      </c>
      <c r="D6781" t="s">
        <v>26</v>
      </c>
      <c r="E6781" t="s">
        <v>30</v>
      </c>
      <c r="F6781">
        <v>1374238980</v>
      </c>
      <c r="G6781">
        <v>1374252236</v>
      </c>
      <c r="H6781">
        <v>220.933333333333</v>
      </c>
      <c r="I6781">
        <v>45.339369680732403</v>
      </c>
      <c r="J6781">
        <v>45.338354129344197</v>
      </c>
      <c r="K6781">
        <v>9.0864203218370605</v>
      </c>
      <c r="L6781">
        <v>9.0852449275553209</v>
      </c>
      <c r="M6781">
        <v>86.761200000000002</v>
      </c>
      <c r="N6781">
        <v>62.2</v>
      </c>
      <c r="O6781">
        <v>78.599999999999994</v>
      </c>
      <c r="P6781">
        <v>97</v>
      </c>
      <c r="Q6781">
        <v>102.2</v>
      </c>
      <c r="R6781">
        <v>88.634</v>
      </c>
      <c r="S6781">
        <v>59</v>
      </c>
      <c r="T6781">
        <v>81</v>
      </c>
      <c r="U6781">
        <v>96</v>
      </c>
      <c r="V6781">
        <v>122</v>
      </c>
    </row>
    <row r="6782" spans="1:22" x14ac:dyDescent="0.25">
      <c r="A6782">
        <v>6781</v>
      </c>
      <c r="B6782">
        <v>6781</v>
      </c>
      <c r="C6782">
        <v>3327597</v>
      </c>
      <c r="D6782" t="s">
        <v>26</v>
      </c>
      <c r="E6782" t="s">
        <v>27</v>
      </c>
      <c r="F6782">
        <v>1373200746</v>
      </c>
      <c r="G6782">
        <v>1373218244</v>
      </c>
      <c r="H6782">
        <v>291.63333333333298</v>
      </c>
      <c r="I6782">
        <v>45.338456220924797</v>
      </c>
      <c r="J6782">
        <v>45.3383372817188</v>
      </c>
      <c r="K6782">
        <v>9.0850508864968997</v>
      </c>
      <c r="L6782">
        <v>9.0852272417396307</v>
      </c>
      <c r="M6782">
        <v>110.1028</v>
      </c>
      <c r="N6782">
        <v>58</v>
      </c>
      <c r="O6782">
        <v>72.75</v>
      </c>
      <c r="P6782">
        <v>117.85</v>
      </c>
      <c r="Q6782">
        <v>265.8</v>
      </c>
      <c r="R6782">
        <v>120.768</v>
      </c>
      <c r="S6782">
        <v>79</v>
      </c>
      <c r="T6782">
        <v>105</v>
      </c>
      <c r="U6782">
        <v>138</v>
      </c>
      <c r="V6782">
        <v>176</v>
      </c>
    </row>
    <row r="6783" spans="1:22" x14ac:dyDescent="0.25">
      <c r="A6783">
        <v>6782</v>
      </c>
      <c r="B6783">
        <v>6782</v>
      </c>
      <c r="C6783">
        <v>3327597</v>
      </c>
      <c r="D6783" t="s">
        <v>26</v>
      </c>
      <c r="E6783" t="s">
        <v>27</v>
      </c>
      <c r="F6783">
        <v>1373028088</v>
      </c>
      <c r="G6783">
        <v>1373045272</v>
      </c>
      <c r="H6783">
        <v>286.39999999999998</v>
      </c>
      <c r="I6783">
        <v>45.338353207334798</v>
      </c>
      <c r="J6783">
        <v>45.338369049131799</v>
      </c>
      <c r="K6783">
        <v>9.0851282514631695</v>
      </c>
      <c r="L6783">
        <v>9.0852040238678402</v>
      </c>
      <c r="M6783">
        <v>109.20399999999999</v>
      </c>
      <c r="N6783">
        <v>51.6</v>
      </c>
      <c r="O6783">
        <v>65.599999999999994</v>
      </c>
      <c r="P6783">
        <v>119.85</v>
      </c>
      <c r="Q6783">
        <v>272.39999999999998</v>
      </c>
      <c r="R6783">
        <v>120.79</v>
      </c>
      <c r="S6783">
        <v>78</v>
      </c>
      <c r="T6783">
        <v>106.75</v>
      </c>
      <c r="U6783">
        <v>135</v>
      </c>
      <c r="V6783">
        <v>163</v>
      </c>
    </row>
    <row r="6784" spans="1:22" x14ac:dyDescent="0.25">
      <c r="A6784">
        <v>6783</v>
      </c>
      <c r="B6784">
        <v>6783</v>
      </c>
      <c r="C6784">
        <v>3327597</v>
      </c>
      <c r="D6784" t="s">
        <v>26</v>
      </c>
      <c r="E6784" t="s">
        <v>27</v>
      </c>
      <c r="F6784">
        <v>1372855231</v>
      </c>
      <c r="G6784">
        <v>1372867790</v>
      </c>
      <c r="H6784">
        <v>209.31666666666601</v>
      </c>
      <c r="I6784">
        <v>45.338380783796303</v>
      </c>
      <c r="J6784">
        <v>45.3383199311792</v>
      </c>
      <c r="K6784">
        <v>9.0851704962551594</v>
      </c>
      <c r="L6784">
        <v>9.0851854998618293</v>
      </c>
      <c r="M6784">
        <v>103.9084</v>
      </c>
      <c r="N6784">
        <v>88.6</v>
      </c>
      <c r="O6784">
        <v>96.15</v>
      </c>
      <c r="P6784">
        <v>112.2</v>
      </c>
      <c r="Q6784">
        <v>127.2</v>
      </c>
      <c r="R6784">
        <v>102.26</v>
      </c>
      <c r="S6784">
        <v>73</v>
      </c>
      <c r="T6784">
        <v>94</v>
      </c>
      <c r="U6784">
        <v>112</v>
      </c>
      <c r="V6784">
        <v>127</v>
      </c>
    </row>
    <row r="6785" spans="1:22" x14ac:dyDescent="0.25">
      <c r="A6785">
        <v>6784</v>
      </c>
      <c r="B6785">
        <v>6784</v>
      </c>
      <c r="C6785">
        <v>3327597</v>
      </c>
      <c r="D6785" t="s">
        <v>26</v>
      </c>
      <c r="E6785" t="s">
        <v>27</v>
      </c>
      <c r="F6785">
        <v>1371818995</v>
      </c>
      <c r="G6785">
        <v>1371834259</v>
      </c>
      <c r="H6785">
        <v>254.4</v>
      </c>
      <c r="I6785">
        <v>45.338508104905401</v>
      </c>
      <c r="J6785">
        <v>45.338349686935501</v>
      </c>
      <c r="K6785">
        <v>9.0849953144788707</v>
      </c>
      <c r="L6785">
        <v>9.0851925406605005</v>
      </c>
      <c r="M6785">
        <v>122.178</v>
      </c>
      <c r="N6785">
        <v>84.6</v>
      </c>
      <c r="O6785">
        <v>104.8</v>
      </c>
      <c r="P6785">
        <v>135.4</v>
      </c>
      <c r="Q6785">
        <v>195.8</v>
      </c>
      <c r="R6785">
        <v>122.51600000000001</v>
      </c>
      <c r="S6785">
        <v>72</v>
      </c>
      <c r="T6785">
        <v>116</v>
      </c>
      <c r="U6785">
        <v>131</v>
      </c>
      <c r="V6785">
        <v>161</v>
      </c>
    </row>
    <row r="6786" spans="1:22" x14ac:dyDescent="0.25">
      <c r="A6786">
        <v>6785</v>
      </c>
      <c r="B6786">
        <v>6785</v>
      </c>
      <c r="C6786">
        <v>3327597</v>
      </c>
      <c r="D6786" t="s">
        <v>26</v>
      </c>
      <c r="E6786" t="s">
        <v>27</v>
      </c>
      <c r="F6786">
        <v>1371645140</v>
      </c>
      <c r="G6786">
        <v>1371660637</v>
      </c>
      <c r="H6786">
        <v>258.28333333333302</v>
      </c>
      <c r="I6786">
        <v>45.338384723290801</v>
      </c>
      <c r="J6786">
        <v>45.338368462398599</v>
      </c>
      <c r="K6786">
        <v>9.0851250663399696</v>
      </c>
      <c r="L6786">
        <v>9.0851910319179296</v>
      </c>
      <c r="M6786">
        <v>98.384399999999999</v>
      </c>
      <c r="N6786">
        <v>50.4</v>
      </c>
      <c r="O6786">
        <v>67.599999999999994</v>
      </c>
      <c r="P6786">
        <v>98.35</v>
      </c>
      <c r="Q6786">
        <v>259.2</v>
      </c>
      <c r="R6786">
        <v>117.036</v>
      </c>
      <c r="S6786">
        <v>76</v>
      </c>
      <c r="T6786">
        <v>101</v>
      </c>
      <c r="U6786">
        <v>132</v>
      </c>
      <c r="V6786">
        <v>168</v>
      </c>
    </row>
    <row r="6787" spans="1:22" x14ac:dyDescent="0.25">
      <c r="A6787">
        <v>6786</v>
      </c>
      <c r="B6787">
        <v>6786</v>
      </c>
      <c r="C6787">
        <v>3327597</v>
      </c>
      <c r="D6787" t="s">
        <v>26</v>
      </c>
      <c r="E6787" t="s">
        <v>27</v>
      </c>
      <c r="F6787">
        <v>1371386509</v>
      </c>
      <c r="G6787">
        <v>1371403367</v>
      </c>
      <c r="H6787">
        <v>280.96666666666601</v>
      </c>
      <c r="I6787">
        <v>45.338389920070703</v>
      </c>
      <c r="J6787">
        <v>45.338339461013597</v>
      </c>
      <c r="K6787">
        <v>9.0851370524614996</v>
      </c>
      <c r="L6787">
        <v>9.0851874276995606</v>
      </c>
      <c r="M6787">
        <v>160.8244</v>
      </c>
      <c r="N6787">
        <v>51</v>
      </c>
      <c r="O6787">
        <v>74</v>
      </c>
      <c r="P6787">
        <v>255.15</v>
      </c>
      <c r="Q6787">
        <v>384.8</v>
      </c>
      <c r="R6787">
        <v>126.816</v>
      </c>
      <c r="S6787">
        <v>72</v>
      </c>
      <c r="T6787">
        <v>106</v>
      </c>
      <c r="U6787">
        <v>147</v>
      </c>
      <c r="V6787">
        <v>164</v>
      </c>
    </row>
    <row r="6788" spans="1:22" x14ac:dyDescent="0.25">
      <c r="A6788">
        <v>6787</v>
      </c>
      <c r="B6788">
        <v>6787</v>
      </c>
      <c r="C6788">
        <v>3327597</v>
      </c>
      <c r="D6788" t="s">
        <v>26</v>
      </c>
      <c r="E6788" t="s">
        <v>27</v>
      </c>
      <c r="F6788">
        <v>1370701176</v>
      </c>
      <c r="G6788">
        <v>1370713121</v>
      </c>
      <c r="H6788">
        <v>199.083333333333</v>
      </c>
      <c r="I6788">
        <v>44.146062936633797</v>
      </c>
      <c r="J6788">
        <v>44.145432030782104</v>
      </c>
      <c r="K6788">
        <v>8.2755778077989799</v>
      </c>
      <c r="L6788">
        <v>8.2763284910470194</v>
      </c>
      <c r="M6788">
        <v>141.08359999999999</v>
      </c>
      <c r="N6788">
        <v>5.6</v>
      </c>
      <c r="O6788">
        <v>31.55</v>
      </c>
      <c r="P6788">
        <v>265.25</v>
      </c>
      <c r="Q6788">
        <v>398.2</v>
      </c>
      <c r="R6788">
        <v>106.05200000000001</v>
      </c>
      <c r="S6788">
        <v>71</v>
      </c>
      <c r="T6788">
        <v>91</v>
      </c>
      <c r="U6788">
        <v>120</v>
      </c>
      <c r="V6788">
        <v>142</v>
      </c>
    </row>
    <row r="6789" spans="1:22" x14ac:dyDescent="0.25">
      <c r="A6789">
        <v>6788</v>
      </c>
      <c r="B6789">
        <v>6788</v>
      </c>
      <c r="C6789">
        <v>3327597</v>
      </c>
      <c r="D6789" t="s">
        <v>26</v>
      </c>
      <c r="E6789" t="s">
        <v>30</v>
      </c>
      <c r="F6789">
        <v>1370608943</v>
      </c>
      <c r="G6789">
        <v>1370619944</v>
      </c>
      <c r="H6789">
        <v>183.35</v>
      </c>
      <c r="I6789">
        <v>45.3388253599405</v>
      </c>
      <c r="J6789">
        <v>45.338369552045997</v>
      </c>
      <c r="K6789">
        <v>9.0849847532808692</v>
      </c>
      <c r="L6789">
        <v>9.0851917024701798</v>
      </c>
      <c r="M6789">
        <v>99.003600000000006</v>
      </c>
      <c r="N6789">
        <v>81.400000000000006</v>
      </c>
      <c r="O6789">
        <v>91.6</v>
      </c>
      <c r="P6789">
        <v>108.8</v>
      </c>
      <c r="Q6789">
        <v>119.2</v>
      </c>
      <c r="R6789">
        <v>90.481999999999999</v>
      </c>
      <c r="S6789">
        <v>67</v>
      </c>
      <c r="T6789">
        <v>86</v>
      </c>
      <c r="U6789">
        <v>96</v>
      </c>
      <c r="V6789">
        <v>110</v>
      </c>
    </row>
    <row r="6790" spans="1:22" x14ac:dyDescent="0.25">
      <c r="A6790">
        <v>6789</v>
      </c>
      <c r="B6790">
        <v>6789</v>
      </c>
      <c r="C6790">
        <v>3327597</v>
      </c>
      <c r="D6790" t="s">
        <v>26</v>
      </c>
      <c r="E6790" t="s">
        <v>27</v>
      </c>
      <c r="F6790">
        <v>1370436285</v>
      </c>
      <c r="G6790">
        <v>1370453954</v>
      </c>
      <c r="H6790">
        <v>294.48333333333301</v>
      </c>
      <c r="I6790">
        <v>45.338335521519099</v>
      </c>
      <c r="J6790">
        <v>45.338018517941201</v>
      </c>
      <c r="K6790">
        <v>9.0850813966244406</v>
      </c>
      <c r="L6790">
        <v>9.0852093044668401</v>
      </c>
      <c r="M6790">
        <v>166.6224</v>
      </c>
      <c r="N6790">
        <v>56</v>
      </c>
      <c r="O6790">
        <v>77.599999999999994</v>
      </c>
      <c r="P6790">
        <v>256.60000000000002</v>
      </c>
      <c r="Q6790">
        <v>399.2</v>
      </c>
      <c r="R6790">
        <v>121.53</v>
      </c>
      <c r="S6790">
        <v>74</v>
      </c>
      <c r="T6790">
        <v>105</v>
      </c>
      <c r="U6790">
        <v>139</v>
      </c>
      <c r="V6790">
        <v>162</v>
      </c>
    </row>
    <row r="6791" spans="1:22" x14ac:dyDescent="0.25">
      <c r="A6791">
        <v>6790</v>
      </c>
      <c r="B6791">
        <v>6790</v>
      </c>
      <c r="C6791">
        <v>3327597</v>
      </c>
      <c r="D6791" t="s">
        <v>26</v>
      </c>
      <c r="E6791" t="s">
        <v>27</v>
      </c>
      <c r="F6791">
        <v>1370177191</v>
      </c>
      <c r="G6791">
        <v>1370192032</v>
      </c>
      <c r="H6791">
        <v>247.35</v>
      </c>
      <c r="I6791">
        <v>45.338389920070703</v>
      </c>
      <c r="J6791">
        <v>45.338340215384903</v>
      </c>
      <c r="K6791">
        <v>9.0851619467139209</v>
      </c>
      <c r="L6791">
        <v>9.0851354598999006</v>
      </c>
      <c r="M6791">
        <v>120.1172</v>
      </c>
      <c r="N6791">
        <v>52.6</v>
      </c>
      <c r="O6791">
        <v>70.2</v>
      </c>
      <c r="P6791">
        <v>151.5</v>
      </c>
      <c r="Q6791">
        <v>317</v>
      </c>
      <c r="R6791">
        <v>118.226</v>
      </c>
      <c r="S6791">
        <v>70</v>
      </c>
      <c r="T6791">
        <v>104</v>
      </c>
      <c r="U6791">
        <v>135</v>
      </c>
      <c r="V6791">
        <v>157</v>
      </c>
    </row>
    <row r="6792" spans="1:22" x14ac:dyDescent="0.25">
      <c r="A6792">
        <v>6791</v>
      </c>
      <c r="B6792">
        <v>6791</v>
      </c>
      <c r="C6792">
        <v>3327597</v>
      </c>
      <c r="D6792" t="s">
        <v>26</v>
      </c>
      <c r="E6792" t="s">
        <v>27</v>
      </c>
      <c r="F6792">
        <v>1369745013</v>
      </c>
      <c r="G6792">
        <v>1369761505</v>
      </c>
      <c r="H6792">
        <v>274.86666666666599</v>
      </c>
      <c r="I6792">
        <v>45.3383625950664</v>
      </c>
      <c r="J6792">
        <v>45.338327726349199</v>
      </c>
      <c r="K6792">
        <v>9.0852299239486403</v>
      </c>
      <c r="L6792">
        <v>9.0851821471005607</v>
      </c>
      <c r="M6792">
        <v>141.34200000000001</v>
      </c>
      <c r="N6792">
        <v>55.6</v>
      </c>
      <c r="O6792">
        <v>75.75</v>
      </c>
      <c r="P6792">
        <v>217.2</v>
      </c>
      <c r="Q6792">
        <v>323.39999999999998</v>
      </c>
      <c r="R6792">
        <v>114.006</v>
      </c>
      <c r="S6792">
        <v>72</v>
      </c>
      <c r="T6792">
        <v>100</v>
      </c>
      <c r="U6792">
        <v>127</v>
      </c>
      <c r="V6792">
        <v>166</v>
      </c>
    </row>
    <row r="6793" spans="1:22" x14ac:dyDescent="0.25">
      <c r="A6793">
        <v>6792</v>
      </c>
      <c r="B6793">
        <v>6792</v>
      </c>
      <c r="C6793">
        <v>3327597</v>
      </c>
      <c r="D6793" t="s">
        <v>26</v>
      </c>
      <c r="E6793" t="s">
        <v>27</v>
      </c>
      <c r="F6793">
        <v>1369572257</v>
      </c>
      <c r="G6793">
        <v>1369588096</v>
      </c>
      <c r="H6793">
        <v>263.98333333333301</v>
      </c>
      <c r="I6793">
        <v>45.338379442691803</v>
      </c>
      <c r="J6793">
        <v>45.338354045525101</v>
      </c>
      <c r="K6793">
        <v>9.0852760244160802</v>
      </c>
      <c r="L6793">
        <v>9.0851606894284398</v>
      </c>
      <c r="M6793">
        <v>126.1836</v>
      </c>
      <c r="N6793">
        <v>51.8</v>
      </c>
      <c r="O6793">
        <v>70.699999999999903</v>
      </c>
      <c r="P6793">
        <v>172.6</v>
      </c>
      <c r="Q6793">
        <v>324.8</v>
      </c>
      <c r="R6793">
        <v>121.33199999999999</v>
      </c>
      <c r="S6793">
        <v>80</v>
      </c>
      <c r="T6793">
        <v>108</v>
      </c>
      <c r="U6793">
        <v>136</v>
      </c>
      <c r="V6793">
        <v>174</v>
      </c>
    </row>
    <row r="6794" spans="1:22" x14ac:dyDescent="0.25">
      <c r="A6794">
        <v>6793</v>
      </c>
      <c r="B6794">
        <v>6793</v>
      </c>
      <c r="C6794">
        <v>3327597</v>
      </c>
      <c r="D6794" t="s">
        <v>26</v>
      </c>
      <c r="E6794" t="s">
        <v>27</v>
      </c>
      <c r="F6794">
        <v>1368967611</v>
      </c>
      <c r="G6794">
        <v>1368981703</v>
      </c>
      <c r="H6794">
        <v>234.86666666666599</v>
      </c>
      <c r="I6794">
        <v>45.338400900363901</v>
      </c>
      <c r="J6794">
        <v>45.338341221213298</v>
      </c>
      <c r="K6794">
        <v>9.0851199533790297</v>
      </c>
      <c r="L6794">
        <v>9.0851989947259408</v>
      </c>
      <c r="M6794">
        <v>146.88679999999999</v>
      </c>
      <c r="N6794">
        <v>85.6</v>
      </c>
      <c r="O6794">
        <v>100.8</v>
      </c>
      <c r="P6794">
        <v>186</v>
      </c>
      <c r="Q6794">
        <v>314.2</v>
      </c>
      <c r="R6794">
        <v>122.75</v>
      </c>
      <c r="S6794">
        <v>81</v>
      </c>
      <c r="T6794">
        <v>108</v>
      </c>
      <c r="U6794">
        <v>140</v>
      </c>
      <c r="V6794">
        <v>175</v>
      </c>
    </row>
    <row r="6795" spans="1:22" x14ac:dyDescent="0.25">
      <c r="A6795">
        <v>6794</v>
      </c>
      <c r="B6795">
        <v>6794</v>
      </c>
      <c r="C6795">
        <v>3327597</v>
      </c>
      <c r="D6795" t="s">
        <v>26</v>
      </c>
      <c r="E6795" t="s">
        <v>27</v>
      </c>
      <c r="F6795">
        <v>1368883256</v>
      </c>
      <c r="G6795">
        <v>1368890349</v>
      </c>
      <c r="H6795">
        <v>118.216666666666</v>
      </c>
      <c r="I6795">
        <v>45.338429985567899</v>
      </c>
      <c r="J6795">
        <v>45.3383568953722</v>
      </c>
      <c r="K6795">
        <v>9.0851711668074095</v>
      </c>
      <c r="L6795">
        <v>9.0851818118244392</v>
      </c>
      <c r="M6795">
        <v>87.846399999999903</v>
      </c>
      <c r="N6795">
        <v>66.599999999999994</v>
      </c>
      <c r="O6795">
        <v>82.8</v>
      </c>
      <c r="P6795">
        <v>94.05</v>
      </c>
      <c r="Q6795">
        <v>99</v>
      </c>
      <c r="R6795">
        <v>106.858</v>
      </c>
      <c r="S6795">
        <v>70</v>
      </c>
      <c r="T6795">
        <v>99</v>
      </c>
      <c r="U6795">
        <v>115</v>
      </c>
      <c r="V6795">
        <v>149</v>
      </c>
    </row>
    <row r="6796" spans="1:22" x14ac:dyDescent="0.25">
      <c r="A6796">
        <v>6795</v>
      </c>
      <c r="B6796">
        <v>6795</v>
      </c>
      <c r="C6796">
        <v>3327597</v>
      </c>
      <c r="D6796" t="s">
        <v>26</v>
      </c>
      <c r="E6796" t="s">
        <v>27</v>
      </c>
      <c r="F6796">
        <v>1368362509</v>
      </c>
      <c r="G6796">
        <v>1368377362</v>
      </c>
      <c r="H6796">
        <v>247.55</v>
      </c>
      <c r="I6796">
        <v>45.338275255635303</v>
      </c>
      <c r="J6796">
        <v>45.338402660563503</v>
      </c>
      <c r="K6796">
        <v>9.0851937979459692</v>
      </c>
      <c r="L6796">
        <v>9.0851114038378</v>
      </c>
      <c r="M6796">
        <v>118.473199999999</v>
      </c>
      <c r="N6796">
        <v>43</v>
      </c>
      <c r="O6796">
        <v>58</v>
      </c>
      <c r="P6796">
        <v>157</v>
      </c>
      <c r="Q6796">
        <v>328.6</v>
      </c>
      <c r="R6796">
        <v>114.746</v>
      </c>
      <c r="S6796">
        <v>66</v>
      </c>
      <c r="T6796">
        <v>98.75</v>
      </c>
      <c r="U6796">
        <v>125.25</v>
      </c>
      <c r="V6796">
        <v>165</v>
      </c>
    </row>
    <row r="6797" spans="1:22" x14ac:dyDescent="0.25">
      <c r="A6797">
        <v>6796</v>
      </c>
      <c r="B6797">
        <v>6796</v>
      </c>
      <c r="C6797">
        <v>3327597</v>
      </c>
      <c r="D6797" t="s">
        <v>26</v>
      </c>
      <c r="E6797" t="s">
        <v>27</v>
      </c>
      <c r="F6797">
        <v>1368017239</v>
      </c>
      <c r="G6797">
        <v>1368033173</v>
      </c>
      <c r="H6797">
        <v>265.56666666666598</v>
      </c>
      <c r="I6797">
        <v>45.338341137394302</v>
      </c>
      <c r="J6797">
        <v>45.338352452963498</v>
      </c>
      <c r="K6797">
        <v>9.0852668881416303</v>
      </c>
      <c r="L6797">
        <v>9.0851886849850398</v>
      </c>
      <c r="M6797">
        <v>143.38999999999999</v>
      </c>
      <c r="N6797">
        <v>47.8</v>
      </c>
      <c r="O6797">
        <v>70.599999999999994</v>
      </c>
      <c r="P6797">
        <v>229.75</v>
      </c>
      <c r="Q6797">
        <v>323.2</v>
      </c>
      <c r="R6797">
        <v>116.696</v>
      </c>
      <c r="S6797">
        <v>68</v>
      </c>
      <c r="T6797">
        <v>105</v>
      </c>
      <c r="U6797">
        <v>128</v>
      </c>
      <c r="V6797">
        <v>171</v>
      </c>
    </row>
    <row r="6798" spans="1:22" x14ac:dyDescent="0.25">
      <c r="A6798">
        <v>6797</v>
      </c>
      <c r="B6798">
        <v>6797</v>
      </c>
      <c r="C6798">
        <v>3327597</v>
      </c>
      <c r="D6798" t="s">
        <v>26</v>
      </c>
      <c r="E6798" t="s">
        <v>27</v>
      </c>
      <c r="F6798">
        <v>1367757683</v>
      </c>
      <c r="G6798">
        <v>1367773044</v>
      </c>
      <c r="H6798">
        <v>256.01666666666603</v>
      </c>
      <c r="I6798">
        <v>45.338471978902803</v>
      </c>
      <c r="J6798">
        <v>45.338340215384903</v>
      </c>
      <c r="K6798">
        <v>9.0851583424955606</v>
      </c>
      <c r="L6798">
        <v>9.0852059517055697</v>
      </c>
      <c r="M6798">
        <v>112.2072</v>
      </c>
      <c r="N6798">
        <v>58.2</v>
      </c>
      <c r="O6798">
        <v>77.599999999999994</v>
      </c>
      <c r="P6798">
        <v>129.25</v>
      </c>
      <c r="Q6798">
        <v>258.39999999999998</v>
      </c>
      <c r="R6798">
        <v>114.958</v>
      </c>
      <c r="S6798">
        <v>67</v>
      </c>
      <c r="T6798">
        <v>99</v>
      </c>
      <c r="U6798">
        <v>133</v>
      </c>
      <c r="V6798">
        <v>172</v>
      </c>
    </row>
    <row r="6799" spans="1:22" x14ac:dyDescent="0.25">
      <c r="A6799">
        <v>6798</v>
      </c>
      <c r="B6799">
        <v>6798</v>
      </c>
      <c r="C6799">
        <v>3327597</v>
      </c>
      <c r="D6799" t="s">
        <v>26</v>
      </c>
      <c r="E6799" t="s">
        <v>27</v>
      </c>
      <c r="F6799">
        <v>1367584897</v>
      </c>
      <c r="G6799">
        <v>1367600883</v>
      </c>
      <c r="H6799">
        <v>266.433333333333</v>
      </c>
      <c r="I6799">
        <v>45.338326971977899</v>
      </c>
      <c r="J6799">
        <v>45.338079789653399</v>
      </c>
      <c r="K6799">
        <v>9.0851518884301097</v>
      </c>
      <c r="L6799">
        <v>9.0851922892034001</v>
      </c>
      <c r="M6799">
        <v>117.8616</v>
      </c>
      <c r="N6799">
        <v>77.400000000000006</v>
      </c>
      <c r="O6799">
        <v>102.2</v>
      </c>
      <c r="P6799">
        <v>130</v>
      </c>
      <c r="Q6799">
        <v>191.6</v>
      </c>
      <c r="R6799">
        <v>117.958</v>
      </c>
      <c r="S6799">
        <v>73</v>
      </c>
      <c r="T6799">
        <v>109</v>
      </c>
      <c r="U6799">
        <v>129</v>
      </c>
      <c r="V6799">
        <v>158</v>
      </c>
    </row>
    <row r="6800" spans="1:22" x14ac:dyDescent="0.25">
      <c r="A6800">
        <v>6799</v>
      </c>
      <c r="B6800">
        <v>6799</v>
      </c>
      <c r="C6800">
        <v>3327597</v>
      </c>
      <c r="D6800" t="s">
        <v>26</v>
      </c>
      <c r="E6800" t="s">
        <v>27</v>
      </c>
      <c r="F6800">
        <v>1367413279</v>
      </c>
      <c r="G6800">
        <v>1367427210</v>
      </c>
      <c r="H6800">
        <v>232.183333333333</v>
      </c>
      <c r="I6800">
        <v>45.332163423299697</v>
      </c>
      <c r="J6800">
        <v>45.333243347704403</v>
      </c>
      <c r="K6800">
        <v>9.1001300979405606</v>
      </c>
      <c r="L6800">
        <v>9.0980941336601902</v>
      </c>
      <c r="M6800">
        <v>143.54</v>
      </c>
      <c r="N6800">
        <v>49.4</v>
      </c>
      <c r="O6800">
        <v>71.699999999999903</v>
      </c>
      <c r="P6800">
        <v>220</v>
      </c>
      <c r="Q6800">
        <v>395.6</v>
      </c>
      <c r="R6800">
        <v>123.884</v>
      </c>
      <c r="S6800">
        <v>85</v>
      </c>
      <c r="T6800">
        <v>112</v>
      </c>
      <c r="U6800">
        <v>136.25</v>
      </c>
      <c r="V6800">
        <v>178</v>
      </c>
    </row>
    <row r="6801" spans="1:22" x14ac:dyDescent="0.25">
      <c r="A6801">
        <v>6800</v>
      </c>
      <c r="B6801">
        <v>6800</v>
      </c>
      <c r="C6801">
        <v>3327597</v>
      </c>
      <c r="D6801" t="s">
        <v>26</v>
      </c>
      <c r="E6801" t="s">
        <v>27</v>
      </c>
      <c r="F6801">
        <v>1366896649</v>
      </c>
      <c r="G6801">
        <v>1366910329</v>
      </c>
      <c r="H6801">
        <v>228</v>
      </c>
      <c r="I6801">
        <v>45.332299545407203</v>
      </c>
      <c r="J6801">
        <v>45.331086264923201</v>
      </c>
      <c r="K6801">
        <v>9.1000966541469097</v>
      </c>
      <c r="L6801">
        <v>9.1001466941088403</v>
      </c>
      <c r="M6801">
        <v>87.466399999999993</v>
      </c>
      <c r="N6801">
        <v>39.799999999999997</v>
      </c>
      <c r="O6801">
        <v>53.9</v>
      </c>
      <c r="P6801">
        <v>97</v>
      </c>
      <c r="Q6801">
        <v>228.8</v>
      </c>
      <c r="R6801">
        <v>120.334</v>
      </c>
      <c r="S6801">
        <v>80</v>
      </c>
      <c r="T6801">
        <v>107</v>
      </c>
      <c r="U6801">
        <v>133</v>
      </c>
      <c r="V6801">
        <v>172</v>
      </c>
    </row>
    <row r="6802" spans="1:22" x14ac:dyDescent="0.25">
      <c r="A6802">
        <v>6801</v>
      </c>
      <c r="B6802">
        <v>6801</v>
      </c>
      <c r="C6802">
        <v>3327597</v>
      </c>
      <c r="D6802" t="s">
        <v>26</v>
      </c>
      <c r="E6802" t="s">
        <v>27</v>
      </c>
      <c r="F6802">
        <v>1366722794</v>
      </c>
      <c r="G6802">
        <v>1366738293</v>
      </c>
      <c r="H6802">
        <v>258.31666666666598</v>
      </c>
      <c r="I6802">
        <v>45.338368378579602</v>
      </c>
      <c r="J6802">
        <v>45.338341724127503</v>
      </c>
      <c r="K6802">
        <v>9.0851256530731899</v>
      </c>
      <c r="L6802">
        <v>9.0852011740207601</v>
      </c>
      <c r="M6802">
        <v>104.1512</v>
      </c>
      <c r="N6802">
        <v>42</v>
      </c>
      <c r="O6802">
        <v>64.25</v>
      </c>
      <c r="P6802">
        <v>95.899999999999906</v>
      </c>
      <c r="Q6802">
        <v>320.39999999999998</v>
      </c>
      <c r="R6802">
        <v>128.352</v>
      </c>
      <c r="S6802">
        <v>73</v>
      </c>
      <c r="T6802">
        <v>116</v>
      </c>
      <c r="U6802">
        <v>142</v>
      </c>
      <c r="V6802">
        <v>168</v>
      </c>
    </row>
    <row r="6803" spans="1:22" x14ac:dyDescent="0.25">
      <c r="A6803">
        <v>6802</v>
      </c>
      <c r="B6803">
        <v>6802</v>
      </c>
      <c r="C6803">
        <v>3327597</v>
      </c>
      <c r="D6803" t="s">
        <v>26</v>
      </c>
      <c r="E6803" t="s">
        <v>27</v>
      </c>
      <c r="F6803">
        <v>1366377226</v>
      </c>
      <c r="G6803">
        <v>1366393720</v>
      </c>
      <c r="H6803">
        <v>274.89999999999998</v>
      </c>
      <c r="I6803">
        <v>45.338338622823301</v>
      </c>
      <c r="J6803">
        <v>45.338323703035698</v>
      </c>
      <c r="K6803">
        <v>9.0851598512381297</v>
      </c>
      <c r="L6803">
        <v>9.0852078795432991</v>
      </c>
      <c r="M6803">
        <v>135.3272</v>
      </c>
      <c r="N6803">
        <v>93.2</v>
      </c>
      <c r="O6803">
        <v>116.4</v>
      </c>
      <c r="P6803">
        <v>152.80000000000001</v>
      </c>
      <c r="Q6803">
        <v>212.6</v>
      </c>
      <c r="R6803">
        <v>117.21599999999999</v>
      </c>
      <c r="S6803">
        <v>69</v>
      </c>
      <c r="T6803">
        <v>106</v>
      </c>
      <c r="U6803">
        <v>127</v>
      </c>
      <c r="V6803">
        <v>157</v>
      </c>
    </row>
    <row r="6804" spans="1:22" x14ac:dyDescent="0.25">
      <c r="A6804">
        <v>6803</v>
      </c>
      <c r="B6804">
        <v>6803</v>
      </c>
      <c r="C6804">
        <v>3327597</v>
      </c>
      <c r="D6804" t="s">
        <v>26</v>
      </c>
      <c r="E6804" t="s">
        <v>27</v>
      </c>
      <c r="F6804">
        <v>1366204652</v>
      </c>
      <c r="G6804">
        <v>1366221423</v>
      </c>
      <c r="H6804">
        <v>279.51666666666603</v>
      </c>
      <c r="I6804">
        <v>45.338369216769898</v>
      </c>
      <c r="J6804">
        <v>45.338311130180898</v>
      </c>
      <c r="K6804">
        <v>9.0851946361362899</v>
      </c>
      <c r="L6804">
        <v>9.0852129925042302</v>
      </c>
      <c r="M6804">
        <v>166.21039999999999</v>
      </c>
      <c r="N6804">
        <v>54.2</v>
      </c>
      <c r="O6804">
        <v>78.75</v>
      </c>
      <c r="P6804">
        <v>266.85000000000002</v>
      </c>
      <c r="Q6804">
        <v>396.4</v>
      </c>
      <c r="R6804">
        <v>125.67</v>
      </c>
      <c r="S6804">
        <v>76</v>
      </c>
      <c r="T6804">
        <v>110.75</v>
      </c>
      <c r="U6804">
        <v>140.25</v>
      </c>
      <c r="V6804">
        <v>164</v>
      </c>
    </row>
    <row r="6805" spans="1:22" x14ac:dyDescent="0.25">
      <c r="A6805">
        <v>6804</v>
      </c>
      <c r="B6805">
        <v>6804</v>
      </c>
      <c r="C6805">
        <v>3327597</v>
      </c>
      <c r="D6805" t="s">
        <v>26</v>
      </c>
      <c r="E6805" t="s">
        <v>27</v>
      </c>
      <c r="F6805">
        <v>1365945085</v>
      </c>
      <c r="G6805">
        <v>1365958414</v>
      </c>
      <c r="H6805">
        <v>222.15</v>
      </c>
      <c r="I6805">
        <v>45.3383646905422</v>
      </c>
      <c r="J6805">
        <v>45.338336192071402</v>
      </c>
      <c r="K6805">
        <v>9.0850998368114197</v>
      </c>
      <c r="L6805">
        <v>9.0852091368287802</v>
      </c>
      <c r="M6805">
        <v>101.5976</v>
      </c>
      <c r="N6805">
        <v>52.2</v>
      </c>
      <c r="O6805">
        <v>69.599999999999994</v>
      </c>
      <c r="P6805">
        <v>104.25</v>
      </c>
      <c r="Q6805">
        <v>266.8</v>
      </c>
      <c r="R6805">
        <v>124.72799999999999</v>
      </c>
      <c r="S6805">
        <v>75</v>
      </c>
      <c r="T6805">
        <v>109</v>
      </c>
      <c r="U6805">
        <v>138</v>
      </c>
      <c r="V6805">
        <v>167</v>
      </c>
    </row>
    <row r="6806" spans="1:22" x14ac:dyDescent="0.25">
      <c r="A6806">
        <v>6805</v>
      </c>
      <c r="B6806">
        <v>6805</v>
      </c>
      <c r="C6806">
        <v>3327597</v>
      </c>
      <c r="D6806" t="s">
        <v>26</v>
      </c>
      <c r="E6806" t="s">
        <v>27</v>
      </c>
      <c r="F6806">
        <v>1365601061</v>
      </c>
      <c r="G6806">
        <v>1365616941</v>
      </c>
      <c r="H6806">
        <v>264.666666666666</v>
      </c>
      <c r="I6806">
        <v>45.338350189849699</v>
      </c>
      <c r="J6806">
        <v>45.3383682947605</v>
      </c>
      <c r="K6806">
        <v>9.0851266589015705</v>
      </c>
      <c r="L6806">
        <v>9.0851922053843701</v>
      </c>
      <c r="M6806">
        <v>103.78319999999999</v>
      </c>
      <c r="N6806">
        <v>44</v>
      </c>
      <c r="O6806">
        <v>68.150000000000006</v>
      </c>
      <c r="P6806">
        <v>120.85</v>
      </c>
      <c r="Q6806">
        <v>252.8</v>
      </c>
      <c r="R6806">
        <v>119.336</v>
      </c>
      <c r="S6806">
        <v>70</v>
      </c>
      <c r="T6806">
        <v>102</v>
      </c>
      <c r="U6806">
        <v>136</v>
      </c>
      <c r="V6806">
        <v>166</v>
      </c>
    </row>
    <row r="6807" spans="1:22" x14ac:dyDescent="0.25">
      <c r="A6807">
        <v>6806</v>
      </c>
      <c r="B6807">
        <v>6806</v>
      </c>
      <c r="C6807">
        <v>3327597</v>
      </c>
      <c r="D6807" t="s">
        <v>26</v>
      </c>
      <c r="E6807" t="s">
        <v>27</v>
      </c>
      <c r="F6807">
        <v>1365340096</v>
      </c>
      <c r="G6807">
        <v>1365355783</v>
      </c>
      <c r="H6807">
        <v>261.45</v>
      </c>
      <c r="I6807">
        <v>45.338123459368902</v>
      </c>
      <c r="J6807">
        <v>45.338348932564202</v>
      </c>
      <c r="K6807">
        <v>9.0857811179012007</v>
      </c>
      <c r="L6807">
        <v>9.08518642187118</v>
      </c>
      <c r="M6807">
        <v>89.491599999999906</v>
      </c>
      <c r="N6807">
        <v>45.2</v>
      </c>
      <c r="O6807">
        <v>62.749999999999901</v>
      </c>
      <c r="P6807">
        <v>95.699999999999903</v>
      </c>
      <c r="Q6807">
        <v>249.6</v>
      </c>
      <c r="R6807">
        <v>123.474</v>
      </c>
      <c r="S6807">
        <v>74</v>
      </c>
      <c r="T6807">
        <v>109</v>
      </c>
      <c r="U6807">
        <v>134</v>
      </c>
      <c r="V6807">
        <v>167</v>
      </c>
    </row>
    <row r="6808" spans="1:22" x14ac:dyDescent="0.25">
      <c r="A6808">
        <v>6807</v>
      </c>
      <c r="B6808">
        <v>6807</v>
      </c>
      <c r="C6808">
        <v>3327597</v>
      </c>
      <c r="D6808" t="s">
        <v>26</v>
      </c>
      <c r="E6808" t="s">
        <v>30</v>
      </c>
      <c r="F6808">
        <v>1365255723</v>
      </c>
      <c r="G6808">
        <v>1365267504</v>
      </c>
      <c r="H6808">
        <v>196.35</v>
      </c>
      <c r="I6808">
        <v>45.338351782411301</v>
      </c>
      <c r="J6808">
        <v>45.338432835414999</v>
      </c>
      <c r="K6808">
        <v>9.0851356275379604</v>
      </c>
      <c r="L6808">
        <v>9.0854209475219196</v>
      </c>
      <c r="M6808">
        <v>101.38120000000001</v>
      </c>
      <c r="N6808">
        <v>81.2</v>
      </c>
      <c r="O6808">
        <v>92.8</v>
      </c>
      <c r="P6808">
        <v>111.15</v>
      </c>
      <c r="Q6808">
        <v>122</v>
      </c>
      <c r="R6808">
        <v>132.85</v>
      </c>
      <c r="S6808">
        <v>76</v>
      </c>
      <c r="T6808">
        <v>124</v>
      </c>
      <c r="U6808">
        <v>141</v>
      </c>
      <c r="V6808">
        <v>166</v>
      </c>
    </row>
    <row r="6809" spans="1:22" x14ac:dyDescent="0.25">
      <c r="A6809">
        <v>6808</v>
      </c>
      <c r="B6809">
        <v>6808</v>
      </c>
      <c r="C6809">
        <v>3327597</v>
      </c>
      <c r="D6809" t="s">
        <v>26</v>
      </c>
      <c r="E6809" t="s">
        <v>27</v>
      </c>
      <c r="F6809">
        <v>1364996570</v>
      </c>
      <c r="G6809">
        <v>1365011150</v>
      </c>
      <c r="H6809">
        <v>243</v>
      </c>
      <c r="I6809">
        <v>45.338205853477099</v>
      </c>
      <c r="J6809">
        <v>45.338328648358498</v>
      </c>
      <c r="K6809">
        <v>9.0849896986037493</v>
      </c>
      <c r="L6809">
        <v>9.0851896069943905</v>
      </c>
      <c r="M6809">
        <v>64.210799999999907</v>
      </c>
      <c r="N6809">
        <v>14</v>
      </c>
      <c r="O6809">
        <v>33</v>
      </c>
      <c r="P6809">
        <v>76.45</v>
      </c>
      <c r="Q6809">
        <v>248.8</v>
      </c>
      <c r="R6809">
        <v>126.51</v>
      </c>
      <c r="S6809">
        <v>74</v>
      </c>
      <c r="T6809">
        <v>114</v>
      </c>
      <c r="U6809">
        <v>141</v>
      </c>
      <c r="V6809">
        <v>169</v>
      </c>
    </row>
    <row r="6810" spans="1:22" x14ac:dyDescent="0.25">
      <c r="A6810">
        <v>6809</v>
      </c>
      <c r="B6810">
        <v>6809</v>
      </c>
      <c r="C6810">
        <v>3327597</v>
      </c>
      <c r="D6810" t="s">
        <v>26</v>
      </c>
      <c r="E6810" t="s">
        <v>27</v>
      </c>
      <c r="F6810">
        <v>1364823739</v>
      </c>
      <c r="G6810">
        <v>1364835331</v>
      </c>
      <c r="H6810">
        <v>193.2</v>
      </c>
      <c r="I6810">
        <v>45.3383233677595</v>
      </c>
      <c r="J6810">
        <v>45.3383437357842</v>
      </c>
      <c r="K6810">
        <v>9.0850988309830392</v>
      </c>
      <c r="L6810">
        <v>9.0851777885109097</v>
      </c>
      <c r="M6810">
        <v>75.7804</v>
      </c>
      <c r="N6810">
        <v>51.4</v>
      </c>
      <c r="O6810">
        <v>64.599999999999994</v>
      </c>
      <c r="P6810">
        <v>88.8</v>
      </c>
      <c r="Q6810">
        <v>98.2</v>
      </c>
      <c r="R6810">
        <v>127.63800000000001</v>
      </c>
      <c r="S6810">
        <v>85</v>
      </c>
      <c r="T6810">
        <v>116.75</v>
      </c>
      <c r="U6810">
        <v>141</v>
      </c>
      <c r="V6810">
        <v>167</v>
      </c>
    </row>
    <row r="6811" spans="1:22" x14ac:dyDescent="0.25">
      <c r="A6811">
        <v>6810</v>
      </c>
      <c r="B6811">
        <v>6810</v>
      </c>
      <c r="C6811">
        <v>3327597</v>
      </c>
      <c r="D6811" t="s">
        <v>26</v>
      </c>
      <c r="E6811" t="s">
        <v>30</v>
      </c>
      <c r="F6811">
        <v>1364310892</v>
      </c>
      <c r="G6811">
        <v>1364324496</v>
      </c>
      <c r="H6811">
        <v>226.73333333333301</v>
      </c>
      <c r="I6811">
        <v>45.338114574551497</v>
      </c>
      <c r="J6811">
        <v>45.338386232033301</v>
      </c>
      <c r="K6811">
        <v>9.0854578278958797</v>
      </c>
      <c r="L6811">
        <v>9.0851852484047395</v>
      </c>
      <c r="M6811">
        <v>53.322400000000002</v>
      </c>
      <c r="N6811">
        <v>28.8</v>
      </c>
      <c r="O6811">
        <v>37.799999999999997</v>
      </c>
      <c r="P6811">
        <v>64.8</v>
      </c>
      <c r="Q6811">
        <v>98</v>
      </c>
      <c r="R6811">
        <v>115.898</v>
      </c>
      <c r="S6811">
        <v>76</v>
      </c>
      <c r="T6811">
        <v>105</v>
      </c>
      <c r="U6811">
        <v>126</v>
      </c>
      <c r="V6811">
        <v>154</v>
      </c>
    </row>
    <row r="6812" spans="1:22" x14ac:dyDescent="0.25">
      <c r="A6812">
        <v>6811</v>
      </c>
      <c r="B6812">
        <v>6811</v>
      </c>
      <c r="C6812">
        <v>3327597</v>
      </c>
      <c r="D6812" t="s">
        <v>26</v>
      </c>
      <c r="E6812" t="s">
        <v>27</v>
      </c>
      <c r="F6812">
        <v>1363965097</v>
      </c>
      <c r="G6812">
        <v>1363977823</v>
      </c>
      <c r="H6812">
        <v>212.1</v>
      </c>
      <c r="I6812">
        <v>45.338384639471698</v>
      </c>
      <c r="J6812">
        <v>45.338343316689098</v>
      </c>
      <c r="K6812">
        <v>9.0851689875125796</v>
      </c>
      <c r="L6812">
        <v>9.0852126572281104</v>
      </c>
      <c r="M6812">
        <v>78.035200000000003</v>
      </c>
      <c r="N6812">
        <v>56.6</v>
      </c>
      <c r="O6812">
        <v>63.2</v>
      </c>
      <c r="P6812">
        <v>90.4</v>
      </c>
      <c r="Q6812">
        <v>99</v>
      </c>
      <c r="R6812">
        <v>114.136</v>
      </c>
      <c r="S6812">
        <v>81</v>
      </c>
      <c r="T6812">
        <v>106</v>
      </c>
      <c r="U6812">
        <v>122</v>
      </c>
      <c r="V6812">
        <v>146</v>
      </c>
    </row>
    <row r="6813" spans="1:22" x14ac:dyDescent="0.25">
      <c r="A6813">
        <v>6812</v>
      </c>
      <c r="B6813">
        <v>6812</v>
      </c>
      <c r="C6813">
        <v>3327597</v>
      </c>
      <c r="D6813" t="s">
        <v>26</v>
      </c>
      <c r="E6813" t="s">
        <v>27</v>
      </c>
      <c r="F6813">
        <v>1363790825</v>
      </c>
      <c r="G6813">
        <v>1363794763</v>
      </c>
      <c r="H6813">
        <v>65.633333333333297</v>
      </c>
      <c r="I6813">
        <v>45.338337533175903</v>
      </c>
      <c r="J6813">
        <v>45.3382070269435</v>
      </c>
      <c r="K6813">
        <v>9.0851398184895498</v>
      </c>
      <c r="L6813">
        <v>9.0852937940508092</v>
      </c>
      <c r="M6813">
        <v>89.2684</v>
      </c>
      <c r="N6813">
        <v>78.8</v>
      </c>
      <c r="O6813">
        <v>85</v>
      </c>
      <c r="P6813">
        <v>93.4</v>
      </c>
      <c r="Q6813">
        <v>98</v>
      </c>
      <c r="R6813">
        <v>124.288</v>
      </c>
      <c r="S6813">
        <v>79</v>
      </c>
      <c r="T6813">
        <v>113.75</v>
      </c>
      <c r="U6813">
        <v>137</v>
      </c>
      <c r="V6813">
        <v>160</v>
      </c>
    </row>
    <row r="6814" spans="1:22" x14ac:dyDescent="0.25">
      <c r="A6814">
        <v>6813</v>
      </c>
      <c r="B6814">
        <v>6813</v>
      </c>
      <c r="C6814">
        <v>3327597</v>
      </c>
      <c r="D6814" t="s">
        <v>26</v>
      </c>
      <c r="E6814" t="s">
        <v>30</v>
      </c>
      <c r="F6814">
        <v>1363120221</v>
      </c>
      <c r="G6814">
        <v>1363129251</v>
      </c>
      <c r="H6814">
        <v>150.5</v>
      </c>
      <c r="I6814">
        <v>45.338367875665398</v>
      </c>
      <c r="J6814">
        <v>45.338317165151203</v>
      </c>
      <c r="K6814">
        <v>9.0851623658090794</v>
      </c>
      <c r="L6814">
        <v>9.0851778723299503</v>
      </c>
      <c r="M6814">
        <v>96.245199999999897</v>
      </c>
      <c r="N6814">
        <v>84.4</v>
      </c>
      <c r="O6814">
        <v>87.699999999999903</v>
      </c>
      <c r="P6814">
        <v>103.8</v>
      </c>
      <c r="Q6814">
        <v>112</v>
      </c>
      <c r="R6814">
        <v>129.078</v>
      </c>
      <c r="S6814">
        <v>72</v>
      </c>
      <c r="T6814">
        <v>122</v>
      </c>
      <c r="U6814">
        <v>139</v>
      </c>
      <c r="V6814">
        <v>160</v>
      </c>
    </row>
    <row r="6815" spans="1:22" x14ac:dyDescent="0.25">
      <c r="A6815">
        <v>6814</v>
      </c>
      <c r="B6815">
        <v>6814</v>
      </c>
      <c r="C6815">
        <v>3327597</v>
      </c>
      <c r="D6815" t="s">
        <v>26</v>
      </c>
      <c r="E6815" t="s">
        <v>27</v>
      </c>
      <c r="F6815">
        <v>1362926704</v>
      </c>
      <c r="G6815">
        <v>1362937244</v>
      </c>
      <c r="H6815">
        <v>175.666666666666</v>
      </c>
      <c r="I6815">
        <v>45.338313309475701</v>
      </c>
      <c r="J6815">
        <v>45.338303251191903</v>
      </c>
      <c r="K6815">
        <v>9.0851055365055799</v>
      </c>
      <c r="L6815">
        <v>9.08517242409288</v>
      </c>
      <c r="M6815">
        <v>85.269199999999998</v>
      </c>
      <c r="N6815">
        <v>51.8</v>
      </c>
      <c r="O6815">
        <v>70.2</v>
      </c>
      <c r="P6815">
        <v>97.2</v>
      </c>
      <c r="Q6815">
        <v>111.4</v>
      </c>
      <c r="R6815">
        <v>126.37</v>
      </c>
      <c r="S6815">
        <v>73</v>
      </c>
      <c r="T6815">
        <v>118</v>
      </c>
      <c r="U6815">
        <v>138</v>
      </c>
      <c r="V6815">
        <v>159</v>
      </c>
    </row>
    <row r="6816" spans="1:22" x14ac:dyDescent="0.25">
      <c r="A6816">
        <v>6815</v>
      </c>
      <c r="B6816">
        <v>6815</v>
      </c>
      <c r="C6816">
        <v>3327597</v>
      </c>
      <c r="D6816" t="s">
        <v>26</v>
      </c>
      <c r="E6816" t="s">
        <v>30</v>
      </c>
      <c r="F6816">
        <v>1362499813</v>
      </c>
      <c r="G6816">
        <v>1362513280</v>
      </c>
      <c r="H6816">
        <v>224.45</v>
      </c>
      <c r="I6816">
        <v>45.338342897593897</v>
      </c>
      <c r="J6816">
        <v>45.338356141000901</v>
      </c>
      <c r="K6816">
        <v>9.0851101465523207</v>
      </c>
      <c r="L6816">
        <v>9.0852001681923795</v>
      </c>
      <c r="M6816">
        <v>73.884799999999899</v>
      </c>
      <c r="N6816">
        <v>49.8</v>
      </c>
      <c r="O6816">
        <v>59.8</v>
      </c>
      <c r="P6816">
        <v>90.8</v>
      </c>
      <c r="Q6816">
        <v>100</v>
      </c>
      <c r="R6816">
        <v>127.61199999999999</v>
      </c>
      <c r="S6816">
        <v>76</v>
      </c>
      <c r="T6816">
        <v>117</v>
      </c>
      <c r="U6816">
        <v>139</v>
      </c>
      <c r="V6816">
        <v>156</v>
      </c>
    </row>
    <row r="6817" spans="1:22" x14ac:dyDescent="0.25">
      <c r="A6817">
        <v>6816</v>
      </c>
      <c r="B6817">
        <v>6816</v>
      </c>
      <c r="C6817">
        <v>3327597</v>
      </c>
      <c r="D6817" t="s">
        <v>26</v>
      </c>
      <c r="E6817" t="s">
        <v>30</v>
      </c>
      <c r="F6817">
        <v>1361376850</v>
      </c>
      <c r="G6817">
        <v>1361390016</v>
      </c>
      <c r="H6817">
        <v>219.433333333333</v>
      </c>
      <c r="I6817">
        <v>45.338178612291799</v>
      </c>
      <c r="J6817">
        <v>45.338316746056002</v>
      </c>
      <c r="K6817">
        <v>9.0851138345897198</v>
      </c>
      <c r="L6817">
        <v>9.0851849969476408</v>
      </c>
      <c r="M6817">
        <v>71.713999999999999</v>
      </c>
      <c r="N6817">
        <v>45.4</v>
      </c>
      <c r="O6817">
        <v>51.4</v>
      </c>
      <c r="P6817">
        <v>87.6</v>
      </c>
      <c r="Q6817">
        <v>100</v>
      </c>
      <c r="R6817">
        <v>134.09399999999999</v>
      </c>
      <c r="S6817">
        <v>93</v>
      </c>
      <c r="T6817">
        <v>127</v>
      </c>
      <c r="U6817">
        <v>142</v>
      </c>
      <c r="V6817">
        <v>159</v>
      </c>
    </row>
    <row r="6818" spans="1:22" x14ac:dyDescent="0.25">
      <c r="A6818">
        <v>6817</v>
      </c>
      <c r="B6818">
        <v>6817</v>
      </c>
      <c r="C6818">
        <v>3327597</v>
      </c>
      <c r="D6818" t="s">
        <v>26</v>
      </c>
      <c r="E6818" t="s">
        <v>30</v>
      </c>
      <c r="F6818">
        <v>1361117757</v>
      </c>
      <c r="G6818">
        <v>1361129956</v>
      </c>
      <c r="H6818">
        <v>203.31666666666601</v>
      </c>
      <c r="I6818">
        <v>45.338328983634703</v>
      </c>
      <c r="J6818">
        <v>45.338374497368903</v>
      </c>
      <c r="K6818">
        <v>9.0852057002484798</v>
      </c>
      <c r="L6818">
        <v>9.0851461049169302</v>
      </c>
      <c r="M6818">
        <v>86.744</v>
      </c>
      <c r="N6818">
        <v>55.8</v>
      </c>
      <c r="O6818">
        <v>76</v>
      </c>
      <c r="P6818">
        <v>99</v>
      </c>
      <c r="Q6818">
        <v>113.8</v>
      </c>
      <c r="R6818">
        <v>125.97199999999999</v>
      </c>
      <c r="S6818">
        <v>89</v>
      </c>
      <c r="T6818">
        <v>120</v>
      </c>
      <c r="U6818">
        <v>133</v>
      </c>
      <c r="V6818">
        <v>160</v>
      </c>
    </row>
    <row r="6819" spans="1:22" x14ac:dyDescent="0.25">
      <c r="A6819">
        <v>6818</v>
      </c>
      <c r="B6819">
        <v>6818</v>
      </c>
      <c r="C6819">
        <v>3327597</v>
      </c>
      <c r="D6819" t="s">
        <v>26</v>
      </c>
      <c r="E6819" t="s">
        <v>30</v>
      </c>
      <c r="F6819">
        <v>1360512855</v>
      </c>
      <c r="G6819">
        <v>1360524594</v>
      </c>
      <c r="H6819">
        <v>195.65</v>
      </c>
      <c r="I6819">
        <v>45.338342729955897</v>
      </c>
      <c r="J6819">
        <v>45.338420597836297</v>
      </c>
      <c r="K6819">
        <v>9.0851666405797005</v>
      </c>
      <c r="L6819">
        <v>9.0853409841656596</v>
      </c>
      <c r="M6819">
        <v>94.581999999999994</v>
      </c>
      <c r="N6819">
        <v>57.6</v>
      </c>
      <c r="O6819">
        <v>88.4</v>
      </c>
      <c r="P6819">
        <v>105.6</v>
      </c>
      <c r="Q6819">
        <v>118.4</v>
      </c>
      <c r="R6819">
        <v>134.078</v>
      </c>
      <c r="S6819">
        <v>86</v>
      </c>
      <c r="T6819">
        <v>129</v>
      </c>
      <c r="U6819">
        <v>141</v>
      </c>
      <c r="V6819">
        <v>159</v>
      </c>
    </row>
    <row r="6820" spans="1:22" x14ac:dyDescent="0.25">
      <c r="A6820">
        <v>6819</v>
      </c>
      <c r="B6820">
        <v>6819</v>
      </c>
      <c r="C6820">
        <v>3327597</v>
      </c>
      <c r="D6820" t="s">
        <v>26</v>
      </c>
      <c r="E6820" t="s">
        <v>30</v>
      </c>
      <c r="F6820">
        <v>1360339884</v>
      </c>
      <c r="G6820">
        <v>1360351872</v>
      </c>
      <c r="H6820">
        <v>199.8</v>
      </c>
      <c r="I6820">
        <v>45.338380364701102</v>
      </c>
      <c r="J6820">
        <v>45.338353961706098</v>
      </c>
      <c r="K6820">
        <v>9.0852139983326197</v>
      </c>
      <c r="L6820">
        <v>9.0852089691907096</v>
      </c>
      <c r="M6820">
        <v>78.987200000000001</v>
      </c>
      <c r="N6820">
        <v>46</v>
      </c>
      <c r="O6820">
        <v>71.75</v>
      </c>
      <c r="P6820">
        <v>90</v>
      </c>
      <c r="Q6820">
        <v>98</v>
      </c>
      <c r="R6820">
        <v>115.902</v>
      </c>
      <c r="S6820">
        <v>84</v>
      </c>
      <c r="T6820">
        <v>110.75</v>
      </c>
      <c r="U6820">
        <v>122</v>
      </c>
      <c r="V6820">
        <v>143</v>
      </c>
    </row>
    <row r="6821" spans="1:22" x14ac:dyDescent="0.25">
      <c r="A6821">
        <v>6820</v>
      </c>
      <c r="B6821">
        <v>6820</v>
      </c>
      <c r="C6821">
        <v>3327597</v>
      </c>
      <c r="D6821" t="s">
        <v>26</v>
      </c>
      <c r="E6821" t="s">
        <v>30</v>
      </c>
      <c r="F6821">
        <v>1360167361</v>
      </c>
      <c r="G6821">
        <v>1360179977</v>
      </c>
      <c r="H6821">
        <v>210.266666666666</v>
      </c>
      <c r="I6821">
        <v>45.338369971141198</v>
      </c>
      <c r="J6821">
        <v>45.338362259790301</v>
      </c>
      <c r="K6821">
        <v>9.0852637868374497</v>
      </c>
      <c r="L6821">
        <v>9.0852139983326197</v>
      </c>
      <c r="M6821">
        <v>80.938000000000002</v>
      </c>
      <c r="N6821">
        <v>58.4</v>
      </c>
      <c r="O6821">
        <v>68.400000000000006</v>
      </c>
      <c r="P6821">
        <v>93.4</v>
      </c>
      <c r="Q6821">
        <v>103.4</v>
      </c>
      <c r="R6821">
        <v>131.91399999999999</v>
      </c>
      <c r="S6821">
        <v>79</v>
      </c>
      <c r="T6821">
        <v>124.75</v>
      </c>
      <c r="U6821">
        <v>141</v>
      </c>
      <c r="V6821">
        <v>157</v>
      </c>
    </row>
    <row r="6822" spans="1:22" x14ac:dyDescent="0.25">
      <c r="A6822">
        <v>6821</v>
      </c>
      <c r="B6822">
        <v>6821</v>
      </c>
      <c r="C6822">
        <v>3327597</v>
      </c>
      <c r="D6822" t="s">
        <v>26</v>
      </c>
      <c r="E6822" t="s">
        <v>30</v>
      </c>
      <c r="F6822">
        <v>1359909283</v>
      </c>
      <c r="G6822">
        <v>1359922284</v>
      </c>
      <c r="H6822">
        <v>216.683333333333</v>
      </c>
      <c r="I6822">
        <v>45.338354548439298</v>
      </c>
      <c r="J6822">
        <v>45.338357146829303</v>
      </c>
      <c r="K6822">
        <v>9.0851628687232697</v>
      </c>
      <c r="L6822">
        <v>9.0851946361362899</v>
      </c>
      <c r="M6822">
        <v>86.382000000000005</v>
      </c>
      <c r="N6822">
        <v>50.8</v>
      </c>
      <c r="O6822">
        <v>78.349999999999994</v>
      </c>
      <c r="P6822">
        <v>97.6</v>
      </c>
      <c r="Q6822">
        <v>109.8</v>
      </c>
      <c r="R6822">
        <v>120.72799999999999</v>
      </c>
      <c r="S6822">
        <v>74</v>
      </c>
      <c r="T6822">
        <v>113</v>
      </c>
      <c r="U6822">
        <v>129</v>
      </c>
      <c r="V6822">
        <v>152</v>
      </c>
    </row>
    <row r="6823" spans="1:22" x14ac:dyDescent="0.25">
      <c r="A6823">
        <v>6822</v>
      </c>
      <c r="B6823">
        <v>6822</v>
      </c>
      <c r="C6823">
        <v>3327597</v>
      </c>
      <c r="D6823" t="s">
        <v>26</v>
      </c>
      <c r="E6823" t="s">
        <v>30</v>
      </c>
      <c r="F6823">
        <v>1359736711</v>
      </c>
      <c r="G6823">
        <v>1359747564</v>
      </c>
      <c r="H6823">
        <v>180.88333333333301</v>
      </c>
      <c r="I6823">
        <v>45.338402409106401</v>
      </c>
      <c r="J6823">
        <v>45.338339880108798</v>
      </c>
      <c r="K6823">
        <v>9.0852987393736804</v>
      </c>
      <c r="L6823">
        <v>9.0851856674998999</v>
      </c>
      <c r="M6823">
        <v>77.979199999999906</v>
      </c>
      <c r="N6823">
        <v>47.8</v>
      </c>
      <c r="O6823">
        <v>69.8</v>
      </c>
      <c r="P6823">
        <v>87.6</v>
      </c>
      <c r="Q6823">
        <v>98.2</v>
      </c>
      <c r="R6823">
        <v>121.44199999999999</v>
      </c>
      <c r="S6823">
        <v>80</v>
      </c>
      <c r="T6823">
        <v>113</v>
      </c>
      <c r="U6823">
        <v>131</v>
      </c>
      <c r="V6823">
        <v>147</v>
      </c>
    </row>
    <row r="6824" spans="1:22" x14ac:dyDescent="0.25">
      <c r="A6824">
        <v>6823</v>
      </c>
      <c r="B6824">
        <v>6823</v>
      </c>
      <c r="C6824">
        <v>3327597</v>
      </c>
      <c r="D6824" t="s">
        <v>26</v>
      </c>
      <c r="E6824" t="s">
        <v>30</v>
      </c>
      <c r="F6824">
        <v>1359563968</v>
      </c>
      <c r="G6824">
        <v>1359574841</v>
      </c>
      <c r="H6824">
        <v>181.21666666666599</v>
      </c>
      <c r="I6824">
        <v>45.338293779641297</v>
      </c>
      <c r="J6824">
        <v>45.338337952271097</v>
      </c>
      <c r="K6824">
        <v>9.0852596797048992</v>
      </c>
      <c r="L6824">
        <v>9.0851822309195995</v>
      </c>
      <c r="M6824">
        <v>87.854399999999998</v>
      </c>
      <c r="N6824">
        <v>61.4</v>
      </c>
      <c r="O6824">
        <v>80.599999999999994</v>
      </c>
      <c r="P6824">
        <v>98.4</v>
      </c>
      <c r="Q6824">
        <v>111.4</v>
      </c>
      <c r="R6824">
        <v>118.35599999999999</v>
      </c>
      <c r="S6824">
        <v>69</v>
      </c>
      <c r="T6824">
        <v>110</v>
      </c>
      <c r="U6824">
        <v>130</v>
      </c>
      <c r="V6824">
        <v>152</v>
      </c>
    </row>
    <row r="6825" spans="1:22" x14ac:dyDescent="0.25">
      <c r="A6825">
        <v>6824</v>
      </c>
      <c r="B6825">
        <v>6824</v>
      </c>
      <c r="C6825">
        <v>3327597</v>
      </c>
      <c r="D6825" t="s">
        <v>26</v>
      </c>
      <c r="E6825" t="s">
        <v>30</v>
      </c>
      <c r="F6825">
        <v>1359132278</v>
      </c>
      <c r="G6825">
        <v>1359142494</v>
      </c>
      <c r="H6825">
        <v>170.266666666666</v>
      </c>
      <c r="I6825">
        <v>45.338253797963198</v>
      </c>
      <c r="J6825">
        <v>45.3383338451385</v>
      </c>
      <c r="K6825">
        <v>9.0852448437362892</v>
      </c>
      <c r="L6825">
        <v>9.0851851645857096</v>
      </c>
      <c r="M6825">
        <v>74.099999999999994</v>
      </c>
      <c r="N6825">
        <v>48.2</v>
      </c>
      <c r="O6825">
        <v>56.95</v>
      </c>
      <c r="P6825">
        <v>88.8</v>
      </c>
      <c r="Q6825">
        <v>100</v>
      </c>
      <c r="R6825">
        <v>121.586</v>
      </c>
      <c r="S6825">
        <v>88</v>
      </c>
      <c r="T6825">
        <v>113</v>
      </c>
      <c r="U6825">
        <v>130</v>
      </c>
      <c r="V6825">
        <v>151</v>
      </c>
    </row>
    <row r="6826" spans="1:22" x14ac:dyDescent="0.25">
      <c r="A6826">
        <v>6825</v>
      </c>
      <c r="B6826">
        <v>6825</v>
      </c>
      <c r="C6826">
        <v>3327597</v>
      </c>
      <c r="D6826" t="s">
        <v>26</v>
      </c>
      <c r="E6826" t="s">
        <v>30</v>
      </c>
      <c r="F6826">
        <v>1357922557</v>
      </c>
      <c r="G6826">
        <v>1357924372</v>
      </c>
      <c r="H6826">
        <v>30.25</v>
      </c>
      <c r="I6826">
        <v>45.3383464179933</v>
      </c>
      <c r="J6826">
        <v>45.338263269513803</v>
      </c>
      <c r="K6826">
        <v>9.0851668082177603</v>
      </c>
      <c r="L6826">
        <v>9.0850703325122595</v>
      </c>
      <c r="M6826">
        <v>95.803599999999904</v>
      </c>
      <c r="N6826">
        <v>93.4</v>
      </c>
      <c r="O6826">
        <v>95.6</v>
      </c>
      <c r="P6826">
        <v>95.8</v>
      </c>
      <c r="Q6826">
        <v>105</v>
      </c>
      <c r="R6826">
        <v>117.798</v>
      </c>
      <c r="S6826">
        <v>87</v>
      </c>
      <c r="T6826">
        <v>108</v>
      </c>
      <c r="U6826">
        <v>127</v>
      </c>
      <c r="V6826">
        <v>144</v>
      </c>
    </row>
    <row r="6827" spans="1:22" x14ac:dyDescent="0.25">
      <c r="A6827">
        <v>6826</v>
      </c>
      <c r="B6827">
        <v>6826</v>
      </c>
      <c r="C6827">
        <v>3327597</v>
      </c>
      <c r="D6827" t="s">
        <v>26</v>
      </c>
      <c r="E6827" t="s">
        <v>30</v>
      </c>
      <c r="F6827">
        <v>1357231078</v>
      </c>
      <c r="G6827">
        <v>1357242744</v>
      </c>
      <c r="H6827">
        <v>194.433333333333</v>
      </c>
      <c r="I6827">
        <v>45.338376089930499</v>
      </c>
      <c r="J6827">
        <v>45.338335102423997</v>
      </c>
      <c r="K6827">
        <v>9.0851735975593293</v>
      </c>
      <c r="L6827">
        <v>9.0851725079119205</v>
      </c>
      <c r="M6827">
        <v>84.563599999999994</v>
      </c>
      <c r="N6827">
        <v>58.8</v>
      </c>
      <c r="O6827">
        <v>77.400000000000006</v>
      </c>
      <c r="P6827">
        <v>94</v>
      </c>
      <c r="Q6827">
        <v>102.8</v>
      </c>
      <c r="R6827">
        <v>117.77800000000001</v>
      </c>
      <c r="S6827">
        <v>74</v>
      </c>
      <c r="T6827">
        <v>107</v>
      </c>
      <c r="U6827">
        <v>128</v>
      </c>
      <c r="V6827">
        <v>157</v>
      </c>
    </row>
    <row r="6828" spans="1:22" x14ac:dyDescent="0.25">
      <c r="A6828">
        <v>6827</v>
      </c>
      <c r="B6828">
        <v>6827</v>
      </c>
      <c r="C6828">
        <v>3327597</v>
      </c>
      <c r="D6828" t="s">
        <v>26</v>
      </c>
      <c r="E6828" t="s">
        <v>30</v>
      </c>
      <c r="F6828">
        <v>1356885585</v>
      </c>
      <c r="G6828">
        <v>1356896305</v>
      </c>
      <c r="H6828">
        <v>178.666666666666</v>
      </c>
      <c r="I6828">
        <v>45.338380783796303</v>
      </c>
      <c r="J6828">
        <v>45.338375419378202</v>
      </c>
      <c r="K6828">
        <v>9.0852186083793605</v>
      </c>
      <c r="L6828">
        <v>9.0852282475680095</v>
      </c>
      <c r="M6828">
        <v>90.336399999999998</v>
      </c>
      <c r="N6828">
        <v>66.8</v>
      </c>
      <c r="O6828">
        <v>83.4</v>
      </c>
      <c r="P6828">
        <v>97.8</v>
      </c>
      <c r="Q6828">
        <v>106.2</v>
      </c>
      <c r="R6828">
        <v>117.76600000000001</v>
      </c>
      <c r="S6828">
        <v>81</v>
      </c>
      <c r="T6828">
        <v>112</v>
      </c>
      <c r="U6828">
        <v>124</v>
      </c>
      <c r="V6828">
        <v>141</v>
      </c>
    </row>
    <row r="6829" spans="1:22" x14ac:dyDescent="0.25">
      <c r="A6829">
        <v>6828</v>
      </c>
      <c r="B6829">
        <v>6828</v>
      </c>
      <c r="C6829">
        <v>3327597</v>
      </c>
      <c r="D6829" t="s">
        <v>26</v>
      </c>
      <c r="E6829" t="s">
        <v>30</v>
      </c>
      <c r="F6829">
        <v>1356712447</v>
      </c>
      <c r="G6829">
        <v>1356720897</v>
      </c>
      <c r="H6829">
        <v>140.833333333333</v>
      </c>
      <c r="I6829">
        <v>45.338387405499802</v>
      </c>
      <c r="J6829">
        <v>45.338376425206597</v>
      </c>
      <c r="K6829">
        <v>9.0851809736341202</v>
      </c>
      <c r="L6829">
        <v>9.0851453505456394</v>
      </c>
      <c r="M6829">
        <v>101.1292</v>
      </c>
      <c r="N6829">
        <v>93</v>
      </c>
      <c r="O6829">
        <v>98.4</v>
      </c>
      <c r="P6829">
        <v>103.8</v>
      </c>
      <c r="Q6829">
        <v>110.8</v>
      </c>
      <c r="R6829">
        <v>101.342</v>
      </c>
      <c r="S6829">
        <v>66</v>
      </c>
      <c r="T6829">
        <v>84</v>
      </c>
      <c r="U6829">
        <v>117</v>
      </c>
      <c r="V6829">
        <v>151</v>
      </c>
    </row>
    <row r="6830" spans="1:22" x14ac:dyDescent="0.25">
      <c r="A6830">
        <v>6829</v>
      </c>
      <c r="B6830">
        <v>6829</v>
      </c>
      <c r="C6830">
        <v>3327597</v>
      </c>
      <c r="D6830" t="s">
        <v>26</v>
      </c>
      <c r="E6830" t="s">
        <v>30</v>
      </c>
      <c r="F6830">
        <v>1355763435</v>
      </c>
      <c r="G6830">
        <v>1355769633</v>
      </c>
      <c r="H6830">
        <v>103.3</v>
      </c>
      <c r="I6830">
        <v>45.338307274505397</v>
      </c>
      <c r="J6830">
        <v>45.338381035253398</v>
      </c>
      <c r="K6830">
        <v>9.0851948875933797</v>
      </c>
      <c r="L6830">
        <v>9.0852010902017302</v>
      </c>
      <c r="M6830">
        <v>120.6636</v>
      </c>
      <c r="N6830">
        <v>97.6</v>
      </c>
      <c r="O6830">
        <v>114.8</v>
      </c>
      <c r="P6830">
        <v>127.2</v>
      </c>
      <c r="Q6830">
        <v>133.4</v>
      </c>
      <c r="R6830">
        <v>133.22399999999999</v>
      </c>
      <c r="S6830">
        <v>86</v>
      </c>
      <c r="T6830">
        <v>128</v>
      </c>
      <c r="U6830">
        <v>140</v>
      </c>
      <c r="V6830">
        <v>157</v>
      </c>
    </row>
    <row r="6831" spans="1:22" x14ac:dyDescent="0.25">
      <c r="A6831">
        <v>6830</v>
      </c>
      <c r="B6831">
        <v>6830</v>
      </c>
      <c r="C6831">
        <v>3327597</v>
      </c>
      <c r="D6831" t="s">
        <v>26</v>
      </c>
      <c r="E6831" t="s">
        <v>30</v>
      </c>
      <c r="F6831">
        <v>1355330265</v>
      </c>
      <c r="G6831">
        <v>1355340008</v>
      </c>
      <c r="H6831">
        <v>162.38333333333301</v>
      </c>
      <c r="I6831">
        <v>45.3382239583879</v>
      </c>
      <c r="J6831">
        <v>45.338665181770899</v>
      </c>
      <c r="K6831">
        <v>9.0853217057883704</v>
      </c>
      <c r="L6831">
        <v>9.08578321337699</v>
      </c>
      <c r="M6831">
        <v>61.2075999999999</v>
      </c>
      <c r="N6831">
        <v>35.799999999999997</v>
      </c>
      <c r="O6831">
        <v>48.6</v>
      </c>
      <c r="P6831">
        <v>69</v>
      </c>
      <c r="Q6831">
        <v>98</v>
      </c>
      <c r="R6831">
        <v>108.878</v>
      </c>
      <c r="S6831">
        <v>76</v>
      </c>
      <c r="T6831">
        <v>101</v>
      </c>
      <c r="U6831">
        <v>115</v>
      </c>
      <c r="V6831">
        <v>150</v>
      </c>
    </row>
    <row r="6832" spans="1:22" x14ac:dyDescent="0.25">
      <c r="A6832">
        <v>6831</v>
      </c>
      <c r="B6832">
        <v>6831</v>
      </c>
      <c r="C6832">
        <v>3327597</v>
      </c>
      <c r="D6832" t="s">
        <v>26</v>
      </c>
      <c r="E6832" t="s">
        <v>27</v>
      </c>
      <c r="F6832">
        <v>1354898332</v>
      </c>
      <c r="G6832">
        <v>1354911071</v>
      </c>
      <c r="H6832">
        <v>212.31666666666601</v>
      </c>
      <c r="I6832">
        <v>45.338365109637301</v>
      </c>
      <c r="J6832">
        <v>45.338344573974602</v>
      </c>
      <c r="K6832">
        <v>9.0852188598364592</v>
      </c>
      <c r="L6832">
        <v>9.0852120704948902</v>
      </c>
      <c r="M6832">
        <v>83.549199999999999</v>
      </c>
      <c r="N6832">
        <v>46</v>
      </c>
      <c r="O6832">
        <v>66.599999999999994</v>
      </c>
      <c r="P6832">
        <v>88.2</v>
      </c>
      <c r="Q6832">
        <v>209.4</v>
      </c>
      <c r="R6832">
        <v>119.97799999999999</v>
      </c>
      <c r="S6832">
        <v>78</v>
      </c>
      <c r="T6832">
        <v>108</v>
      </c>
      <c r="U6832">
        <v>133</v>
      </c>
      <c r="V6832">
        <v>152</v>
      </c>
    </row>
    <row r="6833" spans="1:22" x14ac:dyDescent="0.25">
      <c r="A6833">
        <v>6832</v>
      </c>
      <c r="B6833">
        <v>6832</v>
      </c>
      <c r="C6833">
        <v>3327597</v>
      </c>
      <c r="D6833" t="s">
        <v>26</v>
      </c>
      <c r="E6833" t="s">
        <v>27</v>
      </c>
      <c r="F6833">
        <v>1354722027</v>
      </c>
      <c r="G6833">
        <v>1354734431</v>
      </c>
      <c r="H6833">
        <v>206.73333333333301</v>
      </c>
      <c r="I6833">
        <v>45.338383214548202</v>
      </c>
      <c r="J6833">
        <v>45.3383345995098</v>
      </c>
      <c r="K6833">
        <v>9.0852015092968905</v>
      </c>
      <c r="L6833">
        <v>9.0852311812341195</v>
      </c>
      <c r="M6833">
        <v>95.542400000000001</v>
      </c>
      <c r="N6833">
        <v>51.8</v>
      </c>
      <c r="O6833">
        <v>73.2</v>
      </c>
      <c r="P6833">
        <v>98.4</v>
      </c>
      <c r="Q6833">
        <v>239.8</v>
      </c>
      <c r="R6833">
        <v>118.02800000000001</v>
      </c>
      <c r="S6833">
        <v>75</v>
      </c>
      <c r="T6833">
        <v>104</v>
      </c>
      <c r="U6833">
        <v>133</v>
      </c>
      <c r="V6833">
        <v>154</v>
      </c>
    </row>
    <row r="6834" spans="1:22" x14ac:dyDescent="0.25">
      <c r="A6834">
        <v>6833</v>
      </c>
      <c r="B6834">
        <v>6833</v>
      </c>
      <c r="C6834">
        <v>3327597</v>
      </c>
      <c r="D6834" t="s">
        <v>26</v>
      </c>
      <c r="E6834" t="s">
        <v>27</v>
      </c>
      <c r="F6834">
        <v>1354462964</v>
      </c>
      <c r="G6834">
        <v>1354473762</v>
      </c>
      <c r="H6834">
        <v>179.96666666666599</v>
      </c>
      <c r="I6834">
        <v>45.338451694697099</v>
      </c>
      <c r="J6834">
        <v>45.338351447135203</v>
      </c>
      <c r="K6834">
        <v>9.0850548259913904</v>
      </c>
      <c r="L6834">
        <v>9.0851600188761896</v>
      </c>
      <c r="M6834">
        <v>71.903599999999997</v>
      </c>
      <c r="N6834">
        <v>42.6</v>
      </c>
      <c r="O6834">
        <v>63.8</v>
      </c>
      <c r="P6834">
        <v>85.8</v>
      </c>
      <c r="Q6834">
        <v>98</v>
      </c>
      <c r="R6834">
        <v>123.226</v>
      </c>
      <c r="S6834">
        <v>75</v>
      </c>
      <c r="T6834">
        <v>111</v>
      </c>
      <c r="U6834">
        <v>136</v>
      </c>
      <c r="V6834">
        <v>162</v>
      </c>
    </row>
    <row r="6835" spans="1:22" x14ac:dyDescent="0.25">
      <c r="A6835">
        <v>6834</v>
      </c>
      <c r="B6835">
        <v>6834</v>
      </c>
      <c r="C6835">
        <v>3327597</v>
      </c>
      <c r="D6835" t="s">
        <v>26</v>
      </c>
      <c r="E6835" t="s">
        <v>30</v>
      </c>
      <c r="F6835">
        <v>1354290280</v>
      </c>
      <c r="G6835">
        <v>1354302692</v>
      </c>
      <c r="H6835">
        <v>206.86666666666599</v>
      </c>
      <c r="I6835">
        <v>45.338392769917803</v>
      </c>
      <c r="J6835">
        <v>45.338338119909103</v>
      </c>
      <c r="K6835">
        <v>9.0852114837616593</v>
      </c>
      <c r="L6835">
        <v>9.0852185245603305</v>
      </c>
      <c r="M6835">
        <v>95.940799999999896</v>
      </c>
      <c r="N6835">
        <v>78.599999999999994</v>
      </c>
      <c r="O6835">
        <v>91.8</v>
      </c>
      <c r="P6835">
        <v>99.649999999999906</v>
      </c>
      <c r="Q6835">
        <v>113.4</v>
      </c>
      <c r="R6835">
        <v>112.13800000000001</v>
      </c>
      <c r="S6835">
        <v>76</v>
      </c>
      <c r="T6835">
        <v>106</v>
      </c>
      <c r="U6835">
        <v>118</v>
      </c>
      <c r="V6835">
        <v>144</v>
      </c>
    </row>
    <row r="6836" spans="1:22" x14ac:dyDescent="0.25">
      <c r="A6836">
        <v>6835</v>
      </c>
      <c r="B6836">
        <v>6835</v>
      </c>
      <c r="C6836">
        <v>3327597</v>
      </c>
      <c r="D6836" t="s">
        <v>26</v>
      </c>
      <c r="E6836" t="s">
        <v>27</v>
      </c>
      <c r="F6836">
        <v>1353858132</v>
      </c>
      <c r="G6836">
        <v>1353869101</v>
      </c>
      <c r="H6836">
        <v>182.81666666666601</v>
      </c>
      <c r="I6836">
        <v>45.338479941710801</v>
      </c>
      <c r="J6836">
        <v>45.338255809620001</v>
      </c>
      <c r="K6836">
        <v>9.0852032694965601</v>
      </c>
      <c r="L6836">
        <v>9.0854959655553102</v>
      </c>
      <c r="M6836">
        <v>96.366799999999898</v>
      </c>
      <c r="N6836">
        <v>65.2</v>
      </c>
      <c r="O6836">
        <v>87.9</v>
      </c>
      <c r="P6836">
        <v>103.899999999999</v>
      </c>
      <c r="Q6836">
        <v>121</v>
      </c>
      <c r="R6836">
        <v>105.15600000000001</v>
      </c>
      <c r="S6836">
        <v>69</v>
      </c>
      <c r="T6836">
        <v>97</v>
      </c>
      <c r="U6836">
        <v>113</v>
      </c>
      <c r="V6836">
        <v>137</v>
      </c>
    </row>
    <row r="6837" spans="1:22" x14ac:dyDescent="0.25">
      <c r="A6837">
        <v>6836</v>
      </c>
      <c r="B6837">
        <v>6836</v>
      </c>
      <c r="C6837">
        <v>3327597</v>
      </c>
      <c r="D6837" t="s">
        <v>26</v>
      </c>
      <c r="E6837" t="s">
        <v>27</v>
      </c>
      <c r="F6837">
        <v>1353685227</v>
      </c>
      <c r="G6837">
        <v>1353697669</v>
      </c>
      <c r="H6837">
        <v>207.36666666666599</v>
      </c>
      <c r="I6837">
        <v>45.338417077437001</v>
      </c>
      <c r="J6837">
        <v>45.338305262848699</v>
      </c>
      <c r="K6837">
        <v>9.0850979089736903</v>
      </c>
      <c r="L6837">
        <v>9.0852289181202597</v>
      </c>
      <c r="M6837">
        <v>83.665599999999998</v>
      </c>
      <c r="N6837">
        <v>37</v>
      </c>
      <c r="O6837">
        <v>60</v>
      </c>
      <c r="P6837">
        <v>91.4</v>
      </c>
      <c r="Q6837">
        <v>221</v>
      </c>
      <c r="R6837">
        <v>118.07599999999999</v>
      </c>
      <c r="S6837">
        <v>79</v>
      </c>
      <c r="T6837">
        <v>104</v>
      </c>
      <c r="U6837">
        <v>133</v>
      </c>
      <c r="V6837">
        <v>158</v>
      </c>
    </row>
    <row r="6838" spans="1:22" x14ac:dyDescent="0.25">
      <c r="A6838">
        <v>6837</v>
      </c>
      <c r="B6838">
        <v>6837</v>
      </c>
      <c r="C6838">
        <v>3327597</v>
      </c>
      <c r="D6838" t="s">
        <v>26</v>
      </c>
      <c r="E6838" t="s">
        <v>27</v>
      </c>
      <c r="F6838">
        <v>1353512366</v>
      </c>
      <c r="G6838">
        <v>1353527093</v>
      </c>
      <c r="H6838">
        <v>245.45</v>
      </c>
      <c r="I6838">
        <v>45.338380364701102</v>
      </c>
      <c r="J6838">
        <v>45.338359326124099</v>
      </c>
      <c r="K6838">
        <v>9.0851188637316191</v>
      </c>
      <c r="L6838">
        <v>9.0852057002484798</v>
      </c>
      <c r="M6838">
        <v>94.8596</v>
      </c>
      <c r="N6838">
        <v>39.200000000000003</v>
      </c>
      <c r="O6838">
        <v>60.55</v>
      </c>
      <c r="P6838">
        <v>93.2</v>
      </c>
      <c r="Q6838">
        <v>299.2</v>
      </c>
      <c r="R6838">
        <v>114.952</v>
      </c>
      <c r="S6838">
        <v>76</v>
      </c>
      <c r="T6838">
        <v>100.75</v>
      </c>
      <c r="U6838">
        <v>131</v>
      </c>
      <c r="V6838">
        <v>156</v>
      </c>
    </row>
    <row r="6839" spans="1:22" x14ac:dyDescent="0.25">
      <c r="A6839">
        <v>6838</v>
      </c>
      <c r="B6839">
        <v>6838</v>
      </c>
      <c r="C6839">
        <v>3327597</v>
      </c>
      <c r="D6839" t="s">
        <v>26</v>
      </c>
      <c r="E6839" t="s">
        <v>27</v>
      </c>
      <c r="F6839">
        <v>1353339655</v>
      </c>
      <c r="G6839">
        <v>1353352299</v>
      </c>
      <c r="H6839">
        <v>210.73333333333301</v>
      </c>
      <c r="I6839">
        <v>45.338462926447299</v>
      </c>
      <c r="J6839">
        <v>45.338320098817299</v>
      </c>
      <c r="K6839">
        <v>9.0850916225463099</v>
      </c>
      <c r="L6839">
        <v>9.0852227993309498</v>
      </c>
      <c r="M6839">
        <v>98.862799999999993</v>
      </c>
      <c r="N6839">
        <v>43</v>
      </c>
      <c r="O6839">
        <v>64.400000000000006</v>
      </c>
      <c r="P6839">
        <v>96</v>
      </c>
      <c r="Q6839">
        <v>269.2</v>
      </c>
      <c r="R6839">
        <v>117.276</v>
      </c>
      <c r="S6839">
        <v>82</v>
      </c>
      <c r="T6839">
        <v>105</v>
      </c>
      <c r="U6839">
        <v>128</v>
      </c>
      <c r="V6839">
        <v>153</v>
      </c>
    </row>
    <row r="6840" spans="1:22" x14ac:dyDescent="0.25">
      <c r="A6840">
        <v>6839</v>
      </c>
      <c r="B6840">
        <v>6839</v>
      </c>
      <c r="C6840">
        <v>3327597</v>
      </c>
      <c r="D6840" t="s">
        <v>26</v>
      </c>
      <c r="E6840" t="s">
        <v>30</v>
      </c>
      <c r="F6840">
        <v>1353167061</v>
      </c>
      <c r="G6840">
        <v>1353178981</v>
      </c>
      <c r="H6840">
        <v>198.666666666666</v>
      </c>
      <c r="I6840">
        <v>45.338372737169202</v>
      </c>
      <c r="J6840">
        <v>45.338341221213298</v>
      </c>
      <c r="K6840">
        <v>9.0852240566164202</v>
      </c>
      <c r="L6840">
        <v>9.0851639583706802</v>
      </c>
      <c r="M6840">
        <v>93.515600000000006</v>
      </c>
      <c r="N6840">
        <v>70.2</v>
      </c>
      <c r="O6840">
        <v>80.8</v>
      </c>
      <c r="P6840">
        <v>103.6</v>
      </c>
      <c r="Q6840">
        <v>118.4</v>
      </c>
      <c r="R6840">
        <v>117.38200000000001</v>
      </c>
      <c r="S6840">
        <v>70</v>
      </c>
      <c r="T6840">
        <v>108</v>
      </c>
      <c r="U6840">
        <v>127</v>
      </c>
      <c r="V6840">
        <v>159</v>
      </c>
    </row>
    <row r="6841" spans="1:22" x14ac:dyDescent="0.25">
      <c r="A6841">
        <v>6840</v>
      </c>
      <c r="B6841">
        <v>6840</v>
      </c>
      <c r="C6841">
        <v>3327597</v>
      </c>
      <c r="D6841" t="s">
        <v>26</v>
      </c>
      <c r="E6841" t="s">
        <v>27</v>
      </c>
      <c r="F6841">
        <v>1352820793</v>
      </c>
      <c r="G6841">
        <v>1352834519</v>
      </c>
      <c r="H6841">
        <v>228.766666666666</v>
      </c>
      <c r="I6841">
        <v>45.338358739390898</v>
      </c>
      <c r="J6841">
        <v>45.338329738005903</v>
      </c>
      <c r="K6841">
        <v>9.0851383935660106</v>
      </c>
      <c r="L6841">
        <v>9.0851958934217691</v>
      </c>
      <c r="M6841">
        <v>71.2804</v>
      </c>
      <c r="N6841">
        <v>43.2</v>
      </c>
      <c r="O6841">
        <v>65</v>
      </c>
      <c r="P6841">
        <v>77.599999999999994</v>
      </c>
      <c r="Q6841">
        <v>103.2</v>
      </c>
      <c r="R6841">
        <v>117.946</v>
      </c>
      <c r="S6841">
        <v>76</v>
      </c>
      <c r="T6841">
        <v>108</v>
      </c>
      <c r="U6841">
        <v>127</v>
      </c>
      <c r="V6841">
        <v>156</v>
      </c>
    </row>
    <row r="6842" spans="1:22" x14ac:dyDescent="0.25">
      <c r="A6842">
        <v>6841</v>
      </c>
      <c r="B6842">
        <v>6841</v>
      </c>
      <c r="C6842">
        <v>3327597</v>
      </c>
      <c r="D6842" t="s">
        <v>26</v>
      </c>
      <c r="E6842" t="s">
        <v>27</v>
      </c>
      <c r="F6842">
        <v>1351867302</v>
      </c>
      <c r="G6842">
        <v>1351878631</v>
      </c>
      <c r="H6842">
        <v>188.81666666666601</v>
      </c>
      <c r="I6842">
        <v>45.338570047169902</v>
      </c>
      <c r="J6842">
        <v>45.3383066039532</v>
      </c>
      <c r="K6842">
        <v>9.0849736891686899</v>
      </c>
      <c r="L6842">
        <v>9.0851780399680102</v>
      </c>
      <c r="M6842">
        <v>70.204399999999893</v>
      </c>
      <c r="N6842">
        <v>49</v>
      </c>
      <c r="O6842">
        <v>55.6</v>
      </c>
      <c r="P6842">
        <v>82</v>
      </c>
      <c r="Q6842">
        <v>98</v>
      </c>
      <c r="R6842">
        <v>123.744</v>
      </c>
      <c r="S6842">
        <v>76</v>
      </c>
      <c r="T6842">
        <v>112.75</v>
      </c>
      <c r="U6842">
        <v>137</v>
      </c>
      <c r="V6842">
        <v>158</v>
      </c>
    </row>
    <row r="6843" spans="1:22" x14ac:dyDescent="0.25">
      <c r="A6843">
        <v>6842</v>
      </c>
      <c r="B6843">
        <v>6842</v>
      </c>
      <c r="C6843">
        <v>3327597</v>
      </c>
      <c r="D6843" t="s">
        <v>26</v>
      </c>
      <c r="E6843" t="s">
        <v>27</v>
      </c>
      <c r="F6843">
        <v>1351435855</v>
      </c>
      <c r="G6843">
        <v>1351444694</v>
      </c>
      <c r="H6843">
        <v>147.31666666666601</v>
      </c>
      <c r="I6843">
        <v>45.338428309187201</v>
      </c>
      <c r="J6843">
        <v>45.338371228426602</v>
      </c>
      <c r="K6843">
        <v>9.0850378107279504</v>
      </c>
      <c r="L6843">
        <v>9.0853458456695009</v>
      </c>
      <c r="M6843">
        <v>89.033199999999994</v>
      </c>
      <c r="N6843">
        <v>61</v>
      </c>
      <c r="O6843">
        <v>82.6</v>
      </c>
      <c r="P6843">
        <v>95</v>
      </c>
      <c r="Q6843">
        <v>106</v>
      </c>
      <c r="R6843">
        <v>108.79</v>
      </c>
      <c r="S6843">
        <v>75</v>
      </c>
      <c r="T6843">
        <v>100</v>
      </c>
      <c r="U6843">
        <v>118</v>
      </c>
      <c r="V6843">
        <v>141</v>
      </c>
    </row>
    <row r="6844" spans="1:22" x14ac:dyDescent="0.25">
      <c r="A6844">
        <v>6843</v>
      </c>
      <c r="B6844">
        <v>6843</v>
      </c>
      <c r="C6844">
        <v>3327597</v>
      </c>
      <c r="D6844" t="s">
        <v>26</v>
      </c>
      <c r="E6844" t="s">
        <v>27</v>
      </c>
      <c r="F6844">
        <v>1351086292</v>
      </c>
      <c r="G6844">
        <v>1351101378</v>
      </c>
      <c r="H6844">
        <v>251.433333333333</v>
      </c>
      <c r="I6844">
        <v>45.338384388014603</v>
      </c>
      <c r="J6844">
        <v>45.3383414726704</v>
      </c>
      <c r="K6844">
        <v>9.0851966477930493</v>
      </c>
      <c r="L6844">
        <v>9.0851859189569897</v>
      </c>
      <c r="M6844">
        <v>129.50399999999999</v>
      </c>
      <c r="N6844">
        <v>95.2</v>
      </c>
      <c r="O6844">
        <v>116.2</v>
      </c>
      <c r="P6844">
        <v>139.4</v>
      </c>
      <c r="Q6844">
        <v>181.2</v>
      </c>
      <c r="R6844">
        <v>116.532</v>
      </c>
      <c r="S6844">
        <v>72</v>
      </c>
      <c r="T6844">
        <v>106</v>
      </c>
      <c r="U6844">
        <v>127</v>
      </c>
      <c r="V6844">
        <v>157</v>
      </c>
    </row>
    <row r="6845" spans="1:22" x14ac:dyDescent="0.25">
      <c r="A6845">
        <v>6844</v>
      </c>
      <c r="B6845">
        <v>6844</v>
      </c>
      <c r="C6845">
        <v>3327597</v>
      </c>
      <c r="D6845" t="s">
        <v>26</v>
      </c>
      <c r="E6845" t="s">
        <v>27</v>
      </c>
      <c r="F6845">
        <v>1350827615</v>
      </c>
      <c r="G6845">
        <v>1350839534</v>
      </c>
      <c r="H6845">
        <v>198.65</v>
      </c>
      <c r="I6845">
        <v>45.338364355266002</v>
      </c>
      <c r="J6845">
        <v>45.338347004726501</v>
      </c>
      <c r="K6845">
        <v>9.0851730108261108</v>
      </c>
      <c r="L6845">
        <v>9.0851707477122492</v>
      </c>
      <c r="M6845">
        <v>110.5616</v>
      </c>
      <c r="N6845">
        <v>89</v>
      </c>
      <c r="O6845">
        <v>98.75</v>
      </c>
      <c r="P6845">
        <v>120.45</v>
      </c>
      <c r="Q6845">
        <v>143.6</v>
      </c>
      <c r="R6845">
        <v>112.066</v>
      </c>
      <c r="S6845">
        <v>82</v>
      </c>
      <c r="T6845">
        <v>105</v>
      </c>
      <c r="U6845">
        <v>119</v>
      </c>
      <c r="V6845">
        <v>148</v>
      </c>
    </row>
    <row r="6846" spans="1:22" x14ac:dyDescent="0.25">
      <c r="A6846">
        <v>6845</v>
      </c>
      <c r="B6846">
        <v>6845</v>
      </c>
      <c r="C6846">
        <v>3327597</v>
      </c>
      <c r="D6846" t="s">
        <v>26</v>
      </c>
      <c r="E6846" t="s">
        <v>27</v>
      </c>
      <c r="F6846">
        <v>1350653781</v>
      </c>
      <c r="G6846">
        <v>1350670109</v>
      </c>
      <c r="H6846">
        <v>272.13333333333298</v>
      </c>
      <c r="I6846">
        <v>45.338375335559199</v>
      </c>
      <c r="J6846">
        <v>45.338381873443701</v>
      </c>
      <c r="K6846">
        <v>9.0851929597556502</v>
      </c>
      <c r="L6846">
        <v>9.0852592606097407</v>
      </c>
      <c r="M6846">
        <v>124.6292</v>
      </c>
      <c r="N6846">
        <v>51.6</v>
      </c>
      <c r="O6846">
        <v>77.599999999999994</v>
      </c>
      <c r="P6846">
        <v>164.64999999999901</v>
      </c>
      <c r="Q6846">
        <v>309.8</v>
      </c>
      <c r="R6846">
        <v>110.756</v>
      </c>
      <c r="S6846">
        <v>68</v>
      </c>
      <c r="T6846">
        <v>95</v>
      </c>
      <c r="U6846">
        <v>128.25</v>
      </c>
      <c r="V6846">
        <v>162</v>
      </c>
    </row>
    <row r="6847" spans="1:22" x14ac:dyDescent="0.25">
      <c r="A6847">
        <v>6846</v>
      </c>
      <c r="B6847">
        <v>6846</v>
      </c>
      <c r="C6847">
        <v>3327597</v>
      </c>
      <c r="D6847" t="s">
        <v>26</v>
      </c>
      <c r="E6847" t="s">
        <v>27</v>
      </c>
      <c r="F6847">
        <v>1350481042</v>
      </c>
      <c r="G6847">
        <v>1350494539</v>
      </c>
      <c r="H6847">
        <v>224.95</v>
      </c>
      <c r="I6847">
        <v>45.338371898978899</v>
      </c>
      <c r="J6847">
        <v>45.338336611166497</v>
      </c>
      <c r="K6847">
        <v>9.0851886011660099</v>
      </c>
      <c r="L6847">
        <v>9.0851614437997306</v>
      </c>
      <c r="M6847">
        <v>98.3964</v>
      </c>
      <c r="N6847">
        <v>83</v>
      </c>
      <c r="O6847">
        <v>90.8</v>
      </c>
      <c r="P6847">
        <v>103.899999999999</v>
      </c>
      <c r="Q6847">
        <v>120.8</v>
      </c>
      <c r="R6847">
        <v>107.83199999999999</v>
      </c>
      <c r="S6847">
        <v>71</v>
      </c>
      <c r="T6847">
        <v>95</v>
      </c>
      <c r="U6847">
        <v>114.25</v>
      </c>
      <c r="V6847">
        <v>167</v>
      </c>
    </row>
    <row r="6848" spans="1:22" x14ac:dyDescent="0.25">
      <c r="A6848">
        <v>6847</v>
      </c>
      <c r="B6848">
        <v>6847</v>
      </c>
      <c r="C6848">
        <v>3327597</v>
      </c>
      <c r="D6848" t="s">
        <v>26</v>
      </c>
      <c r="E6848" t="s">
        <v>27</v>
      </c>
      <c r="F6848">
        <v>1349616123</v>
      </c>
      <c r="G6848">
        <v>1349628084</v>
      </c>
      <c r="H6848">
        <v>199.35</v>
      </c>
      <c r="I6848">
        <v>45.338368546217602</v>
      </c>
      <c r="J6848">
        <v>45.338286655023602</v>
      </c>
      <c r="K6848">
        <v>9.0851615276187605</v>
      </c>
      <c r="L6848">
        <v>9.0851395670324493</v>
      </c>
      <c r="M6848">
        <v>108.308399999999</v>
      </c>
      <c r="N6848">
        <v>83.6</v>
      </c>
      <c r="O6848">
        <v>97.8</v>
      </c>
      <c r="P6848">
        <v>116.8</v>
      </c>
      <c r="Q6848">
        <v>130</v>
      </c>
      <c r="R6848">
        <v>111.024</v>
      </c>
      <c r="S6848">
        <v>68</v>
      </c>
      <c r="T6848">
        <v>102</v>
      </c>
      <c r="U6848">
        <v>122</v>
      </c>
      <c r="V6848">
        <v>176</v>
      </c>
    </row>
    <row r="6849" spans="1:22" x14ac:dyDescent="0.25">
      <c r="A6849">
        <v>6848</v>
      </c>
      <c r="B6849">
        <v>6848</v>
      </c>
      <c r="C6849">
        <v>3327597</v>
      </c>
      <c r="D6849" t="s">
        <v>26</v>
      </c>
      <c r="E6849" t="s">
        <v>27</v>
      </c>
      <c r="F6849">
        <v>1349269437</v>
      </c>
      <c r="G6849">
        <v>1349286494</v>
      </c>
      <c r="H6849">
        <v>284.28333333333302</v>
      </c>
      <c r="I6849">
        <v>45.338534088805297</v>
      </c>
      <c r="J6849">
        <v>45.338328061625297</v>
      </c>
      <c r="K6849">
        <v>9.0849492978304607</v>
      </c>
      <c r="L6849">
        <v>9.0851587615907192</v>
      </c>
      <c r="M6849">
        <v>140.80600000000001</v>
      </c>
      <c r="N6849">
        <v>44.8</v>
      </c>
      <c r="O6849">
        <v>68.400000000000006</v>
      </c>
      <c r="P6849">
        <v>227</v>
      </c>
      <c r="Q6849">
        <v>313.39999999999998</v>
      </c>
      <c r="R6849">
        <v>115.43600000000001</v>
      </c>
      <c r="S6849">
        <v>72</v>
      </c>
      <c r="T6849">
        <v>99</v>
      </c>
      <c r="U6849">
        <v>129</v>
      </c>
      <c r="V6849">
        <v>167</v>
      </c>
    </row>
    <row r="6850" spans="1:22" x14ac:dyDescent="0.25">
      <c r="A6850">
        <v>6849</v>
      </c>
      <c r="B6850">
        <v>6849</v>
      </c>
      <c r="C6850">
        <v>3327597</v>
      </c>
      <c r="D6850" t="s">
        <v>26</v>
      </c>
      <c r="E6850" t="s">
        <v>27</v>
      </c>
      <c r="F6850">
        <v>1348406296</v>
      </c>
      <c r="G6850">
        <v>1348420535</v>
      </c>
      <c r="H6850">
        <v>237.31666666666601</v>
      </c>
      <c r="I6850">
        <v>45.337754487991297</v>
      </c>
      <c r="J6850">
        <v>45.338328480720499</v>
      </c>
      <c r="K6850">
        <v>9.0856502763926894</v>
      </c>
      <c r="L6850">
        <v>9.0851838234812003</v>
      </c>
      <c r="M6850">
        <v>141.202</v>
      </c>
      <c r="N6850">
        <v>64</v>
      </c>
      <c r="O6850">
        <v>126.2</v>
      </c>
      <c r="P6850">
        <v>160.6</v>
      </c>
      <c r="Q6850">
        <v>175.4</v>
      </c>
      <c r="R6850">
        <v>106.52</v>
      </c>
      <c r="S6850">
        <v>74</v>
      </c>
      <c r="T6850">
        <v>97</v>
      </c>
      <c r="U6850">
        <v>114</v>
      </c>
      <c r="V6850">
        <v>149</v>
      </c>
    </row>
    <row r="6851" spans="1:22" x14ac:dyDescent="0.25">
      <c r="A6851">
        <v>6850</v>
      </c>
      <c r="B6851">
        <v>6850</v>
      </c>
      <c r="C6851">
        <v>3327597</v>
      </c>
      <c r="D6851" t="s">
        <v>26</v>
      </c>
      <c r="E6851" t="s">
        <v>27</v>
      </c>
      <c r="F6851">
        <v>1347712502</v>
      </c>
      <c r="G6851">
        <v>1347724021</v>
      </c>
      <c r="H6851">
        <v>191.98333333333301</v>
      </c>
      <c r="I6851">
        <v>45.338348345831001</v>
      </c>
      <c r="J6851">
        <v>45.338321188464697</v>
      </c>
      <c r="K6851">
        <v>9.0851462725549901</v>
      </c>
      <c r="L6851">
        <v>9.0851698257029003</v>
      </c>
      <c r="M6851">
        <v>89.340399999999903</v>
      </c>
      <c r="N6851">
        <v>57.2</v>
      </c>
      <c r="O6851">
        <v>84.4</v>
      </c>
      <c r="P6851">
        <v>97.8</v>
      </c>
      <c r="Q6851">
        <v>111</v>
      </c>
      <c r="R6851">
        <v>101.43</v>
      </c>
      <c r="S6851">
        <v>65</v>
      </c>
      <c r="T6851">
        <v>95</v>
      </c>
      <c r="U6851">
        <v>107.25</v>
      </c>
      <c r="V6851">
        <v>145</v>
      </c>
    </row>
    <row r="6852" spans="1:22" x14ac:dyDescent="0.25">
      <c r="A6852">
        <v>6851</v>
      </c>
      <c r="B6852">
        <v>6851</v>
      </c>
      <c r="C6852">
        <v>3327597</v>
      </c>
      <c r="D6852" t="s">
        <v>26</v>
      </c>
      <c r="E6852" t="s">
        <v>27</v>
      </c>
      <c r="F6852">
        <v>1347367437</v>
      </c>
      <c r="G6852">
        <v>1347383988</v>
      </c>
      <c r="H6852">
        <v>275.85000000000002</v>
      </c>
      <c r="I6852">
        <v>45.338453454896801</v>
      </c>
      <c r="J6852">
        <v>45.338419843464997</v>
      </c>
      <c r="K6852">
        <v>9.0851590968668408</v>
      </c>
      <c r="L6852">
        <v>9.0851902775466407</v>
      </c>
      <c r="M6852">
        <v>103.458</v>
      </c>
      <c r="N6852">
        <v>59.2</v>
      </c>
      <c r="O6852">
        <v>78.8</v>
      </c>
      <c r="P6852">
        <v>100</v>
      </c>
      <c r="Q6852">
        <v>240.2</v>
      </c>
      <c r="R6852">
        <v>104.224</v>
      </c>
      <c r="S6852">
        <v>66</v>
      </c>
      <c r="T6852">
        <v>93</v>
      </c>
      <c r="U6852">
        <v>116</v>
      </c>
      <c r="V6852">
        <v>137</v>
      </c>
    </row>
    <row r="6853" spans="1:22" x14ac:dyDescent="0.25">
      <c r="A6853">
        <v>6852</v>
      </c>
      <c r="B6853">
        <v>6852</v>
      </c>
      <c r="C6853">
        <v>3327597</v>
      </c>
      <c r="D6853" t="s">
        <v>26</v>
      </c>
      <c r="E6853" t="s">
        <v>27</v>
      </c>
      <c r="F6853">
        <v>1347193738</v>
      </c>
      <c r="G6853">
        <v>1347210572</v>
      </c>
      <c r="H6853">
        <v>280.56666666666598</v>
      </c>
      <c r="I6853">
        <v>45.338358571752899</v>
      </c>
      <c r="J6853">
        <v>45.338367540389299</v>
      </c>
      <c r="K6853">
        <v>9.0851492900401301</v>
      </c>
      <c r="L6853">
        <v>9.0851905290037394</v>
      </c>
      <c r="M6853">
        <v>88.305599999999998</v>
      </c>
      <c r="N6853">
        <v>50.8</v>
      </c>
      <c r="O6853">
        <v>68</v>
      </c>
      <c r="P6853">
        <v>92.2</v>
      </c>
      <c r="Q6853">
        <v>231</v>
      </c>
      <c r="R6853">
        <v>110.878</v>
      </c>
      <c r="S6853">
        <v>71</v>
      </c>
      <c r="T6853">
        <v>97.75</v>
      </c>
      <c r="U6853">
        <v>119</v>
      </c>
      <c r="V6853">
        <v>167</v>
      </c>
    </row>
    <row r="6854" spans="1:22" x14ac:dyDescent="0.25">
      <c r="A6854">
        <v>6853</v>
      </c>
      <c r="B6854">
        <v>6853</v>
      </c>
      <c r="C6854">
        <v>3327597</v>
      </c>
      <c r="D6854" t="s">
        <v>26</v>
      </c>
      <c r="E6854" t="s">
        <v>27</v>
      </c>
      <c r="F6854">
        <v>1346416979</v>
      </c>
      <c r="G6854">
        <v>1346431984</v>
      </c>
      <c r="H6854">
        <v>250.083333333333</v>
      </c>
      <c r="I6854">
        <v>45.338368378579602</v>
      </c>
      <c r="J6854">
        <v>45.338341724127503</v>
      </c>
      <c r="K6854">
        <v>9.0850910358130896</v>
      </c>
      <c r="L6854">
        <v>9.08518047071993</v>
      </c>
      <c r="M6854">
        <v>111.6412</v>
      </c>
      <c r="N6854">
        <v>87.2</v>
      </c>
      <c r="O6854">
        <v>95.2</v>
      </c>
      <c r="P6854">
        <v>124.4</v>
      </c>
      <c r="Q6854">
        <v>150</v>
      </c>
      <c r="R6854">
        <v>105.41800000000001</v>
      </c>
      <c r="S6854">
        <v>63</v>
      </c>
      <c r="T6854">
        <v>97</v>
      </c>
      <c r="U6854">
        <v>114</v>
      </c>
      <c r="V6854">
        <v>162</v>
      </c>
    </row>
    <row r="6855" spans="1:22" x14ac:dyDescent="0.25">
      <c r="A6855">
        <v>6854</v>
      </c>
      <c r="B6855">
        <v>6854</v>
      </c>
      <c r="C6855">
        <v>3327597</v>
      </c>
      <c r="D6855" t="s">
        <v>26</v>
      </c>
      <c r="E6855" t="s">
        <v>27</v>
      </c>
      <c r="F6855">
        <v>1346245289</v>
      </c>
      <c r="G6855">
        <v>1346261829</v>
      </c>
      <c r="H6855">
        <v>275.666666666666</v>
      </c>
      <c r="I6855">
        <v>44.929288001731003</v>
      </c>
      <c r="J6855">
        <v>44.929243326187098</v>
      </c>
      <c r="K6855">
        <v>9.0170424710959196</v>
      </c>
      <c r="L6855">
        <v>9.0171402040868998</v>
      </c>
      <c r="M6855">
        <v>354.13479999999998</v>
      </c>
      <c r="N6855">
        <v>146.80000000000001</v>
      </c>
      <c r="O6855">
        <v>268.7</v>
      </c>
      <c r="P6855">
        <v>425</v>
      </c>
      <c r="Q6855">
        <v>593.20000000000005</v>
      </c>
      <c r="R6855">
        <v>112.292</v>
      </c>
      <c r="S6855">
        <v>66</v>
      </c>
      <c r="T6855">
        <v>96</v>
      </c>
      <c r="U6855">
        <v>129</v>
      </c>
      <c r="V6855">
        <v>149</v>
      </c>
    </row>
    <row r="6856" spans="1:22" x14ac:dyDescent="0.25">
      <c r="A6856">
        <v>6855</v>
      </c>
      <c r="B6856">
        <v>6855</v>
      </c>
      <c r="C6856">
        <v>3327597</v>
      </c>
      <c r="D6856" t="s">
        <v>26</v>
      </c>
      <c r="E6856" t="s">
        <v>27</v>
      </c>
      <c r="F6856">
        <v>1344600924</v>
      </c>
      <c r="G6856">
        <v>1344618909</v>
      </c>
      <c r="H6856">
        <v>299.75</v>
      </c>
      <c r="I6856">
        <v>45.338365528732503</v>
      </c>
      <c r="J6856">
        <v>45.338387573137801</v>
      </c>
      <c r="K6856">
        <v>9.0851409081369603</v>
      </c>
      <c r="L6856">
        <v>9.08521827310323</v>
      </c>
      <c r="M6856">
        <v>129.38639999999901</v>
      </c>
      <c r="N6856">
        <v>88.8</v>
      </c>
      <c r="O6856">
        <v>110.4</v>
      </c>
      <c r="P6856">
        <v>144.29999999999899</v>
      </c>
      <c r="Q6856">
        <v>204.4</v>
      </c>
      <c r="R6856">
        <v>107.328</v>
      </c>
      <c r="S6856">
        <v>70</v>
      </c>
      <c r="T6856">
        <v>98.75</v>
      </c>
      <c r="U6856">
        <v>115</v>
      </c>
      <c r="V6856">
        <v>156</v>
      </c>
    </row>
    <row r="6857" spans="1:22" x14ac:dyDescent="0.25">
      <c r="A6857">
        <v>6856</v>
      </c>
      <c r="B6857">
        <v>6856</v>
      </c>
      <c r="C6857">
        <v>3327597</v>
      </c>
      <c r="D6857" t="s">
        <v>26</v>
      </c>
      <c r="E6857" t="s">
        <v>27</v>
      </c>
      <c r="F6857">
        <v>1344434326</v>
      </c>
      <c r="G6857">
        <v>1344445933</v>
      </c>
      <c r="H6857">
        <v>193.45</v>
      </c>
      <c r="I6857">
        <v>44.929399648681198</v>
      </c>
      <c r="J6857">
        <v>44.9300336558371</v>
      </c>
      <c r="K6857">
        <v>9.0188232064247096</v>
      </c>
      <c r="L6857">
        <v>9.0184823982417495</v>
      </c>
      <c r="M6857">
        <v>426.16919999999999</v>
      </c>
      <c r="N6857">
        <v>143</v>
      </c>
      <c r="O6857">
        <v>279.29999999999899</v>
      </c>
      <c r="P6857">
        <v>542.9</v>
      </c>
      <c r="Q6857">
        <v>743.6</v>
      </c>
      <c r="R6857">
        <v>111.96599999999999</v>
      </c>
      <c r="S6857">
        <v>75</v>
      </c>
      <c r="T6857">
        <v>98</v>
      </c>
      <c r="U6857">
        <v>127</v>
      </c>
      <c r="V6857">
        <v>149</v>
      </c>
    </row>
    <row r="6858" spans="1:22" x14ac:dyDescent="0.25">
      <c r="A6858">
        <v>6857</v>
      </c>
      <c r="B6858">
        <v>6857</v>
      </c>
      <c r="C6858">
        <v>3327597</v>
      </c>
      <c r="D6858" t="s">
        <v>26</v>
      </c>
      <c r="E6858" t="s">
        <v>27</v>
      </c>
      <c r="F6858">
        <v>1344170468</v>
      </c>
      <c r="G6858">
        <v>1344188214</v>
      </c>
      <c r="H6858">
        <v>295.76666666666603</v>
      </c>
      <c r="I6858">
        <v>45.3383724857121</v>
      </c>
      <c r="J6858">
        <v>45.338356224819996</v>
      </c>
      <c r="K6858">
        <v>9.0851440094411302</v>
      </c>
      <c r="L6858">
        <v>9.0852279122918809</v>
      </c>
      <c r="M6858">
        <v>155.71119999999999</v>
      </c>
      <c r="N6858">
        <v>53.6</v>
      </c>
      <c r="O6858">
        <v>75.25</v>
      </c>
      <c r="P6858">
        <v>248.8</v>
      </c>
      <c r="Q6858">
        <v>388</v>
      </c>
      <c r="R6858">
        <v>107.03</v>
      </c>
      <c r="S6858">
        <v>70</v>
      </c>
      <c r="T6858">
        <v>89</v>
      </c>
      <c r="U6858">
        <v>123.25</v>
      </c>
      <c r="V6858">
        <v>150</v>
      </c>
    </row>
    <row r="6859" spans="1:22" x14ac:dyDescent="0.25">
      <c r="A6859">
        <v>6858</v>
      </c>
      <c r="B6859">
        <v>6858</v>
      </c>
      <c r="C6859">
        <v>3327597</v>
      </c>
      <c r="D6859" t="s">
        <v>26</v>
      </c>
      <c r="E6859" t="s">
        <v>27</v>
      </c>
      <c r="F6859">
        <v>1342355062</v>
      </c>
      <c r="G6859">
        <v>1342371474</v>
      </c>
      <c r="H6859">
        <v>273.53333333333302</v>
      </c>
      <c r="I6859">
        <v>45.338369049131799</v>
      </c>
      <c r="J6859">
        <v>45.338316913694101</v>
      </c>
      <c r="K6859">
        <v>9.0850958973169291</v>
      </c>
      <c r="L6859">
        <v>9.0851570013910496</v>
      </c>
      <c r="M6859">
        <v>130.8092</v>
      </c>
      <c r="N6859">
        <v>48.6</v>
      </c>
      <c r="O6859">
        <v>64.2</v>
      </c>
      <c r="P6859">
        <v>212.79999999999899</v>
      </c>
      <c r="Q6859">
        <v>365</v>
      </c>
      <c r="R6859">
        <v>102.996</v>
      </c>
      <c r="S6859">
        <v>68</v>
      </c>
      <c r="T6859">
        <v>89</v>
      </c>
      <c r="U6859">
        <v>117</v>
      </c>
      <c r="V6859">
        <v>145</v>
      </c>
    </row>
    <row r="6860" spans="1:22" x14ac:dyDescent="0.25">
      <c r="A6860">
        <v>6859</v>
      </c>
      <c r="B6860">
        <v>6859</v>
      </c>
      <c r="C6860">
        <v>3327597</v>
      </c>
      <c r="D6860" t="s">
        <v>26</v>
      </c>
      <c r="E6860" t="s">
        <v>27</v>
      </c>
      <c r="F6860">
        <v>1341576973</v>
      </c>
      <c r="G6860">
        <v>1341594195</v>
      </c>
      <c r="H6860">
        <v>287.03333333333302</v>
      </c>
      <c r="I6860">
        <v>45.3383974637836</v>
      </c>
      <c r="J6860">
        <v>45.338371228426602</v>
      </c>
      <c r="K6860">
        <v>9.0851714182644994</v>
      </c>
      <c r="L6860">
        <v>9.0851840749382902</v>
      </c>
      <c r="M6860">
        <v>164.3192</v>
      </c>
      <c r="N6860">
        <v>48.6</v>
      </c>
      <c r="O6860">
        <v>79.8</v>
      </c>
      <c r="P6860">
        <v>249.2</v>
      </c>
      <c r="Q6860">
        <v>350.8</v>
      </c>
      <c r="R6860">
        <v>123.636</v>
      </c>
      <c r="S6860">
        <v>77</v>
      </c>
      <c r="T6860">
        <v>107</v>
      </c>
      <c r="U6860">
        <v>139.25</v>
      </c>
      <c r="V6860">
        <v>166</v>
      </c>
    </row>
    <row r="6861" spans="1:22" x14ac:dyDescent="0.25">
      <c r="A6861">
        <v>6860</v>
      </c>
      <c r="B6861">
        <v>6860</v>
      </c>
      <c r="C6861">
        <v>3327597</v>
      </c>
      <c r="D6861" t="s">
        <v>26</v>
      </c>
      <c r="E6861" t="s">
        <v>27</v>
      </c>
      <c r="F6861">
        <v>1340628632</v>
      </c>
      <c r="G6861">
        <v>1340639955</v>
      </c>
      <c r="H6861">
        <v>188.71666666666599</v>
      </c>
      <c r="I6861">
        <v>45.338336443528497</v>
      </c>
      <c r="J6861">
        <v>45.338338203728199</v>
      </c>
      <c r="K6861">
        <v>9.0849013533443195</v>
      </c>
      <c r="L6861">
        <v>9.0851605217903799</v>
      </c>
      <c r="M6861">
        <v>52.0152</v>
      </c>
      <c r="N6861">
        <v>19.399999999999999</v>
      </c>
      <c r="O6861">
        <v>40.15</v>
      </c>
      <c r="P6861">
        <v>64.25</v>
      </c>
      <c r="Q6861">
        <v>98</v>
      </c>
      <c r="R6861">
        <v>90.91</v>
      </c>
      <c r="S6861">
        <v>63</v>
      </c>
      <c r="T6861">
        <v>83</v>
      </c>
      <c r="U6861">
        <v>99</v>
      </c>
      <c r="V6861">
        <v>120</v>
      </c>
    </row>
    <row r="6862" spans="1:22" x14ac:dyDescent="0.25">
      <c r="A6862">
        <v>6861</v>
      </c>
      <c r="B6862">
        <v>6861</v>
      </c>
      <c r="C6862">
        <v>3327597</v>
      </c>
      <c r="D6862" t="s">
        <v>26</v>
      </c>
      <c r="E6862" t="s">
        <v>27</v>
      </c>
      <c r="F6862">
        <v>1339937033</v>
      </c>
      <c r="G6862">
        <v>1339953031</v>
      </c>
      <c r="H6862">
        <v>266.63333333333298</v>
      </c>
      <c r="I6862">
        <v>45.338379191234701</v>
      </c>
      <c r="J6862">
        <v>45.338324038311796</v>
      </c>
      <c r="K6862">
        <v>9.0851904451847005</v>
      </c>
      <c r="L6862">
        <v>9.0851903613656706</v>
      </c>
      <c r="M6862">
        <v>102.1784</v>
      </c>
      <c r="N6862">
        <v>54.4</v>
      </c>
      <c r="O6862">
        <v>71</v>
      </c>
      <c r="P6862">
        <v>105.2</v>
      </c>
      <c r="Q6862">
        <v>250</v>
      </c>
      <c r="R6862">
        <v>121.28400000000001</v>
      </c>
      <c r="S6862">
        <v>70</v>
      </c>
      <c r="T6862">
        <v>107</v>
      </c>
      <c r="U6862">
        <v>135</v>
      </c>
      <c r="V6862">
        <v>167</v>
      </c>
    </row>
    <row r="6863" spans="1:22" x14ac:dyDescent="0.25">
      <c r="A6863">
        <v>6862</v>
      </c>
      <c r="B6863">
        <v>6862</v>
      </c>
      <c r="C6863">
        <v>3327597</v>
      </c>
      <c r="D6863" t="s">
        <v>26</v>
      </c>
      <c r="E6863" t="s">
        <v>27</v>
      </c>
      <c r="F6863">
        <v>1339764398</v>
      </c>
      <c r="G6863">
        <v>1339779911</v>
      </c>
      <c r="H6863">
        <v>258.55</v>
      </c>
      <c r="I6863">
        <v>45.338351195678101</v>
      </c>
      <c r="J6863">
        <v>45.338296378031302</v>
      </c>
      <c r="K6863">
        <v>9.0851557441055704</v>
      </c>
      <c r="L6863">
        <v>9.0851738490164209</v>
      </c>
      <c r="M6863">
        <v>103.812</v>
      </c>
      <c r="N6863">
        <v>48.8</v>
      </c>
      <c r="O6863">
        <v>69</v>
      </c>
      <c r="P6863">
        <v>97.8</v>
      </c>
      <c r="Q6863">
        <v>303</v>
      </c>
      <c r="R6863">
        <v>108.07599999999999</v>
      </c>
      <c r="S6863">
        <v>71</v>
      </c>
      <c r="T6863">
        <v>93</v>
      </c>
      <c r="U6863">
        <v>122</v>
      </c>
      <c r="V6863">
        <v>167</v>
      </c>
    </row>
    <row r="6864" spans="1:22" x14ac:dyDescent="0.25">
      <c r="A6864">
        <v>6863</v>
      </c>
      <c r="B6864">
        <v>6863</v>
      </c>
      <c r="C6864">
        <v>3327597</v>
      </c>
      <c r="D6864" t="s">
        <v>26</v>
      </c>
      <c r="E6864" t="s">
        <v>27</v>
      </c>
      <c r="F6864">
        <v>1339595704</v>
      </c>
      <c r="G6864">
        <v>1339611002</v>
      </c>
      <c r="H6864">
        <v>254.96666666666599</v>
      </c>
      <c r="I6864">
        <v>45.044079925864899</v>
      </c>
      <c r="J6864">
        <v>45.044493824243503</v>
      </c>
      <c r="K6864">
        <v>9.2578804492950404</v>
      </c>
      <c r="L6864">
        <v>9.2578662838786805</v>
      </c>
      <c r="M6864">
        <v>479.5016</v>
      </c>
      <c r="N6864">
        <v>100.8</v>
      </c>
      <c r="O6864">
        <v>363.4</v>
      </c>
      <c r="P6864">
        <v>586.1</v>
      </c>
      <c r="Q6864">
        <v>942.8</v>
      </c>
      <c r="R6864">
        <v>124.958</v>
      </c>
      <c r="S6864">
        <v>87</v>
      </c>
      <c r="T6864">
        <v>105</v>
      </c>
      <c r="U6864">
        <v>143</v>
      </c>
      <c r="V6864">
        <v>174</v>
      </c>
    </row>
    <row r="6865" spans="1:22" x14ac:dyDescent="0.25">
      <c r="A6865">
        <v>6864</v>
      </c>
      <c r="B6865">
        <v>6864</v>
      </c>
      <c r="C6865">
        <v>3327597</v>
      </c>
      <c r="D6865" t="s">
        <v>26</v>
      </c>
      <c r="E6865" t="s">
        <v>27</v>
      </c>
      <c r="F6865">
        <v>1339420581</v>
      </c>
      <c r="G6865">
        <v>1339427766</v>
      </c>
      <c r="H6865">
        <v>119.75</v>
      </c>
      <c r="I6865">
        <v>45.338335689157198</v>
      </c>
      <c r="J6865">
        <v>45.338354883715503</v>
      </c>
      <c r="K6865">
        <v>9.08519748598337</v>
      </c>
      <c r="L6865">
        <v>9.0852000843733496</v>
      </c>
      <c r="M6865">
        <v>104.8232</v>
      </c>
      <c r="N6865">
        <v>94.6</v>
      </c>
      <c r="O6865">
        <v>100.4</v>
      </c>
      <c r="P6865">
        <v>110.8</v>
      </c>
      <c r="Q6865">
        <v>115</v>
      </c>
      <c r="R6865">
        <v>89.52</v>
      </c>
      <c r="S6865">
        <v>66</v>
      </c>
      <c r="T6865">
        <v>83.75</v>
      </c>
      <c r="U6865">
        <v>96</v>
      </c>
      <c r="V6865">
        <v>115</v>
      </c>
    </row>
    <row r="6866" spans="1:22" x14ac:dyDescent="0.25">
      <c r="A6866">
        <v>6865</v>
      </c>
      <c r="B6866">
        <v>6865</v>
      </c>
      <c r="C6866">
        <v>3327597</v>
      </c>
      <c r="D6866" t="s">
        <v>26</v>
      </c>
      <c r="E6866" t="s">
        <v>27</v>
      </c>
      <c r="F6866">
        <v>1339251611</v>
      </c>
      <c r="G6866">
        <v>1339263812</v>
      </c>
      <c r="H6866">
        <v>203.35</v>
      </c>
      <c r="I6866">
        <v>44.1458662971854</v>
      </c>
      <c r="J6866">
        <v>44.145726319402399</v>
      </c>
      <c r="K6866">
        <v>8.2759737689047999</v>
      </c>
      <c r="L6866">
        <v>8.2741302531212497</v>
      </c>
      <c r="M6866">
        <v>359.25479999999999</v>
      </c>
      <c r="N6866">
        <v>7</v>
      </c>
      <c r="O6866">
        <v>87.65</v>
      </c>
      <c r="P6866">
        <v>644.65</v>
      </c>
      <c r="Q6866">
        <v>815.8</v>
      </c>
      <c r="R6866">
        <v>116.06399999999999</v>
      </c>
      <c r="S6866">
        <v>61</v>
      </c>
      <c r="T6866">
        <v>96</v>
      </c>
      <c r="U6866">
        <v>137</v>
      </c>
      <c r="V6866">
        <v>160</v>
      </c>
    </row>
    <row r="6867" spans="1:22" x14ac:dyDescent="0.25">
      <c r="A6867">
        <v>6866</v>
      </c>
      <c r="B6867">
        <v>6866</v>
      </c>
      <c r="C6867">
        <v>3327597</v>
      </c>
      <c r="D6867" t="s">
        <v>26</v>
      </c>
      <c r="E6867" t="s">
        <v>27</v>
      </c>
      <c r="F6867">
        <v>1339073091</v>
      </c>
      <c r="G6867">
        <v>1339090288</v>
      </c>
      <c r="H6867">
        <v>286.61666666666599</v>
      </c>
      <c r="I6867">
        <v>45.338397882878702</v>
      </c>
      <c r="J6867">
        <v>45.338317165151203</v>
      </c>
      <c r="K6867">
        <v>9.0852168481796909</v>
      </c>
      <c r="L6867">
        <v>9.0851778723299503</v>
      </c>
      <c r="M6867">
        <v>81.084400000000002</v>
      </c>
      <c r="N6867">
        <v>53.4</v>
      </c>
      <c r="O6867">
        <v>75</v>
      </c>
      <c r="P6867">
        <v>89.4</v>
      </c>
      <c r="Q6867">
        <v>100.6</v>
      </c>
      <c r="R6867">
        <v>112.88200000000001</v>
      </c>
      <c r="S6867">
        <v>70</v>
      </c>
      <c r="T6867">
        <v>104</v>
      </c>
      <c r="U6867">
        <v>123</v>
      </c>
      <c r="V6867">
        <v>150</v>
      </c>
    </row>
    <row r="6868" spans="1:22" x14ac:dyDescent="0.25">
      <c r="A6868">
        <v>6867</v>
      </c>
      <c r="B6868">
        <v>6867</v>
      </c>
      <c r="C6868">
        <v>3327597</v>
      </c>
      <c r="D6868" t="s">
        <v>26</v>
      </c>
      <c r="E6868" t="s">
        <v>27</v>
      </c>
      <c r="F6868">
        <v>1338727388</v>
      </c>
      <c r="G6868">
        <v>1338744181</v>
      </c>
      <c r="H6868">
        <v>279.88333333333298</v>
      </c>
      <c r="I6868">
        <v>45.338301239535198</v>
      </c>
      <c r="J6868">
        <v>45.3383423946797</v>
      </c>
      <c r="K6868">
        <v>9.0851998329162598</v>
      </c>
      <c r="L6868">
        <v>9.0851435065269399</v>
      </c>
      <c r="M6868">
        <v>113.9332</v>
      </c>
      <c r="N6868">
        <v>49</v>
      </c>
      <c r="O6868">
        <v>68.599999999999994</v>
      </c>
      <c r="P6868">
        <v>119.2</v>
      </c>
      <c r="Q6868">
        <v>313.8</v>
      </c>
      <c r="R6868">
        <v>108.79600000000001</v>
      </c>
      <c r="S6868">
        <v>71</v>
      </c>
      <c r="T6868">
        <v>95</v>
      </c>
      <c r="U6868">
        <v>122</v>
      </c>
      <c r="V6868">
        <v>163</v>
      </c>
    </row>
    <row r="6869" spans="1:22" x14ac:dyDescent="0.25">
      <c r="A6869">
        <v>6868</v>
      </c>
      <c r="B6869">
        <v>6868</v>
      </c>
      <c r="C6869">
        <v>3327597</v>
      </c>
      <c r="D6869" t="s">
        <v>26</v>
      </c>
      <c r="E6869" t="s">
        <v>27</v>
      </c>
      <c r="F6869">
        <v>1338555052</v>
      </c>
      <c r="G6869">
        <v>1338568386</v>
      </c>
      <c r="H6869">
        <v>222.23333333333301</v>
      </c>
      <c r="I6869">
        <v>45.338687812909399</v>
      </c>
      <c r="J6869">
        <v>45.338327810168202</v>
      </c>
      <c r="K6869">
        <v>9.0851735975593293</v>
      </c>
      <c r="L6869">
        <v>9.08527837134897</v>
      </c>
      <c r="M6869">
        <v>139.13</v>
      </c>
      <c r="N6869">
        <v>98</v>
      </c>
      <c r="O6869">
        <v>131</v>
      </c>
      <c r="P6869">
        <v>151.80000000000001</v>
      </c>
      <c r="Q6869">
        <v>190.6</v>
      </c>
      <c r="R6869">
        <v>108.38200000000001</v>
      </c>
      <c r="S6869">
        <v>69</v>
      </c>
      <c r="T6869">
        <v>102</v>
      </c>
      <c r="U6869">
        <v>114</v>
      </c>
      <c r="V6869">
        <v>147</v>
      </c>
    </row>
    <row r="6870" spans="1:22" x14ac:dyDescent="0.25">
      <c r="A6870">
        <v>6869</v>
      </c>
      <c r="B6870">
        <v>6869</v>
      </c>
      <c r="C6870">
        <v>3327597</v>
      </c>
      <c r="D6870" t="s">
        <v>26</v>
      </c>
      <c r="E6870" t="s">
        <v>27</v>
      </c>
      <c r="F6870">
        <v>1337004224</v>
      </c>
      <c r="G6870">
        <v>1337015192</v>
      </c>
      <c r="H6870">
        <v>182.8</v>
      </c>
      <c r="I6870">
        <v>45.338398553430999</v>
      </c>
      <c r="J6870">
        <v>45.338357733562503</v>
      </c>
      <c r="K6870">
        <v>9.0852637030184198</v>
      </c>
      <c r="L6870">
        <v>9.0854266472160798</v>
      </c>
      <c r="M6870">
        <v>121.80159999999999</v>
      </c>
      <c r="N6870">
        <v>98</v>
      </c>
      <c r="O6870">
        <v>112.2</v>
      </c>
      <c r="P6870">
        <v>132.80000000000001</v>
      </c>
      <c r="Q6870">
        <v>141.19999999999999</v>
      </c>
      <c r="R6870">
        <v>87.292000000000002</v>
      </c>
      <c r="S6870">
        <v>65</v>
      </c>
      <c r="T6870">
        <v>83</v>
      </c>
      <c r="U6870">
        <v>91</v>
      </c>
      <c r="V6870">
        <v>142</v>
      </c>
    </row>
    <row r="6871" spans="1:22" x14ac:dyDescent="0.25">
      <c r="A6871">
        <v>6870</v>
      </c>
      <c r="B6871">
        <v>6870</v>
      </c>
      <c r="C6871">
        <v>3327597</v>
      </c>
      <c r="D6871" t="s">
        <v>26</v>
      </c>
      <c r="E6871" t="s">
        <v>27</v>
      </c>
      <c r="F6871">
        <v>1336740133</v>
      </c>
      <c r="G6871">
        <v>1336758047</v>
      </c>
      <c r="H6871">
        <v>298.56666666666598</v>
      </c>
      <c r="I6871">
        <v>45.3383547998964</v>
      </c>
      <c r="J6871">
        <v>45.338318841531802</v>
      </c>
      <c r="K6871">
        <v>9.0851172711700201</v>
      </c>
      <c r="L6871">
        <v>9.0851996652781892</v>
      </c>
      <c r="M6871">
        <v>125.65479999999999</v>
      </c>
      <c r="N6871">
        <v>88.2</v>
      </c>
      <c r="O6871">
        <v>106.2</v>
      </c>
      <c r="P6871">
        <v>140.6</v>
      </c>
      <c r="Q6871">
        <v>180.6</v>
      </c>
      <c r="R6871">
        <v>113.5</v>
      </c>
      <c r="S6871">
        <v>66</v>
      </c>
      <c r="T6871">
        <v>101</v>
      </c>
      <c r="U6871">
        <v>127</v>
      </c>
      <c r="V6871">
        <v>158</v>
      </c>
    </row>
    <row r="6872" spans="1:22" x14ac:dyDescent="0.25">
      <c r="A6872">
        <v>6871</v>
      </c>
      <c r="B6872">
        <v>6871</v>
      </c>
      <c r="C6872">
        <v>3327597</v>
      </c>
      <c r="D6872" t="s">
        <v>26</v>
      </c>
      <c r="E6872" t="s">
        <v>27</v>
      </c>
      <c r="F6872">
        <v>1336396505</v>
      </c>
      <c r="G6872">
        <v>1336412514</v>
      </c>
      <c r="H6872">
        <v>266.81666666666598</v>
      </c>
      <c r="I6872">
        <v>45.338350441306801</v>
      </c>
      <c r="J6872">
        <v>45.338391261175197</v>
      </c>
      <c r="K6872">
        <v>9.0851336158811993</v>
      </c>
      <c r="L6872">
        <v>9.0851758606731892</v>
      </c>
      <c r="M6872">
        <v>99.337999999999994</v>
      </c>
      <c r="N6872">
        <v>41.4</v>
      </c>
      <c r="O6872">
        <v>64.599999999999994</v>
      </c>
      <c r="P6872">
        <v>99.6</v>
      </c>
      <c r="Q6872">
        <v>286</v>
      </c>
      <c r="R6872">
        <v>116.694</v>
      </c>
      <c r="S6872">
        <v>70</v>
      </c>
      <c r="T6872">
        <v>106</v>
      </c>
      <c r="U6872">
        <v>130</v>
      </c>
      <c r="V6872">
        <v>156</v>
      </c>
    </row>
    <row r="6873" spans="1:22" x14ac:dyDescent="0.25">
      <c r="A6873">
        <v>6872</v>
      </c>
      <c r="B6873">
        <v>6872</v>
      </c>
      <c r="C6873">
        <v>3327597</v>
      </c>
      <c r="D6873" t="s">
        <v>26</v>
      </c>
      <c r="E6873" t="s">
        <v>27</v>
      </c>
      <c r="F6873">
        <v>1335964456</v>
      </c>
      <c r="G6873">
        <v>1335982316</v>
      </c>
      <c r="H6873">
        <v>297.666666666666</v>
      </c>
      <c r="I6873">
        <v>45.3383443225175</v>
      </c>
      <c r="J6873">
        <v>45.338341053575199</v>
      </c>
      <c r="K6873">
        <v>9.0851627010852098</v>
      </c>
      <c r="L6873">
        <v>9.0852069575339502</v>
      </c>
      <c r="M6873">
        <v>110.24760000000001</v>
      </c>
      <c r="N6873">
        <v>47.8</v>
      </c>
      <c r="O6873">
        <v>71.8</v>
      </c>
      <c r="P6873">
        <v>128.14999999999901</v>
      </c>
      <c r="Q6873">
        <v>289.8</v>
      </c>
      <c r="R6873">
        <v>116.876</v>
      </c>
      <c r="S6873">
        <v>71</v>
      </c>
      <c r="T6873">
        <v>103</v>
      </c>
      <c r="U6873">
        <v>131</v>
      </c>
      <c r="V6873">
        <v>158</v>
      </c>
    </row>
    <row r="6874" spans="1:22" x14ac:dyDescent="0.25">
      <c r="A6874">
        <v>6873</v>
      </c>
      <c r="B6874">
        <v>6873</v>
      </c>
      <c r="C6874">
        <v>3327597</v>
      </c>
      <c r="D6874" t="s">
        <v>26</v>
      </c>
      <c r="E6874" t="s">
        <v>30</v>
      </c>
      <c r="F6874">
        <v>1335794298</v>
      </c>
      <c r="G6874">
        <v>1335802389</v>
      </c>
      <c r="H6874">
        <v>134.85</v>
      </c>
      <c r="I6874">
        <v>45.338369999999998</v>
      </c>
      <c r="J6874">
        <v>45.338414</v>
      </c>
      <c r="K6874">
        <v>9.0851970000000009</v>
      </c>
      <c r="L6874">
        <v>9.0850679999999997</v>
      </c>
      <c r="M6874">
        <v>107.692232</v>
      </c>
      <c r="N6874">
        <v>96.694000000000003</v>
      </c>
      <c r="O6874">
        <v>99.724999999999994</v>
      </c>
      <c r="P6874">
        <v>114.953499999999</v>
      </c>
      <c r="Q6874">
        <v>123.893</v>
      </c>
      <c r="R6874">
        <v>106.32599999999999</v>
      </c>
      <c r="S6874">
        <v>70</v>
      </c>
      <c r="T6874">
        <v>98</v>
      </c>
      <c r="U6874">
        <v>114</v>
      </c>
      <c r="V6874">
        <v>139</v>
      </c>
    </row>
    <row r="6875" spans="1:22" x14ac:dyDescent="0.25">
      <c r="A6875">
        <v>6874</v>
      </c>
      <c r="B6875">
        <v>6874</v>
      </c>
      <c r="C6875">
        <v>3327597</v>
      </c>
      <c r="D6875" t="s">
        <v>26</v>
      </c>
      <c r="E6875" t="s">
        <v>27</v>
      </c>
      <c r="F6875">
        <v>1335532316</v>
      </c>
      <c r="G6875">
        <v>1335548050</v>
      </c>
      <c r="H6875">
        <v>262.23333333333301</v>
      </c>
      <c r="I6875">
        <v>45.338318673893802</v>
      </c>
      <c r="J6875">
        <v>45.338385896757202</v>
      </c>
      <c r="K6875">
        <v>9.0852222964167595</v>
      </c>
      <c r="L6875">
        <v>9.0851313527673394</v>
      </c>
      <c r="M6875">
        <v>95.543599999999998</v>
      </c>
      <c r="N6875">
        <v>45.8</v>
      </c>
      <c r="O6875">
        <v>64.8</v>
      </c>
      <c r="P6875">
        <v>98.1</v>
      </c>
      <c r="Q6875">
        <v>247.2</v>
      </c>
      <c r="R6875">
        <v>118.154</v>
      </c>
      <c r="S6875">
        <v>65</v>
      </c>
      <c r="T6875">
        <v>103</v>
      </c>
      <c r="U6875">
        <v>133</v>
      </c>
      <c r="V6875">
        <v>168</v>
      </c>
    </row>
    <row r="6876" spans="1:22" x14ac:dyDescent="0.25">
      <c r="A6876">
        <v>6875</v>
      </c>
      <c r="B6876">
        <v>6875</v>
      </c>
      <c r="C6876">
        <v>3327597</v>
      </c>
      <c r="D6876" t="s">
        <v>26</v>
      </c>
      <c r="E6876" t="s">
        <v>27</v>
      </c>
      <c r="F6876">
        <v>1335359731</v>
      </c>
      <c r="G6876">
        <v>1335375022</v>
      </c>
      <c r="H6876">
        <v>254.85</v>
      </c>
      <c r="I6876">
        <v>45.3383359406143</v>
      </c>
      <c r="J6876">
        <v>45.338354380801299</v>
      </c>
      <c r="K6876">
        <v>9.0851071290671808</v>
      </c>
      <c r="L6876">
        <v>9.0851663891226</v>
      </c>
      <c r="M6876">
        <v>80.913200000000003</v>
      </c>
      <c r="N6876">
        <v>46.4</v>
      </c>
      <c r="O6876">
        <v>53</v>
      </c>
      <c r="P6876">
        <v>86</v>
      </c>
      <c r="Q6876">
        <v>233.2</v>
      </c>
      <c r="R6876">
        <v>118.80800000000001</v>
      </c>
      <c r="S6876">
        <v>66</v>
      </c>
      <c r="T6876">
        <v>104</v>
      </c>
      <c r="U6876">
        <v>135</v>
      </c>
      <c r="V6876">
        <v>157</v>
      </c>
    </row>
    <row r="6877" spans="1:22" x14ac:dyDescent="0.25">
      <c r="A6877">
        <v>6876</v>
      </c>
      <c r="B6877">
        <v>6876</v>
      </c>
      <c r="C6877">
        <v>3327597</v>
      </c>
      <c r="D6877" t="s">
        <v>26</v>
      </c>
      <c r="E6877" t="s">
        <v>27</v>
      </c>
      <c r="F6877">
        <v>1335100144</v>
      </c>
      <c r="G6877">
        <v>1335115861</v>
      </c>
      <c r="H6877">
        <v>261.95</v>
      </c>
      <c r="I6877">
        <v>45.338341305032301</v>
      </c>
      <c r="J6877">
        <v>45.338377179577897</v>
      </c>
      <c r="K6877">
        <v>9.0851901099085808</v>
      </c>
      <c r="L6877">
        <v>9.0851858351379597</v>
      </c>
      <c r="M6877">
        <v>95.105999999999995</v>
      </c>
      <c r="N6877">
        <v>51.6</v>
      </c>
      <c r="O6877">
        <v>70.400000000000006</v>
      </c>
      <c r="P6877">
        <v>93.8</v>
      </c>
      <c r="Q6877">
        <v>327.60000000000002</v>
      </c>
      <c r="R6877">
        <v>118.898</v>
      </c>
      <c r="S6877">
        <v>71</v>
      </c>
      <c r="T6877">
        <v>107</v>
      </c>
      <c r="U6877">
        <v>131.25</v>
      </c>
      <c r="V6877">
        <v>165</v>
      </c>
    </row>
    <row r="6878" spans="1:22" x14ac:dyDescent="0.25">
      <c r="A6878">
        <v>6877</v>
      </c>
      <c r="B6878">
        <v>6877</v>
      </c>
      <c r="C6878">
        <v>3327597</v>
      </c>
      <c r="D6878" t="s">
        <v>26</v>
      </c>
      <c r="E6878" t="s">
        <v>27</v>
      </c>
      <c r="F6878">
        <v>1333976956</v>
      </c>
      <c r="G6878">
        <v>1333990230</v>
      </c>
      <c r="H6878">
        <v>221.23333333333301</v>
      </c>
      <c r="I6878">
        <v>45.338372066616998</v>
      </c>
      <c r="J6878">
        <v>45.338352285325499</v>
      </c>
      <c r="K6878">
        <v>9.0851984079927206</v>
      </c>
      <c r="L6878">
        <v>9.0852233022451401</v>
      </c>
      <c r="M6878">
        <v>85.793199999999999</v>
      </c>
      <c r="N6878">
        <v>46.4</v>
      </c>
      <c r="O6878">
        <v>60.699999999999903</v>
      </c>
      <c r="P6878">
        <v>88.2</v>
      </c>
      <c r="Q6878">
        <v>286</v>
      </c>
      <c r="R6878">
        <v>121.146</v>
      </c>
      <c r="S6878">
        <v>76</v>
      </c>
      <c r="T6878">
        <v>109</v>
      </c>
      <c r="U6878">
        <v>132</v>
      </c>
      <c r="V6878">
        <v>163</v>
      </c>
    </row>
    <row r="6879" spans="1:22" x14ac:dyDescent="0.25">
      <c r="A6879">
        <v>6878</v>
      </c>
      <c r="B6879">
        <v>6878</v>
      </c>
      <c r="C6879">
        <v>3327597</v>
      </c>
      <c r="D6879" t="s">
        <v>26</v>
      </c>
      <c r="E6879" t="s">
        <v>27</v>
      </c>
      <c r="F6879">
        <v>1333803802</v>
      </c>
      <c r="G6879">
        <v>1333818765</v>
      </c>
      <c r="H6879">
        <v>249.38333333333301</v>
      </c>
      <c r="I6879">
        <v>45.338582620024603</v>
      </c>
      <c r="J6879">
        <v>45.338372653350199</v>
      </c>
      <c r="K6879">
        <v>9.0849444363266194</v>
      </c>
      <c r="L6879">
        <v>9.0852296724915504</v>
      </c>
      <c r="M6879">
        <v>89.376000000000005</v>
      </c>
      <c r="N6879">
        <v>51.6</v>
      </c>
      <c r="O6879">
        <v>71.25</v>
      </c>
      <c r="P6879">
        <v>99.8</v>
      </c>
      <c r="Q6879">
        <v>237.6</v>
      </c>
      <c r="R6879">
        <v>126.01600000000001</v>
      </c>
      <c r="S6879">
        <v>70</v>
      </c>
      <c r="T6879">
        <v>111</v>
      </c>
      <c r="U6879">
        <v>140</v>
      </c>
      <c r="V6879">
        <v>172</v>
      </c>
    </row>
    <row r="6880" spans="1:22" x14ac:dyDescent="0.25">
      <c r="A6880">
        <v>6879</v>
      </c>
      <c r="B6880">
        <v>6879</v>
      </c>
      <c r="C6880">
        <v>3327597</v>
      </c>
      <c r="D6880" t="s">
        <v>26</v>
      </c>
      <c r="E6880" t="s">
        <v>27</v>
      </c>
      <c r="F6880">
        <v>1333460453</v>
      </c>
      <c r="G6880">
        <v>1333472697</v>
      </c>
      <c r="H6880">
        <v>204.06666666666601</v>
      </c>
      <c r="I6880">
        <v>45.340156999999998</v>
      </c>
      <c r="J6880">
        <v>45.338360000000002</v>
      </c>
      <c r="K6880">
        <v>9.0884140000000002</v>
      </c>
      <c r="L6880">
        <v>9.0853800000000007</v>
      </c>
      <c r="M6880">
        <v>125.710827999999</v>
      </c>
      <c r="N6880">
        <v>89.061000000000007</v>
      </c>
      <c r="O6880">
        <v>117.42425</v>
      </c>
      <c r="P6880">
        <v>135.5625</v>
      </c>
      <c r="Q6880">
        <v>148.41300000000001</v>
      </c>
      <c r="R6880">
        <v>125.52</v>
      </c>
      <c r="S6880">
        <v>67</v>
      </c>
      <c r="T6880">
        <v>116</v>
      </c>
      <c r="U6880">
        <v>138.25</v>
      </c>
      <c r="V6880">
        <v>164</v>
      </c>
    </row>
    <row r="6881" spans="1:22" x14ac:dyDescent="0.25">
      <c r="A6881">
        <v>6880</v>
      </c>
      <c r="B6881">
        <v>6880</v>
      </c>
      <c r="C6881">
        <v>3327597</v>
      </c>
      <c r="D6881" t="s">
        <v>26</v>
      </c>
      <c r="E6881" t="s">
        <v>27</v>
      </c>
      <c r="F6881">
        <v>1333286578</v>
      </c>
      <c r="G6881">
        <v>1333300920</v>
      </c>
      <c r="H6881">
        <v>239.03333333333299</v>
      </c>
      <c r="I6881">
        <v>45.338397000000001</v>
      </c>
      <c r="J6881">
        <v>45.338357999999999</v>
      </c>
      <c r="K6881">
        <v>9.0851410000000001</v>
      </c>
      <c r="L6881">
        <v>9.0852199999999996</v>
      </c>
      <c r="M6881">
        <v>70.556280000000001</v>
      </c>
      <c r="N6881">
        <v>34.801000000000002</v>
      </c>
      <c r="O6881">
        <v>52.193249999999999</v>
      </c>
      <c r="P6881">
        <v>86.926500000000004</v>
      </c>
      <c r="Q6881">
        <v>94.772999999999996</v>
      </c>
      <c r="R6881">
        <v>111.96</v>
      </c>
      <c r="S6881">
        <v>75</v>
      </c>
      <c r="T6881">
        <v>103</v>
      </c>
      <c r="U6881">
        <v>118</v>
      </c>
      <c r="V6881">
        <v>161</v>
      </c>
    </row>
    <row r="6882" spans="1:22" x14ac:dyDescent="0.25">
      <c r="A6882">
        <v>6881</v>
      </c>
      <c r="B6882">
        <v>6881</v>
      </c>
      <c r="C6882">
        <v>3327597</v>
      </c>
      <c r="D6882" t="s">
        <v>26</v>
      </c>
      <c r="E6882" t="s">
        <v>27</v>
      </c>
      <c r="F6882">
        <v>1333113562</v>
      </c>
      <c r="G6882">
        <v>1333130398</v>
      </c>
      <c r="H6882">
        <v>280.60000000000002</v>
      </c>
      <c r="I6882">
        <v>45.338486000000003</v>
      </c>
      <c r="J6882">
        <v>45.338369999999998</v>
      </c>
      <c r="K6882">
        <v>9.0852310000000003</v>
      </c>
      <c r="L6882">
        <v>9.0852299999999993</v>
      </c>
      <c r="M6882">
        <v>131.119474</v>
      </c>
      <c r="N6882">
        <v>88.566999999999993</v>
      </c>
      <c r="O6882">
        <v>112.52725</v>
      </c>
      <c r="P6882">
        <v>150.22299999999899</v>
      </c>
      <c r="Q6882">
        <v>179.01900000000001</v>
      </c>
      <c r="R6882">
        <v>117.858</v>
      </c>
      <c r="S6882">
        <v>76</v>
      </c>
      <c r="T6882">
        <v>110</v>
      </c>
      <c r="U6882">
        <v>127</v>
      </c>
      <c r="V6882">
        <v>157</v>
      </c>
    </row>
    <row r="6883" spans="1:22" x14ac:dyDescent="0.25">
      <c r="A6883">
        <v>6882</v>
      </c>
      <c r="B6883">
        <v>6882</v>
      </c>
      <c r="C6883">
        <v>3327597</v>
      </c>
      <c r="D6883" t="s">
        <v>26</v>
      </c>
      <c r="E6883" t="s">
        <v>27</v>
      </c>
      <c r="F6883">
        <v>1332940944</v>
      </c>
      <c r="G6883">
        <v>1332958862</v>
      </c>
      <c r="H6883">
        <v>298.63333333333298</v>
      </c>
      <c r="I6883">
        <v>45.338441000000003</v>
      </c>
      <c r="J6883">
        <v>45.338352</v>
      </c>
      <c r="K6883">
        <v>9.0851000000000006</v>
      </c>
      <c r="L6883">
        <v>9.0851839999999999</v>
      </c>
      <c r="M6883">
        <v>155.09103200000001</v>
      </c>
      <c r="N6883">
        <v>43.587000000000003</v>
      </c>
      <c r="O6883">
        <v>67.531000000000006</v>
      </c>
      <c r="P6883">
        <v>242.10724999999999</v>
      </c>
      <c r="Q6883">
        <v>515.11300000000006</v>
      </c>
      <c r="R6883">
        <v>128.322</v>
      </c>
      <c r="S6883">
        <v>79</v>
      </c>
      <c r="T6883">
        <v>117</v>
      </c>
      <c r="U6883">
        <v>141</v>
      </c>
      <c r="V6883">
        <v>171</v>
      </c>
    </row>
    <row r="6884" spans="1:22" x14ac:dyDescent="0.25">
      <c r="A6884">
        <v>6883</v>
      </c>
      <c r="B6884">
        <v>6883</v>
      </c>
      <c r="C6884">
        <v>3327597</v>
      </c>
      <c r="D6884" t="s">
        <v>26</v>
      </c>
      <c r="E6884" t="s">
        <v>27</v>
      </c>
      <c r="F6884">
        <v>1332682595</v>
      </c>
      <c r="G6884">
        <v>1332697329</v>
      </c>
      <c r="H6884">
        <v>245.56666666666601</v>
      </c>
      <c r="I6884">
        <v>45.338403</v>
      </c>
      <c r="J6884">
        <v>45.338354000000002</v>
      </c>
      <c r="K6884">
        <v>9.0851810000000004</v>
      </c>
      <c r="L6884">
        <v>9.0852430000000002</v>
      </c>
      <c r="M6884">
        <v>34.796543999999997</v>
      </c>
      <c r="N6884">
        <v>3.8149999999999999</v>
      </c>
      <c r="O6884">
        <v>28.165749999999999</v>
      </c>
      <c r="P6884">
        <v>44.64425</v>
      </c>
      <c r="Q6884">
        <v>59.947000000000003</v>
      </c>
      <c r="R6884">
        <v>116.39</v>
      </c>
      <c r="S6884">
        <v>71</v>
      </c>
      <c r="T6884">
        <v>101</v>
      </c>
      <c r="U6884">
        <v>131</v>
      </c>
      <c r="V6884">
        <v>170</v>
      </c>
    </row>
    <row r="6885" spans="1:22" x14ac:dyDescent="0.25">
      <c r="A6885">
        <v>6884</v>
      </c>
      <c r="B6885">
        <v>6884</v>
      </c>
      <c r="C6885">
        <v>3327597</v>
      </c>
      <c r="D6885" t="s">
        <v>26</v>
      </c>
      <c r="E6885" t="s">
        <v>27</v>
      </c>
      <c r="F6885">
        <v>1332512105</v>
      </c>
      <c r="G6885">
        <v>1332527357</v>
      </c>
      <c r="H6885">
        <v>254.2</v>
      </c>
      <c r="I6885">
        <v>45.338506000000002</v>
      </c>
      <c r="J6885">
        <v>45.338348000000003</v>
      </c>
      <c r="K6885">
        <v>9.0850290000000005</v>
      </c>
      <c r="L6885">
        <v>9.0851869999999995</v>
      </c>
      <c r="M6885">
        <v>63.685053999999901</v>
      </c>
      <c r="N6885">
        <v>-9.43</v>
      </c>
      <c r="O6885">
        <v>14.702999999999999</v>
      </c>
      <c r="P6885">
        <v>80.564249999999902</v>
      </c>
      <c r="Q6885">
        <v>272.44</v>
      </c>
      <c r="R6885">
        <v>122.24</v>
      </c>
      <c r="S6885">
        <v>77</v>
      </c>
      <c r="T6885">
        <v>114</v>
      </c>
      <c r="U6885">
        <v>133.25</v>
      </c>
      <c r="V6885">
        <v>151</v>
      </c>
    </row>
    <row r="6886" spans="1:22" x14ac:dyDescent="0.25">
      <c r="A6886">
        <v>6885</v>
      </c>
      <c r="B6886">
        <v>6885</v>
      </c>
      <c r="C6886">
        <v>3327597</v>
      </c>
      <c r="D6886" t="s">
        <v>26</v>
      </c>
      <c r="E6886" t="s">
        <v>27</v>
      </c>
      <c r="F6886">
        <v>1332339300</v>
      </c>
      <c r="G6886">
        <v>1332355383</v>
      </c>
      <c r="H6886">
        <v>268.05</v>
      </c>
      <c r="I6886">
        <v>45.339233</v>
      </c>
      <c r="J6886">
        <v>45.338349999999998</v>
      </c>
      <c r="K6886">
        <v>9.0861499999999999</v>
      </c>
      <c r="L6886">
        <v>9.0851980000000001</v>
      </c>
      <c r="M6886">
        <v>8.8978999999999999</v>
      </c>
      <c r="N6886">
        <v>-46.05</v>
      </c>
      <c r="O6886">
        <v>-22.70975</v>
      </c>
      <c r="P6886">
        <v>6.9530000000000003</v>
      </c>
      <c r="Q6886">
        <v>191.453</v>
      </c>
      <c r="R6886">
        <v>129.196</v>
      </c>
      <c r="S6886">
        <v>79</v>
      </c>
      <c r="T6886">
        <v>121</v>
      </c>
      <c r="U6886">
        <v>140</v>
      </c>
      <c r="V6886">
        <v>161</v>
      </c>
    </row>
    <row r="6887" spans="1:22" x14ac:dyDescent="0.25">
      <c r="A6887">
        <v>6886</v>
      </c>
      <c r="B6887">
        <v>6886</v>
      </c>
      <c r="C6887">
        <v>3327597</v>
      </c>
      <c r="D6887" t="s">
        <v>26</v>
      </c>
      <c r="E6887" t="s">
        <v>27</v>
      </c>
      <c r="F6887">
        <v>1331736365</v>
      </c>
      <c r="G6887">
        <v>1331750028</v>
      </c>
      <c r="H6887">
        <v>227.71666666666599</v>
      </c>
      <c r="I6887">
        <v>45.339025999999997</v>
      </c>
      <c r="J6887">
        <v>45.338330999999997</v>
      </c>
      <c r="K6887">
        <v>9.0855789999999992</v>
      </c>
      <c r="L6887">
        <v>9.0851209999999991</v>
      </c>
      <c r="M6887">
        <v>75.572478000000004</v>
      </c>
      <c r="N6887">
        <v>33.682000000000002</v>
      </c>
      <c r="O6887">
        <v>52.59675</v>
      </c>
      <c r="P6887">
        <v>78.117249999999999</v>
      </c>
      <c r="Q6887">
        <v>276.47500000000002</v>
      </c>
      <c r="R6887">
        <v>136.26599999999999</v>
      </c>
      <c r="S6887">
        <v>78</v>
      </c>
      <c r="T6887">
        <v>123</v>
      </c>
      <c r="U6887">
        <v>152.25</v>
      </c>
      <c r="V6887">
        <v>174</v>
      </c>
    </row>
    <row r="6888" spans="1:22" x14ac:dyDescent="0.25">
      <c r="A6888">
        <v>6887</v>
      </c>
      <c r="B6888">
        <v>6887</v>
      </c>
      <c r="C6888">
        <v>3327597</v>
      </c>
      <c r="D6888" t="s">
        <v>26</v>
      </c>
      <c r="E6888" t="s">
        <v>27</v>
      </c>
      <c r="F6888">
        <v>1330101245</v>
      </c>
      <c r="G6888">
        <v>1330113002</v>
      </c>
      <c r="H6888">
        <v>195.95</v>
      </c>
      <c r="I6888">
        <v>45.338343000000002</v>
      </c>
      <c r="J6888">
        <v>45.338317000000004</v>
      </c>
      <c r="K6888">
        <v>9.0851629999999997</v>
      </c>
      <c r="L6888">
        <v>9.0851489999999995</v>
      </c>
      <c r="M6888">
        <v>80.687702000000002</v>
      </c>
      <c r="N6888">
        <v>49.015999999999998</v>
      </c>
      <c r="O6888">
        <v>73.760999999999996</v>
      </c>
      <c r="P6888">
        <v>89.033749999999998</v>
      </c>
      <c r="Q6888">
        <v>104.29600000000001</v>
      </c>
      <c r="R6888">
        <v>132.26400000000001</v>
      </c>
      <c r="S6888">
        <v>72</v>
      </c>
      <c r="T6888">
        <v>120</v>
      </c>
      <c r="U6888">
        <v>146</v>
      </c>
      <c r="V6888">
        <v>166</v>
      </c>
    </row>
    <row r="6889" spans="1:22" x14ac:dyDescent="0.25">
      <c r="A6889">
        <v>6888</v>
      </c>
      <c r="B6889">
        <v>6888</v>
      </c>
      <c r="C6889">
        <v>3327597</v>
      </c>
      <c r="D6889" t="s">
        <v>26</v>
      </c>
      <c r="E6889" t="s">
        <v>27</v>
      </c>
      <c r="F6889">
        <v>1329928878</v>
      </c>
      <c r="G6889">
        <v>1329940349</v>
      </c>
      <c r="H6889">
        <v>191.183333333333</v>
      </c>
      <c r="I6889">
        <v>45.338330999999997</v>
      </c>
      <c r="J6889">
        <v>45.338321999999998</v>
      </c>
      <c r="K6889">
        <v>9.0874550000000003</v>
      </c>
      <c r="L6889">
        <v>9.0851439999999997</v>
      </c>
      <c r="M6889">
        <v>-36.210934000000002</v>
      </c>
      <c r="N6889">
        <v>-66.400999999999996</v>
      </c>
      <c r="O6889">
        <v>-43.122500000000002</v>
      </c>
      <c r="P6889">
        <v>-27.330500000000001</v>
      </c>
      <c r="Q6889">
        <v>0.64400000000000002</v>
      </c>
      <c r="R6889">
        <v>132.928</v>
      </c>
      <c r="S6889">
        <v>81</v>
      </c>
      <c r="T6889">
        <v>123</v>
      </c>
      <c r="U6889">
        <v>146</v>
      </c>
      <c r="V6889">
        <v>172</v>
      </c>
    </row>
    <row r="6890" spans="1:22" x14ac:dyDescent="0.25">
      <c r="A6890">
        <v>6889</v>
      </c>
      <c r="B6890">
        <v>6889</v>
      </c>
      <c r="C6890">
        <v>3327597</v>
      </c>
      <c r="D6890" t="s">
        <v>26</v>
      </c>
      <c r="E6890" t="s">
        <v>30</v>
      </c>
      <c r="F6890">
        <v>1329498350</v>
      </c>
      <c r="G6890">
        <v>1329508616</v>
      </c>
      <c r="H6890">
        <v>171.1</v>
      </c>
      <c r="I6890">
        <v>45.338360000000002</v>
      </c>
      <c r="J6890">
        <v>45.338313999999997</v>
      </c>
      <c r="K6890">
        <v>9.0852509999999995</v>
      </c>
      <c r="L6890">
        <v>9.0851559999999996</v>
      </c>
      <c r="M6890">
        <v>70.195827999999906</v>
      </c>
      <c r="N6890">
        <v>40.045999999999999</v>
      </c>
      <c r="O6890">
        <v>51.121249999999897</v>
      </c>
      <c r="P6890">
        <v>85.737249999999904</v>
      </c>
      <c r="Q6890">
        <v>96.337000000000003</v>
      </c>
      <c r="R6890">
        <v>124.328</v>
      </c>
      <c r="S6890">
        <v>76</v>
      </c>
      <c r="T6890">
        <v>116</v>
      </c>
      <c r="U6890">
        <v>132</v>
      </c>
      <c r="V6890">
        <v>159</v>
      </c>
    </row>
    <row r="6891" spans="1:22" x14ac:dyDescent="0.25">
      <c r="A6891">
        <v>6890</v>
      </c>
      <c r="B6891">
        <v>6890</v>
      </c>
      <c r="C6891">
        <v>3327597</v>
      </c>
      <c r="D6891" t="s">
        <v>26</v>
      </c>
      <c r="E6891" t="s">
        <v>30</v>
      </c>
      <c r="F6891">
        <v>1327682627</v>
      </c>
      <c r="G6891">
        <v>1327694993</v>
      </c>
      <c r="H6891">
        <v>206.1</v>
      </c>
      <c r="I6891">
        <v>45.338351000000003</v>
      </c>
      <c r="J6891">
        <v>45.338459999999998</v>
      </c>
      <c r="K6891">
        <v>9.0852000000000004</v>
      </c>
      <c r="L6891">
        <v>9.0850869999999997</v>
      </c>
      <c r="M6891">
        <v>81.713517999999993</v>
      </c>
      <c r="N6891">
        <v>62.076999999999998</v>
      </c>
      <c r="O6891">
        <v>65.999499999999998</v>
      </c>
      <c r="P6891">
        <v>98.507999999999996</v>
      </c>
      <c r="Q6891">
        <v>112.89400000000001</v>
      </c>
      <c r="R6891">
        <v>123.01</v>
      </c>
      <c r="S6891">
        <v>78</v>
      </c>
      <c r="T6891">
        <v>114</v>
      </c>
      <c r="U6891">
        <v>132</v>
      </c>
      <c r="V6891">
        <v>152</v>
      </c>
    </row>
    <row r="6892" spans="1:22" x14ac:dyDescent="0.25">
      <c r="A6892">
        <v>6891</v>
      </c>
      <c r="B6892">
        <v>6891</v>
      </c>
      <c r="C6892">
        <v>3327597</v>
      </c>
      <c r="D6892" t="s">
        <v>26</v>
      </c>
      <c r="E6892" t="s">
        <v>27</v>
      </c>
      <c r="F6892">
        <v>1327509967</v>
      </c>
      <c r="G6892">
        <v>1327521314</v>
      </c>
      <c r="H6892">
        <v>189.11666666666599</v>
      </c>
      <c r="I6892">
        <v>45.336958000000003</v>
      </c>
      <c r="J6892">
        <v>45.338329000000002</v>
      </c>
      <c r="K6892">
        <v>9.0864949999999993</v>
      </c>
      <c r="L6892">
        <v>9.0852039999999992</v>
      </c>
      <c r="M6892">
        <v>-75.976864000000006</v>
      </c>
      <c r="N6892">
        <v>-114.405</v>
      </c>
      <c r="O6892">
        <v>-91.09</v>
      </c>
      <c r="P6892">
        <v>-78.966749999999905</v>
      </c>
      <c r="Q6892">
        <v>32.122999999999998</v>
      </c>
      <c r="R6892">
        <v>129.00800000000001</v>
      </c>
      <c r="S6892">
        <v>75</v>
      </c>
      <c r="T6892">
        <v>120</v>
      </c>
      <c r="U6892">
        <v>141</v>
      </c>
      <c r="V6892">
        <v>169</v>
      </c>
    </row>
    <row r="6893" spans="1:22" x14ac:dyDescent="0.25">
      <c r="A6893">
        <v>6892</v>
      </c>
      <c r="B6893">
        <v>6892</v>
      </c>
      <c r="C6893">
        <v>3327597</v>
      </c>
      <c r="D6893" t="s">
        <v>26</v>
      </c>
      <c r="E6893" t="s">
        <v>27</v>
      </c>
      <c r="F6893">
        <v>1327250460</v>
      </c>
      <c r="G6893">
        <v>1327260488</v>
      </c>
      <c r="H6893">
        <v>167.13333333333301</v>
      </c>
      <c r="I6893">
        <v>45.337255999999996</v>
      </c>
      <c r="J6893">
        <v>45.338329000000002</v>
      </c>
      <c r="K6893">
        <v>9.08582</v>
      </c>
      <c r="L6893">
        <v>9.08521</v>
      </c>
      <c r="M6893">
        <v>65.310401999999996</v>
      </c>
      <c r="N6893">
        <v>36.097000000000001</v>
      </c>
      <c r="O6893">
        <v>53.222250000000003</v>
      </c>
      <c r="P6893">
        <v>69.868499999999997</v>
      </c>
      <c r="Q6893">
        <v>125.223</v>
      </c>
      <c r="R6893">
        <v>128.512</v>
      </c>
      <c r="S6893">
        <v>71</v>
      </c>
      <c r="T6893">
        <v>123</v>
      </c>
      <c r="U6893">
        <v>139</v>
      </c>
      <c r="V6893">
        <v>159</v>
      </c>
    </row>
    <row r="6894" spans="1:22" x14ac:dyDescent="0.25">
      <c r="A6894">
        <v>6893</v>
      </c>
      <c r="B6894">
        <v>6893</v>
      </c>
      <c r="C6894">
        <v>3327597</v>
      </c>
      <c r="D6894" t="s">
        <v>26</v>
      </c>
      <c r="E6894" t="s">
        <v>30</v>
      </c>
      <c r="F6894">
        <v>1327077810</v>
      </c>
      <c r="G6894">
        <v>1327087756</v>
      </c>
      <c r="H6894">
        <v>165.766666666666</v>
      </c>
      <c r="I6894">
        <v>45.338281000000002</v>
      </c>
      <c r="J6894">
        <v>45.338309000000002</v>
      </c>
      <c r="K6894">
        <v>9.0851140000000008</v>
      </c>
      <c r="L6894">
        <v>9.0852210000000007</v>
      </c>
      <c r="M6894">
        <v>88.417534000000003</v>
      </c>
      <c r="N6894">
        <v>66</v>
      </c>
      <c r="O6894">
        <v>77.643749999999997</v>
      </c>
      <c r="P6894">
        <v>97.862499999999997</v>
      </c>
      <c r="Q6894">
        <v>117.047</v>
      </c>
      <c r="R6894">
        <v>130.16999999999999</v>
      </c>
      <c r="S6894">
        <v>59</v>
      </c>
      <c r="T6894">
        <v>125</v>
      </c>
      <c r="U6894">
        <v>139</v>
      </c>
      <c r="V6894">
        <v>162</v>
      </c>
    </row>
    <row r="6895" spans="1:22" x14ac:dyDescent="0.25">
      <c r="A6895">
        <v>6894</v>
      </c>
      <c r="B6895">
        <v>6894</v>
      </c>
      <c r="C6895">
        <v>3327597</v>
      </c>
      <c r="D6895" t="s">
        <v>26</v>
      </c>
      <c r="E6895" t="s">
        <v>27</v>
      </c>
      <c r="F6895">
        <v>1322064784</v>
      </c>
      <c r="G6895">
        <v>1322073896</v>
      </c>
      <c r="H6895">
        <v>151.86666666666599</v>
      </c>
      <c r="I6895">
        <v>45.337418</v>
      </c>
      <c r="J6895">
        <v>45.338293999999998</v>
      </c>
      <c r="K6895">
        <v>9.0854079999999993</v>
      </c>
      <c r="L6895">
        <v>9.0851489999999995</v>
      </c>
      <c r="M6895">
        <v>55.139294</v>
      </c>
      <c r="N6895">
        <v>29.251999999999999</v>
      </c>
      <c r="O6895">
        <v>42.76</v>
      </c>
      <c r="P6895">
        <v>73.855999999999995</v>
      </c>
      <c r="Q6895">
        <v>83.59</v>
      </c>
      <c r="R6895">
        <v>112.952</v>
      </c>
      <c r="S6895">
        <v>75</v>
      </c>
      <c r="T6895">
        <v>102</v>
      </c>
      <c r="U6895">
        <v>124</v>
      </c>
      <c r="V6895">
        <v>154</v>
      </c>
    </row>
    <row r="6896" spans="1:22" x14ac:dyDescent="0.25">
      <c r="A6896">
        <v>6895</v>
      </c>
      <c r="B6896">
        <v>6895</v>
      </c>
      <c r="C6896">
        <v>3327597</v>
      </c>
      <c r="D6896" t="s">
        <v>26</v>
      </c>
      <c r="E6896" t="s">
        <v>30</v>
      </c>
      <c r="F6896">
        <v>1321894278</v>
      </c>
      <c r="G6896">
        <v>1321900184</v>
      </c>
      <c r="H6896">
        <v>98.433333333333294</v>
      </c>
      <c r="I6896">
        <v>45.338355</v>
      </c>
      <c r="J6896">
        <v>45.338307999999998</v>
      </c>
      <c r="K6896">
        <v>9.0852459999999997</v>
      </c>
      <c r="L6896">
        <v>9.0851570000000006</v>
      </c>
      <c r="M6896">
        <v>123.952388</v>
      </c>
      <c r="N6896">
        <v>111.999</v>
      </c>
      <c r="O6896">
        <v>119.72975</v>
      </c>
      <c r="P6896">
        <v>128.6705</v>
      </c>
      <c r="Q6896">
        <v>135.006</v>
      </c>
      <c r="R6896">
        <v>135.24</v>
      </c>
      <c r="S6896">
        <v>86</v>
      </c>
      <c r="T6896">
        <v>128</v>
      </c>
      <c r="U6896">
        <v>143</v>
      </c>
      <c r="V6896">
        <v>160</v>
      </c>
    </row>
    <row r="6897" spans="1:22" x14ac:dyDescent="0.25">
      <c r="A6897">
        <v>6896</v>
      </c>
      <c r="B6897">
        <v>6896</v>
      </c>
      <c r="C6897">
        <v>3327597</v>
      </c>
      <c r="D6897" t="s">
        <v>26</v>
      </c>
      <c r="E6897" t="s">
        <v>30</v>
      </c>
      <c r="F6897">
        <v>1321287194</v>
      </c>
      <c r="G6897">
        <v>1321296172</v>
      </c>
      <c r="H6897">
        <v>149.63333333333301</v>
      </c>
      <c r="I6897">
        <v>45.336511999999999</v>
      </c>
      <c r="J6897">
        <v>45.338320000000003</v>
      </c>
      <c r="K6897">
        <v>9.0860339999999997</v>
      </c>
      <c r="L6897">
        <v>9.0851459999999999</v>
      </c>
      <c r="M6897">
        <v>-53.455308000000002</v>
      </c>
      <c r="N6897">
        <v>-72.299000000000007</v>
      </c>
      <c r="O6897">
        <v>-59.465000000000003</v>
      </c>
      <c r="P6897">
        <v>-47.02</v>
      </c>
      <c r="Q6897">
        <v>0.13400000000000001</v>
      </c>
      <c r="R6897">
        <v>116.072</v>
      </c>
      <c r="S6897">
        <v>77</v>
      </c>
      <c r="T6897">
        <v>103</v>
      </c>
      <c r="U6897">
        <v>128</v>
      </c>
      <c r="V6897">
        <v>157</v>
      </c>
    </row>
    <row r="6898" spans="1:22" x14ac:dyDescent="0.25">
      <c r="A6898">
        <v>6897</v>
      </c>
      <c r="B6898">
        <v>6897</v>
      </c>
      <c r="C6898">
        <v>3327597</v>
      </c>
      <c r="D6898" t="s">
        <v>26</v>
      </c>
      <c r="E6898" t="s">
        <v>27</v>
      </c>
      <c r="F6898">
        <v>1320158562</v>
      </c>
      <c r="G6898">
        <v>1320169029</v>
      </c>
      <c r="H6898">
        <v>174.45</v>
      </c>
      <c r="I6898">
        <v>45.337342</v>
      </c>
      <c r="J6898">
        <v>45.338296999999997</v>
      </c>
      <c r="K6898">
        <v>9.0846180000000007</v>
      </c>
      <c r="L6898">
        <v>9.0851469999999992</v>
      </c>
      <c r="M6898">
        <v>-12.341545999999999</v>
      </c>
      <c r="N6898">
        <v>-39.427999999999997</v>
      </c>
      <c r="O6898">
        <v>-31.120999999999999</v>
      </c>
      <c r="P6898">
        <v>-2.8672499999999999</v>
      </c>
      <c r="Q6898">
        <v>36.616</v>
      </c>
      <c r="R6898">
        <v>114.736</v>
      </c>
      <c r="S6898">
        <v>70</v>
      </c>
      <c r="T6898">
        <v>107</v>
      </c>
      <c r="U6898">
        <v>126</v>
      </c>
      <c r="V6898">
        <v>146</v>
      </c>
    </row>
    <row r="6899" spans="1:22" x14ac:dyDescent="0.25">
      <c r="A6899">
        <v>6898</v>
      </c>
      <c r="B6899">
        <v>6898</v>
      </c>
      <c r="C6899">
        <v>3327597</v>
      </c>
      <c r="D6899" t="s">
        <v>26</v>
      </c>
      <c r="E6899" t="s">
        <v>27</v>
      </c>
      <c r="F6899">
        <v>1315139998</v>
      </c>
      <c r="G6899">
        <v>1315149696</v>
      </c>
      <c r="H6899">
        <v>161.63333333333301</v>
      </c>
      <c r="I6899">
        <v>45.338104999999999</v>
      </c>
      <c r="J6899">
        <v>45.338045000000001</v>
      </c>
      <c r="K6899">
        <v>9.0852930000000001</v>
      </c>
      <c r="L6899">
        <v>9.0853719999999996</v>
      </c>
      <c r="M6899">
        <v>113.047192</v>
      </c>
      <c r="N6899">
        <v>88.745999999999995</v>
      </c>
      <c r="O6899">
        <v>108.89749999999999</v>
      </c>
      <c r="P6899">
        <v>119.288249999999</v>
      </c>
      <c r="Q6899">
        <v>126.152</v>
      </c>
      <c r="R6899">
        <v>104.068</v>
      </c>
      <c r="S6899">
        <v>66</v>
      </c>
      <c r="T6899">
        <v>98</v>
      </c>
      <c r="U6899">
        <v>113</v>
      </c>
      <c r="V6899">
        <v>132</v>
      </c>
    </row>
    <row r="6900" spans="1:22" x14ac:dyDescent="0.25">
      <c r="A6900">
        <v>6899</v>
      </c>
      <c r="B6900">
        <v>6899</v>
      </c>
      <c r="C6900">
        <v>3327597</v>
      </c>
      <c r="D6900" t="s">
        <v>26</v>
      </c>
      <c r="E6900" t="s">
        <v>27</v>
      </c>
      <c r="F6900">
        <v>1283690970</v>
      </c>
      <c r="G6900">
        <v>1283706046</v>
      </c>
      <c r="H6900">
        <v>251.266666666666</v>
      </c>
      <c r="I6900">
        <v>45.338335999999998</v>
      </c>
      <c r="J6900">
        <v>45.338338999999998</v>
      </c>
      <c r="K6900">
        <v>9.0851690000000005</v>
      </c>
      <c r="L6900">
        <v>9.0852170000000001</v>
      </c>
      <c r="M6900">
        <v>115.009987999999</v>
      </c>
      <c r="N6900">
        <v>46.353000000000002</v>
      </c>
      <c r="O6900">
        <v>68.147999999999996</v>
      </c>
      <c r="P6900">
        <v>103.556</v>
      </c>
      <c r="Q6900">
        <v>388.92399999999998</v>
      </c>
      <c r="R6900">
        <v>115.4</v>
      </c>
      <c r="S6900">
        <v>53</v>
      </c>
      <c r="T6900">
        <v>101</v>
      </c>
      <c r="U6900">
        <v>127.25</v>
      </c>
      <c r="V6900">
        <v>161</v>
      </c>
    </row>
    <row r="6901" spans="1:22" x14ac:dyDescent="0.25">
      <c r="A6901">
        <v>6900</v>
      </c>
      <c r="B6901">
        <v>6900</v>
      </c>
      <c r="C6901">
        <v>3327597</v>
      </c>
      <c r="D6901" t="s">
        <v>26</v>
      </c>
      <c r="E6901" t="s">
        <v>27</v>
      </c>
      <c r="F6901">
        <v>1314794489</v>
      </c>
      <c r="G6901">
        <v>1314810693</v>
      </c>
      <c r="H6901">
        <v>270.06666666666598</v>
      </c>
      <c r="I6901">
        <v>45.338076999999998</v>
      </c>
      <c r="J6901">
        <v>45.338321000000001</v>
      </c>
      <c r="K6901">
        <v>9.0851500000000005</v>
      </c>
      <c r="L6901">
        <v>9.0851279999999992</v>
      </c>
      <c r="M6901">
        <v>92.021026000000006</v>
      </c>
      <c r="N6901">
        <v>18.007000000000001</v>
      </c>
      <c r="O6901">
        <v>39.070499999999903</v>
      </c>
      <c r="P6901">
        <v>131.36199999999999</v>
      </c>
      <c r="Q6901">
        <v>284.29899999999998</v>
      </c>
      <c r="R6901">
        <v>122.544</v>
      </c>
      <c r="S6901">
        <v>43</v>
      </c>
      <c r="T6901">
        <v>109</v>
      </c>
      <c r="U6901">
        <v>137</v>
      </c>
      <c r="V6901">
        <v>171</v>
      </c>
    </row>
    <row r="6902" spans="1:22" x14ac:dyDescent="0.25">
      <c r="A6902">
        <v>6901</v>
      </c>
      <c r="B6902">
        <v>6901</v>
      </c>
      <c r="C6902">
        <v>3327597</v>
      </c>
      <c r="D6902" t="s">
        <v>26</v>
      </c>
      <c r="E6902" t="s">
        <v>27</v>
      </c>
      <c r="F6902">
        <v>1314194496</v>
      </c>
      <c r="G6902">
        <v>1314207675</v>
      </c>
      <c r="H6902">
        <v>219.65</v>
      </c>
      <c r="I6902">
        <v>44.821871000000002</v>
      </c>
      <c r="J6902">
        <v>44.821924000000003</v>
      </c>
      <c r="K6902">
        <v>9.2000259999999994</v>
      </c>
      <c r="L6902">
        <v>9.1985229999999998</v>
      </c>
      <c r="M6902">
        <v>974.12814200000003</v>
      </c>
      <c r="N6902">
        <v>400.435</v>
      </c>
      <c r="O6902">
        <v>635.08875</v>
      </c>
      <c r="P6902">
        <v>1353.7075</v>
      </c>
      <c r="Q6902">
        <v>1465.78</v>
      </c>
      <c r="R6902">
        <v>130.74</v>
      </c>
      <c r="S6902">
        <v>88</v>
      </c>
      <c r="T6902">
        <v>116</v>
      </c>
      <c r="U6902">
        <v>146</v>
      </c>
      <c r="V6902">
        <v>162</v>
      </c>
    </row>
    <row r="6903" spans="1:22" x14ac:dyDescent="0.25">
      <c r="A6903">
        <v>6902</v>
      </c>
      <c r="B6903">
        <v>6902</v>
      </c>
      <c r="C6903">
        <v>3327597</v>
      </c>
      <c r="D6903" t="s">
        <v>26</v>
      </c>
      <c r="E6903" t="s">
        <v>27</v>
      </c>
      <c r="F6903">
        <v>1282141220</v>
      </c>
      <c r="G6903">
        <v>1282147753</v>
      </c>
      <c r="H6903">
        <v>108.883333333333</v>
      </c>
      <c r="I6903">
        <v>45.338549</v>
      </c>
      <c r="J6903">
        <v>45.338317000000004</v>
      </c>
      <c r="K6903">
        <v>9.0849679999999999</v>
      </c>
      <c r="L6903">
        <v>9.0852079999999997</v>
      </c>
      <c r="M6903">
        <v>85.348258000000001</v>
      </c>
      <c r="N6903">
        <v>75.977000000000004</v>
      </c>
      <c r="O6903">
        <v>81.4375</v>
      </c>
      <c r="P6903">
        <v>88.755499999999998</v>
      </c>
      <c r="Q6903">
        <v>94.379000000000005</v>
      </c>
      <c r="R6903">
        <v>103.16</v>
      </c>
      <c r="S6903">
        <v>68</v>
      </c>
      <c r="T6903">
        <v>96</v>
      </c>
      <c r="U6903">
        <v>111</v>
      </c>
      <c r="V6903">
        <v>126</v>
      </c>
    </row>
    <row r="6904" spans="1:22" x14ac:dyDescent="0.25">
      <c r="A6904">
        <v>6903</v>
      </c>
      <c r="B6904">
        <v>6903</v>
      </c>
      <c r="C6904">
        <v>3327597</v>
      </c>
      <c r="D6904" t="s">
        <v>26</v>
      </c>
      <c r="E6904" t="s">
        <v>27</v>
      </c>
      <c r="F6904">
        <v>1312549172</v>
      </c>
      <c r="G6904">
        <v>1312562477</v>
      </c>
      <c r="H6904">
        <v>221.75</v>
      </c>
      <c r="I6904">
        <v>45.332183000000001</v>
      </c>
      <c r="J6904">
        <v>45.338315999999999</v>
      </c>
      <c r="K6904">
        <v>9.0984669999999994</v>
      </c>
      <c r="L6904">
        <v>9.0851939999999995</v>
      </c>
      <c r="M6904">
        <v>132.39441600000001</v>
      </c>
      <c r="N6904">
        <v>100.395</v>
      </c>
      <c r="O6904">
        <v>120.75024999999999</v>
      </c>
      <c r="P6904">
        <v>142.47174999999999</v>
      </c>
      <c r="Q6904">
        <v>183.69200000000001</v>
      </c>
      <c r="R6904">
        <v>107.80200000000001</v>
      </c>
      <c r="S6904">
        <v>70</v>
      </c>
      <c r="T6904">
        <v>97</v>
      </c>
      <c r="U6904">
        <v>119</v>
      </c>
      <c r="V6904">
        <v>149</v>
      </c>
    </row>
    <row r="6905" spans="1:22" x14ac:dyDescent="0.25">
      <c r="A6905">
        <v>6904</v>
      </c>
      <c r="B6905">
        <v>6904</v>
      </c>
      <c r="C6905">
        <v>3327597</v>
      </c>
      <c r="D6905" t="s">
        <v>26</v>
      </c>
      <c r="E6905" t="s">
        <v>27</v>
      </c>
      <c r="F6905">
        <v>1311943318</v>
      </c>
      <c r="G6905">
        <v>1311960061</v>
      </c>
      <c r="H6905">
        <v>279.05</v>
      </c>
      <c r="I6905">
        <v>45.338759000000003</v>
      </c>
      <c r="J6905">
        <v>45.338315999999999</v>
      </c>
      <c r="K6905">
        <v>9.0848639999999996</v>
      </c>
      <c r="L6905">
        <v>9.0851860000000002</v>
      </c>
      <c r="M6905">
        <v>146.20849999999999</v>
      </c>
      <c r="N6905">
        <v>107.508</v>
      </c>
      <c r="O6905">
        <v>129.054</v>
      </c>
      <c r="P6905">
        <v>161.83099999999999</v>
      </c>
      <c r="Q6905">
        <v>203.54</v>
      </c>
      <c r="R6905">
        <v>105.88800000000001</v>
      </c>
      <c r="S6905">
        <v>54</v>
      </c>
      <c r="T6905">
        <v>99</v>
      </c>
      <c r="U6905">
        <v>115.25</v>
      </c>
      <c r="V6905">
        <v>150</v>
      </c>
    </row>
    <row r="6906" spans="1:22" x14ac:dyDescent="0.25">
      <c r="A6906">
        <v>6905</v>
      </c>
      <c r="B6906">
        <v>6905</v>
      </c>
      <c r="C6906">
        <v>3327597</v>
      </c>
      <c r="D6906" t="s">
        <v>26</v>
      </c>
      <c r="E6906" t="s">
        <v>27</v>
      </c>
      <c r="F6906">
        <v>1311770505</v>
      </c>
      <c r="G6906">
        <v>1311786763</v>
      </c>
      <c r="H6906">
        <v>270.96666666666601</v>
      </c>
      <c r="I6906">
        <v>45.338650000000001</v>
      </c>
      <c r="J6906">
        <v>45.338352999999998</v>
      </c>
      <c r="K6906">
        <v>9.0849250000000001</v>
      </c>
      <c r="L6906">
        <v>9.0852710000000005</v>
      </c>
      <c r="M6906">
        <v>36.849612</v>
      </c>
      <c r="N6906">
        <v>-11.858000000000001</v>
      </c>
      <c r="O6906">
        <v>6.0552499999999903</v>
      </c>
      <c r="P6906">
        <v>36.855249999999998</v>
      </c>
      <c r="Q6906">
        <v>188.161</v>
      </c>
      <c r="R6906">
        <v>103.636</v>
      </c>
      <c r="S6906">
        <v>63</v>
      </c>
      <c r="T6906">
        <v>92</v>
      </c>
      <c r="U6906">
        <v>117</v>
      </c>
      <c r="V6906">
        <v>140</v>
      </c>
    </row>
    <row r="6907" spans="1:22" x14ac:dyDescent="0.25">
      <c r="A6907">
        <v>6906</v>
      </c>
      <c r="B6907">
        <v>6906</v>
      </c>
      <c r="C6907">
        <v>3327597</v>
      </c>
      <c r="D6907" t="s">
        <v>26</v>
      </c>
      <c r="E6907" t="s">
        <v>27</v>
      </c>
      <c r="F6907">
        <v>1311511265</v>
      </c>
      <c r="G6907">
        <v>1311529007</v>
      </c>
      <c r="H6907">
        <v>295.7</v>
      </c>
      <c r="I6907">
        <v>45.338881999999998</v>
      </c>
      <c r="J6907">
        <v>45.338344999999997</v>
      </c>
      <c r="K6907">
        <v>9.0850690000000007</v>
      </c>
      <c r="L6907">
        <v>9.0852660000000007</v>
      </c>
      <c r="M6907">
        <v>133.37481599999899</v>
      </c>
      <c r="N6907">
        <v>38.92</v>
      </c>
      <c r="O6907">
        <v>56.199750000000002</v>
      </c>
      <c r="P6907">
        <v>149.5325</v>
      </c>
      <c r="Q6907">
        <v>527.577</v>
      </c>
      <c r="R6907">
        <v>111.292</v>
      </c>
      <c r="S6907">
        <v>60</v>
      </c>
      <c r="T6907">
        <v>94</v>
      </c>
      <c r="U6907">
        <v>125</v>
      </c>
      <c r="V6907">
        <v>157</v>
      </c>
    </row>
    <row r="6908" spans="1:22" x14ac:dyDescent="0.25">
      <c r="A6908">
        <v>6907</v>
      </c>
      <c r="B6908">
        <v>6907</v>
      </c>
      <c r="C6908">
        <v>3327597</v>
      </c>
      <c r="D6908" t="s">
        <v>26</v>
      </c>
      <c r="E6908" t="s">
        <v>27</v>
      </c>
      <c r="F6908">
        <v>1311343169</v>
      </c>
      <c r="G6908">
        <v>1311355117</v>
      </c>
      <c r="H6908">
        <v>199.13333333333301</v>
      </c>
      <c r="I6908">
        <v>45.209125999999998</v>
      </c>
      <c r="J6908">
        <v>45.338420999999997</v>
      </c>
      <c r="K6908">
        <v>9.0016789999999993</v>
      </c>
      <c r="L6908">
        <v>9.0850749999999998</v>
      </c>
      <c r="M6908">
        <v>85.779449999999997</v>
      </c>
      <c r="N6908">
        <v>58.966000000000001</v>
      </c>
      <c r="O6908">
        <v>75.6905</v>
      </c>
      <c r="P6908">
        <v>98.100999999999999</v>
      </c>
      <c r="Q6908">
        <v>107.53400000000001</v>
      </c>
      <c r="R6908">
        <v>110.28400000000001</v>
      </c>
      <c r="S6908">
        <v>76</v>
      </c>
      <c r="T6908">
        <v>103</v>
      </c>
      <c r="U6908">
        <v>119</v>
      </c>
      <c r="V6908">
        <v>137</v>
      </c>
    </row>
    <row r="6909" spans="1:22" x14ac:dyDescent="0.25">
      <c r="A6909">
        <v>6908</v>
      </c>
      <c r="B6909">
        <v>6908</v>
      </c>
      <c r="C6909">
        <v>3327597</v>
      </c>
      <c r="D6909" t="s">
        <v>26</v>
      </c>
      <c r="E6909" t="s">
        <v>27</v>
      </c>
      <c r="F6909">
        <v>1311165858</v>
      </c>
      <c r="G6909">
        <v>1311181316</v>
      </c>
      <c r="H6909">
        <v>257.63333333333298</v>
      </c>
      <c r="I6909">
        <v>45.338493999999997</v>
      </c>
      <c r="J6909">
        <v>45.338329000000002</v>
      </c>
      <c r="K6909">
        <v>9.0850469999999994</v>
      </c>
      <c r="L6909">
        <v>9.0851760000000006</v>
      </c>
      <c r="M6909">
        <v>99.188540000000003</v>
      </c>
      <c r="N6909">
        <v>55.460999999999999</v>
      </c>
      <c r="O6909">
        <v>67.770750000000007</v>
      </c>
      <c r="P6909">
        <v>99.047499999999999</v>
      </c>
      <c r="Q6909">
        <v>241.125</v>
      </c>
      <c r="R6909">
        <v>110.846</v>
      </c>
      <c r="S6909">
        <v>47</v>
      </c>
      <c r="T6909">
        <v>98</v>
      </c>
      <c r="U6909">
        <v>126</v>
      </c>
      <c r="V6909">
        <v>153</v>
      </c>
    </row>
    <row r="6910" spans="1:22" x14ac:dyDescent="0.25">
      <c r="A6910">
        <v>6909</v>
      </c>
      <c r="B6910">
        <v>6909</v>
      </c>
      <c r="C6910">
        <v>3327597</v>
      </c>
      <c r="D6910" t="s">
        <v>26</v>
      </c>
      <c r="E6910" t="s">
        <v>27</v>
      </c>
      <c r="F6910">
        <v>1310906318</v>
      </c>
      <c r="G6910">
        <v>1310921276</v>
      </c>
      <c r="H6910">
        <v>249.3</v>
      </c>
      <c r="I6910">
        <v>45.338465999999997</v>
      </c>
      <c r="J6910">
        <v>45.338369999999998</v>
      </c>
      <c r="K6910">
        <v>9.0850749999999998</v>
      </c>
      <c r="L6910">
        <v>9.0852330000000006</v>
      </c>
      <c r="M6910">
        <v>135.09896000000001</v>
      </c>
      <c r="N6910">
        <v>64.947999999999993</v>
      </c>
      <c r="O6910">
        <v>80.65025</v>
      </c>
      <c r="P6910">
        <v>126.166</v>
      </c>
      <c r="Q6910">
        <v>382.43400000000003</v>
      </c>
      <c r="R6910">
        <v>110.33199999999999</v>
      </c>
      <c r="S6910">
        <v>60</v>
      </c>
      <c r="T6910">
        <v>97</v>
      </c>
      <c r="U6910">
        <v>122</v>
      </c>
      <c r="V6910">
        <v>161</v>
      </c>
    </row>
    <row r="6911" spans="1:22" x14ac:dyDescent="0.25">
      <c r="A6911">
        <v>6910</v>
      </c>
      <c r="B6911">
        <v>6910</v>
      </c>
      <c r="C6911">
        <v>3327597</v>
      </c>
      <c r="D6911" t="s">
        <v>26</v>
      </c>
      <c r="E6911" t="s">
        <v>27</v>
      </c>
      <c r="F6911">
        <v>1310733947</v>
      </c>
      <c r="G6911">
        <v>1310750476</v>
      </c>
      <c r="H6911">
        <v>275.48333333333301</v>
      </c>
      <c r="I6911">
        <v>45.340600999999999</v>
      </c>
      <c r="J6911">
        <v>45.338329999999999</v>
      </c>
      <c r="K6911">
        <v>9.0896559999999997</v>
      </c>
      <c r="L6911">
        <v>9.0852190000000004</v>
      </c>
      <c r="M6911">
        <v>75.791191999999995</v>
      </c>
      <c r="N6911">
        <v>46.798000000000002</v>
      </c>
      <c r="O6911">
        <v>65.244749999999996</v>
      </c>
      <c r="P6911">
        <v>88.378500000000003</v>
      </c>
      <c r="Q6911">
        <v>98.518000000000001</v>
      </c>
      <c r="R6911">
        <v>100.61799999999999</v>
      </c>
      <c r="S6911">
        <v>53</v>
      </c>
      <c r="T6911">
        <v>94</v>
      </c>
      <c r="U6911">
        <v>109.25</v>
      </c>
      <c r="V6911">
        <v>127</v>
      </c>
    </row>
    <row r="6912" spans="1:22" x14ac:dyDescent="0.25">
      <c r="A6912">
        <v>6911</v>
      </c>
      <c r="B6912">
        <v>6911</v>
      </c>
      <c r="C6912">
        <v>3327597</v>
      </c>
      <c r="D6912" t="s">
        <v>26</v>
      </c>
      <c r="E6912" t="s">
        <v>27</v>
      </c>
      <c r="F6912">
        <v>1310560814</v>
      </c>
      <c r="G6912">
        <v>1310576820</v>
      </c>
      <c r="H6912">
        <v>266.76666666666603</v>
      </c>
      <c r="I6912">
        <v>45.338799000000002</v>
      </c>
      <c r="J6912">
        <v>45.338357999999999</v>
      </c>
      <c r="K6912">
        <v>9.0850259999999992</v>
      </c>
      <c r="L6912">
        <v>9.0852430000000002</v>
      </c>
      <c r="M6912">
        <v>132.23943399999999</v>
      </c>
      <c r="N6912">
        <v>47.055</v>
      </c>
      <c r="O6912">
        <v>71.71875</v>
      </c>
      <c r="P6912">
        <v>204.85124999999999</v>
      </c>
      <c r="Q6912">
        <v>321.38200000000001</v>
      </c>
      <c r="R6912">
        <v>112.444</v>
      </c>
      <c r="S6912">
        <v>64</v>
      </c>
      <c r="T6912">
        <v>96</v>
      </c>
      <c r="U6912">
        <v>131</v>
      </c>
      <c r="V6912">
        <v>153</v>
      </c>
    </row>
    <row r="6913" spans="1:22" x14ac:dyDescent="0.25">
      <c r="A6913">
        <v>6912</v>
      </c>
      <c r="B6913">
        <v>6912</v>
      </c>
      <c r="C6913">
        <v>3327597</v>
      </c>
      <c r="D6913" t="s">
        <v>26</v>
      </c>
      <c r="E6913" t="s">
        <v>27</v>
      </c>
      <c r="F6913">
        <v>1310128920</v>
      </c>
      <c r="G6913">
        <v>1310144229</v>
      </c>
      <c r="H6913">
        <v>255.15</v>
      </c>
      <c r="I6913">
        <v>45.338472000000003</v>
      </c>
      <c r="J6913">
        <v>45.338265</v>
      </c>
      <c r="K6913">
        <v>9.085013</v>
      </c>
      <c r="L6913">
        <v>9.0851710000000008</v>
      </c>
      <c r="M6913">
        <v>82.361208000000005</v>
      </c>
      <c r="N6913">
        <v>55.320999999999998</v>
      </c>
      <c r="O6913">
        <v>76.132750000000001</v>
      </c>
      <c r="P6913">
        <v>92.196749999999994</v>
      </c>
      <c r="Q6913">
        <v>104.245</v>
      </c>
      <c r="R6913">
        <v>94.084000000000003</v>
      </c>
      <c r="S6913">
        <v>63</v>
      </c>
      <c r="T6913">
        <v>86</v>
      </c>
      <c r="U6913">
        <v>102</v>
      </c>
      <c r="V6913">
        <v>141</v>
      </c>
    </row>
    <row r="6914" spans="1:22" x14ac:dyDescent="0.25">
      <c r="A6914">
        <v>6913</v>
      </c>
      <c r="B6914">
        <v>6913</v>
      </c>
      <c r="C6914">
        <v>3327597</v>
      </c>
      <c r="D6914" t="s">
        <v>26</v>
      </c>
      <c r="E6914" t="s">
        <v>27</v>
      </c>
      <c r="F6914">
        <v>1309954477</v>
      </c>
      <c r="G6914">
        <v>1309971357</v>
      </c>
      <c r="H6914">
        <v>281.33333333333297</v>
      </c>
      <c r="I6914">
        <v>45.338734000000002</v>
      </c>
      <c r="J6914">
        <v>45.338320000000003</v>
      </c>
      <c r="K6914">
        <v>9.0848200000000006</v>
      </c>
      <c r="L6914">
        <v>9.0851290000000002</v>
      </c>
      <c r="M6914">
        <v>146.483124</v>
      </c>
      <c r="N6914">
        <v>56.304000000000002</v>
      </c>
      <c r="O6914">
        <v>81.150750000000002</v>
      </c>
      <c r="P6914">
        <v>220.58699999999999</v>
      </c>
      <c r="Q6914">
        <v>398.10899999999998</v>
      </c>
      <c r="R6914">
        <v>117.744</v>
      </c>
      <c r="S6914">
        <v>55</v>
      </c>
      <c r="T6914">
        <v>102</v>
      </c>
      <c r="U6914">
        <v>132</v>
      </c>
      <c r="V6914">
        <v>163</v>
      </c>
    </row>
    <row r="6915" spans="1:22" x14ac:dyDescent="0.25">
      <c r="A6915">
        <v>6914</v>
      </c>
      <c r="B6915">
        <v>6914</v>
      </c>
      <c r="C6915">
        <v>3327597</v>
      </c>
      <c r="D6915" t="s">
        <v>26</v>
      </c>
      <c r="E6915" t="s">
        <v>27</v>
      </c>
      <c r="F6915">
        <v>1309611532</v>
      </c>
      <c r="G6915">
        <v>1309623116</v>
      </c>
      <c r="H6915">
        <v>193.06666666666601</v>
      </c>
      <c r="I6915">
        <v>44.851556000000002</v>
      </c>
      <c r="J6915">
        <v>44.851737</v>
      </c>
      <c r="K6915">
        <v>9.0965039999999995</v>
      </c>
      <c r="L6915">
        <v>9.0970709999999997</v>
      </c>
      <c r="M6915">
        <v>633.61017600000002</v>
      </c>
      <c r="N6915">
        <v>315.37099999999998</v>
      </c>
      <c r="O6915">
        <v>449.37275</v>
      </c>
      <c r="P6915">
        <v>802.05949999999996</v>
      </c>
      <c r="Q6915">
        <v>1130.3599999999999</v>
      </c>
      <c r="R6915">
        <v>111.61799999999999</v>
      </c>
      <c r="S6915">
        <v>66</v>
      </c>
      <c r="T6915">
        <v>94</v>
      </c>
      <c r="U6915">
        <v>129</v>
      </c>
      <c r="V6915">
        <v>146</v>
      </c>
    </row>
    <row r="6916" spans="1:22" x14ac:dyDescent="0.25">
      <c r="A6916">
        <v>6915</v>
      </c>
      <c r="B6916">
        <v>6915</v>
      </c>
      <c r="C6916">
        <v>3327597</v>
      </c>
      <c r="D6916" t="s">
        <v>26</v>
      </c>
      <c r="E6916" t="s">
        <v>27</v>
      </c>
      <c r="F6916">
        <v>1309351651</v>
      </c>
      <c r="G6916">
        <v>1309366554</v>
      </c>
      <c r="H6916">
        <v>248.38333333333301</v>
      </c>
      <c r="I6916">
        <v>45.33905</v>
      </c>
      <c r="J6916">
        <v>45.338281000000002</v>
      </c>
      <c r="K6916">
        <v>9.085642</v>
      </c>
      <c r="L6916">
        <v>9.0851590000000009</v>
      </c>
      <c r="M6916">
        <v>141.05465599999999</v>
      </c>
      <c r="N6916">
        <v>85.858000000000004</v>
      </c>
      <c r="O6916">
        <v>106.3065</v>
      </c>
      <c r="P6916">
        <v>138.33924999999999</v>
      </c>
      <c r="Q6916">
        <v>357.63400000000001</v>
      </c>
      <c r="R6916">
        <v>111.316</v>
      </c>
      <c r="S6916">
        <v>67</v>
      </c>
      <c r="T6916">
        <v>98.75</v>
      </c>
      <c r="U6916">
        <v>124</v>
      </c>
      <c r="V6916">
        <v>150</v>
      </c>
    </row>
    <row r="6917" spans="1:22" x14ac:dyDescent="0.25">
      <c r="A6917">
        <v>6916</v>
      </c>
      <c r="B6917">
        <v>6916</v>
      </c>
      <c r="C6917">
        <v>3327597</v>
      </c>
      <c r="D6917" t="s">
        <v>26</v>
      </c>
      <c r="E6917" t="s">
        <v>27</v>
      </c>
      <c r="F6917">
        <v>1309092266</v>
      </c>
      <c r="G6917">
        <v>1309107258</v>
      </c>
      <c r="H6917">
        <v>249.86666666666599</v>
      </c>
      <c r="I6917">
        <v>45.338500000000003</v>
      </c>
      <c r="J6917">
        <v>45.338796000000002</v>
      </c>
      <c r="K6917">
        <v>9.0849910000000005</v>
      </c>
      <c r="L6917">
        <v>9.0849810000000009</v>
      </c>
      <c r="M6917">
        <v>107.787942</v>
      </c>
      <c r="N6917">
        <v>49.411000000000001</v>
      </c>
      <c r="O6917">
        <v>64.806250000000006</v>
      </c>
      <c r="P6917">
        <v>96.7662499999999</v>
      </c>
      <c r="Q6917">
        <v>316.04000000000002</v>
      </c>
      <c r="R6917">
        <v>108.12</v>
      </c>
      <c r="S6917">
        <v>63</v>
      </c>
      <c r="T6917">
        <v>98</v>
      </c>
      <c r="U6917">
        <v>118</v>
      </c>
      <c r="V6917">
        <v>155</v>
      </c>
    </row>
    <row r="6918" spans="1:22" x14ac:dyDescent="0.25">
      <c r="A6918">
        <v>6917</v>
      </c>
      <c r="B6918">
        <v>6917</v>
      </c>
      <c r="C6918">
        <v>3327597</v>
      </c>
      <c r="D6918" t="s">
        <v>26</v>
      </c>
      <c r="E6918" t="s">
        <v>27</v>
      </c>
      <c r="F6918">
        <v>1308919421</v>
      </c>
      <c r="G6918">
        <v>1308934245</v>
      </c>
      <c r="H6918">
        <v>247.06666666666601</v>
      </c>
      <c r="I6918">
        <v>45.338380999999998</v>
      </c>
      <c r="J6918">
        <v>45.338163000000002</v>
      </c>
      <c r="K6918">
        <v>9.0851819999999996</v>
      </c>
      <c r="L6918">
        <v>9.0852489999999992</v>
      </c>
      <c r="M6918">
        <v>81.609409999999997</v>
      </c>
      <c r="N6918">
        <v>56.872</v>
      </c>
      <c r="O6918">
        <v>76.172749999999994</v>
      </c>
      <c r="P6918">
        <v>90.467500000000001</v>
      </c>
      <c r="Q6918">
        <v>102.026</v>
      </c>
      <c r="R6918">
        <v>102.61799999999999</v>
      </c>
      <c r="S6918">
        <v>62</v>
      </c>
      <c r="T6918">
        <v>93</v>
      </c>
      <c r="U6918">
        <v>113</v>
      </c>
      <c r="V6918">
        <v>141</v>
      </c>
    </row>
    <row r="6919" spans="1:22" x14ac:dyDescent="0.25">
      <c r="A6919">
        <v>6918</v>
      </c>
      <c r="B6919">
        <v>6918</v>
      </c>
      <c r="C6919">
        <v>3327597</v>
      </c>
      <c r="D6919" t="s">
        <v>26</v>
      </c>
      <c r="E6919" t="s">
        <v>30</v>
      </c>
      <c r="F6919">
        <v>1308748664</v>
      </c>
      <c r="G6919">
        <v>1308761134</v>
      </c>
      <c r="H6919">
        <v>207.833333333333</v>
      </c>
      <c r="I6919">
        <v>45.338788000000001</v>
      </c>
      <c r="J6919">
        <v>45.338317000000004</v>
      </c>
      <c r="K6919">
        <v>9.0849609999999998</v>
      </c>
      <c r="L6919">
        <v>9.0851310000000005</v>
      </c>
      <c r="M6919">
        <v>119.583646</v>
      </c>
      <c r="N6919">
        <v>100.654</v>
      </c>
      <c r="O6919">
        <v>116.52225</v>
      </c>
      <c r="P6919">
        <v>123.197</v>
      </c>
      <c r="Q6919">
        <v>134.31700000000001</v>
      </c>
      <c r="R6919">
        <v>96.254000000000005</v>
      </c>
      <c r="S6919">
        <v>60</v>
      </c>
      <c r="T6919">
        <v>83</v>
      </c>
      <c r="U6919">
        <v>107</v>
      </c>
      <c r="V6919">
        <v>159</v>
      </c>
    </row>
    <row r="6920" spans="1:22" x14ac:dyDescent="0.25">
      <c r="A6920">
        <v>6919</v>
      </c>
      <c r="B6920">
        <v>6919</v>
      </c>
      <c r="C6920">
        <v>3327597</v>
      </c>
      <c r="D6920" t="s">
        <v>26</v>
      </c>
      <c r="E6920" t="s">
        <v>27</v>
      </c>
      <c r="F6920">
        <v>1308314768</v>
      </c>
      <c r="G6920">
        <v>1308328177</v>
      </c>
      <c r="H6920">
        <v>223.48333333333301</v>
      </c>
      <c r="I6920">
        <v>45.338377000000001</v>
      </c>
      <c r="J6920">
        <v>45.338327999999997</v>
      </c>
      <c r="K6920">
        <v>9.0851749999999996</v>
      </c>
      <c r="L6920">
        <v>9.0851980000000001</v>
      </c>
      <c r="M6920">
        <v>125.746386</v>
      </c>
      <c r="N6920">
        <v>98.47</v>
      </c>
      <c r="O6920">
        <v>112.10299999999999</v>
      </c>
      <c r="P6920">
        <v>134.53149999999999</v>
      </c>
      <c r="Q6920">
        <v>177.096</v>
      </c>
      <c r="R6920">
        <v>97.93</v>
      </c>
      <c r="S6920">
        <v>60</v>
      </c>
      <c r="T6920">
        <v>91</v>
      </c>
      <c r="U6920">
        <v>106</v>
      </c>
      <c r="V6920">
        <v>132</v>
      </c>
    </row>
    <row r="6921" spans="1:22" x14ac:dyDescent="0.25">
      <c r="A6921">
        <v>6920</v>
      </c>
      <c r="B6921">
        <v>6920</v>
      </c>
      <c r="C6921">
        <v>3327597</v>
      </c>
      <c r="D6921" t="s">
        <v>26</v>
      </c>
      <c r="E6921" t="s">
        <v>27</v>
      </c>
      <c r="F6921">
        <v>1308147277</v>
      </c>
      <c r="G6921">
        <v>1308162133</v>
      </c>
      <c r="H6921">
        <v>247.6</v>
      </c>
      <c r="I6921">
        <v>44.929209999999998</v>
      </c>
      <c r="J6921">
        <v>44.929431999999998</v>
      </c>
      <c r="K6921">
        <v>9.0171810000000008</v>
      </c>
      <c r="L6921">
        <v>9.0179030000000004</v>
      </c>
      <c r="M6921">
        <v>549.99785799999995</v>
      </c>
      <c r="N6921">
        <v>150.85</v>
      </c>
      <c r="O6921">
        <v>342.959</v>
      </c>
      <c r="P6921">
        <v>680.33674999999903</v>
      </c>
      <c r="Q6921">
        <v>1095.29</v>
      </c>
      <c r="R6921">
        <v>113.404</v>
      </c>
      <c r="S6921">
        <v>67</v>
      </c>
      <c r="T6921">
        <v>97.75</v>
      </c>
      <c r="U6921">
        <v>130</v>
      </c>
      <c r="V6921">
        <v>145</v>
      </c>
    </row>
    <row r="6922" spans="1:22" x14ac:dyDescent="0.25">
      <c r="A6922">
        <v>6921</v>
      </c>
      <c r="B6922">
        <v>6921</v>
      </c>
      <c r="C6922">
        <v>3327597</v>
      </c>
      <c r="D6922" t="s">
        <v>26</v>
      </c>
      <c r="E6922" t="s">
        <v>27</v>
      </c>
      <c r="F6922">
        <v>1307803124</v>
      </c>
      <c r="G6922">
        <v>1307814617</v>
      </c>
      <c r="H6922">
        <v>191.55</v>
      </c>
      <c r="I6922">
        <v>44.126542000000001</v>
      </c>
      <c r="J6922">
        <v>44.146165000000003</v>
      </c>
      <c r="K6922">
        <v>8.2561879999999999</v>
      </c>
      <c r="L6922">
        <v>8.275601</v>
      </c>
      <c r="M6922">
        <v>354.325672</v>
      </c>
      <c r="N6922">
        <v>8.2279999999999998</v>
      </c>
      <c r="O6922">
        <v>80.507750000000001</v>
      </c>
      <c r="P6922">
        <v>645.07375000000002</v>
      </c>
      <c r="Q6922">
        <v>816.86199999999997</v>
      </c>
      <c r="R6922">
        <v>120.364</v>
      </c>
      <c r="S6922">
        <v>82</v>
      </c>
      <c r="T6922">
        <v>108</v>
      </c>
      <c r="U6922">
        <v>132</v>
      </c>
      <c r="V6922">
        <v>161</v>
      </c>
    </row>
    <row r="6923" spans="1:22" x14ac:dyDescent="0.25">
      <c r="A6923">
        <v>6922</v>
      </c>
      <c r="B6923">
        <v>6922</v>
      </c>
      <c r="C6923">
        <v>3327597</v>
      </c>
      <c r="D6923" t="s">
        <v>26</v>
      </c>
      <c r="E6923" t="s">
        <v>27</v>
      </c>
      <c r="F6923">
        <v>1307623694</v>
      </c>
      <c r="G6923">
        <v>1307637760</v>
      </c>
      <c r="H6923">
        <v>234.433333333333</v>
      </c>
      <c r="I6923">
        <v>45.339433</v>
      </c>
      <c r="J6923">
        <v>45.338366999999998</v>
      </c>
      <c r="K6923">
        <v>9.0865100000000005</v>
      </c>
      <c r="L6923">
        <v>9.0852070000000005</v>
      </c>
      <c r="M6923">
        <v>129.52511200000001</v>
      </c>
      <c r="N6923">
        <v>105.61199999999999</v>
      </c>
      <c r="O6923">
        <v>119.75525</v>
      </c>
      <c r="P6923">
        <v>137.88200000000001</v>
      </c>
      <c r="Q6923">
        <v>166.83500000000001</v>
      </c>
      <c r="R6923">
        <v>110.244</v>
      </c>
      <c r="S6923">
        <v>58</v>
      </c>
      <c r="T6923">
        <v>101</v>
      </c>
      <c r="U6923">
        <v>120</v>
      </c>
      <c r="V6923">
        <v>142</v>
      </c>
    </row>
    <row r="6924" spans="1:22" x14ac:dyDescent="0.25">
      <c r="A6924">
        <v>6923</v>
      </c>
      <c r="B6924">
        <v>6923</v>
      </c>
      <c r="C6924">
        <v>3327597</v>
      </c>
      <c r="D6924" t="s">
        <v>26</v>
      </c>
      <c r="E6924" t="s">
        <v>27</v>
      </c>
      <c r="F6924">
        <v>1307450631</v>
      </c>
      <c r="G6924">
        <v>1307461720</v>
      </c>
      <c r="H6924">
        <v>184.81666666666601</v>
      </c>
      <c r="I6924">
        <v>45.338721</v>
      </c>
      <c r="J6924">
        <v>45.338366000000001</v>
      </c>
      <c r="K6924">
        <v>9.0850100000000005</v>
      </c>
      <c r="L6924">
        <v>9.0853359999999999</v>
      </c>
      <c r="M6924">
        <v>80.518956000000003</v>
      </c>
      <c r="N6924">
        <v>52.087000000000003</v>
      </c>
      <c r="O6924">
        <v>63.311250000000001</v>
      </c>
      <c r="P6924">
        <v>91.613249999999994</v>
      </c>
      <c r="Q6924">
        <v>116.006</v>
      </c>
      <c r="R6924">
        <v>95.855999999999995</v>
      </c>
      <c r="S6924">
        <v>56</v>
      </c>
      <c r="T6924">
        <v>84</v>
      </c>
      <c r="U6924">
        <v>108</v>
      </c>
      <c r="V6924">
        <v>139</v>
      </c>
    </row>
    <row r="6925" spans="1:22" x14ac:dyDescent="0.25">
      <c r="A6925">
        <v>6924</v>
      </c>
      <c r="B6925">
        <v>6924</v>
      </c>
      <c r="C6925">
        <v>3327597</v>
      </c>
      <c r="D6925" t="s">
        <v>26</v>
      </c>
      <c r="E6925" t="s">
        <v>27</v>
      </c>
      <c r="F6925">
        <v>1307366420</v>
      </c>
      <c r="G6925">
        <v>1307378987</v>
      </c>
      <c r="H6925">
        <v>209.45</v>
      </c>
      <c r="I6925">
        <v>45.339272999999999</v>
      </c>
      <c r="J6925">
        <v>45.338348000000003</v>
      </c>
      <c r="K6925">
        <v>9.085585</v>
      </c>
      <c r="L6925">
        <v>9.0851640000000007</v>
      </c>
      <c r="M6925">
        <v>95.760413999999997</v>
      </c>
      <c r="N6925">
        <v>67.299000000000007</v>
      </c>
      <c r="O6925">
        <v>84.437249999999906</v>
      </c>
      <c r="P6925">
        <v>107.435</v>
      </c>
      <c r="Q6925">
        <v>119.018</v>
      </c>
      <c r="R6925">
        <v>109.05800000000001</v>
      </c>
      <c r="S6925">
        <v>66</v>
      </c>
      <c r="T6925">
        <v>102</v>
      </c>
      <c r="U6925">
        <v>117</v>
      </c>
      <c r="V6925">
        <v>146</v>
      </c>
    </row>
    <row r="6926" spans="1:22" x14ac:dyDescent="0.25">
      <c r="A6926">
        <v>6925</v>
      </c>
      <c r="B6926">
        <v>6925</v>
      </c>
      <c r="C6926">
        <v>3327597</v>
      </c>
      <c r="D6926" t="s">
        <v>26</v>
      </c>
      <c r="E6926" t="s">
        <v>30</v>
      </c>
      <c r="F6926">
        <v>1307112856</v>
      </c>
      <c r="G6926">
        <v>1307120925</v>
      </c>
      <c r="H6926">
        <v>134.48333333333301</v>
      </c>
      <c r="I6926">
        <v>45.338467000000001</v>
      </c>
      <c r="J6926">
        <v>45.338318999999998</v>
      </c>
      <c r="K6926">
        <v>9.0849620000000009</v>
      </c>
      <c r="L6926">
        <v>9.0852029999999999</v>
      </c>
      <c r="M6926">
        <v>87.254465999999994</v>
      </c>
      <c r="N6926">
        <v>73.424000000000007</v>
      </c>
      <c r="O6926">
        <v>75.930999999999997</v>
      </c>
      <c r="P6926">
        <v>98.447499999999906</v>
      </c>
      <c r="Q6926">
        <v>104.345</v>
      </c>
      <c r="R6926">
        <v>103.628</v>
      </c>
      <c r="S6926">
        <v>70</v>
      </c>
      <c r="T6926">
        <v>98</v>
      </c>
      <c r="U6926">
        <v>110</v>
      </c>
      <c r="V6926">
        <v>125</v>
      </c>
    </row>
    <row r="6927" spans="1:22" x14ac:dyDescent="0.25">
      <c r="A6927">
        <v>6926</v>
      </c>
      <c r="B6927">
        <v>6926</v>
      </c>
      <c r="C6927">
        <v>3327597</v>
      </c>
      <c r="D6927" t="s">
        <v>26</v>
      </c>
      <c r="E6927" t="s">
        <v>30</v>
      </c>
      <c r="F6927">
        <v>1307021442</v>
      </c>
      <c r="G6927">
        <v>1307031769</v>
      </c>
      <c r="H6927">
        <v>172.11666666666599</v>
      </c>
      <c r="I6927">
        <v>45.338684999999998</v>
      </c>
      <c r="J6927">
        <v>45.338431</v>
      </c>
      <c r="K6927">
        <v>9.0850270000000002</v>
      </c>
      <c r="L6927">
        <v>9.0851190000000006</v>
      </c>
      <c r="M6927">
        <v>77.895318000000003</v>
      </c>
      <c r="N6927">
        <v>68.617999999999995</v>
      </c>
      <c r="O6927">
        <v>72.025999999999996</v>
      </c>
      <c r="P6927">
        <v>83.778000000000006</v>
      </c>
      <c r="Q6927">
        <v>94.363</v>
      </c>
      <c r="R6927">
        <v>104.83799999999999</v>
      </c>
      <c r="S6927">
        <v>56</v>
      </c>
      <c r="T6927">
        <v>96</v>
      </c>
      <c r="U6927">
        <v>115.25</v>
      </c>
      <c r="V6927">
        <v>151</v>
      </c>
    </row>
    <row r="6928" spans="1:22" x14ac:dyDescent="0.25">
      <c r="A6928">
        <v>6927</v>
      </c>
      <c r="B6928">
        <v>6927</v>
      </c>
      <c r="C6928">
        <v>3327597</v>
      </c>
      <c r="D6928" t="s">
        <v>26</v>
      </c>
      <c r="E6928" t="s">
        <v>27</v>
      </c>
      <c r="F6928">
        <v>1306672919</v>
      </c>
      <c r="G6928">
        <v>1306687863</v>
      </c>
      <c r="H6928">
        <v>249.06666666666601</v>
      </c>
      <c r="I6928">
        <v>45.338335999999998</v>
      </c>
      <c r="J6928">
        <v>45.338352</v>
      </c>
      <c r="K6928">
        <v>9.0851950000000006</v>
      </c>
      <c r="L6928">
        <v>9.0851649999999999</v>
      </c>
      <c r="M6928">
        <v>124.770746</v>
      </c>
      <c r="N6928">
        <v>65.358000000000004</v>
      </c>
      <c r="O6928">
        <v>81.965249999999997</v>
      </c>
      <c r="P6928">
        <v>112.91149999999899</v>
      </c>
      <c r="Q6928">
        <v>339.43299999999999</v>
      </c>
      <c r="R6928">
        <v>110.74</v>
      </c>
      <c r="S6928">
        <v>63</v>
      </c>
      <c r="T6928">
        <v>99</v>
      </c>
      <c r="U6928">
        <v>122</v>
      </c>
      <c r="V6928">
        <v>156</v>
      </c>
    </row>
    <row r="6929" spans="1:22" x14ac:dyDescent="0.25">
      <c r="A6929">
        <v>6928</v>
      </c>
      <c r="B6929">
        <v>6928</v>
      </c>
      <c r="C6929">
        <v>3327597</v>
      </c>
      <c r="D6929" t="s">
        <v>26</v>
      </c>
      <c r="E6929" t="s">
        <v>27</v>
      </c>
      <c r="F6929">
        <v>1306500207</v>
      </c>
      <c r="G6929">
        <v>1306512674</v>
      </c>
      <c r="H6929">
        <v>207.78333333333299</v>
      </c>
      <c r="I6929">
        <v>45.339035000000003</v>
      </c>
      <c r="J6929">
        <v>45.338366999999998</v>
      </c>
      <c r="K6929">
        <v>9.0855060000000005</v>
      </c>
      <c r="L6929">
        <v>9.0852149999999998</v>
      </c>
      <c r="M6929">
        <v>134.322744</v>
      </c>
      <c r="N6929">
        <v>113.931</v>
      </c>
      <c r="O6929">
        <v>129.38899999999899</v>
      </c>
      <c r="P6929">
        <v>137.57925</v>
      </c>
      <c r="Q6929">
        <v>150.994</v>
      </c>
      <c r="R6929">
        <v>91.433999999999997</v>
      </c>
      <c r="S6929">
        <v>59</v>
      </c>
      <c r="T6929">
        <v>84</v>
      </c>
      <c r="U6929">
        <v>99</v>
      </c>
      <c r="V6929">
        <v>120</v>
      </c>
    </row>
    <row r="6930" spans="1:22" x14ac:dyDescent="0.25">
      <c r="A6930">
        <v>6929</v>
      </c>
      <c r="B6930">
        <v>6929</v>
      </c>
      <c r="C6930">
        <v>3327597</v>
      </c>
      <c r="D6930" t="s">
        <v>26</v>
      </c>
      <c r="E6930" t="s">
        <v>27</v>
      </c>
      <c r="F6930">
        <v>1306327531</v>
      </c>
      <c r="G6930">
        <v>1306342336</v>
      </c>
      <c r="H6930">
        <v>246.75</v>
      </c>
      <c r="I6930">
        <v>45.338357000000002</v>
      </c>
      <c r="J6930">
        <v>45.338344999999997</v>
      </c>
      <c r="K6930">
        <v>9.0851469999999992</v>
      </c>
      <c r="L6930">
        <v>9.0851869999999995</v>
      </c>
      <c r="M6930">
        <v>124.302126</v>
      </c>
      <c r="N6930">
        <v>67.98</v>
      </c>
      <c r="O6930">
        <v>83.609250000000003</v>
      </c>
      <c r="P6930">
        <v>138.19125</v>
      </c>
      <c r="Q6930">
        <v>296.608</v>
      </c>
      <c r="R6930">
        <v>113.096</v>
      </c>
      <c r="S6930">
        <v>63</v>
      </c>
      <c r="T6930">
        <v>96</v>
      </c>
      <c r="U6930">
        <v>132</v>
      </c>
      <c r="V6930">
        <v>148</v>
      </c>
    </row>
    <row r="6931" spans="1:22" x14ac:dyDescent="0.25">
      <c r="A6931">
        <v>6930</v>
      </c>
      <c r="B6931">
        <v>6930</v>
      </c>
      <c r="C6931">
        <v>3327597</v>
      </c>
      <c r="D6931" t="s">
        <v>26</v>
      </c>
      <c r="E6931" t="s">
        <v>27</v>
      </c>
      <c r="F6931">
        <v>1306067915</v>
      </c>
      <c r="G6931">
        <v>1306077475</v>
      </c>
      <c r="H6931">
        <v>159.333333333333</v>
      </c>
      <c r="I6931">
        <v>45.338341999999997</v>
      </c>
      <c r="J6931">
        <v>45.338360999999999</v>
      </c>
      <c r="K6931">
        <v>9.085127</v>
      </c>
      <c r="L6931">
        <v>9.0852240000000002</v>
      </c>
      <c r="M6931">
        <v>99.501903999999996</v>
      </c>
      <c r="N6931">
        <v>77.070999999999998</v>
      </c>
      <c r="O6931">
        <v>93.388750000000002</v>
      </c>
      <c r="P6931">
        <v>107.69450000000001</v>
      </c>
      <c r="Q6931">
        <v>114.396</v>
      </c>
      <c r="R6931">
        <v>95.534000000000006</v>
      </c>
      <c r="S6931">
        <v>57</v>
      </c>
      <c r="T6931">
        <v>86.75</v>
      </c>
      <c r="U6931">
        <v>106</v>
      </c>
      <c r="V6931">
        <v>137</v>
      </c>
    </row>
    <row r="6932" spans="1:22" x14ac:dyDescent="0.25">
      <c r="A6932">
        <v>6931</v>
      </c>
      <c r="B6932">
        <v>6931</v>
      </c>
      <c r="C6932">
        <v>3327597</v>
      </c>
      <c r="D6932" t="s">
        <v>26</v>
      </c>
      <c r="E6932" t="s">
        <v>27</v>
      </c>
      <c r="F6932">
        <v>1305895368</v>
      </c>
      <c r="G6932">
        <v>1305909263</v>
      </c>
      <c r="H6932">
        <v>231.583333333333</v>
      </c>
      <c r="I6932">
        <v>45.338526000000002</v>
      </c>
      <c r="J6932">
        <v>45.338343999999999</v>
      </c>
      <c r="K6932">
        <v>9.0850299999999997</v>
      </c>
      <c r="L6932">
        <v>9.0851790000000001</v>
      </c>
      <c r="M6932">
        <v>128.80516</v>
      </c>
      <c r="N6932">
        <v>97.26</v>
      </c>
      <c r="O6932">
        <v>111.97725</v>
      </c>
      <c r="P6932">
        <v>141.68574999999899</v>
      </c>
      <c r="Q6932">
        <v>189.12700000000001</v>
      </c>
      <c r="R6932">
        <v>101.592</v>
      </c>
      <c r="S6932">
        <v>53</v>
      </c>
      <c r="T6932">
        <v>94</v>
      </c>
      <c r="U6932">
        <v>113</v>
      </c>
      <c r="V6932">
        <v>137</v>
      </c>
    </row>
    <row r="6933" spans="1:22" x14ac:dyDescent="0.25">
      <c r="A6933">
        <v>6932</v>
      </c>
      <c r="B6933">
        <v>6932</v>
      </c>
      <c r="C6933">
        <v>3327597</v>
      </c>
      <c r="D6933" t="s">
        <v>26</v>
      </c>
      <c r="E6933" t="s">
        <v>27</v>
      </c>
      <c r="F6933">
        <v>1305727587</v>
      </c>
      <c r="G6933">
        <v>1305741479</v>
      </c>
      <c r="H6933">
        <v>231.53333333333299</v>
      </c>
      <c r="I6933">
        <v>45.044497999999997</v>
      </c>
      <c r="J6933">
        <v>45.044499000000002</v>
      </c>
      <c r="K6933">
        <v>9.2586040000000001</v>
      </c>
      <c r="L6933">
        <v>9.2585650000000008</v>
      </c>
      <c r="M6933">
        <v>371.23538000000002</v>
      </c>
      <c r="N6933">
        <v>65.986999999999995</v>
      </c>
      <c r="O6933">
        <v>246.7775</v>
      </c>
      <c r="P6933">
        <v>512.10299999999995</v>
      </c>
      <c r="Q6933">
        <v>619.47799999999995</v>
      </c>
      <c r="R6933">
        <v>113.19</v>
      </c>
      <c r="S6933">
        <v>68</v>
      </c>
      <c r="T6933">
        <v>98</v>
      </c>
      <c r="U6933">
        <v>127</v>
      </c>
      <c r="V6933">
        <v>159</v>
      </c>
    </row>
    <row r="6934" spans="1:22" x14ac:dyDescent="0.25">
      <c r="A6934">
        <v>6933</v>
      </c>
      <c r="B6934">
        <v>6933</v>
      </c>
      <c r="C6934">
        <v>3327597</v>
      </c>
      <c r="D6934" t="s">
        <v>26</v>
      </c>
      <c r="E6934" t="s">
        <v>27</v>
      </c>
      <c r="F6934">
        <v>1305290693</v>
      </c>
      <c r="G6934">
        <v>1305305157</v>
      </c>
      <c r="H6934">
        <v>241.06666666666601</v>
      </c>
      <c r="I6934">
        <v>45.338329000000002</v>
      </c>
      <c r="J6934">
        <v>45.338464999999999</v>
      </c>
      <c r="K6934">
        <v>9.0851459999999999</v>
      </c>
      <c r="L6934">
        <v>9.0850179999999998</v>
      </c>
      <c r="M6934">
        <v>138.93284999999901</v>
      </c>
      <c r="N6934">
        <v>108.16</v>
      </c>
      <c r="O6934">
        <v>122.64775</v>
      </c>
      <c r="P6934">
        <v>149.00975</v>
      </c>
      <c r="Q6934">
        <v>195.541</v>
      </c>
      <c r="R6934">
        <v>112.306</v>
      </c>
      <c r="S6934">
        <v>58</v>
      </c>
      <c r="T6934">
        <v>105</v>
      </c>
      <c r="U6934">
        <v>122</v>
      </c>
      <c r="V6934">
        <v>152</v>
      </c>
    </row>
    <row r="6935" spans="1:22" x14ac:dyDescent="0.25">
      <c r="A6935">
        <v>6934</v>
      </c>
      <c r="B6935">
        <v>6934</v>
      </c>
      <c r="C6935">
        <v>3327597</v>
      </c>
      <c r="D6935" t="s">
        <v>26</v>
      </c>
      <c r="E6935" t="s">
        <v>27</v>
      </c>
      <c r="F6935">
        <v>1305122908</v>
      </c>
      <c r="G6935">
        <v>1305136886</v>
      </c>
      <c r="H6935">
        <v>232.96666666666599</v>
      </c>
      <c r="I6935">
        <v>44.929118000000003</v>
      </c>
      <c r="J6935">
        <v>44.929254999999998</v>
      </c>
      <c r="K6935">
        <v>9.0170619999999992</v>
      </c>
      <c r="L6935">
        <v>9.0166660000000007</v>
      </c>
      <c r="M6935">
        <v>266.17011199999899</v>
      </c>
      <c r="N6935">
        <v>119.294</v>
      </c>
      <c r="O6935">
        <v>175.79750000000001</v>
      </c>
      <c r="P6935">
        <v>346.86225000000002</v>
      </c>
      <c r="Q6935">
        <v>504.98599999999999</v>
      </c>
      <c r="R6935">
        <v>112.884</v>
      </c>
      <c r="S6935">
        <v>58</v>
      </c>
      <c r="T6935">
        <v>97</v>
      </c>
      <c r="U6935">
        <v>128.25</v>
      </c>
      <c r="V6935">
        <v>162</v>
      </c>
    </row>
    <row r="6936" spans="1:22" x14ac:dyDescent="0.25">
      <c r="A6936">
        <v>6935</v>
      </c>
      <c r="B6936">
        <v>6935</v>
      </c>
      <c r="C6936">
        <v>3327597</v>
      </c>
      <c r="D6936" t="s">
        <v>26</v>
      </c>
      <c r="E6936" t="s">
        <v>27</v>
      </c>
      <c r="F6936">
        <v>1304858799</v>
      </c>
      <c r="G6936">
        <v>1304876580</v>
      </c>
      <c r="H6936">
        <v>296.35000000000002</v>
      </c>
      <c r="I6936">
        <v>45.338327999999997</v>
      </c>
      <c r="J6936">
        <v>45.338335000000001</v>
      </c>
      <c r="K6936">
        <v>9.0851860000000002</v>
      </c>
      <c r="L6936">
        <v>9.0851179999999996</v>
      </c>
      <c r="M6936">
        <v>150.02654799999999</v>
      </c>
      <c r="N6936">
        <v>67.411000000000001</v>
      </c>
      <c r="O6936">
        <v>88.877499999999998</v>
      </c>
      <c r="P6936">
        <v>160.80500000000001</v>
      </c>
      <c r="Q6936">
        <v>420.64800000000002</v>
      </c>
      <c r="R6936">
        <v>123.81</v>
      </c>
      <c r="S6936">
        <v>54</v>
      </c>
      <c r="T6936">
        <v>110</v>
      </c>
      <c r="U6936">
        <v>137</v>
      </c>
      <c r="V6936">
        <v>232</v>
      </c>
    </row>
    <row r="6937" spans="1:22" x14ac:dyDescent="0.25">
      <c r="A6937">
        <v>6936</v>
      </c>
      <c r="B6937">
        <v>6936</v>
      </c>
      <c r="C6937">
        <v>3327597</v>
      </c>
      <c r="D6937" t="s">
        <v>26</v>
      </c>
      <c r="E6937" t="s">
        <v>30</v>
      </c>
      <c r="F6937">
        <v>1304685851</v>
      </c>
      <c r="G6937">
        <v>1304699924</v>
      </c>
      <c r="H6937">
        <v>234.55</v>
      </c>
      <c r="I6937">
        <v>45.338459</v>
      </c>
      <c r="J6937">
        <v>45.338346999999999</v>
      </c>
      <c r="K6937">
        <v>9.0850220000000004</v>
      </c>
      <c r="L6937">
        <v>9.085108</v>
      </c>
      <c r="M6937">
        <v>78.688878000000003</v>
      </c>
      <c r="N6937">
        <v>54.302999999999997</v>
      </c>
      <c r="O6937">
        <v>66.1785</v>
      </c>
      <c r="P6937">
        <v>94.086749999999995</v>
      </c>
      <c r="Q6937">
        <v>104.253</v>
      </c>
      <c r="R6937">
        <v>112</v>
      </c>
      <c r="S6937">
        <v>71</v>
      </c>
      <c r="T6937">
        <v>105</v>
      </c>
      <c r="U6937">
        <v>120</v>
      </c>
      <c r="V6937">
        <v>144</v>
      </c>
    </row>
    <row r="6938" spans="1:22" x14ac:dyDescent="0.25">
      <c r="A6938">
        <v>6937</v>
      </c>
      <c r="B6938">
        <v>6937</v>
      </c>
      <c r="C6938">
        <v>3327597</v>
      </c>
      <c r="D6938" t="s">
        <v>26</v>
      </c>
      <c r="E6938" t="s">
        <v>30</v>
      </c>
      <c r="F6938">
        <v>1304534168</v>
      </c>
      <c r="G6938">
        <v>1304546870</v>
      </c>
      <c r="H6938">
        <v>211.7</v>
      </c>
      <c r="I6938">
        <v>45.338383</v>
      </c>
      <c r="J6938">
        <v>45.338324999999998</v>
      </c>
      <c r="K6938">
        <v>9.0851860000000002</v>
      </c>
      <c r="L6938">
        <v>9.0851249999999997</v>
      </c>
      <c r="M6938">
        <v>95.086655999999905</v>
      </c>
      <c r="N6938">
        <v>72.227000000000004</v>
      </c>
      <c r="O6938">
        <v>87.290249999999901</v>
      </c>
      <c r="P6938">
        <v>99.71575</v>
      </c>
      <c r="Q6938">
        <v>119.992</v>
      </c>
      <c r="R6938">
        <v>107.878</v>
      </c>
      <c r="S6938">
        <v>43</v>
      </c>
      <c r="T6938">
        <v>101</v>
      </c>
      <c r="U6938">
        <v>120</v>
      </c>
      <c r="V6938">
        <v>133</v>
      </c>
    </row>
    <row r="6939" spans="1:22" x14ac:dyDescent="0.25">
      <c r="A6939">
        <v>6938</v>
      </c>
      <c r="B6939">
        <v>6938</v>
      </c>
      <c r="C6939">
        <v>3327597</v>
      </c>
      <c r="D6939" t="s">
        <v>26</v>
      </c>
      <c r="E6939" t="s">
        <v>27</v>
      </c>
      <c r="F6939">
        <v>1304253799</v>
      </c>
      <c r="G6939">
        <v>1304268990</v>
      </c>
      <c r="H6939">
        <v>253.183333333333</v>
      </c>
      <c r="I6939">
        <v>45.338377000000001</v>
      </c>
      <c r="J6939">
        <v>45.338464000000002</v>
      </c>
      <c r="K6939">
        <v>9.0850849999999994</v>
      </c>
      <c r="L6939">
        <v>9.0850190000000008</v>
      </c>
      <c r="M6939">
        <v>133.71052599999999</v>
      </c>
      <c r="N6939">
        <v>69</v>
      </c>
      <c r="O6939">
        <v>83.999499999999998</v>
      </c>
      <c r="P6939">
        <v>116.37725</v>
      </c>
      <c r="Q6939">
        <v>361.50799999999998</v>
      </c>
      <c r="R6939">
        <v>112.916</v>
      </c>
      <c r="S6939">
        <v>64</v>
      </c>
      <c r="T6939">
        <v>100</v>
      </c>
      <c r="U6939">
        <v>125</v>
      </c>
      <c r="V6939">
        <v>155</v>
      </c>
    </row>
    <row r="6940" spans="1:22" x14ac:dyDescent="0.25">
      <c r="A6940">
        <v>6939</v>
      </c>
      <c r="B6940">
        <v>6939</v>
      </c>
      <c r="C6940">
        <v>3327597</v>
      </c>
      <c r="D6940" t="s">
        <v>26</v>
      </c>
      <c r="E6940" t="s">
        <v>30</v>
      </c>
      <c r="F6940">
        <v>1303909908</v>
      </c>
      <c r="G6940">
        <v>1303924562</v>
      </c>
      <c r="H6940">
        <v>244.23333333333301</v>
      </c>
      <c r="I6940">
        <v>45.338414999999998</v>
      </c>
      <c r="J6940">
        <v>45.338352</v>
      </c>
      <c r="K6940">
        <v>9.0851679999999995</v>
      </c>
      <c r="L6940">
        <v>9.0851950000000006</v>
      </c>
      <c r="M6940">
        <v>88.775260000000003</v>
      </c>
      <c r="N6940">
        <v>61.201999999999998</v>
      </c>
      <c r="O6940">
        <v>73.378</v>
      </c>
      <c r="P6940">
        <v>103.1865</v>
      </c>
      <c r="Q6940">
        <v>128.44499999999999</v>
      </c>
      <c r="R6940">
        <v>122.58</v>
      </c>
      <c r="S6940">
        <v>72</v>
      </c>
      <c r="T6940">
        <v>109.75</v>
      </c>
      <c r="U6940">
        <v>135.25</v>
      </c>
      <c r="V6940">
        <v>159</v>
      </c>
    </row>
    <row r="6941" spans="1:22" x14ac:dyDescent="0.25">
      <c r="A6941">
        <v>6940</v>
      </c>
      <c r="B6941">
        <v>6940</v>
      </c>
      <c r="C6941">
        <v>3327597</v>
      </c>
      <c r="D6941" t="s">
        <v>26</v>
      </c>
      <c r="E6941" t="s">
        <v>27</v>
      </c>
      <c r="F6941">
        <v>1303737293</v>
      </c>
      <c r="G6941">
        <v>1303750913</v>
      </c>
      <c r="H6941">
        <v>227</v>
      </c>
      <c r="I6941">
        <v>45.338768999999999</v>
      </c>
      <c r="J6941">
        <v>45.338377000000001</v>
      </c>
      <c r="K6941">
        <v>9.0848940000000002</v>
      </c>
      <c r="L6941">
        <v>9.0852160000000008</v>
      </c>
      <c r="M6941">
        <v>116.336814</v>
      </c>
      <c r="N6941">
        <v>71.724999999999994</v>
      </c>
      <c r="O6941">
        <v>90.604249999999993</v>
      </c>
      <c r="P6941">
        <v>114.76475000000001</v>
      </c>
      <c r="Q6941">
        <v>304.86</v>
      </c>
      <c r="R6941">
        <v>112.304</v>
      </c>
      <c r="S6941">
        <v>67</v>
      </c>
      <c r="T6941">
        <v>100</v>
      </c>
      <c r="U6941">
        <v>125</v>
      </c>
      <c r="V6941">
        <v>152</v>
      </c>
    </row>
    <row r="6942" spans="1:22" x14ac:dyDescent="0.25">
      <c r="A6942">
        <v>6941</v>
      </c>
      <c r="B6942">
        <v>6941</v>
      </c>
      <c r="C6942">
        <v>3327597</v>
      </c>
      <c r="D6942" t="s">
        <v>26</v>
      </c>
      <c r="E6942" t="s">
        <v>30</v>
      </c>
      <c r="F6942">
        <v>1303305045</v>
      </c>
      <c r="G6942">
        <v>1303319326</v>
      </c>
      <c r="H6942">
        <v>238.016666666666</v>
      </c>
      <c r="I6942">
        <v>45.338358999999997</v>
      </c>
      <c r="J6942">
        <v>45.338386</v>
      </c>
      <c r="K6942">
        <v>9.0851620000000004</v>
      </c>
      <c r="L6942">
        <v>9.0852660000000007</v>
      </c>
      <c r="M6942">
        <v>74.9959139999999</v>
      </c>
      <c r="N6942">
        <v>46.911000000000001</v>
      </c>
      <c r="O6942">
        <v>59.790749999999903</v>
      </c>
      <c r="P6942">
        <v>93.633499999999998</v>
      </c>
      <c r="Q6942">
        <v>110.372</v>
      </c>
      <c r="R6942">
        <v>113.078</v>
      </c>
      <c r="S6942">
        <v>60</v>
      </c>
      <c r="T6942">
        <v>102</v>
      </c>
      <c r="U6942">
        <v>125</v>
      </c>
      <c r="V6942">
        <v>151</v>
      </c>
    </row>
    <row r="6943" spans="1:22" x14ac:dyDescent="0.25">
      <c r="A6943">
        <v>6942</v>
      </c>
      <c r="B6943">
        <v>6942</v>
      </c>
      <c r="C6943">
        <v>3327597</v>
      </c>
      <c r="D6943" t="s">
        <v>26</v>
      </c>
      <c r="E6943" t="s">
        <v>30</v>
      </c>
      <c r="F6943">
        <v>1302702309</v>
      </c>
      <c r="G6943">
        <v>1302715702</v>
      </c>
      <c r="H6943">
        <v>223.21666666666599</v>
      </c>
      <c r="I6943">
        <v>45.338357000000002</v>
      </c>
      <c r="J6943">
        <v>45.338343000000002</v>
      </c>
      <c r="K6943">
        <v>9.0852380000000004</v>
      </c>
      <c r="L6943">
        <v>9.0851959999999998</v>
      </c>
      <c r="M6943">
        <v>90.246455999999995</v>
      </c>
      <c r="N6943">
        <v>59.003999999999998</v>
      </c>
      <c r="O6943">
        <v>79.908500000000004</v>
      </c>
      <c r="P6943">
        <v>101.92325</v>
      </c>
      <c r="Q6943">
        <v>119.566</v>
      </c>
      <c r="R6943">
        <v>125.252</v>
      </c>
      <c r="S6943">
        <v>71</v>
      </c>
      <c r="T6943">
        <v>116</v>
      </c>
      <c r="U6943">
        <v>136</v>
      </c>
      <c r="V6943">
        <v>158</v>
      </c>
    </row>
    <row r="6944" spans="1:22" x14ac:dyDescent="0.25">
      <c r="A6944">
        <v>6943</v>
      </c>
      <c r="B6944">
        <v>6943</v>
      </c>
      <c r="C6944">
        <v>3327597</v>
      </c>
      <c r="D6944" t="s">
        <v>26</v>
      </c>
      <c r="E6944" t="s">
        <v>27</v>
      </c>
      <c r="F6944">
        <v>1302441100</v>
      </c>
      <c r="G6944">
        <v>1302456090</v>
      </c>
      <c r="H6944">
        <v>249.833333333333</v>
      </c>
      <c r="I6944">
        <v>45.338372</v>
      </c>
      <c r="J6944">
        <v>45.338515000000001</v>
      </c>
      <c r="K6944">
        <v>9.0852780000000006</v>
      </c>
      <c r="L6944">
        <v>9.0849840000000004</v>
      </c>
      <c r="M6944">
        <v>60.29204</v>
      </c>
      <c r="N6944">
        <v>22.869</v>
      </c>
      <c r="O6944">
        <v>42.111750000000001</v>
      </c>
      <c r="P6944">
        <v>66.459000000000003</v>
      </c>
      <c r="Q6944">
        <v>206.316</v>
      </c>
      <c r="R6944">
        <v>113.07</v>
      </c>
      <c r="S6944">
        <v>69</v>
      </c>
      <c r="T6944">
        <v>98</v>
      </c>
      <c r="U6944">
        <v>128</v>
      </c>
      <c r="V6944">
        <v>152</v>
      </c>
    </row>
    <row r="6945" spans="1:22" x14ac:dyDescent="0.25">
      <c r="A6945">
        <v>6944</v>
      </c>
      <c r="B6945">
        <v>6944</v>
      </c>
      <c r="C6945">
        <v>3327597</v>
      </c>
      <c r="D6945" t="s">
        <v>26</v>
      </c>
      <c r="E6945" t="s">
        <v>27</v>
      </c>
      <c r="F6945">
        <v>1302270178</v>
      </c>
      <c r="G6945">
        <v>1302280522</v>
      </c>
      <c r="H6945">
        <v>172.4</v>
      </c>
      <c r="I6945">
        <v>45.338377000000001</v>
      </c>
      <c r="J6945">
        <v>45.338320000000003</v>
      </c>
      <c r="K6945">
        <v>9.0852719999999998</v>
      </c>
      <c r="L6945">
        <v>9.0853210000000004</v>
      </c>
      <c r="M6945">
        <v>64.120967999999905</v>
      </c>
      <c r="N6945">
        <v>31.108000000000001</v>
      </c>
      <c r="O6945">
        <v>58.858999999999902</v>
      </c>
      <c r="P6945">
        <v>74.431749999999994</v>
      </c>
      <c r="Q6945">
        <v>88.069000000000003</v>
      </c>
      <c r="R6945">
        <v>111.81</v>
      </c>
      <c r="S6945">
        <v>64</v>
      </c>
      <c r="T6945">
        <v>105</v>
      </c>
      <c r="U6945">
        <v>119</v>
      </c>
      <c r="V6945">
        <v>150</v>
      </c>
    </row>
    <row r="6946" spans="1:22" x14ac:dyDescent="0.25">
      <c r="A6946">
        <v>6945</v>
      </c>
      <c r="B6946">
        <v>6945</v>
      </c>
      <c r="C6946">
        <v>3327597</v>
      </c>
      <c r="D6946" t="s">
        <v>26</v>
      </c>
      <c r="E6946" t="s">
        <v>27</v>
      </c>
      <c r="F6946">
        <v>1302010996</v>
      </c>
      <c r="G6946">
        <v>1302024571</v>
      </c>
      <c r="H6946">
        <v>226.25</v>
      </c>
      <c r="I6946">
        <v>45.338484999999999</v>
      </c>
      <c r="J6946">
        <v>45.338346000000001</v>
      </c>
      <c r="K6946">
        <v>9.0853160000000006</v>
      </c>
      <c r="L6946">
        <v>9.0851830000000007</v>
      </c>
      <c r="M6946">
        <v>55.696095999999997</v>
      </c>
      <c r="N6946">
        <v>37.966000000000001</v>
      </c>
      <c r="O6946">
        <v>44.443750000000001</v>
      </c>
      <c r="P6946">
        <v>69.614999999999995</v>
      </c>
      <c r="Q6946">
        <v>87.227999999999994</v>
      </c>
      <c r="R6946">
        <v>111.51</v>
      </c>
      <c r="S6946">
        <v>74</v>
      </c>
      <c r="T6946">
        <v>103</v>
      </c>
      <c r="U6946">
        <v>120</v>
      </c>
      <c r="V6946">
        <v>146</v>
      </c>
    </row>
    <row r="6947" spans="1:22" x14ac:dyDescent="0.25">
      <c r="A6947">
        <v>6946</v>
      </c>
      <c r="B6947">
        <v>6946</v>
      </c>
      <c r="C6947">
        <v>3327597</v>
      </c>
      <c r="D6947" t="s">
        <v>26</v>
      </c>
      <c r="E6947" t="s">
        <v>30</v>
      </c>
      <c r="F6947">
        <v>1297532194</v>
      </c>
      <c r="G6947">
        <v>1297542234</v>
      </c>
      <c r="H6947">
        <v>167.333333333333</v>
      </c>
      <c r="I6947">
        <v>45.338383</v>
      </c>
      <c r="J6947">
        <v>45.338399000000003</v>
      </c>
      <c r="K6947">
        <v>9.0852430000000002</v>
      </c>
      <c r="L6947">
        <v>9.0850629999999999</v>
      </c>
      <c r="M6947">
        <v>57.792862</v>
      </c>
      <c r="N6947">
        <v>39.973999999999997</v>
      </c>
      <c r="O6947">
        <v>53.048000000000002</v>
      </c>
      <c r="P6947">
        <v>64.198999999999998</v>
      </c>
      <c r="Q6947">
        <v>71.468000000000004</v>
      </c>
      <c r="R6947">
        <v>107.20399999999999</v>
      </c>
      <c r="S6947">
        <v>64</v>
      </c>
      <c r="T6947">
        <v>100.75</v>
      </c>
      <c r="U6947">
        <v>117</v>
      </c>
      <c r="V6947">
        <v>138</v>
      </c>
    </row>
    <row r="6948" spans="1:22" x14ac:dyDescent="0.25">
      <c r="A6948">
        <v>6947</v>
      </c>
      <c r="B6948">
        <v>6947</v>
      </c>
      <c r="C6948">
        <v>3327597</v>
      </c>
      <c r="D6948" t="s">
        <v>26</v>
      </c>
      <c r="E6948" t="s">
        <v>27</v>
      </c>
      <c r="F6948">
        <v>1286372610</v>
      </c>
      <c r="G6948">
        <v>1286383458</v>
      </c>
      <c r="H6948">
        <v>180.8</v>
      </c>
      <c r="I6948">
        <v>45.338344999999997</v>
      </c>
      <c r="J6948">
        <v>45.338357000000002</v>
      </c>
      <c r="K6948">
        <v>9.0852690000000003</v>
      </c>
      <c r="L6948">
        <v>9.0852240000000002</v>
      </c>
      <c r="M6948">
        <v>44.608904000000003</v>
      </c>
      <c r="N6948">
        <v>18.46</v>
      </c>
      <c r="O6948">
        <v>32.247250000000001</v>
      </c>
      <c r="P6948">
        <v>53.41675</v>
      </c>
      <c r="Q6948">
        <v>66.171000000000006</v>
      </c>
      <c r="R6948">
        <v>122.416</v>
      </c>
      <c r="S6948">
        <v>77</v>
      </c>
      <c r="T6948">
        <v>111</v>
      </c>
      <c r="U6948">
        <v>135</v>
      </c>
      <c r="V6948">
        <v>160</v>
      </c>
    </row>
    <row r="6949" spans="1:22" x14ac:dyDescent="0.25">
      <c r="A6949">
        <v>6948</v>
      </c>
      <c r="B6949">
        <v>6948</v>
      </c>
      <c r="C6949">
        <v>3327597</v>
      </c>
      <c r="D6949" t="s">
        <v>26</v>
      </c>
      <c r="E6949" t="s">
        <v>27</v>
      </c>
      <c r="F6949">
        <v>1284560576</v>
      </c>
      <c r="G6949">
        <v>1284568964</v>
      </c>
      <c r="H6949">
        <v>139.80000000000001</v>
      </c>
      <c r="I6949">
        <v>44.851683999999999</v>
      </c>
      <c r="J6949">
        <v>44.851742000000002</v>
      </c>
      <c r="K6949">
        <v>9.0962980000000009</v>
      </c>
      <c r="L6949">
        <v>9.0965179999999997</v>
      </c>
      <c r="M6949">
        <v>333.73460399999999</v>
      </c>
      <c r="N6949">
        <v>214.643</v>
      </c>
      <c r="O6949">
        <v>248.7165</v>
      </c>
      <c r="P6949">
        <v>422.80324999999999</v>
      </c>
      <c r="Q6949">
        <v>572.51900000000001</v>
      </c>
      <c r="R6949">
        <v>108.378</v>
      </c>
      <c r="S6949">
        <v>70</v>
      </c>
      <c r="T6949">
        <v>91</v>
      </c>
      <c r="U6949">
        <v>125</v>
      </c>
      <c r="V6949">
        <v>150</v>
      </c>
    </row>
    <row r="6950" spans="1:22" x14ac:dyDescent="0.25">
      <c r="A6950">
        <v>6949</v>
      </c>
      <c r="B6950">
        <v>6949</v>
      </c>
      <c r="C6950">
        <v>3327597</v>
      </c>
      <c r="D6950" t="s">
        <v>26</v>
      </c>
      <c r="E6950" t="s">
        <v>27</v>
      </c>
      <c r="F6950">
        <v>1284298680</v>
      </c>
      <c r="G6950">
        <v>1284309382</v>
      </c>
      <c r="H6950">
        <v>178.36666666666599</v>
      </c>
      <c r="I6950">
        <v>45.338332999999999</v>
      </c>
      <c r="J6950">
        <v>45.338346999999999</v>
      </c>
      <c r="K6950">
        <v>9.0851729999999993</v>
      </c>
      <c r="L6950">
        <v>9.0851950000000006</v>
      </c>
      <c r="M6950">
        <v>91.793449999999893</v>
      </c>
      <c r="N6950">
        <v>62.22</v>
      </c>
      <c r="O6950">
        <v>85.384749999999997</v>
      </c>
      <c r="P6950">
        <v>101.145749999999</v>
      </c>
      <c r="Q6950">
        <v>110.61499999999999</v>
      </c>
      <c r="R6950">
        <v>112.684</v>
      </c>
      <c r="S6950">
        <v>69</v>
      </c>
      <c r="T6950">
        <v>104</v>
      </c>
      <c r="U6950">
        <v>124</v>
      </c>
      <c r="V6950">
        <v>140</v>
      </c>
    </row>
    <row r="6951" spans="1:22" x14ac:dyDescent="0.25">
      <c r="A6951">
        <v>6950</v>
      </c>
      <c r="B6951">
        <v>6950</v>
      </c>
      <c r="C6951">
        <v>3327597</v>
      </c>
      <c r="D6951" t="s">
        <v>26</v>
      </c>
      <c r="E6951" t="s">
        <v>27</v>
      </c>
      <c r="F6951">
        <v>1284125961</v>
      </c>
      <c r="G6951">
        <v>1284141426</v>
      </c>
      <c r="H6951">
        <v>257.75</v>
      </c>
      <c r="I6951">
        <v>45.104329999999997</v>
      </c>
      <c r="J6951">
        <v>45.104380999999997</v>
      </c>
      <c r="K6951">
        <v>9.2446520000000003</v>
      </c>
      <c r="L6951">
        <v>9.2446859999999997</v>
      </c>
      <c r="M6951">
        <v>292.75152800000001</v>
      </c>
      <c r="N6951">
        <v>51.552999999999997</v>
      </c>
      <c r="O6951">
        <v>201.89</v>
      </c>
      <c r="P6951">
        <v>381.50875000000002</v>
      </c>
      <c r="Q6951">
        <v>587.00699999999995</v>
      </c>
      <c r="R6951">
        <v>121.38200000000001</v>
      </c>
      <c r="S6951">
        <v>62</v>
      </c>
      <c r="T6951">
        <v>105</v>
      </c>
      <c r="U6951">
        <v>136</v>
      </c>
      <c r="V6951">
        <v>163</v>
      </c>
    </row>
    <row r="6952" spans="1:22" x14ac:dyDescent="0.25">
      <c r="A6952">
        <v>6951</v>
      </c>
      <c r="B6952">
        <v>6951</v>
      </c>
      <c r="C6952">
        <v>3327597</v>
      </c>
      <c r="D6952" t="s">
        <v>26</v>
      </c>
      <c r="E6952" t="s">
        <v>27</v>
      </c>
      <c r="F6952">
        <v>1283085913</v>
      </c>
      <c r="G6952">
        <v>1283101321</v>
      </c>
      <c r="H6952">
        <v>256.8</v>
      </c>
      <c r="I6952">
        <v>45.338403999999997</v>
      </c>
      <c r="J6952">
        <v>45.338334000000003</v>
      </c>
      <c r="K6952">
        <v>9.0850919999999995</v>
      </c>
      <c r="L6952">
        <v>9.0852179999999993</v>
      </c>
      <c r="M6952">
        <v>99.603347999999997</v>
      </c>
      <c r="N6952">
        <v>51.6</v>
      </c>
      <c r="O6952">
        <v>69.725749999999906</v>
      </c>
      <c r="P6952">
        <v>95.138499999999993</v>
      </c>
      <c r="Q6952">
        <v>280.48599999999999</v>
      </c>
      <c r="R6952">
        <v>122.1</v>
      </c>
      <c r="S6952">
        <v>64</v>
      </c>
      <c r="T6952">
        <v>111</v>
      </c>
      <c r="U6952">
        <v>137</v>
      </c>
      <c r="V6952">
        <v>161</v>
      </c>
    </row>
    <row r="6953" spans="1:22" x14ac:dyDescent="0.25">
      <c r="A6953">
        <v>6952</v>
      </c>
      <c r="B6953">
        <v>6952</v>
      </c>
      <c r="C6953">
        <v>3327597</v>
      </c>
      <c r="D6953" t="s">
        <v>26</v>
      </c>
      <c r="E6953" t="s">
        <v>27</v>
      </c>
      <c r="F6953">
        <v>1281531319</v>
      </c>
      <c r="G6953">
        <v>1281539342</v>
      </c>
      <c r="H6953">
        <v>133.71666666666599</v>
      </c>
      <c r="I6953">
        <v>45.338394999999998</v>
      </c>
      <c r="J6953">
        <v>45.338344999999997</v>
      </c>
      <c r="K6953">
        <v>9.0851749999999996</v>
      </c>
      <c r="L6953">
        <v>9.0852789999999999</v>
      </c>
      <c r="M6953">
        <v>94.228161999999998</v>
      </c>
      <c r="N6953">
        <v>71.373000000000005</v>
      </c>
      <c r="O6953">
        <v>77.447249999999997</v>
      </c>
      <c r="P6953">
        <v>105.17749999999999</v>
      </c>
      <c r="Q6953">
        <v>115.02800000000001</v>
      </c>
      <c r="R6953">
        <v>99.171999999999997</v>
      </c>
      <c r="S6953">
        <v>70</v>
      </c>
      <c r="T6953">
        <v>91</v>
      </c>
      <c r="U6953">
        <v>103</v>
      </c>
      <c r="V6953">
        <v>141</v>
      </c>
    </row>
    <row r="6954" spans="1:22" x14ac:dyDescent="0.25">
      <c r="A6954">
        <v>6953</v>
      </c>
      <c r="B6954">
        <v>6953</v>
      </c>
      <c r="C6954">
        <v>3327597</v>
      </c>
      <c r="D6954" t="s">
        <v>26</v>
      </c>
      <c r="E6954" t="s">
        <v>27</v>
      </c>
      <c r="F6954">
        <v>1280494136</v>
      </c>
      <c r="G6954">
        <v>1280510042</v>
      </c>
      <c r="H6954">
        <v>265.10000000000002</v>
      </c>
      <c r="I6954">
        <v>45.338379000000003</v>
      </c>
      <c r="J6954">
        <v>45.338374999999999</v>
      </c>
      <c r="K6954">
        <v>9.0852149999999998</v>
      </c>
      <c r="L6954">
        <v>9.0852149999999998</v>
      </c>
      <c r="M6954">
        <v>127.20247000000001</v>
      </c>
      <c r="N6954">
        <v>90.772999999999996</v>
      </c>
      <c r="O6954">
        <v>108.99325</v>
      </c>
      <c r="P6954">
        <v>142.22475</v>
      </c>
      <c r="Q6954">
        <v>182.93899999999999</v>
      </c>
      <c r="R6954">
        <v>114.66800000000001</v>
      </c>
      <c r="S6954">
        <v>76</v>
      </c>
      <c r="T6954">
        <v>109</v>
      </c>
      <c r="U6954">
        <v>122</v>
      </c>
      <c r="V6954">
        <v>146</v>
      </c>
    </row>
    <row r="6955" spans="1:22" x14ac:dyDescent="0.25">
      <c r="A6955">
        <v>6954</v>
      </c>
      <c r="B6955">
        <v>6954</v>
      </c>
      <c r="C6955">
        <v>3327597</v>
      </c>
      <c r="D6955" t="s">
        <v>26</v>
      </c>
      <c r="E6955" t="s">
        <v>27</v>
      </c>
      <c r="F6955">
        <v>1280321030</v>
      </c>
      <c r="G6955">
        <v>1280338095</v>
      </c>
      <c r="H6955">
        <v>284.416666666666</v>
      </c>
      <c r="I6955">
        <v>45.338453999999999</v>
      </c>
      <c r="J6955">
        <v>45.338334000000003</v>
      </c>
      <c r="K6955">
        <v>9.0851240000000004</v>
      </c>
      <c r="L6955">
        <v>9.0852269999999997</v>
      </c>
      <c r="M6955">
        <v>145.22251799999901</v>
      </c>
      <c r="N6955">
        <v>59.832000000000001</v>
      </c>
      <c r="O6955">
        <v>87.203749999999999</v>
      </c>
      <c r="P6955">
        <v>210.81424999999999</v>
      </c>
      <c r="Q6955">
        <v>337.91800000000001</v>
      </c>
      <c r="R6955">
        <v>121.88800000000001</v>
      </c>
      <c r="S6955">
        <v>76</v>
      </c>
      <c r="T6955">
        <v>108.75</v>
      </c>
      <c r="U6955">
        <v>137</v>
      </c>
      <c r="V6955">
        <v>159</v>
      </c>
    </row>
    <row r="6956" spans="1:22" x14ac:dyDescent="0.25">
      <c r="A6956">
        <v>6955</v>
      </c>
      <c r="B6956">
        <v>6955</v>
      </c>
      <c r="C6956">
        <v>3327597</v>
      </c>
      <c r="D6956" t="s">
        <v>26</v>
      </c>
      <c r="E6956" t="s">
        <v>27</v>
      </c>
      <c r="F6956">
        <v>1280061861</v>
      </c>
      <c r="G6956">
        <v>1280079298</v>
      </c>
      <c r="H6956">
        <v>290.61666666666599</v>
      </c>
      <c r="I6956">
        <v>45.338360999999999</v>
      </c>
      <c r="J6956">
        <v>45.338355999999997</v>
      </c>
      <c r="K6956">
        <v>9.0851229999999994</v>
      </c>
      <c r="L6956">
        <v>9.0852000000000004</v>
      </c>
      <c r="M6956">
        <v>78.974267999999995</v>
      </c>
      <c r="N6956">
        <v>2.5030000000000001</v>
      </c>
      <c r="O6956">
        <v>27.286999999999999</v>
      </c>
      <c r="P6956">
        <v>129.84350000000001</v>
      </c>
      <c r="Q6956">
        <v>274.42899999999997</v>
      </c>
      <c r="R6956">
        <v>121.06399999999999</v>
      </c>
      <c r="S6956">
        <v>78</v>
      </c>
      <c r="T6956">
        <v>106</v>
      </c>
      <c r="U6956">
        <v>134</v>
      </c>
      <c r="V6956">
        <v>168</v>
      </c>
    </row>
    <row r="6957" spans="1:22" x14ac:dyDescent="0.25">
      <c r="A6957">
        <v>6956</v>
      </c>
      <c r="B6957">
        <v>6956</v>
      </c>
      <c r="C6957">
        <v>3327597</v>
      </c>
      <c r="D6957" t="s">
        <v>26</v>
      </c>
      <c r="E6957" t="s">
        <v>27</v>
      </c>
      <c r="F6957">
        <v>1279888425</v>
      </c>
      <c r="G6957">
        <v>1279905624</v>
      </c>
      <c r="H6957">
        <v>286.64999999999998</v>
      </c>
      <c r="I6957">
        <v>45.338369999999998</v>
      </c>
      <c r="J6957">
        <v>45.338355999999997</v>
      </c>
      <c r="K6957">
        <v>9.0852389999999996</v>
      </c>
      <c r="L6957">
        <v>9.0852179999999993</v>
      </c>
      <c r="M6957">
        <v>133.708574</v>
      </c>
      <c r="N6957">
        <v>92.89</v>
      </c>
      <c r="O6957">
        <v>117.35175</v>
      </c>
      <c r="P6957">
        <v>145.69200000000001</v>
      </c>
      <c r="Q6957">
        <v>185.63399999999999</v>
      </c>
      <c r="R6957">
        <v>113.248</v>
      </c>
      <c r="S6957">
        <v>71</v>
      </c>
      <c r="T6957">
        <v>99.75</v>
      </c>
      <c r="U6957">
        <v>127</v>
      </c>
      <c r="V6957">
        <v>147</v>
      </c>
    </row>
    <row r="6958" spans="1:22" x14ac:dyDescent="0.25">
      <c r="A6958">
        <v>6957</v>
      </c>
      <c r="B6958">
        <v>6957</v>
      </c>
      <c r="C6958">
        <v>3327597</v>
      </c>
      <c r="D6958" t="s">
        <v>26</v>
      </c>
      <c r="E6958" t="s">
        <v>27</v>
      </c>
      <c r="F6958">
        <v>1279716222</v>
      </c>
      <c r="G6958">
        <v>1279732937</v>
      </c>
      <c r="H6958">
        <v>278.58333333333297</v>
      </c>
      <c r="I6958">
        <v>45.338740999999999</v>
      </c>
      <c r="J6958">
        <v>45.338357000000002</v>
      </c>
      <c r="K6958">
        <v>9.0848610000000001</v>
      </c>
      <c r="L6958">
        <v>9.0852310000000003</v>
      </c>
      <c r="M6958">
        <v>99.359843999999995</v>
      </c>
      <c r="N6958">
        <v>39.21</v>
      </c>
      <c r="O6958">
        <v>61.137500000000003</v>
      </c>
      <c r="P6958">
        <v>105.09025</v>
      </c>
      <c r="Q6958">
        <v>274.57299999999998</v>
      </c>
      <c r="R6958">
        <v>115.13</v>
      </c>
      <c r="S6958">
        <v>76</v>
      </c>
      <c r="T6958">
        <v>102</v>
      </c>
      <c r="U6958">
        <v>127</v>
      </c>
      <c r="V6958">
        <v>150</v>
      </c>
    </row>
    <row r="6959" spans="1:22" x14ac:dyDescent="0.25">
      <c r="A6959">
        <v>6958</v>
      </c>
      <c r="B6959">
        <v>6958</v>
      </c>
      <c r="C6959">
        <v>3327597</v>
      </c>
      <c r="D6959" t="s">
        <v>26</v>
      </c>
      <c r="E6959" t="s">
        <v>27</v>
      </c>
      <c r="F6959">
        <v>1279457179</v>
      </c>
      <c r="G6959">
        <v>1279473560</v>
      </c>
      <c r="H6959">
        <v>273.01666666666603</v>
      </c>
      <c r="I6959">
        <v>45.338366999999998</v>
      </c>
      <c r="J6959">
        <v>45.338298999999999</v>
      </c>
      <c r="K6959">
        <v>9.0851629999999997</v>
      </c>
      <c r="L6959">
        <v>9.0851930000000003</v>
      </c>
      <c r="M6959">
        <v>80.396631999999997</v>
      </c>
      <c r="N6959">
        <v>27.117000000000001</v>
      </c>
      <c r="O6959">
        <v>46.249499999999998</v>
      </c>
      <c r="P6959">
        <v>78.360500000000002</v>
      </c>
      <c r="Q6959">
        <v>296.87900000000002</v>
      </c>
      <c r="R6959">
        <v>128.23599999999999</v>
      </c>
      <c r="S6959">
        <v>81</v>
      </c>
      <c r="T6959">
        <v>116.25</v>
      </c>
      <c r="U6959">
        <v>141</v>
      </c>
      <c r="V6959">
        <v>165</v>
      </c>
    </row>
    <row r="6960" spans="1:22" x14ac:dyDescent="0.25">
      <c r="A6960">
        <v>6959</v>
      </c>
      <c r="B6960">
        <v>6959</v>
      </c>
      <c r="C6960">
        <v>3327597</v>
      </c>
      <c r="D6960" t="s">
        <v>26</v>
      </c>
      <c r="E6960" t="s">
        <v>27</v>
      </c>
      <c r="F6960">
        <v>1279285126</v>
      </c>
      <c r="G6960">
        <v>1279301712</v>
      </c>
      <c r="H6960">
        <v>276.433333333333</v>
      </c>
      <c r="I6960">
        <v>45.332368000000002</v>
      </c>
      <c r="J6960">
        <v>45.338315999999999</v>
      </c>
      <c r="K6960">
        <v>9.1000879999999995</v>
      </c>
      <c r="L6960">
        <v>9.0851810000000004</v>
      </c>
      <c r="M6960">
        <v>133.990814</v>
      </c>
      <c r="N6960">
        <v>104.176</v>
      </c>
      <c r="O6960">
        <v>121.0095</v>
      </c>
      <c r="P6960">
        <v>143.2345</v>
      </c>
      <c r="Q6960">
        <v>183.15100000000001</v>
      </c>
      <c r="R6960">
        <v>126.252</v>
      </c>
      <c r="S6960">
        <v>81</v>
      </c>
      <c r="T6960">
        <v>113.75</v>
      </c>
      <c r="U6960">
        <v>137.25</v>
      </c>
      <c r="V6960">
        <v>158</v>
      </c>
    </row>
    <row r="6961" spans="1:27" x14ac:dyDescent="0.25">
      <c r="A6961">
        <v>6960</v>
      </c>
      <c r="B6961">
        <v>6960</v>
      </c>
      <c r="C6961">
        <v>3327597</v>
      </c>
      <c r="D6961" t="s">
        <v>26</v>
      </c>
      <c r="E6961" t="s">
        <v>27</v>
      </c>
      <c r="F6961">
        <v>1279114673</v>
      </c>
      <c r="G6961">
        <v>1279126976</v>
      </c>
      <c r="H6961">
        <v>205.05</v>
      </c>
      <c r="I6961">
        <v>45.338372999999997</v>
      </c>
      <c r="J6961">
        <v>45.338313999999997</v>
      </c>
      <c r="K6961">
        <v>9.0851760000000006</v>
      </c>
      <c r="L6961">
        <v>9.0851590000000009</v>
      </c>
      <c r="M6961">
        <v>92.491395999999995</v>
      </c>
      <c r="N6961">
        <v>70.156000000000006</v>
      </c>
      <c r="O6961">
        <v>77.420249999999996</v>
      </c>
      <c r="P6961">
        <v>105.41175</v>
      </c>
      <c r="Q6961">
        <v>112.919</v>
      </c>
      <c r="R6961">
        <v>113.254</v>
      </c>
      <c r="S6961">
        <v>77</v>
      </c>
      <c r="T6961">
        <v>101.75</v>
      </c>
      <c r="U6961">
        <v>127</v>
      </c>
      <c r="V6961">
        <v>146</v>
      </c>
    </row>
    <row r="6962" spans="1:27" x14ac:dyDescent="0.25">
      <c r="A6962">
        <v>6961</v>
      </c>
      <c r="B6962">
        <v>6961</v>
      </c>
      <c r="C6962">
        <v>3327597</v>
      </c>
      <c r="D6962" t="s">
        <v>26</v>
      </c>
      <c r="E6962" t="s">
        <v>27</v>
      </c>
      <c r="F6962">
        <v>1278681843</v>
      </c>
      <c r="G6962">
        <v>1278692515</v>
      </c>
      <c r="H6962">
        <v>177.86666666666599</v>
      </c>
      <c r="I6962">
        <v>45.338400999999998</v>
      </c>
      <c r="J6962">
        <v>45.338402000000002</v>
      </c>
      <c r="K6962">
        <v>9.0851469999999992</v>
      </c>
      <c r="L6962">
        <v>9.0851009999999999</v>
      </c>
      <c r="M6962">
        <v>62.658273999999999</v>
      </c>
      <c r="N6962">
        <v>52.158000000000001</v>
      </c>
      <c r="O6962">
        <v>55.414000000000001</v>
      </c>
      <c r="P6962">
        <v>69.098249999999993</v>
      </c>
      <c r="Q6962">
        <v>77.873999999999995</v>
      </c>
      <c r="R6962">
        <v>100.096</v>
      </c>
      <c r="S6962">
        <v>74</v>
      </c>
      <c r="T6962">
        <v>92</v>
      </c>
      <c r="U6962">
        <v>107</v>
      </c>
      <c r="V6962">
        <v>127</v>
      </c>
    </row>
    <row r="6963" spans="1:27" x14ac:dyDescent="0.25">
      <c r="A6963">
        <v>6962</v>
      </c>
      <c r="B6963">
        <v>6962</v>
      </c>
      <c r="C6963">
        <v>3327597</v>
      </c>
      <c r="D6963" t="s">
        <v>26</v>
      </c>
      <c r="E6963" t="s">
        <v>27</v>
      </c>
      <c r="F6963">
        <v>1278247434</v>
      </c>
      <c r="G6963">
        <v>1278263293</v>
      </c>
      <c r="H6963">
        <v>264.31666666666598</v>
      </c>
      <c r="I6963">
        <v>45.338394000000001</v>
      </c>
      <c r="J6963">
        <v>45.338324</v>
      </c>
      <c r="K6963">
        <v>9.0852579999999996</v>
      </c>
      <c r="L6963">
        <v>9.0851609999999994</v>
      </c>
      <c r="M6963">
        <v>98.588728000000003</v>
      </c>
      <c r="N6963">
        <v>39.113999999999997</v>
      </c>
      <c r="O6963">
        <v>55.276000000000003</v>
      </c>
      <c r="P6963">
        <v>84.101500000000001</v>
      </c>
      <c r="Q6963">
        <v>305.279</v>
      </c>
      <c r="R6963">
        <v>128.666</v>
      </c>
      <c r="S6963">
        <v>75</v>
      </c>
      <c r="T6963">
        <v>114</v>
      </c>
      <c r="U6963">
        <v>144.25</v>
      </c>
      <c r="V6963">
        <v>180</v>
      </c>
    </row>
    <row r="6964" spans="1:27" x14ac:dyDescent="0.25">
      <c r="A6964">
        <v>6963</v>
      </c>
      <c r="B6964">
        <v>6963</v>
      </c>
      <c r="C6964">
        <v>3327597</v>
      </c>
      <c r="D6964" t="s">
        <v>26</v>
      </c>
      <c r="E6964" t="s">
        <v>27</v>
      </c>
      <c r="F6964">
        <v>1276260282</v>
      </c>
      <c r="G6964">
        <v>1276275958</v>
      </c>
      <c r="H6964">
        <v>261.26666666666603</v>
      </c>
      <c r="I6964">
        <v>45.338321999999998</v>
      </c>
      <c r="J6964">
        <v>45.338386999999997</v>
      </c>
      <c r="K6964">
        <v>9.0852310000000003</v>
      </c>
      <c r="L6964">
        <v>9.0851640000000007</v>
      </c>
      <c r="M6964">
        <v>92.768674000000004</v>
      </c>
      <c r="N6964">
        <v>48.991</v>
      </c>
      <c r="O6964">
        <v>62.500749999999996</v>
      </c>
      <c r="P6964">
        <v>101.37925</v>
      </c>
      <c r="Q6964">
        <v>244.732</v>
      </c>
      <c r="R6964">
        <v>122.114</v>
      </c>
      <c r="S6964">
        <v>76</v>
      </c>
      <c r="T6964">
        <v>108</v>
      </c>
      <c r="U6964">
        <v>139</v>
      </c>
      <c r="V6964">
        <v>164</v>
      </c>
    </row>
    <row r="6965" spans="1:27" x14ac:dyDescent="0.25">
      <c r="A6965">
        <v>6964</v>
      </c>
      <c r="B6965">
        <v>6964</v>
      </c>
      <c r="C6965">
        <v>3327597</v>
      </c>
      <c r="D6965" t="s">
        <v>26</v>
      </c>
      <c r="E6965" t="s">
        <v>27</v>
      </c>
      <c r="F6965">
        <v>1276087263</v>
      </c>
      <c r="G6965">
        <v>1276103484</v>
      </c>
      <c r="H6965">
        <v>270.35000000000002</v>
      </c>
      <c r="I6965">
        <v>45.338431</v>
      </c>
      <c r="J6965">
        <v>45.338397999999998</v>
      </c>
      <c r="K6965">
        <v>9.0850829999999991</v>
      </c>
      <c r="L6965">
        <v>9.0851609999999994</v>
      </c>
      <c r="M6965">
        <v>98.900619999999904</v>
      </c>
      <c r="N6965">
        <v>51.417000000000002</v>
      </c>
      <c r="O6965">
        <v>69.143749999999997</v>
      </c>
      <c r="P6965">
        <v>98.950999999999993</v>
      </c>
      <c r="Q6965">
        <v>291.45</v>
      </c>
      <c r="R6965">
        <v>119.328</v>
      </c>
      <c r="S6965">
        <v>75</v>
      </c>
      <c r="T6965">
        <v>104</v>
      </c>
      <c r="U6965">
        <v>137</v>
      </c>
      <c r="V6965">
        <v>156</v>
      </c>
    </row>
    <row r="6966" spans="1:27" x14ac:dyDescent="0.25">
      <c r="A6966">
        <v>6965</v>
      </c>
      <c r="B6966">
        <v>6965</v>
      </c>
      <c r="C6966">
        <v>3327597</v>
      </c>
      <c r="D6966" t="s">
        <v>26</v>
      </c>
      <c r="E6966" t="s">
        <v>27</v>
      </c>
      <c r="F6966">
        <v>1275656981</v>
      </c>
      <c r="G6966">
        <v>1275669200</v>
      </c>
      <c r="H6966">
        <v>203.65</v>
      </c>
      <c r="I6966">
        <v>45.338324999999998</v>
      </c>
      <c r="J6966">
        <v>45.338343999999999</v>
      </c>
      <c r="K6966">
        <v>9.0852129999999995</v>
      </c>
      <c r="L6966">
        <v>9.0852000000000004</v>
      </c>
      <c r="M6966">
        <v>106.96835</v>
      </c>
      <c r="N6966">
        <v>81.873000000000005</v>
      </c>
      <c r="O6966">
        <v>97.044250000000005</v>
      </c>
      <c r="P6966">
        <v>117.53525</v>
      </c>
      <c r="Q6966">
        <v>132.80699999999999</v>
      </c>
      <c r="R6966">
        <v>112.28400000000001</v>
      </c>
      <c r="S6966">
        <v>78</v>
      </c>
      <c r="T6966">
        <v>103</v>
      </c>
      <c r="U6966">
        <v>122</v>
      </c>
      <c r="V6966">
        <v>149</v>
      </c>
    </row>
    <row r="6967" spans="1:27" x14ac:dyDescent="0.25">
      <c r="A6967">
        <v>6966</v>
      </c>
      <c r="B6967">
        <v>6966</v>
      </c>
      <c r="C6967">
        <v>3327597</v>
      </c>
      <c r="D6967" t="s">
        <v>26</v>
      </c>
      <c r="E6967" t="s">
        <v>27</v>
      </c>
      <c r="F6967">
        <v>1275482579</v>
      </c>
      <c r="G6967">
        <v>1275497127</v>
      </c>
      <c r="H6967">
        <v>242.46666666666599</v>
      </c>
      <c r="I6967">
        <v>45.338419000000002</v>
      </c>
      <c r="J6967">
        <v>45.338366999999998</v>
      </c>
      <c r="K6967">
        <v>9.0850849999999994</v>
      </c>
      <c r="L6967">
        <v>9.0851729999999993</v>
      </c>
      <c r="M6967">
        <v>129.90983800000001</v>
      </c>
      <c r="N6967">
        <v>77.278999999999996</v>
      </c>
      <c r="O6967">
        <v>96.0354999999999</v>
      </c>
      <c r="P6967">
        <v>124.52525</v>
      </c>
      <c r="Q6967">
        <v>346.02</v>
      </c>
      <c r="R6967">
        <v>128.256</v>
      </c>
      <c r="S6967">
        <v>73</v>
      </c>
      <c r="T6967">
        <v>113</v>
      </c>
      <c r="U6967">
        <v>143</v>
      </c>
      <c r="V6967">
        <v>162</v>
      </c>
    </row>
    <row r="6968" spans="1:27" x14ac:dyDescent="0.25">
      <c r="A6968">
        <v>6967</v>
      </c>
      <c r="B6968">
        <v>6967</v>
      </c>
      <c r="C6968">
        <v>3327597</v>
      </c>
      <c r="D6968" t="s">
        <v>26</v>
      </c>
      <c r="E6968" t="s">
        <v>27</v>
      </c>
      <c r="F6968">
        <v>1274879414</v>
      </c>
      <c r="G6968">
        <v>1274893532</v>
      </c>
      <c r="H6968">
        <v>235.3</v>
      </c>
      <c r="I6968">
        <v>45.338524</v>
      </c>
      <c r="J6968">
        <v>45.338338999999998</v>
      </c>
      <c r="K6968">
        <v>9.0850190000000008</v>
      </c>
      <c r="L6968">
        <v>9.0851819999999996</v>
      </c>
      <c r="M6968">
        <v>82.023308</v>
      </c>
      <c r="N6968">
        <v>47.423999999999999</v>
      </c>
      <c r="O6968">
        <v>64.8035</v>
      </c>
      <c r="P6968">
        <v>84.534499999999994</v>
      </c>
      <c r="Q6968">
        <v>224.995</v>
      </c>
      <c r="R6968">
        <v>122.554</v>
      </c>
      <c r="S6968">
        <v>75</v>
      </c>
      <c r="T6968">
        <v>108</v>
      </c>
      <c r="U6968">
        <v>139</v>
      </c>
      <c r="V6968">
        <v>163</v>
      </c>
    </row>
    <row r="6969" spans="1:27" x14ac:dyDescent="0.25">
      <c r="A6969">
        <v>6968</v>
      </c>
      <c r="B6969">
        <v>6968</v>
      </c>
      <c r="C6969">
        <v>3327597</v>
      </c>
      <c r="D6969" t="s">
        <v>26</v>
      </c>
      <c r="E6969" t="s">
        <v>27</v>
      </c>
      <c r="F6969">
        <v>1274618748</v>
      </c>
      <c r="G6969">
        <v>1274632278</v>
      </c>
      <c r="H6969">
        <v>225.5</v>
      </c>
      <c r="I6969">
        <v>45.338127</v>
      </c>
      <c r="J6969">
        <v>45.338352</v>
      </c>
      <c r="K6969">
        <v>9.0848119999999994</v>
      </c>
      <c r="L6969">
        <v>9.0852120000000003</v>
      </c>
      <c r="M6969">
        <v>78.805042</v>
      </c>
      <c r="N6969">
        <v>30.683</v>
      </c>
      <c r="O6969">
        <v>48.743749999999999</v>
      </c>
      <c r="P6969">
        <v>78.828249999999997</v>
      </c>
      <c r="Q6969">
        <v>253.25399999999999</v>
      </c>
      <c r="R6969">
        <v>124.11799999999999</v>
      </c>
      <c r="S6969">
        <v>83</v>
      </c>
      <c r="T6969">
        <v>116</v>
      </c>
      <c r="U6969">
        <v>134</v>
      </c>
      <c r="V6969">
        <v>150</v>
      </c>
    </row>
    <row r="6970" spans="1:27" x14ac:dyDescent="0.25">
      <c r="A6970">
        <v>6969</v>
      </c>
      <c r="B6970">
        <v>6969</v>
      </c>
      <c r="C6970">
        <v>3327597</v>
      </c>
      <c r="D6970" t="s">
        <v>26</v>
      </c>
      <c r="E6970" t="s">
        <v>27</v>
      </c>
      <c r="F6970">
        <v>1274447511</v>
      </c>
      <c r="G6970">
        <v>1274461665</v>
      </c>
      <c r="H6970">
        <v>235.9</v>
      </c>
      <c r="I6970">
        <v>45.338560999999999</v>
      </c>
      <c r="J6970">
        <v>45.338352999999998</v>
      </c>
      <c r="K6970">
        <v>9.0850229999999996</v>
      </c>
      <c r="L6970">
        <v>9.0851819999999996</v>
      </c>
      <c r="M6970">
        <v>83.233897999999996</v>
      </c>
      <c r="N6970">
        <v>57.353999999999999</v>
      </c>
      <c r="O6970">
        <v>72.299750000000003</v>
      </c>
      <c r="P6970">
        <v>94.614750000000001</v>
      </c>
      <c r="Q6970">
        <v>103.42</v>
      </c>
      <c r="R6970">
        <v>119.15600000000001</v>
      </c>
      <c r="S6970">
        <v>75</v>
      </c>
      <c r="T6970">
        <v>109</v>
      </c>
      <c r="U6970">
        <v>133</v>
      </c>
      <c r="V6970">
        <v>148</v>
      </c>
    </row>
    <row r="6971" spans="1:27" x14ac:dyDescent="0.25">
      <c r="A6971">
        <v>6970</v>
      </c>
      <c r="B6971">
        <v>6970</v>
      </c>
      <c r="C6971">
        <v>3327597</v>
      </c>
      <c r="D6971" t="s">
        <v>26</v>
      </c>
      <c r="E6971" t="s">
        <v>27</v>
      </c>
      <c r="F6971">
        <v>1270302238</v>
      </c>
      <c r="G6971">
        <v>1270313298</v>
      </c>
      <c r="H6971">
        <v>184.333333333333</v>
      </c>
      <c r="I6971">
        <v>45.338568000000002</v>
      </c>
      <c r="J6971">
        <v>45.338318000000001</v>
      </c>
      <c r="K6971">
        <v>9.085305</v>
      </c>
      <c r="L6971">
        <v>9.0851740000000003</v>
      </c>
      <c r="M6971">
        <v>44.893898</v>
      </c>
      <c r="N6971">
        <v>25.138999999999999</v>
      </c>
      <c r="O6971">
        <v>31.3125</v>
      </c>
      <c r="P6971">
        <v>56.667250000000003</v>
      </c>
      <c r="Q6971">
        <v>65.866</v>
      </c>
      <c r="R6971">
        <v>123.38</v>
      </c>
      <c r="S6971">
        <v>71</v>
      </c>
      <c r="T6971">
        <v>118</v>
      </c>
      <c r="U6971">
        <v>130.25</v>
      </c>
      <c r="V6971">
        <v>152</v>
      </c>
    </row>
    <row r="6972" spans="1:27" x14ac:dyDescent="0.25">
      <c r="A6972">
        <v>6971</v>
      </c>
      <c r="B6972">
        <v>6971</v>
      </c>
      <c r="C6972">
        <v>3327597</v>
      </c>
      <c r="D6972" t="s">
        <v>26</v>
      </c>
      <c r="E6972" t="s">
        <v>27</v>
      </c>
      <c r="F6972">
        <v>1269441360</v>
      </c>
      <c r="G6972">
        <v>1269453947</v>
      </c>
      <c r="H6972">
        <v>209.78333333333299</v>
      </c>
      <c r="I6972">
        <v>45.338397999999998</v>
      </c>
      <c r="J6972">
        <v>45.338324</v>
      </c>
      <c r="K6972">
        <v>9.0853009999999994</v>
      </c>
      <c r="L6972">
        <v>9.0851509999999998</v>
      </c>
      <c r="M6972">
        <v>58.723059999999997</v>
      </c>
      <c r="N6972">
        <v>34.49</v>
      </c>
      <c r="O6972">
        <v>47.816749999999999</v>
      </c>
      <c r="P6972">
        <v>72.103499999999997</v>
      </c>
      <c r="Q6972">
        <v>81.566000000000003</v>
      </c>
      <c r="R6972">
        <v>127.70399999999999</v>
      </c>
      <c r="S6972">
        <v>79</v>
      </c>
      <c r="T6972">
        <v>121.75</v>
      </c>
      <c r="U6972">
        <v>138</v>
      </c>
      <c r="V6972">
        <v>150</v>
      </c>
    </row>
    <row r="6973" spans="1:27" x14ac:dyDescent="0.25">
      <c r="A6973">
        <v>6972</v>
      </c>
      <c r="B6973">
        <v>6972</v>
      </c>
      <c r="C6973">
        <v>3327597</v>
      </c>
      <c r="D6973" t="s">
        <v>26</v>
      </c>
      <c r="E6973" t="s">
        <v>27</v>
      </c>
      <c r="F6973">
        <v>1244903035</v>
      </c>
      <c r="G6973">
        <v>1244909028</v>
      </c>
      <c r="H6973">
        <v>99.883333333333297</v>
      </c>
      <c r="I6973">
        <v>45.338462999999997</v>
      </c>
      <c r="J6973">
        <v>45.338372</v>
      </c>
      <c r="K6973">
        <v>9.0850930000000005</v>
      </c>
      <c r="L6973">
        <v>9.0851690000000005</v>
      </c>
      <c r="M6973">
        <v>94.512373999999994</v>
      </c>
      <c r="N6973">
        <v>88.897000000000006</v>
      </c>
      <c r="O6973">
        <v>91.976499999999902</v>
      </c>
      <c r="P6973">
        <v>97.158000000000001</v>
      </c>
      <c r="Q6973">
        <v>101.114</v>
      </c>
      <c r="R6973">
        <v>112.944</v>
      </c>
      <c r="S6973">
        <v>89</v>
      </c>
      <c r="T6973">
        <v>109</v>
      </c>
      <c r="U6973">
        <v>119</v>
      </c>
      <c r="V6973">
        <v>130</v>
      </c>
    </row>
    <row r="6974" spans="1:27" x14ac:dyDescent="0.25">
      <c r="A6974">
        <v>6973</v>
      </c>
      <c r="B6974">
        <v>6973</v>
      </c>
      <c r="C6974">
        <v>196571</v>
      </c>
      <c r="D6974" t="s">
        <v>26</v>
      </c>
      <c r="E6974" t="s">
        <v>29</v>
      </c>
      <c r="F6974">
        <v>1451250032</v>
      </c>
      <c r="G6974">
        <v>1451252983</v>
      </c>
      <c r="H6974">
        <v>49.183333333333302</v>
      </c>
      <c r="I6974">
        <v>46.409739553928297</v>
      </c>
      <c r="J6974">
        <v>46.409824714064598</v>
      </c>
      <c r="K6974">
        <v>20.317572858184501</v>
      </c>
      <c r="L6974">
        <v>20.317356605082701</v>
      </c>
      <c r="M6974">
        <v>84.049599999999998</v>
      </c>
      <c r="N6974">
        <v>76.8</v>
      </c>
      <c r="O6974">
        <v>80.8</v>
      </c>
      <c r="P6974">
        <v>87.2</v>
      </c>
      <c r="Q6974">
        <v>96.8</v>
      </c>
      <c r="R6974">
        <v>162.78399999999999</v>
      </c>
      <c r="S6974">
        <v>81</v>
      </c>
      <c r="T6974">
        <v>160</v>
      </c>
      <c r="U6974">
        <v>168</v>
      </c>
      <c r="V6974">
        <v>171</v>
      </c>
      <c r="W6974">
        <v>11.2120848</v>
      </c>
      <c r="X6974">
        <v>3.7835999999999999</v>
      </c>
      <c r="Y6974">
        <v>10.8468</v>
      </c>
      <c r="Z6974">
        <v>11.6360999999999</v>
      </c>
      <c r="AA6974">
        <v>13.7052</v>
      </c>
    </row>
    <row r="6975" spans="1:27" x14ac:dyDescent="0.25">
      <c r="A6975">
        <v>6974</v>
      </c>
      <c r="B6975">
        <v>6974</v>
      </c>
      <c r="C6975">
        <v>196571</v>
      </c>
      <c r="D6975" t="s">
        <v>26</v>
      </c>
      <c r="E6975" t="s">
        <v>29</v>
      </c>
      <c r="F6975">
        <v>1450907488</v>
      </c>
      <c r="G6975">
        <v>1450910659</v>
      </c>
      <c r="H6975">
        <v>52.85</v>
      </c>
      <c r="I6975">
        <v>46.529193157330099</v>
      </c>
      <c r="J6975">
        <v>46.528481114655698</v>
      </c>
      <c r="K6975">
        <v>20.181751912459699</v>
      </c>
      <c r="L6975">
        <v>20.1822790503501</v>
      </c>
      <c r="M6975">
        <v>76.728800000000007</v>
      </c>
      <c r="N6975">
        <v>64.8</v>
      </c>
      <c r="O6975">
        <v>70.95</v>
      </c>
      <c r="P6975">
        <v>81.25</v>
      </c>
      <c r="Q6975">
        <v>104.6</v>
      </c>
      <c r="R6975">
        <v>150.78200000000001</v>
      </c>
      <c r="S6975">
        <v>78</v>
      </c>
      <c r="T6975">
        <v>145</v>
      </c>
      <c r="U6975">
        <v>158</v>
      </c>
      <c r="V6975">
        <v>163</v>
      </c>
    </row>
    <row r="6976" spans="1:27" x14ac:dyDescent="0.25">
      <c r="A6976">
        <v>6975</v>
      </c>
      <c r="B6976">
        <v>6975</v>
      </c>
      <c r="C6976">
        <v>196571</v>
      </c>
      <c r="D6976" t="s">
        <v>26</v>
      </c>
      <c r="E6976" t="s">
        <v>29</v>
      </c>
      <c r="F6976">
        <v>1450742722</v>
      </c>
      <c r="G6976">
        <v>1450746723</v>
      </c>
      <c r="H6976">
        <v>66.683333333333294</v>
      </c>
      <c r="I6976">
        <v>46.405776254832702</v>
      </c>
      <c r="J6976">
        <v>46.408819220960098</v>
      </c>
      <c r="K6976">
        <v>20.317911822348801</v>
      </c>
      <c r="L6976">
        <v>20.3195346426218</v>
      </c>
      <c r="M6976">
        <v>90.190399999999997</v>
      </c>
      <c r="N6976">
        <v>82</v>
      </c>
      <c r="O6976">
        <v>83.8</v>
      </c>
      <c r="P6976">
        <v>88.85</v>
      </c>
      <c r="Q6976">
        <v>264.2</v>
      </c>
      <c r="R6976">
        <v>149.13200000000001</v>
      </c>
      <c r="S6976">
        <v>64</v>
      </c>
      <c r="T6976">
        <v>149</v>
      </c>
      <c r="U6976">
        <v>155</v>
      </c>
      <c r="V6976">
        <v>160</v>
      </c>
      <c r="W6976">
        <v>9.8197631999999899</v>
      </c>
      <c r="X6976">
        <v>2.52</v>
      </c>
      <c r="Y6976">
        <v>9.2835000000000001</v>
      </c>
      <c r="Z6976">
        <v>10.44</v>
      </c>
      <c r="AA6976">
        <v>18.3096</v>
      </c>
    </row>
    <row r="6977" spans="1:27" x14ac:dyDescent="0.25">
      <c r="A6977">
        <v>6976</v>
      </c>
      <c r="B6977">
        <v>6976</v>
      </c>
      <c r="C6977">
        <v>196571</v>
      </c>
      <c r="D6977" t="s">
        <v>26</v>
      </c>
      <c r="E6977" t="s">
        <v>29</v>
      </c>
      <c r="F6977">
        <v>1450626816</v>
      </c>
      <c r="G6977">
        <v>1450629879</v>
      </c>
      <c r="H6977">
        <v>51.05</v>
      </c>
      <c r="I6977">
        <v>46.528465524315799</v>
      </c>
      <c r="J6977">
        <v>46.528477510437298</v>
      </c>
      <c r="K6977">
        <v>20.182681214064299</v>
      </c>
      <c r="L6977">
        <v>20.182301681488699</v>
      </c>
      <c r="M6977">
        <v>95.958799999999997</v>
      </c>
      <c r="N6977">
        <v>84.2</v>
      </c>
      <c r="O6977">
        <v>90.2</v>
      </c>
      <c r="P6977">
        <v>101</v>
      </c>
      <c r="Q6977">
        <v>142.19999999999999</v>
      </c>
      <c r="R6977">
        <v>149.196</v>
      </c>
      <c r="S6977">
        <v>71</v>
      </c>
      <c r="T6977">
        <v>141.75</v>
      </c>
      <c r="U6977">
        <v>158</v>
      </c>
      <c r="V6977">
        <v>162</v>
      </c>
      <c r="W6977">
        <v>9.5324615999999995</v>
      </c>
      <c r="X6977">
        <v>3.798</v>
      </c>
      <c r="Y6977">
        <v>9.0611999999999995</v>
      </c>
      <c r="Z6977">
        <v>10.1889</v>
      </c>
      <c r="AA6977">
        <v>16.333200000000001</v>
      </c>
    </row>
    <row r="6978" spans="1:27" x14ac:dyDescent="0.25">
      <c r="A6978">
        <v>6977</v>
      </c>
      <c r="B6978">
        <v>6977</v>
      </c>
      <c r="C6978">
        <v>196571</v>
      </c>
      <c r="D6978" t="s">
        <v>26</v>
      </c>
      <c r="E6978" t="s">
        <v>29</v>
      </c>
      <c r="F6978">
        <v>1450483735</v>
      </c>
      <c r="G6978">
        <v>1450486853</v>
      </c>
      <c r="H6978">
        <v>51.966666666666598</v>
      </c>
      <c r="I6978">
        <v>46.406333986669701</v>
      </c>
      <c r="J6978">
        <v>46.406271792948203</v>
      </c>
      <c r="K6978">
        <v>20.318055991083298</v>
      </c>
      <c r="L6978">
        <v>20.3181796241551</v>
      </c>
      <c r="M6978">
        <v>84.873599999999996</v>
      </c>
      <c r="N6978">
        <v>78.2</v>
      </c>
      <c r="O6978">
        <v>80.599999999999994</v>
      </c>
      <c r="P6978">
        <v>88.6</v>
      </c>
      <c r="Q6978">
        <v>95</v>
      </c>
      <c r="R6978">
        <v>150.81</v>
      </c>
      <c r="S6978">
        <v>70</v>
      </c>
      <c r="T6978">
        <v>148</v>
      </c>
      <c r="U6978">
        <v>160</v>
      </c>
      <c r="V6978">
        <v>167</v>
      </c>
    </row>
    <row r="6979" spans="1:27" x14ac:dyDescent="0.25">
      <c r="A6979">
        <v>6978</v>
      </c>
      <c r="B6979">
        <v>6978</v>
      </c>
      <c r="C6979">
        <v>196571</v>
      </c>
      <c r="D6979" t="s">
        <v>26</v>
      </c>
      <c r="E6979" t="s">
        <v>29</v>
      </c>
      <c r="F6979">
        <v>1447606979</v>
      </c>
      <c r="G6979">
        <v>1447613028</v>
      </c>
      <c r="H6979">
        <v>100.81666666666599</v>
      </c>
      <c r="I6979">
        <v>47.904178742319303</v>
      </c>
      <c r="J6979">
        <v>47.900639064609997</v>
      </c>
      <c r="K6979">
        <v>20.178391104564</v>
      </c>
      <c r="L6979">
        <v>20.178713640198101</v>
      </c>
      <c r="M6979">
        <v>247.54679999999999</v>
      </c>
      <c r="N6979">
        <v>188.8</v>
      </c>
      <c r="O6979">
        <v>215.2</v>
      </c>
      <c r="P6979">
        <v>276.5</v>
      </c>
      <c r="Q6979">
        <v>334.8</v>
      </c>
      <c r="R6979">
        <v>134.69399999999999</v>
      </c>
      <c r="S6979">
        <v>77</v>
      </c>
      <c r="T6979">
        <v>126</v>
      </c>
      <c r="U6979">
        <v>146</v>
      </c>
      <c r="V6979">
        <v>156</v>
      </c>
    </row>
    <row r="6980" spans="1:27" x14ac:dyDescent="0.25">
      <c r="A6980">
        <v>6979</v>
      </c>
      <c r="B6980">
        <v>6979</v>
      </c>
      <c r="C6980">
        <v>196571</v>
      </c>
      <c r="D6980" t="s">
        <v>26</v>
      </c>
      <c r="E6980" t="s">
        <v>29</v>
      </c>
      <c r="F6980">
        <v>1447524362</v>
      </c>
      <c r="G6980">
        <v>1447527135</v>
      </c>
      <c r="H6980">
        <v>46.216666666666598</v>
      </c>
      <c r="I6980">
        <v>47.901080623269003</v>
      </c>
      <c r="J6980">
        <v>47.900629173964198</v>
      </c>
      <c r="K6980">
        <v>20.1715246494859</v>
      </c>
      <c r="L6980">
        <v>20.178723363205702</v>
      </c>
      <c r="M6980">
        <v>237.90439999999899</v>
      </c>
      <c r="N6980">
        <v>194.6</v>
      </c>
      <c r="O6980">
        <v>211.2</v>
      </c>
      <c r="P6980">
        <v>262.2</v>
      </c>
      <c r="Q6980">
        <v>287</v>
      </c>
      <c r="R6980">
        <v>154.232</v>
      </c>
      <c r="S6980">
        <v>95</v>
      </c>
      <c r="T6980">
        <v>149</v>
      </c>
      <c r="U6980">
        <v>161</v>
      </c>
      <c r="V6980">
        <v>169</v>
      </c>
    </row>
    <row r="6981" spans="1:27" x14ac:dyDescent="0.25">
      <c r="A6981">
        <v>6980</v>
      </c>
      <c r="B6981">
        <v>6980</v>
      </c>
      <c r="C6981">
        <v>196571</v>
      </c>
      <c r="D6981" t="s">
        <v>26</v>
      </c>
      <c r="E6981" t="s">
        <v>29</v>
      </c>
      <c r="F6981">
        <v>1447002266</v>
      </c>
      <c r="G6981">
        <v>1447006341</v>
      </c>
      <c r="H6981">
        <v>67.9166666666666</v>
      </c>
      <c r="I6981">
        <v>46.466946294531198</v>
      </c>
      <c r="J6981">
        <v>46.466988287866101</v>
      </c>
      <c r="K6981">
        <v>20.223942389711699</v>
      </c>
      <c r="L6981">
        <v>20.223717419430599</v>
      </c>
      <c r="M6981">
        <v>91.775599999999997</v>
      </c>
      <c r="N6981">
        <v>84.2</v>
      </c>
      <c r="O6981">
        <v>88.4</v>
      </c>
      <c r="P6981">
        <v>94.4</v>
      </c>
      <c r="Q6981">
        <v>100.8</v>
      </c>
      <c r="R6981">
        <v>146.42599999999999</v>
      </c>
      <c r="S6981">
        <v>63</v>
      </c>
      <c r="T6981">
        <v>139</v>
      </c>
      <c r="U6981">
        <v>157</v>
      </c>
      <c r="V6981">
        <v>166</v>
      </c>
    </row>
    <row r="6982" spans="1:27" x14ac:dyDescent="0.25">
      <c r="A6982">
        <v>6981</v>
      </c>
      <c r="B6982">
        <v>6981</v>
      </c>
      <c r="C6982">
        <v>196571</v>
      </c>
      <c r="D6982" t="s">
        <v>26</v>
      </c>
      <c r="E6982" t="s">
        <v>29</v>
      </c>
      <c r="F6982">
        <v>1446398657</v>
      </c>
      <c r="G6982">
        <v>1446403107</v>
      </c>
      <c r="H6982">
        <v>74.1666666666666</v>
      </c>
      <c r="I6982">
        <v>46.528516737744198</v>
      </c>
      <c r="J6982">
        <v>46.5285051707178</v>
      </c>
      <c r="K6982">
        <v>20.182219706475699</v>
      </c>
      <c r="L6982">
        <v>20.182281732559201</v>
      </c>
      <c r="M6982">
        <v>87.968400000000003</v>
      </c>
      <c r="N6982">
        <v>80.2</v>
      </c>
      <c r="O6982">
        <v>85.2</v>
      </c>
      <c r="P6982">
        <v>90.4</v>
      </c>
      <c r="Q6982">
        <v>96</v>
      </c>
      <c r="R6982">
        <v>142.49600000000001</v>
      </c>
      <c r="S6982">
        <v>65</v>
      </c>
      <c r="T6982">
        <v>140</v>
      </c>
      <c r="U6982">
        <v>149</v>
      </c>
      <c r="V6982">
        <v>159</v>
      </c>
      <c r="W6982">
        <v>9.4463711999999997</v>
      </c>
      <c r="X6982">
        <v>2.2751999999999999</v>
      </c>
      <c r="Y6982">
        <v>9.1925999999999899</v>
      </c>
      <c r="Z6982">
        <v>10.091699999999999</v>
      </c>
      <c r="AA6982">
        <v>12.0168</v>
      </c>
    </row>
    <row r="6983" spans="1:27" x14ac:dyDescent="0.25">
      <c r="A6983">
        <v>6982</v>
      </c>
      <c r="B6983">
        <v>6982</v>
      </c>
      <c r="C6983">
        <v>196571</v>
      </c>
      <c r="D6983" t="s">
        <v>26</v>
      </c>
      <c r="E6983" t="s">
        <v>29</v>
      </c>
      <c r="F6983">
        <v>1446061322</v>
      </c>
      <c r="G6983">
        <v>1446063623</v>
      </c>
      <c r="H6983">
        <v>38.35</v>
      </c>
      <c r="I6983">
        <v>47.463889271020797</v>
      </c>
      <c r="J6983">
        <v>47.4645749107003</v>
      </c>
      <c r="K6983">
        <v>19.118014555424399</v>
      </c>
      <c r="L6983">
        <v>19.1177811194211</v>
      </c>
      <c r="M6983">
        <v>126.71599999999999</v>
      </c>
      <c r="N6983">
        <v>118.4</v>
      </c>
      <c r="O6983">
        <v>122.8</v>
      </c>
      <c r="P6983">
        <v>130.80000000000001</v>
      </c>
      <c r="Q6983">
        <v>139.19999999999999</v>
      </c>
      <c r="R6983">
        <v>157.64599999999999</v>
      </c>
      <c r="S6983">
        <v>67</v>
      </c>
      <c r="T6983">
        <v>157</v>
      </c>
      <c r="U6983">
        <v>161</v>
      </c>
      <c r="V6983">
        <v>166</v>
      </c>
    </row>
    <row r="6984" spans="1:27" x14ac:dyDescent="0.25">
      <c r="A6984">
        <v>6983</v>
      </c>
      <c r="B6984">
        <v>6983</v>
      </c>
      <c r="C6984">
        <v>196571</v>
      </c>
      <c r="D6984" t="s">
        <v>26</v>
      </c>
      <c r="E6984" t="s">
        <v>29</v>
      </c>
      <c r="F6984">
        <v>1445902001</v>
      </c>
      <c r="G6984">
        <v>1445904716</v>
      </c>
      <c r="H6984">
        <v>45.25</v>
      </c>
      <c r="I6984">
        <v>46.410972950980003</v>
      </c>
      <c r="J6984">
        <v>46.406267182901502</v>
      </c>
      <c r="K6984">
        <v>20.320281805470501</v>
      </c>
      <c r="L6984">
        <v>20.318233687430599</v>
      </c>
      <c r="M6984">
        <v>89.345199999999906</v>
      </c>
      <c r="N6984">
        <v>81</v>
      </c>
      <c r="O6984">
        <v>84.8</v>
      </c>
      <c r="P6984">
        <v>93</v>
      </c>
      <c r="Q6984">
        <v>103.2</v>
      </c>
      <c r="R6984">
        <v>152.58600000000001</v>
      </c>
      <c r="S6984">
        <v>74</v>
      </c>
      <c r="T6984">
        <v>153</v>
      </c>
      <c r="U6984">
        <v>159</v>
      </c>
      <c r="V6984">
        <v>162</v>
      </c>
      <c r="W6984">
        <v>11.5677216</v>
      </c>
      <c r="X6984">
        <v>2.2896000000000001</v>
      </c>
      <c r="Y6984">
        <v>10.9674</v>
      </c>
      <c r="Z6984">
        <v>12.3057</v>
      </c>
      <c r="AA6984">
        <v>15.552</v>
      </c>
    </row>
    <row r="6985" spans="1:27" x14ac:dyDescent="0.25">
      <c r="A6985">
        <v>6984</v>
      </c>
      <c r="B6985">
        <v>6984</v>
      </c>
      <c r="C6985">
        <v>196571</v>
      </c>
      <c r="D6985" t="s">
        <v>26</v>
      </c>
      <c r="E6985" t="s">
        <v>29</v>
      </c>
      <c r="F6985">
        <v>1445793605</v>
      </c>
      <c r="G6985">
        <v>1445802146</v>
      </c>
      <c r="H6985">
        <v>142.35</v>
      </c>
      <c r="I6985">
        <v>48.124834271147797</v>
      </c>
      <c r="J6985">
        <v>48.125050188973503</v>
      </c>
      <c r="K6985">
        <v>20.564193092286501</v>
      </c>
      <c r="L6985">
        <v>20.584583831951001</v>
      </c>
      <c r="M6985">
        <v>549.72239999999897</v>
      </c>
      <c r="N6985">
        <v>415.4</v>
      </c>
      <c r="O6985">
        <v>488.85</v>
      </c>
      <c r="P6985">
        <v>621.94999999999902</v>
      </c>
      <c r="Q6985">
        <v>716.8</v>
      </c>
      <c r="R6985">
        <v>140.88</v>
      </c>
      <c r="S6985">
        <v>73</v>
      </c>
      <c r="T6985">
        <v>133</v>
      </c>
      <c r="U6985">
        <v>150.25</v>
      </c>
      <c r="V6985">
        <v>163</v>
      </c>
    </row>
    <row r="6986" spans="1:27" x14ac:dyDescent="0.25">
      <c r="A6986">
        <v>6985</v>
      </c>
      <c r="B6986">
        <v>6985</v>
      </c>
      <c r="C6986">
        <v>196571</v>
      </c>
      <c r="D6986" t="s">
        <v>26</v>
      </c>
      <c r="E6986" t="s">
        <v>29</v>
      </c>
      <c r="F6986">
        <v>1445708942</v>
      </c>
      <c r="G6986">
        <v>1445714259</v>
      </c>
      <c r="H6986">
        <v>88.616666666666603</v>
      </c>
      <c r="I6986">
        <v>48.123930450528803</v>
      </c>
      <c r="J6986">
        <v>48.125056978315101</v>
      </c>
      <c r="K6986">
        <v>20.584870744496499</v>
      </c>
      <c r="L6986">
        <v>20.584616772830401</v>
      </c>
      <c r="M6986">
        <v>465.53879999999998</v>
      </c>
      <c r="N6986">
        <v>415.6</v>
      </c>
      <c r="O6986">
        <v>445.95</v>
      </c>
      <c r="P6986">
        <v>486.8</v>
      </c>
      <c r="Q6986">
        <v>508.6</v>
      </c>
      <c r="R6986">
        <v>147.18600000000001</v>
      </c>
      <c r="S6986">
        <v>100</v>
      </c>
      <c r="T6986">
        <v>139</v>
      </c>
      <c r="U6986">
        <v>157</v>
      </c>
      <c r="V6986">
        <v>168</v>
      </c>
    </row>
    <row r="6987" spans="1:27" x14ac:dyDescent="0.25">
      <c r="A6987">
        <v>6986</v>
      </c>
      <c r="B6987">
        <v>6986</v>
      </c>
      <c r="C6987">
        <v>196571</v>
      </c>
      <c r="D6987" t="s">
        <v>26</v>
      </c>
      <c r="E6987" t="s">
        <v>29</v>
      </c>
      <c r="F6987">
        <v>1444489440</v>
      </c>
      <c r="G6987">
        <v>1444493406</v>
      </c>
      <c r="H6987">
        <v>66.099999999999994</v>
      </c>
      <c r="I6987">
        <v>46.402472443878601</v>
      </c>
      <c r="J6987">
        <v>46.4058894943445</v>
      </c>
      <c r="K6987">
        <v>19.6355265006423</v>
      </c>
      <c r="L6987">
        <v>19.6410475764423</v>
      </c>
      <c r="M6987">
        <v>133.76320000000001</v>
      </c>
      <c r="N6987">
        <v>125.8</v>
      </c>
      <c r="O6987">
        <v>131.6</v>
      </c>
      <c r="P6987">
        <v>136</v>
      </c>
      <c r="Q6987">
        <v>145.4</v>
      </c>
      <c r="R6987">
        <v>152.47200000000001</v>
      </c>
      <c r="S6987">
        <v>97</v>
      </c>
      <c r="T6987">
        <v>149</v>
      </c>
      <c r="U6987">
        <v>158</v>
      </c>
      <c r="V6987">
        <v>163</v>
      </c>
    </row>
    <row r="6988" spans="1:27" x14ac:dyDescent="0.25">
      <c r="A6988">
        <v>6987</v>
      </c>
      <c r="B6988">
        <v>6987</v>
      </c>
      <c r="C6988">
        <v>196571</v>
      </c>
      <c r="D6988" t="s">
        <v>26</v>
      </c>
      <c r="E6988" t="s">
        <v>29</v>
      </c>
      <c r="F6988">
        <v>1443970977</v>
      </c>
      <c r="G6988">
        <v>1443974256</v>
      </c>
      <c r="H6988">
        <v>54.65</v>
      </c>
      <c r="I6988">
        <v>46.529251243919099</v>
      </c>
      <c r="J6988">
        <v>46.529202796518803</v>
      </c>
      <c r="K6988">
        <v>20.181920053437299</v>
      </c>
      <c r="L6988">
        <v>20.181911084800898</v>
      </c>
      <c r="M6988">
        <v>84.388399999999905</v>
      </c>
      <c r="N6988">
        <v>77</v>
      </c>
      <c r="O6988">
        <v>83</v>
      </c>
      <c r="P6988">
        <v>87</v>
      </c>
      <c r="Q6988">
        <v>89.2</v>
      </c>
      <c r="R6988">
        <v>144.44200000000001</v>
      </c>
      <c r="S6988">
        <v>52</v>
      </c>
      <c r="T6988">
        <v>137.75</v>
      </c>
      <c r="U6988">
        <v>154</v>
      </c>
      <c r="V6988">
        <v>160</v>
      </c>
    </row>
    <row r="6989" spans="1:27" x14ac:dyDescent="0.25">
      <c r="A6989">
        <v>6988</v>
      </c>
      <c r="B6989">
        <v>6988</v>
      </c>
      <c r="C6989">
        <v>196571</v>
      </c>
      <c r="D6989" t="s">
        <v>26</v>
      </c>
      <c r="E6989" t="s">
        <v>33</v>
      </c>
      <c r="F6989">
        <v>1443366421</v>
      </c>
      <c r="G6989">
        <v>1443374033</v>
      </c>
      <c r="H6989">
        <v>126.86666666666601</v>
      </c>
      <c r="I6989">
        <v>46.647519897669497</v>
      </c>
      <c r="J6989">
        <v>46.646130094304603</v>
      </c>
      <c r="K6989">
        <v>19.435379812493899</v>
      </c>
      <c r="L6989">
        <v>19.421787969768001</v>
      </c>
      <c r="M6989">
        <v>121.58</v>
      </c>
      <c r="N6989">
        <v>115.6</v>
      </c>
      <c r="O6989">
        <v>119.6</v>
      </c>
      <c r="P6989">
        <v>123.6</v>
      </c>
      <c r="Q6989">
        <v>128.4</v>
      </c>
      <c r="R6989">
        <v>127.206</v>
      </c>
      <c r="S6989">
        <v>75</v>
      </c>
      <c r="T6989">
        <v>115</v>
      </c>
      <c r="U6989">
        <v>141</v>
      </c>
      <c r="V6989">
        <v>155</v>
      </c>
    </row>
    <row r="6990" spans="1:27" x14ac:dyDescent="0.25">
      <c r="A6990">
        <v>6989</v>
      </c>
      <c r="B6990">
        <v>6989</v>
      </c>
      <c r="C6990">
        <v>196571</v>
      </c>
      <c r="D6990" t="s">
        <v>26</v>
      </c>
      <c r="E6990" t="s">
        <v>33</v>
      </c>
      <c r="F6990">
        <v>1443284162</v>
      </c>
      <c r="G6990">
        <v>1443287612</v>
      </c>
      <c r="H6990">
        <v>57.5</v>
      </c>
      <c r="I6990">
        <v>46.646828642114997</v>
      </c>
      <c r="J6990">
        <v>46.646170075982802</v>
      </c>
      <c r="K6990">
        <v>19.4175367522984</v>
      </c>
      <c r="L6990">
        <v>19.421814288943999</v>
      </c>
      <c r="M6990">
        <v>121.4652</v>
      </c>
      <c r="N6990">
        <v>116.8</v>
      </c>
      <c r="O6990">
        <v>119</v>
      </c>
      <c r="P6990">
        <v>123.2</v>
      </c>
      <c r="Q6990">
        <v>127</v>
      </c>
      <c r="R6990">
        <v>146.16200000000001</v>
      </c>
      <c r="S6990">
        <v>88</v>
      </c>
      <c r="T6990">
        <v>140</v>
      </c>
      <c r="U6990">
        <v>154</v>
      </c>
      <c r="V6990">
        <v>161</v>
      </c>
    </row>
    <row r="6991" spans="1:27" x14ac:dyDescent="0.25">
      <c r="A6991">
        <v>6990</v>
      </c>
      <c r="B6991">
        <v>6990</v>
      </c>
      <c r="C6991">
        <v>196571</v>
      </c>
      <c r="D6991" t="s">
        <v>26</v>
      </c>
      <c r="E6991" t="s">
        <v>33</v>
      </c>
      <c r="F6991">
        <v>1442762282</v>
      </c>
      <c r="G6991">
        <v>1442765610</v>
      </c>
      <c r="H6991">
        <v>55.466666666666598</v>
      </c>
      <c r="I6991">
        <v>46.321560842916298</v>
      </c>
      <c r="J6991">
        <v>46.328893834725001</v>
      </c>
      <c r="K6991">
        <v>19.584892094135199</v>
      </c>
      <c r="L6991">
        <v>19.583618966862499</v>
      </c>
      <c r="M6991">
        <v>144.62200000000001</v>
      </c>
      <c r="N6991">
        <v>138</v>
      </c>
      <c r="O6991">
        <v>141.6</v>
      </c>
      <c r="P6991">
        <v>148.4</v>
      </c>
      <c r="Q6991">
        <v>154.6</v>
      </c>
      <c r="R6991">
        <v>153.30199999999999</v>
      </c>
      <c r="S6991">
        <v>74</v>
      </c>
      <c r="T6991">
        <v>151</v>
      </c>
      <c r="U6991">
        <v>158</v>
      </c>
      <c r="V6991">
        <v>163</v>
      </c>
    </row>
    <row r="6992" spans="1:27" x14ac:dyDescent="0.25">
      <c r="A6992">
        <v>6991</v>
      </c>
      <c r="B6992">
        <v>6991</v>
      </c>
      <c r="C6992">
        <v>196571</v>
      </c>
      <c r="D6992" t="s">
        <v>26</v>
      </c>
      <c r="E6992" t="s">
        <v>29</v>
      </c>
      <c r="F6992">
        <v>1441664847</v>
      </c>
      <c r="G6992">
        <v>1441667967</v>
      </c>
      <c r="H6992">
        <v>52</v>
      </c>
      <c r="I6992">
        <v>46.409160448238197</v>
      </c>
      <c r="J6992">
        <v>46.407559756189499</v>
      </c>
      <c r="K6992">
        <v>20.318937683477898</v>
      </c>
      <c r="L6992">
        <v>20.320114251226101</v>
      </c>
      <c r="M6992">
        <v>82.1648</v>
      </c>
      <c r="N6992">
        <v>73.2</v>
      </c>
      <c r="O6992">
        <v>79.55</v>
      </c>
      <c r="P6992">
        <v>84.649999999999906</v>
      </c>
      <c r="Q6992">
        <v>89.4</v>
      </c>
      <c r="R6992">
        <v>135.63999999999999</v>
      </c>
      <c r="S6992">
        <v>76</v>
      </c>
      <c r="T6992">
        <v>120.75</v>
      </c>
      <c r="U6992">
        <v>153.25</v>
      </c>
      <c r="V6992">
        <v>166</v>
      </c>
    </row>
    <row r="6993" spans="1:27" x14ac:dyDescent="0.25">
      <c r="A6993">
        <v>6992</v>
      </c>
      <c r="B6993">
        <v>6992</v>
      </c>
      <c r="C6993">
        <v>196571</v>
      </c>
      <c r="D6993" t="s">
        <v>26</v>
      </c>
      <c r="E6993" t="s">
        <v>29</v>
      </c>
      <c r="F6993">
        <v>1441568758</v>
      </c>
      <c r="G6993">
        <v>1441571507</v>
      </c>
      <c r="H6993">
        <v>45.816666666666599</v>
      </c>
      <c r="I6993">
        <v>46.528149694204302</v>
      </c>
      <c r="J6993">
        <v>46.528491759672697</v>
      </c>
      <c r="K6993">
        <v>20.182479126378801</v>
      </c>
      <c r="L6993">
        <v>20.182375274598598</v>
      </c>
      <c r="M6993">
        <v>87.376000000000005</v>
      </c>
      <c r="N6993">
        <v>76.2</v>
      </c>
      <c r="O6993">
        <v>84.6</v>
      </c>
      <c r="P6993">
        <v>90.2</v>
      </c>
      <c r="Q6993">
        <v>94.4</v>
      </c>
      <c r="R6993">
        <v>135.40199999999999</v>
      </c>
      <c r="S6993">
        <v>61</v>
      </c>
      <c r="T6993">
        <v>131</v>
      </c>
      <c r="U6993">
        <v>143</v>
      </c>
      <c r="V6993">
        <v>149</v>
      </c>
    </row>
    <row r="6994" spans="1:27" x14ac:dyDescent="0.25">
      <c r="A6994">
        <v>6993</v>
      </c>
      <c r="B6994">
        <v>6993</v>
      </c>
      <c r="C6994">
        <v>196571</v>
      </c>
      <c r="D6994" t="s">
        <v>26</v>
      </c>
      <c r="E6994" t="s">
        <v>29</v>
      </c>
      <c r="F6994">
        <v>1440628055</v>
      </c>
      <c r="G6994">
        <v>1440631232</v>
      </c>
      <c r="H6994">
        <v>52.95</v>
      </c>
      <c r="I6994">
        <v>46.409213170409203</v>
      </c>
      <c r="J6994">
        <v>46.409129351377402</v>
      </c>
      <c r="K6994">
        <v>20.318915136158399</v>
      </c>
      <c r="L6994">
        <v>20.318980431184102</v>
      </c>
      <c r="M6994">
        <v>81.876000000000005</v>
      </c>
      <c r="N6994">
        <v>78</v>
      </c>
      <c r="O6994">
        <v>80</v>
      </c>
      <c r="P6994">
        <v>82</v>
      </c>
      <c r="Q6994">
        <v>90.2</v>
      </c>
      <c r="R6994">
        <v>137.47399999999999</v>
      </c>
      <c r="S6994">
        <v>82</v>
      </c>
      <c r="T6994">
        <v>123</v>
      </c>
      <c r="U6994">
        <v>154</v>
      </c>
      <c r="V6994">
        <v>168</v>
      </c>
    </row>
    <row r="6995" spans="1:27" x14ac:dyDescent="0.25">
      <c r="A6995">
        <v>6994</v>
      </c>
      <c r="B6995">
        <v>6994</v>
      </c>
      <c r="C6995">
        <v>196571</v>
      </c>
      <c r="D6995" t="s">
        <v>26</v>
      </c>
      <c r="E6995" t="s">
        <v>29</v>
      </c>
      <c r="F6995">
        <v>1440342505</v>
      </c>
      <c r="G6995">
        <v>1440346766</v>
      </c>
      <c r="H6995">
        <v>71.016666666666595</v>
      </c>
      <c r="I6995">
        <v>46.4668778143823</v>
      </c>
      <c r="J6995">
        <v>46.466937912627998</v>
      </c>
      <c r="K6995">
        <v>20.224293926730699</v>
      </c>
      <c r="L6995">
        <v>20.220974693074801</v>
      </c>
      <c r="M6995">
        <v>91.412000000000006</v>
      </c>
      <c r="N6995">
        <v>80.2</v>
      </c>
      <c r="O6995">
        <v>90</v>
      </c>
      <c r="P6995">
        <v>94.2</v>
      </c>
      <c r="Q6995">
        <v>98.2</v>
      </c>
      <c r="R6995">
        <v>152.452</v>
      </c>
      <c r="S6995">
        <v>74</v>
      </c>
      <c r="T6995">
        <v>151</v>
      </c>
      <c r="U6995">
        <v>160</v>
      </c>
      <c r="V6995">
        <v>165</v>
      </c>
    </row>
    <row r="6996" spans="1:27" x14ac:dyDescent="0.25">
      <c r="A6996">
        <v>6995</v>
      </c>
      <c r="B6996">
        <v>6995</v>
      </c>
      <c r="C6996">
        <v>196571</v>
      </c>
      <c r="D6996" t="s">
        <v>26</v>
      </c>
      <c r="E6996" t="s">
        <v>33</v>
      </c>
      <c r="F6996">
        <v>1440196398</v>
      </c>
      <c r="G6996">
        <v>1440199519</v>
      </c>
      <c r="H6996">
        <v>52.016666666666602</v>
      </c>
      <c r="I6996">
        <v>46.413261881098101</v>
      </c>
      <c r="J6996">
        <v>46.413377216085699</v>
      </c>
      <c r="K6996">
        <v>20.307969376444799</v>
      </c>
      <c r="L6996">
        <v>20.307948002591701</v>
      </c>
      <c r="M6996">
        <v>86.816399999999902</v>
      </c>
      <c r="N6996">
        <v>79.599999999999994</v>
      </c>
      <c r="O6996">
        <v>84.75</v>
      </c>
      <c r="P6996">
        <v>88.45</v>
      </c>
      <c r="Q6996">
        <v>92.4</v>
      </c>
      <c r="R6996">
        <v>155.22200000000001</v>
      </c>
      <c r="S6996">
        <v>79</v>
      </c>
      <c r="T6996">
        <v>155</v>
      </c>
      <c r="U6996">
        <v>158</v>
      </c>
      <c r="V6996">
        <v>161</v>
      </c>
    </row>
    <row r="6997" spans="1:27" x14ac:dyDescent="0.25">
      <c r="A6997">
        <v>6996</v>
      </c>
      <c r="B6997">
        <v>6996</v>
      </c>
      <c r="C6997">
        <v>196571</v>
      </c>
      <c r="D6997" t="s">
        <v>26</v>
      </c>
      <c r="E6997" t="s">
        <v>29</v>
      </c>
      <c r="F6997">
        <v>1439382801</v>
      </c>
      <c r="G6997">
        <v>1439386053</v>
      </c>
      <c r="H6997">
        <v>54.2</v>
      </c>
      <c r="I6997">
        <v>44.112614281475501</v>
      </c>
      <c r="J6997">
        <v>44.113308386877101</v>
      </c>
      <c r="K6997">
        <v>15.2497343067079</v>
      </c>
      <c r="L6997">
        <v>15.2494219969958</v>
      </c>
      <c r="M6997">
        <v>12.7615999999999</v>
      </c>
      <c r="N6997">
        <v>-70.8</v>
      </c>
      <c r="O6997">
        <v>9.5499999999999901</v>
      </c>
      <c r="P6997">
        <v>20.8</v>
      </c>
      <c r="Q6997">
        <v>35</v>
      </c>
      <c r="R6997">
        <v>147.19399999999999</v>
      </c>
      <c r="S6997">
        <v>65</v>
      </c>
      <c r="T6997">
        <v>142</v>
      </c>
      <c r="U6997">
        <v>155</v>
      </c>
      <c r="V6997">
        <v>163</v>
      </c>
    </row>
    <row r="6998" spans="1:27" x14ac:dyDescent="0.25">
      <c r="A6998">
        <v>6997</v>
      </c>
      <c r="B6998">
        <v>6997</v>
      </c>
      <c r="C6998">
        <v>196571</v>
      </c>
      <c r="D6998" t="s">
        <v>26</v>
      </c>
      <c r="E6998" t="s">
        <v>29</v>
      </c>
      <c r="F6998">
        <v>1439209091</v>
      </c>
      <c r="G6998">
        <v>1439212175</v>
      </c>
      <c r="H6998">
        <v>51.4</v>
      </c>
      <c r="I6998">
        <v>44.112522918730903</v>
      </c>
      <c r="J6998">
        <v>44.113322384655397</v>
      </c>
      <c r="K6998">
        <v>15.248053316026899</v>
      </c>
      <c r="L6998">
        <v>15.2493627369403</v>
      </c>
      <c r="M6998">
        <v>12.4124</v>
      </c>
      <c r="N6998">
        <v>-2.2000000000000002</v>
      </c>
      <c r="O6998">
        <v>6.2</v>
      </c>
      <c r="P6998">
        <v>15.4</v>
      </c>
      <c r="Q6998">
        <v>77</v>
      </c>
      <c r="R6998">
        <v>141.136</v>
      </c>
      <c r="S6998">
        <v>96</v>
      </c>
      <c r="T6998">
        <v>138</v>
      </c>
      <c r="U6998">
        <v>148</v>
      </c>
      <c r="V6998">
        <v>157</v>
      </c>
    </row>
    <row r="6999" spans="1:27" x14ac:dyDescent="0.25">
      <c r="A6999">
        <v>6998</v>
      </c>
      <c r="B6999">
        <v>6998</v>
      </c>
      <c r="C6999">
        <v>196571</v>
      </c>
      <c r="D6999" t="s">
        <v>26</v>
      </c>
      <c r="E6999" t="s">
        <v>33</v>
      </c>
      <c r="F6999">
        <v>1438636567</v>
      </c>
      <c r="G6999">
        <v>1438640176</v>
      </c>
      <c r="H6999">
        <v>60.15</v>
      </c>
      <c r="I6999">
        <v>47.440291028469801</v>
      </c>
      <c r="J6999">
        <v>47.446343768387997</v>
      </c>
      <c r="K6999">
        <v>18.4421576466411</v>
      </c>
      <c r="L6999">
        <v>18.4347491338849</v>
      </c>
      <c r="M6999">
        <v>420.2568</v>
      </c>
      <c r="N6999">
        <v>338.4</v>
      </c>
      <c r="O6999">
        <v>414.75</v>
      </c>
      <c r="P6999">
        <v>436.8</v>
      </c>
      <c r="Q6999">
        <v>451.2</v>
      </c>
      <c r="R6999">
        <v>112.678</v>
      </c>
      <c r="S6999">
        <v>85</v>
      </c>
      <c r="T6999">
        <v>103</v>
      </c>
      <c r="U6999">
        <v>120</v>
      </c>
      <c r="V6999">
        <v>149</v>
      </c>
    </row>
    <row r="7000" spans="1:27" x14ac:dyDescent="0.25">
      <c r="A7000">
        <v>6999</v>
      </c>
      <c r="B7000">
        <v>6999</v>
      </c>
      <c r="C7000">
        <v>196571</v>
      </c>
      <c r="D7000" t="s">
        <v>26</v>
      </c>
      <c r="E7000" t="s">
        <v>33</v>
      </c>
      <c r="F7000">
        <v>1438454927</v>
      </c>
      <c r="G7000">
        <v>1438459127</v>
      </c>
      <c r="H7000">
        <v>70</v>
      </c>
      <c r="I7000">
        <v>47.384702414274201</v>
      </c>
      <c r="J7000">
        <v>47.386291371658402</v>
      </c>
      <c r="K7000">
        <v>18.432156108319699</v>
      </c>
      <c r="L7000">
        <v>18.431693762540799</v>
      </c>
      <c r="M7000">
        <v>277.8304</v>
      </c>
      <c r="N7000">
        <v>212.2</v>
      </c>
      <c r="O7000">
        <v>263.60000000000002</v>
      </c>
      <c r="P7000">
        <v>295.29999999999899</v>
      </c>
      <c r="Q7000">
        <v>327.8</v>
      </c>
      <c r="R7000">
        <v>142.9</v>
      </c>
      <c r="S7000">
        <v>76</v>
      </c>
      <c r="T7000">
        <v>134</v>
      </c>
      <c r="U7000">
        <v>153</v>
      </c>
      <c r="V7000">
        <v>166</v>
      </c>
    </row>
    <row r="7001" spans="1:27" x14ac:dyDescent="0.25">
      <c r="A7001">
        <v>7000</v>
      </c>
      <c r="B7001">
        <v>7000</v>
      </c>
      <c r="C7001">
        <v>196571</v>
      </c>
      <c r="D7001" t="s">
        <v>26</v>
      </c>
      <c r="E7001" t="s">
        <v>27</v>
      </c>
      <c r="F7001">
        <v>1437839596</v>
      </c>
      <c r="G7001">
        <v>1437846956</v>
      </c>
      <c r="H7001">
        <v>122.666666666666</v>
      </c>
      <c r="I7001">
        <v>46.528435517102402</v>
      </c>
      <c r="J7001">
        <v>46.528468709438997</v>
      </c>
      <c r="K7001">
        <v>20.182264549657699</v>
      </c>
      <c r="L7001">
        <v>20.1824024319648</v>
      </c>
      <c r="M7001">
        <v>84.323599999999999</v>
      </c>
      <c r="N7001">
        <v>78.8</v>
      </c>
      <c r="O7001">
        <v>82.35</v>
      </c>
      <c r="P7001">
        <v>85.55</v>
      </c>
      <c r="Q7001">
        <v>91</v>
      </c>
      <c r="R7001">
        <v>107.44199999999999</v>
      </c>
      <c r="S7001">
        <v>53</v>
      </c>
      <c r="T7001">
        <v>99</v>
      </c>
      <c r="U7001">
        <v>115</v>
      </c>
      <c r="V7001">
        <v>132</v>
      </c>
    </row>
    <row r="7002" spans="1:27" x14ac:dyDescent="0.25">
      <c r="A7002">
        <v>7001</v>
      </c>
      <c r="B7002">
        <v>7001</v>
      </c>
      <c r="C7002">
        <v>196571</v>
      </c>
      <c r="D7002" t="s">
        <v>26</v>
      </c>
      <c r="E7002" t="s">
        <v>29</v>
      </c>
      <c r="F7002">
        <v>1437576788</v>
      </c>
      <c r="G7002">
        <v>1437579303</v>
      </c>
      <c r="H7002">
        <v>41.9166666666666</v>
      </c>
      <c r="I7002">
        <v>46.411200938746298</v>
      </c>
      <c r="J7002">
        <v>46.403928464278501</v>
      </c>
      <c r="K7002">
        <v>20.320314662531</v>
      </c>
      <c r="L7002">
        <v>20.315030878409701</v>
      </c>
      <c r="M7002">
        <v>90.980800000000002</v>
      </c>
      <c r="N7002">
        <v>83.8</v>
      </c>
      <c r="O7002">
        <v>89.6</v>
      </c>
      <c r="P7002">
        <v>92.2</v>
      </c>
      <c r="Q7002">
        <v>102</v>
      </c>
      <c r="R7002">
        <v>138.38999999999999</v>
      </c>
      <c r="S7002">
        <v>66</v>
      </c>
      <c r="T7002">
        <v>134</v>
      </c>
      <c r="U7002">
        <v>146</v>
      </c>
      <c r="V7002">
        <v>152</v>
      </c>
      <c r="W7002">
        <v>9.7839791999999992</v>
      </c>
      <c r="X7002">
        <v>2.7360000000000002</v>
      </c>
      <c r="Y7002">
        <v>9.4382999999999999</v>
      </c>
      <c r="Z7002">
        <v>10.256399999999999</v>
      </c>
      <c r="AA7002">
        <v>12.456</v>
      </c>
    </row>
    <row r="7003" spans="1:27" x14ac:dyDescent="0.25">
      <c r="A7003">
        <v>7002</v>
      </c>
      <c r="B7003">
        <v>7002</v>
      </c>
      <c r="C7003">
        <v>196571</v>
      </c>
      <c r="D7003" t="s">
        <v>26</v>
      </c>
      <c r="E7003" t="s">
        <v>33</v>
      </c>
      <c r="F7003">
        <v>1437317762</v>
      </c>
      <c r="G7003">
        <v>1437320599</v>
      </c>
      <c r="H7003">
        <v>47.283333333333303</v>
      </c>
      <c r="I7003">
        <v>46.483651595190103</v>
      </c>
      <c r="J7003">
        <v>46.483685709535997</v>
      </c>
      <c r="K7003">
        <v>20.061346460133699</v>
      </c>
      <c r="L7003">
        <v>20.059990938752801</v>
      </c>
      <c r="M7003">
        <v>95.1</v>
      </c>
      <c r="N7003">
        <v>91.2</v>
      </c>
      <c r="O7003">
        <v>93.4</v>
      </c>
      <c r="P7003">
        <v>95.6</v>
      </c>
      <c r="Q7003">
        <v>103.6</v>
      </c>
      <c r="R7003">
        <v>145.40600000000001</v>
      </c>
      <c r="S7003">
        <v>70</v>
      </c>
      <c r="T7003">
        <v>141</v>
      </c>
      <c r="U7003">
        <v>151</v>
      </c>
      <c r="V7003">
        <v>159</v>
      </c>
    </row>
    <row r="7004" spans="1:27" x14ac:dyDescent="0.25">
      <c r="A7004">
        <v>7003</v>
      </c>
      <c r="B7004">
        <v>7003</v>
      </c>
      <c r="C7004">
        <v>196571</v>
      </c>
      <c r="D7004" t="s">
        <v>26</v>
      </c>
      <c r="E7004" t="s">
        <v>29</v>
      </c>
      <c r="F7004">
        <v>1437231511</v>
      </c>
      <c r="G7004">
        <v>1437236164</v>
      </c>
      <c r="H7004">
        <v>77.55</v>
      </c>
      <c r="I7004">
        <v>46.529013533145097</v>
      </c>
      <c r="J7004">
        <v>46.529190894216299</v>
      </c>
      <c r="K7004">
        <v>20.1811663527041</v>
      </c>
      <c r="L7004">
        <v>20.182125493884001</v>
      </c>
      <c r="M7004">
        <v>88.885199999999998</v>
      </c>
      <c r="N7004">
        <v>26.6</v>
      </c>
      <c r="O7004">
        <v>86.6</v>
      </c>
      <c r="P7004">
        <v>90.6</v>
      </c>
      <c r="Q7004">
        <v>113.8</v>
      </c>
      <c r="R7004">
        <v>142.81</v>
      </c>
      <c r="S7004">
        <v>56</v>
      </c>
      <c r="T7004">
        <v>136</v>
      </c>
      <c r="U7004">
        <v>153</v>
      </c>
      <c r="V7004">
        <v>159</v>
      </c>
    </row>
    <row r="7005" spans="1:27" x14ac:dyDescent="0.25">
      <c r="A7005">
        <v>7004</v>
      </c>
      <c r="B7005">
        <v>7004</v>
      </c>
      <c r="C7005">
        <v>196571</v>
      </c>
      <c r="D7005" t="s">
        <v>26</v>
      </c>
      <c r="E7005" t="s">
        <v>29</v>
      </c>
      <c r="F7005">
        <v>1436964805</v>
      </c>
      <c r="G7005">
        <v>1436967815</v>
      </c>
      <c r="H7005">
        <v>50.1666666666666</v>
      </c>
      <c r="I7005">
        <v>46.400045882910398</v>
      </c>
      <c r="J7005">
        <v>46.404494829475802</v>
      </c>
      <c r="K7005">
        <v>20.304473619907998</v>
      </c>
      <c r="L7005">
        <v>20.318545410409499</v>
      </c>
      <c r="M7005">
        <v>88.7804</v>
      </c>
      <c r="N7005">
        <v>59.6</v>
      </c>
      <c r="O7005">
        <v>86.4</v>
      </c>
      <c r="P7005">
        <v>90.6</v>
      </c>
      <c r="Q7005">
        <v>100.4</v>
      </c>
      <c r="R7005">
        <v>136.578</v>
      </c>
      <c r="S7005">
        <v>81</v>
      </c>
      <c r="T7005">
        <v>134</v>
      </c>
      <c r="U7005">
        <v>142</v>
      </c>
      <c r="V7005">
        <v>149</v>
      </c>
      <c r="W7005">
        <v>10.158156</v>
      </c>
      <c r="X7005">
        <v>2.9016000000000002</v>
      </c>
      <c r="Y7005">
        <v>9.7982999999999993</v>
      </c>
      <c r="Z7005">
        <v>10.584899999999999</v>
      </c>
      <c r="AA7005">
        <v>12.4884</v>
      </c>
    </row>
    <row r="7006" spans="1:27" x14ac:dyDescent="0.25">
      <c r="A7006">
        <v>7005</v>
      </c>
      <c r="B7006">
        <v>7005</v>
      </c>
      <c r="C7006">
        <v>196571</v>
      </c>
      <c r="D7006" t="s">
        <v>26</v>
      </c>
      <c r="E7006" t="s">
        <v>29</v>
      </c>
      <c r="F7006">
        <v>1436631412</v>
      </c>
      <c r="G7006">
        <v>1436634393</v>
      </c>
      <c r="H7006">
        <v>49.683333333333302</v>
      </c>
      <c r="I7006">
        <v>46.529023591428903</v>
      </c>
      <c r="J7006">
        <v>46.529277395457001</v>
      </c>
      <c r="K7006">
        <v>20.181380091234999</v>
      </c>
      <c r="L7006">
        <v>20.182011835276999</v>
      </c>
      <c r="M7006">
        <v>86.185599999999994</v>
      </c>
      <c r="N7006">
        <v>78.599999999999994</v>
      </c>
      <c r="O7006">
        <v>80.8</v>
      </c>
      <c r="P7006">
        <v>88.8</v>
      </c>
      <c r="Q7006">
        <v>123.6</v>
      </c>
      <c r="R7006">
        <v>140.58000000000001</v>
      </c>
      <c r="S7006">
        <v>54</v>
      </c>
      <c r="T7006">
        <v>139</v>
      </c>
      <c r="U7006">
        <v>147</v>
      </c>
      <c r="V7006">
        <v>156</v>
      </c>
    </row>
    <row r="7007" spans="1:27" x14ac:dyDescent="0.25">
      <c r="A7007">
        <v>7006</v>
      </c>
      <c r="B7007">
        <v>7006</v>
      </c>
      <c r="C7007">
        <v>196571</v>
      </c>
      <c r="D7007" t="s">
        <v>26</v>
      </c>
      <c r="E7007" t="s">
        <v>33</v>
      </c>
      <c r="F7007">
        <v>1436367542</v>
      </c>
      <c r="G7007">
        <v>1436370060</v>
      </c>
      <c r="H7007">
        <v>41.966666666666598</v>
      </c>
      <c r="I7007">
        <v>46.4107348211109</v>
      </c>
      <c r="J7007">
        <v>46.410824256017797</v>
      </c>
      <c r="K7007">
        <v>20.306328618898899</v>
      </c>
      <c r="L7007">
        <v>20.306463316082901</v>
      </c>
      <c r="M7007">
        <v>107.1212</v>
      </c>
      <c r="N7007">
        <v>89.2</v>
      </c>
      <c r="O7007">
        <v>101.8</v>
      </c>
      <c r="P7007">
        <v>110.4</v>
      </c>
      <c r="Q7007">
        <v>131.6</v>
      </c>
      <c r="R7007">
        <v>136.364</v>
      </c>
      <c r="S7007">
        <v>79</v>
      </c>
      <c r="T7007">
        <v>129</v>
      </c>
      <c r="U7007">
        <v>146</v>
      </c>
      <c r="V7007">
        <v>151</v>
      </c>
    </row>
    <row r="7008" spans="1:27" x14ac:dyDescent="0.25">
      <c r="A7008">
        <v>7007</v>
      </c>
      <c r="B7008">
        <v>7007</v>
      </c>
      <c r="C7008">
        <v>196571</v>
      </c>
      <c r="D7008" t="s">
        <v>26</v>
      </c>
      <c r="E7008" t="s">
        <v>29</v>
      </c>
      <c r="F7008">
        <v>1435764455</v>
      </c>
      <c r="G7008">
        <v>1435767274</v>
      </c>
      <c r="H7008">
        <v>46.983333333333299</v>
      </c>
      <c r="I7008">
        <v>46.4042268600314</v>
      </c>
      <c r="J7008">
        <v>46.404527686536298</v>
      </c>
      <c r="K7008">
        <v>20.318754203617502</v>
      </c>
      <c r="L7008">
        <v>20.318531496450301</v>
      </c>
      <c r="M7008">
        <v>89.133200000000002</v>
      </c>
      <c r="N7008">
        <v>5.6</v>
      </c>
      <c r="O7008">
        <v>88</v>
      </c>
      <c r="P7008">
        <v>94.2</v>
      </c>
      <c r="Q7008">
        <v>104.8</v>
      </c>
      <c r="R7008">
        <v>145.136</v>
      </c>
      <c r="S7008">
        <v>64</v>
      </c>
      <c r="T7008">
        <v>141</v>
      </c>
      <c r="U7008">
        <v>155</v>
      </c>
      <c r="V7008">
        <v>161</v>
      </c>
    </row>
    <row r="7009" spans="1:27" x14ac:dyDescent="0.25">
      <c r="A7009">
        <v>7008</v>
      </c>
      <c r="B7009">
        <v>7008</v>
      </c>
      <c r="C7009">
        <v>196571</v>
      </c>
      <c r="D7009" t="s">
        <v>26</v>
      </c>
      <c r="E7009" t="s">
        <v>29</v>
      </c>
      <c r="F7009">
        <v>1435503861</v>
      </c>
      <c r="G7009">
        <v>1435507912</v>
      </c>
      <c r="H7009">
        <v>67.516666666666595</v>
      </c>
      <c r="I7009">
        <v>46.5280443336814</v>
      </c>
      <c r="J7009">
        <v>46.5284575615078</v>
      </c>
      <c r="K7009">
        <v>20.181854926049699</v>
      </c>
      <c r="L7009">
        <v>20.182273518294</v>
      </c>
      <c r="M7009">
        <v>91.540399999999906</v>
      </c>
      <c r="N7009">
        <v>25</v>
      </c>
      <c r="O7009">
        <v>88.4</v>
      </c>
      <c r="P7009">
        <v>95.4</v>
      </c>
      <c r="Q7009">
        <v>106.8</v>
      </c>
      <c r="R7009">
        <v>146.47</v>
      </c>
      <c r="S7009">
        <v>63</v>
      </c>
      <c r="T7009">
        <v>142.75</v>
      </c>
      <c r="U7009">
        <v>153</v>
      </c>
      <c r="V7009">
        <v>160</v>
      </c>
    </row>
    <row r="7010" spans="1:27" x14ac:dyDescent="0.25">
      <c r="A7010">
        <v>7009</v>
      </c>
      <c r="B7010">
        <v>7009</v>
      </c>
      <c r="C7010">
        <v>196571</v>
      </c>
      <c r="D7010" t="s">
        <v>26</v>
      </c>
      <c r="E7010" t="s">
        <v>29</v>
      </c>
      <c r="F7010">
        <v>1435319280</v>
      </c>
      <c r="G7010">
        <v>1435325075</v>
      </c>
      <c r="H7010">
        <v>96.5833333333333</v>
      </c>
      <c r="I7010">
        <v>46.528466362506101</v>
      </c>
      <c r="J7010">
        <v>46.528445240110102</v>
      </c>
      <c r="K7010">
        <v>20.182256419211601</v>
      </c>
      <c r="L7010">
        <v>20.182212162762799</v>
      </c>
      <c r="M7010">
        <v>87.653599999999997</v>
      </c>
      <c r="N7010">
        <v>80.8</v>
      </c>
      <c r="O7010">
        <v>85.35</v>
      </c>
      <c r="P7010">
        <v>89.2</v>
      </c>
      <c r="Q7010">
        <v>97.4</v>
      </c>
      <c r="R7010">
        <v>137.65199999999999</v>
      </c>
      <c r="S7010">
        <v>77</v>
      </c>
      <c r="T7010">
        <v>134</v>
      </c>
      <c r="U7010">
        <v>143</v>
      </c>
      <c r="V7010">
        <v>153</v>
      </c>
    </row>
    <row r="7011" spans="1:27" x14ac:dyDescent="0.25">
      <c r="A7011">
        <v>7010</v>
      </c>
      <c r="B7011">
        <v>7010</v>
      </c>
      <c r="C7011">
        <v>196571</v>
      </c>
      <c r="D7011" t="s">
        <v>26</v>
      </c>
      <c r="E7011" t="s">
        <v>29</v>
      </c>
      <c r="F7011">
        <v>1435173382</v>
      </c>
      <c r="G7011">
        <v>1435177772</v>
      </c>
      <c r="H7011">
        <v>73.1666666666666</v>
      </c>
      <c r="I7011">
        <v>46.521155582740903</v>
      </c>
      <c r="J7011">
        <v>46.521392874419597</v>
      </c>
      <c r="K7011">
        <v>20.166056798770999</v>
      </c>
      <c r="L7011">
        <v>20.166163835674499</v>
      </c>
      <c r="M7011">
        <v>86.466399999999993</v>
      </c>
      <c r="N7011">
        <v>75</v>
      </c>
      <c r="O7011">
        <v>84.95</v>
      </c>
      <c r="P7011">
        <v>89.2</v>
      </c>
      <c r="Q7011">
        <v>93.6</v>
      </c>
      <c r="R7011">
        <v>147.53</v>
      </c>
      <c r="S7011">
        <v>97</v>
      </c>
      <c r="T7011">
        <v>147</v>
      </c>
      <c r="U7011">
        <v>151</v>
      </c>
      <c r="V7011">
        <v>161</v>
      </c>
    </row>
    <row r="7012" spans="1:27" x14ac:dyDescent="0.25">
      <c r="A7012">
        <v>7011</v>
      </c>
      <c r="B7012">
        <v>7011</v>
      </c>
      <c r="C7012">
        <v>196571</v>
      </c>
      <c r="D7012" t="s">
        <v>26</v>
      </c>
      <c r="E7012" t="s">
        <v>33</v>
      </c>
      <c r="F7012">
        <v>1434907176</v>
      </c>
      <c r="G7012">
        <v>1434912087</v>
      </c>
      <c r="H7012">
        <v>81.849999999999994</v>
      </c>
      <c r="I7012">
        <v>46.157117458060299</v>
      </c>
      <c r="J7012">
        <v>46.157230697572203</v>
      </c>
      <c r="K7012">
        <v>18.225807482376599</v>
      </c>
      <c r="L7012">
        <v>18.2255571149289</v>
      </c>
      <c r="M7012">
        <v>276.30680000000001</v>
      </c>
      <c r="N7012">
        <v>202.8</v>
      </c>
      <c r="O7012">
        <v>244.8</v>
      </c>
      <c r="P7012">
        <v>313.8</v>
      </c>
      <c r="Q7012">
        <v>353.2</v>
      </c>
      <c r="R7012">
        <v>136.65600000000001</v>
      </c>
      <c r="S7012">
        <v>70</v>
      </c>
      <c r="T7012">
        <v>127</v>
      </c>
      <c r="U7012">
        <v>147</v>
      </c>
      <c r="V7012">
        <v>157</v>
      </c>
    </row>
    <row r="7013" spans="1:27" x14ac:dyDescent="0.25">
      <c r="A7013">
        <v>7012</v>
      </c>
      <c r="B7013">
        <v>7012</v>
      </c>
      <c r="C7013">
        <v>196571</v>
      </c>
      <c r="D7013" t="s">
        <v>26</v>
      </c>
      <c r="E7013" t="s">
        <v>33</v>
      </c>
      <c r="F7013">
        <v>1434833338</v>
      </c>
      <c r="G7013">
        <v>1434836139</v>
      </c>
      <c r="H7013">
        <v>46.683333333333302</v>
      </c>
      <c r="I7013">
        <v>46.151074776425901</v>
      </c>
      <c r="J7013">
        <v>46.157155511900697</v>
      </c>
      <c r="K7013">
        <v>18.232249645516202</v>
      </c>
      <c r="L7013">
        <v>18.225553259253498</v>
      </c>
      <c r="M7013">
        <v>317.38519999999897</v>
      </c>
      <c r="N7013">
        <v>250</v>
      </c>
      <c r="O7013">
        <v>311.75</v>
      </c>
      <c r="P7013">
        <v>330.85</v>
      </c>
      <c r="Q7013">
        <v>343</v>
      </c>
      <c r="R7013">
        <v>136.66999999999999</v>
      </c>
      <c r="S7013">
        <v>66</v>
      </c>
      <c r="T7013">
        <v>130</v>
      </c>
      <c r="U7013">
        <v>146</v>
      </c>
      <c r="V7013">
        <v>159</v>
      </c>
    </row>
    <row r="7014" spans="1:27" x14ac:dyDescent="0.25">
      <c r="A7014">
        <v>7013</v>
      </c>
      <c r="B7014">
        <v>7013</v>
      </c>
      <c r="C7014">
        <v>196571</v>
      </c>
      <c r="D7014" t="s">
        <v>26</v>
      </c>
      <c r="E7014" t="s">
        <v>33</v>
      </c>
      <c r="F7014">
        <v>1434813671</v>
      </c>
      <c r="G7014">
        <v>1434816806</v>
      </c>
      <c r="H7014">
        <v>52.25</v>
      </c>
      <c r="I7014">
        <v>46.150974193587899</v>
      </c>
      <c r="J7014">
        <v>46.155788591131497</v>
      </c>
      <c r="K7014">
        <v>18.2322772219777</v>
      </c>
      <c r="L7014">
        <v>18.229731302708299</v>
      </c>
      <c r="M7014">
        <v>331.54719999999998</v>
      </c>
      <c r="N7014">
        <v>271.8</v>
      </c>
      <c r="O7014">
        <v>297.2</v>
      </c>
      <c r="P7014">
        <v>373.85</v>
      </c>
      <c r="Q7014">
        <v>392.8</v>
      </c>
      <c r="R7014">
        <v>140.56399999999999</v>
      </c>
      <c r="S7014">
        <v>69</v>
      </c>
      <c r="T7014">
        <v>135</v>
      </c>
      <c r="U7014">
        <v>149</v>
      </c>
      <c r="V7014">
        <v>158</v>
      </c>
    </row>
    <row r="7015" spans="1:27" x14ac:dyDescent="0.25">
      <c r="A7015">
        <v>7014</v>
      </c>
      <c r="B7015">
        <v>7014</v>
      </c>
      <c r="C7015">
        <v>196571</v>
      </c>
      <c r="D7015" t="s">
        <v>26</v>
      </c>
      <c r="E7015" t="s">
        <v>29</v>
      </c>
      <c r="F7015">
        <v>1434550899</v>
      </c>
      <c r="G7015">
        <v>1434554214</v>
      </c>
      <c r="H7015">
        <v>55.25</v>
      </c>
      <c r="I7015">
        <v>46.404323419556</v>
      </c>
      <c r="J7015">
        <v>46.405265964567597</v>
      </c>
      <c r="K7015">
        <v>20.319646121933999</v>
      </c>
      <c r="L7015">
        <v>20.318781863898</v>
      </c>
      <c r="M7015">
        <v>87.916799999999995</v>
      </c>
      <c r="N7015">
        <v>7.2</v>
      </c>
      <c r="O7015">
        <v>87.4</v>
      </c>
      <c r="P7015">
        <v>92.649999999999906</v>
      </c>
      <c r="Q7015">
        <v>108.4</v>
      </c>
      <c r="R7015">
        <v>134.15799999999999</v>
      </c>
      <c r="S7015">
        <v>55</v>
      </c>
      <c r="T7015">
        <v>131</v>
      </c>
      <c r="U7015">
        <v>140</v>
      </c>
      <c r="V7015">
        <v>159</v>
      </c>
    </row>
    <row r="7016" spans="1:27" x14ac:dyDescent="0.25">
      <c r="A7016">
        <v>7015</v>
      </c>
      <c r="B7016">
        <v>7015</v>
      </c>
      <c r="C7016">
        <v>196571</v>
      </c>
      <c r="D7016" t="s">
        <v>26</v>
      </c>
      <c r="E7016" t="s">
        <v>33</v>
      </c>
      <c r="F7016">
        <v>1434308849</v>
      </c>
      <c r="G7016">
        <v>1434311311</v>
      </c>
      <c r="H7016">
        <v>41.033333333333303</v>
      </c>
      <c r="I7016">
        <v>46.508721364662001</v>
      </c>
      <c r="J7016">
        <v>46.5086466819047</v>
      </c>
      <c r="K7016">
        <v>19.413970252498899</v>
      </c>
      <c r="L7016">
        <v>19.413899509236199</v>
      </c>
      <c r="M7016">
        <v>141.49439999999899</v>
      </c>
      <c r="N7016">
        <v>129.4</v>
      </c>
      <c r="O7016">
        <v>133.54999999999899</v>
      </c>
      <c r="P7016">
        <v>148.19999999999999</v>
      </c>
      <c r="Q7016">
        <v>157.80000000000001</v>
      </c>
      <c r="R7016">
        <v>155.11799999999999</v>
      </c>
      <c r="S7016">
        <v>89</v>
      </c>
      <c r="T7016">
        <v>152</v>
      </c>
      <c r="U7016">
        <v>160</v>
      </c>
      <c r="V7016">
        <v>172</v>
      </c>
    </row>
    <row r="7017" spans="1:27" x14ac:dyDescent="0.25">
      <c r="A7017">
        <v>7016</v>
      </c>
      <c r="B7017">
        <v>7016</v>
      </c>
      <c r="C7017">
        <v>196571</v>
      </c>
      <c r="D7017" t="s">
        <v>26</v>
      </c>
      <c r="E7017" t="s">
        <v>33</v>
      </c>
      <c r="F7017">
        <v>1434294029</v>
      </c>
      <c r="G7017">
        <v>1434296804</v>
      </c>
      <c r="H7017">
        <v>46.25</v>
      </c>
      <c r="I7017">
        <v>46.504700146615498</v>
      </c>
      <c r="J7017">
        <v>46.508673671632998</v>
      </c>
      <c r="K7017">
        <v>19.416085341945202</v>
      </c>
      <c r="L7017">
        <v>19.413882913067901</v>
      </c>
      <c r="M7017">
        <v>144.6112</v>
      </c>
      <c r="N7017">
        <v>136</v>
      </c>
      <c r="O7017">
        <v>140</v>
      </c>
      <c r="P7017">
        <v>148.19999999999999</v>
      </c>
      <c r="Q7017">
        <v>152.4</v>
      </c>
      <c r="R7017">
        <v>153</v>
      </c>
      <c r="S7017">
        <v>104</v>
      </c>
      <c r="T7017">
        <v>149</v>
      </c>
      <c r="U7017">
        <v>159</v>
      </c>
      <c r="V7017">
        <v>166</v>
      </c>
    </row>
    <row r="7018" spans="1:27" x14ac:dyDescent="0.25">
      <c r="A7018">
        <v>7017</v>
      </c>
      <c r="B7018">
        <v>7017</v>
      </c>
      <c r="C7018">
        <v>196571</v>
      </c>
      <c r="D7018" t="s">
        <v>26</v>
      </c>
      <c r="E7018" t="s">
        <v>29</v>
      </c>
      <c r="F7018">
        <v>1434207569</v>
      </c>
      <c r="G7018">
        <v>1434211334</v>
      </c>
      <c r="H7018">
        <v>62.75</v>
      </c>
      <c r="I7018">
        <v>46.529141273349502</v>
      </c>
      <c r="J7018">
        <v>46.5292244218289</v>
      </c>
      <c r="K7018">
        <v>20.181792732328098</v>
      </c>
      <c r="L7018">
        <v>20.182113256305399</v>
      </c>
      <c r="M7018">
        <v>93.529599999999903</v>
      </c>
      <c r="N7018">
        <v>85.4</v>
      </c>
      <c r="O7018">
        <v>91.6</v>
      </c>
      <c r="P7018">
        <v>95.6</v>
      </c>
      <c r="Q7018">
        <v>99.8</v>
      </c>
      <c r="R7018">
        <v>147.36199999999999</v>
      </c>
      <c r="S7018">
        <v>64</v>
      </c>
      <c r="T7018">
        <v>143.75</v>
      </c>
      <c r="U7018">
        <v>155</v>
      </c>
      <c r="V7018">
        <v>158</v>
      </c>
    </row>
    <row r="7019" spans="1:27" x14ac:dyDescent="0.25">
      <c r="A7019">
        <v>7018</v>
      </c>
      <c r="B7019">
        <v>7018</v>
      </c>
      <c r="C7019">
        <v>196571</v>
      </c>
      <c r="D7019" t="s">
        <v>26</v>
      </c>
      <c r="E7019" t="s">
        <v>27</v>
      </c>
      <c r="F7019">
        <v>1433692046</v>
      </c>
      <c r="G7019">
        <v>1433696298</v>
      </c>
      <c r="H7019">
        <v>70.866666666666603</v>
      </c>
      <c r="I7019">
        <v>46.483820239081901</v>
      </c>
      <c r="J7019">
        <v>46.528690578415898</v>
      </c>
      <c r="K7019">
        <v>20.060506928712101</v>
      </c>
      <c r="L7019">
        <v>20.182308387011201</v>
      </c>
      <c r="M7019">
        <v>89.536000000000001</v>
      </c>
      <c r="N7019">
        <v>73.8</v>
      </c>
      <c r="O7019">
        <v>85.8</v>
      </c>
      <c r="P7019">
        <v>94.2</v>
      </c>
      <c r="Q7019">
        <v>102.2</v>
      </c>
      <c r="R7019">
        <v>111.232</v>
      </c>
      <c r="S7019">
        <v>90</v>
      </c>
      <c r="T7019">
        <v>109</v>
      </c>
      <c r="U7019">
        <v>114</v>
      </c>
      <c r="V7019">
        <v>138</v>
      </c>
    </row>
    <row r="7020" spans="1:27" x14ac:dyDescent="0.25">
      <c r="A7020">
        <v>7019</v>
      </c>
      <c r="B7020">
        <v>7019</v>
      </c>
      <c r="C7020">
        <v>196571</v>
      </c>
      <c r="D7020" t="s">
        <v>26</v>
      </c>
      <c r="E7020" t="s">
        <v>33</v>
      </c>
      <c r="F7020">
        <v>1433687907</v>
      </c>
      <c r="G7020">
        <v>1433691331</v>
      </c>
      <c r="H7020">
        <v>57.066666666666599</v>
      </c>
      <c r="I7020">
        <v>46.483569536358097</v>
      </c>
      <c r="J7020">
        <v>46.483641536906298</v>
      </c>
      <c r="K7020">
        <v>20.061353668570501</v>
      </c>
      <c r="L7020">
        <v>20.059996051713799</v>
      </c>
      <c r="M7020">
        <v>103.572</v>
      </c>
      <c r="N7020">
        <v>84.4</v>
      </c>
      <c r="O7020">
        <v>98.2</v>
      </c>
      <c r="P7020">
        <v>111</v>
      </c>
      <c r="Q7020">
        <v>117</v>
      </c>
      <c r="R7020">
        <v>137.24799999999999</v>
      </c>
      <c r="S7020">
        <v>77</v>
      </c>
      <c r="T7020">
        <v>132</v>
      </c>
      <c r="U7020">
        <v>145</v>
      </c>
      <c r="V7020">
        <v>154</v>
      </c>
    </row>
    <row r="7021" spans="1:27" x14ac:dyDescent="0.25">
      <c r="A7021">
        <v>7020</v>
      </c>
      <c r="B7021">
        <v>7020</v>
      </c>
      <c r="C7021">
        <v>196571</v>
      </c>
      <c r="D7021" t="s">
        <v>26</v>
      </c>
      <c r="E7021" t="s">
        <v>27</v>
      </c>
      <c r="F7021">
        <v>1433683225</v>
      </c>
      <c r="G7021">
        <v>1433687136</v>
      </c>
      <c r="H7021">
        <v>65.183333333333294</v>
      </c>
      <c r="I7021">
        <v>46.528376173227997</v>
      </c>
      <c r="J7021">
        <v>46.483780341222797</v>
      </c>
      <c r="K7021">
        <v>20.182302771136101</v>
      </c>
      <c r="L7021">
        <v>20.060342894866999</v>
      </c>
      <c r="M7021">
        <v>92.553200000000004</v>
      </c>
      <c r="N7021">
        <v>85.2</v>
      </c>
      <c r="O7021">
        <v>89.75</v>
      </c>
      <c r="P7021">
        <v>93.4</v>
      </c>
      <c r="Q7021">
        <v>127.2</v>
      </c>
      <c r="R7021">
        <v>106.80200000000001</v>
      </c>
      <c r="S7021">
        <v>70</v>
      </c>
      <c r="T7021">
        <v>103</v>
      </c>
      <c r="U7021">
        <v>113</v>
      </c>
      <c r="V7021">
        <v>121</v>
      </c>
    </row>
    <row r="7022" spans="1:27" x14ac:dyDescent="0.25">
      <c r="A7022">
        <v>7021</v>
      </c>
      <c r="B7022">
        <v>7021</v>
      </c>
      <c r="C7022">
        <v>196571</v>
      </c>
      <c r="D7022" t="s">
        <v>26</v>
      </c>
      <c r="E7022" t="s">
        <v>29</v>
      </c>
      <c r="F7022">
        <v>1433617562</v>
      </c>
      <c r="G7022">
        <v>1433622434</v>
      </c>
      <c r="H7022">
        <v>81.2</v>
      </c>
      <c r="I7022">
        <v>46.528981598094099</v>
      </c>
      <c r="J7022">
        <v>46.529179075732799</v>
      </c>
      <c r="K7022">
        <v>20.181939583271699</v>
      </c>
      <c r="L7022">
        <v>20.182017283514099</v>
      </c>
      <c r="M7022">
        <v>86.738</v>
      </c>
      <c r="N7022">
        <v>53.6</v>
      </c>
      <c r="O7022">
        <v>85</v>
      </c>
      <c r="P7022">
        <v>90.2</v>
      </c>
      <c r="Q7022">
        <v>99.8</v>
      </c>
      <c r="R7022">
        <v>142.00800000000001</v>
      </c>
      <c r="S7022">
        <v>70</v>
      </c>
      <c r="T7022">
        <v>136</v>
      </c>
      <c r="U7022">
        <v>150</v>
      </c>
      <c r="V7022">
        <v>158</v>
      </c>
    </row>
    <row r="7023" spans="1:27" x14ac:dyDescent="0.25">
      <c r="A7023">
        <v>7022</v>
      </c>
      <c r="B7023">
        <v>7022</v>
      </c>
      <c r="C7023">
        <v>196571</v>
      </c>
      <c r="D7023" t="s">
        <v>26</v>
      </c>
      <c r="E7023" t="s">
        <v>29</v>
      </c>
      <c r="F7023">
        <v>1433344030</v>
      </c>
      <c r="G7023">
        <v>1433346734</v>
      </c>
      <c r="H7023">
        <v>45.066666666666599</v>
      </c>
      <c r="I7023">
        <v>46.4043270237743</v>
      </c>
      <c r="J7023">
        <v>46.405282896011997</v>
      </c>
      <c r="K7023">
        <v>20.318085914477699</v>
      </c>
      <c r="L7023">
        <v>20.318625038489699</v>
      </c>
      <c r="M7023">
        <v>89.392799999999994</v>
      </c>
      <c r="N7023">
        <v>74.400000000000006</v>
      </c>
      <c r="O7023">
        <v>87.8</v>
      </c>
      <c r="P7023">
        <v>91.8</v>
      </c>
      <c r="Q7023">
        <v>95.6</v>
      </c>
      <c r="R7023">
        <v>143.40799999999999</v>
      </c>
      <c r="S7023">
        <v>66</v>
      </c>
      <c r="T7023">
        <v>140</v>
      </c>
      <c r="U7023">
        <v>151</v>
      </c>
      <c r="V7023">
        <v>156</v>
      </c>
    </row>
    <row r="7024" spans="1:27" x14ac:dyDescent="0.25">
      <c r="A7024">
        <v>7023</v>
      </c>
      <c r="B7024">
        <v>7023</v>
      </c>
      <c r="C7024">
        <v>196571</v>
      </c>
      <c r="D7024" t="s">
        <v>26</v>
      </c>
      <c r="E7024" t="s">
        <v>29</v>
      </c>
      <c r="F7024">
        <v>1433078860</v>
      </c>
      <c r="G7024">
        <v>1433083009</v>
      </c>
      <c r="H7024">
        <v>69.150000000000006</v>
      </c>
      <c r="I7024">
        <v>46.466771364212001</v>
      </c>
      <c r="J7024">
        <v>46.466840011998997</v>
      </c>
      <c r="K7024">
        <v>20.223120208829599</v>
      </c>
      <c r="L7024">
        <v>20.223214421421201</v>
      </c>
      <c r="M7024">
        <v>96.561199999999999</v>
      </c>
      <c r="N7024">
        <v>60.8</v>
      </c>
      <c r="O7024">
        <v>92.4</v>
      </c>
      <c r="P7024">
        <v>100.25</v>
      </c>
      <c r="Q7024">
        <v>113</v>
      </c>
      <c r="R7024">
        <v>141.05000000000001</v>
      </c>
      <c r="S7024">
        <v>67</v>
      </c>
      <c r="T7024">
        <v>140</v>
      </c>
      <c r="U7024">
        <v>147</v>
      </c>
      <c r="V7024">
        <v>152</v>
      </c>
      <c r="W7024">
        <v>9.0486719999999892</v>
      </c>
      <c r="X7024">
        <v>1.8144</v>
      </c>
      <c r="Y7024">
        <v>8.4375</v>
      </c>
      <c r="Z7024">
        <v>9.9189000000000007</v>
      </c>
      <c r="AA7024">
        <v>12.661199999999999</v>
      </c>
    </row>
    <row r="7025" spans="1:27" x14ac:dyDescent="0.25">
      <c r="A7025">
        <v>7024</v>
      </c>
      <c r="B7025">
        <v>7024</v>
      </c>
      <c r="C7025">
        <v>196571</v>
      </c>
      <c r="D7025" t="s">
        <v>26</v>
      </c>
      <c r="E7025" t="s">
        <v>29</v>
      </c>
      <c r="F7025">
        <v>1432937953</v>
      </c>
      <c r="G7025">
        <v>1432940996</v>
      </c>
      <c r="H7025">
        <v>50.716666666666598</v>
      </c>
      <c r="I7025">
        <v>46.520486287772599</v>
      </c>
      <c r="J7025">
        <v>46.520593157038</v>
      </c>
      <c r="K7025">
        <v>20.165592441335299</v>
      </c>
      <c r="L7025">
        <v>20.1656797807663</v>
      </c>
      <c r="M7025">
        <v>94.748400000000004</v>
      </c>
      <c r="N7025">
        <v>78</v>
      </c>
      <c r="O7025">
        <v>92.4</v>
      </c>
      <c r="P7025">
        <v>98.4</v>
      </c>
      <c r="Q7025">
        <v>106.6</v>
      </c>
      <c r="R7025">
        <v>137.59200000000001</v>
      </c>
      <c r="S7025">
        <v>81</v>
      </c>
      <c r="T7025">
        <v>133</v>
      </c>
      <c r="U7025">
        <v>144</v>
      </c>
      <c r="V7025">
        <v>153</v>
      </c>
    </row>
    <row r="7026" spans="1:27" x14ac:dyDescent="0.25">
      <c r="A7026">
        <v>7025</v>
      </c>
      <c r="B7026">
        <v>7025</v>
      </c>
      <c r="C7026">
        <v>196571</v>
      </c>
      <c r="D7026" t="s">
        <v>26</v>
      </c>
      <c r="E7026" t="s">
        <v>33</v>
      </c>
      <c r="F7026">
        <v>1432566239</v>
      </c>
      <c r="G7026">
        <v>1432570690</v>
      </c>
      <c r="H7026">
        <v>74.183333333333294</v>
      </c>
      <c r="I7026">
        <v>46.417476385831797</v>
      </c>
      <c r="J7026">
        <v>46.427551098167797</v>
      </c>
      <c r="K7026">
        <v>19.641139693558198</v>
      </c>
      <c r="L7026">
        <v>19.6319436561316</v>
      </c>
      <c r="M7026">
        <v>134.38039999999901</v>
      </c>
      <c r="N7026">
        <v>126.2</v>
      </c>
      <c r="O7026">
        <v>132.4</v>
      </c>
      <c r="P7026">
        <v>136.6</v>
      </c>
      <c r="Q7026">
        <v>143</v>
      </c>
      <c r="R7026">
        <v>144.09200000000001</v>
      </c>
      <c r="S7026">
        <v>73</v>
      </c>
      <c r="T7026">
        <v>141</v>
      </c>
      <c r="U7026">
        <v>149</v>
      </c>
      <c r="V7026">
        <v>158</v>
      </c>
    </row>
    <row r="7027" spans="1:27" x14ac:dyDescent="0.25">
      <c r="A7027">
        <v>7026</v>
      </c>
      <c r="B7027">
        <v>7026</v>
      </c>
      <c r="C7027">
        <v>196571</v>
      </c>
      <c r="D7027" t="s">
        <v>26</v>
      </c>
      <c r="E7027" t="s">
        <v>33</v>
      </c>
      <c r="F7027">
        <v>1432483440</v>
      </c>
      <c r="G7027">
        <v>1432486116</v>
      </c>
      <c r="H7027">
        <v>44.6</v>
      </c>
      <c r="I7027">
        <v>46.4187239482998</v>
      </c>
      <c r="J7027">
        <v>46.427530897781203</v>
      </c>
      <c r="K7027">
        <v>19.6277650259435</v>
      </c>
      <c r="L7027">
        <v>19.6320180036127</v>
      </c>
      <c r="M7027">
        <v>137.63319999999999</v>
      </c>
      <c r="N7027">
        <v>131</v>
      </c>
      <c r="O7027">
        <v>135.19999999999999</v>
      </c>
      <c r="P7027">
        <v>139.19999999999999</v>
      </c>
      <c r="Q7027">
        <v>145.80000000000001</v>
      </c>
      <c r="R7027">
        <v>154.726</v>
      </c>
      <c r="S7027">
        <v>79</v>
      </c>
      <c r="T7027">
        <v>152</v>
      </c>
      <c r="U7027">
        <v>160</v>
      </c>
      <c r="V7027">
        <v>168</v>
      </c>
    </row>
    <row r="7028" spans="1:27" x14ac:dyDescent="0.25">
      <c r="A7028">
        <v>7027</v>
      </c>
      <c r="B7028">
        <v>7027</v>
      </c>
      <c r="C7028">
        <v>196571</v>
      </c>
      <c r="D7028" t="s">
        <v>26</v>
      </c>
      <c r="E7028" t="s">
        <v>33</v>
      </c>
      <c r="F7028">
        <v>1432409580</v>
      </c>
      <c r="G7028">
        <v>1432413007</v>
      </c>
      <c r="H7028">
        <v>57.116666666666603</v>
      </c>
      <c r="I7028">
        <v>46.421659123152402</v>
      </c>
      <c r="J7028">
        <v>46.427495861425903</v>
      </c>
      <c r="K7028">
        <v>19.636887805536301</v>
      </c>
      <c r="L7028">
        <v>19.632023703306899</v>
      </c>
      <c r="M7028">
        <v>133.15159999999901</v>
      </c>
      <c r="N7028">
        <v>116.6</v>
      </c>
      <c r="O7028">
        <v>132.14999999999901</v>
      </c>
      <c r="P7028">
        <v>137.6</v>
      </c>
      <c r="Q7028">
        <v>141.6</v>
      </c>
      <c r="R7028">
        <v>150.66399999999999</v>
      </c>
      <c r="S7028">
        <v>92</v>
      </c>
      <c r="T7028">
        <v>146</v>
      </c>
      <c r="U7028">
        <v>156</v>
      </c>
      <c r="V7028">
        <v>167</v>
      </c>
    </row>
    <row r="7029" spans="1:27" x14ac:dyDescent="0.25">
      <c r="A7029">
        <v>7028</v>
      </c>
      <c r="B7029">
        <v>7028</v>
      </c>
      <c r="C7029">
        <v>196571</v>
      </c>
      <c r="D7029" t="s">
        <v>26</v>
      </c>
      <c r="E7029" t="s">
        <v>33</v>
      </c>
      <c r="F7029">
        <v>1431882888</v>
      </c>
      <c r="G7029">
        <v>1431887869</v>
      </c>
      <c r="H7029">
        <v>83.016666666666595</v>
      </c>
      <c r="I7029">
        <v>46.917853374034102</v>
      </c>
      <c r="J7029">
        <v>46.918631298467503</v>
      </c>
      <c r="K7029">
        <v>17.483099950477399</v>
      </c>
      <c r="L7029">
        <v>17.488686572760301</v>
      </c>
      <c r="M7029">
        <v>180.74799999999999</v>
      </c>
      <c r="N7029">
        <v>157.6</v>
      </c>
      <c r="O7029">
        <v>172.4</v>
      </c>
      <c r="P7029">
        <v>188.8</v>
      </c>
      <c r="Q7029">
        <v>201.2</v>
      </c>
      <c r="R7029">
        <v>151.00399999999999</v>
      </c>
      <c r="S7029">
        <v>82</v>
      </c>
      <c r="T7029">
        <v>148</v>
      </c>
      <c r="U7029">
        <v>155</v>
      </c>
      <c r="V7029">
        <v>164</v>
      </c>
    </row>
    <row r="7030" spans="1:27" x14ac:dyDescent="0.25">
      <c r="A7030">
        <v>7029</v>
      </c>
      <c r="B7030">
        <v>7029</v>
      </c>
      <c r="C7030">
        <v>196571</v>
      </c>
      <c r="D7030" t="s">
        <v>26</v>
      </c>
      <c r="E7030" t="s">
        <v>29</v>
      </c>
      <c r="F7030">
        <v>1431692153</v>
      </c>
      <c r="G7030">
        <v>1431695546</v>
      </c>
      <c r="H7030">
        <v>56.55</v>
      </c>
      <c r="I7030">
        <v>46.528360079973901</v>
      </c>
      <c r="J7030">
        <v>46.528512127697397</v>
      </c>
      <c r="K7030">
        <v>20.182452639564801</v>
      </c>
      <c r="L7030">
        <v>20.1823022682219</v>
      </c>
      <c r="M7030">
        <v>84.334000000000003</v>
      </c>
      <c r="N7030">
        <v>62.2</v>
      </c>
      <c r="O7030">
        <v>81</v>
      </c>
      <c r="P7030">
        <v>87.4</v>
      </c>
      <c r="Q7030">
        <v>93.4</v>
      </c>
      <c r="R7030">
        <v>137.452</v>
      </c>
      <c r="S7030">
        <v>70</v>
      </c>
      <c r="T7030">
        <v>134</v>
      </c>
      <c r="U7030">
        <v>144</v>
      </c>
      <c r="V7030">
        <v>147</v>
      </c>
      <c r="W7030">
        <v>9.9770760000000003</v>
      </c>
      <c r="X7030">
        <v>6.1811999999999996</v>
      </c>
      <c r="Y7030">
        <v>9.6120000000000001</v>
      </c>
      <c r="Z7030">
        <v>10.314</v>
      </c>
      <c r="AA7030">
        <v>12.3588</v>
      </c>
    </row>
    <row r="7031" spans="1:27" x14ac:dyDescent="0.25">
      <c r="A7031">
        <v>7030</v>
      </c>
      <c r="B7031">
        <v>7030</v>
      </c>
      <c r="C7031">
        <v>196571</v>
      </c>
      <c r="D7031" t="s">
        <v>26</v>
      </c>
      <c r="E7031" t="s">
        <v>29</v>
      </c>
      <c r="F7031">
        <v>1431273933</v>
      </c>
      <c r="G7031">
        <v>1431277508</v>
      </c>
      <c r="H7031">
        <v>59.5833333333333</v>
      </c>
      <c r="I7031">
        <v>46.528417412191601</v>
      </c>
      <c r="J7031">
        <v>46.528518833219998</v>
      </c>
      <c r="K7031">
        <v>20.182416765019202</v>
      </c>
      <c r="L7031">
        <v>20.182269830256701</v>
      </c>
      <c r="M7031">
        <v>81.233199999999997</v>
      </c>
      <c r="N7031">
        <v>37.200000000000003</v>
      </c>
      <c r="O7031">
        <v>81.150000000000006</v>
      </c>
      <c r="P7031">
        <v>85.4</v>
      </c>
      <c r="Q7031">
        <v>97.8</v>
      </c>
      <c r="R7031">
        <v>144.46799999999999</v>
      </c>
      <c r="S7031">
        <v>55</v>
      </c>
      <c r="T7031">
        <v>142</v>
      </c>
      <c r="U7031">
        <v>152</v>
      </c>
      <c r="V7031">
        <v>158</v>
      </c>
      <c r="W7031">
        <v>10.426406399999999</v>
      </c>
      <c r="X7031">
        <v>2.5884</v>
      </c>
      <c r="Y7031">
        <v>10.0647</v>
      </c>
      <c r="Z7031">
        <v>10.962</v>
      </c>
      <c r="AA7031">
        <v>13.068</v>
      </c>
    </row>
    <row r="7032" spans="1:27" x14ac:dyDescent="0.25">
      <c r="A7032">
        <v>7031</v>
      </c>
      <c r="B7032">
        <v>7031</v>
      </c>
      <c r="C7032">
        <v>196571</v>
      </c>
      <c r="D7032" t="s">
        <v>26</v>
      </c>
      <c r="E7032" t="s">
        <v>27</v>
      </c>
      <c r="F7032">
        <v>1431210587</v>
      </c>
      <c r="G7032">
        <v>1431214118</v>
      </c>
      <c r="H7032">
        <v>58.85</v>
      </c>
      <c r="I7032">
        <v>46.528131505474398</v>
      </c>
      <c r="J7032">
        <v>46.528430571779602</v>
      </c>
      <c r="K7032">
        <v>20.182013344019602</v>
      </c>
      <c r="L7032">
        <v>20.182003704831001</v>
      </c>
      <c r="M7032">
        <v>85.674000000000007</v>
      </c>
      <c r="N7032">
        <v>71.2</v>
      </c>
      <c r="O7032">
        <v>83.9</v>
      </c>
      <c r="P7032">
        <v>89.2</v>
      </c>
      <c r="Q7032">
        <v>128.80000000000001</v>
      </c>
      <c r="R7032">
        <v>107.32</v>
      </c>
      <c r="S7032">
        <v>65</v>
      </c>
      <c r="T7032">
        <v>100</v>
      </c>
      <c r="U7032">
        <v>117</v>
      </c>
      <c r="V7032">
        <v>129</v>
      </c>
      <c r="W7032">
        <v>23.871045599999999</v>
      </c>
      <c r="X7032">
        <v>4.4783999999999997</v>
      </c>
      <c r="Y7032">
        <v>22.608899999999998</v>
      </c>
      <c r="Z7032">
        <v>25.9452</v>
      </c>
      <c r="AA7032">
        <v>32.864400000000003</v>
      </c>
    </row>
    <row r="7033" spans="1:27" x14ac:dyDescent="0.25">
      <c r="A7033">
        <v>7032</v>
      </c>
      <c r="B7033">
        <v>7032</v>
      </c>
      <c r="C7033">
        <v>196571</v>
      </c>
      <c r="D7033" t="s">
        <v>26</v>
      </c>
      <c r="E7033" t="s">
        <v>33</v>
      </c>
      <c r="F7033">
        <v>1430341977</v>
      </c>
      <c r="G7033">
        <v>1430346088</v>
      </c>
      <c r="H7033">
        <v>68.516666666666595</v>
      </c>
      <c r="I7033">
        <v>46.707496689632499</v>
      </c>
      <c r="J7033">
        <v>46.708083003759299</v>
      </c>
      <c r="K7033">
        <v>20.163480201736</v>
      </c>
      <c r="L7033">
        <v>20.1632617693394</v>
      </c>
      <c r="M7033">
        <v>84.799599999999998</v>
      </c>
      <c r="N7033">
        <v>70</v>
      </c>
      <c r="O7033">
        <v>81.8</v>
      </c>
      <c r="P7033">
        <v>87.8</v>
      </c>
      <c r="Q7033">
        <v>109.8</v>
      </c>
      <c r="R7033">
        <v>147.042</v>
      </c>
      <c r="S7033">
        <v>56</v>
      </c>
      <c r="T7033">
        <v>147</v>
      </c>
      <c r="U7033">
        <v>152</v>
      </c>
      <c r="V7033">
        <v>157</v>
      </c>
    </row>
    <row r="7034" spans="1:27" x14ac:dyDescent="0.25">
      <c r="A7034">
        <v>7033</v>
      </c>
      <c r="B7034">
        <v>7033</v>
      </c>
      <c r="C7034">
        <v>196571</v>
      </c>
      <c r="D7034" t="s">
        <v>26</v>
      </c>
      <c r="E7034" t="s">
        <v>27</v>
      </c>
      <c r="F7034">
        <v>1430083124</v>
      </c>
      <c r="G7034">
        <v>1430086534</v>
      </c>
      <c r="H7034">
        <v>56.8333333333333</v>
      </c>
      <c r="I7034">
        <v>46.5287327393889</v>
      </c>
      <c r="J7034">
        <v>46.528458315879099</v>
      </c>
      <c r="K7034">
        <v>20.181325189769201</v>
      </c>
      <c r="L7034">
        <v>20.1822210475802</v>
      </c>
      <c r="M7034">
        <v>88.501999999999995</v>
      </c>
      <c r="N7034">
        <v>73.400000000000006</v>
      </c>
      <c r="O7034">
        <v>83.6</v>
      </c>
      <c r="P7034">
        <v>93.25</v>
      </c>
      <c r="Q7034">
        <v>106.4</v>
      </c>
      <c r="R7034">
        <v>98.281999999999996</v>
      </c>
      <c r="S7034">
        <v>70</v>
      </c>
      <c r="T7034">
        <v>94</v>
      </c>
      <c r="U7034">
        <v>103</v>
      </c>
      <c r="V7034">
        <v>129</v>
      </c>
    </row>
    <row r="7035" spans="1:27" x14ac:dyDescent="0.25">
      <c r="A7035">
        <v>7034</v>
      </c>
      <c r="B7035">
        <v>7034</v>
      </c>
      <c r="C7035">
        <v>196571</v>
      </c>
      <c r="D7035" t="s">
        <v>26</v>
      </c>
      <c r="E7035" t="s">
        <v>33</v>
      </c>
      <c r="F7035">
        <v>1429975346</v>
      </c>
      <c r="G7035">
        <v>1429978001</v>
      </c>
      <c r="H7035">
        <v>44.25</v>
      </c>
      <c r="I7035">
        <v>46.212108694016898</v>
      </c>
      <c r="J7035">
        <v>46.206634389236498</v>
      </c>
      <c r="K7035">
        <v>19.7796862665563</v>
      </c>
      <c r="L7035">
        <v>19.773889342322899</v>
      </c>
      <c r="M7035">
        <v>128.61920000000001</v>
      </c>
      <c r="N7035">
        <v>118.4</v>
      </c>
      <c r="O7035">
        <v>126.4</v>
      </c>
      <c r="P7035">
        <v>131.05000000000001</v>
      </c>
      <c r="Q7035">
        <v>136.6</v>
      </c>
      <c r="R7035">
        <v>159.81800000000001</v>
      </c>
      <c r="S7035">
        <v>93</v>
      </c>
      <c r="T7035">
        <v>158</v>
      </c>
      <c r="U7035">
        <v>165</v>
      </c>
      <c r="V7035">
        <v>170</v>
      </c>
    </row>
    <row r="7036" spans="1:27" x14ac:dyDescent="0.25">
      <c r="A7036">
        <v>7035</v>
      </c>
      <c r="B7036">
        <v>7035</v>
      </c>
      <c r="C7036">
        <v>196571</v>
      </c>
      <c r="D7036" t="s">
        <v>26</v>
      </c>
      <c r="E7036" t="s">
        <v>33</v>
      </c>
      <c r="F7036">
        <v>1429461120</v>
      </c>
      <c r="G7036">
        <v>1429466608</v>
      </c>
      <c r="H7036">
        <v>91.466666666666598</v>
      </c>
      <c r="I7036">
        <v>46.885567288845699</v>
      </c>
      <c r="J7036">
        <v>46.8865335546433</v>
      </c>
      <c r="K7036">
        <v>19.276812309399201</v>
      </c>
      <c r="L7036">
        <v>19.277244396507701</v>
      </c>
      <c r="M7036">
        <v>98.051599999999993</v>
      </c>
      <c r="N7036">
        <v>79.8</v>
      </c>
      <c r="O7036">
        <v>91.75</v>
      </c>
      <c r="P7036">
        <v>104.4</v>
      </c>
      <c r="Q7036">
        <v>113.2</v>
      </c>
      <c r="R7036">
        <v>144.876</v>
      </c>
      <c r="S7036">
        <v>91</v>
      </c>
      <c r="T7036">
        <v>141</v>
      </c>
      <c r="U7036">
        <v>151</v>
      </c>
      <c r="V7036">
        <v>158</v>
      </c>
    </row>
    <row r="7037" spans="1:27" x14ac:dyDescent="0.25">
      <c r="A7037">
        <v>7036</v>
      </c>
      <c r="B7037">
        <v>7036</v>
      </c>
      <c r="C7037">
        <v>196571</v>
      </c>
      <c r="D7037" t="s">
        <v>26</v>
      </c>
      <c r="E7037" t="s">
        <v>33</v>
      </c>
      <c r="F7037">
        <v>1429373098</v>
      </c>
      <c r="G7037">
        <v>1429375702</v>
      </c>
      <c r="H7037">
        <v>43.4</v>
      </c>
      <c r="I7037">
        <v>46.8940239585936</v>
      </c>
      <c r="J7037">
        <v>46.886572949588299</v>
      </c>
      <c r="K7037">
        <v>19.284168099984502</v>
      </c>
      <c r="L7037">
        <v>19.277206258848299</v>
      </c>
      <c r="M7037">
        <v>107.244</v>
      </c>
      <c r="N7037">
        <v>98.6</v>
      </c>
      <c r="O7037">
        <v>103.4</v>
      </c>
      <c r="P7037">
        <v>109</v>
      </c>
      <c r="Q7037">
        <v>117.2</v>
      </c>
      <c r="R7037">
        <v>155.82</v>
      </c>
      <c r="S7037">
        <v>96</v>
      </c>
      <c r="T7037">
        <v>152</v>
      </c>
      <c r="U7037">
        <v>162</v>
      </c>
      <c r="V7037">
        <v>167</v>
      </c>
    </row>
    <row r="7038" spans="1:27" x14ac:dyDescent="0.25">
      <c r="A7038">
        <v>7037</v>
      </c>
      <c r="B7038">
        <v>7037</v>
      </c>
      <c r="C7038">
        <v>196571</v>
      </c>
      <c r="D7038" t="s">
        <v>26</v>
      </c>
      <c r="E7038" t="s">
        <v>29</v>
      </c>
      <c r="F7038">
        <v>1428765283</v>
      </c>
      <c r="G7038">
        <v>1428769595</v>
      </c>
      <c r="H7038">
        <v>71.866666666666603</v>
      </c>
      <c r="I7038">
        <v>46.528558395802897</v>
      </c>
      <c r="J7038">
        <v>46.528432583436299</v>
      </c>
      <c r="K7038">
        <v>20.1823519729077</v>
      </c>
      <c r="L7038">
        <v>20.182331353425901</v>
      </c>
      <c r="M7038">
        <v>81.439599999999999</v>
      </c>
      <c r="N7038">
        <v>76.599999999999994</v>
      </c>
      <c r="O7038">
        <v>79</v>
      </c>
      <c r="P7038">
        <v>82.8</v>
      </c>
      <c r="Q7038">
        <v>102</v>
      </c>
      <c r="R7038">
        <v>139.876</v>
      </c>
      <c r="S7038">
        <v>65</v>
      </c>
      <c r="T7038">
        <v>139</v>
      </c>
      <c r="U7038">
        <v>145</v>
      </c>
      <c r="V7038">
        <v>152</v>
      </c>
    </row>
    <row r="7039" spans="1:27" x14ac:dyDescent="0.25">
      <c r="A7039">
        <v>7038</v>
      </c>
      <c r="B7039">
        <v>7038</v>
      </c>
      <c r="C7039">
        <v>196571</v>
      </c>
      <c r="D7039" t="s">
        <v>26</v>
      </c>
      <c r="E7039" t="s">
        <v>33</v>
      </c>
      <c r="F7039">
        <v>1428533495</v>
      </c>
      <c r="G7039">
        <v>1428536038</v>
      </c>
      <c r="H7039">
        <v>42.383333333333297</v>
      </c>
      <c r="I7039">
        <v>46.408237852156098</v>
      </c>
      <c r="J7039">
        <v>46.412534834817002</v>
      </c>
      <c r="K7039">
        <v>20.312874382361699</v>
      </c>
      <c r="L7039">
        <v>20.3215059824287</v>
      </c>
      <c r="M7039">
        <v>88.169600000000003</v>
      </c>
      <c r="N7039">
        <v>79.2</v>
      </c>
      <c r="O7039">
        <v>83.6</v>
      </c>
      <c r="P7039">
        <v>91.4</v>
      </c>
      <c r="Q7039">
        <v>106</v>
      </c>
      <c r="R7039">
        <v>157.792</v>
      </c>
      <c r="S7039">
        <v>83</v>
      </c>
      <c r="T7039">
        <v>158</v>
      </c>
      <c r="U7039">
        <v>161</v>
      </c>
      <c r="V7039">
        <v>164</v>
      </c>
    </row>
    <row r="7040" spans="1:27" x14ac:dyDescent="0.25">
      <c r="A7040">
        <v>7039</v>
      </c>
      <c r="B7040">
        <v>7039</v>
      </c>
      <c r="C7040">
        <v>196571</v>
      </c>
      <c r="D7040" t="s">
        <v>26</v>
      </c>
      <c r="E7040" t="s">
        <v>29</v>
      </c>
      <c r="F7040">
        <v>1428348240</v>
      </c>
      <c r="G7040">
        <v>1428351392</v>
      </c>
      <c r="H7040">
        <v>52.533333333333303</v>
      </c>
      <c r="I7040">
        <v>46.527930507436302</v>
      </c>
      <c r="J7040">
        <v>46.528523107990601</v>
      </c>
      <c r="K7040">
        <v>20.181662477552798</v>
      </c>
      <c r="L7040">
        <v>20.182992853224199</v>
      </c>
      <c r="M7040">
        <v>88.441199999999995</v>
      </c>
      <c r="N7040">
        <v>74.8</v>
      </c>
      <c r="O7040">
        <v>83.4</v>
      </c>
      <c r="P7040">
        <v>91.4</v>
      </c>
      <c r="Q7040">
        <v>144</v>
      </c>
      <c r="R7040">
        <v>143.27000000000001</v>
      </c>
      <c r="S7040">
        <v>71</v>
      </c>
      <c r="T7040">
        <v>138</v>
      </c>
      <c r="U7040">
        <v>150</v>
      </c>
      <c r="V7040">
        <v>163</v>
      </c>
    </row>
    <row r="7041" spans="1:27" x14ac:dyDescent="0.25">
      <c r="A7041">
        <v>7040</v>
      </c>
      <c r="B7041">
        <v>7040</v>
      </c>
      <c r="C7041">
        <v>196571</v>
      </c>
      <c r="D7041" t="s">
        <v>26</v>
      </c>
      <c r="E7041" t="s">
        <v>33</v>
      </c>
      <c r="F7041">
        <v>1428166566</v>
      </c>
      <c r="G7041">
        <v>1428175192</v>
      </c>
      <c r="H7041">
        <v>143.766666666666</v>
      </c>
      <c r="I7041">
        <v>46.273335563018897</v>
      </c>
      <c r="J7041">
        <v>46.271848278120103</v>
      </c>
      <c r="K7041">
        <v>19.580572061240598</v>
      </c>
      <c r="L7041">
        <v>19.579924978315798</v>
      </c>
      <c r="M7041">
        <v>140.82320000000001</v>
      </c>
      <c r="N7041">
        <v>124.2</v>
      </c>
      <c r="O7041">
        <v>139.19999999999999</v>
      </c>
      <c r="P7041">
        <v>143.25</v>
      </c>
      <c r="Q7041">
        <v>151</v>
      </c>
      <c r="R7041">
        <v>149.96199999999999</v>
      </c>
      <c r="S7041">
        <v>130</v>
      </c>
      <c r="T7041">
        <v>146</v>
      </c>
      <c r="U7041">
        <v>154</v>
      </c>
      <c r="V7041">
        <v>166</v>
      </c>
    </row>
    <row r="7042" spans="1:27" x14ac:dyDescent="0.25">
      <c r="A7042">
        <v>7041</v>
      </c>
      <c r="B7042">
        <v>7041</v>
      </c>
      <c r="C7042">
        <v>196571</v>
      </c>
      <c r="D7042" t="s">
        <v>26</v>
      </c>
      <c r="E7042" t="s">
        <v>29</v>
      </c>
      <c r="F7042">
        <v>1427753378</v>
      </c>
      <c r="G7042">
        <v>1427755685</v>
      </c>
      <c r="H7042">
        <v>38.450000000000003</v>
      </c>
      <c r="I7042">
        <v>46.413916507735799</v>
      </c>
      <c r="J7042">
        <v>46.412596441805299</v>
      </c>
      <c r="K7042">
        <v>20.319311516359399</v>
      </c>
      <c r="L7042">
        <v>20.321481926366602</v>
      </c>
      <c r="M7042">
        <v>56.252000000000002</v>
      </c>
      <c r="N7042">
        <v>-70.2</v>
      </c>
      <c r="O7042">
        <v>39.6</v>
      </c>
      <c r="P7042">
        <v>81.8</v>
      </c>
      <c r="Q7042">
        <v>93.2</v>
      </c>
      <c r="R7042">
        <v>130.738</v>
      </c>
      <c r="S7042">
        <v>50</v>
      </c>
      <c r="T7042">
        <v>128</v>
      </c>
      <c r="U7042">
        <v>138</v>
      </c>
      <c r="V7042">
        <v>147</v>
      </c>
    </row>
    <row r="7043" spans="1:27" x14ac:dyDescent="0.25">
      <c r="A7043">
        <v>7042</v>
      </c>
      <c r="B7043">
        <v>7042</v>
      </c>
      <c r="C7043">
        <v>196571</v>
      </c>
      <c r="D7043" t="s">
        <v>26</v>
      </c>
      <c r="E7043" t="s">
        <v>29</v>
      </c>
      <c r="F7043">
        <v>1427645455</v>
      </c>
      <c r="G7043">
        <v>1427648567</v>
      </c>
      <c r="H7043">
        <v>51.866666666666603</v>
      </c>
      <c r="I7043">
        <v>46.528401151299398</v>
      </c>
      <c r="J7043">
        <v>46.528462255373597</v>
      </c>
      <c r="K7043">
        <v>20.182229680940502</v>
      </c>
      <c r="L7043">
        <v>20.182318026199901</v>
      </c>
      <c r="M7043">
        <v>90.311199999999999</v>
      </c>
      <c r="N7043">
        <v>81</v>
      </c>
      <c r="O7043">
        <v>85</v>
      </c>
      <c r="P7043">
        <v>97</v>
      </c>
      <c r="Q7043">
        <v>101</v>
      </c>
      <c r="R7043">
        <v>137.89400000000001</v>
      </c>
      <c r="S7043">
        <v>66</v>
      </c>
      <c r="T7043">
        <v>136</v>
      </c>
      <c r="U7043">
        <v>143</v>
      </c>
      <c r="V7043">
        <v>151</v>
      </c>
    </row>
    <row r="7044" spans="1:27" x14ac:dyDescent="0.25">
      <c r="A7044">
        <v>7043</v>
      </c>
      <c r="B7044">
        <v>7043</v>
      </c>
      <c r="C7044">
        <v>196571</v>
      </c>
      <c r="D7044" t="s">
        <v>26</v>
      </c>
      <c r="E7044" t="s">
        <v>29</v>
      </c>
      <c r="F7044">
        <v>1427559162</v>
      </c>
      <c r="G7044">
        <v>1427563939</v>
      </c>
      <c r="H7044">
        <v>79.616666666666603</v>
      </c>
      <c r="I7044">
        <v>46.528532914817298</v>
      </c>
      <c r="J7044">
        <v>46.528468541800898</v>
      </c>
      <c r="K7044">
        <v>20.1822987478226</v>
      </c>
      <c r="L7044">
        <v>20.182381225749801</v>
      </c>
      <c r="M7044">
        <v>91.269199999999998</v>
      </c>
      <c r="N7044">
        <v>81.8</v>
      </c>
      <c r="O7044">
        <v>87.8</v>
      </c>
      <c r="P7044">
        <v>94.2</v>
      </c>
      <c r="Q7044">
        <v>102.4</v>
      </c>
      <c r="R7044">
        <v>141.1</v>
      </c>
      <c r="S7044">
        <v>79</v>
      </c>
      <c r="T7044">
        <v>138</v>
      </c>
      <c r="U7044">
        <v>146</v>
      </c>
      <c r="V7044">
        <v>150</v>
      </c>
    </row>
    <row r="7045" spans="1:27" x14ac:dyDescent="0.25">
      <c r="A7045">
        <v>7044</v>
      </c>
      <c r="B7045">
        <v>7044</v>
      </c>
      <c r="C7045">
        <v>196571</v>
      </c>
      <c r="D7045" t="s">
        <v>26</v>
      </c>
      <c r="E7045" t="s">
        <v>29</v>
      </c>
      <c r="F7045">
        <v>1426698583</v>
      </c>
      <c r="G7045">
        <v>1426702152</v>
      </c>
      <c r="H7045">
        <v>59.483333333333299</v>
      </c>
      <c r="I7045">
        <v>46.4097236283123</v>
      </c>
      <c r="J7045">
        <v>46.410531476140001</v>
      </c>
      <c r="K7045">
        <v>20.316894175484698</v>
      </c>
      <c r="L7045">
        <v>20.3171276953071</v>
      </c>
      <c r="M7045">
        <v>87.433199999999999</v>
      </c>
      <c r="N7045">
        <v>79.8</v>
      </c>
      <c r="O7045">
        <v>84</v>
      </c>
      <c r="P7045">
        <v>90.2</v>
      </c>
      <c r="Q7045">
        <v>102.2</v>
      </c>
      <c r="R7045">
        <v>144.178</v>
      </c>
      <c r="S7045">
        <v>87</v>
      </c>
      <c r="T7045">
        <v>144</v>
      </c>
      <c r="U7045">
        <v>147</v>
      </c>
      <c r="V7045">
        <v>151</v>
      </c>
      <c r="W7045">
        <v>10.4263344</v>
      </c>
      <c r="X7045">
        <v>8.2655999999999992</v>
      </c>
      <c r="Y7045">
        <v>9.8856000000000002</v>
      </c>
      <c r="Z7045">
        <v>10.790099999999899</v>
      </c>
      <c r="AA7045">
        <v>17.748000000000001</v>
      </c>
    </row>
    <row r="7046" spans="1:27" x14ac:dyDescent="0.25">
      <c r="A7046">
        <v>7045</v>
      </c>
      <c r="B7046">
        <v>7045</v>
      </c>
      <c r="C7046">
        <v>196571</v>
      </c>
      <c r="D7046" t="s">
        <v>26</v>
      </c>
      <c r="E7046" t="s">
        <v>33</v>
      </c>
      <c r="F7046">
        <v>1426350775</v>
      </c>
      <c r="G7046">
        <v>1426355196</v>
      </c>
      <c r="H7046">
        <v>73.683333333333294</v>
      </c>
      <c r="I7046">
        <v>46.490945359691899</v>
      </c>
      <c r="J7046">
        <v>46.490464070811797</v>
      </c>
      <c r="K7046">
        <v>20.0454948563128</v>
      </c>
      <c r="L7046">
        <v>20.044779963791299</v>
      </c>
      <c r="M7046">
        <v>86.584399999999903</v>
      </c>
      <c r="N7046">
        <v>80.400000000000006</v>
      </c>
      <c r="O7046">
        <v>84.6</v>
      </c>
      <c r="P7046">
        <v>88.25</v>
      </c>
      <c r="Q7046">
        <v>93.4</v>
      </c>
      <c r="R7046">
        <v>149.44800000000001</v>
      </c>
      <c r="S7046">
        <v>93</v>
      </c>
      <c r="T7046">
        <v>147</v>
      </c>
      <c r="U7046">
        <v>156</v>
      </c>
      <c r="V7046">
        <v>161</v>
      </c>
    </row>
    <row r="7047" spans="1:27" x14ac:dyDescent="0.25">
      <c r="A7047">
        <v>7046</v>
      </c>
      <c r="B7047">
        <v>7046</v>
      </c>
      <c r="C7047">
        <v>196571</v>
      </c>
      <c r="D7047" t="s">
        <v>26</v>
      </c>
      <c r="E7047" t="s">
        <v>33</v>
      </c>
      <c r="F7047">
        <v>1425754677</v>
      </c>
      <c r="G7047">
        <v>1425762264</v>
      </c>
      <c r="H7047">
        <v>126.45</v>
      </c>
      <c r="I7047">
        <v>46.8013818841427</v>
      </c>
      <c r="J7047">
        <v>46.801438797265199</v>
      </c>
      <c r="K7047">
        <v>19.308842578902802</v>
      </c>
      <c r="L7047">
        <v>19.3158297333866</v>
      </c>
      <c r="M7047">
        <v>109.23399999999999</v>
      </c>
      <c r="N7047">
        <v>97.4</v>
      </c>
      <c r="O7047">
        <v>106.15</v>
      </c>
      <c r="P7047">
        <v>113</v>
      </c>
      <c r="Q7047">
        <v>118</v>
      </c>
      <c r="R7047">
        <v>152.21</v>
      </c>
      <c r="S7047">
        <v>88</v>
      </c>
      <c r="T7047">
        <v>149</v>
      </c>
      <c r="U7047">
        <v>157</v>
      </c>
      <c r="V7047">
        <v>165</v>
      </c>
    </row>
    <row r="7048" spans="1:27" x14ac:dyDescent="0.25">
      <c r="A7048">
        <v>7047</v>
      </c>
      <c r="B7048">
        <v>7047</v>
      </c>
      <c r="C7048">
        <v>196571</v>
      </c>
      <c r="D7048" t="s">
        <v>26</v>
      </c>
      <c r="E7048" t="s">
        <v>29</v>
      </c>
      <c r="F7048">
        <v>1425341566</v>
      </c>
      <c r="G7048">
        <v>1425344335</v>
      </c>
      <c r="H7048">
        <v>46.15</v>
      </c>
      <c r="I7048">
        <v>46.413737051188903</v>
      </c>
      <c r="J7048">
        <v>46.412571379914802</v>
      </c>
      <c r="K7048">
        <v>20.320618757978</v>
      </c>
      <c r="L7048">
        <v>20.321569601073801</v>
      </c>
      <c r="M7048">
        <v>68.938399999999902</v>
      </c>
      <c r="N7048">
        <v>-184.4</v>
      </c>
      <c r="O7048">
        <v>88.2</v>
      </c>
      <c r="P7048">
        <v>93.85</v>
      </c>
      <c r="Q7048">
        <v>100.8</v>
      </c>
      <c r="R7048">
        <v>142.84</v>
      </c>
      <c r="S7048">
        <v>64</v>
      </c>
      <c r="T7048">
        <v>141</v>
      </c>
      <c r="U7048">
        <v>149</v>
      </c>
      <c r="V7048">
        <v>152</v>
      </c>
    </row>
    <row r="7049" spans="1:27" x14ac:dyDescent="0.25">
      <c r="A7049">
        <v>7048</v>
      </c>
      <c r="B7049">
        <v>7048</v>
      </c>
      <c r="C7049">
        <v>196571</v>
      </c>
      <c r="D7049" t="s">
        <v>26</v>
      </c>
      <c r="E7049" t="s">
        <v>33</v>
      </c>
      <c r="F7049">
        <v>1425151018</v>
      </c>
      <c r="G7049">
        <v>1425154458</v>
      </c>
      <c r="H7049">
        <v>57.3333333333333</v>
      </c>
      <c r="I7049">
        <v>46.832459801808</v>
      </c>
      <c r="J7049">
        <v>46.833103783428598</v>
      </c>
      <c r="K7049">
        <v>19.297513095661898</v>
      </c>
      <c r="L7049">
        <v>19.300978928804302</v>
      </c>
      <c r="M7049">
        <v>112.992</v>
      </c>
      <c r="N7049">
        <v>105.4</v>
      </c>
      <c r="O7049">
        <v>109.4</v>
      </c>
      <c r="P7049">
        <v>116</v>
      </c>
      <c r="Q7049">
        <v>124.4</v>
      </c>
      <c r="R7049">
        <v>157.35400000000001</v>
      </c>
      <c r="S7049">
        <v>100</v>
      </c>
      <c r="T7049">
        <v>154</v>
      </c>
      <c r="U7049">
        <v>162</v>
      </c>
      <c r="V7049">
        <v>168</v>
      </c>
    </row>
    <row r="7050" spans="1:27" x14ac:dyDescent="0.25">
      <c r="A7050">
        <v>7049</v>
      </c>
      <c r="B7050">
        <v>7049</v>
      </c>
      <c r="C7050">
        <v>196571</v>
      </c>
      <c r="D7050" t="s">
        <v>26</v>
      </c>
      <c r="E7050" t="s">
        <v>29</v>
      </c>
      <c r="F7050">
        <v>1424132061</v>
      </c>
      <c r="G7050">
        <v>1424134901</v>
      </c>
      <c r="H7050">
        <v>47.3333333333333</v>
      </c>
      <c r="I7050">
        <v>46.412499127909498</v>
      </c>
      <c r="J7050">
        <v>46.412607003003302</v>
      </c>
      <c r="K7050">
        <v>20.3214514162391</v>
      </c>
      <c r="L7050">
        <v>20.321420989930601</v>
      </c>
      <c r="M7050">
        <v>90.502799999999993</v>
      </c>
      <c r="N7050">
        <v>72.400000000000006</v>
      </c>
      <c r="O7050">
        <v>87.15</v>
      </c>
      <c r="P7050">
        <v>93.6</v>
      </c>
      <c r="Q7050">
        <v>114.8</v>
      </c>
      <c r="R7050">
        <v>123.102</v>
      </c>
      <c r="S7050">
        <v>74</v>
      </c>
      <c r="T7050">
        <v>117</v>
      </c>
      <c r="U7050">
        <v>130</v>
      </c>
      <c r="V7050">
        <v>145</v>
      </c>
    </row>
    <row r="7051" spans="1:27" x14ac:dyDescent="0.25">
      <c r="A7051">
        <v>7050</v>
      </c>
      <c r="B7051">
        <v>7050</v>
      </c>
      <c r="C7051">
        <v>196571</v>
      </c>
      <c r="D7051" t="s">
        <v>26</v>
      </c>
      <c r="E7051" t="s">
        <v>29</v>
      </c>
      <c r="F7051">
        <v>1423699567</v>
      </c>
      <c r="G7051">
        <v>1423702569</v>
      </c>
      <c r="H7051">
        <v>50.033333333333303</v>
      </c>
      <c r="I7051">
        <v>46.413190383464098</v>
      </c>
      <c r="J7051">
        <v>46.412551514804299</v>
      </c>
      <c r="K7051">
        <v>20.3208211809396</v>
      </c>
      <c r="L7051">
        <v>20.321413446217701</v>
      </c>
      <c r="M7051">
        <v>84.842799999999897</v>
      </c>
      <c r="N7051">
        <v>47.8</v>
      </c>
      <c r="O7051">
        <v>81</v>
      </c>
      <c r="P7051">
        <v>89.85</v>
      </c>
      <c r="Q7051">
        <v>98.8</v>
      </c>
      <c r="R7051">
        <v>142.376</v>
      </c>
      <c r="S7051">
        <v>71</v>
      </c>
      <c r="T7051">
        <v>140</v>
      </c>
      <c r="U7051">
        <v>151</v>
      </c>
      <c r="V7051">
        <v>155</v>
      </c>
    </row>
    <row r="7052" spans="1:27" x14ac:dyDescent="0.25">
      <c r="A7052">
        <v>7051</v>
      </c>
      <c r="B7052">
        <v>7051</v>
      </c>
      <c r="C7052">
        <v>196571</v>
      </c>
      <c r="D7052" t="s">
        <v>26</v>
      </c>
      <c r="E7052" t="s">
        <v>29</v>
      </c>
      <c r="F7052">
        <v>1423332977</v>
      </c>
      <c r="G7052">
        <v>1423337248</v>
      </c>
      <c r="H7052">
        <v>71.183333333333294</v>
      </c>
      <c r="I7052">
        <v>46.528241727501097</v>
      </c>
      <c r="J7052">
        <v>46.528483126312402</v>
      </c>
      <c r="K7052">
        <v>20.182290030643301</v>
      </c>
      <c r="L7052">
        <v>20.182215766981201</v>
      </c>
      <c r="M7052">
        <v>94.526399999999995</v>
      </c>
      <c r="N7052">
        <v>82.6</v>
      </c>
      <c r="O7052">
        <v>90.75</v>
      </c>
      <c r="P7052">
        <v>97</v>
      </c>
      <c r="Q7052">
        <v>115.2</v>
      </c>
      <c r="R7052">
        <v>138.32599999999999</v>
      </c>
      <c r="S7052">
        <v>57</v>
      </c>
      <c r="T7052">
        <v>137</v>
      </c>
      <c r="U7052">
        <v>144</v>
      </c>
      <c r="V7052">
        <v>147</v>
      </c>
      <c r="W7052">
        <v>9.7762247999999996</v>
      </c>
      <c r="X7052">
        <v>3.5531999999999999</v>
      </c>
      <c r="Y7052">
        <v>9.4634999999999998</v>
      </c>
      <c r="Z7052">
        <v>10.125</v>
      </c>
      <c r="AA7052">
        <v>12.3192</v>
      </c>
    </row>
    <row r="7053" spans="1:27" x14ac:dyDescent="0.25">
      <c r="A7053">
        <v>7052</v>
      </c>
      <c r="B7053">
        <v>7052</v>
      </c>
      <c r="C7053">
        <v>196571</v>
      </c>
      <c r="D7053" t="s">
        <v>26</v>
      </c>
      <c r="E7053" t="s">
        <v>29</v>
      </c>
      <c r="F7053">
        <v>1422921941</v>
      </c>
      <c r="G7053">
        <v>1422925206</v>
      </c>
      <c r="H7053">
        <v>54.4166666666666</v>
      </c>
      <c r="I7053">
        <v>46.4126759022474</v>
      </c>
      <c r="J7053">
        <v>46.412579175084801</v>
      </c>
      <c r="K7053">
        <v>20.321003990247799</v>
      </c>
      <c r="L7053">
        <v>20.321596506982999</v>
      </c>
      <c r="M7053">
        <v>86.565199999999905</v>
      </c>
      <c r="N7053">
        <v>72.8</v>
      </c>
      <c r="O7053">
        <v>81.400000000000006</v>
      </c>
      <c r="P7053">
        <v>91.6</v>
      </c>
      <c r="Q7053">
        <v>104.4</v>
      </c>
      <c r="R7053">
        <v>137.36199999999999</v>
      </c>
      <c r="S7053">
        <v>69</v>
      </c>
      <c r="T7053">
        <v>133</v>
      </c>
      <c r="U7053">
        <v>142</v>
      </c>
      <c r="V7053">
        <v>156</v>
      </c>
    </row>
    <row r="7054" spans="1:27" x14ac:dyDescent="0.25">
      <c r="A7054">
        <v>7053</v>
      </c>
      <c r="B7054">
        <v>7053</v>
      </c>
      <c r="C7054">
        <v>196571</v>
      </c>
      <c r="D7054" t="s">
        <v>26</v>
      </c>
      <c r="E7054" t="s">
        <v>29</v>
      </c>
      <c r="F7054">
        <v>1422831319</v>
      </c>
      <c r="G7054">
        <v>1422835213</v>
      </c>
      <c r="H7054">
        <v>64.900000000000006</v>
      </c>
      <c r="I7054">
        <v>46.529202964156802</v>
      </c>
      <c r="J7054">
        <v>46.528473570942801</v>
      </c>
      <c r="K7054">
        <v>20.181809077039301</v>
      </c>
      <c r="L7054">
        <v>20.182240996509702</v>
      </c>
      <c r="M7054">
        <v>81.550799999999995</v>
      </c>
      <c r="N7054">
        <v>-41.8</v>
      </c>
      <c r="O7054">
        <v>80</v>
      </c>
      <c r="P7054">
        <v>89</v>
      </c>
      <c r="Q7054">
        <v>93.2</v>
      </c>
      <c r="R7054">
        <v>137.28200000000001</v>
      </c>
      <c r="S7054">
        <v>74</v>
      </c>
      <c r="T7054">
        <v>133</v>
      </c>
      <c r="U7054">
        <v>142</v>
      </c>
      <c r="V7054">
        <v>149</v>
      </c>
      <c r="W7054">
        <v>9.5331600000000005</v>
      </c>
      <c r="X7054">
        <v>3.5604</v>
      </c>
      <c r="Y7054">
        <v>9.2331000000000003</v>
      </c>
      <c r="Z7054">
        <v>9.8828999999999994</v>
      </c>
      <c r="AA7054">
        <v>13.154400000000001</v>
      </c>
    </row>
    <row r="7055" spans="1:27" x14ac:dyDescent="0.25">
      <c r="A7055">
        <v>7054</v>
      </c>
      <c r="B7055">
        <v>7054</v>
      </c>
      <c r="C7055">
        <v>196571</v>
      </c>
      <c r="D7055" t="s">
        <v>26</v>
      </c>
      <c r="E7055" t="s">
        <v>29</v>
      </c>
      <c r="F7055">
        <v>1422723923</v>
      </c>
      <c r="G7055">
        <v>1422728776</v>
      </c>
      <c r="H7055">
        <v>80.883333333333297</v>
      </c>
      <c r="I7055">
        <v>46.469747694209197</v>
      </c>
      <c r="J7055">
        <v>46.469862861558703</v>
      </c>
      <c r="K7055">
        <v>20.228469204157498</v>
      </c>
      <c r="L7055">
        <v>20.228278096765202</v>
      </c>
      <c r="M7055">
        <v>85.231200000000001</v>
      </c>
      <c r="N7055">
        <v>78.2</v>
      </c>
      <c r="O7055">
        <v>80.599999999999994</v>
      </c>
      <c r="P7055">
        <v>88.4</v>
      </c>
      <c r="Q7055">
        <v>96.8</v>
      </c>
      <c r="R7055">
        <v>136.19999999999999</v>
      </c>
      <c r="S7055">
        <v>68</v>
      </c>
      <c r="T7055">
        <v>127</v>
      </c>
      <c r="U7055">
        <v>151</v>
      </c>
      <c r="V7055">
        <v>159</v>
      </c>
    </row>
    <row r="7056" spans="1:27" x14ac:dyDescent="0.25">
      <c r="A7056">
        <v>7055</v>
      </c>
      <c r="B7056">
        <v>7055</v>
      </c>
      <c r="C7056">
        <v>196571</v>
      </c>
      <c r="D7056" t="s">
        <v>26</v>
      </c>
      <c r="E7056" t="s">
        <v>29</v>
      </c>
      <c r="F7056">
        <v>1422465299</v>
      </c>
      <c r="G7056">
        <v>1422468967</v>
      </c>
      <c r="H7056">
        <v>61.133333333333297</v>
      </c>
      <c r="I7056">
        <v>46.403830312192397</v>
      </c>
      <c r="J7056">
        <v>46.4048794750124</v>
      </c>
      <c r="K7056">
        <v>20.314876483753299</v>
      </c>
      <c r="L7056">
        <v>20.3177410829812</v>
      </c>
      <c r="M7056">
        <v>84.974399999999903</v>
      </c>
      <c r="N7056">
        <v>77.400000000000006</v>
      </c>
      <c r="O7056">
        <v>82</v>
      </c>
      <c r="P7056">
        <v>85.85</v>
      </c>
      <c r="Q7056">
        <v>98.2</v>
      </c>
      <c r="R7056">
        <v>142.79599999999999</v>
      </c>
      <c r="S7056">
        <v>69</v>
      </c>
      <c r="T7056">
        <v>142</v>
      </c>
      <c r="U7056">
        <v>146</v>
      </c>
      <c r="V7056">
        <v>155</v>
      </c>
    </row>
    <row r="7057" spans="1:27" x14ac:dyDescent="0.25">
      <c r="A7057">
        <v>7056</v>
      </c>
      <c r="B7057">
        <v>7056</v>
      </c>
      <c r="C7057">
        <v>196571</v>
      </c>
      <c r="D7057" t="s">
        <v>26</v>
      </c>
      <c r="E7057" t="s">
        <v>33</v>
      </c>
      <c r="F7057">
        <v>1422205144</v>
      </c>
      <c r="G7057">
        <v>1422210675</v>
      </c>
      <c r="H7057">
        <v>92.183333333333294</v>
      </c>
      <c r="I7057">
        <v>46.519069243222397</v>
      </c>
      <c r="J7057">
        <v>46.518989196047102</v>
      </c>
      <c r="K7057">
        <v>19.546391163021301</v>
      </c>
      <c r="L7057">
        <v>19.546390157192899</v>
      </c>
      <c r="M7057">
        <v>128.9564</v>
      </c>
      <c r="N7057">
        <v>122.4</v>
      </c>
      <c r="O7057">
        <v>126.8</v>
      </c>
      <c r="P7057">
        <v>130.6</v>
      </c>
      <c r="Q7057">
        <v>136.4</v>
      </c>
      <c r="R7057">
        <v>145.852</v>
      </c>
      <c r="S7057">
        <v>88</v>
      </c>
      <c r="T7057">
        <v>142.75</v>
      </c>
      <c r="U7057">
        <v>152</v>
      </c>
      <c r="V7057">
        <v>160</v>
      </c>
    </row>
    <row r="7058" spans="1:27" x14ac:dyDescent="0.25">
      <c r="A7058">
        <v>7057</v>
      </c>
      <c r="B7058">
        <v>7057</v>
      </c>
      <c r="C7058">
        <v>196571</v>
      </c>
      <c r="D7058" t="s">
        <v>26</v>
      </c>
      <c r="E7058" t="s">
        <v>33</v>
      </c>
      <c r="F7058">
        <v>1422135196</v>
      </c>
      <c r="G7058">
        <v>1422139783</v>
      </c>
      <c r="H7058">
        <v>76.45</v>
      </c>
      <c r="I7058">
        <v>46.425607167184303</v>
      </c>
      <c r="J7058">
        <v>46.426601763814602</v>
      </c>
      <c r="K7058">
        <v>19.643476568162399</v>
      </c>
      <c r="L7058">
        <v>19.643801115453201</v>
      </c>
      <c r="M7058">
        <v>131.04</v>
      </c>
      <c r="N7058">
        <v>117.4</v>
      </c>
      <c r="O7058">
        <v>128</v>
      </c>
      <c r="P7058">
        <v>133.6</v>
      </c>
      <c r="Q7058">
        <v>142.19999999999999</v>
      </c>
      <c r="R7058">
        <v>143.58199999999999</v>
      </c>
      <c r="S7058">
        <v>103</v>
      </c>
      <c r="T7058">
        <v>136</v>
      </c>
      <c r="U7058">
        <v>153</v>
      </c>
      <c r="V7058">
        <v>194</v>
      </c>
    </row>
    <row r="7059" spans="1:27" x14ac:dyDescent="0.25">
      <c r="A7059">
        <v>7058</v>
      </c>
      <c r="B7059">
        <v>7058</v>
      </c>
      <c r="C7059">
        <v>196571</v>
      </c>
      <c r="D7059" t="s">
        <v>26</v>
      </c>
      <c r="E7059" t="s">
        <v>33</v>
      </c>
      <c r="F7059">
        <v>1422115971</v>
      </c>
      <c r="G7059">
        <v>1422119769</v>
      </c>
      <c r="H7059">
        <v>63.3</v>
      </c>
      <c r="I7059">
        <v>46.6164314188063</v>
      </c>
      <c r="J7059">
        <v>46.616619089618297</v>
      </c>
      <c r="K7059">
        <v>19.474539645016101</v>
      </c>
      <c r="L7059">
        <v>19.474432859569699</v>
      </c>
      <c r="M7059">
        <v>124.77079999999999</v>
      </c>
      <c r="N7059">
        <v>119.2</v>
      </c>
      <c r="O7059">
        <v>121.2</v>
      </c>
      <c r="P7059">
        <v>127.4</v>
      </c>
      <c r="Q7059">
        <v>133.80000000000001</v>
      </c>
      <c r="R7059">
        <v>147.84399999999999</v>
      </c>
      <c r="S7059">
        <v>80</v>
      </c>
      <c r="T7059">
        <v>143</v>
      </c>
      <c r="U7059">
        <v>155</v>
      </c>
      <c r="V7059">
        <v>163</v>
      </c>
    </row>
    <row r="7060" spans="1:27" x14ac:dyDescent="0.25">
      <c r="A7060">
        <v>7059</v>
      </c>
      <c r="B7060">
        <v>7059</v>
      </c>
      <c r="C7060">
        <v>196571</v>
      </c>
      <c r="D7060" t="s">
        <v>26</v>
      </c>
      <c r="E7060" t="s">
        <v>29</v>
      </c>
      <c r="F7060">
        <v>1421615045</v>
      </c>
      <c r="G7060">
        <v>1421619695</v>
      </c>
      <c r="H7060">
        <v>77.5</v>
      </c>
      <c r="I7060">
        <v>46.528454292565499</v>
      </c>
      <c r="J7060">
        <v>46.528505422174902</v>
      </c>
      <c r="K7060">
        <v>20.1823259051889</v>
      </c>
      <c r="L7060">
        <v>20.1822084747254</v>
      </c>
      <c r="M7060">
        <v>82.787999999999997</v>
      </c>
      <c r="N7060">
        <v>73.599999999999994</v>
      </c>
      <c r="O7060">
        <v>79</v>
      </c>
      <c r="P7060">
        <v>86</v>
      </c>
      <c r="Q7060">
        <v>90</v>
      </c>
      <c r="R7060">
        <v>142.50800000000001</v>
      </c>
      <c r="S7060">
        <v>56</v>
      </c>
      <c r="T7060">
        <v>141.75</v>
      </c>
      <c r="U7060">
        <v>149</v>
      </c>
      <c r="V7060">
        <v>153</v>
      </c>
    </row>
    <row r="7061" spans="1:27" x14ac:dyDescent="0.25">
      <c r="A7061">
        <v>7060</v>
      </c>
      <c r="B7061">
        <v>7060</v>
      </c>
      <c r="C7061">
        <v>196571</v>
      </c>
      <c r="D7061" t="s">
        <v>26</v>
      </c>
      <c r="E7061" t="s">
        <v>29</v>
      </c>
      <c r="F7061">
        <v>1421107647</v>
      </c>
      <c r="G7061">
        <v>1421110601</v>
      </c>
      <c r="H7061">
        <v>49.233333333333299</v>
      </c>
      <c r="I7061">
        <v>46.413491629063998</v>
      </c>
      <c r="J7061">
        <v>46.412560567259703</v>
      </c>
      <c r="K7061">
        <v>20.3208294790238</v>
      </c>
      <c r="L7061">
        <v>20.321419648826101</v>
      </c>
      <c r="M7061">
        <v>91.758399999999995</v>
      </c>
      <c r="N7061">
        <v>82.6</v>
      </c>
      <c r="O7061">
        <v>85</v>
      </c>
      <c r="P7061">
        <v>91</v>
      </c>
      <c r="Q7061">
        <v>137.4</v>
      </c>
      <c r="R7061">
        <v>147.166</v>
      </c>
      <c r="S7061">
        <v>62</v>
      </c>
      <c r="T7061">
        <v>139</v>
      </c>
      <c r="U7061">
        <v>163</v>
      </c>
      <c r="V7061">
        <v>169</v>
      </c>
      <c r="W7061">
        <v>10.616875200000001</v>
      </c>
      <c r="X7061">
        <v>1.7496</v>
      </c>
      <c r="Y7061">
        <v>9.9314999999999998</v>
      </c>
      <c r="Z7061">
        <v>11.600099999999999</v>
      </c>
      <c r="AA7061">
        <v>14.1012</v>
      </c>
    </row>
    <row r="7062" spans="1:27" x14ac:dyDescent="0.25">
      <c r="A7062">
        <v>7061</v>
      </c>
      <c r="B7062">
        <v>7061</v>
      </c>
      <c r="C7062">
        <v>196571</v>
      </c>
      <c r="D7062" t="s">
        <v>26</v>
      </c>
      <c r="E7062" t="s">
        <v>29</v>
      </c>
      <c r="F7062">
        <v>1420930706</v>
      </c>
      <c r="G7062">
        <v>1420934559</v>
      </c>
      <c r="H7062">
        <v>64.216666666666598</v>
      </c>
      <c r="I7062">
        <v>46.528827706351798</v>
      </c>
      <c r="J7062">
        <v>46.528461333364199</v>
      </c>
      <c r="K7062">
        <v>20.181624591350499</v>
      </c>
      <c r="L7062">
        <v>20.182370413094699</v>
      </c>
      <c r="M7062">
        <v>90.281599999999997</v>
      </c>
      <c r="N7062">
        <v>79</v>
      </c>
      <c r="O7062">
        <v>85</v>
      </c>
      <c r="P7062">
        <v>93.4</v>
      </c>
      <c r="Q7062">
        <v>114.4</v>
      </c>
      <c r="R7062">
        <v>139.91800000000001</v>
      </c>
      <c r="S7062">
        <v>57</v>
      </c>
      <c r="T7062">
        <v>137</v>
      </c>
      <c r="U7062">
        <v>145</v>
      </c>
      <c r="V7062">
        <v>150</v>
      </c>
    </row>
    <row r="7063" spans="1:27" x14ac:dyDescent="0.25">
      <c r="A7063">
        <v>7062</v>
      </c>
      <c r="B7063">
        <v>7062</v>
      </c>
      <c r="C7063">
        <v>196571</v>
      </c>
      <c r="D7063" t="s">
        <v>26</v>
      </c>
      <c r="E7063" t="s">
        <v>29</v>
      </c>
      <c r="F7063">
        <v>1420395926</v>
      </c>
      <c r="G7063">
        <v>1420400358</v>
      </c>
      <c r="H7063">
        <v>73.866666666666603</v>
      </c>
      <c r="I7063">
        <v>46.528580104932097</v>
      </c>
      <c r="J7063">
        <v>46.528434762731102</v>
      </c>
      <c r="K7063">
        <v>20.181935392320099</v>
      </c>
      <c r="L7063">
        <v>20.1823799684643</v>
      </c>
      <c r="M7063">
        <v>84.083600000000004</v>
      </c>
      <c r="N7063">
        <v>65.400000000000006</v>
      </c>
      <c r="O7063">
        <v>82.2</v>
      </c>
      <c r="P7063">
        <v>88.2</v>
      </c>
      <c r="Q7063">
        <v>96.8</v>
      </c>
      <c r="R7063">
        <v>141.02799999999999</v>
      </c>
      <c r="S7063">
        <v>65</v>
      </c>
      <c r="T7063">
        <v>135</v>
      </c>
      <c r="U7063">
        <v>150</v>
      </c>
      <c r="V7063">
        <v>158</v>
      </c>
    </row>
    <row r="7064" spans="1:27" x14ac:dyDescent="0.25">
      <c r="A7064">
        <v>7063</v>
      </c>
      <c r="B7064">
        <v>7063</v>
      </c>
      <c r="C7064">
        <v>196571</v>
      </c>
      <c r="D7064" t="s">
        <v>26</v>
      </c>
      <c r="E7064" t="s">
        <v>29</v>
      </c>
      <c r="F7064">
        <v>1420225168</v>
      </c>
      <c r="G7064">
        <v>1420228925</v>
      </c>
      <c r="H7064">
        <v>62.616666666666603</v>
      </c>
      <c r="I7064">
        <v>46.528677754104102</v>
      </c>
      <c r="J7064">
        <v>46.5284568071365</v>
      </c>
      <c r="K7064">
        <v>20.1825143303722</v>
      </c>
      <c r="L7064">
        <v>20.182443503290401</v>
      </c>
      <c r="M7064">
        <v>86.9084</v>
      </c>
      <c r="N7064">
        <v>80.599999999999994</v>
      </c>
      <c r="O7064">
        <v>82.6</v>
      </c>
      <c r="P7064">
        <v>88.8</v>
      </c>
      <c r="Q7064">
        <v>113.4</v>
      </c>
      <c r="R7064">
        <v>145.40799999999999</v>
      </c>
      <c r="S7064">
        <v>62</v>
      </c>
      <c r="T7064">
        <v>139</v>
      </c>
      <c r="U7064">
        <v>154</v>
      </c>
      <c r="V7064">
        <v>159</v>
      </c>
    </row>
    <row r="7065" spans="1:27" x14ac:dyDescent="0.25">
      <c r="A7065">
        <v>7064</v>
      </c>
      <c r="B7065">
        <v>7064</v>
      </c>
      <c r="C7065">
        <v>196571</v>
      </c>
      <c r="D7065" t="s">
        <v>26</v>
      </c>
      <c r="E7065" t="s">
        <v>29</v>
      </c>
      <c r="F7065">
        <v>1419874412</v>
      </c>
      <c r="G7065">
        <v>1419878038</v>
      </c>
      <c r="H7065">
        <v>60.433333333333302</v>
      </c>
      <c r="I7065">
        <v>46.528584882616997</v>
      </c>
      <c r="J7065">
        <v>46.528481198474701</v>
      </c>
      <c r="K7065">
        <v>20.182079980149801</v>
      </c>
      <c r="L7065">
        <v>20.1822854205966</v>
      </c>
      <c r="M7065">
        <v>89.332800000000006</v>
      </c>
      <c r="N7065">
        <v>76.599999999999994</v>
      </c>
      <c r="O7065">
        <v>85</v>
      </c>
      <c r="P7065">
        <v>93.6</v>
      </c>
      <c r="Q7065">
        <v>97.6</v>
      </c>
      <c r="R7065">
        <v>135.36199999999999</v>
      </c>
      <c r="S7065">
        <v>57</v>
      </c>
      <c r="T7065">
        <v>133</v>
      </c>
      <c r="U7065">
        <v>144</v>
      </c>
      <c r="V7065">
        <v>153</v>
      </c>
    </row>
    <row r="7066" spans="1:27" x14ac:dyDescent="0.25">
      <c r="A7066">
        <v>7065</v>
      </c>
      <c r="B7066">
        <v>7065</v>
      </c>
      <c r="C7066">
        <v>196571</v>
      </c>
      <c r="D7066" t="s">
        <v>26</v>
      </c>
      <c r="E7066" t="s">
        <v>29</v>
      </c>
      <c r="F7066">
        <v>1419790535</v>
      </c>
      <c r="G7066">
        <v>1419793346</v>
      </c>
      <c r="H7066">
        <v>46.85</v>
      </c>
      <c r="I7066">
        <v>46.528797196224303</v>
      </c>
      <c r="J7066">
        <v>46.528456555679398</v>
      </c>
      <c r="K7066">
        <v>20.182420033961499</v>
      </c>
      <c r="L7066">
        <v>20.182345686480399</v>
      </c>
      <c r="M7066">
        <v>83.145600000000002</v>
      </c>
      <c r="N7066">
        <v>26</v>
      </c>
      <c r="O7066">
        <v>81</v>
      </c>
      <c r="P7066">
        <v>88.6</v>
      </c>
      <c r="Q7066">
        <v>95.6</v>
      </c>
      <c r="R7066">
        <v>143.804</v>
      </c>
      <c r="S7066">
        <v>71</v>
      </c>
      <c r="T7066">
        <v>141</v>
      </c>
      <c r="U7066">
        <v>148</v>
      </c>
      <c r="V7066">
        <v>157</v>
      </c>
    </row>
    <row r="7067" spans="1:27" x14ac:dyDescent="0.25">
      <c r="A7067">
        <v>7066</v>
      </c>
      <c r="B7067">
        <v>7066</v>
      </c>
      <c r="C7067">
        <v>196571</v>
      </c>
      <c r="D7067" t="s">
        <v>26</v>
      </c>
      <c r="E7067" t="s">
        <v>29</v>
      </c>
      <c r="F7067">
        <v>1419715933</v>
      </c>
      <c r="G7067">
        <v>1419718795</v>
      </c>
      <c r="H7067">
        <v>47.7</v>
      </c>
      <c r="I7067">
        <v>46.410018336027797</v>
      </c>
      <c r="J7067">
        <v>46.409776685759397</v>
      </c>
      <c r="K7067">
        <v>20.316796358674701</v>
      </c>
      <c r="L7067">
        <v>20.317367417737799</v>
      </c>
      <c r="M7067">
        <v>81.1768</v>
      </c>
      <c r="N7067">
        <v>71.599999999999994</v>
      </c>
      <c r="O7067">
        <v>76.400000000000006</v>
      </c>
      <c r="P7067">
        <v>84.4</v>
      </c>
      <c r="Q7067">
        <v>93.2</v>
      </c>
      <c r="R7067">
        <v>160.22999999999999</v>
      </c>
      <c r="S7067">
        <v>94</v>
      </c>
      <c r="T7067">
        <v>159</v>
      </c>
      <c r="U7067">
        <v>165</v>
      </c>
      <c r="V7067">
        <v>171</v>
      </c>
      <c r="W7067">
        <v>11.6804088</v>
      </c>
      <c r="X7067">
        <v>9.0467999999999993</v>
      </c>
      <c r="Y7067">
        <v>11.0655</v>
      </c>
      <c r="Z7067">
        <v>12.0528</v>
      </c>
      <c r="AA7067">
        <v>21.6432</v>
      </c>
    </row>
    <row r="7068" spans="1:27" x14ac:dyDescent="0.25">
      <c r="A7068">
        <v>7067</v>
      </c>
      <c r="B7068">
        <v>7067</v>
      </c>
      <c r="C7068">
        <v>196571</v>
      </c>
      <c r="D7068" t="s">
        <v>26</v>
      </c>
      <c r="E7068" t="s">
        <v>29</v>
      </c>
      <c r="F7068">
        <v>1419613460</v>
      </c>
      <c r="G7068">
        <v>1419616382</v>
      </c>
      <c r="H7068">
        <v>48.7</v>
      </c>
      <c r="I7068">
        <v>46.5294051356613</v>
      </c>
      <c r="J7068">
        <v>46.528525035828302</v>
      </c>
      <c r="K7068">
        <v>20.182317439466701</v>
      </c>
      <c r="L7068">
        <v>20.1821838319301</v>
      </c>
      <c r="M7068">
        <v>100.1292</v>
      </c>
      <c r="N7068">
        <v>85.2</v>
      </c>
      <c r="O7068">
        <v>89.2</v>
      </c>
      <c r="P7068">
        <v>98</v>
      </c>
      <c r="Q7068">
        <v>208.2</v>
      </c>
      <c r="R7068">
        <v>149.072</v>
      </c>
      <c r="S7068">
        <v>96</v>
      </c>
      <c r="T7068">
        <v>146</v>
      </c>
      <c r="U7068">
        <v>155</v>
      </c>
      <c r="V7068">
        <v>159</v>
      </c>
    </row>
    <row r="7069" spans="1:27" x14ac:dyDescent="0.25">
      <c r="A7069">
        <v>7068</v>
      </c>
      <c r="B7069">
        <v>7068</v>
      </c>
      <c r="C7069">
        <v>196571</v>
      </c>
      <c r="D7069" t="s">
        <v>26</v>
      </c>
      <c r="E7069" t="s">
        <v>29</v>
      </c>
      <c r="F7069">
        <v>1419182952</v>
      </c>
      <c r="G7069">
        <v>1419187668</v>
      </c>
      <c r="H7069">
        <v>78.599999999999994</v>
      </c>
      <c r="I7069">
        <v>46.528568370267699</v>
      </c>
      <c r="J7069">
        <v>46.528557473793597</v>
      </c>
      <c r="K7069">
        <v>20.182357588782899</v>
      </c>
      <c r="L7069">
        <v>20.1822832413017</v>
      </c>
      <c r="M7069">
        <v>87.227999999999994</v>
      </c>
      <c r="N7069">
        <v>78.599999999999994</v>
      </c>
      <c r="O7069">
        <v>84.6</v>
      </c>
      <c r="P7069">
        <v>88.6</v>
      </c>
      <c r="Q7069">
        <v>114.4</v>
      </c>
      <c r="R7069">
        <v>139.11000000000001</v>
      </c>
      <c r="S7069">
        <v>74</v>
      </c>
      <c r="T7069">
        <v>132</v>
      </c>
      <c r="U7069">
        <v>150</v>
      </c>
      <c r="V7069">
        <v>163</v>
      </c>
    </row>
    <row r="7070" spans="1:27" x14ac:dyDescent="0.25">
      <c r="A7070">
        <v>7069</v>
      </c>
      <c r="B7070">
        <v>7069</v>
      </c>
      <c r="C7070">
        <v>196571</v>
      </c>
      <c r="D7070" t="s">
        <v>26</v>
      </c>
      <c r="E7070" t="s">
        <v>29</v>
      </c>
      <c r="F7070">
        <v>1419097332</v>
      </c>
      <c r="G7070">
        <v>1419100944</v>
      </c>
      <c r="H7070">
        <v>60.2</v>
      </c>
      <c r="I7070">
        <v>46.5284590702503</v>
      </c>
      <c r="J7070">
        <v>46.528464853763502</v>
      </c>
      <c r="K7070">
        <v>20.182298580184501</v>
      </c>
      <c r="L7070">
        <v>20.182225573807901</v>
      </c>
      <c r="M7070">
        <v>86.840399999999903</v>
      </c>
      <c r="N7070">
        <v>75</v>
      </c>
      <c r="O7070">
        <v>85</v>
      </c>
      <c r="P7070">
        <v>89.4</v>
      </c>
      <c r="Q7070">
        <v>94</v>
      </c>
      <c r="R7070">
        <v>149.726</v>
      </c>
      <c r="S7070">
        <v>66</v>
      </c>
      <c r="T7070">
        <v>148</v>
      </c>
      <c r="U7070">
        <v>157</v>
      </c>
      <c r="V7070">
        <v>161</v>
      </c>
    </row>
    <row r="7071" spans="1:27" x14ac:dyDescent="0.25">
      <c r="A7071">
        <v>7070</v>
      </c>
      <c r="B7071">
        <v>7070</v>
      </c>
      <c r="C7071">
        <v>196571</v>
      </c>
      <c r="D7071" t="s">
        <v>26</v>
      </c>
      <c r="E7071" t="s">
        <v>33</v>
      </c>
      <c r="F7071">
        <v>1418577420</v>
      </c>
      <c r="G7071">
        <v>1418580480</v>
      </c>
      <c r="H7071">
        <v>51</v>
      </c>
      <c r="I7071">
        <v>46.490333732217501</v>
      </c>
      <c r="J7071">
        <v>46.490853661671203</v>
      </c>
      <c r="K7071">
        <v>20.044937124475801</v>
      </c>
      <c r="L7071">
        <v>20.0452589057385</v>
      </c>
      <c r="M7071">
        <v>92.312399999999997</v>
      </c>
      <c r="N7071">
        <v>87.6</v>
      </c>
      <c r="O7071">
        <v>89.6</v>
      </c>
      <c r="P7071">
        <v>93.6</v>
      </c>
      <c r="Q7071">
        <v>104</v>
      </c>
      <c r="R7071">
        <v>159.72200000000001</v>
      </c>
      <c r="S7071">
        <v>90</v>
      </c>
      <c r="T7071">
        <v>158</v>
      </c>
      <c r="U7071">
        <v>164.25</v>
      </c>
      <c r="V7071">
        <v>169</v>
      </c>
    </row>
    <row r="7072" spans="1:27" x14ac:dyDescent="0.25">
      <c r="A7072">
        <v>7071</v>
      </c>
      <c r="B7072">
        <v>7071</v>
      </c>
      <c r="C7072">
        <v>196571</v>
      </c>
      <c r="D7072" t="s">
        <v>26</v>
      </c>
      <c r="E7072" t="s">
        <v>29</v>
      </c>
      <c r="F7072">
        <v>1417885285</v>
      </c>
      <c r="G7072">
        <v>1417888936</v>
      </c>
      <c r="H7072">
        <v>60.85</v>
      </c>
      <c r="I7072">
        <v>46.5284630935639</v>
      </c>
      <c r="J7072">
        <v>46.528448676690402</v>
      </c>
      <c r="K7072">
        <v>20.182328922673999</v>
      </c>
      <c r="L7072">
        <v>20.182241164147801</v>
      </c>
      <c r="M7072">
        <v>89.002399999999994</v>
      </c>
      <c r="N7072">
        <v>78.8</v>
      </c>
      <c r="O7072">
        <v>84.6</v>
      </c>
      <c r="P7072">
        <v>91.45</v>
      </c>
      <c r="Q7072">
        <v>99</v>
      </c>
      <c r="R7072">
        <v>149.06399999999999</v>
      </c>
      <c r="S7072">
        <v>65</v>
      </c>
      <c r="T7072">
        <v>144</v>
      </c>
      <c r="U7072">
        <v>157</v>
      </c>
      <c r="V7072">
        <v>162</v>
      </c>
      <c r="W7072">
        <v>9.5167727999999894</v>
      </c>
      <c r="X7072">
        <v>2.1671999999999998</v>
      </c>
      <c r="Y7072">
        <v>9.2682000000000002</v>
      </c>
      <c r="Z7072">
        <v>9.9863999999999997</v>
      </c>
      <c r="AA7072">
        <v>12.481199999999999</v>
      </c>
    </row>
    <row r="7073" spans="1:27" x14ac:dyDescent="0.25">
      <c r="A7073">
        <v>7072</v>
      </c>
      <c r="B7073">
        <v>7072</v>
      </c>
      <c r="C7073">
        <v>196571</v>
      </c>
      <c r="D7073" t="s">
        <v>26</v>
      </c>
      <c r="E7073" t="s">
        <v>29</v>
      </c>
      <c r="F7073">
        <v>1417283926</v>
      </c>
      <c r="G7073">
        <v>1417287788</v>
      </c>
      <c r="H7073">
        <v>64.366666666666603</v>
      </c>
      <c r="I7073">
        <v>46.528445994481402</v>
      </c>
      <c r="J7073">
        <v>46.5284099522978</v>
      </c>
      <c r="K7073">
        <v>20.182309476658698</v>
      </c>
      <c r="L7073">
        <v>20.182228926569199</v>
      </c>
      <c r="M7073">
        <v>83.271600000000007</v>
      </c>
      <c r="N7073">
        <v>75.8</v>
      </c>
      <c r="O7073">
        <v>80</v>
      </c>
      <c r="P7073">
        <v>86</v>
      </c>
      <c r="Q7073">
        <v>90.4</v>
      </c>
      <c r="R7073">
        <v>142.26400000000001</v>
      </c>
      <c r="S7073">
        <v>68</v>
      </c>
      <c r="T7073">
        <v>140</v>
      </c>
      <c r="U7073">
        <v>149.25</v>
      </c>
      <c r="V7073">
        <v>154</v>
      </c>
      <c r="W7073">
        <v>9.5415407999999893</v>
      </c>
      <c r="X7073">
        <v>2.8188</v>
      </c>
      <c r="Y7073">
        <v>9.2195999999999998</v>
      </c>
      <c r="Z7073">
        <v>9.9153000000000002</v>
      </c>
      <c r="AA7073">
        <v>12.1752</v>
      </c>
    </row>
    <row r="7074" spans="1:27" x14ac:dyDescent="0.25">
      <c r="A7074">
        <v>7073</v>
      </c>
      <c r="B7074">
        <v>7073</v>
      </c>
      <c r="C7074">
        <v>196571</v>
      </c>
      <c r="D7074" t="s">
        <v>26</v>
      </c>
      <c r="E7074" t="s">
        <v>33</v>
      </c>
      <c r="F7074">
        <v>1415553778</v>
      </c>
      <c r="G7074">
        <v>1415557969</v>
      </c>
      <c r="H7074">
        <v>69.849999999999994</v>
      </c>
      <c r="I7074">
        <v>47.912652594968598</v>
      </c>
      <c r="J7074">
        <v>47.904546037316301</v>
      </c>
      <c r="K7074">
        <v>20.067721819505</v>
      </c>
      <c r="L7074">
        <v>20.055390447378102</v>
      </c>
      <c r="M7074">
        <v>337.83319999999998</v>
      </c>
      <c r="N7074">
        <v>272.39999999999998</v>
      </c>
      <c r="O7074">
        <v>300.35000000000002</v>
      </c>
      <c r="P7074">
        <v>368.15</v>
      </c>
      <c r="Q7074">
        <v>416.6</v>
      </c>
      <c r="R7074">
        <v>145.35400000000001</v>
      </c>
      <c r="S7074">
        <v>89</v>
      </c>
      <c r="T7074">
        <v>139</v>
      </c>
      <c r="U7074">
        <v>153</v>
      </c>
      <c r="V7074">
        <v>167</v>
      </c>
    </row>
    <row r="7075" spans="1:27" x14ac:dyDescent="0.25">
      <c r="A7075">
        <v>7074</v>
      </c>
      <c r="B7075">
        <v>7074</v>
      </c>
      <c r="C7075">
        <v>196571</v>
      </c>
      <c r="D7075" t="s">
        <v>26</v>
      </c>
      <c r="E7075" t="s">
        <v>29</v>
      </c>
      <c r="F7075">
        <v>1414948411</v>
      </c>
      <c r="G7075">
        <v>1414953347</v>
      </c>
      <c r="H7075">
        <v>82.266666666666595</v>
      </c>
      <c r="I7075">
        <v>46.528446916490701</v>
      </c>
      <c r="J7075">
        <v>46.528458064421997</v>
      </c>
      <c r="K7075">
        <v>20.182301765307699</v>
      </c>
      <c r="L7075">
        <v>20.1823000889271</v>
      </c>
      <c r="M7075">
        <v>93.644800000000004</v>
      </c>
      <c r="N7075">
        <v>80</v>
      </c>
      <c r="O7075">
        <v>90</v>
      </c>
      <c r="P7075">
        <v>96.8</v>
      </c>
      <c r="Q7075">
        <v>106.6</v>
      </c>
      <c r="R7075">
        <v>142.554</v>
      </c>
      <c r="S7075">
        <v>65</v>
      </c>
      <c r="T7075">
        <v>137</v>
      </c>
      <c r="U7075">
        <v>152</v>
      </c>
      <c r="V7075">
        <v>162</v>
      </c>
    </row>
    <row r="7076" spans="1:27" x14ac:dyDescent="0.25">
      <c r="A7076">
        <v>7075</v>
      </c>
      <c r="B7076">
        <v>7075</v>
      </c>
      <c r="C7076">
        <v>196571</v>
      </c>
      <c r="D7076" t="s">
        <v>26</v>
      </c>
      <c r="E7076" t="s">
        <v>29</v>
      </c>
      <c r="F7076">
        <v>1414864316</v>
      </c>
      <c r="G7076">
        <v>1414867851</v>
      </c>
      <c r="H7076">
        <v>58.9166666666666</v>
      </c>
      <c r="I7076">
        <v>46.5284385345876</v>
      </c>
      <c r="J7076">
        <v>46.528437864035297</v>
      </c>
      <c r="K7076">
        <v>20.182335544377501</v>
      </c>
      <c r="L7076">
        <v>20.182298580184501</v>
      </c>
      <c r="M7076">
        <v>90.082399999999893</v>
      </c>
      <c r="N7076">
        <v>84</v>
      </c>
      <c r="O7076">
        <v>86.8</v>
      </c>
      <c r="P7076">
        <v>92.6</v>
      </c>
      <c r="Q7076">
        <v>100.8</v>
      </c>
      <c r="R7076">
        <v>144.54</v>
      </c>
      <c r="S7076">
        <v>66</v>
      </c>
      <c r="T7076">
        <v>141</v>
      </c>
      <c r="U7076">
        <v>152</v>
      </c>
      <c r="V7076">
        <v>162</v>
      </c>
    </row>
    <row r="7077" spans="1:27" x14ac:dyDescent="0.25">
      <c r="A7077">
        <v>7076</v>
      </c>
      <c r="B7077">
        <v>7076</v>
      </c>
      <c r="C7077">
        <v>196571</v>
      </c>
      <c r="D7077" t="s">
        <v>26</v>
      </c>
      <c r="E7077" t="s">
        <v>29</v>
      </c>
      <c r="F7077">
        <v>1414337362</v>
      </c>
      <c r="G7077">
        <v>1414340674</v>
      </c>
      <c r="H7077">
        <v>55.2</v>
      </c>
      <c r="I7077">
        <v>46.526828454807401</v>
      </c>
      <c r="J7077">
        <v>46.525267912074902</v>
      </c>
      <c r="K7077">
        <v>20.181198371574201</v>
      </c>
      <c r="L7077">
        <v>20.1834036502987</v>
      </c>
      <c r="M7077">
        <v>110.774</v>
      </c>
      <c r="N7077">
        <v>72</v>
      </c>
      <c r="O7077">
        <v>79.95</v>
      </c>
      <c r="P7077">
        <v>88.4</v>
      </c>
      <c r="Q7077">
        <v>342</v>
      </c>
      <c r="R7077">
        <v>147.77199999999999</v>
      </c>
      <c r="S7077">
        <v>73</v>
      </c>
      <c r="T7077">
        <v>145</v>
      </c>
      <c r="U7077">
        <v>154</v>
      </c>
      <c r="V7077">
        <v>160</v>
      </c>
      <c r="W7077">
        <v>9.5676407999999995</v>
      </c>
      <c r="X7077">
        <v>2.8620000000000001</v>
      </c>
      <c r="Y7077">
        <v>8.8856999999999999</v>
      </c>
      <c r="Z7077">
        <v>9.8936999999999902</v>
      </c>
      <c r="AA7077">
        <v>19.519200000000001</v>
      </c>
    </row>
    <row r="7078" spans="1:27" x14ac:dyDescent="0.25">
      <c r="A7078">
        <v>7077</v>
      </c>
      <c r="B7078">
        <v>7077</v>
      </c>
      <c r="C7078">
        <v>196571</v>
      </c>
      <c r="D7078" t="s">
        <v>26</v>
      </c>
      <c r="E7078" t="s">
        <v>33</v>
      </c>
      <c r="F7078">
        <v>1413127258</v>
      </c>
      <c r="G7078">
        <v>1413131389</v>
      </c>
      <c r="H7078">
        <v>68.849999999999994</v>
      </c>
      <c r="I7078">
        <v>46.422544503584497</v>
      </c>
      <c r="J7078">
        <v>46.427483540028298</v>
      </c>
      <c r="K7078">
        <v>19.6223187167197</v>
      </c>
      <c r="L7078">
        <v>19.631270421668798</v>
      </c>
      <c r="M7078">
        <v>138.61279999999999</v>
      </c>
      <c r="N7078">
        <v>133.80000000000001</v>
      </c>
      <c r="O7078">
        <v>135.80000000000001</v>
      </c>
      <c r="P7078">
        <v>140.6</v>
      </c>
      <c r="Q7078">
        <v>152.6</v>
      </c>
      <c r="R7078">
        <v>161.33000000000001</v>
      </c>
      <c r="S7078">
        <v>97</v>
      </c>
      <c r="T7078">
        <v>158.75</v>
      </c>
      <c r="U7078">
        <v>167</v>
      </c>
      <c r="V7078">
        <v>175</v>
      </c>
    </row>
    <row r="7079" spans="1:27" x14ac:dyDescent="0.25">
      <c r="A7079">
        <v>7078</v>
      </c>
      <c r="B7079">
        <v>7078</v>
      </c>
      <c r="C7079">
        <v>196571</v>
      </c>
      <c r="D7079" t="s">
        <v>26</v>
      </c>
      <c r="E7079" t="s">
        <v>33</v>
      </c>
      <c r="F7079">
        <v>1413047756</v>
      </c>
      <c r="G7079">
        <v>1413051160</v>
      </c>
      <c r="H7079">
        <v>56.733333333333299</v>
      </c>
      <c r="I7079">
        <v>46.435572495683999</v>
      </c>
      <c r="J7079">
        <v>46.427424615249002</v>
      </c>
      <c r="K7079">
        <v>19.638707684352902</v>
      </c>
      <c r="L7079">
        <v>19.631232116371301</v>
      </c>
      <c r="M7079">
        <v>136.48079999999999</v>
      </c>
      <c r="N7079">
        <v>131.6</v>
      </c>
      <c r="O7079">
        <v>133.6</v>
      </c>
      <c r="P7079">
        <v>138.64999999999901</v>
      </c>
      <c r="Q7079">
        <v>146</v>
      </c>
      <c r="R7079">
        <v>163.458</v>
      </c>
      <c r="S7079">
        <v>102</v>
      </c>
      <c r="T7079">
        <v>161</v>
      </c>
      <c r="U7079">
        <v>167</v>
      </c>
      <c r="V7079">
        <v>176</v>
      </c>
    </row>
    <row r="7080" spans="1:27" x14ac:dyDescent="0.25">
      <c r="A7080">
        <v>7079</v>
      </c>
      <c r="B7080">
        <v>7079</v>
      </c>
      <c r="C7080">
        <v>196571</v>
      </c>
      <c r="D7080" t="s">
        <v>26</v>
      </c>
      <c r="E7080" t="s">
        <v>29</v>
      </c>
      <c r="F7080">
        <v>1412453716</v>
      </c>
      <c r="G7080">
        <v>1412456149</v>
      </c>
      <c r="H7080">
        <v>40.549999999999997</v>
      </c>
      <c r="I7080">
        <v>47.175221303477798</v>
      </c>
      <c r="J7080">
        <v>47.174666505306902</v>
      </c>
      <c r="K7080">
        <v>17.954877885058501</v>
      </c>
      <c r="L7080">
        <v>17.955693611875098</v>
      </c>
      <c r="M7080">
        <v>288.75200000000001</v>
      </c>
      <c r="N7080">
        <v>253</v>
      </c>
      <c r="O7080">
        <v>270.39999999999998</v>
      </c>
      <c r="P7080">
        <v>311.25</v>
      </c>
      <c r="Q7080">
        <v>327.60000000000002</v>
      </c>
      <c r="R7080">
        <v>152.96</v>
      </c>
      <c r="S7080">
        <v>84</v>
      </c>
      <c r="T7080">
        <v>148.75</v>
      </c>
      <c r="U7080">
        <v>160</v>
      </c>
      <c r="V7080">
        <v>171</v>
      </c>
    </row>
    <row r="7081" spans="1:27" x14ac:dyDescent="0.25">
      <c r="A7081">
        <v>7080</v>
      </c>
      <c r="B7081">
        <v>7080</v>
      </c>
      <c r="C7081">
        <v>196571</v>
      </c>
      <c r="D7081" t="s">
        <v>26</v>
      </c>
      <c r="E7081" t="s">
        <v>33</v>
      </c>
      <c r="F7081">
        <v>1411312444</v>
      </c>
      <c r="G7081">
        <v>1411316687</v>
      </c>
      <c r="H7081">
        <v>70.716666666666598</v>
      </c>
      <c r="I7081">
        <v>46.309810336679199</v>
      </c>
      <c r="J7081">
        <v>46.314846938475903</v>
      </c>
      <c r="K7081">
        <v>19.608169812709001</v>
      </c>
      <c r="L7081">
        <v>19.598548058420398</v>
      </c>
      <c r="M7081">
        <v>143.14320000000001</v>
      </c>
      <c r="N7081">
        <v>137.6</v>
      </c>
      <c r="O7081">
        <v>140.19999999999999</v>
      </c>
      <c r="P7081">
        <v>145.19999999999999</v>
      </c>
      <c r="Q7081">
        <v>150.80000000000001</v>
      </c>
      <c r="R7081">
        <v>156.11600000000001</v>
      </c>
      <c r="S7081">
        <v>90</v>
      </c>
      <c r="T7081">
        <v>152</v>
      </c>
      <c r="U7081">
        <v>162</v>
      </c>
      <c r="V7081">
        <v>171</v>
      </c>
    </row>
    <row r="7082" spans="1:27" x14ac:dyDescent="0.25">
      <c r="A7082">
        <v>7081</v>
      </c>
      <c r="B7082">
        <v>7081</v>
      </c>
      <c r="C7082">
        <v>196571</v>
      </c>
      <c r="D7082" t="s">
        <v>26</v>
      </c>
      <c r="E7082" t="s">
        <v>29</v>
      </c>
      <c r="F7082">
        <v>1410119734</v>
      </c>
      <c r="G7082">
        <v>1410123341</v>
      </c>
      <c r="H7082">
        <v>60.116666666666603</v>
      </c>
      <c r="I7082">
        <v>46.528431493788901</v>
      </c>
      <c r="J7082">
        <v>46.524653770029502</v>
      </c>
      <c r="K7082">
        <v>20.182182826101698</v>
      </c>
      <c r="L7082">
        <v>20.191934248432499</v>
      </c>
      <c r="M7082">
        <v>83.499200000000002</v>
      </c>
      <c r="N7082">
        <v>78.8</v>
      </c>
      <c r="O7082">
        <v>81</v>
      </c>
      <c r="P7082">
        <v>85.2</v>
      </c>
      <c r="Q7082">
        <v>89.2</v>
      </c>
      <c r="R7082">
        <v>134.55000000000001</v>
      </c>
      <c r="S7082">
        <v>60</v>
      </c>
      <c r="T7082">
        <v>133</v>
      </c>
      <c r="U7082">
        <v>139</v>
      </c>
      <c r="V7082">
        <v>144</v>
      </c>
      <c r="W7082">
        <v>9.5836679999999994</v>
      </c>
      <c r="X7082">
        <v>2.9735999999999998</v>
      </c>
      <c r="Y7082">
        <v>9.27</v>
      </c>
      <c r="Z7082">
        <v>9.9252000000000002</v>
      </c>
      <c r="AA7082">
        <v>11.8872</v>
      </c>
    </row>
    <row r="7083" spans="1:27" x14ac:dyDescent="0.25">
      <c r="A7083">
        <v>7082</v>
      </c>
      <c r="B7083">
        <v>7082</v>
      </c>
      <c r="C7083">
        <v>196571</v>
      </c>
      <c r="D7083" t="s">
        <v>26</v>
      </c>
      <c r="E7083" t="s">
        <v>29</v>
      </c>
      <c r="F7083">
        <v>1409496103</v>
      </c>
      <c r="G7083">
        <v>1409499330</v>
      </c>
      <c r="H7083">
        <v>53.783333333333303</v>
      </c>
      <c r="I7083">
        <v>46.466899942606602</v>
      </c>
      <c r="J7083">
        <v>46.464956430718303</v>
      </c>
      <c r="K7083">
        <v>20.223504183813901</v>
      </c>
      <c r="L7083">
        <v>20.222500702366201</v>
      </c>
      <c r="M7083">
        <v>90.289599999999993</v>
      </c>
      <c r="N7083">
        <v>80.400000000000006</v>
      </c>
      <c r="O7083">
        <v>86.6</v>
      </c>
      <c r="P7083">
        <v>93.2</v>
      </c>
      <c r="Q7083">
        <v>105.8</v>
      </c>
      <c r="R7083">
        <v>153.41399999999999</v>
      </c>
      <c r="S7083">
        <v>82</v>
      </c>
      <c r="T7083">
        <v>150</v>
      </c>
      <c r="U7083">
        <v>160</v>
      </c>
      <c r="V7083">
        <v>166</v>
      </c>
    </row>
    <row r="7084" spans="1:27" x14ac:dyDescent="0.25">
      <c r="A7084">
        <v>7083</v>
      </c>
      <c r="B7084">
        <v>7083</v>
      </c>
      <c r="C7084">
        <v>196571</v>
      </c>
      <c r="D7084" t="s">
        <v>26</v>
      </c>
      <c r="E7084" t="s">
        <v>29</v>
      </c>
      <c r="F7084">
        <v>1409002214</v>
      </c>
      <c r="G7084">
        <v>1409005504</v>
      </c>
      <c r="H7084">
        <v>54.8333333333333</v>
      </c>
      <c r="I7084">
        <v>47.1985479723662</v>
      </c>
      <c r="J7084">
        <v>47.198573285713699</v>
      </c>
      <c r="K7084">
        <v>18.146595060825302</v>
      </c>
      <c r="L7084">
        <v>18.146446449682099</v>
      </c>
      <c r="M7084">
        <v>147.9616</v>
      </c>
      <c r="N7084">
        <v>140</v>
      </c>
      <c r="O7084">
        <v>145</v>
      </c>
      <c r="P7084">
        <v>149.85</v>
      </c>
      <c r="Q7084">
        <v>158.19999999999999</v>
      </c>
      <c r="R7084">
        <v>130.46600000000001</v>
      </c>
      <c r="S7084">
        <v>72</v>
      </c>
      <c r="T7084">
        <v>112</v>
      </c>
      <c r="U7084">
        <v>148.25</v>
      </c>
      <c r="V7084">
        <v>165</v>
      </c>
    </row>
    <row r="7085" spans="1:27" x14ac:dyDescent="0.25">
      <c r="A7085">
        <v>7084</v>
      </c>
      <c r="B7085">
        <v>7084</v>
      </c>
      <c r="C7085">
        <v>196571</v>
      </c>
      <c r="D7085" t="s">
        <v>26</v>
      </c>
      <c r="E7085" t="s">
        <v>29</v>
      </c>
      <c r="F7085">
        <v>1408918767</v>
      </c>
      <c r="G7085">
        <v>1408922705</v>
      </c>
      <c r="H7085">
        <v>65.633333333333297</v>
      </c>
      <c r="I7085">
        <v>46.528655542060697</v>
      </c>
      <c r="J7085">
        <v>46.528413472697103</v>
      </c>
      <c r="K7085">
        <v>20.1829016581177</v>
      </c>
      <c r="L7085">
        <v>20.182424560189201</v>
      </c>
      <c r="M7085">
        <v>95.2</v>
      </c>
      <c r="N7085">
        <v>80.2</v>
      </c>
      <c r="O7085">
        <v>84.6</v>
      </c>
      <c r="P7085">
        <v>97.649999999999906</v>
      </c>
      <c r="Q7085">
        <v>133.4</v>
      </c>
      <c r="R7085">
        <v>139.58000000000001</v>
      </c>
      <c r="S7085">
        <v>64</v>
      </c>
      <c r="T7085">
        <v>140</v>
      </c>
      <c r="U7085">
        <v>143</v>
      </c>
      <c r="V7085">
        <v>147</v>
      </c>
    </row>
    <row r="7086" spans="1:27" x14ac:dyDescent="0.25">
      <c r="A7086">
        <v>7085</v>
      </c>
      <c r="B7086">
        <v>7085</v>
      </c>
      <c r="C7086">
        <v>196571</v>
      </c>
      <c r="D7086" t="s">
        <v>26</v>
      </c>
      <c r="E7086" t="s">
        <v>29</v>
      </c>
      <c r="F7086">
        <v>1408291457</v>
      </c>
      <c r="G7086">
        <v>1408294708</v>
      </c>
      <c r="H7086">
        <v>54.183333333333302</v>
      </c>
      <c r="I7086">
        <v>46.469581648707297</v>
      </c>
      <c r="J7086">
        <v>46.528489328920799</v>
      </c>
      <c r="K7086">
        <v>20.228562913834999</v>
      </c>
      <c r="L7086">
        <v>20.182216186076399</v>
      </c>
      <c r="M7086">
        <v>84.923599999999993</v>
      </c>
      <c r="N7086">
        <v>76.400000000000006</v>
      </c>
      <c r="O7086">
        <v>82.95</v>
      </c>
      <c r="P7086">
        <v>86.85</v>
      </c>
      <c r="Q7086">
        <v>91.2</v>
      </c>
      <c r="R7086">
        <v>139.452</v>
      </c>
      <c r="S7086">
        <v>73</v>
      </c>
      <c r="T7086">
        <v>137</v>
      </c>
      <c r="U7086">
        <v>144</v>
      </c>
      <c r="V7086">
        <v>150</v>
      </c>
      <c r="W7086">
        <v>9.3318911999999994</v>
      </c>
      <c r="X7086">
        <v>1.6308</v>
      </c>
      <c r="Y7086">
        <v>9.1295999999999999</v>
      </c>
      <c r="Z7086">
        <v>9.6029999999999998</v>
      </c>
      <c r="AA7086">
        <v>11.6424</v>
      </c>
    </row>
    <row r="7087" spans="1:27" x14ac:dyDescent="0.25">
      <c r="A7087">
        <v>7086</v>
      </c>
      <c r="B7087">
        <v>7086</v>
      </c>
      <c r="C7087">
        <v>196571</v>
      </c>
      <c r="D7087" t="s">
        <v>26</v>
      </c>
      <c r="E7087" t="s">
        <v>29</v>
      </c>
      <c r="F7087">
        <v>1408280683</v>
      </c>
      <c r="G7087">
        <v>1408283799</v>
      </c>
      <c r="H7087">
        <v>51.933333333333302</v>
      </c>
      <c r="I7087">
        <v>46.528470469638698</v>
      </c>
      <c r="J7087">
        <v>46.469609308987799</v>
      </c>
      <c r="K7087">
        <v>20.182273350656001</v>
      </c>
      <c r="L7087">
        <v>20.228531230241</v>
      </c>
      <c r="M7087">
        <v>94.806799999999896</v>
      </c>
      <c r="N7087">
        <v>88.2</v>
      </c>
      <c r="O7087">
        <v>91.6</v>
      </c>
      <c r="P7087">
        <v>98.2</v>
      </c>
      <c r="Q7087">
        <v>112</v>
      </c>
      <c r="R7087">
        <v>136.20400000000001</v>
      </c>
      <c r="S7087">
        <v>55</v>
      </c>
      <c r="T7087">
        <v>134</v>
      </c>
      <c r="U7087">
        <v>141</v>
      </c>
      <c r="V7087">
        <v>148</v>
      </c>
      <c r="W7087">
        <v>9.7791911999999996</v>
      </c>
      <c r="X7087">
        <v>2.2644000000000002</v>
      </c>
      <c r="Y7087">
        <v>9.4275000000000002</v>
      </c>
      <c r="Z7087">
        <v>10.103400000000001</v>
      </c>
      <c r="AA7087">
        <v>12.4452</v>
      </c>
    </row>
    <row r="7088" spans="1:27" x14ac:dyDescent="0.25">
      <c r="A7088">
        <v>7087</v>
      </c>
      <c r="B7088">
        <v>7087</v>
      </c>
      <c r="C7088">
        <v>196571</v>
      </c>
      <c r="D7088" t="s">
        <v>26</v>
      </c>
      <c r="E7088" t="s">
        <v>29</v>
      </c>
      <c r="F7088">
        <v>1407796060</v>
      </c>
      <c r="G7088">
        <v>1407798931</v>
      </c>
      <c r="H7088">
        <v>47.85</v>
      </c>
      <c r="I7088">
        <v>46.409543249756098</v>
      </c>
      <c r="J7088">
        <v>46.409847848117302</v>
      </c>
      <c r="K7088">
        <v>20.316078197210999</v>
      </c>
      <c r="L7088">
        <v>20.3163496032357</v>
      </c>
      <c r="M7088">
        <v>84.92</v>
      </c>
      <c r="N7088">
        <v>77.400000000000006</v>
      </c>
      <c r="O7088">
        <v>81.599999999999994</v>
      </c>
      <c r="P7088">
        <v>87.8</v>
      </c>
      <c r="Q7088">
        <v>95.8</v>
      </c>
      <c r="R7088">
        <v>159.94399999999999</v>
      </c>
      <c r="S7088">
        <v>99</v>
      </c>
      <c r="T7088">
        <v>158</v>
      </c>
      <c r="U7088">
        <v>163</v>
      </c>
      <c r="V7088">
        <v>182</v>
      </c>
      <c r="W7088">
        <v>10.160380799999899</v>
      </c>
      <c r="X7088">
        <v>1.8828</v>
      </c>
      <c r="Y7088">
        <v>8.8299000000000003</v>
      </c>
      <c r="Z7088">
        <v>11.541600000000001</v>
      </c>
      <c r="AA7088">
        <v>15.6312</v>
      </c>
    </row>
    <row r="7089" spans="1:27" x14ac:dyDescent="0.25">
      <c r="A7089">
        <v>7088</v>
      </c>
      <c r="B7089">
        <v>7088</v>
      </c>
      <c r="C7089">
        <v>196571</v>
      </c>
      <c r="D7089" t="s">
        <v>26</v>
      </c>
      <c r="E7089" t="s">
        <v>29</v>
      </c>
      <c r="F7089">
        <v>1407671192</v>
      </c>
      <c r="G7089">
        <v>1407675448</v>
      </c>
      <c r="H7089">
        <v>70.933333333333294</v>
      </c>
      <c r="I7089">
        <v>46.528377095237303</v>
      </c>
      <c r="J7089">
        <v>46.528496369719498</v>
      </c>
      <c r="K7089">
        <v>20.1823476981371</v>
      </c>
      <c r="L7089">
        <v>20.182375190779499</v>
      </c>
      <c r="M7089">
        <v>88.649600000000007</v>
      </c>
      <c r="N7089">
        <v>82.2</v>
      </c>
      <c r="O7089">
        <v>86.2</v>
      </c>
      <c r="P7089">
        <v>90.2</v>
      </c>
      <c r="Q7089">
        <v>108.8</v>
      </c>
      <c r="R7089">
        <v>135.94800000000001</v>
      </c>
      <c r="S7089">
        <v>58</v>
      </c>
      <c r="T7089">
        <v>133</v>
      </c>
      <c r="U7089">
        <v>142</v>
      </c>
      <c r="V7089">
        <v>149</v>
      </c>
    </row>
    <row r="7090" spans="1:27" x14ac:dyDescent="0.25">
      <c r="A7090">
        <v>7089</v>
      </c>
      <c r="B7090">
        <v>7089</v>
      </c>
      <c r="C7090">
        <v>196571</v>
      </c>
      <c r="D7090" t="s">
        <v>26</v>
      </c>
      <c r="E7090" t="s">
        <v>29</v>
      </c>
      <c r="F7090">
        <v>1407364430</v>
      </c>
      <c r="G7090">
        <v>1407367562</v>
      </c>
      <c r="H7090">
        <v>52.2</v>
      </c>
      <c r="I7090">
        <v>46.409070426598099</v>
      </c>
      <c r="J7090">
        <v>46.408941932022501</v>
      </c>
      <c r="K7090">
        <v>20.320107294246501</v>
      </c>
      <c r="L7090">
        <v>20.320021044462901</v>
      </c>
      <c r="M7090">
        <v>86.194399999999902</v>
      </c>
      <c r="N7090">
        <v>81</v>
      </c>
      <c r="O7090">
        <v>85</v>
      </c>
      <c r="P7090">
        <v>87.2</v>
      </c>
      <c r="Q7090">
        <v>93</v>
      </c>
      <c r="R7090">
        <v>137.08000000000001</v>
      </c>
      <c r="S7090">
        <v>86</v>
      </c>
      <c r="T7090">
        <v>122</v>
      </c>
      <c r="U7090">
        <v>154</v>
      </c>
      <c r="V7090">
        <v>169</v>
      </c>
    </row>
    <row r="7091" spans="1:27" x14ac:dyDescent="0.25">
      <c r="A7091">
        <v>7090</v>
      </c>
      <c r="B7091">
        <v>7090</v>
      </c>
      <c r="C7091">
        <v>196571</v>
      </c>
      <c r="D7091" t="s">
        <v>26</v>
      </c>
      <c r="E7091" t="s">
        <v>29</v>
      </c>
      <c r="F7091">
        <v>1406473667</v>
      </c>
      <c r="G7091">
        <v>1406477583</v>
      </c>
      <c r="H7091">
        <v>65.266666666666595</v>
      </c>
      <c r="I7091">
        <v>46.528125219046998</v>
      </c>
      <c r="J7091">
        <v>46.528459740802603</v>
      </c>
      <c r="K7091">
        <v>20.182507205754501</v>
      </c>
      <c r="L7091">
        <v>20.182308722287399</v>
      </c>
      <c r="M7091">
        <v>89.9515999999999</v>
      </c>
      <c r="N7091">
        <v>42.8</v>
      </c>
      <c r="O7091">
        <v>85.699999999999903</v>
      </c>
      <c r="P7091">
        <v>95.2</v>
      </c>
      <c r="Q7091">
        <v>101.2</v>
      </c>
      <c r="R7091">
        <v>135.59399999999999</v>
      </c>
      <c r="S7091">
        <v>66</v>
      </c>
      <c r="T7091">
        <v>134</v>
      </c>
      <c r="U7091">
        <v>140</v>
      </c>
      <c r="V7091">
        <v>146</v>
      </c>
    </row>
    <row r="7092" spans="1:27" x14ac:dyDescent="0.25">
      <c r="A7092">
        <v>7091</v>
      </c>
      <c r="B7092">
        <v>7091</v>
      </c>
      <c r="C7092">
        <v>196571</v>
      </c>
      <c r="D7092" t="s">
        <v>26</v>
      </c>
      <c r="E7092" t="s">
        <v>33</v>
      </c>
      <c r="F7092">
        <v>1406300690</v>
      </c>
      <c r="G7092">
        <v>1406303297</v>
      </c>
      <c r="H7092">
        <v>43.45</v>
      </c>
      <c r="I7092">
        <v>46.645780904218498</v>
      </c>
      <c r="J7092">
        <v>46.645873691886599</v>
      </c>
      <c r="K7092">
        <v>19.422007827088201</v>
      </c>
      <c r="L7092">
        <v>19.421780845150298</v>
      </c>
      <c r="M7092">
        <v>126.724</v>
      </c>
      <c r="N7092">
        <v>117.4</v>
      </c>
      <c r="O7092">
        <v>121.6</v>
      </c>
      <c r="P7092">
        <v>131.6</v>
      </c>
      <c r="Q7092">
        <v>152.6</v>
      </c>
      <c r="R7092">
        <v>135.38200000000001</v>
      </c>
      <c r="S7092">
        <v>70</v>
      </c>
      <c r="T7092">
        <v>130</v>
      </c>
      <c r="U7092">
        <v>143</v>
      </c>
      <c r="V7092">
        <v>152</v>
      </c>
    </row>
    <row r="7093" spans="1:27" x14ac:dyDescent="0.25">
      <c r="A7093">
        <v>7092</v>
      </c>
      <c r="B7093">
        <v>7092</v>
      </c>
      <c r="C7093">
        <v>196571</v>
      </c>
      <c r="D7093" t="s">
        <v>26</v>
      </c>
      <c r="E7093" t="s">
        <v>29</v>
      </c>
      <c r="F7093">
        <v>1406154422</v>
      </c>
      <c r="G7093">
        <v>1406157646</v>
      </c>
      <c r="H7093">
        <v>53.733333333333299</v>
      </c>
      <c r="I7093">
        <v>46.4242948126047</v>
      </c>
      <c r="J7093">
        <v>46.424256423488202</v>
      </c>
      <c r="K7093">
        <v>20.331466197967501</v>
      </c>
      <c r="L7093">
        <v>20.331496372818901</v>
      </c>
      <c r="M7093">
        <v>88.454799999999906</v>
      </c>
      <c r="N7093">
        <v>81.400000000000006</v>
      </c>
      <c r="O7093">
        <v>87.6</v>
      </c>
      <c r="P7093">
        <v>90.8</v>
      </c>
      <c r="Q7093">
        <v>91.8</v>
      </c>
      <c r="R7093">
        <v>138.65</v>
      </c>
      <c r="S7093">
        <v>78</v>
      </c>
      <c r="T7093">
        <v>125</v>
      </c>
      <c r="U7093">
        <v>155.25</v>
      </c>
      <c r="V7093">
        <v>167</v>
      </c>
    </row>
    <row r="7094" spans="1:27" x14ac:dyDescent="0.25">
      <c r="A7094">
        <v>7093</v>
      </c>
      <c r="B7094">
        <v>7093</v>
      </c>
      <c r="C7094">
        <v>196571</v>
      </c>
      <c r="D7094" t="s">
        <v>26</v>
      </c>
      <c r="E7094" t="s">
        <v>29</v>
      </c>
      <c r="F7094">
        <v>1405980594</v>
      </c>
      <c r="G7094">
        <v>1405984479</v>
      </c>
      <c r="H7094">
        <v>64.75</v>
      </c>
      <c r="I7094">
        <v>46.528363432735198</v>
      </c>
      <c r="J7094">
        <v>46.528421686962197</v>
      </c>
      <c r="K7094">
        <v>20.182555988430899</v>
      </c>
      <c r="L7094">
        <v>20.181818548589899</v>
      </c>
      <c r="M7094">
        <v>95.324799999999996</v>
      </c>
      <c r="N7094">
        <v>79.400000000000006</v>
      </c>
      <c r="O7094">
        <v>89.8</v>
      </c>
      <c r="P7094">
        <v>96.6</v>
      </c>
      <c r="Q7094">
        <v>125</v>
      </c>
      <c r="R7094">
        <v>146.37799999999999</v>
      </c>
      <c r="S7094">
        <v>72</v>
      </c>
      <c r="T7094">
        <v>141</v>
      </c>
      <c r="U7094">
        <v>154</v>
      </c>
      <c r="V7094">
        <v>167</v>
      </c>
      <c r="W7094">
        <v>10.227808799999901</v>
      </c>
      <c r="X7094">
        <v>3.0491999999999999</v>
      </c>
      <c r="Y7094">
        <v>9.1403999999999996</v>
      </c>
      <c r="Z7094">
        <v>11.383199999999899</v>
      </c>
      <c r="AA7094">
        <v>16.070399999999999</v>
      </c>
    </row>
    <row r="7095" spans="1:27" x14ac:dyDescent="0.25">
      <c r="A7095">
        <v>7094</v>
      </c>
      <c r="B7095">
        <v>7094</v>
      </c>
      <c r="C7095">
        <v>196571</v>
      </c>
      <c r="D7095" t="s">
        <v>26</v>
      </c>
      <c r="E7095" t="s">
        <v>33</v>
      </c>
      <c r="F7095">
        <v>1405895514</v>
      </c>
      <c r="G7095">
        <v>1405900461</v>
      </c>
      <c r="H7095">
        <v>82.45</v>
      </c>
      <c r="I7095">
        <v>46.653395025059503</v>
      </c>
      <c r="J7095">
        <v>46.648407876491497</v>
      </c>
      <c r="K7095">
        <v>19.434227971359999</v>
      </c>
      <c r="L7095">
        <v>19.437506720423698</v>
      </c>
      <c r="M7095">
        <v>120.946799999999</v>
      </c>
      <c r="N7095">
        <v>111.4</v>
      </c>
      <c r="O7095">
        <v>117.6</v>
      </c>
      <c r="P7095">
        <v>121.6</v>
      </c>
      <c r="Q7095">
        <v>133.80000000000001</v>
      </c>
      <c r="R7095">
        <v>126.904</v>
      </c>
      <c r="S7095">
        <v>99</v>
      </c>
      <c r="T7095">
        <v>117</v>
      </c>
      <c r="U7095">
        <v>137</v>
      </c>
      <c r="V7095">
        <v>160</v>
      </c>
    </row>
    <row r="7096" spans="1:27" x14ac:dyDescent="0.25">
      <c r="A7096">
        <v>7095</v>
      </c>
      <c r="B7096">
        <v>7095</v>
      </c>
      <c r="C7096">
        <v>196571</v>
      </c>
      <c r="D7096" t="s">
        <v>26</v>
      </c>
      <c r="E7096" t="s">
        <v>29</v>
      </c>
      <c r="F7096">
        <v>1405788516</v>
      </c>
      <c r="G7096">
        <v>1405792707</v>
      </c>
      <c r="H7096">
        <v>69.849999999999994</v>
      </c>
      <c r="I7096">
        <v>46.528554707765501</v>
      </c>
      <c r="J7096">
        <v>46.528447167947803</v>
      </c>
      <c r="K7096">
        <v>20.1824100594967</v>
      </c>
      <c r="L7096">
        <v>20.182354655116701</v>
      </c>
      <c r="M7096">
        <v>85.561599999999999</v>
      </c>
      <c r="N7096">
        <v>78</v>
      </c>
      <c r="O7096">
        <v>82.4</v>
      </c>
      <c r="P7096">
        <v>88.2</v>
      </c>
      <c r="Q7096">
        <v>94.4</v>
      </c>
      <c r="R7096">
        <v>146.95400000000001</v>
      </c>
      <c r="S7096">
        <v>70</v>
      </c>
      <c r="T7096">
        <v>140</v>
      </c>
      <c r="U7096">
        <v>154</v>
      </c>
      <c r="V7096">
        <v>162</v>
      </c>
    </row>
    <row r="7097" spans="1:27" x14ac:dyDescent="0.25">
      <c r="A7097">
        <v>7096</v>
      </c>
      <c r="B7097">
        <v>7096</v>
      </c>
      <c r="C7097">
        <v>196571</v>
      </c>
      <c r="D7097" t="s">
        <v>26</v>
      </c>
      <c r="E7097" t="s">
        <v>29</v>
      </c>
      <c r="F7097">
        <v>1405257250</v>
      </c>
      <c r="G7097">
        <v>1405260659</v>
      </c>
      <c r="H7097">
        <v>56.816666666666599</v>
      </c>
      <c r="I7097">
        <v>46.5283448249101</v>
      </c>
      <c r="J7097">
        <v>46.5284644346684</v>
      </c>
      <c r="K7097">
        <v>20.182337639853301</v>
      </c>
      <c r="L7097">
        <v>20.1822804752737</v>
      </c>
      <c r="M7097">
        <v>90.489599999999996</v>
      </c>
      <c r="N7097">
        <v>81.400000000000006</v>
      </c>
      <c r="O7097">
        <v>87.6</v>
      </c>
      <c r="P7097">
        <v>93.4</v>
      </c>
      <c r="Q7097">
        <v>99.8</v>
      </c>
      <c r="R7097">
        <v>144.05000000000001</v>
      </c>
      <c r="S7097">
        <v>74</v>
      </c>
      <c r="T7097">
        <v>141</v>
      </c>
      <c r="U7097">
        <v>150</v>
      </c>
      <c r="V7097">
        <v>159</v>
      </c>
    </row>
    <row r="7098" spans="1:27" x14ac:dyDescent="0.25">
      <c r="A7098">
        <v>7097</v>
      </c>
      <c r="B7098">
        <v>7097</v>
      </c>
      <c r="C7098">
        <v>196571</v>
      </c>
      <c r="D7098" t="s">
        <v>26</v>
      </c>
      <c r="E7098" t="s">
        <v>29</v>
      </c>
      <c r="F7098">
        <v>1405178092</v>
      </c>
      <c r="G7098">
        <v>1405181629</v>
      </c>
      <c r="H7098">
        <v>58.95</v>
      </c>
      <c r="I7098">
        <v>46.469487771391798</v>
      </c>
      <c r="J7098">
        <v>46.4695720095187</v>
      </c>
      <c r="K7098">
        <v>20.228442549705498</v>
      </c>
      <c r="L7098">
        <v>20.228478256612998</v>
      </c>
      <c r="M7098">
        <v>97.122</v>
      </c>
      <c r="N7098">
        <v>88</v>
      </c>
      <c r="O7098">
        <v>94.6</v>
      </c>
      <c r="P7098">
        <v>100.2</v>
      </c>
      <c r="Q7098">
        <v>106</v>
      </c>
      <c r="R7098">
        <v>153.42599999999999</v>
      </c>
      <c r="S7098">
        <v>66</v>
      </c>
      <c r="T7098">
        <v>150</v>
      </c>
      <c r="U7098">
        <v>161</v>
      </c>
      <c r="V7098">
        <v>165</v>
      </c>
    </row>
    <row r="7099" spans="1:27" x14ac:dyDescent="0.25">
      <c r="A7099">
        <v>7098</v>
      </c>
      <c r="B7099">
        <v>7098</v>
      </c>
      <c r="C7099">
        <v>196571</v>
      </c>
      <c r="D7099" t="s">
        <v>26</v>
      </c>
      <c r="E7099" t="s">
        <v>33</v>
      </c>
      <c r="F7099">
        <v>1404573841</v>
      </c>
      <c r="G7099">
        <v>1404579413</v>
      </c>
      <c r="H7099">
        <v>92.866666666666603</v>
      </c>
      <c r="I7099">
        <v>46.920971022918799</v>
      </c>
      <c r="J7099">
        <v>46.926597207784603</v>
      </c>
      <c r="K7099">
        <v>17.197190718725299</v>
      </c>
      <c r="L7099">
        <v>17.196302907541298</v>
      </c>
      <c r="M7099">
        <v>271.15320000000003</v>
      </c>
      <c r="N7099">
        <v>203</v>
      </c>
      <c r="O7099">
        <v>222.14999999999901</v>
      </c>
      <c r="P7099">
        <v>330.29999999999899</v>
      </c>
      <c r="Q7099">
        <v>353.2</v>
      </c>
      <c r="R7099">
        <v>144.10400000000001</v>
      </c>
      <c r="S7099">
        <v>87</v>
      </c>
      <c r="T7099">
        <v>137</v>
      </c>
      <c r="U7099">
        <v>153</v>
      </c>
      <c r="V7099">
        <v>168</v>
      </c>
    </row>
    <row r="7100" spans="1:27" x14ac:dyDescent="0.25">
      <c r="A7100">
        <v>7099</v>
      </c>
      <c r="B7100">
        <v>7099</v>
      </c>
      <c r="C7100">
        <v>196571</v>
      </c>
      <c r="D7100" t="s">
        <v>26</v>
      </c>
      <c r="E7100" t="s">
        <v>33</v>
      </c>
      <c r="F7100">
        <v>1403987111</v>
      </c>
      <c r="G7100">
        <v>1403992142</v>
      </c>
      <c r="H7100">
        <v>83.85</v>
      </c>
      <c r="I7100">
        <v>46.6988570429384</v>
      </c>
      <c r="J7100">
        <v>46.6983962059021</v>
      </c>
      <c r="K7100">
        <v>21.323934495448999</v>
      </c>
      <c r="L7100">
        <v>21.3246450293809</v>
      </c>
      <c r="M7100">
        <v>101.52200000000001</v>
      </c>
      <c r="N7100">
        <v>89.8</v>
      </c>
      <c r="O7100">
        <v>98</v>
      </c>
      <c r="P7100">
        <v>103.8</v>
      </c>
      <c r="Q7100">
        <v>116</v>
      </c>
      <c r="R7100">
        <v>145.85400000000001</v>
      </c>
      <c r="S7100">
        <v>86</v>
      </c>
      <c r="T7100">
        <v>143</v>
      </c>
      <c r="U7100">
        <v>153</v>
      </c>
      <c r="V7100">
        <v>161</v>
      </c>
    </row>
    <row r="7101" spans="1:27" x14ac:dyDescent="0.25">
      <c r="A7101">
        <v>7100</v>
      </c>
      <c r="B7101">
        <v>7100</v>
      </c>
      <c r="C7101">
        <v>196571</v>
      </c>
      <c r="D7101" t="s">
        <v>26</v>
      </c>
      <c r="E7101" t="s">
        <v>33</v>
      </c>
      <c r="F7101">
        <v>1403904537</v>
      </c>
      <c r="G7101">
        <v>1403908229</v>
      </c>
      <c r="H7101">
        <v>61.533333333333303</v>
      </c>
      <c r="I7101">
        <v>46.686301287263603</v>
      </c>
      <c r="J7101">
        <v>46.685665603727102</v>
      </c>
      <c r="K7101">
        <v>21.196870040148401</v>
      </c>
      <c r="L7101">
        <v>21.197383850812901</v>
      </c>
      <c r="M7101">
        <v>104.43839999999901</v>
      </c>
      <c r="N7101">
        <v>88.4</v>
      </c>
      <c r="O7101">
        <v>96.4</v>
      </c>
      <c r="P7101">
        <v>111.8</v>
      </c>
      <c r="Q7101">
        <v>134.80000000000001</v>
      </c>
      <c r="R7101">
        <v>153.328</v>
      </c>
      <c r="S7101">
        <v>84</v>
      </c>
      <c r="T7101">
        <v>150</v>
      </c>
      <c r="U7101">
        <v>160</v>
      </c>
      <c r="V7101">
        <v>170</v>
      </c>
    </row>
    <row r="7102" spans="1:27" x14ac:dyDescent="0.25">
      <c r="A7102">
        <v>7101</v>
      </c>
      <c r="B7102">
        <v>7101</v>
      </c>
      <c r="C7102">
        <v>196571</v>
      </c>
      <c r="D7102" t="s">
        <v>26</v>
      </c>
      <c r="E7102" t="s">
        <v>33</v>
      </c>
      <c r="F7102">
        <v>1403448518</v>
      </c>
      <c r="G7102">
        <v>1403451620</v>
      </c>
      <c r="H7102">
        <v>51.7</v>
      </c>
      <c r="I7102">
        <v>46.908575696870599</v>
      </c>
      <c r="J7102">
        <v>46.919882884248999</v>
      </c>
      <c r="K7102">
        <v>17.354033896699502</v>
      </c>
      <c r="L7102">
        <v>17.362205749377601</v>
      </c>
      <c r="M7102">
        <v>273.6096</v>
      </c>
      <c r="N7102">
        <v>236</v>
      </c>
      <c r="O7102">
        <v>254.6</v>
      </c>
      <c r="P7102">
        <v>296.8</v>
      </c>
      <c r="Q7102">
        <v>306.60000000000002</v>
      </c>
      <c r="R7102">
        <v>130.13999999999999</v>
      </c>
      <c r="S7102">
        <v>90</v>
      </c>
      <c r="T7102">
        <v>119</v>
      </c>
      <c r="U7102">
        <v>141</v>
      </c>
      <c r="V7102">
        <v>152</v>
      </c>
    </row>
    <row r="7103" spans="1:27" x14ac:dyDescent="0.25">
      <c r="A7103">
        <v>7102</v>
      </c>
      <c r="B7103">
        <v>7102</v>
      </c>
      <c r="C7103">
        <v>196571</v>
      </c>
      <c r="D7103" t="s">
        <v>26</v>
      </c>
      <c r="E7103" t="s">
        <v>33</v>
      </c>
      <c r="F7103">
        <v>1403384464</v>
      </c>
      <c r="G7103">
        <v>1403387438</v>
      </c>
      <c r="H7103">
        <v>49.566666666666599</v>
      </c>
      <c r="I7103">
        <v>46.904518688097497</v>
      </c>
      <c r="J7103">
        <v>46.919468566775301</v>
      </c>
      <c r="K7103">
        <v>17.3663040809333</v>
      </c>
      <c r="L7103">
        <v>17.3629112541675</v>
      </c>
      <c r="M7103">
        <v>246.00559999999999</v>
      </c>
      <c r="N7103">
        <v>217.8</v>
      </c>
      <c r="O7103">
        <v>243.6</v>
      </c>
      <c r="P7103">
        <v>250.8</v>
      </c>
      <c r="Q7103">
        <v>267.2</v>
      </c>
      <c r="R7103">
        <v>144.94800000000001</v>
      </c>
      <c r="S7103">
        <v>92</v>
      </c>
      <c r="T7103">
        <v>139</v>
      </c>
      <c r="U7103">
        <v>152</v>
      </c>
      <c r="V7103">
        <v>162</v>
      </c>
    </row>
    <row r="7104" spans="1:27" x14ac:dyDescent="0.25">
      <c r="A7104">
        <v>7103</v>
      </c>
      <c r="B7104">
        <v>7103</v>
      </c>
      <c r="C7104">
        <v>196571</v>
      </c>
      <c r="D7104" t="s">
        <v>26</v>
      </c>
      <c r="E7104" t="s">
        <v>33</v>
      </c>
      <c r="F7104">
        <v>1403362923</v>
      </c>
      <c r="G7104">
        <v>1403367352</v>
      </c>
      <c r="H7104">
        <v>73.816666666666606</v>
      </c>
      <c r="I7104">
        <v>46.908623557537702</v>
      </c>
      <c r="J7104">
        <v>46.922600800171402</v>
      </c>
      <c r="K7104">
        <v>17.354126265272399</v>
      </c>
      <c r="L7104">
        <v>17.3495024722069</v>
      </c>
      <c r="M7104">
        <v>263.90320000000003</v>
      </c>
      <c r="N7104">
        <v>227</v>
      </c>
      <c r="O7104">
        <v>249</v>
      </c>
      <c r="P7104">
        <v>282.45</v>
      </c>
      <c r="Q7104">
        <v>309.60000000000002</v>
      </c>
      <c r="R7104">
        <v>148.1</v>
      </c>
      <c r="S7104">
        <v>101</v>
      </c>
      <c r="T7104">
        <v>143</v>
      </c>
      <c r="U7104">
        <v>157</v>
      </c>
      <c r="V7104">
        <v>166</v>
      </c>
    </row>
    <row r="7105" spans="1:27" x14ac:dyDescent="0.25">
      <c r="A7105">
        <v>7104</v>
      </c>
      <c r="B7105">
        <v>7104</v>
      </c>
      <c r="C7105">
        <v>196571</v>
      </c>
      <c r="D7105" t="s">
        <v>26</v>
      </c>
      <c r="E7105" t="s">
        <v>29</v>
      </c>
      <c r="F7105">
        <v>1402957621</v>
      </c>
      <c r="G7105">
        <v>1402960042</v>
      </c>
      <c r="H7105">
        <v>40.35</v>
      </c>
      <c r="I7105">
        <v>46.407792521640602</v>
      </c>
      <c r="J7105">
        <v>46.408745795488301</v>
      </c>
      <c r="K7105">
        <v>20.3063942492008</v>
      </c>
      <c r="L7105">
        <v>20.320319272577699</v>
      </c>
      <c r="M7105">
        <v>81.522000000000006</v>
      </c>
      <c r="N7105">
        <v>56.2</v>
      </c>
      <c r="O7105">
        <v>75.150000000000006</v>
      </c>
      <c r="P7105">
        <v>88.6</v>
      </c>
      <c r="Q7105">
        <v>101</v>
      </c>
      <c r="R7105">
        <v>139.946</v>
      </c>
      <c r="S7105">
        <v>65</v>
      </c>
      <c r="T7105">
        <v>135</v>
      </c>
      <c r="U7105">
        <v>147</v>
      </c>
      <c r="V7105">
        <v>159</v>
      </c>
    </row>
    <row r="7106" spans="1:27" x14ac:dyDescent="0.25">
      <c r="A7106">
        <v>7105</v>
      </c>
      <c r="B7106">
        <v>7105</v>
      </c>
      <c r="C7106">
        <v>196571</v>
      </c>
      <c r="D7106" t="s">
        <v>26</v>
      </c>
      <c r="E7106" t="s">
        <v>29</v>
      </c>
      <c r="F7106">
        <v>1402870829</v>
      </c>
      <c r="G7106">
        <v>1402874826</v>
      </c>
      <c r="H7106">
        <v>66.616666666666603</v>
      </c>
      <c r="I7106">
        <v>46.528399894014001</v>
      </c>
      <c r="J7106">
        <v>46.528423363342803</v>
      </c>
      <c r="K7106">
        <v>20.182433361187499</v>
      </c>
      <c r="L7106">
        <v>20.1823190320283</v>
      </c>
      <c r="M7106">
        <v>87.738</v>
      </c>
      <c r="N7106">
        <v>82</v>
      </c>
      <c r="O7106">
        <v>86</v>
      </c>
      <c r="P7106">
        <v>88.4</v>
      </c>
      <c r="Q7106">
        <v>111.8</v>
      </c>
      <c r="R7106">
        <v>137.22200000000001</v>
      </c>
      <c r="S7106">
        <v>63</v>
      </c>
      <c r="T7106">
        <v>138</v>
      </c>
      <c r="U7106">
        <v>140</v>
      </c>
      <c r="V7106">
        <v>143</v>
      </c>
      <c r="W7106">
        <v>9.3464711999999999</v>
      </c>
      <c r="X7106">
        <v>2.2103999999999999</v>
      </c>
      <c r="Y7106">
        <v>9.0458999999999996</v>
      </c>
      <c r="Z7106">
        <v>9.6983999999999995</v>
      </c>
      <c r="AA7106">
        <v>11.386799999999999</v>
      </c>
    </row>
    <row r="7107" spans="1:27" x14ac:dyDescent="0.25">
      <c r="A7107">
        <v>7106</v>
      </c>
      <c r="B7107">
        <v>7106</v>
      </c>
      <c r="C7107">
        <v>196571</v>
      </c>
      <c r="D7107" t="s">
        <v>26</v>
      </c>
      <c r="E7107" t="s">
        <v>29</v>
      </c>
      <c r="F7107">
        <v>1402613992</v>
      </c>
      <c r="G7107">
        <v>1402617444</v>
      </c>
      <c r="H7107">
        <v>57.533333333333303</v>
      </c>
      <c r="I7107">
        <v>47.205336391925798</v>
      </c>
      <c r="J7107">
        <v>47.203878527507101</v>
      </c>
      <c r="K7107">
        <v>18.128610514104299</v>
      </c>
      <c r="L7107">
        <v>18.130612699314899</v>
      </c>
      <c r="M7107">
        <v>285.108</v>
      </c>
      <c r="N7107">
        <v>188.4</v>
      </c>
      <c r="O7107">
        <v>240.8</v>
      </c>
      <c r="P7107">
        <v>326.54999999999899</v>
      </c>
      <c r="Q7107">
        <v>391.4</v>
      </c>
      <c r="R7107">
        <v>141.922</v>
      </c>
      <c r="S7107">
        <v>98</v>
      </c>
      <c r="T7107">
        <v>138</v>
      </c>
      <c r="U7107">
        <v>148</v>
      </c>
      <c r="V7107">
        <v>154</v>
      </c>
    </row>
    <row r="7108" spans="1:27" x14ac:dyDescent="0.25">
      <c r="A7108">
        <v>7107</v>
      </c>
      <c r="B7108">
        <v>7107</v>
      </c>
      <c r="C7108">
        <v>196571</v>
      </c>
      <c r="D7108" t="s">
        <v>26</v>
      </c>
      <c r="E7108" t="s">
        <v>33</v>
      </c>
      <c r="F7108">
        <v>1402330260</v>
      </c>
      <c r="G7108">
        <v>1402335955</v>
      </c>
      <c r="H7108">
        <v>94.9166666666666</v>
      </c>
      <c r="I7108">
        <v>46.3109782710671</v>
      </c>
      <c r="J7108">
        <v>46.3198329135775</v>
      </c>
      <c r="K7108">
        <v>19.569009644910601</v>
      </c>
      <c r="L7108">
        <v>19.571898886933901</v>
      </c>
      <c r="M7108">
        <v>145.71719999999999</v>
      </c>
      <c r="N7108">
        <v>131.80000000000001</v>
      </c>
      <c r="O7108">
        <v>143.80000000000001</v>
      </c>
      <c r="P7108">
        <v>148.6</v>
      </c>
      <c r="Q7108">
        <v>158.80000000000001</v>
      </c>
      <c r="R7108">
        <v>151.06800000000001</v>
      </c>
      <c r="S7108">
        <v>78</v>
      </c>
      <c r="T7108">
        <v>147.75</v>
      </c>
      <c r="U7108">
        <v>157</v>
      </c>
      <c r="V7108">
        <v>167</v>
      </c>
    </row>
    <row r="7109" spans="1:27" x14ac:dyDescent="0.25">
      <c r="A7109">
        <v>7108</v>
      </c>
      <c r="B7109">
        <v>7108</v>
      </c>
      <c r="C7109">
        <v>196571</v>
      </c>
      <c r="D7109" t="s">
        <v>26</v>
      </c>
      <c r="E7109" t="s">
        <v>33</v>
      </c>
      <c r="F7109">
        <v>1402173181</v>
      </c>
      <c r="G7109">
        <v>1402176367</v>
      </c>
      <c r="H7109">
        <v>53.1</v>
      </c>
      <c r="I7109">
        <v>46.314331535249899</v>
      </c>
      <c r="J7109">
        <v>46.319848252460297</v>
      </c>
      <c r="K7109">
        <v>19.582315916195501</v>
      </c>
      <c r="L7109">
        <v>19.571893271058698</v>
      </c>
      <c r="M7109">
        <v>145.99199999999999</v>
      </c>
      <c r="N7109">
        <v>134.4</v>
      </c>
      <c r="O7109">
        <v>140.4</v>
      </c>
      <c r="P7109">
        <v>151.85</v>
      </c>
      <c r="Q7109">
        <v>163</v>
      </c>
      <c r="R7109">
        <v>160.078</v>
      </c>
      <c r="S7109">
        <v>93</v>
      </c>
      <c r="T7109">
        <v>157</v>
      </c>
      <c r="U7109">
        <v>165</v>
      </c>
      <c r="V7109">
        <v>173</v>
      </c>
    </row>
    <row r="7110" spans="1:27" x14ac:dyDescent="0.25">
      <c r="A7110">
        <v>7109</v>
      </c>
      <c r="B7110">
        <v>7109</v>
      </c>
      <c r="C7110">
        <v>196571</v>
      </c>
      <c r="D7110" t="s">
        <v>26</v>
      </c>
      <c r="E7110" t="s">
        <v>33</v>
      </c>
      <c r="F7110">
        <v>1401550187</v>
      </c>
      <c r="G7110">
        <v>1401552445</v>
      </c>
      <c r="H7110">
        <v>37.633333333333297</v>
      </c>
      <c r="I7110">
        <v>46.5012865327298</v>
      </c>
      <c r="J7110">
        <v>46.506970217451403</v>
      </c>
      <c r="K7110">
        <v>19.419852253049601</v>
      </c>
      <c r="L7110">
        <v>19.4190465006977</v>
      </c>
      <c r="M7110">
        <v>136.21879999999999</v>
      </c>
      <c r="N7110">
        <v>125</v>
      </c>
      <c r="O7110">
        <v>134.19999999999999</v>
      </c>
      <c r="P7110">
        <v>139.19999999999999</v>
      </c>
      <c r="Q7110">
        <v>143.6</v>
      </c>
      <c r="R7110">
        <v>159.44999999999999</v>
      </c>
      <c r="S7110">
        <v>95</v>
      </c>
      <c r="T7110">
        <v>158</v>
      </c>
      <c r="U7110">
        <v>163</v>
      </c>
      <c r="V7110">
        <v>171</v>
      </c>
    </row>
    <row r="7111" spans="1:27" x14ac:dyDescent="0.25">
      <c r="A7111">
        <v>7110</v>
      </c>
      <c r="B7111">
        <v>7110</v>
      </c>
      <c r="C7111">
        <v>196571</v>
      </c>
      <c r="D7111" t="s">
        <v>26</v>
      </c>
      <c r="E7111" t="s">
        <v>33</v>
      </c>
      <c r="F7111">
        <v>1401037556</v>
      </c>
      <c r="G7111">
        <v>1401045963</v>
      </c>
      <c r="H7111">
        <v>140.11666666666599</v>
      </c>
      <c r="I7111">
        <v>46.154341287910903</v>
      </c>
      <c r="J7111">
        <v>46.157550634816197</v>
      </c>
      <c r="K7111">
        <v>18.2370842434465</v>
      </c>
      <c r="L7111">
        <v>18.2258498109877</v>
      </c>
      <c r="M7111">
        <v>318.23599999999999</v>
      </c>
      <c r="N7111">
        <v>249.8</v>
      </c>
      <c r="O7111">
        <v>285.95</v>
      </c>
      <c r="P7111">
        <v>344</v>
      </c>
      <c r="Q7111">
        <v>395.4</v>
      </c>
      <c r="R7111">
        <v>133.256</v>
      </c>
      <c r="S7111">
        <v>87</v>
      </c>
      <c r="T7111">
        <v>122</v>
      </c>
      <c r="U7111">
        <v>146</v>
      </c>
      <c r="V7111">
        <v>161</v>
      </c>
    </row>
    <row r="7112" spans="1:27" x14ac:dyDescent="0.25">
      <c r="A7112">
        <v>7111</v>
      </c>
      <c r="B7112">
        <v>7111</v>
      </c>
      <c r="C7112">
        <v>196571</v>
      </c>
      <c r="D7112" t="s">
        <v>26</v>
      </c>
      <c r="E7112" t="s">
        <v>33</v>
      </c>
      <c r="F7112">
        <v>1400967691</v>
      </c>
      <c r="G7112">
        <v>1400971196</v>
      </c>
      <c r="H7112">
        <v>58.4166666666666</v>
      </c>
      <c r="I7112">
        <v>46.158833485096601</v>
      </c>
      <c r="J7112">
        <v>46.157426834106403</v>
      </c>
      <c r="K7112">
        <v>18.223961452022099</v>
      </c>
      <c r="L7112">
        <v>18.225632300600399</v>
      </c>
      <c r="M7112">
        <v>270.91719999999998</v>
      </c>
      <c r="N7112">
        <v>213.2</v>
      </c>
      <c r="O7112">
        <v>256.349999999999</v>
      </c>
      <c r="P7112">
        <v>286.39999999999998</v>
      </c>
      <c r="Q7112">
        <v>307.39999999999998</v>
      </c>
      <c r="R7112">
        <v>153.81800000000001</v>
      </c>
      <c r="S7112">
        <v>98</v>
      </c>
      <c r="T7112">
        <v>146</v>
      </c>
      <c r="U7112">
        <v>162</v>
      </c>
      <c r="V7112">
        <v>169</v>
      </c>
    </row>
    <row r="7113" spans="1:27" x14ac:dyDescent="0.25">
      <c r="A7113">
        <v>7112</v>
      </c>
      <c r="B7113">
        <v>7112</v>
      </c>
      <c r="C7113">
        <v>196571</v>
      </c>
      <c r="D7113" t="s">
        <v>26</v>
      </c>
      <c r="E7113" t="s">
        <v>33</v>
      </c>
      <c r="F7113">
        <v>1400429046</v>
      </c>
      <c r="G7113">
        <v>1400431545</v>
      </c>
      <c r="H7113">
        <v>41.65</v>
      </c>
      <c r="I7113">
        <v>46.213057609274898</v>
      </c>
      <c r="J7113">
        <v>46.212982088327401</v>
      </c>
      <c r="K7113">
        <v>19.795086337253402</v>
      </c>
      <c r="L7113">
        <v>19.794819373637399</v>
      </c>
      <c r="M7113">
        <v>126.4772</v>
      </c>
      <c r="N7113">
        <v>114.8</v>
      </c>
      <c r="O7113">
        <v>125.2</v>
      </c>
      <c r="P7113">
        <v>129.4</v>
      </c>
      <c r="Q7113">
        <v>135.6</v>
      </c>
      <c r="R7113">
        <v>143.15</v>
      </c>
      <c r="S7113">
        <v>74</v>
      </c>
      <c r="T7113">
        <v>134</v>
      </c>
      <c r="U7113">
        <v>153</v>
      </c>
      <c r="V7113">
        <v>168</v>
      </c>
    </row>
    <row r="7114" spans="1:27" x14ac:dyDescent="0.25">
      <c r="A7114">
        <v>7113</v>
      </c>
      <c r="B7114">
        <v>7113</v>
      </c>
      <c r="C7114">
        <v>196571</v>
      </c>
      <c r="D7114" t="s">
        <v>26</v>
      </c>
      <c r="E7114" t="s">
        <v>29</v>
      </c>
      <c r="F7114">
        <v>1399993290</v>
      </c>
      <c r="G7114">
        <v>1399996463</v>
      </c>
      <c r="H7114">
        <v>52.883333333333297</v>
      </c>
      <c r="I7114">
        <v>46.404390642419401</v>
      </c>
      <c r="J7114">
        <v>46.405251044780002</v>
      </c>
      <c r="K7114">
        <v>20.3186424728482</v>
      </c>
      <c r="L7114">
        <v>20.318729560822199</v>
      </c>
      <c r="M7114">
        <v>86.6</v>
      </c>
      <c r="N7114">
        <v>81.400000000000006</v>
      </c>
      <c r="O7114">
        <v>83.6</v>
      </c>
      <c r="P7114">
        <v>88.85</v>
      </c>
      <c r="Q7114">
        <v>99.8</v>
      </c>
      <c r="R7114">
        <v>145.09</v>
      </c>
      <c r="S7114">
        <v>60</v>
      </c>
      <c r="T7114">
        <v>141</v>
      </c>
      <c r="U7114">
        <v>154</v>
      </c>
      <c r="V7114">
        <v>160</v>
      </c>
    </row>
    <row r="7115" spans="1:27" x14ac:dyDescent="0.25">
      <c r="A7115">
        <v>7114</v>
      </c>
      <c r="B7115">
        <v>7114</v>
      </c>
      <c r="C7115">
        <v>196571</v>
      </c>
      <c r="D7115" t="s">
        <v>26</v>
      </c>
      <c r="E7115" t="s">
        <v>33</v>
      </c>
      <c r="F7115">
        <v>1399823188</v>
      </c>
      <c r="G7115">
        <v>1399826831</v>
      </c>
      <c r="H7115">
        <v>60.716666666666598</v>
      </c>
      <c r="I7115">
        <v>46.403418844565699</v>
      </c>
      <c r="J7115">
        <v>46.403459832072201</v>
      </c>
      <c r="K7115">
        <v>20.1238277647644</v>
      </c>
      <c r="L7115">
        <v>20.123728187754701</v>
      </c>
      <c r="M7115">
        <v>88.523200000000003</v>
      </c>
      <c r="N7115">
        <v>84.2</v>
      </c>
      <c r="O7115">
        <v>85</v>
      </c>
      <c r="P7115">
        <v>90.85</v>
      </c>
      <c r="Q7115">
        <v>98.8</v>
      </c>
      <c r="R7115">
        <v>150.27799999999999</v>
      </c>
      <c r="S7115">
        <v>99</v>
      </c>
      <c r="T7115">
        <v>147</v>
      </c>
      <c r="U7115">
        <v>157</v>
      </c>
      <c r="V7115">
        <v>164</v>
      </c>
    </row>
    <row r="7116" spans="1:27" x14ac:dyDescent="0.25">
      <c r="A7116">
        <v>7115</v>
      </c>
      <c r="B7116">
        <v>7115</v>
      </c>
      <c r="C7116">
        <v>196571</v>
      </c>
      <c r="D7116" t="s">
        <v>26</v>
      </c>
      <c r="E7116" t="s">
        <v>29</v>
      </c>
      <c r="F7116">
        <v>1399757323</v>
      </c>
      <c r="G7116">
        <v>1399760749</v>
      </c>
      <c r="H7116">
        <v>57.1</v>
      </c>
      <c r="I7116">
        <v>46.528127314522798</v>
      </c>
      <c r="J7116">
        <v>46.528442222625003</v>
      </c>
      <c r="K7116">
        <v>20.182117614895098</v>
      </c>
      <c r="L7116">
        <v>20.182326491922101</v>
      </c>
      <c r="M7116">
        <v>85.122399999999999</v>
      </c>
      <c r="N7116">
        <v>72.400000000000006</v>
      </c>
      <c r="O7116">
        <v>80.400000000000006</v>
      </c>
      <c r="P7116">
        <v>88.8</v>
      </c>
      <c r="Q7116">
        <v>101</v>
      </c>
      <c r="R7116">
        <v>142.738</v>
      </c>
      <c r="S7116">
        <v>62</v>
      </c>
      <c r="T7116">
        <v>140</v>
      </c>
      <c r="U7116">
        <v>150</v>
      </c>
      <c r="V7116">
        <v>157</v>
      </c>
      <c r="W7116">
        <v>9.6974496000000006</v>
      </c>
      <c r="X7116">
        <v>2.7504</v>
      </c>
      <c r="Y7116">
        <v>9.4490999999999996</v>
      </c>
      <c r="Z7116">
        <v>10.1205</v>
      </c>
      <c r="AA7116">
        <v>12.3408</v>
      </c>
    </row>
    <row r="7117" spans="1:27" x14ac:dyDescent="0.25">
      <c r="A7117">
        <v>7116</v>
      </c>
      <c r="B7117">
        <v>7116</v>
      </c>
      <c r="C7117">
        <v>196571</v>
      </c>
      <c r="D7117" t="s">
        <v>26</v>
      </c>
      <c r="E7117" t="s">
        <v>29</v>
      </c>
      <c r="F7117">
        <v>1399585072</v>
      </c>
      <c r="G7117">
        <v>1399588266</v>
      </c>
      <c r="H7117">
        <v>53.233333333333299</v>
      </c>
      <c r="I7117">
        <v>46.528521515428999</v>
      </c>
      <c r="J7117">
        <v>46.528551857918501</v>
      </c>
      <c r="K7117">
        <v>20.182342501357098</v>
      </c>
      <c r="L7117">
        <v>20.1823372207582</v>
      </c>
      <c r="M7117">
        <v>82.404799999999994</v>
      </c>
      <c r="N7117">
        <v>65.2</v>
      </c>
      <c r="O7117">
        <v>77.8</v>
      </c>
      <c r="P7117">
        <v>87.2</v>
      </c>
      <c r="Q7117">
        <v>96.2</v>
      </c>
      <c r="R7117">
        <v>145.298</v>
      </c>
      <c r="S7117">
        <v>66</v>
      </c>
      <c r="T7117">
        <v>143.75</v>
      </c>
      <c r="U7117">
        <v>152</v>
      </c>
      <c r="V7117">
        <v>158</v>
      </c>
    </row>
    <row r="7118" spans="1:27" x14ac:dyDescent="0.25">
      <c r="A7118">
        <v>7117</v>
      </c>
      <c r="B7118">
        <v>7117</v>
      </c>
      <c r="C7118">
        <v>196571</v>
      </c>
      <c r="D7118" t="s">
        <v>26</v>
      </c>
      <c r="E7118" t="s">
        <v>33</v>
      </c>
      <c r="F7118">
        <v>1398620562</v>
      </c>
      <c r="G7118">
        <v>1398623326</v>
      </c>
      <c r="H7118">
        <v>46.066666666666599</v>
      </c>
      <c r="I7118">
        <v>46.266177501529398</v>
      </c>
      <c r="J7118">
        <v>46.259351698681698</v>
      </c>
      <c r="K7118">
        <v>19.691167334094601</v>
      </c>
      <c r="L7118">
        <v>19.7060083318501</v>
      </c>
      <c r="M7118">
        <v>133.73839999999899</v>
      </c>
      <c r="N7118">
        <v>123.2</v>
      </c>
      <c r="O7118">
        <v>131.6</v>
      </c>
      <c r="P7118">
        <v>137.25</v>
      </c>
      <c r="Q7118">
        <v>142</v>
      </c>
      <c r="R7118">
        <v>159.596</v>
      </c>
      <c r="S7118">
        <v>108</v>
      </c>
      <c r="T7118">
        <v>158</v>
      </c>
      <c r="U7118">
        <v>164</v>
      </c>
      <c r="V7118">
        <v>169</v>
      </c>
    </row>
    <row r="7119" spans="1:27" x14ac:dyDescent="0.25">
      <c r="A7119">
        <v>7118</v>
      </c>
      <c r="B7119">
        <v>7118</v>
      </c>
      <c r="C7119">
        <v>196571</v>
      </c>
      <c r="D7119" t="s">
        <v>26</v>
      </c>
      <c r="E7119" t="s">
        <v>29</v>
      </c>
      <c r="F7119">
        <v>1398197474</v>
      </c>
      <c r="G7119">
        <v>1398200596</v>
      </c>
      <c r="H7119">
        <v>52.033333333333303</v>
      </c>
      <c r="I7119">
        <v>46.528493016958201</v>
      </c>
      <c r="J7119">
        <v>46.528486143797601</v>
      </c>
      <c r="K7119">
        <v>20.182235212996599</v>
      </c>
      <c r="L7119">
        <v>20.1822588499635</v>
      </c>
      <c r="M7119">
        <v>91.808000000000007</v>
      </c>
      <c r="N7119">
        <v>86.2</v>
      </c>
      <c r="O7119">
        <v>88.4</v>
      </c>
      <c r="P7119">
        <v>92.4</v>
      </c>
      <c r="Q7119">
        <v>137.19999999999999</v>
      </c>
      <c r="R7119">
        <v>142.584</v>
      </c>
      <c r="S7119">
        <v>82</v>
      </c>
      <c r="T7119">
        <v>137</v>
      </c>
      <c r="U7119">
        <v>152</v>
      </c>
      <c r="V7119">
        <v>158</v>
      </c>
      <c r="W7119">
        <v>9.7909416</v>
      </c>
      <c r="X7119">
        <v>2.8043999999999998</v>
      </c>
      <c r="Y7119">
        <v>9.4535999999999998</v>
      </c>
      <c r="Z7119">
        <v>10.1988</v>
      </c>
      <c r="AA7119">
        <v>11.7864</v>
      </c>
    </row>
    <row r="7120" spans="1:27" x14ac:dyDescent="0.25">
      <c r="A7120">
        <v>7119</v>
      </c>
      <c r="B7120">
        <v>7119</v>
      </c>
      <c r="C7120">
        <v>196571</v>
      </c>
      <c r="D7120" t="s">
        <v>26</v>
      </c>
      <c r="E7120" t="s">
        <v>33</v>
      </c>
      <c r="F7120">
        <v>1398017217</v>
      </c>
      <c r="G7120">
        <v>1398019496</v>
      </c>
      <c r="H7120">
        <v>37.983333333333299</v>
      </c>
      <c r="I7120">
        <v>46.403292194008799</v>
      </c>
      <c r="J7120">
        <v>46.403333852067497</v>
      </c>
      <c r="K7120">
        <v>20.123879900202098</v>
      </c>
      <c r="L7120">
        <v>20.1237619668245</v>
      </c>
      <c r="M7120">
        <v>90.767599999999902</v>
      </c>
      <c r="N7120">
        <v>83.6</v>
      </c>
      <c r="O7120">
        <v>89.4</v>
      </c>
      <c r="P7120">
        <v>93.6</v>
      </c>
      <c r="Q7120">
        <v>100</v>
      </c>
      <c r="R7120">
        <v>152.672</v>
      </c>
      <c r="S7120">
        <v>69</v>
      </c>
      <c r="T7120">
        <v>152</v>
      </c>
      <c r="U7120">
        <v>158</v>
      </c>
      <c r="V7120">
        <v>163</v>
      </c>
    </row>
    <row r="7121" spans="1:27" x14ac:dyDescent="0.25">
      <c r="A7121">
        <v>7120</v>
      </c>
      <c r="B7121">
        <v>7120</v>
      </c>
      <c r="C7121">
        <v>196571</v>
      </c>
      <c r="D7121" t="s">
        <v>26</v>
      </c>
      <c r="E7121" t="s">
        <v>33</v>
      </c>
      <c r="F7121">
        <v>1398002618</v>
      </c>
      <c r="G7121">
        <v>1398005543</v>
      </c>
      <c r="H7121">
        <v>48.75</v>
      </c>
      <c r="I7121">
        <v>46.398413674905797</v>
      </c>
      <c r="J7121">
        <v>46.399108534678803</v>
      </c>
      <c r="K7121">
        <v>20.122673241421499</v>
      </c>
      <c r="L7121">
        <v>20.1234663370996</v>
      </c>
      <c r="M7121">
        <v>88.345600000000005</v>
      </c>
      <c r="N7121">
        <v>80.8</v>
      </c>
      <c r="O7121">
        <v>85.4</v>
      </c>
      <c r="P7121">
        <v>91</v>
      </c>
      <c r="Q7121">
        <v>95.4</v>
      </c>
      <c r="R7121">
        <v>132.23599999999999</v>
      </c>
      <c r="S7121">
        <v>55</v>
      </c>
      <c r="T7121">
        <v>125</v>
      </c>
      <c r="U7121">
        <v>144</v>
      </c>
      <c r="V7121">
        <v>155</v>
      </c>
    </row>
    <row r="7122" spans="1:27" x14ac:dyDescent="0.25">
      <c r="A7122">
        <v>7121</v>
      </c>
      <c r="B7122">
        <v>7121</v>
      </c>
      <c r="C7122">
        <v>196571</v>
      </c>
      <c r="D7122" t="s">
        <v>26</v>
      </c>
      <c r="E7122" t="s">
        <v>33</v>
      </c>
      <c r="F7122">
        <v>1397918388</v>
      </c>
      <c r="G7122">
        <v>1397920837</v>
      </c>
      <c r="H7122">
        <v>40.816666666666599</v>
      </c>
      <c r="I7122">
        <v>46.483797775581401</v>
      </c>
      <c r="J7122">
        <v>46.483905985951402</v>
      </c>
      <c r="K7122">
        <v>20.060166455805302</v>
      </c>
      <c r="L7122">
        <v>20.060119517147498</v>
      </c>
      <c r="M7122">
        <v>95.109199999999902</v>
      </c>
      <c r="N7122">
        <v>84.8</v>
      </c>
      <c r="O7122">
        <v>92.8</v>
      </c>
      <c r="P7122">
        <v>97.25</v>
      </c>
      <c r="Q7122">
        <v>102.8</v>
      </c>
      <c r="R7122">
        <v>139.81399999999999</v>
      </c>
      <c r="S7122">
        <v>66</v>
      </c>
      <c r="T7122">
        <v>131</v>
      </c>
      <c r="U7122">
        <v>151</v>
      </c>
      <c r="V7122">
        <v>161</v>
      </c>
    </row>
    <row r="7123" spans="1:27" x14ac:dyDescent="0.25">
      <c r="A7123">
        <v>7122</v>
      </c>
      <c r="B7123">
        <v>7122</v>
      </c>
      <c r="C7123">
        <v>196571</v>
      </c>
      <c r="D7123" t="s">
        <v>26</v>
      </c>
      <c r="E7123" t="s">
        <v>33</v>
      </c>
      <c r="F7123">
        <v>1397403979</v>
      </c>
      <c r="G7123">
        <v>1397407810</v>
      </c>
      <c r="H7123">
        <v>63.85</v>
      </c>
      <c r="I7123">
        <v>46.403337791562002</v>
      </c>
      <c r="J7123">
        <v>46.403446001931997</v>
      </c>
      <c r="K7123">
        <v>20.123720811679899</v>
      </c>
      <c r="L7123">
        <v>20.123714441433499</v>
      </c>
      <c r="M7123">
        <v>85.496399999999994</v>
      </c>
      <c r="N7123">
        <v>75</v>
      </c>
      <c r="O7123">
        <v>81.400000000000006</v>
      </c>
      <c r="P7123">
        <v>87.05</v>
      </c>
      <c r="Q7123">
        <v>99.4</v>
      </c>
      <c r="R7123">
        <v>152.68</v>
      </c>
      <c r="S7123">
        <v>84</v>
      </c>
      <c r="T7123">
        <v>149</v>
      </c>
      <c r="U7123">
        <v>159</v>
      </c>
      <c r="V7123">
        <v>167</v>
      </c>
    </row>
    <row r="7124" spans="1:27" x14ac:dyDescent="0.25">
      <c r="A7124">
        <v>7123</v>
      </c>
      <c r="B7124">
        <v>7123</v>
      </c>
      <c r="C7124">
        <v>196571</v>
      </c>
      <c r="D7124" t="s">
        <v>26</v>
      </c>
      <c r="E7124" t="s">
        <v>33</v>
      </c>
      <c r="F7124">
        <v>1397317136</v>
      </c>
      <c r="G7124">
        <v>1397320208</v>
      </c>
      <c r="H7124">
        <v>51.2</v>
      </c>
      <c r="I7124">
        <v>46.4818307943642</v>
      </c>
      <c r="J7124">
        <v>46.482026260346103</v>
      </c>
      <c r="K7124">
        <v>20.061860522255301</v>
      </c>
      <c r="L7124">
        <v>20.061965379863899</v>
      </c>
      <c r="M7124">
        <v>88.171599999999899</v>
      </c>
      <c r="N7124">
        <v>79.8</v>
      </c>
      <c r="O7124">
        <v>85.6</v>
      </c>
      <c r="P7124">
        <v>91.6</v>
      </c>
      <c r="Q7124">
        <v>93.8</v>
      </c>
      <c r="R7124">
        <v>156.53200000000001</v>
      </c>
      <c r="S7124">
        <v>79</v>
      </c>
      <c r="T7124">
        <v>154</v>
      </c>
      <c r="U7124">
        <v>162</v>
      </c>
      <c r="V7124">
        <v>169</v>
      </c>
    </row>
    <row r="7125" spans="1:27" x14ac:dyDescent="0.25">
      <c r="A7125">
        <v>7124</v>
      </c>
      <c r="B7125">
        <v>7124</v>
      </c>
      <c r="C7125">
        <v>196571</v>
      </c>
      <c r="D7125" t="s">
        <v>26</v>
      </c>
      <c r="E7125" t="s">
        <v>27</v>
      </c>
      <c r="F7125">
        <v>1396818275</v>
      </c>
      <c r="G7125">
        <v>1396821899</v>
      </c>
      <c r="H7125">
        <v>60.4</v>
      </c>
      <c r="I7125">
        <v>46.528465021401601</v>
      </c>
      <c r="J7125">
        <v>46.528399223461697</v>
      </c>
      <c r="K7125">
        <v>20.1823015138506</v>
      </c>
      <c r="L7125">
        <v>20.1820150204002</v>
      </c>
      <c r="M7125">
        <v>91.316000000000003</v>
      </c>
      <c r="N7125">
        <v>84.2</v>
      </c>
      <c r="O7125">
        <v>86.2</v>
      </c>
      <c r="P7125">
        <v>90.2</v>
      </c>
      <c r="Q7125">
        <v>118.8</v>
      </c>
      <c r="R7125">
        <v>106.684</v>
      </c>
      <c r="S7125">
        <v>60</v>
      </c>
      <c r="T7125">
        <v>104</v>
      </c>
      <c r="U7125">
        <v>111</v>
      </c>
      <c r="V7125">
        <v>129</v>
      </c>
      <c r="W7125">
        <v>20.224252799999999</v>
      </c>
      <c r="X7125">
        <v>4.9067999999999996</v>
      </c>
      <c r="Y7125">
        <v>19.575899999999901</v>
      </c>
      <c r="Z7125">
        <v>20.920500000000001</v>
      </c>
      <c r="AA7125">
        <v>26.258400000000002</v>
      </c>
    </row>
    <row r="7126" spans="1:27" x14ac:dyDescent="0.25">
      <c r="A7126">
        <v>7125</v>
      </c>
      <c r="B7126">
        <v>7125</v>
      </c>
      <c r="C7126">
        <v>196571</v>
      </c>
      <c r="D7126" t="s">
        <v>26</v>
      </c>
      <c r="E7126" t="s">
        <v>33</v>
      </c>
      <c r="F7126">
        <v>1396713231</v>
      </c>
      <c r="G7126">
        <v>1396718647</v>
      </c>
      <c r="H7126">
        <v>90.266666666666595</v>
      </c>
      <c r="I7126">
        <v>46.522948136553097</v>
      </c>
      <c r="J7126">
        <v>46.5205805841833</v>
      </c>
      <c r="K7126">
        <v>19.514866825193099</v>
      </c>
      <c r="L7126">
        <v>19.508423404768099</v>
      </c>
      <c r="M7126">
        <v>129.80999999999901</v>
      </c>
      <c r="N7126">
        <v>126.6</v>
      </c>
      <c r="O7126">
        <v>128.6</v>
      </c>
      <c r="P7126">
        <v>130.80000000000001</v>
      </c>
      <c r="Q7126">
        <v>135</v>
      </c>
      <c r="R7126">
        <v>154.602</v>
      </c>
      <c r="S7126">
        <v>110</v>
      </c>
      <c r="T7126">
        <v>146</v>
      </c>
      <c r="U7126">
        <v>167</v>
      </c>
      <c r="V7126">
        <v>178</v>
      </c>
    </row>
    <row r="7127" spans="1:27" x14ac:dyDescent="0.25">
      <c r="A7127">
        <v>7126</v>
      </c>
      <c r="B7127">
        <v>7126</v>
      </c>
      <c r="C7127">
        <v>196571</v>
      </c>
      <c r="D7127" t="s">
        <v>26</v>
      </c>
      <c r="E7127" t="s">
        <v>33</v>
      </c>
      <c r="F7127">
        <v>1396115698</v>
      </c>
      <c r="G7127">
        <v>1396124688</v>
      </c>
      <c r="H7127">
        <v>149.833333333333</v>
      </c>
      <c r="I7127">
        <v>47.347268583252998</v>
      </c>
      <c r="J7127">
        <v>47.355315210297697</v>
      </c>
      <c r="K7127">
        <v>17.8107048757374</v>
      </c>
      <c r="L7127">
        <v>17.804212337359701</v>
      </c>
      <c r="M7127">
        <v>411.14240000000001</v>
      </c>
      <c r="N7127">
        <v>296.39999999999998</v>
      </c>
      <c r="O7127">
        <v>399.19999999999902</v>
      </c>
      <c r="P7127">
        <v>439.4</v>
      </c>
      <c r="Q7127">
        <v>478</v>
      </c>
      <c r="R7127">
        <v>142.82</v>
      </c>
      <c r="S7127">
        <v>95</v>
      </c>
      <c r="T7127">
        <v>134.75</v>
      </c>
      <c r="U7127">
        <v>152</v>
      </c>
      <c r="V7127">
        <v>166</v>
      </c>
    </row>
    <row r="7128" spans="1:27" x14ac:dyDescent="0.25">
      <c r="A7128">
        <v>7127</v>
      </c>
      <c r="B7128">
        <v>7127</v>
      </c>
      <c r="C7128">
        <v>196571</v>
      </c>
      <c r="D7128" t="s">
        <v>26</v>
      </c>
      <c r="E7128" t="s">
        <v>33</v>
      </c>
      <c r="F7128">
        <v>1395506455</v>
      </c>
      <c r="G7128">
        <v>1395508811</v>
      </c>
      <c r="H7128">
        <v>39.266666666666602</v>
      </c>
      <c r="I7128">
        <v>46.324143223464397</v>
      </c>
      <c r="J7128">
        <v>46.327154589816899</v>
      </c>
      <c r="K7128">
        <v>20.466078557073999</v>
      </c>
      <c r="L7128">
        <v>20.4694671090692</v>
      </c>
      <c r="M7128">
        <v>92.137200000000007</v>
      </c>
      <c r="N7128">
        <v>80.599999999999994</v>
      </c>
      <c r="O7128">
        <v>89.2</v>
      </c>
      <c r="P7128">
        <v>94.85</v>
      </c>
      <c r="Q7128">
        <v>98.2</v>
      </c>
      <c r="R7128">
        <v>160.148</v>
      </c>
      <c r="S7128">
        <v>100</v>
      </c>
      <c r="T7128">
        <v>156</v>
      </c>
      <c r="U7128">
        <v>165</v>
      </c>
      <c r="V7128">
        <v>174</v>
      </c>
    </row>
    <row r="7129" spans="1:27" x14ac:dyDescent="0.25">
      <c r="A7129">
        <v>7128</v>
      </c>
      <c r="B7129">
        <v>7128</v>
      </c>
      <c r="C7129">
        <v>196571</v>
      </c>
      <c r="D7129" t="s">
        <v>26</v>
      </c>
      <c r="E7129" t="s">
        <v>27</v>
      </c>
      <c r="F7129">
        <v>1395324682</v>
      </c>
      <c r="G7129">
        <v>1395327857</v>
      </c>
      <c r="H7129">
        <v>52.9166666666666</v>
      </c>
      <c r="I7129">
        <v>46.528333928435998</v>
      </c>
      <c r="J7129">
        <v>46.404405478388</v>
      </c>
      <c r="K7129">
        <v>20.1817804947495</v>
      </c>
      <c r="L7129">
        <v>20.3187734819948</v>
      </c>
      <c r="M7129">
        <v>85.715199999999996</v>
      </c>
      <c r="N7129">
        <v>84</v>
      </c>
      <c r="O7129">
        <v>84</v>
      </c>
      <c r="P7129">
        <v>88.2</v>
      </c>
      <c r="Q7129">
        <v>94.4</v>
      </c>
      <c r="R7129">
        <v>109.246</v>
      </c>
      <c r="S7129">
        <v>82</v>
      </c>
      <c r="T7129">
        <v>103</v>
      </c>
      <c r="U7129">
        <v>116</v>
      </c>
      <c r="V7129">
        <v>134</v>
      </c>
    </row>
    <row r="7130" spans="1:27" x14ac:dyDescent="0.25">
      <c r="A7130">
        <v>7129</v>
      </c>
      <c r="B7130">
        <v>7129</v>
      </c>
      <c r="C7130">
        <v>196571</v>
      </c>
      <c r="D7130" t="s">
        <v>26</v>
      </c>
      <c r="E7130" t="s">
        <v>29</v>
      </c>
      <c r="F7130">
        <v>1395005612</v>
      </c>
      <c r="G7130">
        <v>1395008897</v>
      </c>
      <c r="H7130">
        <v>54.75</v>
      </c>
      <c r="I7130">
        <v>46.488336995243998</v>
      </c>
      <c r="J7130">
        <v>46.528514726087401</v>
      </c>
      <c r="K7130">
        <v>20.213935151696202</v>
      </c>
      <c r="L7130">
        <v>20.182260442525099</v>
      </c>
      <c r="M7130">
        <v>90.503599999999906</v>
      </c>
      <c r="N7130">
        <v>85.4</v>
      </c>
      <c r="O7130">
        <v>88</v>
      </c>
      <c r="P7130">
        <v>91.8</v>
      </c>
      <c r="Q7130">
        <v>102</v>
      </c>
      <c r="R7130">
        <v>154.178</v>
      </c>
      <c r="S7130">
        <v>107</v>
      </c>
      <c r="T7130">
        <v>153</v>
      </c>
      <c r="U7130">
        <v>157</v>
      </c>
      <c r="V7130">
        <v>161</v>
      </c>
    </row>
    <row r="7131" spans="1:27" x14ac:dyDescent="0.25">
      <c r="A7131">
        <v>7130</v>
      </c>
      <c r="B7131">
        <v>7130</v>
      </c>
      <c r="C7131">
        <v>196571</v>
      </c>
      <c r="D7131" t="s">
        <v>26</v>
      </c>
      <c r="E7131" t="s">
        <v>33</v>
      </c>
      <c r="F7131">
        <v>1394387110</v>
      </c>
      <c r="G7131">
        <v>1394393782</v>
      </c>
      <c r="H7131">
        <v>111.2</v>
      </c>
      <c r="I7131">
        <v>46.807548953220198</v>
      </c>
      <c r="J7131">
        <v>46.812461754307101</v>
      </c>
      <c r="K7131">
        <v>19.316399618983201</v>
      </c>
      <c r="L7131">
        <v>19.3159327469766</v>
      </c>
      <c r="M7131">
        <v>108.4576</v>
      </c>
      <c r="N7131">
        <v>98.8</v>
      </c>
      <c r="O7131">
        <v>105</v>
      </c>
      <c r="P7131">
        <v>112.05</v>
      </c>
      <c r="Q7131">
        <v>120</v>
      </c>
      <c r="R7131">
        <v>154.506</v>
      </c>
      <c r="S7131">
        <v>100</v>
      </c>
      <c r="T7131">
        <v>151</v>
      </c>
      <c r="U7131">
        <v>159</v>
      </c>
      <c r="V7131">
        <v>168</v>
      </c>
    </row>
    <row r="7132" spans="1:27" x14ac:dyDescent="0.25">
      <c r="A7132">
        <v>7131</v>
      </c>
      <c r="B7132">
        <v>7131</v>
      </c>
      <c r="C7132">
        <v>196571</v>
      </c>
      <c r="D7132" t="s">
        <v>26</v>
      </c>
      <c r="E7132" t="s">
        <v>29</v>
      </c>
      <c r="F7132">
        <v>1393978125</v>
      </c>
      <c r="G7132">
        <v>1393981811</v>
      </c>
      <c r="H7132">
        <v>61.433333333333302</v>
      </c>
      <c r="I7132">
        <v>46.524447156116302</v>
      </c>
      <c r="J7132">
        <v>46.528431912884102</v>
      </c>
      <c r="K7132">
        <v>20.181457791477399</v>
      </c>
      <c r="L7132">
        <v>20.182363539934101</v>
      </c>
      <c r="M7132">
        <v>88.981999999999999</v>
      </c>
      <c r="N7132">
        <v>81.8</v>
      </c>
      <c r="O7132">
        <v>86.6</v>
      </c>
      <c r="P7132">
        <v>91</v>
      </c>
      <c r="Q7132">
        <v>100.4</v>
      </c>
      <c r="R7132">
        <v>128.506</v>
      </c>
      <c r="S7132">
        <v>74</v>
      </c>
      <c r="T7132">
        <v>123</v>
      </c>
      <c r="U7132">
        <v>135</v>
      </c>
      <c r="V7132">
        <v>154</v>
      </c>
    </row>
    <row r="7133" spans="1:27" x14ac:dyDescent="0.25">
      <c r="A7133">
        <v>7132</v>
      </c>
      <c r="B7133">
        <v>7132</v>
      </c>
      <c r="C7133">
        <v>196571</v>
      </c>
      <c r="D7133" t="s">
        <v>26</v>
      </c>
      <c r="E7133" t="s">
        <v>33</v>
      </c>
      <c r="F7133">
        <v>1393782296</v>
      </c>
      <c r="G7133">
        <v>1393789765</v>
      </c>
      <c r="H7133">
        <v>124.48333333333299</v>
      </c>
      <c r="I7133">
        <v>46.6475485637784</v>
      </c>
      <c r="J7133">
        <v>46.6460795514285</v>
      </c>
      <c r="K7133">
        <v>19.435373106971301</v>
      </c>
      <c r="L7133">
        <v>19.4319936074316</v>
      </c>
      <c r="M7133">
        <v>122.0436</v>
      </c>
      <c r="N7133">
        <v>112.8</v>
      </c>
      <c r="O7133">
        <v>120.75</v>
      </c>
      <c r="P7133">
        <v>124.8</v>
      </c>
      <c r="Q7133">
        <v>129.4</v>
      </c>
      <c r="R7133">
        <v>144.298</v>
      </c>
      <c r="S7133">
        <v>90</v>
      </c>
      <c r="T7133">
        <v>136</v>
      </c>
      <c r="U7133">
        <v>153</v>
      </c>
      <c r="V7133">
        <v>164</v>
      </c>
    </row>
    <row r="7134" spans="1:27" x14ac:dyDescent="0.25">
      <c r="A7134">
        <v>7133</v>
      </c>
      <c r="B7134">
        <v>7133</v>
      </c>
      <c r="C7134">
        <v>196571</v>
      </c>
      <c r="D7134" t="s">
        <v>26</v>
      </c>
      <c r="E7134" t="s">
        <v>33</v>
      </c>
      <c r="F7134">
        <v>1393694649</v>
      </c>
      <c r="G7134">
        <v>1393698998</v>
      </c>
      <c r="H7134">
        <v>72.483333333333306</v>
      </c>
      <c r="I7134">
        <v>46.490549985319298</v>
      </c>
      <c r="J7134">
        <v>46.490624668076599</v>
      </c>
      <c r="K7134">
        <v>20.0450992304831</v>
      </c>
      <c r="L7134">
        <v>20.045091770589298</v>
      </c>
      <c r="M7134">
        <v>102.905599999999</v>
      </c>
      <c r="N7134">
        <v>87.8</v>
      </c>
      <c r="O7134">
        <v>97.8</v>
      </c>
      <c r="P7134">
        <v>108.2</v>
      </c>
      <c r="Q7134">
        <v>113.4</v>
      </c>
      <c r="R7134">
        <v>154.45400000000001</v>
      </c>
      <c r="S7134">
        <v>69</v>
      </c>
      <c r="T7134">
        <v>151</v>
      </c>
      <c r="U7134">
        <v>160.25</v>
      </c>
      <c r="V7134">
        <v>169</v>
      </c>
    </row>
    <row r="7135" spans="1:27" x14ac:dyDescent="0.25">
      <c r="A7135">
        <v>7134</v>
      </c>
      <c r="B7135">
        <v>7134</v>
      </c>
      <c r="C7135">
        <v>196571</v>
      </c>
      <c r="D7135" t="s">
        <v>26</v>
      </c>
      <c r="E7135" t="s">
        <v>29</v>
      </c>
      <c r="F7135">
        <v>1393095845</v>
      </c>
      <c r="G7135">
        <v>1393098761</v>
      </c>
      <c r="H7135">
        <v>48.6</v>
      </c>
      <c r="I7135">
        <v>46.528491973877003</v>
      </c>
      <c r="J7135">
        <v>46.5284614562988</v>
      </c>
      <c r="K7135">
        <v>20.1822509765625</v>
      </c>
      <c r="L7135">
        <v>20.1822814941406</v>
      </c>
      <c r="M7135">
        <v>79.656311799999997</v>
      </c>
      <c r="N7135">
        <v>75.1083</v>
      </c>
      <c r="O7135">
        <v>78.713774999999998</v>
      </c>
      <c r="P7135">
        <v>80.509150000000005</v>
      </c>
      <c r="Q7135">
        <v>83.761200000000002</v>
      </c>
      <c r="R7135">
        <v>142.08000000000001</v>
      </c>
      <c r="S7135">
        <v>84</v>
      </c>
      <c r="T7135">
        <v>138</v>
      </c>
      <c r="U7135">
        <v>147</v>
      </c>
      <c r="V7135">
        <v>153</v>
      </c>
    </row>
    <row r="7136" spans="1:27" x14ac:dyDescent="0.25">
      <c r="A7136">
        <v>7135</v>
      </c>
      <c r="B7136">
        <v>7135</v>
      </c>
      <c r="C7136">
        <v>196571</v>
      </c>
      <c r="D7136" t="s">
        <v>26</v>
      </c>
      <c r="E7136" t="s">
        <v>33</v>
      </c>
      <c r="F7136">
        <v>1392572025</v>
      </c>
      <c r="G7136">
        <v>1392575828</v>
      </c>
      <c r="H7136">
        <v>63.383333333333297</v>
      </c>
      <c r="I7136">
        <v>46.490745544433601</v>
      </c>
      <c r="J7136">
        <v>46.4906616210938</v>
      </c>
      <c r="K7136">
        <v>20.045127868652301</v>
      </c>
      <c r="L7136">
        <v>20.0451354980469</v>
      </c>
      <c r="M7136">
        <v>85.845503199999996</v>
      </c>
      <c r="N7136">
        <v>80.099500000000006</v>
      </c>
      <c r="O7136">
        <v>84.276499999999999</v>
      </c>
      <c r="P7136">
        <v>87.349649999999997</v>
      </c>
      <c r="Q7136">
        <v>93.399199999999993</v>
      </c>
      <c r="R7136">
        <v>154.91</v>
      </c>
      <c r="S7136">
        <v>67</v>
      </c>
      <c r="T7136">
        <v>151</v>
      </c>
      <c r="U7136">
        <v>162</v>
      </c>
      <c r="V7136">
        <v>167</v>
      </c>
    </row>
    <row r="7137" spans="1:22" x14ac:dyDescent="0.25">
      <c r="A7137">
        <v>7136</v>
      </c>
      <c r="B7137">
        <v>7136</v>
      </c>
      <c r="C7137">
        <v>196571</v>
      </c>
      <c r="D7137" t="s">
        <v>26</v>
      </c>
      <c r="E7137" t="s">
        <v>29</v>
      </c>
      <c r="F7137">
        <v>1392163946</v>
      </c>
      <c r="G7137">
        <v>1392166519</v>
      </c>
      <c r="H7137">
        <v>42.883333333333297</v>
      </c>
      <c r="I7137">
        <v>46.5244331359863</v>
      </c>
      <c r="J7137">
        <v>46.524299621582003</v>
      </c>
      <c r="K7137">
        <v>20.182060241699201</v>
      </c>
      <c r="L7137">
        <v>20.182031631469702</v>
      </c>
      <c r="M7137">
        <v>80.003241799999998</v>
      </c>
      <c r="N7137">
        <v>80</v>
      </c>
      <c r="O7137">
        <v>80</v>
      </c>
      <c r="P7137">
        <v>80</v>
      </c>
      <c r="Q7137">
        <v>80.095299999999995</v>
      </c>
      <c r="R7137">
        <v>132.114</v>
      </c>
      <c r="S7137">
        <v>72</v>
      </c>
      <c r="T7137">
        <v>113</v>
      </c>
      <c r="U7137">
        <v>155.25</v>
      </c>
      <c r="V7137">
        <v>167</v>
      </c>
    </row>
    <row r="7138" spans="1:22" x14ac:dyDescent="0.25">
      <c r="A7138">
        <v>7137</v>
      </c>
      <c r="B7138">
        <v>7137</v>
      </c>
      <c r="C7138">
        <v>196571</v>
      </c>
      <c r="D7138" t="s">
        <v>26</v>
      </c>
      <c r="E7138" t="s">
        <v>29</v>
      </c>
      <c r="F7138">
        <v>1391982401</v>
      </c>
      <c r="G7138">
        <v>1391986001</v>
      </c>
      <c r="H7138">
        <v>60</v>
      </c>
      <c r="I7138">
        <v>46.529148101806598</v>
      </c>
      <c r="J7138">
        <v>46.529098510742202</v>
      </c>
      <c r="K7138">
        <v>20.181941986083999</v>
      </c>
      <c r="L7138">
        <v>20.1819248199463</v>
      </c>
      <c r="M7138">
        <v>76.228996600000002</v>
      </c>
      <c r="N7138">
        <v>72.3232</v>
      </c>
      <c r="O7138">
        <v>74.366924999999995</v>
      </c>
      <c r="P7138">
        <v>77.738425000000007</v>
      </c>
      <c r="Q7138">
        <v>82.902299999999997</v>
      </c>
      <c r="R7138">
        <v>151.03200000000001</v>
      </c>
      <c r="S7138">
        <v>52</v>
      </c>
      <c r="T7138">
        <v>148</v>
      </c>
      <c r="U7138">
        <v>158</v>
      </c>
      <c r="V7138">
        <v>163</v>
      </c>
    </row>
    <row r="7139" spans="1:22" x14ac:dyDescent="0.25">
      <c r="A7139">
        <v>7138</v>
      </c>
      <c r="B7139">
        <v>7138</v>
      </c>
      <c r="C7139">
        <v>196571</v>
      </c>
      <c r="D7139" t="s">
        <v>26</v>
      </c>
      <c r="E7139" t="s">
        <v>29</v>
      </c>
      <c r="F7139">
        <v>1391367318</v>
      </c>
      <c r="G7139">
        <v>1391370154</v>
      </c>
      <c r="H7139">
        <v>47.266666666666602</v>
      </c>
      <c r="I7139">
        <v>46.529186248779297</v>
      </c>
      <c r="J7139">
        <v>46.529266357421903</v>
      </c>
      <c r="K7139">
        <v>20.181928634643601</v>
      </c>
      <c r="L7139">
        <v>20.181934356689499</v>
      </c>
      <c r="M7139">
        <v>77.938239999999993</v>
      </c>
      <c r="N7139">
        <v>73.088800000000006</v>
      </c>
      <c r="O7139">
        <v>76.552300000000002</v>
      </c>
      <c r="P7139">
        <v>79.479325000000003</v>
      </c>
      <c r="Q7139">
        <v>82.033199999999994</v>
      </c>
      <c r="R7139">
        <v>145.06200000000001</v>
      </c>
      <c r="S7139">
        <v>66</v>
      </c>
      <c r="T7139">
        <v>146</v>
      </c>
      <c r="U7139">
        <v>150</v>
      </c>
      <c r="V7139">
        <v>153</v>
      </c>
    </row>
    <row r="7140" spans="1:22" x14ac:dyDescent="0.25">
      <c r="A7140">
        <v>7139</v>
      </c>
      <c r="B7140">
        <v>7139</v>
      </c>
      <c r="C7140">
        <v>196571</v>
      </c>
      <c r="D7140" t="s">
        <v>26</v>
      </c>
      <c r="E7140" t="s">
        <v>29</v>
      </c>
      <c r="F7140">
        <v>1391294142</v>
      </c>
      <c r="G7140">
        <v>1391296791</v>
      </c>
      <c r="H7140">
        <v>44.15</v>
      </c>
      <c r="I7140">
        <v>46.528514862060497</v>
      </c>
      <c r="J7140">
        <v>46.5292778015137</v>
      </c>
      <c r="K7140">
        <v>20.1822185516357</v>
      </c>
      <c r="L7140">
        <v>20.181859970092798</v>
      </c>
      <c r="M7140">
        <v>78.387577199999996</v>
      </c>
      <c r="N7140">
        <v>73.328199999999995</v>
      </c>
      <c r="O7140">
        <v>77.371524999999906</v>
      </c>
      <c r="P7140">
        <v>79.675624999999997</v>
      </c>
      <c r="Q7140">
        <v>83.807000000000002</v>
      </c>
      <c r="R7140">
        <v>141.69399999999999</v>
      </c>
      <c r="S7140">
        <v>69</v>
      </c>
      <c r="T7140">
        <v>136</v>
      </c>
      <c r="U7140">
        <v>149</v>
      </c>
      <c r="V7140">
        <v>161</v>
      </c>
    </row>
    <row r="7141" spans="1:22" x14ac:dyDescent="0.25">
      <c r="A7141">
        <v>7140</v>
      </c>
      <c r="B7141">
        <v>7140</v>
      </c>
      <c r="C7141">
        <v>196571</v>
      </c>
      <c r="D7141" t="s">
        <v>26</v>
      </c>
      <c r="E7141" t="s">
        <v>29</v>
      </c>
      <c r="F7141">
        <v>1390671500</v>
      </c>
      <c r="G7141">
        <v>1390674446</v>
      </c>
      <c r="H7141">
        <v>49.1</v>
      </c>
      <c r="I7141">
        <v>46.528438568115199</v>
      </c>
      <c r="J7141">
        <v>46.5284614562988</v>
      </c>
      <c r="K7141">
        <v>20.182300567626999</v>
      </c>
      <c r="L7141">
        <v>20.182336807251001</v>
      </c>
      <c r="M7141">
        <v>79.308049199999999</v>
      </c>
      <c r="N7141">
        <v>75.026799999999994</v>
      </c>
      <c r="O7141">
        <v>78.248274999999893</v>
      </c>
      <c r="P7141">
        <v>80.349100000000007</v>
      </c>
      <c r="Q7141">
        <v>83.767799999999994</v>
      </c>
      <c r="R7141">
        <v>140.94200000000001</v>
      </c>
      <c r="S7141">
        <v>79</v>
      </c>
      <c r="T7141">
        <v>137</v>
      </c>
      <c r="U7141">
        <v>150</v>
      </c>
      <c r="V7141">
        <v>156</v>
      </c>
    </row>
    <row r="7142" spans="1:22" x14ac:dyDescent="0.25">
      <c r="A7142">
        <v>7141</v>
      </c>
      <c r="B7142">
        <v>7141</v>
      </c>
      <c r="C7142">
        <v>196571</v>
      </c>
      <c r="D7142" t="s">
        <v>26</v>
      </c>
      <c r="E7142" t="s">
        <v>29</v>
      </c>
      <c r="F7142">
        <v>1390436132</v>
      </c>
      <c r="G7142">
        <v>1390439028</v>
      </c>
      <c r="H7142">
        <v>48.266666666666602</v>
      </c>
      <c r="I7142">
        <v>46.410572052002003</v>
      </c>
      <c r="J7142">
        <v>46.410900115966797</v>
      </c>
      <c r="K7142">
        <v>20.320205688476602</v>
      </c>
      <c r="L7142">
        <v>20.320388793945298</v>
      </c>
      <c r="M7142">
        <v>78.526063600000001</v>
      </c>
      <c r="N7142">
        <v>76.182199999999995</v>
      </c>
      <c r="O7142">
        <v>77.629900000000006</v>
      </c>
      <c r="P7142">
        <v>79.553274999999999</v>
      </c>
      <c r="Q7142">
        <v>80.185699999999997</v>
      </c>
      <c r="R7142">
        <v>147.114</v>
      </c>
      <c r="S7142">
        <v>79</v>
      </c>
      <c r="T7142">
        <v>148</v>
      </c>
      <c r="U7142">
        <v>152</v>
      </c>
      <c r="V7142">
        <v>156</v>
      </c>
    </row>
    <row r="7143" spans="1:22" x14ac:dyDescent="0.25">
      <c r="A7143">
        <v>7142</v>
      </c>
      <c r="B7143">
        <v>7142</v>
      </c>
      <c r="C7143">
        <v>196571</v>
      </c>
      <c r="D7143" t="s">
        <v>26</v>
      </c>
      <c r="E7143" t="s">
        <v>29</v>
      </c>
      <c r="F7143">
        <v>1390151933</v>
      </c>
      <c r="G7143">
        <v>1390157379</v>
      </c>
      <c r="H7143">
        <v>90.766666666666595</v>
      </c>
      <c r="I7143">
        <v>46.528400421142599</v>
      </c>
      <c r="J7143">
        <v>46.528495788574197</v>
      </c>
      <c r="K7143">
        <v>20.182176589965799</v>
      </c>
      <c r="L7143">
        <v>20.182359695434599</v>
      </c>
      <c r="M7143">
        <v>79.372812799999906</v>
      </c>
      <c r="N7143">
        <v>73.438400000000001</v>
      </c>
      <c r="O7143">
        <v>77.978874999999903</v>
      </c>
      <c r="P7143">
        <v>80.775075000000001</v>
      </c>
      <c r="Q7143">
        <v>86.986000000000004</v>
      </c>
      <c r="R7143">
        <v>151.15600000000001</v>
      </c>
      <c r="S7143">
        <v>75</v>
      </c>
      <c r="T7143">
        <v>150</v>
      </c>
      <c r="U7143">
        <v>156</v>
      </c>
      <c r="V7143">
        <v>163</v>
      </c>
    </row>
    <row r="7144" spans="1:22" x14ac:dyDescent="0.25">
      <c r="A7144">
        <v>7143</v>
      </c>
      <c r="B7144">
        <v>7143</v>
      </c>
      <c r="C7144">
        <v>196571</v>
      </c>
      <c r="D7144" t="s">
        <v>26</v>
      </c>
      <c r="E7144" t="s">
        <v>33</v>
      </c>
      <c r="F7144">
        <v>1390066720</v>
      </c>
      <c r="G7144">
        <v>1390070791</v>
      </c>
      <c r="H7144">
        <v>67.849999999999994</v>
      </c>
      <c r="I7144">
        <v>46.481842041015597</v>
      </c>
      <c r="J7144">
        <v>46.483364105224602</v>
      </c>
      <c r="K7144">
        <v>20.061843872070298</v>
      </c>
      <c r="L7144">
        <v>20.0610446929932</v>
      </c>
      <c r="M7144">
        <v>86.525593799999896</v>
      </c>
      <c r="N7144">
        <v>82.031400000000005</v>
      </c>
      <c r="O7144">
        <v>85.148600000000002</v>
      </c>
      <c r="P7144">
        <v>87.663299999999893</v>
      </c>
      <c r="Q7144">
        <v>91</v>
      </c>
      <c r="R7144">
        <v>147.62200000000001</v>
      </c>
      <c r="S7144">
        <v>85</v>
      </c>
      <c r="T7144">
        <v>142</v>
      </c>
      <c r="U7144">
        <v>155</v>
      </c>
      <c r="V7144">
        <v>166</v>
      </c>
    </row>
    <row r="7145" spans="1:22" x14ac:dyDescent="0.25">
      <c r="A7145">
        <v>7144</v>
      </c>
      <c r="B7145">
        <v>7144</v>
      </c>
      <c r="C7145">
        <v>196571</v>
      </c>
      <c r="D7145" t="s">
        <v>26</v>
      </c>
      <c r="E7145" t="s">
        <v>29</v>
      </c>
      <c r="F7145">
        <v>1389998492</v>
      </c>
      <c r="G7145">
        <v>1390002918</v>
      </c>
      <c r="H7145">
        <v>73.766666666666595</v>
      </c>
      <c r="I7145">
        <v>46.529121398925803</v>
      </c>
      <c r="J7145">
        <v>46.529212951660199</v>
      </c>
      <c r="K7145">
        <v>20.181943893432599</v>
      </c>
      <c r="L7145">
        <v>20.181978225708001</v>
      </c>
      <c r="M7145">
        <v>76.290628399999903</v>
      </c>
      <c r="N7145">
        <v>72.748999999999995</v>
      </c>
      <c r="O7145">
        <v>74.688275000000004</v>
      </c>
      <c r="P7145">
        <v>77.798199999999994</v>
      </c>
      <c r="Q7145">
        <v>81.517700000000005</v>
      </c>
      <c r="R7145">
        <v>144.30600000000001</v>
      </c>
      <c r="S7145">
        <v>60</v>
      </c>
      <c r="T7145">
        <v>142</v>
      </c>
      <c r="U7145">
        <v>149</v>
      </c>
      <c r="V7145">
        <v>156</v>
      </c>
    </row>
    <row r="7146" spans="1:22" x14ac:dyDescent="0.25">
      <c r="A7146">
        <v>7145</v>
      </c>
      <c r="B7146">
        <v>7145</v>
      </c>
      <c r="C7146">
        <v>196571</v>
      </c>
      <c r="D7146" t="s">
        <v>26</v>
      </c>
      <c r="E7146" t="s">
        <v>29</v>
      </c>
      <c r="F7146">
        <v>1389549443</v>
      </c>
      <c r="G7146">
        <v>1389554811</v>
      </c>
      <c r="H7146">
        <v>89.466666666666598</v>
      </c>
      <c r="I7146">
        <v>46.528975395485702</v>
      </c>
      <c r="J7146">
        <v>46.529243532568202</v>
      </c>
      <c r="K7146">
        <v>20.182268405333101</v>
      </c>
      <c r="L7146">
        <v>20.181993814185201</v>
      </c>
      <c r="M7146">
        <v>77.602799999999903</v>
      </c>
      <c r="N7146">
        <v>45</v>
      </c>
      <c r="O7146">
        <v>75.8</v>
      </c>
      <c r="P7146">
        <v>82.2</v>
      </c>
      <c r="Q7146">
        <v>93.2</v>
      </c>
      <c r="R7146">
        <v>148.23599999999999</v>
      </c>
      <c r="S7146">
        <v>60</v>
      </c>
      <c r="T7146">
        <v>146</v>
      </c>
      <c r="U7146">
        <v>154</v>
      </c>
      <c r="V7146">
        <v>162</v>
      </c>
    </row>
    <row r="7147" spans="1:22" x14ac:dyDescent="0.25">
      <c r="A7147">
        <v>7146</v>
      </c>
      <c r="B7147">
        <v>7146</v>
      </c>
      <c r="C7147">
        <v>196571</v>
      </c>
      <c r="D7147" t="s">
        <v>26</v>
      </c>
      <c r="E7147" t="s">
        <v>29</v>
      </c>
      <c r="F7147">
        <v>1346330947</v>
      </c>
      <c r="G7147">
        <v>1346336227</v>
      </c>
      <c r="H7147">
        <v>88</v>
      </c>
      <c r="I7147">
        <v>46.4039115905762</v>
      </c>
      <c r="J7147">
        <v>46.403621673583999</v>
      </c>
      <c r="K7147">
        <v>20.314899444580099</v>
      </c>
      <c r="L7147">
        <v>20.3142986297607</v>
      </c>
      <c r="M7147">
        <v>77.922598199999996</v>
      </c>
      <c r="N7147">
        <v>73.015699999999995</v>
      </c>
      <c r="O7147">
        <v>76.872624999999999</v>
      </c>
      <c r="P7147">
        <v>79.031274999999994</v>
      </c>
      <c r="Q7147">
        <v>83.275599999999997</v>
      </c>
      <c r="R7147">
        <v>142.964</v>
      </c>
      <c r="S7147">
        <v>79</v>
      </c>
      <c r="T7147">
        <v>138</v>
      </c>
      <c r="U7147">
        <v>150</v>
      </c>
      <c r="V7147">
        <v>162</v>
      </c>
    </row>
    <row r="7148" spans="1:22" x14ac:dyDescent="0.25">
      <c r="A7148">
        <v>7147</v>
      </c>
      <c r="B7148">
        <v>7147</v>
      </c>
      <c r="C7148">
        <v>196571</v>
      </c>
      <c r="D7148" t="s">
        <v>26</v>
      </c>
      <c r="E7148" t="s">
        <v>27</v>
      </c>
      <c r="F7148">
        <v>1331231998</v>
      </c>
      <c r="G7148">
        <v>1331238380</v>
      </c>
      <c r="H7148">
        <v>106.36666666666601</v>
      </c>
      <c r="I7148">
        <v>46.528500000000001</v>
      </c>
      <c r="J7148">
        <v>46.528480000000002</v>
      </c>
      <c r="K7148">
        <v>20.182849999999998</v>
      </c>
      <c r="L7148">
        <v>20.18234</v>
      </c>
      <c r="M7148">
        <v>78.403088600000004</v>
      </c>
      <c r="N7148">
        <v>74.2727</v>
      </c>
      <c r="O7148">
        <v>77.343050000000005</v>
      </c>
      <c r="P7148">
        <v>79.290124999999904</v>
      </c>
      <c r="Q7148">
        <v>82.975899999999996</v>
      </c>
      <c r="R7148">
        <v>137.852</v>
      </c>
      <c r="S7148">
        <v>71</v>
      </c>
      <c r="T7148">
        <v>135</v>
      </c>
      <c r="U7148">
        <v>145</v>
      </c>
      <c r="V7148">
        <v>160</v>
      </c>
    </row>
    <row r="7149" spans="1:22" x14ac:dyDescent="0.25">
      <c r="A7149">
        <v>7148</v>
      </c>
      <c r="B7149">
        <v>7148</v>
      </c>
      <c r="C7149">
        <v>196571</v>
      </c>
      <c r="D7149" t="s">
        <v>26</v>
      </c>
      <c r="E7149" t="s">
        <v>29</v>
      </c>
      <c r="F7149">
        <v>1311072676</v>
      </c>
      <c r="G7149">
        <v>1311075368</v>
      </c>
      <c r="H7149">
        <v>44.866666666666603</v>
      </c>
      <c r="I7149">
        <v>43.8126514</v>
      </c>
      <c r="J7149">
        <v>43.8058415</v>
      </c>
      <c r="K7149">
        <v>18.334964299999999</v>
      </c>
      <c r="L7149">
        <v>18.3377631</v>
      </c>
      <c r="M7149">
        <v>527.572362</v>
      </c>
      <c r="N7149">
        <v>517.80700000000002</v>
      </c>
      <c r="O7149">
        <v>525.49800000000005</v>
      </c>
      <c r="P7149">
        <v>529.82399999999996</v>
      </c>
      <c r="Q7149">
        <v>537.51400000000001</v>
      </c>
      <c r="R7149">
        <v>152.096</v>
      </c>
      <c r="S7149">
        <v>64</v>
      </c>
      <c r="T7149">
        <v>142</v>
      </c>
      <c r="U7149">
        <v>162</v>
      </c>
      <c r="V7149">
        <v>171</v>
      </c>
    </row>
    <row r="7150" spans="1:22" x14ac:dyDescent="0.25">
      <c r="A7150">
        <v>7149</v>
      </c>
      <c r="B7150">
        <v>7149</v>
      </c>
      <c r="C7150">
        <v>196571</v>
      </c>
      <c r="D7150" t="s">
        <v>26</v>
      </c>
      <c r="E7150" t="s">
        <v>40</v>
      </c>
      <c r="F7150">
        <v>1298916648</v>
      </c>
      <c r="G7150">
        <v>1298919889</v>
      </c>
      <c r="H7150">
        <v>54.016666666666602</v>
      </c>
      <c r="I7150">
        <v>46.404342649999997</v>
      </c>
      <c r="J7150">
        <v>46.404438020000001</v>
      </c>
      <c r="K7150">
        <v>20.317850109999998</v>
      </c>
      <c r="L7150">
        <v>20.318609240000001</v>
      </c>
      <c r="M7150">
        <v>78.811000000000007</v>
      </c>
      <c r="N7150">
        <v>75.099999999999994</v>
      </c>
      <c r="O7150">
        <v>77.599999999999994</v>
      </c>
      <c r="P7150">
        <v>79.824999999999903</v>
      </c>
      <c r="Q7150">
        <v>83.1</v>
      </c>
      <c r="R7150">
        <v>142.708</v>
      </c>
      <c r="S7150">
        <v>79</v>
      </c>
      <c r="T7150">
        <v>142</v>
      </c>
      <c r="U7150">
        <v>145</v>
      </c>
      <c r="V7150">
        <v>156</v>
      </c>
    </row>
    <row r="7151" spans="1:22" x14ac:dyDescent="0.25">
      <c r="A7151">
        <v>7150</v>
      </c>
      <c r="B7151">
        <v>7150</v>
      </c>
      <c r="C7151">
        <v>334217</v>
      </c>
      <c r="D7151" t="s">
        <v>26</v>
      </c>
      <c r="E7151" t="s">
        <v>29</v>
      </c>
      <c r="F7151">
        <v>1402769058</v>
      </c>
      <c r="G7151">
        <v>1402771874</v>
      </c>
      <c r="H7151">
        <v>46.933333333333302</v>
      </c>
      <c r="I7151">
        <v>52.662325600000003</v>
      </c>
      <c r="J7151">
        <v>52.662269999999999</v>
      </c>
      <c r="K7151">
        <v>-0.63220419999999999</v>
      </c>
      <c r="L7151">
        <v>-0.63221439999999995</v>
      </c>
      <c r="M7151">
        <v>92.995599999999996</v>
      </c>
      <c r="N7151">
        <v>85.6</v>
      </c>
      <c r="O7151">
        <v>90.8</v>
      </c>
      <c r="P7151">
        <v>95.05</v>
      </c>
      <c r="Q7151">
        <v>100</v>
      </c>
      <c r="R7151">
        <v>153.77000000000001</v>
      </c>
      <c r="S7151">
        <v>99</v>
      </c>
      <c r="T7151">
        <v>151</v>
      </c>
      <c r="U7151">
        <v>160</v>
      </c>
      <c r="V7151">
        <v>168</v>
      </c>
    </row>
    <row r="7152" spans="1:22" x14ac:dyDescent="0.25">
      <c r="A7152">
        <v>7151</v>
      </c>
      <c r="B7152">
        <v>7151</v>
      </c>
      <c r="C7152">
        <v>334217</v>
      </c>
      <c r="D7152" t="s">
        <v>26</v>
      </c>
      <c r="E7152" t="s">
        <v>27</v>
      </c>
      <c r="F7152">
        <v>1402764011</v>
      </c>
      <c r="G7152">
        <v>1402768224</v>
      </c>
      <c r="H7152">
        <v>70.216666666666598</v>
      </c>
      <c r="I7152">
        <v>52.664324499999999</v>
      </c>
      <c r="J7152">
        <v>52.6630191</v>
      </c>
      <c r="K7152">
        <v>-0.63496490000000005</v>
      </c>
      <c r="L7152">
        <v>-0.63401280000000004</v>
      </c>
      <c r="M7152">
        <v>99.693199999999905</v>
      </c>
      <c r="N7152">
        <v>40.200000000000003</v>
      </c>
      <c r="O7152">
        <v>78.150000000000006</v>
      </c>
      <c r="P7152">
        <v>120.55</v>
      </c>
      <c r="Q7152">
        <v>145</v>
      </c>
      <c r="R7152">
        <v>145.89400000000001</v>
      </c>
      <c r="S7152">
        <v>83</v>
      </c>
      <c r="T7152">
        <v>144</v>
      </c>
      <c r="U7152">
        <v>151</v>
      </c>
      <c r="V7152">
        <v>159</v>
      </c>
    </row>
    <row r="7153" spans="1:22" x14ac:dyDescent="0.25">
      <c r="A7153">
        <v>7152</v>
      </c>
      <c r="B7153">
        <v>7152</v>
      </c>
      <c r="C7153">
        <v>334217</v>
      </c>
      <c r="D7153" t="s">
        <v>26</v>
      </c>
      <c r="E7153" t="s">
        <v>29</v>
      </c>
      <c r="F7153">
        <v>1402343043</v>
      </c>
      <c r="G7153">
        <v>1402345978</v>
      </c>
      <c r="H7153">
        <v>48.9166666666666</v>
      </c>
      <c r="I7153">
        <v>53.230637999999999</v>
      </c>
      <c r="J7153">
        <v>53.231895600000001</v>
      </c>
      <c r="K7153">
        <v>-0.80638160000000003</v>
      </c>
      <c r="L7153">
        <v>-0.80378859999999996</v>
      </c>
      <c r="M7153">
        <v>30.825199999999999</v>
      </c>
      <c r="N7153">
        <v>19.8</v>
      </c>
      <c r="O7153">
        <v>26</v>
      </c>
      <c r="P7153">
        <v>32.65</v>
      </c>
      <c r="Q7153">
        <v>70.2</v>
      </c>
      <c r="R7153">
        <v>154.828</v>
      </c>
      <c r="S7153">
        <v>72</v>
      </c>
      <c r="T7153">
        <v>152</v>
      </c>
      <c r="U7153">
        <v>162</v>
      </c>
      <c r="V7153">
        <v>170</v>
      </c>
    </row>
    <row r="7154" spans="1:22" x14ac:dyDescent="0.25">
      <c r="A7154">
        <v>7153</v>
      </c>
      <c r="B7154">
        <v>7153</v>
      </c>
      <c r="C7154">
        <v>334217</v>
      </c>
      <c r="D7154" t="s">
        <v>26</v>
      </c>
      <c r="E7154" t="s">
        <v>29</v>
      </c>
      <c r="F7154">
        <v>1401998122</v>
      </c>
      <c r="G7154">
        <v>1402001039</v>
      </c>
      <c r="H7154">
        <v>48.616666666666603</v>
      </c>
      <c r="I7154">
        <v>53.231012999999997</v>
      </c>
      <c r="J7154">
        <v>53.230954599999997</v>
      </c>
      <c r="K7154">
        <v>-0.80639919999999998</v>
      </c>
      <c r="L7154">
        <v>-0.80699710000000002</v>
      </c>
      <c r="M7154">
        <v>30.549599999999899</v>
      </c>
      <c r="N7154">
        <v>21.6</v>
      </c>
      <c r="O7154">
        <v>26.6</v>
      </c>
      <c r="P7154">
        <v>31.25</v>
      </c>
      <c r="Q7154">
        <v>60.2</v>
      </c>
      <c r="R7154">
        <v>151.78399999999999</v>
      </c>
      <c r="S7154">
        <v>74</v>
      </c>
      <c r="T7154">
        <v>149</v>
      </c>
      <c r="U7154">
        <v>160</v>
      </c>
      <c r="V7154">
        <v>169</v>
      </c>
    </row>
    <row r="7155" spans="1:22" x14ac:dyDescent="0.25">
      <c r="A7155">
        <v>7154</v>
      </c>
      <c r="B7155">
        <v>7154</v>
      </c>
      <c r="C7155">
        <v>334217</v>
      </c>
      <c r="D7155" t="s">
        <v>26</v>
      </c>
      <c r="E7155" t="s">
        <v>27</v>
      </c>
      <c r="F7155">
        <v>1401824558</v>
      </c>
      <c r="G7155">
        <v>1401831549</v>
      </c>
      <c r="H7155">
        <v>116.516666666666</v>
      </c>
      <c r="I7155">
        <v>53.231618400000002</v>
      </c>
      <c r="J7155">
        <v>53.231589</v>
      </c>
      <c r="K7155">
        <v>-0.82120870000000001</v>
      </c>
      <c r="L7155">
        <v>-0.8213104</v>
      </c>
      <c r="M7155">
        <v>25.520800000000001</v>
      </c>
      <c r="N7155">
        <v>8.4</v>
      </c>
      <c r="O7155">
        <v>19.8</v>
      </c>
      <c r="P7155">
        <v>30.4</v>
      </c>
      <c r="Q7155">
        <v>52.2</v>
      </c>
      <c r="R7155">
        <v>137.77000000000001</v>
      </c>
      <c r="S7155">
        <v>70</v>
      </c>
      <c r="T7155">
        <v>134</v>
      </c>
      <c r="U7155">
        <v>143.25</v>
      </c>
      <c r="V7155">
        <v>158</v>
      </c>
    </row>
    <row r="7156" spans="1:22" x14ac:dyDescent="0.25">
      <c r="A7156">
        <v>7155</v>
      </c>
      <c r="B7156">
        <v>7155</v>
      </c>
      <c r="C7156">
        <v>334217</v>
      </c>
      <c r="D7156" t="s">
        <v>26</v>
      </c>
      <c r="E7156" t="s">
        <v>29</v>
      </c>
      <c r="F7156">
        <v>1401663594</v>
      </c>
      <c r="G7156">
        <v>1401666497</v>
      </c>
      <c r="H7156">
        <v>48.383333333333297</v>
      </c>
      <c r="I7156">
        <v>53.162719500000001</v>
      </c>
      <c r="J7156">
        <v>53.162529900000003</v>
      </c>
      <c r="K7156">
        <v>-0.80625809999999998</v>
      </c>
      <c r="L7156">
        <v>-0.80734669999999997</v>
      </c>
      <c r="M7156">
        <v>41.675600000000003</v>
      </c>
      <c r="N7156">
        <v>14.4</v>
      </c>
      <c r="O7156">
        <v>29.8</v>
      </c>
      <c r="P7156">
        <v>55</v>
      </c>
      <c r="Q7156">
        <v>85</v>
      </c>
      <c r="R7156">
        <v>148.83000000000001</v>
      </c>
      <c r="S7156">
        <v>77</v>
      </c>
      <c r="T7156">
        <v>146</v>
      </c>
      <c r="U7156">
        <v>155</v>
      </c>
      <c r="V7156">
        <v>168</v>
      </c>
    </row>
    <row r="7157" spans="1:22" x14ac:dyDescent="0.25">
      <c r="A7157">
        <v>7156</v>
      </c>
      <c r="B7157">
        <v>7156</v>
      </c>
      <c r="C7157">
        <v>334217</v>
      </c>
      <c r="D7157" t="s">
        <v>26</v>
      </c>
      <c r="E7157" t="s">
        <v>27</v>
      </c>
      <c r="F7157">
        <v>1401479037</v>
      </c>
      <c r="G7157">
        <v>1401486657</v>
      </c>
      <c r="H7157">
        <v>127</v>
      </c>
      <c r="I7157">
        <v>53.231675799999998</v>
      </c>
      <c r="J7157">
        <v>53.231723899999999</v>
      </c>
      <c r="K7157">
        <v>-0.82111120000000004</v>
      </c>
      <c r="L7157">
        <v>-0.82109200000000004</v>
      </c>
      <c r="M7157">
        <v>31.4316</v>
      </c>
      <c r="N7157">
        <v>8.8000000000000007</v>
      </c>
      <c r="O7157">
        <v>17.8</v>
      </c>
      <c r="P7157">
        <v>36.049999999999997</v>
      </c>
      <c r="Q7157">
        <v>93.2</v>
      </c>
      <c r="R7157">
        <v>136.994</v>
      </c>
      <c r="S7157">
        <v>73</v>
      </c>
      <c r="T7157">
        <v>133</v>
      </c>
      <c r="U7157">
        <v>144</v>
      </c>
      <c r="V7157">
        <v>155</v>
      </c>
    </row>
    <row r="7158" spans="1:22" x14ac:dyDescent="0.25">
      <c r="A7158">
        <v>7157</v>
      </c>
      <c r="B7158">
        <v>7157</v>
      </c>
      <c r="C7158">
        <v>334217</v>
      </c>
      <c r="D7158" t="s">
        <v>26</v>
      </c>
      <c r="E7158" t="s">
        <v>29</v>
      </c>
      <c r="F7158">
        <v>1398196928</v>
      </c>
      <c r="G7158">
        <v>1398200514</v>
      </c>
      <c r="H7158">
        <v>59.766666666666602</v>
      </c>
      <c r="I7158">
        <v>53.231699999999996</v>
      </c>
      <c r="J7158">
        <v>53.231846099999999</v>
      </c>
      <c r="K7158">
        <v>-0.82101820000000003</v>
      </c>
      <c r="L7158">
        <v>-0.8209902</v>
      </c>
      <c r="M7158">
        <v>19.9588</v>
      </c>
      <c r="N7158">
        <v>11.4</v>
      </c>
      <c r="O7158">
        <v>16.399999999999999</v>
      </c>
      <c r="P7158">
        <v>24</v>
      </c>
      <c r="Q7158">
        <v>27.2</v>
      </c>
      <c r="R7158">
        <v>144.30000000000001</v>
      </c>
      <c r="S7158">
        <v>76</v>
      </c>
      <c r="T7158">
        <v>142</v>
      </c>
      <c r="U7158">
        <v>150</v>
      </c>
      <c r="V7158">
        <v>156</v>
      </c>
    </row>
    <row r="7159" spans="1:22" x14ac:dyDescent="0.25">
      <c r="A7159">
        <v>7158</v>
      </c>
      <c r="B7159">
        <v>7158</v>
      </c>
      <c r="C7159">
        <v>334217</v>
      </c>
      <c r="D7159" t="s">
        <v>26</v>
      </c>
      <c r="E7159" t="s">
        <v>29</v>
      </c>
      <c r="F7159">
        <v>1396555706</v>
      </c>
      <c r="G7159">
        <v>1396558787</v>
      </c>
      <c r="H7159">
        <v>51.35</v>
      </c>
      <c r="I7159">
        <v>53.230978</v>
      </c>
      <c r="J7159">
        <v>53.230965300000001</v>
      </c>
      <c r="K7159">
        <v>-0.80686409999999997</v>
      </c>
      <c r="L7159">
        <v>-0.80696909999999999</v>
      </c>
      <c r="M7159">
        <v>23.431999999999999</v>
      </c>
      <c r="N7159">
        <v>11.6</v>
      </c>
      <c r="O7159">
        <v>18.8</v>
      </c>
      <c r="P7159">
        <v>30.05</v>
      </c>
      <c r="Q7159">
        <v>41</v>
      </c>
      <c r="R7159">
        <v>141.06399999999999</v>
      </c>
      <c r="S7159">
        <v>61</v>
      </c>
      <c r="T7159">
        <v>138</v>
      </c>
      <c r="U7159">
        <v>151</v>
      </c>
      <c r="V7159">
        <v>161</v>
      </c>
    </row>
    <row r="7160" spans="1:22" x14ac:dyDescent="0.25">
      <c r="A7160">
        <v>7159</v>
      </c>
      <c r="B7160">
        <v>7159</v>
      </c>
      <c r="C7160">
        <v>334217</v>
      </c>
      <c r="D7160" t="s">
        <v>26</v>
      </c>
      <c r="E7160" t="s">
        <v>29</v>
      </c>
      <c r="F7160">
        <v>1396139616</v>
      </c>
      <c r="G7160">
        <v>1396143589</v>
      </c>
      <c r="H7160">
        <v>66.216666666666598</v>
      </c>
      <c r="I7160">
        <v>53.162546800000001</v>
      </c>
      <c r="J7160">
        <v>53.162489700000002</v>
      </c>
      <c r="K7160">
        <v>-0.80697750000000001</v>
      </c>
      <c r="L7160">
        <v>-0.80733089999999996</v>
      </c>
      <c r="M7160">
        <v>34.645600000000002</v>
      </c>
      <c r="N7160">
        <v>14.6</v>
      </c>
      <c r="O7160">
        <v>23.75</v>
      </c>
      <c r="P7160">
        <v>43.849999999999902</v>
      </c>
      <c r="Q7160">
        <v>63.4</v>
      </c>
      <c r="R7160">
        <v>138.6</v>
      </c>
      <c r="S7160">
        <v>58</v>
      </c>
      <c r="T7160">
        <v>139</v>
      </c>
      <c r="U7160">
        <v>144</v>
      </c>
      <c r="V7160">
        <v>153</v>
      </c>
    </row>
    <row r="7161" spans="1:22" x14ac:dyDescent="0.25">
      <c r="A7161">
        <v>7160</v>
      </c>
      <c r="B7161">
        <v>7160</v>
      </c>
      <c r="C7161">
        <v>334217</v>
      </c>
      <c r="D7161" t="s">
        <v>26</v>
      </c>
      <c r="E7161" t="s">
        <v>29</v>
      </c>
      <c r="F7161">
        <v>1395089436</v>
      </c>
      <c r="G7161">
        <v>1395093184</v>
      </c>
      <c r="H7161">
        <v>62.466666666666598</v>
      </c>
      <c r="I7161">
        <v>53.230918600000003</v>
      </c>
      <c r="J7161">
        <v>53.230986799999997</v>
      </c>
      <c r="K7161">
        <v>-0.80685620000000002</v>
      </c>
      <c r="L7161">
        <v>-0.80688570000000004</v>
      </c>
      <c r="M7161">
        <v>23.7196</v>
      </c>
      <c r="N7161">
        <v>14.4</v>
      </c>
      <c r="O7161">
        <v>20.2</v>
      </c>
      <c r="P7161">
        <v>26.65</v>
      </c>
      <c r="Q7161">
        <v>38.799999999999997</v>
      </c>
      <c r="R7161">
        <v>127.402</v>
      </c>
      <c r="S7161">
        <v>78</v>
      </c>
      <c r="T7161">
        <v>126</v>
      </c>
      <c r="U7161">
        <v>133</v>
      </c>
      <c r="V7161">
        <v>137</v>
      </c>
    </row>
    <row r="7162" spans="1:22" x14ac:dyDescent="0.25">
      <c r="A7162">
        <v>7161</v>
      </c>
      <c r="B7162">
        <v>7161</v>
      </c>
      <c r="C7162">
        <v>334217</v>
      </c>
      <c r="D7162" t="s">
        <v>26</v>
      </c>
      <c r="E7162" t="s">
        <v>27</v>
      </c>
      <c r="F7162">
        <v>1394989199</v>
      </c>
      <c r="G7162">
        <v>1394994277</v>
      </c>
      <c r="H7162">
        <v>84.633333333333297</v>
      </c>
      <c r="I7162">
        <v>52.871283400000003</v>
      </c>
      <c r="J7162">
        <v>52.871083300000002</v>
      </c>
      <c r="K7162">
        <v>-0.8531533</v>
      </c>
      <c r="L7162">
        <v>-0.85427200000000003</v>
      </c>
      <c r="M7162">
        <v>101.1936</v>
      </c>
      <c r="N7162">
        <v>63.4</v>
      </c>
      <c r="O7162">
        <v>72.55</v>
      </c>
      <c r="P7162">
        <v>147.94999999999999</v>
      </c>
      <c r="Q7162">
        <v>167.6</v>
      </c>
      <c r="R7162">
        <v>158.17599999999999</v>
      </c>
      <c r="S7162">
        <v>91</v>
      </c>
      <c r="T7162">
        <v>156</v>
      </c>
      <c r="U7162">
        <v>161</v>
      </c>
      <c r="V7162">
        <v>171</v>
      </c>
    </row>
    <row r="7163" spans="1:22" x14ac:dyDescent="0.25">
      <c r="A7163">
        <v>7162</v>
      </c>
      <c r="B7163">
        <v>7162</v>
      </c>
      <c r="C7163">
        <v>334217</v>
      </c>
      <c r="D7163" t="s">
        <v>26</v>
      </c>
      <c r="E7163" t="s">
        <v>29</v>
      </c>
      <c r="F7163">
        <v>1394742682</v>
      </c>
      <c r="G7163">
        <v>1394745722</v>
      </c>
      <c r="H7163">
        <v>50.6666666666666</v>
      </c>
      <c r="I7163">
        <v>53.230904299999999</v>
      </c>
      <c r="J7163">
        <v>53.2309816</v>
      </c>
      <c r="K7163">
        <v>-0.80686979999999997</v>
      </c>
      <c r="L7163">
        <v>-0.80686690000000005</v>
      </c>
      <c r="M7163">
        <v>27.877199999999998</v>
      </c>
      <c r="N7163">
        <v>13.8</v>
      </c>
      <c r="O7163">
        <v>21.55</v>
      </c>
      <c r="P7163">
        <v>33.200000000000003</v>
      </c>
      <c r="Q7163">
        <v>36.200000000000003</v>
      </c>
      <c r="R7163">
        <v>130.178</v>
      </c>
      <c r="S7163">
        <v>80</v>
      </c>
      <c r="T7163">
        <v>129</v>
      </c>
      <c r="U7163">
        <v>135</v>
      </c>
      <c r="V7163">
        <v>143</v>
      </c>
    </row>
    <row r="7164" spans="1:22" x14ac:dyDescent="0.25">
      <c r="A7164">
        <v>7163</v>
      </c>
      <c r="B7164">
        <v>7163</v>
      </c>
      <c r="C7164">
        <v>334217</v>
      </c>
      <c r="D7164" t="s">
        <v>26</v>
      </c>
      <c r="E7164" t="s">
        <v>27</v>
      </c>
      <c r="F7164">
        <v>1394382966</v>
      </c>
      <c r="G7164">
        <v>1394384970</v>
      </c>
      <c r="H7164">
        <v>33.4</v>
      </c>
      <c r="I7164">
        <v>52.869933000000003</v>
      </c>
      <c r="J7164">
        <v>52.869952400000003</v>
      </c>
      <c r="K7164">
        <v>-0.85581600000000002</v>
      </c>
      <c r="L7164">
        <v>-0.85600089999999995</v>
      </c>
      <c r="M7164">
        <v>114.9956</v>
      </c>
      <c r="N7164">
        <v>60.8</v>
      </c>
      <c r="O7164">
        <v>70.900000000000006</v>
      </c>
      <c r="P7164">
        <v>151</v>
      </c>
      <c r="Q7164">
        <v>157</v>
      </c>
      <c r="R7164">
        <v>147.964</v>
      </c>
      <c r="S7164">
        <v>114</v>
      </c>
      <c r="T7164">
        <v>146</v>
      </c>
      <c r="U7164">
        <v>152</v>
      </c>
      <c r="V7164">
        <v>160</v>
      </c>
    </row>
    <row r="7165" spans="1:22" x14ac:dyDescent="0.25">
      <c r="A7165">
        <v>7164</v>
      </c>
      <c r="B7165">
        <v>7164</v>
      </c>
      <c r="C7165">
        <v>334217</v>
      </c>
      <c r="D7165" t="s">
        <v>26</v>
      </c>
      <c r="E7165" t="s">
        <v>27</v>
      </c>
      <c r="F7165">
        <v>1393779869</v>
      </c>
      <c r="G7165">
        <v>1393784943</v>
      </c>
      <c r="H7165">
        <v>84.566666666666606</v>
      </c>
      <c r="I7165">
        <v>53.162401000000003</v>
      </c>
      <c r="J7165">
        <v>53.162610100000002</v>
      </c>
      <c r="K7165">
        <v>-0.80709889999999995</v>
      </c>
      <c r="L7165">
        <v>-0.80681429999999998</v>
      </c>
      <c r="M7165">
        <v>44.849199999999897</v>
      </c>
      <c r="N7165">
        <v>-16.2</v>
      </c>
      <c r="O7165">
        <v>21.2</v>
      </c>
      <c r="P7165">
        <v>64.8</v>
      </c>
      <c r="Q7165">
        <v>103.8</v>
      </c>
      <c r="R7165">
        <v>141.71600000000001</v>
      </c>
      <c r="S7165">
        <v>85</v>
      </c>
      <c r="T7165">
        <v>135</v>
      </c>
      <c r="U7165">
        <v>151</v>
      </c>
      <c r="V7165">
        <v>163</v>
      </c>
    </row>
    <row r="7166" spans="1:22" x14ac:dyDescent="0.25">
      <c r="A7166">
        <v>7165</v>
      </c>
      <c r="B7166">
        <v>7165</v>
      </c>
      <c r="C7166">
        <v>334217</v>
      </c>
      <c r="D7166" t="s">
        <v>26</v>
      </c>
      <c r="E7166" t="s">
        <v>29</v>
      </c>
      <c r="F7166">
        <v>1393278019</v>
      </c>
      <c r="G7166">
        <v>1393282538</v>
      </c>
      <c r="H7166">
        <v>75.316666666666606</v>
      </c>
      <c r="I7166">
        <v>53.231028199999997</v>
      </c>
      <c r="J7166">
        <v>53.230983999999999</v>
      </c>
      <c r="K7166">
        <v>-0.80686400000000003</v>
      </c>
      <c r="L7166">
        <v>-0.80693119999999996</v>
      </c>
      <c r="M7166">
        <v>17.225199999999901</v>
      </c>
      <c r="N7166">
        <v>5.2</v>
      </c>
      <c r="O7166">
        <v>14.4</v>
      </c>
      <c r="P7166">
        <v>20</v>
      </c>
      <c r="Q7166">
        <v>28.4</v>
      </c>
      <c r="R7166">
        <v>146.61000000000001</v>
      </c>
      <c r="S7166">
        <v>69</v>
      </c>
      <c r="T7166">
        <v>143</v>
      </c>
      <c r="U7166">
        <v>154</v>
      </c>
      <c r="V7166">
        <v>167</v>
      </c>
    </row>
    <row r="7167" spans="1:22" x14ac:dyDescent="0.25">
      <c r="A7167">
        <v>7166</v>
      </c>
      <c r="B7167">
        <v>7166</v>
      </c>
      <c r="C7167">
        <v>334217</v>
      </c>
      <c r="D7167" t="s">
        <v>26</v>
      </c>
      <c r="E7167" t="s">
        <v>27</v>
      </c>
      <c r="F7167">
        <v>1392933373</v>
      </c>
      <c r="G7167">
        <v>1392941407</v>
      </c>
      <c r="H7167">
        <v>133.9</v>
      </c>
      <c r="I7167">
        <v>53.162579200000003</v>
      </c>
      <c r="J7167">
        <v>53.1625923</v>
      </c>
      <c r="K7167">
        <v>-0.80733180000000004</v>
      </c>
      <c r="L7167">
        <v>-0.80730460000000004</v>
      </c>
      <c r="M7167">
        <v>11.997999999999999</v>
      </c>
      <c r="N7167">
        <v>2</v>
      </c>
      <c r="O7167">
        <v>8</v>
      </c>
      <c r="P7167">
        <v>16</v>
      </c>
      <c r="Q7167">
        <v>22.2</v>
      </c>
      <c r="R7167">
        <v>139.97800000000001</v>
      </c>
      <c r="S7167">
        <v>80</v>
      </c>
      <c r="T7167">
        <v>137</v>
      </c>
      <c r="U7167">
        <v>144</v>
      </c>
      <c r="V7167">
        <v>156</v>
      </c>
    </row>
    <row r="7168" spans="1:22" x14ac:dyDescent="0.25">
      <c r="A7168">
        <v>7167</v>
      </c>
      <c r="B7168">
        <v>7167</v>
      </c>
      <c r="C7168">
        <v>334217</v>
      </c>
      <c r="D7168" t="s">
        <v>26</v>
      </c>
      <c r="E7168" t="s">
        <v>29</v>
      </c>
      <c r="F7168">
        <v>1392318509</v>
      </c>
      <c r="G7168">
        <v>1392321637</v>
      </c>
      <c r="H7168">
        <v>52.133333333333297</v>
      </c>
      <c r="I7168">
        <v>53.230940799999999</v>
      </c>
      <c r="J7168">
        <v>53.230953900000003</v>
      </c>
      <c r="K7168">
        <v>-0.80683139999999998</v>
      </c>
      <c r="L7168">
        <v>-0.80688870000000001</v>
      </c>
      <c r="M7168">
        <v>13.0768</v>
      </c>
      <c r="N7168">
        <v>5.2</v>
      </c>
      <c r="O7168">
        <v>7.6</v>
      </c>
      <c r="P7168">
        <v>20.2</v>
      </c>
      <c r="Q7168">
        <v>29</v>
      </c>
      <c r="R7168">
        <v>149.208</v>
      </c>
      <c r="S7168">
        <v>74</v>
      </c>
      <c r="T7168">
        <v>144</v>
      </c>
      <c r="U7168">
        <v>155</v>
      </c>
      <c r="V7168">
        <v>164</v>
      </c>
    </row>
    <row r="7169" spans="1:22" x14ac:dyDescent="0.25">
      <c r="A7169">
        <v>7168</v>
      </c>
      <c r="B7169">
        <v>7168</v>
      </c>
      <c r="C7169">
        <v>334217</v>
      </c>
      <c r="D7169" t="s">
        <v>26</v>
      </c>
      <c r="E7169" t="s">
        <v>27</v>
      </c>
      <c r="F7169">
        <v>1389295761</v>
      </c>
      <c r="G7169">
        <v>1389305042</v>
      </c>
      <c r="H7169">
        <v>154.683333333333</v>
      </c>
      <c r="I7169">
        <v>53.1624695</v>
      </c>
      <c r="J7169">
        <v>53.162552699999999</v>
      </c>
      <c r="K7169">
        <v>-0.80790510000000004</v>
      </c>
      <c r="L7169">
        <v>-0.8071663</v>
      </c>
      <c r="M7169">
        <v>32.6343999999999</v>
      </c>
      <c r="N7169">
        <v>-40</v>
      </c>
      <c r="O7169">
        <v>16.8</v>
      </c>
      <c r="P7169">
        <v>50</v>
      </c>
      <c r="Q7169">
        <v>77.400000000000006</v>
      </c>
      <c r="R7169">
        <v>128.036</v>
      </c>
      <c r="S7169">
        <v>77</v>
      </c>
      <c r="T7169">
        <v>123</v>
      </c>
      <c r="U7169">
        <v>134</v>
      </c>
      <c r="V7169">
        <v>149</v>
      </c>
    </row>
    <row r="7170" spans="1:22" x14ac:dyDescent="0.25">
      <c r="A7170">
        <v>7169</v>
      </c>
      <c r="B7170">
        <v>7169</v>
      </c>
      <c r="C7170">
        <v>334217</v>
      </c>
      <c r="D7170" t="s">
        <v>26</v>
      </c>
      <c r="E7170" t="s">
        <v>29</v>
      </c>
      <c r="F7170">
        <v>1388169423</v>
      </c>
      <c r="G7170">
        <v>1388173412</v>
      </c>
      <c r="H7170">
        <v>66.483333333333306</v>
      </c>
      <c r="I7170">
        <v>53.162581699999997</v>
      </c>
      <c r="J7170">
        <v>53.162497600000002</v>
      </c>
      <c r="K7170">
        <v>-0.80709750000000002</v>
      </c>
      <c r="L7170">
        <v>-0.80722720000000003</v>
      </c>
      <c r="M7170">
        <v>28.651199999999999</v>
      </c>
      <c r="N7170">
        <v>3</v>
      </c>
      <c r="O7170">
        <v>17.2</v>
      </c>
      <c r="P7170">
        <v>38</v>
      </c>
      <c r="Q7170">
        <v>55.6</v>
      </c>
      <c r="R7170">
        <v>140.976</v>
      </c>
      <c r="S7170">
        <v>70</v>
      </c>
      <c r="T7170">
        <v>138.75</v>
      </c>
      <c r="U7170">
        <v>145</v>
      </c>
      <c r="V7170">
        <v>154</v>
      </c>
    </row>
    <row r="7171" spans="1:22" x14ac:dyDescent="0.25">
      <c r="A7171">
        <v>7170</v>
      </c>
      <c r="B7171">
        <v>7170</v>
      </c>
      <c r="C7171">
        <v>334217</v>
      </c>
      <c r="D7171" t="s">
        <v>26</v>
      </c>
      <c r="E7171" t="s">
        <v>29</v>
      </c>
      <c r="F7171">
        <v>1387921937</v>
      </c>
      <c r="G7171">
        <v>1387926492</v>
      </c>
      <c r="H7171">
        <v>75.9166666666666</v>
      </c>
      <c r="I7171">
        <v>53.231168599999997</v>
      </c>
      <c r="J7171">
        <v>53.230952600000002</v>
      </c>
      <c r="K7171">
        <v>-0.80619099999999999</v>
      </c>
      <c r="L7171">
        <v>-0.80687929999999997</v>
      </c>
      <c r="M7171">
        <v>9.4144000000000005</v>
      </c>
      <c r="N7171">
        <v>-9.4</v>
      </c>
      <c r="O7171">
        <v>6</v>
      </c>
      <c r="P7171">
        <v>18</v>
      </c>
      <c r="Q7171">
        <v>27.2</v>
      </c>
      <c r="R7171">
        <v>129.22800000000001</v>
      </c>
      <c r="S7171">
        <v>66</v>
      </c>
      <c r="T7171">
        <v>125</v>
      </c>
      <c r="U7171">
        <v>132</v>
      </c>
      <c r="V7171">
        <v>164</v>
      </c>
    </row>
    <row r="7172" spans="1:22" x14ac:dyDescent="0.25">
      <c r="A7172">
        <v>7171</v>
      </c>
      <c r="B7172">
        <v>7171</v>
      </c>
      <c r="C7172">
        <v>334217</v>
      </c>
      <c r="D7172" t="s">
        <v>26</v>
      </c>
      <c r="E7172" t="s">
        <v>29</v>
      </c>
      <c r="F7172">
        <v>1386825214</v>
      </c>
      <c r="G7172">
        <v>1386828351</v>
      </c>
      <c r="H7172">
        <v>52.283333333333303</v>
      </c>
      <c r="I7172">
        <v>53.162582499999999</v>
      </c>
      <c r="J7172">
        <v>53.162539799999998</v>
      </c>
      <c r="K7172">
        <v>-0.80686420000000003</v>
      </c>
      <c r="L7172">
        <v>-0.8070948</v>
      </c>
      <c r="M7172">
        <v>25.1356</v>
      </c>
      <c r="N7172">
        <v>13</v>
      </c>
      <c r="O7172">
        <v>17.2</v>
      </c>
      <c r="P7172">
        <v>30.8</v>
      </c>
      <c r="Q7172">
        <v>53.4</v>
      </c>
      <c r="R7172">
        <v>139.36600000000001</v>
      </c>
      <c r="S7172">
        <v>74</v>
      </c>
      <c r="T7172">
        <v>135</v>
      </c>
      <c r="U7172">
        <v>148</v>
      </c>
      <c r="V7172">
        <v>155</v>
      </c>
    </row>
    <row r="7173" spans="1:22" x14ac:dyDescent="0.25">
      <c r="A7173">
        <v>7172</v>
      </c>
      <c r="B7173">
        <v>7172</v>
      </c>
      <c r="C7173">
        <v>334217</v>
      </c>
      <c r="D7173" t="s">
        <v>26</v>
      </c>
      <c r="E7173" t="s">
        <v>29</v>
      </c>
      <c r="F7173">
        <v>1386629068</v>
      </c>
      <c r="G7173">
        <v>1386632718</v>
      </c>
      <c r="H7173">
        <v>60.8333333333333</v>
      </c>
      <c r="I7173">
        <v>53.231079700000002</v>
      </c>
      <c r="J7173">
        <v>53.230958899999997</v>
      </c>
      <c r="K7173">
        <v>-0.80683550000000004</v>
      </c>
      <c r="L7173">
        <v>-0.80688210000000005</v>
      </c>
      <c r="M7173">
        <v>27.877199999999998</v>
      </c>
      <c r="N7173">
        <v>5.6</v>
      </c>
      <c r="O7173">
        <v>15.549999999999899</v>
      </c>
      <c r="P7173">
        <v>23.4499999999999</v>
      </c>
      <c r="Q7173">
        <v>263.2</v>
      </c>
      <c r="R7173">
        <v>133.584</v>
      </c>
      <c r="S7173">
        <v>67</v>
      </c>
      <c r="T7173">
        <v>132</v>
      </c>
      <c r="U7173">
        <v>138</v>
      </c>
      <c r="V7173">
        <v>142</v>
      </c>
    </row>
    <row r="7174" spans="1:22" x14ac:dyDescent="0.25">
      <c r="A7174">
        <v>7173</v>
      </c>
      <c r="B7174">
        <v>7173</v>
      </c>
      <c r="C7174">
        <v>334217</v>
      </c>
      <c r="D7174" t="s">
        <v>26</v>
      </c>
      <c r="E7174" t="s">
        <v>27</v>
      </c>
      <c r="F7174">
        <v>1386523809</v>
      </c>
      <c r="G7174">
        <v>1386532116</v>
      </c>
      <c r="H7174">
        <v>138.44999999999999</v>
      </c>
      <c r="I7174">
        <v>53.152574999999999</v>
      </c>
      <c r="J7174">
        <v>53.152670000000001</v>
      </c>
      <c r="K7174">
        <v>-1.1613401000000001</v>
      </c>
      <c r="L7174">
        <v>-1.1614880000000001</v>
      </c>
      <c r="M7174">
        <v>100.41200000000001</v>
      </c>
      <c r="N7174">
        <v>61.8</v>
      </c>
      <c r="O7174">
        <v>82.5</v>
      </c>
      <c r="P7174">
        <v>119.1</v>
      </c>
      <c r="Q7174">
        <v>139.6</v>
      </c>
      <c r="R7174">
        <v>127.658</v>
      </c>
      <c r="S7174">
        <v>85</v>
      </c>
      <c r="T7174">
        <v>117</v>
      </c>
      <c r="U7174">
        <v>138</v>
      </c>
      <c r="V7174">
        <v>158</v>
      </c>
    </row>
    <row r="7175" spans="1:22" x14ac:dyDescent="0.25">
      <c r="A7175">
        <v>7174</v>
      </c>
      <c r="B7175">
        <v>7174</v>
      </c>
      <c r="C7175">
        <v>334217</v>
      </c>
      <c r="D7175" t="s">
        <v>26</v>
      </c>
      <c r="E7175" t="s">
        <v>29</v>
      </c>
      <c r="F7175">
        <v>1386175816</v>
      </c>
      <c r="G7175">
        <v>1386179432</v>
      </c>
      <c r="H7175">
        <v>60.266666666666602</v>
      </c>
      <c r="I7175">
        <v>53.231010699999999</v>
      </c>
      <c r="J7175">
        <v>53.2309743</v>
      </c>
      <c r="K7175">
        <v>-0.80687450000000005</v>
      </c>
      <c r="L7175">
        <v>-0.80696979999999996</v>
      </c>
      <c r="M7175">
        <v>18.090399999999999</v>
      </c>
      <c r="N7175">
        <v>10.4</v>
      </c>
      <c r="O7175">
        <v>14.2</v>
      </c>
      <c r="P7175">
        <v>22.4</v>
      </c>
      <c r="Q7175">
        <v>28.4</v>
      </c>
      <c r="R7175">
        <v>143.804</v>
      </c>
      <c r="S7175">
        <v>82</v>
      </c>
      <c r="T7175">
        <v>134.75</v>
      </c>
      <c r="U7175">
        <v>154</v>
      </c>
      <c r="V7175">
        <v>164</v>
      </c>
    </row>
    <row r="7176" spans="1:22" x14ac:dyDescent="0.25">
      <c r="A7176">
        <v>7175</v>
      </c>
      <c r="B7176">
        <v>7175</v>
      </c>
      <c r="C7176">
        <v>334217</v>
      </c>
      <c r="D7176" t="s">
        <v>26</v>
      </c>
      <c r="E7176" t="s">
        <v>29</v>
      </c>
      <c r="F7176">
        <v>1385571062</v>
      </c>
      <c r="G7176">
        <v>1385574084</v>
      </c>
      <c r="H7176">
        <v>50.366666666666603</v>
      </c>
      <c r="I7176">
        <v>53.2310005</v>
      </c>
      <c r="J7176">
        <v>53.230936900000003</v>
      </c>
      <c r="K7176">
        <v>-0.80689200000000005</v>
      </c>
      <c r="L7176">
        <v>-0.80696860000000004</v>
      </c>
      <c r="M7176">
        <v>19.9192</v>
      </c>
      <c r="N7176">
        <v>11.8</v>
      </c>
      <c r="O7176">
        <v>15.4</v>
      </c>
      <c r="P7176">
        <v>25</v>
      </c>
      <c r="Q7176">
        <v>28.6</v>
      </c>
      <c r="R7176">
        <v>144.86799999999999</v>
      </c>
      <c r="S7176">
        <v>75</v>
      </c>
      <c r="T7176">
        <v>139</v>
      </c>
      <c r="U7176">
        <v>154</v>
      </c>
      <c r="V7176">
        <v>169</v>
      </c>
    </row>
    <row r="7177" spans="1:22" x14ac:dyDescent="0.25">
      <c r="A7177">
        <v>7176</v>
      </c>
      <c r="B7177">
        <v>7176</v>
      </c>
      <c r="C7177">
        <v>334217</v>
      </c>
      <c r="D7177" t="s">
        <v>26</v>
      </c>
      <c r="E7177" t="s">
        <v>37</v>
      </c>
      <c r="F7177">
        <v>1385409093</v>
      </c>
      <c r="G7177">
        <v>1385411798</v>
      </c>
      <c r="H7177">
        <v>45.0833333333333</v>
      </c>
      <c r="I7177">
        <v>53.162645099999999</v>
      </c>
      <c r="J7177">
        <v>53.162543300000003</v>
      </c>
      <c r="K7177">
        <v>-0.80687390000000003</v>
      </c>
      <c r="L7177">
        <v>-0.80690910000000005</v>
      </c>
      <c r="M7177">
        <v>8.81679999999999</v>
      </c>
      <c r="N7177">
        <v>-0.2</v>
      </c>
      <c r="O7177">
        <v>2.4</v>
      </c>
      <c r="P7177">
        <v>14.5</v>
      </c>
      <c r="Q7177">
        <v>29</v>
      </c>
      <c r="R7177">
        <v>135.50399999999999</v>
      </c>
      <c r="S7177">
        <v>72</v>
      </c>
      <c r="T7177">
        <v>124</v>
      </c>
      <c r="U7177">
        <v>147</v>
      </c>
      <c r="V7177">
        <v>155</v>
      </c>
    </row>
    <row r="7178" spans="1:22" x14ac:dyDescent="0.25">
      <c r="A7178">
        <v>7177</v>
      </c>
      <c r="B7178">
        <v>7177</v>
      </c>
      <c r="C7178">
        <v>334217</v>
      </c>
      <c r="D7178" t="s">
        <v>26</v>
      </c>
      <c r="E7178" t="s">
        <v>29</v>
      </c>
      <c r="F7178">
        <v>1383601482</v>
      </c>
      <c r="G7178">
        <v>1383605203</v>
      </c>
      <c r="H7178">
        <v>62.016666666666602</v>
      </c>
      <c r="I7178">
        <v>53.231640599999999</v>
      </c>
      <c r="J7178">
        <v>53.231620399999997</v>
      </c>
      <c r="K7178">
        <v>-0.82110179999999999</v>
      </c>
      <c r="L7178">
        <v>-0.82121080000000002</v>
      </c>
      <c r="M7178">
        <v>19.086400000000001</v>
      </c>
      <c r="N7178">
        <v>8.8000000000000007</v>
      </c>
      <c r="O7178">
        <v>16.2</v>
      </c>
      <c r="P7178">
        <v>21.65</v>
      </c>
      <c r="Q7178">
        <v>31.6</v>
      </c>
      <c r="R7178">
        <v>134.86000000000001</v>
      </c>
      <c r="S7178">
        <v>72</v>
      </c>
      <c r="T7178">
        <v>134</v>
      </c>
      <c r="U7178">
        <v>139</v>
      </c>
      <c r="V7178">
        <v>144</v>
      </c>
    </row>
    <row r="7179" spans="1:22" x14ac:dyDescent="0.25">
      <c r="A7179">
        <v>7178</v>
      </c>
      <c r="B7179">
        <v>7178</v>
      </c>
      <c r="C7179">
        <v>334217</v>
      </c>
      <c r="D7179" t="s">
        <v>26</v>
      </c>
      <c r="E7179" t="s">
        <v>29</v>
      </c>
      <c r="F7179">
        <v>1382814131</v>
      </c>
      <c r="G7179">
        <v>1382818693</v>
      </c>
      <c r="H7179">
        <v>76.033333333333303</v>
      </c>
      <c r="I7179">
        <v>53.162504499999997</v>
      </c>
      <c r="J7179">
        <v>53.162519699999997</v>
      </c>
      <c r="K7179">
        <v>-0.80687390000000003</v>
      </c>
      <c r="L7179">
        <v>-0.80714759999999997</v>
      </c>
      <c r="M7179">
        <v>34.865199999999902</v>
      </c>
      <c r="N7179">
        <v>12</v>
      </c>
      <c r="O7179">
        <v>22.7</v>
      </c>
      <c r="P7179">
        <v>44.8</v>
      </c>
      <c r="Q7179">
        <v>61.4</v>
      </c>
      <c r="R7179">
        <v>138.63800000000001</v>
      </c>
      <c r="S7179">
        <v>80</v>
      </c>
      <c r="T7179">
        <v>137</v>
      </c>
      <c r="U7179">
        <v>142</v>
      </c>
      <c r="V7179">
        <v>148</v>
      </c>
    </row>
    <row r="7180" spans="1:22" x14ac:dyDescent="0.25">
      <c r="A7180">
        <v>7179</v>
      </c>
      <c r="B7180">
        <v>7179</v>
      </c>
      <c r="C7180">
        <v>334217</v>
      </c>
      <c r="D7180" t="s">
        <v>26</v>
      </c>
      <c r="E7180" t="s">
        <v>29</v>
      </c>
      <c r="F7180">
        <v>1382386977</v>
      </c>
      <c r="G7180">
        <v>1382390677</v>
      </c>
      <c r="H7180">
        <v>61.6666666666666</v>
      </c>
      <c r="I7180">
        <v>53.230991699999997</v>
      </c>
      <c r="J7180">
        <v>53.230959200000001</v>
      </c>
      <c r="K7180">
        <v>-0.80681639999999999</v>
      </c>
      <c r="L7180">
        <v>-0.80689120000000003</v>
      </c>
      <c r="M7180">
        <v>19.132400000000001</v>
      </c>
      <c r="N7180">
        <v>12.2</v>
      </c>
      <c r="O7180">
        <v>15.2</v>
      </c>
      <c r="P7180">
        <v>22.85</v>
      </c>
      <c r="Q7180">
        <v>28.4</v>
      </c>
      <c r="R7180">
        <v>135.56399999999999</v>
      </c>
      <c r="S7180">
        <v>81</v>
      </c>
      <c r="T7180">
        <v>134</v>
      </c>
      <c r="U7180">
        <v>140</v>
      </c>
      <c r="V7180">
        <v>145</v>
      </c>
    </row>
    <row r="7181" spans="1:22" x14ac:dyDescent="0.25">
      <c r="A7181">
        <v>7180</v>
      </c>
      <c r="B7181">
        <v>7180</v>
      </c>
      <c r="C7181">
        <v>334217</v>
      </c>
      <c r="D7181" t="s">
        <v>26</v>
      </c>
      <c r="E7181" t="s">
        <v>29</v>
      </c>
      <c r="F7181">
        <v>1381785003</v>
      </c>
      <c r="G7181">
        <v>1381788718</v>
      </c>
      <c r="H7181">
        <v>61.9166666666666</v>
      </c>
      <c r="I7181">
        <v>53.231014100000003</v>
      </c>
      <c r="J7181">
        <v>53.230991899999999</v>
      </c>
      <c r="K7181">
        <v>-0.80682860000000001</v>
      </c>
      <c r="L7181">
        <v>-0.80686800000000003</v>
      </c>
      <c r="M7181">
        <v>17.721599999999999</v>
      </c>
      <c r="N7181">
        <v>7.6</v>
      </c>
      <c r="O7181">
        <v>12.6</v>
      </c>
      <c r="P7181">
        <v>22.2</v>
      </c>
      <c r="Q7181">
        <v>26.2</v>
      </c>
      <c r="R7181">
        <v>136.99199999999999</v>
      </c>
      <c r="S7181">
        <v>82</v>
      </c>
      <c r="T7181">
        <v>136</v>
      </c>
      <c r="U7181">
        <v>141</v>
      </c>
      <c r="V7181">
        <v>146</v>
      </c>
    </row>
    <row r="7182" spans="1:22" x14ac:dyDescent="0.25">
      <c r="A7182">
        <v>7181</v>
      </c>
      <c r="B7182">
        <v>7181</v>
      </c>
      <c r="C7182">
        <v>334217</v>
      </c>
      <c r="D7182" t="s">
        <v>26</v>
      </c>
      <c r="E7182" t="s">
        <v>27</v>
      </c>
      <c r="F7182">
        <v>1381589862</v>
      </c>
      <c r="G7182">
        <v>1381595561</v>
      </c>
      <c r="H7182">
        <v>94.983333333333306</v>
      </c>
      <c r="I7182">
        <v>53.126017900000001</v>
      </c>
      <c r="J7182">
        <v>53.125936500000002</v>
      </c>
      <c r="K7182">
        <v>-0.64145209999999997</v>
      </c>
      <c r="L7182">
        <v>-0.64142509999999997</v>
      </c>
      <c r="M7182">
        <v>19.994</v>
      </c>
      <c r="N7182">
        <v>7.8</v>
      </c>
      <c r="O7182">
        <v>15.8</v>
      </c>
      <c r="P7182">
        <v>23.2</v>
      </c>
      <c r="Q7182">
        <v>36.200000000000003</v>
      </c>
      <c r="R7182">
        <v>117.18</v>
      </c>
      <c r="S7182">
        <v>74</v>
      </c>
      <c r="T7182">
        <v>113</v>
      </c>
      <c r="U7182">
        <v>122</v>
      </c>
      <c r="V7182">
        <v>137</v>
      </c>
    </row>
    <row r="7183" spans="1:22" x14ac:dyDescent="0.25">
      <c r="A7183">
        <v>7182</v>
      </c>
      <c r="B7183">
        <v>7182</v>
      </c>
      <c r="C7183">
        <v>13657138</v>
      </c>
      <c r="D7183" t="s">
        <v>26</v>
      </c>
      <c r="E7183" t="s">
        <v>29</v>
      </c>
      <c r="F7183">
        <v>1451417195</v>
      </c>
      <c r="G7183">
        <v>1451421686</v>
      </c>
      <c r="H7183">
        <v>74.849999999999994</v>
      </c>
      <c r="I7183">
        <v>50.338926147669497</v>
      </c>
      <c r="J7183">
        <v>50.338949030265198</v>
      </c>
      <c r="K7183">
        <v>18.701824061572498</v>
      </c>
      <c r="L7183">
        <v>18.701748624444001</v>
      </c>
      <c r="M7183">
        <v>239.536</v>
      </c>
      <c r="N7183">
        <v>228.6</v>
      </c>
      <c r="O7183">
        <v>235.4</v>
      </c>
      <c r="P7183">
        <v>244.2</v>
      </c>
      <c r="Q7183">
        <v>247.2</v>
      </c>
      <c r="R7183">
        <v>147.16800000000001</v>
      </c>
      <c r="S7183">
        <v>92</v>
      </c>
      <c r="T7183">
        <v>142</v>
      </c>
      <c r="U7183">
        <v>152</v>
      </c>
      <c r="V7183">
        <v>171</v>
      </c>
    </row>
    <row r="7184" spans="1:22" x14ac:dyDescent="0.25">
      <c r="A7184">
        <v>7183</v>
      </c>
      <c r="B7184">
        <v>7183</v>
      </c>
      <c r="C7184">
        <v>13657138</v>
      </c>
      <c r="D7184" t="s">
        <v>26</v>
      </c>
      <c r="E7184" t="s">
        <v>29</v>
      </c>
      <c r="F7184">
        <v>1450901283</v>
      </c>
      <c r="G7184">
        <v>1450906185</v>
      </c>
      <c r="H7184">
        <v>81.7</v>
      </c>
      <c r="I7184">
        <v>50.338736800476902</v>
      </c>
      <c r="J7184">
        <v>50.340053932741199</v>
      </c>
      <c r="K7184">
        <v>18.701649131253301</v>
      </c>
      <c r="L7184">
        <v>18.702474413439599</v>
      </c>
      <c r="M7184">
        <v>232.71</v>
      </c>
      <c r="N7184">
        <v>222</v>
      </c>
      <c r="O7184">
        <v>229.6</v>
      </c>
      <c r="P7184">
        <v>236.2</v>
      </c>
      <c r="Q7184">
        <v>242</v>
      </c>
      <c r="R7184">
        <v>153.47999999999999</v>
      </c>
      <c r="S7184">
        <v>86</v>
      </c>
      <c r="T7184">
        <v>141</v>
      </c>
      <c r="U7184">
        <v>160</v>
      </c>
      <c r="V7184">
        <v>225</v>
      </c>
    </row>
    <row r="7185" spans="1:22" x14ac:dyDescent="0.25">
      <c r="A7185">
        <v>7184</v>
      </c>
      <c r="B7185">
        <v>7184</v>
      </c>
      <c r="C7185">
        <v>13657138</v>
      </c>
      <c r="D7185" t="s">
        <v>26</v>
      </c>
      <c r="E7185" t="s">
        <v>29</v>
      </c>
      <c r="F7185">
        <v>1450629828</v>
      </c>
      <c r="G7185">
        <v>1450636713</v>
      </c>
      <c r="H7185">
        <v>114.75</v>
      </c>
      <c r="I7185">
        <v>50.339231500402001</v>
      </c>
      <c r="J7185">
        <v>50.3387253172695</v>
      </c>
      <c r="K7185">
        <v>18.702298225834902</v>
      </c>
      <c r="L7185">
        <v>18.701691795140501</v>
      </c>
      <c r="M7185">
        <v>192.965599999999</v>
      </c>
      <c r="N7185">
        <v>183.2</v>
      </c>
      <c r="O7185">
        <v>189.6</v>
      </c>
      <c r="P7185">
        <v>196</v>
      </c>
      <c r="Q7185">
        <v>202.2</v>
      </c>
      <c r="R7185">
        <v>165.85</v>
      </c>
      <c r="S7185">
        <v>89</v>
      </c>
      <c r="T7185">
        <v>149</v>
      </c>
      <c r="U7185">
        <v>180</v>
      </c>
      <c r="V7185">
        <v>236</v>
      </c>
    </row>
    <row r="7186" spans="1:22" x14ac:dyDescent="0.25">
      <c r="A7186">
        <v>7185</v>
      </c>
      <c r="B7186">
        <v>7185</v>
      </c>
      <c r="C7186">
        <v>13657138</v>
      </c>
      <c r="D7186" t="s">
        <v>26</v>
      </c>
      <c r="E7186" t="s">
        <v>29</v>
      </c>
      <c r="F7186">
        <v>1450552432</v>
      </c>
      <c r="G7186">
        <v>1450556138</v>
      </c>
      <c r="H7186">
        <v>61.766666666666602</v>
      </c>
      <c r="I7186">
        <v>50.339109627529901</v>
      </c>
      <c r="J7186">
        <v>50.338990269228802</v>
      </c>
      <c r="K7186">
        <v>18.7015569303184</v>
      </c>
      <c r="L7186">
        <v>18.7018237262964</v>
      </c>
      <c r="M7186">
        <v>224.9528</v>
      </c>
      <c r="N7186">
        <v>215.8</v>
      </c>
      <c r="O7186">
        <v>221.4</v>
      </c>
      <c r="P7186">
        <v>228</v>
      </c>
      <c r="Q7186">
        <v>233.8</v>
      </c>
      <c r="R7186">
        <v>154.41399999999999</v>
      </c>
      <c r="S7186">
        <v>73</v>
      </c>
      <c r="T7186">
        <v>144</v>
      </c>
      <c r="U7186">
        <v>166</v>
      </c>
      <c r="V7186">
        <v>197</v>
      </c>
    </row>
    <row r="7187" spans="1:22" x14ac:dyDescent="0.25">
      <c r="A7187">
        <v>7186</v>
      </c>
      <c r="B7187">
        <v>7186</v>
      </c>
      <c r="C7187">
        <v>13657138</v>
      </c>
      <c r="D7187" t="s">
        <v>26</v>
      </c>
      <c r="E7187" t="s">
        <v>29</v>
      </c>
      <c r="F7187">
        <v>1450214950</v>
      </c>
      <c r="G7187">
        <v>1450220180</v>
      </c>
      <c r="H7187">
        <v>87.1666666666666</v>
      </c>
      <c r="I7187">
        <v>50.338724646717303</v>
      </c>
      <c r="J7187">
        <v>50.338036241009803</v>
      </c>
      <c r="K7187">
        <v>18.70161912404</v>
      </c>
      <c r="L7187">
        <v>18.702510539442301</v>
      </c>
      <c r="M7187">
        <v>217.66319999999999</v>
      </c>
      <c r="N7187">
        <v>207.8</v>
      </c>
      <c r="O7187">
        <v>214.54999999999899</v>
      </c>
      <c r="P7187">
        <v>221</v>
      </c>
      <c r="Q7187">
        <v>224.8</v>
      </c>
      <c r="R7187">
        <v>137.34399999999999</v>
      </c>
      <c r="S7187">
        <v>76</v>
      </c>
      <c r="T7187">
        <v>134</v>
      </c>
      <c r="U7187">
        <v>141</v>
      </c>
      <c r="V7187">
        <v>166</v>
      </c>
    </row>
    <row r="7188" spans="1:22" x14ac:dyDescent="0.25">
      <c r="A7188">
        <v>7187</v>
      </c>
      <c r="B7188">
        <v>7187</v>
      </c>
      <c r="C7188">
        <v>13657138</v>
      </c>
      <c r="D7188" t="s">
        <v>26</v>
      </c>
      <c r="E7188" t="s">
        <v>29</v>
      </c>
      <c r="F7188">
        <v>1449949202</v>
      </c>
      <c r="G7188">
        <v>1449953521</v>
      </c>
      <c r="H7188">
        <v>71.983333333333306</v>
      </c>
      <c r="I7188">
        <v>50.338779045268801</v>
      </c>
      <c r="J7188">
        <v>50.339701054617699</v>
      </c>
      <c r="K7188">
        <v>18.701687939465</v>
      </c>
      <c r="L7188">
        <v>18.7022781930863</v>
      </c>
      <c r="M7188">
        <v>261.27399999999898</v>
      </c>
      <c r="N7188">
        <v>252.6</v>
      </c>
      <c r="O7188">
        <v>258</v>
      </c>
      <c r="P7188">
        <v>264.8</v>
      </c>
      <c r="Q7188">
        <v>271</v>
      </c>
      <c r="R7188">
        <v>155.22800000000001</v>
      </c>
      <c r="S7188">
        <v>92</v>
      </c>
      <c r="T7188">
        <v>152</v>
      </c>
      <c r="U7188">
        <v>162</v>
      </c>
      <c r="V7188">
        <v>174</v>
      </c>
    </row>
    <row r="7189" spans="1:22" x14ac:dyDescent="0.25">
      <c r="A7189">
        <v>7188</v>
      </c>
      <c r="B7189">
        <v>7188</v>
      </c>
      <c r="C7189">
        <v>13657138</v>
      </c>
      <c r="D7189" t="s">
        <v>26</v>
      </c>
      <c r="E7189" t="s">
        <v>29</v>
      </c>
      <c r="F7189">
        <v>1449692563</v>
      </c>
      <c r="G7189">
        <v>1449697495</v>
      </c>
      <c r="H7189">
        <v>82.2</v>
      </c>
      <c r="I7189">
        <v>50.338941905647502</v>
      </c>
      <c r="J7189">
        <v>50.338919023051801</v>
      </c>
      <c r="K7189">
        <v>18.701793216168799</v>
      </c>
      <c r="L7189">
        <v>18.701785001903701</v>
      </c>
      <c r="M7189">
        <v>197.75559999999999</v>
      </c>
      <c r="N7189">
        <v>187.4</v>
      </c>
      <c r="O7189">
        <v>194.2</v>
      </c>
      <c r="P7189">
        <v>200.6</v>
      </c>
      <c r="Q7189">
        <v>207.2</v>
      </c>
      <c r="R7189">
        <v>147.9</v>
      </c>
      <c r="S7189">
        <v>76</v>
      </c>
      <c r="T7189">
        <v>145</v>
      </c>
      <c r="U7189">
        <v>154</v>
      </c>
      <c r="V7189">
        <v>163</v>
      </c>
    </row>
    <row r="7190" spans="1:22" x14ac:dyDescent="0.25">
      <c r="A7190">
        <v>7189</v>
      </c>
      <c r="B7190">
        <v>7189</v>
      </c>
      <c r="C7190">
        <v>13657138</v>
      </c>
      <c r="D7190" t="s">
        <v>26</v>
      </c>
      <c r="E7190" t="s">
        <v>29</v>
      </c>
      <c r="F7190">
        <v>1449425821</v>
      </c>
      <c r="G7190">
        <v>1449431868</v>
      </c>
      <c r="H7190">
        <v>100.783333333333</v>
      </c>
      <c r="I7190">
        <v>50.338826403021798</v>
      </c>
      <c r="J7190">
        <v>50.339629808440797</v>
      </c>
      <c r="K7190">
        <v>18.70161912404</v>
      </c>
      <c r="L7190">
        <v>18.702230416238301</v>
      </c>
      <c r="M7190">
        <v>212.59440000000001</v>
      </c>
      <c r="N7190">
        <v>202.4</v>
      </c>
      <c r="O7190">
        <v>208.8</v>
      </c>
      <c r="P7190">
        <v>216.2</v>
      </c>
      <c r="Q7190">
        <v>223.6</v>
      </c>
      <c r="R7190">
        <v>148.83199999999999</v>
      </c>
      <c r="S7190">
        <v>71</v>
      </c>
      <c r="T7190">
        <v>145</v>
      </c>
      <c r="U7190">
        <v>155</v>
      </c>
      <c r="V7190">
        <v>173</v>
      </c>
    </row>
    <row r="7191" spans="1:22" x14ac:dyDescent="0.25">
      <c r="A7191">
        <v>7190</v>
      </c>
      <c r="B7191">
        <v>7190</v>
      </c>
      <c r="C7191">
        <v>13657138</v>
      </c>
      <c r="D7191" t="s">
        <v>26</v>
      </c>
      <c r="E7191" t="s">
        <v>29</v>
      </c>
      <c r="F7191">
        <v>1449251578</v>
      </c>
      <c r="G7191">
        <v>1449255494</v>
      </c>
      <c r="H7191">
        <v>65.266666666666595</v>
      </c>
      <c r="I7191">
        <v>50.323140174150403</v>
      </c>
      <c r="J7191">
        <v>50.323006315156803</v>
      </c>
      <c r="K7191">
        <v>18.724818639457201</v>
      </c>
      <c r="L7191">
        <v>18.720424007624299</v>
      </c>
      <c r="M7191">
        <v>231.88159999999999</v>
      </c>
      <c r="N7191">
        <v>223.4</v>
      </c>
      <c r="O7191">
        <v>229</v>
      </c>
      <c r="P7191">
        <v>234.4</v>
      </c>
      <c r="Q7191">
        <v>243.2</v>
      </c>
      <c r="R7191">
        <v>154.93199999999999</v>
      </c>
      <c r="S7191">
        <v>70</v>
      </c>
      <c r="T7191">
        <v>147</v>
      </c>
      <c r="U7191">
        <v>165</v>
      </c>
      <c r="V7191">
        <v>176</v>
      </c>
    </row>
    <row r="7192" spans="1:22" x14ac:dyDescent="0.25">
      <c r="A7192">
        <v>7191</v>
      </c>
      <c r="B7192">
        <v>7191</v>
      </c>
      <c r="C7192">
        <v>13657138</v>
      </c>
      <c r="D7192" t="s">
        <v>26</v>
      </c>
      <c r="E7192" t="s">
        <v>29</v>
      </c>
      <c r="F7192">
        <v>1448905859</v>
      </c>
      <c r="G7192">
        <v>1448909578</v>
      </c>
      <c r="H7192">
        <v>61.983333333333299</v>
      </c>
      <c r="I7192">
        <v>50.338738979771698</v>
      </c>
      <c r="J7192">
        <v>50.338659603148699</v>
      </c>
      <c r="K7192">
        <v>18.701629601418901</v>
      </c>
      <c r="L7192">
        <v>18.7016955669969</v>
      </c>
      <c r="M7192">
        <v>240.98439999999999</v>
      </c>
      <c r="N7192">
        <v>232</v>
      </c>
      <c r="O7192">
        <v>238.14999999999901</v>
      </c>
      <c r="P7192">
        <v>243.6</v>
      </c>
      <c r="Q7192">
        <v>248.2</v>
      </c>
      <c r="R7192">
        <v>154.852</v>
      </c>
      <c r="S7192">
        <v>94</v>
      </c>
      <c r="T7192">
        <v>148</v>
      </c>
      <c r="U7192">
        <v>161</v>
      </c>
      <c r="V7192">
        <v>203</v>
      </c>
    </row>
    <row r="7193" spans="1:22" x14ac:dyDescent="0.25">
      <c r="A7193">
        <v>7192</v>
      </c>
      <c r="B7193">
        <v>7192</v>
      </c>
      <c r="C7193">
        <v>13657138</v>
      </c>
      <c r="D7193" t="s">
        <v>26</v>
      </c>
      <c r="E7193" t="s">
        <v>29</v>
      </c>
      <c r="F7193">
        <v>1448393312</v>
      </c>
      <c r="G7193">
        <v>1448396834</v>
      </c>
      <c r="H7193">
        <v>58.7</v>
      </c>
      <c r="I7193">
        <v>50.339276930317197</v>
      </c>
      <c r="J7193">
        <v>50.340072037652099</v>
      </c>
      <c r="K7193">
        <v>18.701887344941401</v>
      </c>
      <c r="L7193">
        <v>18.702479777857601</v>
      </c>
      <c r="M7193">
        <v>163.57919999999999</v>
      </c>
      <c r="N7193">
        <v>154</v>
      </c>
      <c r="O7193">
        <v>159.6</v>
      </c>
      <c r="P7193">
        <v>167.4</v>
      </c>
      <c r="Q7193">
        <v>172.4</v>
      </c>
      <c r="R7193">
        <v>151.46600000000001</v>
      </c>
      <c r="S7193">
        <v>72</v>
      </c>
      <c r="T7193">
        <v>146.75</v>
      </c>
      <c r="U7193">
        <v>159</v>
      </c>
      <c r="V7193">
        <v>171</v>
      </c>
    </row>
    <row r="7194" spans="1:22" x14ac:dyDescent="0.25">
      <c r="A7194">
        <v>7193</v>
      </c>
      <c r="B7194">
        <v>7193</v>
      </c>
      <c r="C7194">
        <v>13657138</v>
      </c>
      <c r="D7194" t="s">
        <v>26</v>
      </c>
      <c r="E7194" t="s">
        <v>29</v>
      </c>
      <c r="F7194">
        <v>1448216363</v>
      </c>
      <c r="G7194">
        <v>1448223170</v>
      </c>
      <c r="H7194">
        <v>113.45</v>
      </c>
      <c r="I7194">
        <v>50.339077189564698</v>
      </c>
      <c r="J7194">
        <v>50.338493809103902</v>
      </c>
      <c r="K7194">
        <v>18.7022523768246</v>
      </c>
      <c r="L7194">
        <v>18.7014372367411</v>
      </c>
      <c r="M7194">
        <v>293.36559999999997</v>
      </c>
      <c r="N7194">
        <v>281</v>
      </c>
      <c r="O7194">
        <v>288.2</v>
      </c>
      <c r="P7194">
        <v>298.64999999999998</v>
      </c>
      <c r="Q7194">
        <v>305.8</v>
      </c>
      <c r="R7194">
        <v>164.11799999999999</v>
      </c>
      <c r="S7194">
        <v>119</v>
      </c>
      <c r="T7194">
        <v>154</v>
      </c>
      <c r="U7194">
        <v>171</v>
      </c>
      <c r="V7194">
        <v>239</v>
      </c>
    </row>
    <row r="7195" spans="1:22" x14ac:dyDescent="0.25">
      <c r="A7195">
        <v>7194</v>
      </c>
      <c r="B7195">
        <v>7194</v>
      </c>
      <c r="C7195">
        <v>13657138</v>
      </c>
      <c r="D7195" t="s">
        <v>26</v>
      </c>
      <c r="E7195" t="s">
        <v>29</v>
      </c>
      <c r="F7195">
        <v>1448040412</v>
      </c>
      <c r="G7195">
        <v>1448044896</v>
      </c>
      <c r="H7195">
        <v>74.733333333333306</v>
      </c>
      <c r="I7195">
        <v>50.338702267035799</v>
      </c>
      <c r="J7195">
        <v>50.338831851258803</v>
      </c>
      <c r="K7195">
        <v>18.701596492901398</v>
      </c>
      <c r="L7195">
        <v>18.701726580038599</v>
      </c>
      <c r="M7195">
        <v>249.28120000000001</v>
      </c>
      <c r="N7195">
        <v>239</v>
      </c>
      <c r="O7195">
        <v>245.8</v>
      </c>
      <c r="P7195">
        <v>252.4</v>
      </c>
      <c r="Q7195">
        <v>260.2</v>
      </c>
      <c r="R7195">
        <v>152.572</v>
      </c>
      <c r="S7195">
        <v>79</v>
      </c>
      <c r="T7195">
        <v>147.75</v>
      </c>
      <c r="U7195">
        <v>161</v>
      </c>
      <c r="V7195">
        <v>167</v>
      </c>
    </row>
    <row r="7196" spans="1:22" x14ac:dyDescent="0.25">
      <c r="A7196">
        <v>7195</v>
      </c>
      <c r="B7196">
        <v>7195</v>
      </c>
      <c r="C7196">
        <v>13657138</v>
      </c>
      <c r="D7196" t="s">
        <v>26</v>
      </c>
      <c r="E7196" t="s">
        <v>29</v>
      </c>
      <c r="F7196">
        <v>1447611886</v>
      </c>
      <c r="G7196">
        <v>1447617855</v>
      </c>
      <c r="H7196">
        <v>99.483333333333306</v>
      </c>
      <c r="I7196">
        <v>50.338685670867498</v>
      </c>
      <c r="J7196">
        <v>50.3390025906264</v>
      </c>
      <c r="K7196">
        <v>18.701617447659299</v>
      </c>
      <c r="L7196">
        <v>18.7018476147204</v>
      </c>
      <c r="M7196">
        <v>243.18360000000001</v>
      </c>
      <c r="N7196">
        <v>230.6</v>
      </c>
      <c r="O7196">
        <v>238.4</v>
      </c>
      <c r="P7196">
        <v>247.85</v>
      </c>
      <c r="Q7196">
        <v>258.60000000000002</v>
      </c>
      <c r="R7196">
        <v>164.46799999999999</v>
      </c>
      <c r="S7196">
        <v>77</v>
      </c>
      <c r="T7196">
        <v>158</v>
      </c>
      <c r="U7196">
        <v>173</v>
      </c>
      <c r="V7196">
        <v>182</v>
      </c>
    </row>
    <row r="7197" spans="1:22" x14ac:dyDescent="0.25">
      <c r="A7197">
        <v>7196</v>
      </c>
      <c r="B7197">
        <v>7196</v>
      </c>
      <c r="C7197">
        <v>13657138</v>
      </c>
      <c r="D7197" t="s">
        <v>26</v>
      </c>
      <c r="E7197" t="s">
        <v>29</v>
      </c>
      <c r="F7197">
        <v>1447006957</v>
      </c>
      <c r="G7197">
        <v>1447012736</v>
      </c>
      <c r="H7197">
        <v>96.316666666666606</v>
      </c>
      <c r="I7197">
        <v>50.338649293407798</v>
      </c>
      <c r="J7197">
        <v>50.3386461082845</v>
      </c>
      <c r="K7197">
        <v>18.701595989987201</v>
      </c>
      <c r="L7197">
        <v>18.701636474579502</v>
      </c>
      <c r="M7197">
        <v>235.60079999999999</v>
      </c>
      <c r="N7197">
        <v>224.6</v>
      </c>
      <c r="O7197">
        <v>232.35</v>
      </c>
      <c r="P7197">
        <v>239</v>
      </c>
      <c r="Q7197">
        <v>244.6</v>
      </c>
      <c r="R7197">
        <v>151.25200000000001</v>
      </c>
      <c r="S7197">
        <v>69</v>
      </c>
      <c r="T7197">
        <v>146</v>
      </c>
      <c r="U7197">
        <v>161</v>
      </c>
      <c r="V7197">
        <v>174</v>
      </c>
    </row>
    <row r="7198" spans="1:22" x14ac:dyDescent="0.25">
      <c r="A7198">
        <v>7197</v>
      </c>
      <c r="B7198">
        <v>7197</v>
      </c>
      <c r="C7198">
        <v>13657138</v>
      </c>
      <c r="D7198" t="s">
        <v>26</v>
      </c>
      <c r="E7198" t="s">
        <v>29</v>
      </c>
      <c r="F7198">
        <v>1446938354</v>
      </c>
      <c r="G7198">
        <v>1446942445</v>
      </c>
      <c r="H7198">
        <v>68.183333333333294</v>
      </c>
      <c r="I7198">
        <v>50.338706960901597</v>
      </c>
      <c r="J7198">
        <v>50.338737973943303</v>
      </c>
      <c r="K7198">
        <v>18.701623734086699</v>
      </c>
      <c r="L7198">
        <v>18.701643431559202</v>
      </c>
      <c r="M7198">
        <v>214.1944</v>
      </c>
      <c r="N7198">
        <v>204.6</v>
      </c>
      <c r="O7198">
        <v>210.8</v>
      </c>
      <c r="P7198">
        <v>217.8</v>
      </c>
      <c r="Q7198">
        <v>221.8</v>
      </c>
      <c r="R7198">
        <v>145.01400000000001</v>
      </c>
      <c r="S7198">
        <v>98</v>
      </c>
      <c r="T7198">
        <v>141</v>
      </c>
      <c r="U7198">
        <v>150</v>
      </c>
      <c r="V7198">
        <v>172</v>
      </c>
    </row>
    <row r="7199" spans="1:22" x14ac:dyDescent="0.25">
      <c r="A7199">
        <v>7198</v>
      </c>
      <c r="B7199">
        <v>7198</v>
      </c>
      <c r="C7199">
        <v>13657138</v>
      </c>
      <c r="D7199" t="s">
        <v>26</v>
      </c>
      <c r="E7199" t="s">
        <v>29</v>
      </c>
      <c r="F7199">
        <v>1446581646</v>
      </c>
      <c r="G7199">
        <v>1446586348</v>
      </c>
      <c r="H7199">
        <v>78.366666666666603</v>
      </c>
      <c r="I7199">
        <v>50.338798910379403</v>
      </c>
      <c r="J7199">
        <v>50.338787846267202</v>
      </c>
      <c r="K7199">
        <v>18.702048026025199</v>
      </c>
      <c r="L7199">
        <v>18.701632535085</v>
      </c>
      <c r="M7199">
        <v>234.45679999999999</v>
      </c>
      <c r="N7199">
        <v>223.8</v>
      </c>
      <c r="O7199">
        <v>231.14999999999901</v>
      </c>
      <c r="P7199">
        <v>237.4</v>
      </c>
      <c r="Q7199">
        <v>243.6</v>
      </c>
      <c r="R7199">
        <v>151.678</v>
      </c>
      <c r="S7199">
        <v>67</v>
      </c>
      <c r="T7199">
        <v>147</v>
      </c>
      <c r="U7199">
        <v>157</v>
      </c>
      <c r="V7199">
        <v>181</v>
      </c>
    </row>
    <row r="7200" spans="1:22" x14ac:dyDescent="0.25">
      <c r="A7200">
        <v>7199</v>
      </c>
      <c r="B7200">
        <v>7199</v>
      </c>
      <c r="C7200">
        <v>13657138</v>
      </c>
      <c r="D7200" t="s">
        <v>26</v>
      </c>
      <c r="E7200" t="s">
        <v>29</v>
      </c>
      <c r="F7200">
        <v>1446230651</v>
      </c>
      <c r="G7200">
        <v>1446234498</v>
      </c>
      <c r="H7200">
        <v>64.116666666666603</v>
      </c>
      <c r="I7200">
        <v>50.339180622249799</v>
      </c>
      <c r="J7200">
        <v>50.339633412659097</v>
      </c>
      <c r="K7200">
        <v>18.7021367065608</v>
      </c>
      <c r="L7200">
        <v>18.7023167498409</v>
      </c>
      <c r="M7200">
        <v>256.134399999999</v>
      </c>
      <c r="N7200">
        <v>247.4</v>
      </c>
      <c r="O7200">
        <v>252.54999999999899</v>
      </c>
      <c r="P7200">
        <v>259.8</v>
      </c>
      <c r="Q7200">
        <v>262.60000000000002</v>
      </c>
      <c r="R7200">
        <v>152.648</v>
      </c>
      <c r="S7200">
        <v>63</v>
      </c>
      <c r="T7200">
        <v>146</v>
      </c>
      <c r="U7200">
        <v>164</v>
      </c>
      <c r="V7200">
        <v>173</v>
      </c>
    </row>
    <row r="7201" spans="1:22" x14ac:dyDescent="0.25">
      <c r="A7201">
        <v>7200</v>
      </c>
      <c r="B7201">
        <v>7200</v>
      </c>
      <c r="C7201">
        <v>13657138</v>
      </c>
      <c r="D7201" t="s">
        <v>26</v>
      </c>
      <c r="E7201" t="s">
        <v>29</v>
      </c>
      <c r="F7201">
        <v>1446062910</v>
      </c>
      <c r="G7201">
        <v>1446066195</v>
      </c>
      <c r="H7201">
        <v>54.75</v>
      </c>
      <c r="I7201">
        <v>50.338780218735302</v>
      </c>
      <c r="J7201">
        <v>50.340228108689097</v>
      </c>
      <c r="K7201">
        <v>18.701746026054</v>
      </c>
      <c r="L7201">
        <v>18.703178660944101</v>
      </c>
      <c r="M7201">
        <v>208.55600000000001</v>
      </c>
      <c r="N7201">
        <v>200.4</v>
      </c>
      <c r="O7201">
        <v>205.2</v>
      </c>
      <c r="P7201">
        <v>212.2</v>
      </c>
      <c r="Q7201">
        <v>215.6</v>
      </c>
      <c r="R7201">
        <v>149.63200000000001</v>
      </c>
      <c r="S7201">
        <v>83</v>
      </c>
      <c r="T7201">
        <v>146</v>
      </c>
      <c r="U7201">
        <v>154</v>
      </c>
      <c r="V7201">
        <v>167</v>
      </c>
    </row>
    <row r="7202" spans="1:22" x14ac:dyDescent="0.25">
      <c r="A7202">
        <v>7201</v>
      </c>
      <c r="B7202">
        <v>7201</v>
      </c>
      <c r="C7202">
        <v>13657138</v>
      </c>
      <c r="D7202" t="s">
        <v>26</v>
      </c>
      <c r="E7202" t="s">
        <v>29</v>
      </c>
      <c r="F7202">
        <v>1445888120</v>
      </c>
      <c r="G7202">
        <v>1445891374</v>
      </c>
      <c r="H7202">
        <v>54.233333333333299</v>
      </c>
      <c r="I7202">
        <v>50.338745098560999</v>
      </c>
      <c r="J7202">
        <v>50.339310206472803</v>
      </c>
      <c r="K7202">
        <v>18.7015877757221</v>
      </c>
      <c r="L7202">
        <v>18.702010978013199</v>
      </c>
      <c r="M7202">
        <v>259.28199999999998</v>
      </c>
      <c r="N7202">
        <v>250.8</v>
      </c>
      <c r="O7202">
        <v>256.60000000000002</v>
      </c>
      <c r="P7202">
        <v>261.2</v>
      </c>
      <c r="Q7202">
        <v>268.39999999999998</v>
      </c>
      <c r="R7202">
        <v>152.25399999999999</v>
      </c>
      <c r="S7202">
        <v>98</v>
      </c>
      <c r="T7202">
        <v>148</v>
      </c>
      <c r="U7202">
        <v>160</v>
      </c>
      <c r="V7202">
        <v>165</v>
      </c>
    </row>
    <row r="7203" spans="1:22" x14ac:dyDescent="0.25">
      <c r="A7203">
        <v>7202</v>
      </c>
      <c r="B7203">
        <v>7202</v>
      </c>
      <c r="C7203">
        <v>13657138</v>
      </c>
      <c r="D7203" t="s">
        <v>26</v>
      </c>
      <c r="E7203" t="s">
        <v>29</v>
      </c>
      <c r="F7203">
        <v>1445720429</v>
      </c>
      <c r="G7203">
        <v>1445723637</v>
      </c>
      <c r="H7203">
        <v>53.466666666666598</v>
      </c>
      <c r="I7203">
        <v>50.3387784585356</v>
      </c>
      <c r="J7203">
        <v>50.338808633387004</v>
      </c>
      <c r="K7203">
        <v>18.701661117374801</v>
      </c>
      <c r="L7203">
        <v>18.701658854261002</v>
      </c>
      <c r="M7203">
        <v>203.311599999999</v>
      </c>
      <c r="N7203">
        <v>195</v>
      </c>
      <c r="O7203">
        <v>200.4</v>
      </c>
      <c r="P7203">
        <v>206.6</v>
      </c>
      <c r="Q7203">
        <v>210.4</v>
      </c>
      <c r="R7203">
        <v>157.654</v>
      </c>
      <c r="S7203">
        <v>80</v>
      </c>
      <c r="T7203">
        <v>152</v>
      </c>
      <c r="U7203">
        <v>166</v>
      </c>
      <c r="V7203">
        <v>176</v>
      </c>
    </row>
    <row r="7204" spans="1:22" x14ac:dyDescent="0.25">
      <c r="A7204">
        <v>7203</v>
      </c>
      <c r="B7204">
        <v>7203</v>
      </c>
      <c r="C7204">
        <v>13657138</v>
      </c>
      <c r="D7204" t="s">
        <v>26</v>
      </c>
      <c r="E7204" t="s">
        <v>29</v>
      </c>
      <c r="F7204">
        <v>1432057066</v>
      </c>
      <c r="G7204">
        <v>1432063197</v>
      </c>
      <c r="H7204">
        <v>102.183333333333</v>
      </c>
      <c r="I7204">
        <v>50.3384863</v>
      </c>
      <c r="J7204">
        <v>50.3385715</v>
      </c>
      <c r="K7204">
        <v>18.701469400000001</v>
      </c>
      <c r="L7204">
        <v>18.7015964</v>
      </c>
      <c r="M7204">
        <v>175.15600000000001</v>
      </c>
      <c r="N7204">
        <v>165.8</v>
      </c>
      <c r="O7204">
        <v>172</v>
      </c>
      <c r="P7204">
        <v>178.4</v>
      </c>
      <c r="Q7204">
        <v>184.6</v>
      </c>
      <c r="R7204">
        <v>133.25200000000001</v>
      </c>
      <c r="S7204">
        <v>68</v>
      </c>
      <c r="T7204">
        <v>131</v>
      </c>
      <c r="U7204">
        <v>138.25</v>
      </c>
      <c r="V7204">
        <v>149</v>
      </c>
    </row>
    <row r="7205" spans="1:22" x14ac:dyDescent="0.25">
      <c r="A7205">
        <v>7204</v>
      </c>
      <c r="B7205">
        <v>7204</v>
      </c>
      <c r="C7205">
        <v>13657138</v>
      </c>
      <c r="D7205" t="s">
        <v>26</v>
      </c>
      <c r="E7205" t="s">
        <v>29</v>
      </c>
      <c r="F7205">
        <v>1421870751</v>
      </c>
      <c r="G7205">
        <v>1421874525</v>
      </c>
      <c r="H7205">
        <v>62.9</v>
      </c>
      <c r="I7205">
        <v>50.3230936</v>
      </c>
      <c r="J7205">
        <v>50.323618500000002</v>
      </c>
      <c r="K7205">
        <v>18.724789099999999</v>
      </c>
      <c r="L7205">
        <v>18.729158999999999</v>
      </c>
      <c r="M7205">
        <v>244.00800000000001</v>
      </c>
      <c r="N7205">
        <v>237.4</v>
      </c>
      <c r="O7205">
        <v>241.4</v>
      </c>
      <c r="P7205">
        <v>246.05</v>
      </c>
      <c r="Q7205">
        <v>256.8</v>
      </c>
      <c r="R7205">
        <v>161.50399999999999</v>
      </c>
      <c r="S7205">
        <v>66</v>
      </c>
      <c r="T7205">
        <v>143</v>
      </c>
      <c r="U7205">
        <v>184</v>
      </c>
      <c r="V7205">
        <v>232</v>
      </c>
    </row>
    <row r="7206" spans="1:22" x14ac:dyDescent="0.25">
      <c r="A7206">
        <v>7205</v>
      </c>
      <c r="B7206">
        <v>7205</v>
      </c>
      <c r="C7206">
        <v>13657138</v>
      </c>
      <c r="D7206" t="s">
        <v>26</v>
      </c>
      <c r="E7206" t="s">
        <v>29</v>
      </c>
      <c r="F7206">
        <v>1421605546</v>
      </c>
      <c r="G7206">
        <v>1421612821</v>
      </c>
      <c r="H7206">
        <v>121.25</v>
      </c>
      <c r="I7206">
        <v>50.323118299999997</v>
      </c>
      <c r="J7206">
        <v>50.3230906</v>
      </c>
      <c r="K7206">
        <v>18.7248248</v>
      </c>
      <c r="L7206">
        <v>18.724167399999999</v>
      </c>
      <c r="M7206">
        <v>241.35</v>
      </c>
      <c r="N7206">
        <v>230.2</v>
      </c>
      <c r="O7206">
        <v>236.8</v>
      </c>
      <c r="P7206">
        <v>244.2</v>
      </c>
      <c r="Q7206">
        <v>257.60000000000002</v>
      </c>
      <c r="R7206">
        <v>154.96799999999999</v>
      </c>
      <c r="S7206">
        <v>80</v>
      </c>
      <c r="T7206">
        <v>151</v>
      </c>
      <c r="U7206">
        <v>162</v>
      </c>
      <c r="V7206">
        <v>178</v>
      </c>
    </row>
    <row r="7207" spans="1:22" x14ac:dyDescent="0.25">
      <c r="A7207">
        <v>7206</v>
      </c>
      <c r="B7207">
        <v>7206</v>
      </c>
      <c r="C7207">
        <v>13657138</v>
      </c>
      <c r="D7207" t="s">
        <v>26</v>
      </c>
      <c r="E7207" t="s">
        <v>29</v>
      </c>
      <c r="F7207">
        <v>1421263694</v>
      </c>
      <c r="G7207">
        <v>1421266362</v>
      </c>
      <c r="H7207">
        <v>44.466666666666598</v>
      </c>
      <c r="I7207">
        <v>50.323112999999999</v>
      </c>
      <c r="J7207">
        <v>50.323309500000001</v>
      </c>
      <c r="K7207">
        <v>18.724854300000001</v>
      </c>
      <c r="L7207">
        <v>18.7290463</v>
      </c>
      <c r="M7207">
        <v>239.93359999999899</v>
      </c>
      <c r="N7207">
        <v>231.2</v>
      </c>
      <c r="O7207">
        <v>237.8</v>
      </c>
      <c r="P7207">
        <v>243</v>
      </c>
      <c r="Q7207">
        <v>247.6</v>
      </c>
      <c r="R7207">
        <v>154.29</v>
      </c>
      <c r="S7207">
        <v>68</v>
      </c>
      <c r="T7207">
        <v>152</v>
      </c>
      <c r="U7207">
        <v>161</v>
      </c>
      <c r="V7207">
        <v>172</v>
      </c>
    </row>
    <row r="7208" spans="1:22" x14ac:dyDescent="0.25">
      <c r="A7208">
        <v>7207</v>
      </c>
      <c r="B7208">
        <v>7207</v>
      </c>
      <c r="C7208">
        <v>13657138</v>
      </c>
      <c r="D7208" t="s">
        <v>26</v>
      </c>
      <c r="E7208" t="s">
        <v>29</v>
      </c>
      <c r="F7208">
        <v>1421189790</v>
      </c>
      <c r="G7208">
        <v>1421192468</v>
      </c>
      <c r="H7208">
        <v>44.633333333333297</v>
      </c>
      <c r="I7208">
        <v>50.323165199999998</v>
      </c>
      <c r="J7208">
        <v>50.323224699999997</v>
      </c>
      <c r="K7208">
        <v>18.724806000000001</v>
      </c>
      <c r="L7208">
        <v>18.725935100000001</v>
      </c>
      <c r="M7208">
        <v>228.28800000000001</v>
      </c>
      <c r="N7208">
        <v>219.8</v>
      </c>
      <c r="O7208">
        <v>225.2</v>
      </c>
      <c r="P7208">
        <v>231.8</v>
      </c>
      <c r="Q7208">
        <v>236.2</v>
      </c>
      <c r="R7208">
        <v>138.16800000000001</v>
      </c>
      <c r="S7208">
        <v>63</v>
      </c>
      <c r="T7208">
        <v>136.75</v>
      </c>
      <c r="U7208">
        <v>144</v>
      </c>
      <c r="V7208">
        <v>152</v>
      </c>
    </row>
    <row r="7209" spans="1:22" x14ac:dyDescent="0.25">
      <c r="A7209">
        <v>7208</v>
      </c>
      <c r="B7209">
        <v>7208</v>
      </c>
      <c r="C7209">
        <v>13657138</v>
      </c>
      <c r="D7209" t="s">
        <v>26</v>
      </c>
      <c r="E7209" t="s">
        <v>29</v>
      </c>
      <c r="F7209">
        <v>1420830199</v>
      </c>
      <c r="G7209">
        <v>1420833221</v>
      </c>
      <c r="H7209">
        <v>50.366666666666603</v>
      </c>
      <c r="I7209">
        <v>50.323133400000003</v>
      </c>
      <c r="J7209">
        <v>50.323138200000002</v>
      </c>
      <c r="K7209">
        <v>18.724872099999999</v>
      </c>
      <c r="L7209">
        <v>18.724523099999999</v>
      </c>
      <c r="M7209">
        <v>246.623199999999</v>
      </c>
      <c r="N7209">
        <v>235.6</v>
      </c>
      <c r="O7209">
        <v>244.35</v>
      </c>
      <c r="P7209">
        <v>249</v>
      </c>
      <c r="Q7209">
        <v>254.6</v>
      </c>
      <c r="R7209">
        <v>149.93799999999999</v>
      </c>
      <c r="S7209">
        <v>63</v>
      </c>
      <c r="T7209">
        <v>142</v>
      </c>
      <c r="U7209">
        <v>157</v>
      </c>
      <c r="V7209">
        <v>191</v>
      </c>
    </row>
    <row r="7210" spans="1:22" x14ac:dyDescent="0.25">
      <c r="A7210">
        <v>7209</v>
      </c>
      <c r="B7210">
        <v>7209</v>
      </c>
      <c r="C7210">
        <v>13657138</v>
      </c>
      <c r="D7210" t="s">
        <v>26</v>
      </c>
      <c r="E7210" t="s">
        <v>29</v>
      </c>
      <c r="F7210">
        <v>1420663871</v>
      </c>
      <c r="G7210">
        <v>1420667074</v>
      </c>
      <c r="H7210">
        <v>53.383333333333297</v>
      </c>
      <c r="I7210">
        <v>50.323147400000003</v>
      </c>
      <c r="J7210">
        <v>50.321873400000001</v>
      </c>
      <c r="K7210">
        <v>18.724909799999999</v>
      </c>
      <c r="L7210">
        <v>18.728321900000001</v>
      </c>
      <c r="M7210">
        <v>249.05520000000001</v>
      </c>
      <c r="N7210">
        <v>239.8</v>
      </c>
      <c r="O7210">
        <v>245.6</v>
      </c>
      <c r="P7210">
        <v>252.6</v>
      </c>
      <c r="Q7210">
        <v>259.8</v>
      </c>
      <c r="R7210">
        <v>145.88999999999999</v>
      </c>
      <c r="S7210">
        <v>72</v>
      </c>
      <c r="T7210">
        <v>144</v>
      </c>
      <c r="U7210">
        <v>152</v>
      </c>
      <c r="V7210">
        <v>161</v>
      </c>
    </row>
    <row r="7211" spans="1:22" x14ac:dyDescent="0.25">
      <c r="A7211">
        <v>7210</v>
      </c>
      <c r="B7211">
        <v>7210</v>
      </c>
      <c r="C7211">
        <v>13657138</v>
      </c>
      <c r="D7211" t="s">
        <v>26</v>
      </c>
      <c r="E7211" t="s">
        <v>29</v>
      </c>
      <c r="F7211">
        <v>1420570901</v>
      </c>
      <c r="G7211">
        <v>1420576207</v>
      </c>
      <c r="H7211">
        <v>88.433333333333294</v>
      </c>
      <c r="I7211">
        <v>50.338598400000002</v>
      </c>
      <c r="J7211">
        <v>50.339515499999997</v>
      </c>
      <c r="K7211">
        <v>18.699822000000001</v>
      </c>
      <c r="L7211">
        <v>18.702082600000001</v>
      </c>
      <c r="M7211">
        <v>238.44720000000001</v>
      </c>
      <c r="N7211">
        <v>228</v>
      </c>
      <c r="O7211">
        <v>235.6</v>
      </c>
      <c r="P7211">
        <v>241.4</v>
      </c>
      <c r="Q7211">
        <v>247.6</v>
      </c>
      <c r="R7211">
        <v>153.798</v>
      </c>
      <c r="S7211">
        <v>85</v>
      </c>
      <c r="T7211">
        <v>150</v>
      </c>
      <c r="U7211">
        <v>160</v>
      </c>
      <c r="V7211">
        <v>187</v>
      </c>
    </row>
    <row r="7212" spans="1:22" x14ac:dyDescent="0.25">
      <c r="A7212">
        <v>7211</v>
      </c>
      <c r="B7212">
        <v>7211</v>
      </c>
      <c r="C7212">
        <v>13657138</v>
      </c>
      <c r="D7212" t="s">
        <v>26</v>
      </c>
      <c r="E7212" t="s">
        <v>29</v>
      </c>
      <c r="F7212">
        <v>1420228321</v>
      </c>
      <c r="G7212">
        <v>1420231312</v>
      </c>
      <c r="H7212">
        <v>49.85</v>
      </c>
      <c r="I7212">
        <v>50.323163200000003</v>
      </c>
      <c r="J7212">
        <v>50.3230833</v>
      </c>
      <c r="K7212">
        <v>18.724797899999999</v>
      </c>
      <c r="L7212">
        <v>18.7279926</v>
      </c>
      <c r="M7212">
        <v>260.37119999999999</v>
      </c>
      <c r="N7212">
        <v>249.4</v>
      </c>
      <c r="O7212">
        <v>256.75</v>
      </c>
      <c r="P7212">
        <v>263.8</v>
      </c>
      <c r="Q7212">
        <v>268.60000000000002</v>
      </c>
      <c r="R7212">
        <v>161.81399999999999</v>
      </c>
      <c r="S7212">
        <v>72</v>
      </c>
      <c r="T7212">
        <v>157</v>
      </c>
      <c r="U7212">
        <v>167</v>
      </c>
      <c r="V7212">
        <v>216</v>
      </c>
    </row>
    <row r="7213" spans="1:22" x14ac:dyDescent="0.25">
      <c r="A7213">
        <v>7212</v>
      </c>
      <c r="B7213">
        <v>7212</v>
      </c>
      <c r="C7213">
        <v>13657138</v>
      </c>
      <c r="D7213" t="s">
        <v>26</v>
      </c>
      <c r="E7213" t="s">
        <v>29</v>
      </c>
      <c r="F7213">
        <v>1420147426</v>
      </c>
      <c r="G7213">
        <v>1420151626</v>
      </c>
      <c r="H7213">
        <v>70</v>
      </c>
      <c r="I7213">
        <v>50.3231228</v>
      </c>
      <c r="J7213">
        <v>50.323128400000002</v>
      </c>
      <c r="K7213">
        <v>18.724917999999999</v>
      </c>
      <c r="L7213">
        <v>18.725161499999999</v>
      </c>
      <c r="M7213">
        <v>242.05600000000001</v>
      </c>
      <c r="N7213">
        <v>233</v>
      </c>
      <c r="O7213">
        <v>239</v>
      </c>
      <c r="P7213">
        <v>244.7</v>
      </c>
      <c r="Q7213">
        <v>253.6</v>
      </c>
      <c r="R7213">
        <v>147.38200000000001</v>
      </c>
      <c r="S7213">
        <v>74</v>
      </c>
      <c r="T7213">
        <v>143</v>
      </c>
      <c r="U7213">
        <v>153</v>
      </c>
      <c r="V7213">
        <v>197</v>
      </c>
    </row>
    <row r="7214" spans="1:22" x14ac:dyDescent="0.25">
      <c r="A7214">
        <v>7213</v>
      </c>
      <c r="B7214">
        <v>7213</v>
      </c>
      <c r="C7214">
        <v>13657138</v>
      </c>
      <c r="D7214" t="s">
        <v>26</v>
      </c>
      <c r="E7214" t="s">
        <v>29</v>
      </c>
      <c r="F7214">
        <v>1419968744</v>
      </c>
      <c r="G7214">
        <v>1419971877</v>
      </c>
      <c r="H7214">
        <v>52.216666666666598</v>
      </c>
      <c r="I7214">
        <v>50.323246099999999</v>
      </c>
      <c r="J7214">
        <v>50.319945099999998</v>
      </c>
      <c r="K7214">
        <v>18.723889100000001</v>
      </c>
      <c r="L7214">
        <v>18.727321</v>
      </c>
      <c r="M7214">
        <v>174.60759999999999</v>
      </c>
      <c r="N7214">
        <v>155.6</v>
      </c>
      <c r="O7214">
        <v>171.35</v>
      </c>
      <c r="P7214">
        <v>178.2</v>
      </c>
      <c r="Q7214">
        <v>182.2</v>
      </c>
      <c r="R7214">
        <v>149.94399999999999</v>
      </c>
      <c r="S7214">
        <v>76</v>
      </c>
      <c r="T7214">
        <v>146</v>
      </c>
      <c r="U7214">
        <v>156</v>
      </c>
      <c r="V7214">
        <v>180</v>
      </c>
    </row>
    <row r="7215" spans="1:22" x14ac:dyDescent="0.25">
      <c r="A7215">
        <v>7214</v>
      </c>
      <c r="B7215">
        <v>7214</v>
      </c>
      <c r="C7215">
        <v>13657138</v>
      </c>
      <c r="D7215" t="s">
        <v>26</v>
      </c>
      <c r="E7215" t="s">
        <v>29</v>
      </c>
      <c r="F7215">
        <v>1419791644</v>
      </c>
      <c r="G7215">
        <v>1419796609</v>
      </c>
      <c r="H7215">
        <v>82.75</v>
      </c>
      <c r="I7215">
        <v>50.323121299999997</v>
      </c>
      <c r="J7215">
        <v>50.323103400000001</v>
      </c>
      <c r="K7215">
        <v>18.7248497</v>
      </c>
      <c r="L7215">
        <v>18.723469000000001</v>
      </c>
      <c r="M7215">
        <v>228.4812</v>
      </c>
      <c r="N7215">
        <v>218.6</v>
      </c>
      <c r="O7215">
        <v>224</v>
      </c>
      <c r="P7215">
        <v>233.2</v>
      </c>
      <c r="Q7215">
        <v>242</v>
      </c>
      <c r="R7215">
        <v>157.34200000000001</v>
      </c>
      <c r="S7215">
        <v>71</v>
      </c>
      <c r="T7215">
        <v>154</v>
      </c>
      <c r="U7215">
        <v>165</v>
      </c>
      <c r="V7215">
        <v>173</v>
      </c>
    </row>
    <row r="7216" spans="1:22" x14ac:dyDescent="0.25">
      <c r="A7216">
        <v>7215</v>
      </c>
      <c r="B7216">
        <v>7215</v>
      </c>
      <c r="C7216">
        <v>13657138</v>
      </c>
      <c r="D7216" t="s">
        <v>26</v>
      </c>
      <c r="E7216" t="s">
        <v>29</v>
      </c>
      <c r="F7216">
        <v>1419620784</v>
      </c>
      <c r="G7216">
        <v>1419624942</v>
      </c>
      <c r="H7216">
        <v>69.3</v>
      </c>
      <c r="I7216">
        <v>50.323122499999997</v>
      </c>
      <c r="J7216">
        <v>50.323163299999997</v>
      </c>
      <c r="K7216">
        <v>18.7248333</v>
      </c>
      <c r="L7216">
        <v>18.723084499999999</v>
      </c>
      <c r="M7216">
        <v>240.817599999999</v>
      </c>
      <c r="N7216">
        <v>232.6</v>
      </c>
      <c r="O7216">
        <v>237.54999999999899</v>
      </c>
      <c r="P7216">
        <v>244.6</v>
      </c>
      <c r="Q7216">
        <v>250.4</v>
      </c>
      <c r="R7216">
        <v>162.07400000000001</v>
      </c>
      <c r="S7216">
        <v>78</v>
      </c>
      <c r="T7216">
        <v>152</v>
      </c>
      <c r="U7216">
        <v>170</v>
      </c>
      <c r="V7216">
        <v>196</v>
      </c>
    </row>
    <row r="7217" spans="1:22" x14ac:dyDescent="0.25">
      <c r="A7217">
        <v>7216</v>
      </c>
      <c r="B7217">
        <v>7216</v>
      </c>
      <c r="C7217">
        <v>13657138</v>
      </c>
      <c r="D7217" t="s">
        <v>26</v>
      </c>
      <c r="E7217" t="s">
        <v>29</v>
      </c>
      <c r="F7217">
        <v>1419186712</v>
      </c>
      <c r="G7217">
        <v>1419193051</v>
      </c>
      <c r="H7217">
        <v>105.65</v>
      </c>
      <c r="I7217">
        <v>50.323165899999999</v>
      </c>
      <c r="J7217">
        <v>50.323076</v>
      </c>
      <c r="K7217">
        <v>18.7248436</v>
      </c>
      <c r="L7217">
        <v>18.721671199999999</v>
      </c>
      <c r="M7217">
        <v>234.148</v>
      </c>
      <c r="N7217">
        <v>222.4</v>
      </c>
      <c r="O7217">
        <v>230.6</v>
      </c>
      <c r="P7217">
        <v>238.05</v>
      </c>
      <c r="Q7217">
        <v>246.2</v>
      </c>
      <c r="R7217">
        <v>148.572</v>
      </c>
      <c r="S7217">
        <v>65</v>
      </c>
      <c r="T7217">
        <v>144</v>
      </c>
      <c r="U7217">
        <v>155</v>
      </c>
      <c r="V7217">
        <v>163</v>
      </c>
    </row>
    <row r="7218" spans="1:22" x14ac:dyDescent="0.25">
      <c r="A7218">
        <v>7217</v>
      </c>
      <c r="B7218">
        <v>7217</v>
      </c>
      <c r="C7218">
        <v>13657138</v>
      </c>
      <c r="D7218" t="s">
        <v>26</v>
      </c>
      <c r="E7218" t="s">
        <v>29</v>
      </c>
      <c r="F7218">
        <v>1419022843</v>
      </c>
      <c r="G7218">
        <v>1419026474</v>
      </c>
      <c r="H7218">
        <v>60.516666666666602</v>
      </c>
      <c r="I7218">
        <v>50.323147200000001</v>
      </c>
      <c r="J7218">
        <v>50.3231988</v>
      </c>
      <c r="K7218">
        <v>18.724549400000001</v>
      </c>
      <c r="L7218">
        <v>18.726225299999999</v>
      </c>
      <c r="M7218">
        <v>235.82479999999899</v>
      </c>
      <c r="N7218">
        <v>226.8</v>
      </c>
      <c r="O7218">
        <v>233.4</v>
      </c>
      <c r="P7218">
        <v>238.24999999999901</v>
      </c>
      <c r="Q7218">
        <v>243.8</v>
      </c>
      <c r="R7218">
        <v>142.71600000000001</v>
      </c>
      <c r="S7218">
        <v>71</v>
      </c>
      <c r="T7218">
        <v>141</v>
      </c>
      <c r="U7218">
        <v>148</v>
      </c>
      <c r="V7218">
        <v>156</v>
      </c>
    </row>
    <row r="7219" spans="1:22" x14ac:dyDescent="0.25">
      <c r="A7219">
        <v>7218</v>
      </c>
      <c r="B7219">
        <v>7218</v>
      </c>
      <c r="C7219">
        <v>13657138</v>
      </c>
      <c r="D7219" t="s">
        <v>26</v>
      </c>
      <c r="E7219" t="s">
        <v>29</v>
      </c>
      <c r="F7219">
        <v>1418582519</v>
      </c>
      <c r="G7219">
        <v>1418588076</v>
      </c>
      <c r="H7219">
        <v>92.616666666666603</v>
      </c>
      <c r="I7219">
        <v>50.323120799999998</v>
      </c>
      <c r="J7219">
        <v>50.323205799999997</v>
      </c>
      <c r="K7219">
        <v>18.7247956</v>
      </c>
      <c r="L7219">
        <v>18.7248546</v>
      </c>
      <c r="M7219">
        <v>218.39160000000001</v>
      </c>
      <c r="N7219">
        <v>209</v>
      </c>
      <c r="O7219">
        <v>214.8</v>
      </c>
      <c r="P7219">
        <v>221.8</v>
      </c>
      <c r="Q7219">
        <v>230.6</v>
      </c>
      <c r="R7219">
        <v>155.07</v>
      </c>
      <c r="S7219">
        <v>77</v>
      </c>
      <c r="T7219">
        <v>147</v>
      </c>
      <c r="U7219">
        <v>163</v>
      </c>
      <c r="V7219">
        <v>176</v>
      </c>
    </row>
    <row r="7220" spans="1:22" x14ac:dyDescent="0.25">
      <c r="A7220">
        <v>7219</v>
      </c>
      <c r="B7220">
        <v>7219</v>
      </c>
      <c r="C7220">
        <v>13657138</v>
      </c>
      <c r="D7220" t="s">
        <v>26</v>
      </c>
      <c r="E7220" t="s">
        <v>29</v>
      </c>
      <c r="F7220">
        <v>1418397032</v>
      </c>
      <c r="G7220">
        <v>1418400152</v>
      </c>
      <c r="H7220">
        <v>52</v>
      </c>
      <c r="I7220">
        <v>50.323102300000002</v>
      </c>
      <c r="J7220">
        <v>50.322822799999997</v>
      </c>
      <c r="K7220">
        <v>18.724813099999999</v>
      </c>
      <c r="L7220">
        <v>18.7287912</v>
      </c>
      <c r="M7220">
        <v>220.1404</v>
      </c>
      <c r="N7220">
        <v>214</v>
      </c>
      <c r="O7220">
        <v>217.4</v>
      </c>
      <c r="P7220">
        <v>222.6</v>
      </c>
      <c r="Q7220">
        <v>225.8</v>
      </c>
      <c r="R7220">
        <v>150.346</v>
      </c>
      <c r="S7220">
        <v>82</v>
      </c>
      <c r="T7220">
        <v>147</v>
      </c>
      <c r="U7220">
        <v>155</v>
      </c>
      <c r="V7220">
        <v>177</v>
      </c>
    </row>
    <row r="7221" spans="1:22" x14ac:dyDescent="0.25">
      <c r="A7221">
        <v>7220</v>
      </c>
      <c r="B7221">
        <v>7220</v>
      </c>
      <c r="C7221">
        <v>13657138</v>
      </c>
      <c r="D7221" t="s">
        <v>26</v>
      </c>
      <c r="E7221" t="s">
        <v>29</v>
      </c>
      <c r="F7221">
        <v>1417975680</v>
      </c>
      <c r="G7221">
        <v>1417980664</v>
      </c>
      <c r="H7221">
        <v>83.066666666666606</v>
      </c>
      <c r="I7221">
        <v>50.323140000000002</v>
      </c>
      <c r="J7221">
        <v>50.323182299999999</v>
      </c>
      <c r="K7221">
        <v>18.724837699999998</v>
      </c>
      <c r="L7221">
        <v>18.7243785</v>
      </c>
      <c r="M7221">
        <v>234.525599999999</v>
      </c>
      <c r="N7221">
        <v>224.4</v>
      </c>
      <c r="O7221">
        <v>230.8</v>
      </c>
      <c r="P7221">
        <v>237.45</v>
      </c>
      <c r="Q7221">
        <v>246.8</v>
      </c>
      <c r="R7221">
        <v>149.274</v>
      </c>
      <c r="S7221">
        <v>78</v>
      </c>
      <c r="T7221">
        <v>146</v>
      </c>
      <c r="U7221">
        <v>153</v>
      </c>
      <c r="V7221">
        <v>176</v>
      </c>
    </row>
    <row r="7222" spans="1:22" x14ac:dyDescent="0.25">
      <c r="A7222">
        <v>7221</v>
      </c>
      <c r="B7222">
        <v>7221</v>
      </c>
      <c r="C7222">
        <v>13657138</v>
      </c>
      <c r="D7222" t="s">
        <v>26</v>
      </c>
      <c r="E7222" t="s">
        <v>29</v>
      </c>
      <c r="F7222">
        <v>1406930751</v>
      </c>
      <c r="G7222">
        <v>1406935297</v>
      </c>
      <c r="H7222">
        <v>75.766666666666595</v>
      </c>
      <c r="I7222">
        <v>50.3231702</v>
      </c>
      <c r="J7222">
        <v>50.323142500000003</v>
      </c>
      <c r="K7222">
        <v>18.724832299999999</v>
      </c>
      <c r="L7222">
        <v>18.725330799999998</v>
      </c>
      <c r="M7222">
        <v>245.476</v>
      </c>
      <c r="N7222">
        <v>236.6</v>
      </c>
      <c r="O7222">
        <v>241.75</v>
      </c>
      <c r="P7222">
        <v>248.6</v>
      </c>
      <c r="Q7222">
        <v>261</v>
      </c>
      <c r="R7222">
        <v>148.47200000000001</v>
      </c>
      <c r="S7222">
        <v>68</v>
      </c>
      <c r="T7222">
        <v>147</v>
      </c>
      <c r="U7222">
        <v>154</v>
      </c>
      <c r="V7222">
        <v>163</v>
      </c>
    </row>
    <row r="7223" spans="1:22" x14ac:dyDescent="0.25">
      <c r="A7223">
        <v>7222</v>
      </c>
      <c r="B7223">
        <v>7222</v>
      </c>
      <c r="C7223">
        <v>13657138</v>
      </c>
      <c r="D7223" t="s">
        <v>26</v>
      </c>
      <c r="E7223" t="s">
        <v>29</v>
      </c>
      <c r="F7223">
        <v>1406758972</v>
      </c>
      <c r="G7223">
        <v>1406762559</v>
      </c>
      <c r="H7223">
        <v>59.783333333333303</v>
      </c>
      <c r="I7223">
        <v>50.323130900000002</v>
      </c>
      <c r="J7223">
        <v>50.323143600000002</v>
      </c>
      <c r="K7223">
        <v>18.724798700000001</v>
      </c>
      <c r="L7223">
        <v>18.724626399999998</v>
      </c>
      <c r="M7223">
        <v>242.87719999999999</v>
      </c>
      <c r="N7223">
        <v>234.6</v>
      </c>
      <c r="O7223">
        <v>240.14999999999901</v>
      </c>
      <c r="P7223">
        <v>245.6</v>
      </c>
      <c r="Q7223">
        <v>252.2</v>
      </c>
      <c r="R7223">
        <v>145.71600000000001</v>
      </c>
      <c r="S7223">
        <v>73</v>
      </c>
      <c r="T7223">
        <v>142</v>
      </c>
      <c r="U7223">
        <v>152</v>
      </c>
      <c r="V7223">
        <v>161</v>
      </c>
    </row>
    <row r="7224" spans="1:22" x14ac:dyDescent="0.25">
      <c r="A7224">
        <v>7223</v>
      </c>
      <c r="B7224">
        <v>7223</v>
      </c>
      <c r="C7224">
        <v>13657138</v>
      </c>
      <c r="D7224" t="s">
        <v>26</v>
      </c>
      <c r="E7224" t="s">
        <v>29</v>
      </c>
      <c r="F7224">
        <v>1406677448</v>
      </c>
      <c r="G7224">
        <v>1406680676</v>
      </c>
      <c r="H7224">
        <v>53.8</v>
      </c>
      <c r="I7224">
        <v>50.323122499999997</v>
      </c>
      <c r="J7224">
        <v>50.322493799999997</v>
      </c>
      <c r="K7224">
        <v>18.724805100000001</v>
      </c>
      <c r="L7224">
        <v>18.728604300000001</v>
      </c>
      <c r="M7224">
        <v>243.1028</v>
      </c>
      <c r="N7224">
        <v>235.4</v>
      </c>
      <c r="O7224">
        <v>240</v>
      </c>
      <c r="P7224">
        <v>245.6</v>
      </c>
      <c r="Q7224">
        <v>249</v>
      </c>
      <c r="R7224">
        <v>147.74</v>
      </c>
      <c r="S7224">
        <v>78</v>
      </c>
      <c r="T7224">
        <v>145</v>
      </c>
      <c r="U7224">
        <v>153</v>
      </c>
      <c r="V7224">
        <v>161</v>
      </c>
    </row>
    <row r="7225" spans="1:22" x14ac:dyDescent="0.25">
      <c r="A7225">
        <v>7224</v>
      </c>
      <c r="B7225">
        <v>7224</v>
      </c>
      <c r="C7225">
        <v>13657138</v>
      </c>
      <c r="D7225" t="s">
        <v>26</v>
      </c>
      <c r="E7225" t="s">
        <v>29</v>
      </c>
      <c r="F7225">
        <v>1405286242</v>
      </c>
      <c r="G7225">
        <v>1405291090</v>
      </c>
      <c r="H7225">
        <v>80.8</v>
      </c>
      <c r="I7225">
        <v>50.323099399999997</v>
      </c>
      <c r="J7225">
        <v>50.321238800000003</v>
      </c>
      <c r="K7225">
        <v>18.724842899999999</v>
      </c>
      <c r="L7225">
        <v>18.727905</v>
      </c>
      <c r="M7225">
        <v>237.76599999999999</v>
      </c>
      <c r="N7225">
        <v>229.6</v>
      </c>
      <c r="O7225">
        <v>234.4</v>
      </c>
      <c r="P7225">
        <v>240.6</v>
      </c>
      <c r="Q7225">
        <v>249.2</v>
      </c>
      <c r="R7225">
        <v>152.21799999999999</v>
      </c>
      <c r="S7225">
        <v>82</v>
      </c>
      <c r="T7225">
        <v>149</v>
      </c>
      <c r="U7225">
        <v>158</v>
      </c>
      <c r="V7225">
        <v>169</v>
      </c>
    </row>
    <row r="7226" spans="1:22" x14ac:dyDescent="0.25">
      <c r="A7226">
        <v>7225</v>
      </c>
      <c r="B7226">
        <v>7225</v>
      </c>
      <c r="C7226">
        <v>13657138</v>
      </c>
      <c r="D7226" t="s">
        <v>26</v>
      </c>
      <c r="E7226" t="s">
        <v>29</v>
      </c>
      <c r="F7226">
        <v>1404342500</v>
      </c>
      <c r="G7226">
        <v>1404346172</v>
      </c>
      <c r="H7226">
        <v>61.2</v>
      </c>
      <c r="I7226">
        <v>50.323155499999999</v>
      </c>
      <c r="J7226">
        <v>50.322934099999998</v>
      </c>
      <c r="K7226">
        <v>18.724771400000002</v>
      </c>
      <c r="L7226">
        <v>18.7283358</v>
      </c>
      <c r="M7226">
        <v>237.68</v>
      </c>
      <c r="N7226">
        <v>230.4</v>
      </c>
      <c r="O7226">
        <v>235</v>
      </c>
      <c r="P7226">
        <v>239.6</v>
      </c>
      <c r="Q7226">
        <v>248.8</v>
      </c>
      <c r="R7226">
        <v>150.16399999999999</v>
      </c>
      <c r="S7226">
        <v>72</v>
      </c>
      <c r="T7226">
        <v>147</v>
      </c>
      <c r="U7226">
        <v>157</v>
      </c>
      <c r="V7226">
        <v>165</v>
      </c>
    </row>
    <row r="7227" spans="1:22" x14ac:dyDescent="0.25">
      <c r="A7227">
        <v>7226</v>
      </c>
      <c r="B7227">
        <v>7226</v>
      </c>
      <c r="C7227">
        <v>13657138</v>
      </c>
      <c r="D7227" t="s">
        <v>26</v>
      </c>
      <c r="E7227" t="s">
        <v>29</v>
      </c>
      <c r="F7227">
        <v>1404254447</v>
      </c>
      <c r="G7227">
        <v>1404257688</v>
      </c>
      <c r="H7227">
        <v>54.016666666666602</v>
      </c>
      <c r="I7227">
        <v>50.3231289</v>
      </c>
      <c r="J7227">
        <v>50.3232049</v>
      </c>
      <c r="K7227">
        <v>18.724784499999998</v>
      </c>
      <c r="L7227">
        <v>18.725801199999999</v>
      </c>
      <c r="M7227">
        <v>234.97279999999901</v>
      </c>
      <c r="N7227">
        <v>226</v>
      </c>
      <c r="O7227">
        <v>232.6</v>
      </c>
      <c r="P7227">
        <v>237.8</v>
      </c>
      <c r="Q7227">
        <v>242.2</v>
      </c>
      <c r="R7227">
        <v>140.29599999999999</v>
      </c>
      <c r="S7227">
        <v>64</v>
      </c>
      <c r="T7227">
        <v>138</v>
      </c>
      <c r="U7227">
        <v>145</v>
      </c>
      <c r="V7227">
        <v>162</v>
      </c>
    </row>
    <row r="7228" spans="1:22" x14ac:dyDescent="0.25">
      <c r="A7228">
        <v>7227</v>
      </c>
      <c r="B7228">
        <v>7227</v>
      </c>
      <c r="C7228">
        <v>13657138</v>
      </c>
      <c r="D7228" t="s">
        <v>26</v>
      </c>
      <c r="E7228" t="s">
        <v>29</v>
      </c>
      <c r="F7228">
        <v>1404057699</v>
      </c>
      <c r="G7228">
        <v>1404064078</v>
      </c>
      <c r="H7228">
        <v>106.31666666666599</v>
      </c>
      <c r="I7228">
        <v>50.3231191</v>
      </c>
      <c r="J7228">
        <v>50.323624600000002</v>
      </c>
      <c r="K7228">
        <v>18.724783800000001</v>
      </c>
      <c r="L7228">
        <v>18.725779500000002</v>
      </c>
      <c r="M7228">
        <v>244.6824</v>
      </c>
      <c r="N7228">
        <v>233.4</v>
      </c>
      <c r="O7228">
        <v>241.6</v>
      </c>
      <c r="P7228">
        <v>247.2</v>
      </c>
      <c r="Q7228">
        <v>259</v>
      </c>
      <c r="R7228">
        <v>160.1</v>
      </c>
      <c r="S7228">
        <v>81</v>
      </c>
      <c r="T7228">
        <v>151.75</v>
      </c>
      <c r="U7228">
        <v>171</v>
      </c>
      <c r="V7228">
        <v>178</v>
      </c>
    </row>
    <row r="7229" spans="1:22" x14ac:dyDescent="0.25">
      <c r="A7229">
        <v>7228</v>
      </c>
      <c r="B7229">
        <v>7228</v>
      </c>
      <c r="C7229">
        <v>13657138</v>
      </c>
      <c r="D7229" t="s">
        <v>26</v>
      </c>
      <c r="E7229" t="s">
        <v>29</v>
      </c>
      <c r="F7229">
        <v>1402699255</v>
      </c>
      <c r="G7229">
        <v>1402703479</v>
      </c>
      <c r="H7229">
        <v>70.400000000000006</v>
      </c>
      <c r="I7229">
        <v>50.323115700000002</v>
      </c>
      <c r="J7229">
        <v>50.324951300000002</v>
      </c>
      <c r="K7229">
        <v>18.724777100000001</v>
      </c>
      <c r="L7229">
        <v>18.729498899999999</v>
      </c>
      <c r="M7229">
        <v>239.376</v>
      </c>
      <c r="N7229">
        <v>229.2</v>
      </c>
      <c r="O7229">
        <v>236.95</v>
      </c>
      <c r="P7229">
        <v>242.2</v>
      </c>
      <c r="Q7229">
        <v>246.6</v>
      </c>
      <c r="R7229">
        <v>148.98400000000001</v>
      </c>
      <c r="S7229">
        <v>76</v>
      </c>
      <c r="T7229">
        <v>145</v>
      </c>
      <c r="U7229">
        <v>153</v>
      </c>
      <c r="V7229">
        <v>171</v>
      </c>
    </row>
    <row r="7230" spans="1:22" x14ac:dyDescent="0.25">
      <c r="A7230">
        <v>7229</v>
      </c>
      <c r="B7230">
        <v>7229</v>
      </c>
      <c r="C7230">
        <v>13657138</v>
      </c>
      <c r="D7230" t="s">
        <v>26</v>
      </c>
      <c r="E7230" t="s">
        <v>29</v>
      </c>
      <c r="F7230">
        <v>1397923922</v>
      </c>
      <c r="G7230">
        <v>1397925862</v>
      </c>
      <c r="H7230">
        <v>32.3333333333333</v>
      </c>
      <c r="I7230">
        <v>50.331163400000001</v>
      </c>
      <c r="J7230">
        <v>50.323200900000003</v>
      </c>
      <c r="K7230">
        <v>18.730475999999999</v>
      </c>
      <c r="L7230">
        <v>18.725946</v>
      </c>
      <c r="M7230">
        <v>243.85</v>
      </c>
      <c r="N7230">
        <v>237.6</v>
      </c>
      <c r="O7230">
        <v>242.4</v>
      </c>
      <c r="P7230">
        <v>245.6</v>
      </c>
      <c r="Q7230">
        <v>249.4</v>
      </c>
      <c r="R7230">
        <v>167.2</v>
      </c>
      <c r="S7230">
        <v>140</v>
      </c>
      <c r="T7230">
        <v>164</v>
      </c>
      <c r="U7230">
        <v>171</v>
      </c>
      <c r="V7230">
        <v>176</v>
      </c>
    </row>
    <row r="7231" spans="1:22" x14ac:dyDescent="0.25">
      <c r="A7231">
        <v>7230</v>
      </c>
      <c r="B7231">
        <v>7230</v>
      </c>
      <c r="C7231">
        <v>13657138</v>
      </c>
      <c r="D7231" t="s">
        <v>26</v>
      </c>
      <c r="E7231" t="s">
        <v>29</v>
      </c>
      <c r="F7231">
        <v>1397689246</v>
      </c>
      <c r="G7231">
        <v>1397693091</v>
      </c>
      <c r="H7231">
        <v>64.0833333333333</v>
      </c>
      <c r="I7231">
        <v>50.323162400000001</v>
      </c>
      <c r="J7231">
        <v>50.324105099999997</v>
      </c>
      <c r="K7231">
        <v>18.7248117</v>
      </c>
      <c r="L7231">
        <v>18.729283599999999</v>
      </c>
      <c r="M7231">
        <v>232.80879999999999</v>
      </c>
      <c r="N7231">
        <v>224</v>
      </c>
      <c r="O7231">
        <v>230.6</v>
      </c>
      <c r="P7231">
        <v>235.4</v>
      </c>
      <c r="Q7231">
        <v>240</v>
      </c>
      <c r="R7231">
        <v>144.16800000000001</v>
      </c>
      <c r="S7231">
        <v>70</v>
      </c>
      <c r="T7231">
        <v>141.75</v>
      </c>
      <c r="U7231">
        <v>148</v>
      </c>
      <c r="V7231">
        <v>161</v>
      </c>
    </row>
    <row r="7232" spans="1:22" x14ac:dyDescent="0.25">
      <c r="A7232">
        <v>7231</v>
      </c>
      <c r="B7232">
        <v>7231</v>
      </c>
      <c r="C7232">
        <v>13657138</v>
      </c>
      <c r="D7232" t="s">
        <v>26</v>
      </c>
      <c r="E7232" t="s">
        <v>29</v>
      </c>
      <c r="F7232">
        <v>1397602564</v>
      </c>
      <c r="G7232">
        <v>1397605903</v>
      </c>
      <c r="H7232">
        <v>55.65</v>
      </c>
      <c r="I7232">
        <v>50.323142400000002</v>
      </c>
      <c r="J7232">
        <v>50.321522600000002</v>
      </c>
      <c r="K7232">
        <v>18.724758300000001</v>
      </c>
      <c r="L7232">
        <v>18.728170800000001</v>
      </c>
      <c r="M7232">
        <v>231.79</v>
      </c>
      <c r="N7232">
        <v>223.6</v>
      </c>
      <c r="O7232">
        <v>228.6</v>
      </c>
      <c r="P7232">
        <v>234.2</v>
      </c>
      <c r="Q7232">
        <v>244.2</v>
      </c>
      <c r="R7232">
        <v>150.87200000000001</v>
      </c>
      <c r="S7232">
        <v>68</v>
      </c>
      <c r="T7232">
        <v>143.75</v>
      </c>
      <c r="U7232">
        <v>160</v>
      </c>
      <c r="V7232">
        <v>172</v>
      </c>
    </row>
    <row r="7233" spans="1:22" x14ac:dyDescent="0.25">
      <c r="A7233">
        <v>7232</v>
      </c>
      <c r="B7233">
        <v>7232</v>
      </c>
      <c r="C7233">
        <v>13657138</v>
      </c>
      <c r="D7233" t="s">
        <v>26</v>
      </c>
      <c r="E7233" t="s">
        <v>29</v>
      </c>
      <c r="F7233">
        <v>1397406822</v>
      </c>
      <c r="G7233">
        <v>1397413195</v>
      </c>
      <c r="H7233">
        <v>106.216666666666</v>
      </c>
      <c r="I7233">
        <v>50.323149100000002</v>
      </c>
      <c r="J7233">
        <v>50.323143899999998</v>
      </c>
      <c r="K7233">
        <v>18.724777199999998</v>
      </c>
      <c r="L7233">
        <v>18.723776699999998</v>
      </c>
      <c r="M7233">
        <v>238.18679999999901</v>
      </c>
      <c r="N7233">
        <v>227.6</v>
      </c>
      <c r="O7233">
        <v>234.8</v>
      </c>
      <c r="P7233">
        <v>241</v>
      </c>
      <c r="Q7233">
        <v>251.2</v>
      </c>
      <c r="R7233">
        <v>158.73400000000001</v>
      </c>
      <c r="S7233">
        <v>80</v>
      </c>
      <c r="T7233">
        <v>154</v>
      </c>
      <c r="U7233">
        <v>164</v>
      </c>
      <c r="V7233">
        <v>175</v>
      </c>
    </row>
    <row r="7234" spans="1:22" x14ac:dyDescent="0.25">
      <c r="A7234">
        <v>7233</v>
      </c>
      <c r="B7234">
        <v>7233</v>
      </c>
      <c r="C7234">
        <v>13657138</v>
      </c>
      <c r="D7234" t="s">
        <v>26</v>
      </c>
      <c r="E7234" t="s">
        <v>29</v>
      </c>
      <c r="F7234">
        <v>1397169373</v>
      </c>
      <c r="G7234">
        <v>1397172805</v>
      </c>
      <c r="H7234">
        <v>57.2</v>
      </c>
      <c r="I7234">
        <v>50.323151299999999</v>
      </c>
      <c r="J7234">
        <v>50.323144999999997</v>
      </c>
      <c r="K7234">
        <v>18.724834399999999</v>
      </c>
      <c r="L7234">
        <v>18.724211499999999</v>
      </c>
      <c r="M7234">
        <v>247.334</v>
      </c>
      <c r="N7234">
        <v>236.6</v>
      </c>
      <c r="O7234">
        <v>243.2</v>
      </c>
      <c r="P7234">
        <v>249.6</v>
      </c>
      <c r="Q7234">
        <v>261.8</v>
      </c>
      <c r="R7234">
        <v>150.51599999999999</v>
      </c>
      <c r="S7234">
        <v>78</v>
      </c>
      <c r="T7234">
        <v>145</v>
      </c>
      <c r="U7234">
        <v>158</v>
      </c>
      <c r="V7234">
        <v>187</v>
      </c>
    </row>
    <row r="7235" spans="1:22" x14ac:dyDescent="0.25">
      <c r="A7235">
        <v>7234</v>
      </c>
      <c r="B7235">
        <v>7234</v>
      </c>
      <c r="C7235">
        <v>13657138</v>
      </c>
      <c r="D7235" t="s">
        <v>26</v>
      </c>
      <c r="E7235" t="s">
        <v>29</v>
      </c>
      <c r="F7235">
        <v>1396996693</v>
      </c>
      <c r="G7235">
        <v>1397000383</v>
      </c>
      <c r="H7235">
        <v>61.5</v>
      </c>
      <c r="I7235">
        <v>50.323163600000001</v>
      </c>
      <c r="J7235">
        <v>50.322953699999999</v>
      </c>
      <c r="K7235">
        <v>18.724820600000001</v>
      </c>
      <c r="L7235">
        <v>18.718132099999998</v>
      </c>
      <c r="M7235">
        <v>237.6576</v>
      </c>
      <c r="N7235">
        <v>228.2</v>
      </c>
      <c r="O7235">
        <v>234</v>
      </c>
      <c r="P7235">
        <v>241.6</v>
      </c>
      <c r="Q7235">
        <v>246</v>
      </c>
      <c r="R7235">
        <v>151.524</v>
      </c>
      <c r="S7235">
        <v>71</v>
      </c>
      <c r="T7235">
        <v>142</v>
      </c>
      <c r="U7235">
        <v>164</v>
      </c>
      <c r="V7235">
        <v>174</v>
      </c>
    </row>
    <row r="7236" spans="1:22" x14ac:dyDescent="0.25">
      <c r="A7236">
        <v>7235</v>
      </c>
      <c r="B7236">
        <v>7235</v>
      </c>
      <c r="C7236">
        <v>13657138</v>
      </c>
      <c r="D7236" t="s">
        <v>26</v>
      </c>
      <c r="E7236" t="s">
        <v>29</v>
      </c>
      <c r="F7236">
        <v>1396815351</v>
      </c>
      <c r="G7236">
        <v>1396819137</v>
      </c>
      <c r="H7236">
        <v>63.1</v>
      </c>
      <c r="I7236">
        <v>50.3231477</v>
      </c>
      <c r="J7236">
        <v>50.3229063</v>
      </c>
      <c r="K7236">
        <v>18.7247944</v>
      </c>
      <c r="L7236">
        <v>18.719681900000001</v>
      </c>
      <c r="M7236">
        <v>238.69640000000001</v>
      </c>
      <c r="N7236">
        <v>229.4</v>
      </c>
      <c r="O7236">
        <v>235.8</v>
      </c>
      <c r="P7236">
        <v>241.8</v>
      </c>
      <c r="Q7236">
        <v>246.6</v>
      </c>
      <c r="R7236">
        <v>146.94200000000001</v>
      </c>
      <c r="S7236">
        <v>75</v>
      </c>
      <c r="T7236">
        <v>145</v>
      </c>
      <c r="U7236">
        <v>153</v>
      </c>
      <c r="V7236">
        <v>161</v>
      </c>
    </row>
    <row r="7237" spans="1:22" x14ac:dyDescent="0.25">
      <c r="A7237">
        <v>7236</v>
      </c>
      <c r="B7237">
        <v>7236</v>
      </c>
      <c r="C7237">
        <v>13657138</v>
      </c>
      <c r="D7237" t="s">
        <v>26</v>
      </c>
      <c r="E7237" t="s">
        <v>29</v>
      </c>
      <c r="F7237">
        <v>1396472342</v>
      </c>
      <c r="G7237">
        <v>1396475430</v>
      </c>
      <c r="H7237">
        <v>51.466666666666598</v>
      </c>
      <c r="I7237">
        <v>50.323151099999997</v>
      </c>
      <c r="J7237">
        <v>50.3229173</v>
      </c>
      <c r="K7237">
        <v>18.724871100000001</v>
      </c>
      <c r="L7237">
        <v>18.719978300000001</v>
      </c>
      <c r="M7237">
        <v>242.828</v>
      </c>
      <c r="N7237">
        <v>232.4</v>
      </c>
      <c r="O7237">
        <v>238.6</v>
      </c>
      <c r="P7237">
        <v>246.2</v>
      </c>
      <c r="Q7237">
        <v>258.8</v>
      </c>
      <c r="R7237">
        <v>143.12</v>
      </c>
      <c r="S7237">
        <v>68</v>
      </c>
      <c r="T7237">
        <v>140</v>
      </c>
      <c r="U7237">
        <v>150</v>
      </c>
      <c r="V7237">
        <v>156</v>
      </c>
    </row>
    <row r="7238" spans="1:22" x14ac:dyDescent="0.25">
      <c r="A7238">
        <v>7237</v>
      </c>
      <c r="B7238">
        <v>7237</v>
      </c>
      <c r="C7238">
        <v>13657138</v>
      </c>
      <c r="D7238" t="s">
        <v>26</v>
      </c>
      <c r="E7238" t="s">
        <v>29</v>
      </c>
      <c r="F7238">
        <v>1396390485</v>
      </c>
      <c r="G7238">
        <v>1396393672</v>
      </c>
      <c r="H7238">
        <v>53.116666666666603</v>
      </c>
      <c r="I7238">
        <v>50.323124200000002</v>
      </c>
      <c r="J7238">
        <v>50.3226935</v>
      </c>
      <c r="K7238">
        <v>18.724827300000001</v>
      </c>
      <c r="L7238">
        <v>18.715005000000001</v>
      </c>
      <c r="M7238">
        <v>224.67159999999899</v>
      </c>
      <c r="N7238">
        <v>214.2</v>
      </c>
      <c r="O7238">
        <v>221.4</v>
      </c>
      <c r="P7238">
        <v>226.8</v>
      </c>
      <c r="Q7238">
        <v>238.2</v>
      </c>
      <c r="R7238">
        <v>155.65</v>
      </c>
      <c r="S7238">
        <v>78</v>
      </c>
      <c r="T7238">
        <v>153</v>
      </c>
      <c r="U7238">
        <v>163</v>
      </c>
      <c r="V7238">
        <v>167</v>
      </c>
    </row>
    <row r="7239" spans="1:22" x14ac:dyDescent="0.25">
      <c r="A7239">
        <v>7238</v>
      </c>
      <c r="B7239">
        <v>7238</v>
      </c>
      <c r="C7239">
        <v>13657138</v>
      </c>
      <c r="D7239" t="s">
        <v>26</v>
      </c>
      <c r="E7239" t="s">
        <v>29</v>
      </c>
      <c r="F7239">
        <v>1396189793</v>
      </c>
      <c r="G7239">
        <v>1396193664</v>
      </c>
      <c r="H7239">
        <v>64.516666666666595</v>
      </c>
      <c r="I7239">
        <v>50.323154299999999</v>
      </c>
      <c r="J7239">
        <v>50.323109000000002</v>
      </c>
      <c r="K7239">
        <v>18.724834000000001</v>
      </c>
      <c r="L7239">
        <v>18.725254</v>
      </c>
      <c r="M7239">
        <v>240.25200000000001</v>
      </c>
      <c r="N7239">
        <v>230.8</v>
      </c>
      <c r="O7239">
        <v>237</v>
      </c>
      <c r="P7239">
        <v>243.24999999999901</v>
      </c>
      <c r="Q7239">
        <v>250.8</v>
      </c>
      <c r="R7239">
        <v>150.70400000000001</v>
      </c>
      <c r="S7239">
        <v>87</v>
      </c>
      <c r="T7239">
        <v>147</v>
      </c>
      <c r="U7239">
        <v>156</v>
      </c>
      <c r="V7239">
        <v>167</v>
      </c>
    </row>
    <row r="7240" spans="1:22" x14ac:dyDescent="0.25">
      <c r="A7240">
        <v>7239</v>
      </c>
      <c r="B7240">
        <v>7239</v>
      </c>
      <c r="C7240">
        <v>13657138</v>
      </c>
      <c r="D7240" t="s">
        <v>26</v>
      </c>
      <c r="E7240" t="s">
        <v>29</v>
      </c>
      <c r="F7240">
        <v>1396045130</v>
      </c>
      <c r="G7240">
        <v>1396048268</v>
      </c>
      <c r="H7240">
        <v>52.3</v>
      </c>
      <c r="I7240">
        <v>50.323122099999999</v>
      </c>
      <c r="J7240">
        <v>50.323513800000001</v>
      </c>
      <c r="K7240">
        <v>18.724801500000002</v>
      </c>
      <c r="L7240">
        <v>18.7292223</v>
      </c>
      <c r="M7240">
        <v>253.94959999999901</v>
      </c>
      <c r="N7240">
        <v>246.2</v>
      </c>
      <c r="O7240">
        <v>251.4</v>
      </c>
      <c r="P7240">
        <v>256.8</v>
      </c>
      <c r="Q7240">
        <v>262.39999999999998</v>
      </c>
      <c r="R7240">
        <v>151.422</v>
      </c>
      <c r="S7240">
        <v>75</v>
      </c>
      <c r="T7240">
        <v>143.75</v>
      </c>
      <c r="U7240">
        <v>159</v>
      </c>
      <c r="V7240">
        <v>171</v>
      </c>
    </row>
    <row r="7241" spans="1:22" x14ac:dyDescent="0.25">
      <c r="A7241">
        <v>7240</v>
      </c>
      <c r="B7241">
        <v>7240</v>
      </c>
      <c r="C7241">
        <v>13657138</v>
      </c>
      <c r="D7241" t="s">
        <v>26</v>
      </c>
      <c r="E7241" t="s">
        <v>29</v>
      </c>
      <c r="F7241">
        <v>1395874545</v>
      </c>
      <c r="G7241">
        <v>1395878384</v>
      </c>
      <c r="H7241">
        <v>63.983333333333299</v>
      </c>
      <c r="I7241">
        <v>50.323146700000002</v>
      </c>
      <c r="J7241">
        <v>50.322654200000002</v>
      </c>
      <c r="K7241">
        <v>18.724808800000002</v>
      </c>
      <c r="L7241">
        <v>18.7162142</v>
      </c>
      <c r="M7241">
        <v>234.37119999999999</v>
      </c>
      <c r="N7241">
        <v>224.8</v>
      </c>
      <c r="O7241">
        <v>231.2</v>
      </c>
      <c r="P7241">
        <v>237</v>
      </c>
      <c r="Q7241">
        <v>245.6</v>
      </c>
      <c r="R7241">
        <v>144.88200000000001</v>
      </c>
      <c r="S7241">
        <v>67</v>
      </c>
      <c r="T7241">
        <v>142</v>
      </c>
      <c r="U7241">
        <v>149</v>
      </c>
      <c r="V7241">
        <v>164</v>
      </c>
    </row>
    <row r="7242" spans="1:22" x14ac:dyDescent="0.25">
      <c r="A7242">
        <v>7241</v>
      </c>
      <c r="B7242">
        <v>7241</v>
      </c>
      <c r="C7242">
        <v>13657138</v>
      </c>
      <c r="D7242" t="s">
        <v>26</v>
      </c>
      <c r="E7242" t="s">
        <v>29</v>
      </c>
      <c r="F7242">
        <v>1395787189</v>
      </c>
      <c r="G7242">
        <v>1395791069</v>
      </c>
      <c r="H7242">
        <v>64.6666666666666</v>
      </c>
      <c r="I7242">
        <v>50.323079700000001</v>
      </c>
      <c r="J7242">
        <v>50.322906600000003</v>
      </c>
      <c r="K7242">
        <v>18.725378599999999</v>
      </c>
      <c r="L7242">
        <v>18.725406100000001</v>
      </c>
      <c r="M7242">
        <v>258.28199999999998</v>
      </c>
      <c r="N7242">
        <v>248</v>
      </c>
      <c r="O7242">
        <v>253.6</v>
      </c>
      <c r="P7242">
        <v>263</v>
      </c>
      <c r="Q7242">
        <v>267.39999999999998</v>
      </c>
      <c r="R7242">
        <v>145.33799999999999</v>
      </c>
      <c r="S7242">
        <v>71</v>
      </c>
      <c r="T7242">
        <v>143</v>
      </c>
      <c r="U7242">
        <v>148</v>
      </c>
      <c r="V7242">
        <v>171</v>
      </c>
    </row>
    <row r="7243" spans="1:22" x14ac:dyDescent="0.25">
      <c r="A7243">
        <v>7242</v>
      </c>
      <c r="B7243">
        <v>7242</v>
      </c>
      <c r="C7243">
        <v>13657138</v>
      </c>
      <c r="D7243" t="s">
        <v>26</v>
      </c>
      <c r="E7243" t="s">
        <v>29</v>
      </c>
      <c r="F7243">
        <v>1395593826</v>
      </c>
      <c r="G7243">
        <v>1395599707</v>
      </c>
      <c r="H7243">
        <v>98.016666666666595</v>
      </c>
      <c r="I7243">
        <v>50.323181200000001</v>
      </c>
      <c r="J7243">
        <v>50.322833099999997</v>
      </c>
      <c r="K7243">
        <v>18.724792099999998</v>
      </c>
      <c r="L7243">
        <v>18.725548700000001</v>
      </c>
      <c r="M7243">
        <v>253.4384</v>
      </c>
      <c r="N7243">
        <v>240.8</v>
      </c>
      <c r="O7243">
        <v>249.8</v>
      </c>
      <c r="P7243">
        <v>256.39999999999998</v>
      </c>
      <c r="Q7243">
        <v>266.39999999999998</v>
      </c>
      <c r="R7243">
        <v>154.898</v>
      </c>
      <c r="S7243">
        <v>75</v>
      </c>
      <c r="T7243">
        <v>149</v>
      </c>
      <c r="U7243">
        <v>163</v>
      </c>
      <c r="V7243">
        <v>169</v>
      </c>
    </row>
    <row r="7244" spans="1:22" x14ac:dyDescent="0.25">
      <c r="A7244">
        <v>7243</v>
      </c>
      <c r="B7244">
        <v>7243</v>
      </c>
      <c r="C7244">
        <v>13657138</v>
      </c>
      <c r="D7244" t="s">
        <v>26</v>
      </c>
      <c r="E7244" t="s">
        <v>29</v>
      </c>
      <c r="F7244">
        <v>1395356880</v>
      </c>
      <c r="G7244">
        <v>1395360853</v>
      </c>
      <c r="H7244">
        <v>66.216666666666598</v>
      </c>
      <c r="I7244">
        <v>50.323133599999998</v>
      </c>
      <c r="J7244">
        <v>50.322938000000001</v>
      </c>
      <c r="K7244">
        <v>18.724858399999999</v>
      </c>
      <c r="L7244">
        <v>18.718836100000001</v>
      </c>
      <c r="M7244">
        <v>239.6704</v>
      </c>
      <c r="N7244">
        <v>229</v>
      </c>
      <c r="O7244">
        <v>236</v>
      </c>
      <c r="P7244">
        <v>242.4</v>
      </c>
      <c r="Q7244">
        <v>253.4</v>
      </c>
      <c r="R7244">
        <v>155.39599999999999</v>
      </c>
      <c r="S7244">
        <v>81</v>
      </c>
      <c r="T7244">
        <v>151.75</v>
      </c>
      <c r="U7244">
        <v>163</v>
      </c>
      <c r="V7244">
        <v>167</v>
      </c>
    </row>
    <row r="7245" spans="1:22" x14ac:dyDescent="0.25">
      <c r="A7245">
        <v>7244</v>
      </c>
      <c r="B7245">
        <v>7244</v>
      </c>
      <c r="C7245">
        <v>13657138</v>
      </c>
      <c r="D7245" t="s">
        <v>26</v>
      </c>
      <c r="E7245" t="s">
        <v>29</v>
      </c>
      <c r="F7245">
        <v>1395182025</v>
      </c>
      <c r="G7245">
        <v>1395185825</v>
      </c>
      <c r="H7245">
        <v>63.3333333333333</v>
      </c>
      <c r="I7245">
        <v>50.323124</v>
      </c>
      <c r="J7245">
        <v>50.322941999999998</v>
      </c>
      <c r="K7245">
        <v>18.7247761</v>
      </c>
      <c r="L7245">
        <v>18.7288158</v>
      </c>
      <c r="M7245">
        <v>273.20479999999998</v>
      </c>
      <c r="N7245">
        <v>262.2</v>
      </c>
      <c r="O7245">
        <v>270.8</v>
      </c>
      <c r="P7245">
        <v>277.2</v>
      </c>
      <c r="Q7245">
        <v>281.39999999999998</v>
      </c>
      <c r="R7245">
        <v>150.572</v>
      </c>
      <c r="S7245">
        <v>75</v>
      </c>
      <c r="T7245">
        <v>149</v>
      </c>
      <c r="U7245">
        <v>155</v>
      </c>
      <c r="V7245">
        <v>167</v>
      </c>
    </row>
    <row r="7246" spans="1:22" x14ac:dyDescent="0.25">
      <c r="A7246">
        <v>7245</v>
      </c>
      <c r="B7246">
        <v>7245</v>
      </c>
      <c r="C7246">
        <v>13657138</v>
      </c>
      <c r="D7246" t="s">
        <v>26</v>
      </c>
      <c r="E7246" t="s">
        <v>29</v>
      </c>
      <c r="F7246">
        <v>1394986089</v>
      </c>
      <c r="G7246">
        <v>1394991486</v>
      </c>
      <c r="H7246">
        <v>89.95</v>
      </c>
      <c r="I7246">
        <v>50.323149800000003</v>
      </c>
      <c r="J7246">
        <v>50.323043499999997</v>
      </c>
      <c r="K7246">
        <v>18.724774799999999</v>
      </c>
      <c r="L7246">
        <v>18.721326300000001</v>
      </c>
      <c r="M7246">
        <v>244.26840000000001</v>
      </c>
      <c r="N7246">
        <v>231.4</v>
      </c>
      <c r="O7246">
        <v>240.95</v>
      </c>
      <c r="P7246">
        <v>247.4</v>
      </c>
      <c r="Q7246">
        <v>258.2</v>
      </c>
      <c r="R7246">
        <v>156.78200000000001</v>
      </c>
      <c r="S7246">
        <v>69</v>
      </c>
      <c r="T7246">
        <v>150</v>
      </c>
      <c r="U7246">
        <v>165</v>
      </c>
      <c r="V7246">
        <v>174</v>
      </c>
    </row>
    <row r="7247" spans="1:22" x14ac:dyDescent="0.25">
      <c r="A7247">
        <v>7246</v>
      </c>
      <c r="B7247">
        <v>7246</v>
      </c>
      <c r="C7247">
        <v>13657138</v>
      </c>
      <c r="D7247" t="s">
        <v>26</v>
      </c>
      <c r="E7247" t="s">
        <v>29</v>
      </c>
      <c r="F7247">
        <v>1394838210</v>
      </c>
      <c r="G7247">
        <v>1394841594</v>
      </c>
      <c r="H7247">
        <v>56.4</v>
      </c>
      <c r="I7247">
        <v>50.3231325</v>
      </c>
      <c r="J7247">
        <v>50.323267199999997</v>
      </c>
      <c r="K7247">
        <v>18.724791</v>
      </c>
      <c r="L7247">
        <v>18.7268577</v>
      </c>
      <c r="M7247">
        <v>210.7312</v>
      </c>
      <c r="N7247">
        <v>203.8</v>
      </c>
      <c r="O7247">
        <v>208.8</v>
      </c>
      <c r="P7247">
        <v>213.2</v>
      </c>
      <c r="Q7247">
        <v>218.4</v>
      </c>
      <c r="R7247">
        <v>153.774</v>
      </c>
      <c r="S7247">
        <v>78</v>
      </c>
      <c r="T7247">
        <v>146</v>
      </c>
      <c r="U7247">
        <v>165</v>
      </c>
      <c r="V7247">
        <v>172</v>
      </c>
    </row>
    <row r="7248" spans="1:22" x14ac:dyDescent="0.25">
      <c r="A7248">
        <v>7247</v>
      </c>
      <c r="B7248">
        <v>7247</v>
      </c>
      <c r="C7248">
        <v>13657138</v>
      </c>
      <c r="D7248" t="s">
        <v>26</v>
      </c>
      <c r="E7248" t="s">
        <v>29</v>
      </c>
      <c r="F7248">
        <v>1394666229</v>
      </c>
      <c r="G7248">
        <v>1394670018</v>
      </c>
      <c r="H7248">
        <v>63.15</v>
      </c>
      <c r="I7248">
        <v>50.323150099999999</v>
      </c>
      <c r="J7248">
        <v>50.325199900000001</v>
      </c>
      <c r="K7248">
        <v>18.724799999999998</v>
      </c>
      <c r="L7248">
        <v>18.7297148</v>
      </c>
      <c r="M7248">
        <v>244.10239999999999</v>
      </c>
      <c r="N7248">
        <v>232.4</v>
      </c>
      <c r="O7248">
        <v>240.2</v>
      </c>
      <c r="P7248">
        <v>248.6</v>
      </c>
      <c r="Q7248">
        <v>252.6</v>
      </c>
      <c r="R7248">
        <v>148.97399999999999</v>
      </c>
      <c r="S7248">
        <v>60</v>
      </c>
      <c r="T7248">
        <v>145</v>
      </c>
      <c r="U7248">
        <v>153.25</v>
      </c>
      <c r="V7248">
        <v>166</v>
      </c>
    </row>
    <row r="7249" spans="1:22" x14ac:dyDescent="0.25">
      <c r="A7249">
        <v>7248</v>
      </c>
      <c r="B7249">
        <v>7248</v>
      </c>
      <c r="C7249">
        <v>13657138</v>
      </c>
      <c r="D7249" t="s">
        <v>26</v>
      </c>
      <c r="E7249" t="s">
        <v>29</v>
      </c>
      <c r="F7249">
        <v>1394577468</v>
      </c>
      <c r="G7249">
        <v>1394581401</v>
      </c>
      <c r="H7249">
        <v>65.55</v>
      </c>
      <c r="I7249">
        <v>50.323170400000002</v>
      </c>
      <c r="J7249">
        <v>50.3222825</v>
      </c>
      <c r="K7249">
        <v>18.724765999999999</v>
      </c>
      <c r="L7249">
        <v>18.728544100000001</v>
      </c>
      <c r="M7249">
        <v>239.43600000000001</v>
      </c>
      <c r="N7249">
        <v>230.8</v>
      </c>
      <c r="O7249">
        <v>236.95</v>
      </c>
      <c r="P7249">
        <v>242.4</v>
      </c>
      <c r="Q7249">
        <v>246.6</v>
      </c>
      <c r="R7249">
        <v>146.29400000000001</v>
      </c>
      <c r="S7249">
        <v>71</v>
      </c>
      <c r="T7249">
        <v>141</v>
      </c>
      <c r="U7249">
        <v>152</v>
      </c>
      <c r="V7249">
        <v>169</v>
      </c>
    </row>
    <row r="7250" spans="1:22" x14ac:dyDescent="0.25">
      <c r="A7250">
        <v>7249</v>
      </c>
      <c r="B7250">
        <v>7249</v>
      </c>
      <c r="C7250">
        <v>13657138</v>
      </c>
      <c r="D7250" t="s">
        <v>26</v>
      </c>
      <c r="E7250" t="s">
        <v>29</v>
      </c>
      <c r="F7250">
        <v>1394384868</v>
      </c>
      <c r="G7250">
        <v>1394389110</v>
      </c>
      <c r="H7250">
        <v>70.7</v>
      </c>
      <c r="I7250">
        <v>50.323116800000001</v>
      </c>
      <c r="J7250">
        <v>50.323498800000003</v>
      </c>
      <c r="K7250">
        <v>18.724842299999999</v>
      </c>
      <c r="L7250">
        <v>18.7291715</v>
      </c>
      <c r="M7250">
        <v>200.23400000000001</v>
      </c>
      <c r="N7250">
        <v>189.6</v>
      </c>
      <c r="O7250">
        <v>196.2</v>
      </c>
      <c r="P7250">
        <v>204.2</v>
      </c>
      <c r="Q7250">
        <v>213.6</v>
      </c>
      <c r="R7250">
        <v>163.684</v>
      </c>
      <c r="S7250">
        <v>89</v>
      </c>
      <c r="T7250">
        <v>156</v>
      </c>
      <c r="U7250">
        <v>174</v>
      </c>
      <c r="V7250">
        <v>188</v>
      </c>
    </row>
    <row r="7251" spans="1:22" x14ac:dyDescent="0.25">
      <c r="A7251">
        <v>7250</v>
      </c>
      <c r="B7251">
        <v>7250</v>
      </c>
      <c r="C7251">
        <v>13657138</v>
      </c>
      <c r="D7251" t="s">
        <v>26</v>
      </c>
      <c r="E7251" t="s">
        <v>29</v>
      </c>
      <c r="F7251">
        <v>1394062389</v>
      </c>
      <c r="G7251">
        <v>1394065284</v>
      </c>
      <c r="H7251">
        <v>48.25</v>
      </c>
      <c r="I7251">
        <v>50.323122699999999</v>
      </c>
      <c r="J7251">
        <v>50.323853100000001</v>
      </c>
      <c r="K7251">
        <v>18.724812199999999</v>
      </c>
      <c r="L7251">
        <v>18.7292147</v>
      </c>
      <c r="M7251">
        <v>233.99079999999901</v>
      </c>
      <c r="N7251">
        <v>222.4</v>
      </c>
      <c r="O7251">
        <v>230.8</v>
      </c>
      <c r="P7251">
        <v>237.2</v>
      </c>
      <c r="Q7251">
        <v>242</v>
      </c>
      <c r="R7251">
        <v>149.624</v>
      </c>
      <c r="S7251">
        <v>78</v>
      </c>
      <c r="T7251">
        <v>146</v>
      </c>
      <c r="U7251">
        <v>155</v>
      </c>
      <c r="V7251">
        <v>170</v>
      </c>
    </row>
    <row r="7252" spans="1:22" x14ac:dyDescent="0.25">
      <c r="A7252">
        <v>7251</v>
      </c>
      <c r="B7252">
        <v>7251</v>
      </c>
      <c r="C7252">
        <v>13657138</v>
      </c>
      <c r="D7252" t="s">
        <v>26</v>
      </c>
      <c r="E7252" t="s">
        <v>29</v>
      </c>
      <c r="F7252">
        <v>1393368334</v>
      </c>
      <c r="G7252">
        <v>1393372285</v>
      </c>
      <c r="H7252">
        <v>65.849999999999994</v>
      </c>
      <c r="I7252">
        <v>50.323133599999998</v>
      </c>
      <c r="J7252">
        <v>50.323009599999999</v>
      </c>
      <c r="K7252">
        <v>18.724807299999998</v>
      </c>
      <c r="L7252">
        <v>18.7202184</v>
      </c>
      <c r="M7252">
        <v>232.8656</v>
      </c>
      <c r="N7252">
        <v>223.8</v>
      </c>
      <c r="O7252">
        <v>229.8</v>
      </c>
      <c r="P7252">
        <v>235.6</v>
      </c>
      <c r="Q7252">
        <v>243.4</v>
      </c>
      <c r="R7252">
        <v>150.82599999999999</v>
      </c>
      <c r="S7252">
        <v>71</v>
      </c>
      <c r="T7252">
        <v>145</v>
      </c>
      <c r="U7252">
        <v>156</v>
      </c>
      <c r="V7252">
        <v>177</v>
      </c>
    </row>
    <row r="7253" spans="1:22" x14ac:dyDescent="0.25">
      <c r="A7253">
        <v>7252</v>
      </c>
      <c r="B7253">
        <v>7252</v>
      </c>
      <c r="C7253">
        <v>13657138</v>
      </c>
      <c r="D7253" t="s">
        <v>26</v>
      </c>
      <c r="E7253" t="s">
        <v>29</v>
      </c>
      <c r="F7253">
        <v>1393283325</v>
      </c>
      <c r="G7253">
        <v>1393286521</v>
      </c>
      <c r="H7253">
        <v>53.266666666666602</v>
      </c>
      <c r="I7253">
        <v>50.323123199999998</v>
      </c>
      <c r="J7253">
        <v>50.323365799999998</v>
      </c>
      <c r="K7253">
        <v>18.724780299999999</v>
      </c>
      <c r="L7253">
        <v>18.7290052</v>
      </c>
      <c r="M7253">
        <v>231.6284</v>
      </c>
      <c r="N7253">
        <v>222</v>
      </c>
      <c r="O7253">
        <v>229</v>
      </c>
      <c r="P7253">
        <v>234.4</v>
      </c>
      <c r="Q7253">
        <v>238.6</v>
      </c>
      <c r="R7253">
        <v>151.18600000000001</v>
      </c>
      <c r="S7253">
        <v>76</v>
      </c>
      <c r="T7253">
        <v>147</v>
      </c>
      <c r="U7253">
        <v>154</v>
      </c>
      <c r="V7253">
        <v>174</v>
      </c>
    </row>
    <row r="7254" spans="1:22" x14ac:dyDescent="0.25">
      <c r="A7254">
        <v>7253</v>
      </c>
      <c r="B7254">
        <v>7253</v>
      </c>
      <c r="C7254">
        <v>13657138</v>
      </c>
      <c r="D7254" t="s">
        <v>26</v>
      </c>
      <c r="E7254" t="s">
        <v>29</v>
      </c>
      <c r="F7254">
        <v>1392419072</v>
      </c>
      <c r="G7254">
        <v>1392424018</v>
      </c>
      <c r="H7254">
        <v>82.433333333333294</v>
      </c>
      <c r="I7254">
        <v>50.323124900000003</v>
      </c>
      <c r="J7254">
        <v>50.323161300000002</v>
      </c>
      <c r="K7254">
        <v>18.724834399999999</v>
      </c>
      <c r="L7254">
        <v>18.7289417</v>
      </c>
      <c r="M7254">
        <v>234.1644</v>
      </c>
      <c r="N7254">
        <v>223.4</v>
      </c>
      <c r="O7254">
        <v>230.6</v>
      </c>
      <c r="P7254">
        <v>237.85</v>
      </c>
      <c r="Q7254">
        <v>245.2</v>
      </c>
      <c r="R7254">
        <v>143.57599999999999</v>
      </c>
      <c r="S7254">
        <v>77</v>
      </c>
      <c r="T7254">
        <v>137</v>
      </c>
      <c r="U7254">
        <v>154</v>
      </c>
      <c r="V7254">
        <v>162</v>
      </c>
    </row>
    <row r="7255" spans="1:22" x14ac:dyDescent="0.25">
      <c r="A7255">
        <v>7254</v>
      </c>
      <c r="B7255">
        <v>7254</v>
      </c>
      <c r="C7255">
        <v>13657138</v>
      </c>
      <c r="D7255" t="s">
        <v>26</v>
      </c>
      <c r="E7255" t="s">
        <v>29</v>
      </c>
      <c r="F7255">
        <v>1392159743</v>
      </c>
      <c r="G7255">
        <v>1392163796</v>
      </c>
      <c r="H7255">
        <v>67.55</v>
      </c>
      <c r="I7255">
        <v>50.323161200000001</v>
      </c>
      <c r="J7255">
        <v>50.323339500000003</v>
      </c>
      <c r="K7255">
        <v>18.724831200000001</v>
      </c>
      <c r="L7255">
        <v>18.7290654</v>
      </c>
      <c r="M7255">
        <v>240.40600000000001</v>
      </c>
      <c r="N7255">
        <v>228.8</v>
      </c>
      <c r="O7255">
        <v>235.8</v>
      </c>
      <c r="P7255">
        <v>245.4</v>
      </c>
      <c r="Q7255">
        <v>249.8</v>
      </c>
      <c r="R7255">
        <v>143.76400000000001</v>
      </c>
      <c r="S7255">
        <v>68</v>
      </c>
      <c r="T7255">
        <v>140</v>
      </c>
      <c r="U7255">
        <v>149</v>
      </c>
      <c r="V7255">
        <v>157</v>
      </c>
    </row>
    <row r="7256" spans="1:22" x14ac:dyDescent="0.25">
      <c r="A7256">
        <v>7255</v>
      </c>
      <c r="B7256">
        <v>7255</v>
      </c>
      <c r="C7256">
        <v>13657138</v>
      </c>
      <c r="D7256" t="s">
        <v>26</v>
      </c>
      <c r="E7256" t="s">
        <v>29</v>
      </c>
      <c r="F7256">
        <v>1391967016</v>
      </c>
      <c r="G7256">
        <v>1391974113</v>
      </c>
      <c r="H7256">
        <v>118.283333333333</v>
      </c>
      <c r="I7256">
        <v>50.3231465</v>
      </c>
      <c r="J7256">
        <v>50.322976500000003</v>
      </c>
      <c r="K7256">
        <v>18.724820600000001</v>
      </c>
      <c r="L7256">
        <v>18.724058599999999</v>
      </c>
      <c r="M7256">
        <v>223.31360000000001</v>
      </c>
      <c r="N7256">
        <v>210.8</v>
      </c>
      <c r="O7256">
        <v>220</v>
      </c>
      <c r="P7256">
        <v>226</v>
      </c>
      <c r="Q7256">
        <v>237.4</v>
      </c>
      <c r="R7256">
        <v>148.352</v>
      </c>
      <c r="S7256">
        <v>75</v>
      </c>
      <c r="T7256">
        <v>146</v>
      </c>
      <c r="U7256">
        <v>151</v>
      </c>
      <c r="V7256">
        <v>174</v>
      </c>
    </row>
    <row r="7257" spans="1:22" x14ac:dyDescent="0.25">
      <c r="A7257">
        <v>7256</v>
      </c>
      <c r="B7257">
        <v>7256</v>
      </c>
      <c r="C7257">
        <v>13657138</v>
      </c>
      <c r="D7257" t="s">
        <v>26</v>
      </c>
      <c r="E7257" t="s">
        <v>29</v>
      </c>
      <c r="F7257">
        <v>1391801810</v>
      </c>
      <c r="G7257">
        <v>1391806595</v>
      </c>
      <c r="H7257">
        <v>79.75</v>
      </c>
      <c r="I7257">
        <v>50.323155300000003</v>
      </c>
      <c r="J7257">
        <v>50.323138200000002</v>
      </c>
      <c r="K7257">
        <v>18.728952499999998</v>
      </c>
      <c r="L7257">
        <v>18.724678699999998</v>
      </c>
      <c r="M7257">
        <v>243.3904</v>
      </c>
      <c r="N7257">
        <v>236.8</v>
      </c>
      <c r="O7257">
        <v>241.2</v>
      </c>
      <c r="P7257">
        <v>245.4</v>
      </c>
      <c r="Q7257">
        <v>251.4</v>
      </c>
      <c r="R7257">
        <v>150.69800000000001</v>
      </c>
      <c r="S7257">
        <v>124</v>
      </c>
      <c r="T7257">
        <v>144</v>
      </c>
      <c r="U7257">
        <v>159</v>
      </c>
      <c r="V7257">
        <v>166</v>
      </c>
    </row>
    <row r="7258" spans="1:22" x14ac:dyDescent="0.25">
      <c r="A7258">
        <v>7257</v>
      </c>
      <c r="B7258">
        <v>7257</v>
      </c>
      <c r="C7258">
        <v>13657138</v>
      </c>
      <c r="D7258" t="s">
        <v>26</v>
      </c>
      <c r="E7258" t="s">
        <v>29</v>
      </c>
      <c r="F7258">
        <v>1391633007</v>
      </c>
      <c r="G7258">
        <v>1391637566</v>
      </c>
      <c r="H7258">
        <v>75.983333333333306</v>
      </c>
      <c r="I7258">
        <v>50.323138899999996</v>
      </c>
      <c r="J7258">
        <v>50.3231611</v>
      </c>
      <c r="K7258">
        <v>18.7248491</v>
      </c>
      <c r="L7258">
        <v>18.725331400000002</v>
      </c>
      <c r="M7258">
        <v>235.27079999999901</v>
      </c>
      <c r="N7258">
        <v>226.4</v>
      </c>
      <c r="O7258">
        <v>231.8</v>
      </c>
      <c r="P7258">
        <v>237.6</v>
      </c>
      <c r="Q7258">
        <v>249</v>
      </c>
      <c r="R7258">
        <v>152.62799999999999</v>
      </c>
      <c r="S7258">
        <v>71</v>
      </c>
      <c r="T7258">
        <v>149</v>
      </c>
      <c r="U7258">
        <v>156</v>
      </c>
      <c r="V7258">
        <v>200</v>
      </c>
    </row>
    <row r="7259" spans="1:22" x14ac:dyDescent="0.25">
      <c r="A7259">
        <v>7258</v>
      </c>
      <c r="B7259">
        <v>7258</v>
      </c>
      <c r="C7259">
        <v>13657138</v>
      </c>
      <c r="D7259" t="s">
        <v>26</v>
      </c>
      <c r="E7259" t="s">
        <v>29</v>
      </c>
      <c r="F7259">
        <v>1391543649</v>
      </c>
      <c r="G7259">
        <v>1391547170</v>
      </c>
      <c r="H7259">
        <v>58.683333333333302</v>
      </c>
      <c r="I7259">
        <v>50.3231082</v>
      </c>
      <c r="J7259">
        <v>50.323014100000002</v>
      </c>
      <c r="K7259">
        <v>18.724734099999999</v>
      </c>
      <c r="L7259">
        <v>18.719315600000002</v>
      </c>
      <c r="M7259">
        <v>243.35079999999999</v>
      </c>
      <c r="N7259">
        <v>233.8</v>
      </c>
      <c r="O7259">
        <v>240.4</v>
      </c>
      <c r="P7259">
        <v>246.8</v>
      </c>
      <c r="Q7259">
        <v>251.2</v>
      </c>
      <c r="R7259">
        <v>144.86799999999999</v>
      </c>
      <c r="S7259">
        <v>78</v>
      </c>
      <c r="T7259">
        <v>142</v>
      </c>
      <c r="U7259">
        <v>150</v>
      </c>
      <c r="V7259">
        <v>162</v>
      </c>
    </row>
    <row r="7260" spans="1:22" x14ac:dyDescent="0.25">
      <c r="A7260">
        <v>7259</v>
      </c>
      <c r="B7260">
        <v>7259</v>
      </c>
      <c r="C7260">
        <v>13657138</v>
      </c>
      <c r="D7260" t="s">
        <v>26</v>
      </c>
      <c r="E7260" t="s">
        <v>29</v>
      </c>
      <c r="F7260">
        <v>1391364411</v>
      </c>
      <c r="G7260">
        <v>1391370969</v>
      </c>
      <c r="H7260">
        <v>109.3</v>
      </c>
      <c r="I7260">
        <v>50.323133900000002</v>
      </c>
      <c r="J7260">
        <v>50.324729699999999</v>
      </c>
      <c r="K7260">
        <v>18.724819499999999</v>
      </c>
      <c r="L7260">
        <v>18.7294266</v>
      </c>
      <c r="M7260">
        <v>224.548</v>
      </c>
      <c r="N7260">
        <v>213.4</v>
      </c>
      <c r="O7260">
        <v>220.4</v>
      </c>
      <c r="P7260">
        <v>228.2</v>
      </c>
      <c r="Q7260">
        <v>239.6</v>
      </c>
      <c r="R7260">
        <v>150.572</v>
      </c>
      <c r="S7260">
        <v>72</v>
      </c>
      <c r="T7260">
        <v>148.75</v>
      </c>
      <c r="U7260">
        <v>155</v>
      </c>
      <c r="V7260">
        <v>161</v>
      </c>
    </row>
    <row r="7261" spans="1:22" x14ac:dyDescent="0.25">
      <c r="A7261">
        <v>7260</v>
      </c>
      <c r="B7261">
        <v>7260</v>
      </c>
      <c r="C7261">
        <v>13657138</v>
      </c>
      <c r="D7261" t="s">
        <v>26</v>
      </c>
      <c r="E7261" t="s">
        <v>29</v>
      </c>
      <c r="F7261">
        <v>1391198206</v>
      </c>
      <c r="G7261">
        <v>1391201866</v>
      </c>
      <c r="H7261">
        <v>61</v>
      </c>
      <c r="I7261">
        <v>50.323133599999998</v>
      </c>
      <c r="J7261">
        <v>50.323202100000003</v>
      </c>
      <c r="K7261">
        <v>18.7248044</v>
      </c>
      <c r="L7261">
        <v>18.725843300000001</v>
      </c>
      <c r="M7261">
        <v>233.6524</v>
      </c>
      <c r="N7261">
        <v>222</v>
      </c>
      <c r="O7261">
        <v>230.8</v>
      </c>
      <c r="P7261">
        <v>237.2</v>
      </c>
      <c r="Q7261">
        <v>242.8</v>
      </c>
      <c r="R7261">
        <v>154.148</v>
      </c>
      <c r="S7261">
        <v>66</v>
      </c>
      <c r="T7261">
        <v>146</v>
      </c>
      <c r="U7261">
        <v>164</v>
      </c>
      <c r="V7261">
        <v>172</v>
      </c>
    </row>
    <row r="7262" spans="1:22" x14ac:dyDescent="0.25">
      <c r="A7262">
        <v>7261</v>
      </c>
      <c r="B7262">
        <v>7261</v>
      </c>
      <c r="C7262">
        <v>13657138</v>
      </c>
      <c r="D7262" t="s">
        <v>26</v>
      </c>
      <c r="E7262" t="s">
        <v>29</v>
      </c>
      <c r="F7262">
        <v>1391098502</v>
      </c>
      <c r="G7262">
        <v>1391102358</v>
      </c>
      <c r="H7262">
        <v>64.266666666666595</v>
      </c>
      <c r="I7262">
        <v>50.323133200000001</v>
      </c>
      <c r="J7262">
        <v>50.323186100000001</v>
      </c>
      <c r="K7262">
        <v>18.724774400000001</v>
      </c>
      <c r="L7262">
        <v>18.729039799999999</v>
      </c>
      <c r="M7262">
        <v>243.7132</v>
      </c>
      <c r="N7262">
        <v>232.8</v>
      </c>
      <c r="O7262">
        <v>240.6</v>
      </c>
      <c r="P7262">
        <v>247.6</v>
      </c>
      <c r="Q7262">
        <v>253.6</v>
      </c>
      <c r="R7262">
        <v>152.422</v>
      </c>
      <c r="S7262">
        <v>79</v>
      </c>
      <c r="T7262">
        <v>148</v>
      </c>
      <c r="U7262">
        <v>157</v>
      </c>
      <c r="V7262">
        <v>177</v>
      </c>
    </row>
    <row r="7263" spans="1:22" x14ac:dyDescent="0.25">
      <c r="A7263">
        <v>7262</v>
      </c>
      <c r="B7263">
        <v>7262</v>
      </c>
      <c r="C7263">
        <v>13657138</v>
      </c>
      <c r="D7263" t="s">
        <v>26</v>
      </c>
      <c r="E7263" t="s">
        <v>29</v>
      </c>
      <c r="F7263">
        <v>1390937400</v>
      </c>
      <c r="G7263">
        <v>1390941950</v>
      </c>
      <c r="H7263">
        <v>75.8333333333333</v>
      </c>
      <c r="I7263">
        <v>50.323160700000003</v>
      </c>
      <c r="J7263">
        <v>50.3230942</v>
      </c>
      <c r="K7263">
        <v>18.7247722</v>
      </c>
      <c r="L7263">
        <v>18.724606999999999</v>
      </c>
      <c r="M7263">
        <v>238.27719999999999</v>
      </c>
      <c r="N7263">
        <v>226.8</v>
      </c>
      <c r="O7263">
        <v>236</v>
      </c>
      <c r="P7263">
        <v>241.6</v>
      </c>
      <c r="Q7263">
        <v>247</v>
      </c>
      <c r="R7263">
        <v>149.44999999999999</v>
      </c>
      <c r="S7263">
        <v>73</v>
      </c>
      <c r="T7263">
        <v>146</v>
      </c>
      <c r="U7263">
        <v>155</v>
      </c>
      <c r="V7263">
        <v>165</v>
      </c>
    </row>
    <row r="7264" spans="1:22" x14ac:dyDescent="0.25">
      <c r="A7264">
        <v>7263</v>
      </c>
      <c r="B7264">
        <v>7263</v>
      </c>
      <c r="C7264">
        <v>13657138</v>
      </c>
      <c r="D7264" t="s">
        <v>26</v>
      </c>
      <c r="E7264" t="s">
        <v>29</v>
      </c>
      <c r="F7264">
        <v>1390761233</v>
      </c>
      <c r="G7264">
        <v>1390767389</v>
      </c>
      <c r="H7264">
        <v>102.6</v>
      </c>
      <c r="I7264">
        <v>50.323180700000002</v>
      </c>
      <c r="J7264">
        <v>50.323166800000003</v>
      </c>
      <c r="K7264">
        <v>18.724802499999999</v>
      </c>
      <c r="L7264">
        <v>18.725452600000001</v>
      </c>
      <c r="M7264">
        <v>245.7424</v>
      </c>
      <c r="N7264">
        <v>235.2</v>
      </c>
      <c r="O7264">
        <v>241.6</v>
      </c>
      <c r="P7264">
        <v>249</v>
      </c>
      <c r="Q7264">
        <v>261.39999999999998</v>
      </c>
      <c r="R7264">
        <v>148.84399999999999</v>
      </c>
      <c r="S7264">
        <v>75</v>
      </c>
      <c r="T7264">
        <v>147</v>
      </c>
      <c r="U7264">
        <v>152</v>
      </c>
      <c r="V7264">
        <v>157</v>
      </c>
    </row>
    <row r="7265" spans="1:22" x14ac:dyDescent="0.25">
      <c r="A7265">
        <v>7264</v>
      </c>
      <c r="B7265">
        <v>7264</v>
      </c>
      <c r="C7265">
        <v>13657138</v>
      </c>
      <c r="D7265" t="s">
        <v>26</v>
      </c>
      <c r="E7265" t="s">
        <v>29</v>
      </c>
      <c r="F7265">
        <v>1390592984</v>
      </c>
      <c r="G7265">
        <v>1390596194</v>
      </c>
      <c r="H7265">
        <v>53.5</v>
      </c>
      <c r="I7265">
        <v>50.323120099999997</v>
      </c>
      <c r="J7265">
        <v>50.323199899999999</v>
      </c>
      <c r="K7265">
        <v>18.7248041</v>
      </c>
      <c r="L7265">
        <v>18.7257775</v>
      </c>
      <c r="M7265">
        <v>246.94239999999999</v>
      </c>
      <c r="N7265">
        <v>235.4</v>
      </c>
      <c r="O7265">
        <v>244.6</v>
      </c>
      <c r="P7265">
        <v>251</v>
      </c>
      <c r="Q7265">
        <v>255.4</v>
      </c>
      <c r="R7265">
        <v>148.124</v>
      </c>
      <c r="S7265">
        <v>60</v>
      </c>
      <c r="T7265">
        <v>144</v>
      </c>
      <c r="U7265">
        <v>155</v>
      </c>
      <c r="V7265">
        <v>168</v>
      </c>
    </row>
    <row r="7266" spans="1:22" x14ac:dyDescent="0.25">
      <c r="A7266">
        <v>7265</v>
      </c>
      <c r="B7266">
        <v>7265</v>
      </c>
      <c r="C7266">
        <v>13657138</v>
      </c>
      <c r="D7266" t="s">
        <v>26</v>
      </c>
      <c r="E7266" t="s">
        <v>29</v>
      </c>
      <c r="F7266">
        <v>1390418621</v>
      </c>
      <c r="G7266">
        <v>1390423194</v>
      </c>
      <c r="H7266">
        <v>76.216666666666598</v>
      </c>
      <c r="I7266">
        <v>50.323163800000003</v>
      </c>
      <c r="J7266">
        <v>50.323467700000002</v>
      </c>
      <c r="K7266">
        <v>18.724791700000001</v>
      </c>
      <c r="L7266">
        <v>18.729096200000001</v>
      </c>
      <c r="M7266">
        <v>241.68119999999999</v>
      </c>
      <c r="N7266">
        <v>229.8</v>
      </c>
      <c r="O7266">
        <v>238.8</v>
      </c>
      <c r="P7266">
        <v>245.24999999999901</v>
      </c>
      <c r="Q7266">
        <v>249.6</v>
      </c>
      <c r="R7266">
        <v>146.20599999999999</v>
      </c>
      <c r="S7266">
        <v>73</v>
      </c>
      <c r="T7266">
        <v>145</v>
      </c>
      <c r="U7266">
        <v>150</v>
      </c>
      <c r="V7266">
        <v>156</v>
      </c>
    </row>
    <row r="7267" spans="1:22" x14ac:dyDescent="0.25">
      <c r="A7267">
        <v>7266</v>
      </c>
      <c r="B7267">
        <v>7266</v>
      </c>
      <c r="C7267">
        <v>13657138</v>
      </c>
      <c r="D7267" t="s">
        <v>26</v>
      </c>
      <c r="E7267" t="s">
        <v>29</v>
      </c>
      <c r="F7267">
        <v>1390341970</v>
      </c>
      <c r="G7267">
        <v>1390345908</v>
      </c>
      <c r="H7267">
        <v>65.633333333333297</v>
      </c>
      <c r="I7267">
        <v>50.323150300000002</v>
      </c>
      <c r="J7267">
        <v>50.321044800000003</v>
      </c>
      <c r="K7267">
        <v>18.7248175</v>
      </c>
      <c r="L7267">
        <v>18.728004899999998</v>
      </c>
      <c r="M7267">
        <v>232.43639999999999</v>
      </c>
      <c r="N7267">
        <v>221.2</v>
      </c>
      <c r="O7267">
        <v>229.6</v>
      </c>
      <c r="P7267">
        <v>236.6</v>
      </c>
      <c r="Q7267">
        <v>241.4</v>
      </c>
      <c r="R7267">
        <v>148.286</v>
      </c>
      <c r="S7267">
        <v>73</v>
      </c>
      <c r="T7267">
        <v>145</v>
      </c>
      <c r="U7267">
        <v>152</v>
      </c>
      <c r="V7267">
        <v>178</v>
      </c>
    </row>
    <row r="7268" spans="1:22" x14ac:dyDescent="0.25">
      <c r="A7268">
        <v>7267</v>
      </c>
      <c r="B7268">
        <v>7267</v>
      </c>
      <c r="C7268">
        <v>13657138</v>
      </c>
      <c r="D7268" t="s">
        <v>26</v>
      </c>
      <c r="E7268" t="s">
        <v>29</v>
      </c>
      <c r="F7268">
        <v>1390156668</v>
      </c>
      <c r="G7268">
        <v>1390162902</v>
      </c>
      <c r="H7268">
        <v>103.9</v>
      </c>
      <c r="I7268">
        <v>50.323141</v>
      </c>
      <c r="J7268">
        <v>50.321707799999999</v>
      </c>
      <c r="K7268">
        <v>18.724718599999999</v>
      </c>
      <c r="L7268">
        <v>18.7282656</v>
      </c>
      <c r="M7268">
        <v>144.87039999999999</v>
      </c>
      <c r="N7268">
        <v>132.19999999999999</v>
      </c>
      <c r="O7268">
        <v>139.6</v>
      </c>
      <c r="P7268">
        <v>149.4</v>
      </c>
      <c r="Q7268">
        <v>160.6</v>
      </c>
      <c r="R7268">
        <v>149.38800000000001</v>
      </c>
      <c r="S7268">
        <v>72</v>
      </c>
      <c r="T7268">
        <v>148</v>
      </c>
      <c r="U7268">
        <v>153</v>
      </c>
      <c r="V7268">
        <v>170</v>
      </c>
    </row>
    <row r="7269" spans="1:22" x14ac:dyDescent="0.25">
      <c r="A7269">
        <v>7268</v>
      </c>
      <c r="B7269">
        <v>7268</v>
      </c>
      <c r="C7269">
        <v>13657138</v>
      </c>
      <c r="D7269" t="s">
        <v>26</v>
      </c>
      <c r="E7269" t="s">
        <v>29</v>
      </c>
      <c r="F7269">
        <v>1389971210</v>
      </c>
      <c r="G7269">
        <v>1389974167</v>
      </c>
      <c r="H7269">
        <v>49.283333333333303</v>
      </c>
      <c r="I7269">
        <v>50.323128699999998</v>
      </c>
      <c r="J7269">
        <v>50.323127100000001</v>
      </c>
      <c r="K7269">
        <v>18.724789999999999</v>
      </c>
      <c r="L7269">
        <v>18.724416399999999</v>
      </c>
      <c r="M7269">
        <v>240.99079999999901</v>
      </c>
      <c r="N7269">
        <v>234.4</v>
      </c>
      <c r="O7269">
        <v>238.6</v>
      </c>
      <c r="P7269">
        <v>243.4</v>
      </c>
      <c r="Q7269">
        <v>248.4</v>
      </c>
      <c r="R7269">
        <v>149.52600000000001</v>
      </c>
      <c r="S7269">
        <v>80</v>
      </c>
      <c r="T7269">
        <v>145</v>
      </c>
      <c r="U7269">
        <v>155</v>
      </c>
      <c r="V7269">
        <v>171</v>
      </c>
    </row>
    <row r="7270" spans="1:22" x14ac:dyDescent="0.25">
      <c r="A7270">
        <v>7269</v>
      </c>
      <c r="B7270">
        <v>7269</v>
      </c>
      <c r="C7270">
        <v>13657138</v>
      </c>
      <c r="D7270" t="s">
        <v>26</v>
      </c>
      <c r="E7270" t="s">
        <v>29</v>
      </c>
      <c r="F7270">
        <v>1389887503</v>
      </c>
      <c r="G7270">
        <v>1389891630</v>
      </c>
      <c r="H7270">
        <v>68.783333333333303</v>
      </c>
      <c r="I7270">
        <v>50.323103799999998</v>
      </c>
      <c r="J7270">
        <v>50.321193200000003</v>
      </c>
      <c r="K7270">
        <v>18.7248518</v>
      </c>
      <c r="L7270">
        <v>18.728010699999999</v>
      </c>
      <c r="M7270">
        <v>244.02119999999999</v>
      </c>
      <c r="N7270">
        <v>231.6</v>
      </c>
      <c r="O7270">
        <v>240.8</v>
      </c>
      <c r="P7270">
        <v>248.45</v>
      </c>
      <c r="Q7270">
        <v>253.4</v>
      </c>
      <c r="R7270">
        <v>157.06</v>
      </c>
      <c r="S7270">
        <v>77</v>
      </c>
      <c r="T7270">
        <v>152</v>
      </c>
      <c r="U7270">
        <v>162</v>
      </c>
      <c r="V7270">
        <v>174</v>
      </c>
    </row>
    <row r="7271" spans="1:22" x14ac:dyDescent="0.25">
      <c r="A7271">
        <v>7270</v>
      </c>
      <c r="B7271">
        <v>7270</v>
      </c>
      <c r="C7271">
        <v>13657138</v>
      </c>
      <c r="D7271" t="s">
        <v>26</v>
      </c>
      <c r="E7271" t="s">
        <v>29</v>
      </c>
      <c r="F7271">
        <v>1389548643</v>
      </c>
      <c r="G7271">
        <v>1389554321</v>
      </c>
      <c r="H7271">
        <v>94.633333333333297</v>
      </c>
      <c r="I7271">
        <v>50.323120500000002</v>
      </c>
      <c r="J7271">
        <v>50.323174899999998</v>
      </c>
      <c r="K7271">
        <v>18.724818599999999</v>
      </c>
      <c r="L7271">
        <v>18.729069299999999</v>
      </c>
      <c r="M7271">
        <v>246.65439999999899</v>
      </c>
      <c r="N7271">
        <v>235.4</v>
      </c>
      <c r="O7271">
        <v>242.95</v>
      </c>
      <c r="P7271">
        <v>249.6</v>
      </c>
      <c r="Q7271">
        <v>261.8</v>
      </c>
      <c r="R7271">
        <v>149.006</v>
      </c>
      <c r="S7271">
        <v>78</v>
      </c>
      <c r="T7271">
        <v>146</v>
      </c>
      <c r="U7271">
        <v>154</v>
      </c>
      <c r="V7271">
        <v>162</v>
      </c>
    </row>
    <row r="7272" spans="1:22" x14ac:dyDescent="0.25">
      <c r="A7272">
        <v>7271</v>
      </c>
      <c r="B7272">
        <v>7271</v>
      </c>
      <c r="C7272">
        <v>13657138</v>
      </c>
      <c r="D7272" t="s">
        <v>26</v>
      </c>
      <c r="E7272" t="s">
        <v>29</v>
      </c>
      <c r="F7272">
        <v>1389384410</v>
      </c>
      <c r="G7272">
        <v>1389388474</v>
      </c>
      <c r="H7272">
        <v>67.733333333333306</v>
      </c>
      <c r="I7272">
        <v>50.323141999999997</v>
      </c>
      <c r="J7272">
        <v>50.3228109</v>
      </c>
      <c r="K7272">
        <v>18.724854300000001</v>
      </c>
      <c r="L7272">
        <v>18.728802300000002</v>
      </c>
      <c r="M7272">
        <v>248.24119999999999</v>
      </c>
      <c r="N7272">
        <v>237.2</v>
      </c>
      <c r="O7272">
        <v>245.6</v>
      </c>
      <c r="P7272">
        <v>252</v>
      </c>
      <c r="Q7272">
        <v>256.39999999999998</v>
      </c>
      <c r="R7272">
        <v>146.648</v>
      </c>
      <c r="S7272">
        <v>82</v>
      </c>
      <c r="T7272">
        <v>145</v>
      </c>
      <c r="U7272">
        <v>150</v>
      </c>
      <c r="V7272">
        <v>161</v>
      </c>
    </row>
    <row r="7273" spans="1:22" x14ac:dyDescent="0.25">
      <c r="A7273">
        <v>7272</v>
      </c>
      <c r="B7273">
        <v>7272</v>
      </c>
      <c r="C7273">
        <v>13657138</v>
      </c>
      <c r="D7273" t="s">
        <v>26</v>
      </c>
      <c r="E7273" t="s">
        <v>29</v>
      </c>
      <c r="F7273">
        <v>1389219559</v>
      </c>
      <c r="G7273">
        <v>1389224070</v>
      </c>
      <c r="H7273">
        <v>75.183333333333294</v>
      </c>
      <c r="I7273">
        <v>50.323148600000003</v>
      </c>
      <c r="J7273">
        <v>50.320190799999999</v>
      </c>
      <c r="K7273">
        <v>18.724823900000001</v>
      </c>
      <c r="L7273">
        <v>18.727597899999999</v>
      </c>
      <c r="M7273">
        <v>233.76599999999999</v>
      </c>
      <c r="N7273">
        <v>221.6</v>
      </c>
      <c r="O7273">
        <v>230.2</v>
      </c>
      <c r="P7273">
        <v>238.2</v>
      </c>
      <c r="Q7273">
        <v>241</v>
      </c>
      <c r="R7273">
        <v>150.28800000000001</v>
      </c>
      <c r="S7273">
        <v>78</v>
      </c>
      <c r="T7273">
        <v>145.75</v>
      </c>
      <c r="U7273">
        <v>157</v>
      </c>
      <c r="V7273">
        <v>170</v>
      </c>
    </row>
    <row r="7274" spans="1:22" x14ac:dyDescent="0.25">
      <c r="A7274">
        <v>7273</v>
      </c>
      <c r="B7274">
        <v>7273</v>
      </c>
      <c r="C7274">
        <v>13657138</v>
      </c>
      <c r="D7274" t="s">
        <v>26</v>
      </c>
      <c r="E7274" t="s">
        <v>29</v>
      </c>
      <c r="F7274">
        <v>1389122522</v>
      </c>
      <c r="G7274">
        <v>1389126601</v>
      </c>
      <c r="H7274">
        <v>67.983333333333306</v>
      </c>
      <c r="I7274">
        <v>50.323172900000003</v>
      </c>
      <c r="J7274">
        <v>50.323303099999997</v>
      </c>
      <c r="K7274">
        <v>18.724779300000002</v>
      </c>
      <c r="L7274">
        <v>18.727150200000001</v>
      </c>
      <c r="M7274">
        <v>212.566</v>
      </c>
      <c r="N7274">
        <v>201.8</v>
      </c>
      <c r="O7274">
        <v>209.75</v>
      </c>
      <c r="P7274">
        <v>217.2</v>
      </c>
      <c r="Q7274">
        <v>221.8</v>
      </c>
      <c r="R7274">
        <v>150.08799999999999</v>
      </c>
      <c r="S7274">
        <v>84</v>
      </c>
      <c r="T7274">
        <v>144</v>
      </c>
      <c r="U7274">
        <v>155</v>
      </c>
      <c r="V7274">
        <v>174</v>
      </c>
    </row>
    <row r="7275" spans="1:22" x14ac:dyDescent="0.25">
      <c r="A7275">
        <v>7274</v>
      </c>
      <c r="B7275">
        <v>7274</v>
      </c>
      <c r="C7275">
        <v>13657138</v>
      </c>
      <c r="D7275" t="s">
        <v>26</v>
      </c>
      <c r="E7275" t="s">
        <v>29</v>
      </c>
      <c r="F7275">
        <v>1388948446</v>
      </c>
      <c r="G7275">
        <v>1388953526</v>
      </c>
      <c r="H7275">
        <v>84.6666666666666</v>
      </c>
      <c r="I7275">
        <v>50.322868100000001</v>
      </c>
      <c r="J7275">
        <v>50.326632600000003</v>
      </c>
      <c r="K7275">
        <v>18.728877199999999</v>
      </c>
      <c r="L7275">
        <v>18.729915999999999</v>
      </c>
      <c r="M7275">
        <v>234.31399999999999</v>
      </c>
      <c r="N7275">
        <v>222.8</v>
      </c>
      <c r="O7275">
        <v>231</v>
      </c>
      <c r="P7275">
        <v>238.6</v>
      </c>
      <c r="Q7275">
        <v>242.8</v>
      </c>
      <c r="R7275">
        <v>148.286</v>
      </c>
      <c r="S7275">
        <v>118</v>
      </c>
      <c r="T7275">
        <v>146</v>
      </c>
      <c r="U7275">
        <v>152</v>
      </c>
      <c r="V7275">
        <v>159</v>
      </c>
    </row>
    <row r="7276" spans="1:22" x14ac:dyDescent="0.25">
      <c r="A7276">
        <v>7275</v>
      </c>
      <c r="B7276">
        <v>7275</v>
      </c>
      <c r="C7276">
        <v>13657138</v>
      </c>
      <c r="D7276" t="s">
        <v>26</v>
      </c>
      <c r="E7276" t="s">
        <v>29</v>
      </c>
      <c r="F7276">
        <v>1388775882</v>
      </c>
      <c r="G7276">
        <v>1388779283</v>
      </c>
      <c r="H7276">
        <v>56.683333333333302</v>
      </c>
      <c r="I7276">
        <v>50.322858799999999</v>
      </c>
      <c r="J7276">
        <v>50.321221700000002</v>
      </c>
      <c r="K7276">
        <v>18.728921499999998</v>
      </c>
      <c r="L7276">
        <v>18.727941099999999</v>
      </c>
      <c r="M7276">
        <v>237.88759999999999</v>
      </c>
      <c r="N7276">
        <v>228</v>
      </c>
      <c r="O7276">
        <v>234.8</v>
      </c>
      <c r="P7276">
        <v>241.4</v>
      </c>
      <c r="Q7276">
        <v>246.6</v>
      </c>
      <c r="R7276">
        <v>146.334</v>
      </c>
      <c r="S7276">
        <v>129</v>
      </c>
      <c r="T7276">
        <v>145</v>
      </c>
      <c r="U7276">
        <v>149</v>
      </c>
      <c r="V7276">
        <v>154</v>
      </c>
    </row>
    <row r="7277" spans="1:22" x14ac:dyDescent="0.25">
      <c r="A7277">
        <v>7276</v>
      </c>
      <c r="B7277">
        <v>7276</v>
      </c>
      <c r="C7277">
        <v>13657138</v>
      </c>
      <c r="D7277" t="s">
        <v>26</v>
      </c>
      <c r="E7277" t="s">
        <v>29</v>
      </c>
      <c r="F7277">
        <v>1388603434</v>
      </c>
      <c r="G7277">
        <v>1388607375</v>
      </c>
      <c r="H7277">
        <v>65.683333333333294</v>
      </c>
      <c r="I7277">
        <v>50.322858500000002</v>
      </c>
      <c r="J7277">
        <v>50.3212549</v>
      </c>
      <c r="K7277">
        <v>18.728937999999999</v>
      </c>
      <c r="L7277">
        <v>18.727996000000001</v>
      </c>
      <c r="M7277">
        <v>244.5112</v>
      </c>
      <c r="N7277">
        <v>234.4</v>
      </c>
      <c r="O7277">
        <v>242.6</v>
      </c>
      <c r="P7277">
        <v>247.4</v>
      </c>
      <c r="Q7277">
        <v>251.8</v>
      </c>
      <c r="R7277">
        <v>147.334</v>
      </c>
      <c r="S7277">
        <v>121</v>
      </c>
      <c r="T7277">
        <v>142</v>
      </c>
      <c r="U7277">
        <v>153</v>
      </c>
      <c r="V7277">
        <v>164</v>
      </c>
    </row>
    <row r="7278" spans="1:22" x14ac:dyDescent="0.25">
      <c r="A7278">
        <v>7277</v>
      </c>
      <c r="B7278">
        <v>7277</v>
      </c>
      <c r="C7278">
        <v>13657138</v>
      </c>
      <c r="D7278" t="s">
        <v>26</v>
      </c>
      <c r="E7278" t="s">
        <v>29</v>
      </c>
      <c r="F7278">
        <v>1388519357</v>
      </c>
      <c r="G7278">
        <v>1388522651</v>
      </c>
      <c r="H7278">
        <v>54.9</v>
      </c>
      <c r="I7278">
        <v>50.322827199999999</v>
      </c>
      <c r="J7278">
        <v>50.321111100000003</v>
      </c>
      <c r="K7278">
        <v>18.728863199999999</v>
      </c>
      <c r="L7278">
        <v>18.7279172</v>
      </c>
      <c r="M7278">
        <v>232.9228</v>
      </c>
      <c r="N7278">
        <v>222.8</v>
      </c>
      <c r="O7278">
        <v>229.75</v>
      </c>
      <c r="P7278">
        <v>236.6</v>
      </c>
      <c r="Q7278">
        <v>241.4</v>
      </c>
      <c r="R7278">
        <v>146.65600000000001</v>
      </c>
      <c r="S7278">
        <v>132</v>
      </c>
      <c r="T7278">
        <v>144.75</v>
      </c>
      <c r="U7278">
        <v>149</v>
      </c>
      <c r="V7278">
        <v>154</v>
      </c>
    </row>
    <row r="7279" spans="1:22" x14ac:dyDescent="0.25">
      <c r="A7279">
        <v>7278</v>
      </c>
      <c r="B7279">
        <v>7278</v>
      </c>
      <c r="C7279">
        <v>13657138</v>
      </c>
      <c r="D7279" t="s">
        <v>26</v>
      </c>
      <c r="E7279" t="s">
        <v>29</v>
      </c>
      <c r="F7279">
        <v>1388342261</v>
      </c>
      <c r="G7279">
        <v>1388347661</v>
      </c>
      <c r="H7279">
        <v>90</v>
      </c>
      <c r="I7279">
        <v>50.323168699999997</v>
      </c>
      <c r="J7279">
        <v>50.323130599999999</v>
      </c>
      <c r="K7279">
        <v>18.724813399999999</v>
      </c>
      <c r="L7279">
        <v>18.724425400000001</v>
      </c>
      <c r="M7279">
        <v>225.166</v>
      </c>
      <c r="N7279">
        <v>213.4</v>
      </c>
      <c r="O7279">
        <v>220.35</v>
      </c>
      <c r="P7279">
        <v>230.2</v>
      </c>
      <c r="Q7279">
        <v>234.8</v>
      </c>
      <c r="R7279">
        <v>142.22800000000001</v>
      </c>
      <c r="S7279">
        <v>77</v>
      </c>
      <c r="T7279">
        <v>134</v>
      </c>
      <c r="U7279">
        <v>152</v>
      </c>
      <c r="V7279">
        <v>167</v>
      </c>
    </row>
    <row r="7280" spans="1:22" x14ac:dyDescent="0.25">
      <c r="A7280">
        <v>7279</v>
      </c>
      <c r="B7280">
        <v>7279</v>
      </c>
      <c r="C7280">
        <v>13657138</v>
      </c>
      <c r="D7280" t="s">
        <v>26</v>
      </c>
      <c r="E7280" t="s">
        <v>29</v>
      </c>
      <c r="F7280">
        <v>1388255106</v>
      </c>
      <c r="G7280">
        <v>1388262344</v>
      </c>
      <c r="H7280">
        <v>120.633333333333</v>
      </c>
      <c r="I7280">
        <v>50.3231763</v>
      </c>
      <c r="J7280">
        <v>50.323132899999997</v>
      </c>
      <c r="K7280">
        <v>18.724808299999999</v>
      </c>
      <c r="L7280">
        <v>18.7237942</v>
      </c>
      <c r="M7280">
        <v>219.54079999999999</v>
      </c>
      <c r="N7280">
        <v>207.8</v>
      </c>
      <c r="O7280">
        <v>216.75</v>
      </c>
      <c r="P7280">
        <v>222.8</v>
      </c>
      <c r="Q7280">
        <v>229.6</v>
      </c>
      <c r="R7280">
        <v>137.36799999999999</v>
      </c>
      <c r="S7280">
        <v>83</v>
      </c>
      <c r="T7280">
        <v>127.75</v>
      </c>
      <c r="U7280">
        <v>146.25</v>
      </c>
      <c r="V7280">
        <v>158</v>
      </c>
    </row>
    <row r="7281" spans="1:22" x14ac:dyDescent="0.25">
      <c r="A7281">
        <v>7280</v>
      </c>
      <c r="B7281">
        <v>7280</v>
      </c>
      <c r="C7281">
        <v>13657138</v>
      </c>
      <c r="D7281" t="s">
        <v>26</v>
      </c>
      <c r="E7281" t="s">
        <v>29</v>
      </c>
      <c r="F7281">
        <v>1388084364</v>
      </c>
      <c r="G7281">
        <v>1388090666</v>
      </c>
      <c r="H7281">
        <v>105.033333333333</v>
      </c>
      <c r="I7281">
        <v>50.323157600000002</v>
      </c>
      <c r="J7281">
        <v>50.323086699999998</v>
      </c>
      <c r="K7281">
        <v>18.7248275</v>
      </c>
      <c r="L7281">
        <v>18.724050699999999</v>
      </c>
      <c r="M7281">
        <v>230.17079999999899</v>
      </c>
      <c r="N7281">
        <v>218.8</v>
      </c>
      <c r="O7281">
        <v>227.8</v>
      </c>
      <c r="P7281">
        <v>233.6</v>
      </c>
      <c r="Q7281">
        <v>238.8</v>
      </c>
      <c r="R7281">
        <v>135.226</v>
      </c>
      <c r="S7281">
        <v>79</v>
      </c>
      <c r="T7281">
        <v>128</v>
      </c>
      <c r="U7281">
        <v>144</v>
      </c>
      <c r="V7281">
        <v>152</v>
      </c>
    </row>
    <row r="7282" spans="1:22" x14ac:dyDescent="0.25">
      <c r="A7282">
        <v>7281</v>
      </c>
      <c r="B7282">
        <v>7281</v>
      </c>
      <c r="C7282">
        <v>13657138</v>
      </c>
      <c r="D7282" t="s">
        <v>26</v>
      </c>
      <c r="E7282" t="s">
        <v>29</v>
      </c>
      <c r="F7282">
        <v>1387733751</v>
      </c>
      <c r="G7282">
        <v>1387740052</v>
      </c>
      <c r="H7282">
        <v>105.016666666666</v>
      </c>
      <c r="I7282">
        <v>50.323129999999999</v>
      </c>
      <c r="J7282">
        <v>50.3230802</v>
      </c>
      <c r="K7282">
        <v>18.724812400000001</v>
      </c>
      <c r="L7282">
        <v>18.724664099999998</v>
      </c>
      <c r="M7282">
        <v>224.8432</v>
      </c>
      <c r="N7282">
        <v>215</v>
      </c>
      <c r="O7282">
        <v>222.4</v>
      </c>
      <c r="P7282">
        <v>227.8</v>
      </c>
      <c r="Q7282">
        <v>232.6</v>
      </c>
      <c r="R7282">
        <v>135.18799999999999</v>
      </c>
      <c r="S7282">
        <v>88</v>
      </c>
      <c r="T7282">
        <v>128</v>
      </c>
      <c r="U7282">
        <v>144</v>
      </c>
      <c r="V7282">
        <v>151</v>
      </c>
    </row>
    <row r="7283" spans="1:22" x14ac:dyDescent="0.25">
      <c r="A7283">
        <v>7282</v>
      </c>
      <c r="B7283">
        <v>7282</v>
      </c>
      <c r="C7283">
        <v>13657138</v>
      </c>
      <c r="D7283" t="s">
        <v>26</v>
      </c>
      <c r="E7283" t="s">
        <v>29</v>
      </c>
      <c r="F7283">
        <v>1387564996</v>
      </c>
      <c r="G7283">
        <v>1387570682</v>
      </c>
      <c r="H7283">
        <v>94.766666666666595</v>
      </c>
      <c r="I7283">
        <v>50.323136699999999</v>
      </c>
      <c r="J7283">
        <v>50.323187500000003</v>
      </c>
      <c r="K7283">
        <v>18.7248269</v>
      </c>
      <c r="L7283">
        <v>18.725995999999999</v>
      </c>
      <c r="M7283">
        <v>239.10479999999899</v>
      </c>
      <c r="N7283">
        <v>229.2</v>
      </c>
      <c r="O7283">
        <v>236.6</v>
      </c>
      <c r="P7283">
        <v>242.2</v>
      </c>
      <c r="Q7283">
        <v>247.4</v>
      </c>
      <c r="R7283">
        <v>131.94399999999999</v>
      </c>
      <c r="S7283">
        <v>82</v>
      </c>
      <c r="T7283">
        <v>125</v>
      </c>
      <c r="U7283">
        <v>140</v>
      </c>
      <c r="V7283">
        <v>162</v>
      </c>
    </row>
    <row r="7284" spans="1:22" x14ac:dyDescent="0.25">
      <c r="A7284">
        <v>7283</v>
      </c>
      <c r="B7284">
        <v>7283</v>
      </c>
      <c r="C7284">
        <v>13657138</v>
      </c>
      <c r="D7284" t="s">
        <v>26</v>
      </c>
      <c r="E7284" t="s">
        <v>29</v>
      </c>
      <c r="F7284">
        <v>1387404755</v>
      </c>
      <c r="G7284">
        <v>1387410405</v>
      </c>
      <c r="H7284">
        <v>94.1666666666666</v>
      </c>
      <c r="I7284">
        <v>50.323149299999997</v>
      </c>
      <c r="J7284">
        <v>50.3231757</v>
      </c>
      <c r="K7284">
        <v>18.724808700000001</v>
      </c>
      <c r="L7284">
        <v>18.725843000000001</v>
      </c>
      <c r="M7284">
        <v>223.40679999999901</v>
      </c>
      <c r="N7284">
        <v>214</v>
      </c>
      <c r="O7284">
        <v>221</v>
      </c>
      <c r="P7284">
        <v>226.4</v>
      </c>
      <c r="Q7284">
        <v>230.4</v>
      </c>
      <c r="R7284">
        <v>131.398</v>
      </c>
      <c r="S7284">
        <v>68</v>
      </c>
      <c r="T7284">
        <v>123</v>
      </c>
      <c r="U7284">
        <v>138</v>
      </c>
      <c r="V7284">
        <v>158</v>
      </c>
    </row>
    <row r="7285" spans="1:22" x14ac:dyDescent="0.25">
      <c r="A7285">
        <v>7284</v>
      </c>
      <c r="B7285">
        <v>7284</v>
      </c>
      <c r="C7285">
        <v>13657138</v>
      </c>
      <c r="D7285" t="s">
        <v>26</v>
      </c>
      <c r="E7285" t="s">
        <v>29</v>
      </c>
      <c r="F7285">
        <v>1387232386</v>
      </c>
      <c r="G7285">
        <v>1387238397</v>
      </c>
      <c r="H7285">
        <v>100.183333333333</v>
      </c>
      <c r="I7285">
        <v>50.323171199999997</v>
      </c>
      <c r="J7285">
        <v>50.323234200000002</v>
      </c>
      <c r="K7285">
        <v>18.724801200000002</v>
      </c>
      <c r="L7285">
        <v>18.726307299999998</v>
      </c>
      <c r="M7285">
        <v>209.00040000000001</v>
      </c>
      <c r="N7285">
        <v>197.6</v>
      </c>
      <c r="O7285">
        <v>206.8</v>
      </c>
      <c r="P7285">
        <v>212.4</v>
      </c>
      <c r="Q7285">
        <v>216.6</v>
      </c>
      <c r="R7285">
        <v>125.92</v>
      </c>
      <c r="S7285">
        <v>73</v>
      </c>
      <c r="T7285">
        <v>118</v>
      </c>
      <c r="U7285">
        <v>133</v>
      </c>
      <c r="V7285">
        <v>167</v>
      </c>
    </row>
    <row r="7286" spans="1:22" x14ac:dyDescent="0.25">
      <c r="A7286">
        <v>7285</v>
      </c>
      <c r="B7286">
        <v>7285</v>
      </c>
      <c r="C7286">
        <v>13657138</v>
      </c>
      <c r="D7286" t="s">
        <v>26</v>
      </c>
      <c r="E7286" t="s">
        <v>29</v>
      </c>
      <c r="F7286">
        <v>1387059144</v>
      </c>
      <c r="G7286">
        <v>1387065104</v>
      </c>
      <c r="H7286">
        <v>99.3333333333333</v>
      </c>
      <c r="I7286">
        <v>50.3231611</v>
      </c>
      <c r="J7286">
        <v>50.3230559</v>
      </c>
      <c r="K7286">
        <v>18.724825599999999</v>
      </c>
      <c r="L7286">
        <v>18.727986399999999</v>
      </c>
      <c r="M7286">
        <v>233.774</v>
      </c>
      <c r="N7286">
        <v>222</v>
      </c>
      <c r="O7286">
        <v>230</v>
      </c>
      <c r="P7286">
        <v>238.4</v>
      </c>
      <c r="Q7286">
        <v>242.6</v>
      </c>
      <c r="R7286">
        <v>122.202</v>
      </c>
      <c r="S7286">
        <v>81</v>
      </c>
      <c r="T7286">
        <v>116</v>
      </c>
      <c r="U7286">
        <v>129</v>
      </c>
      <c r="V7286">
        <v>136</v>
      </c>
    </row>
    <row r="7287" spans="1:22" x14ac:dyDescent="0.25">
      <c r="A7287">
        <v>7286</v>
      </c>
      <c r="B7287">
        <v>7286</v>
      </c>
      <c r="C7287">
        <v>13657138</v>
      </c>
      <c r="D7287" t="s">
        <v>26</v>
      </c>
      <c r="E7287" t="s">
        <v>29</v>
      </c>
      <c r="F7287">
        <v>1386962502</v>
      </c>
      <c r="G7287">
        <v>1386968156</v>
      </c>
      <c r="H7287">
        <v>94.233333333333306</v>
      </c>
      <c r="I7287">
        <v>50.323172800000002</v>
      </c>
      <c r="J7287">
        <v>50.3231398</v>
      </c>
      <c r="K7287">
        <v>18.7247661</v>
      </c>
      <c r="L7287">
        <v>18.725148000000001</v>
      </c>
      <c r="M7287">
        <v>236.864</v>
      </c>
      <c r="N7287">
        <v>226.8</v>
      </c>
      <c r="O7287">
        <v>234.4</v>
      </c>
      <c r="P7287">
        <v>239.8</v>
      </c>
      <c r="Q7287">
        <v>243.6</v>
      </c>
      <c r="R7287">
        <v>120.852</v>
      </c>
      <c r="S7287">
        <v>72</v>
      </c>
      <c r="T7287">
        <v>113</v>
      </c>
      <c r="U7287">
        <v>129</v>
      </c>
      <c r="V7287">
        <v>137</v>
      </c>
    </row>
    <row r="7288" spans="1:22" x14ac:dyDescent="0.25">
      <c r="A7288">
        <v>7287</v>
      </c>
      <c r="B7288">
        <v>7287</v>
      </c>
      <c r="C7288">
        <v>13657138</v>
      </c>
      <c r="D7288" t="s">
        <v>26</v>
      </c>
      <c r="E7288" t="s">
        <v>29</v>
      </c>
      <c r="F7288">
        <v>1386714550</v>
      </c>
      <c r="G7288">
        <v>1386719369</v>
      </c>
      <c r="H7288">
        <v>80.316666666666606</v>
      </c>
      <c r="I7288">
        <v>50.323165699999997</v>
      </c>
      <c r="J7288">
        <v>50.323208999999999</v>
      </c>
      <c r="K7288">
        <v>18.7247533</v>
      </c>
      <c r="L7288">
        <v>18.726245800000001</v>
      </c>
      <c r="M7288">
        <v>236.99919999999901</v>
      </c>
      <c r="N7288">
        <v>227</v>
      </c>
      <c r="O7288">
        <v>234.8</v>
      </c>
      <c r="P7288">
        <v>239.8</v>
      </c>
      <c r="Q7288">
        <v>243.8</v>
      </c>
      <c r="R7288">
        <v>130.83799999999999</v>
      </c>
      <c r="S7288">
        <v>76</v>
      </c>
      <c r="T7288">
        <v>129</v>
      </c>
      <c r="U7288">
        <v>134</v>
      </c>
      <c r="V7288">
        <v>141</v>
      </c>
    </row>
    <row r="7289" spans="1:22" x14ac:dyDescent="0.25">
      <c r="A7289">
        <v>7288</v>
      </c>
      <c r="B7289">
        <v>7288</v>
      </c>
      <c r="C7289">
        <v>13657138</v>
      </c>
      <c r="D7289" t="s">
        <v>26</v>
      </c>
      <c r="E7289" t="s">
        <v>29</v>
      </c>
      <c r="F7289">
        <v>1386524196</v>
      </c>
      <c r="G7289">
        <v>1386527915</v>
      </c>
      <c r="H7289">
        <v>61.983333333333299</v>
      </c>
      <c r="I7289">
        <v>50.323128099999998</v>
      </c>
      <c r="J7289">
        <v>50.323262</v>
      </c>
      <c r="K7289">
        <v>18.724811800000001</v>
      </c>
      <c r="L7289">
        <v>18.727192599999999</v>
      </c>
      <c r="M7289">
        <v>237.88039999999901</v>
      </c>
      <c r="N7289">
        <v>228.4</v>
      </c>
      <c r="O7289">
        <v>235</v>
      </c>
      <c r="P7289">
        <v>241</v>
      </c>
      <c r="Q7289">
        <v>245.4</v>
      </c>
      <c r="R7289">
        <v>163.822</v>
      </c>
      <c r="S7289">
        <v>77</v>
      </c>
      <c r="T7289">
        <v>158</v>
      </c>
      <c r="U7289">
        <v>172</v>
      </c>
      <c r="V7289">
        <v>180</v>
      </c>
    </row>
    <row r="7290" spans="1:22" x14ac:dyDescent="0.25">
      <c r="A7290">
        <v>7289</v>
      </c>
      <c r="B7290">
        <v>7289</v>
      </c>
      <c r="C7290">
        <v>13657138</v>
      </c>
      <c r="D7290" t="s">
        <v>26</v>
      </c>
      <c r="E7290" t="s">
        <v>29</v>
      </c>
      <c r="F7290">
        <v>1386257796</v>
      </c>
      <c r="G7290">
        <v>1386261224</v>
      </c>
      <c r="H7290">
        <v>57.133333333333297</v>
      </c>
      <c r="I7290">
        <v>50.323179199999998</v>
      </c>
      <c r="J7290">
        <v>50.323151299999999</v>
      </c>
      <c r="K7290">
        <v>18.724836</v>
      </c>
      <c r="L7290">
        <v>18.725028300000002</v>
      </c>
      <c r="M7290">
        <v>240.3852</v>
      </c>
      <c r="N7290">
        <v>233.4</v>
      </c>
      <c r="O7290">
        <v>237.4</v>
      </c>
      <c r="P7290">
        <v>243.2</v>
      </c>
      <c r="Q7290">
        <v>255.6</v>
      </c>
      <c r="R7290">
        <v>163.66399999999999</v>
      </c>
      <c r="S7290">
        <v>85</v>
      </c>
      <c r="T7290">
        <v>160</v>
      </c>
      <c r="U7290">
        <v>170</v>
      </c>
      <c r="V7290">
        <v>177</v>
      </c>
    </row>
    <row r="7291" spans="1:22" x14ac:dyDescent="0.25">
      <c r="A7291">
        <v>7290</v>
      </c>
      <c r="B7291">
        <v>7290</v>
      </c>
      <c r="C7291">
        <v>13657138</v>
      </c>
      <c r="D7291" t="s">
        <v>26</v>
      </c>
      <c r="E7291" t="s">
        <v>29</v>
      </c>
      <c r="F7291">
        <v>1385315641</v>
      </c>
      <c r="G7291">
        <v>1385318155</v>
      </c>
      <c r="H7291">
        <v>41.9</v>
      </c>
      <c r="I7291">
        <v>50.323123600000002</v>
      </c>
      <c r="J7291">
        <v>50.323041099999998</v>
      </c>
      <c r="K7291">
        <v>18.724823900000001</v>
      </c>
      <c r="L7291">
        <v>18.7213426</v>
      </c>
      <c r="M7291">
        <v>239.71680000000001</v>
      </c>
      <c r="N7291">
        <v>231</v>
      </c>
      <c r="O7291">
        <v>236.75</v>
      </c>
      <c r="P7291">
        <v>242.24999999999901</v>
      </c>
      <c r="Q7291">
        <v>247</v>
      </c>
      <c r="R7291">
        <v>163.37799999999999</v>
      </c>
      <c r="S7291">
        <v>83</v>
      </c>
      <c r="T7291">
        <v>159</v>
      </c>
      <c r="U7291">
        <v>170</v>
      </c>
      <c r="V7291">
        <v>180</v>
      </c>
    </row>
    <row r="7292" spans="1:22" x14ac:dyDescent="0.25">
      <c r="A7292">
        <v>7291</v>
      </c>
      <c r="B7292">
        <v>7291</v>
      </c>
      <c r="C7292">
        <v>13657138</v>
      </c>
      <c r="D7292" t="s">
        <v>26</v>
      </c>
      <c r="E7292" t="s">
        <v>29</v>
      </c>
      <c r="F7292">
        <v>1382286207</v>
      </c>
      <c r="G7292">
        <v>1382291039</v>
      </c>
      <c r="H7292">
        <v>80.533333333333303</v>
      </c>
      <c r="I7292">
        <v>50.3231611</v>
      </c>
      <c r="J7292">
        <v>50.320671099999998</v>
      </c>
      <c r="K7292">
        <v>18.724792799999999</v>
      </c>
      <c r="L7292">
        <v>18.727624899999999</v>
      </c>
      <c r="M7292">
        <v>220.8432</v>
      </c>
      <c r="N7292">
        <v>210.8</v>
      </c>
      <c r="O7292">
        <v>217</v>
      </c>
      <c r="P7292">
        <v>223.4</v>
      </c>
      <c r="Q7292">
        <v>237.6</v>
      </c>
      <c r="R7292">
        <v>160.238</v>
      </c>
      <c r="S7292">
        <v>75</v>
      </c>
      <c r="T7292">
        <v>155</v>
      </c>
      <c r="U7292">
        <v>167</v>
      </c>
      <c r="V7292">
        <v>174</v>
      </c>
    </row>
    <row r="7293" spans="1:22" x14ac:dyDescent="0.25">
      <c r="A7293">
        <v>7292</v>
      </c>
      <c r="B7293">
        <v>7292</v>
      </c>
      <c r="C7293">
        <v>13657138</v>
      </c>
      <c r="D7293" t="s">
        <v>26</v>
      </c>
      <c r="E7293" t="s">
        <v>29</v>
      </c>
      <c r="F7293">
        <v>1382217468</v>
      </c>
      <c r="G7293">
        <v>1382220352</v>
      </c>
      <c r="H7293">
        <v>48.066666666666599</v>
      </c>
      <c r="I7293">
        <v>50.323140500000001</v>
      </c>
      <c r="J7293">
        <v>50.323113200000002</v>
      </c>
      <c r="K7293">
        <v>18.724813900000001</v>
      </c>
      <c r="L7293">
        <v>18.7222337</v>
      </c>
      <c r="M7293">
        <v>233.44879999999901</v>
      </c>
      <c r="N7293">
        <v>223.4</v>
      </c>
      <c r="O7293">
        <v>230.2</v>
      </c>
      <c r="P7293">
        <v>235.6</v>
      </c>
      <c r="Q7293">
        <v>247</v>
      </c>
      <c r="R7293">
        <v>157.452</v>
      </c>
      <c r="S7293">
        <v>68</v>
      </c>
      <c r="T7293">
        <v>155</v>
      </c>
      <c r="U7293">
        <v>164</v>
      </c>
      <c r="V7293">
        <v>174</v>
      </c>
    </row>
    <row r="7294" spans="1:22" x14ac:dyDescent="0.25">
      <c r="A7294">
        <v>7293</v>
      </c>
      <c r="B7294">
        <v>7293</v>
      </c>
      <c r="C7294">
        <v>13657138</v>
      </c>
      <c r="D7294" t="s">
        <v>26</v>
      </c>
      <c r="E7294" t="s">
        <v>29</v>
      </c>
      <c r="F7294">
        <v>1381873950</v>
      </c>
      <c r="G7294">
        <v>1381877152</v>
      </c>
      <c r="H7294">
        <v>53.366666666666603</v>
      </c>
      <c r="I7294">
        <v>50.323149999999998</v>
      </c>
      <c r="J7294">
        <v>50.323078299999999</v>
      </c>
      <c r="K7294">
        <v>18.7248272</v>
      </c>
      <c r="L7294">
        <v>18.7244913</v>
      </c>
      <c r="M7294">
        <v>238.99759999999901</v>
      </c>
      <c r="N7294">
        <v>232.4</v>
      </c>
      <c r="O7294">
        <v>237.6</v>
      </c>
      <c r="P7294">
        <v>240.64999999999901</v>
      </c>
      <c r="Q7294">
        <v>245.2</v>
      </c>
      <c r="R7294">
        <v>142.58799999999999</v>
      </c>
      <c r="S7294">
        <v>74</v>
      </c>
      <c r="T7294">
        <v>140</v>
      </c>
      <c r="U7294">
        <v>147</v>
      </c>
      <c r="V7294">
        <v>154</v>
      </c>
    </row>
    <row r="7295" spans="1:22" x14ac:dyDescent="0.25">
      <c r="A7295">
        <v>7294</v>
      </c>
      <c r="B7295">
        <v>7294</v>
      </c>
      <c r="C7295">
        <v>13657138</v>
      </c>
      <c r="D7295" t="s">
        <v>26</v>
      </c>
      <c r="E7295" t="s">
        <v>29</v>
      </c>
      <c r="F7295">
        <v>1381787612</v>
      </c>
      <c r="G7295">
        <v>1381790713</v>
      </c>
      <c r="H7295">
        <v>51.683333333333302</v>
      </c>
      <c r="I7295">
        <v>50.323141900000003</v>
      </c>
      <c r="J7295">
        <v>50.3232499</v>
      </c>
      <c r="K7295">
        <v>18.724809400000002</v>
      </c>
      <c r="L7295">
        <v>18.726900799999999</v>
      </c>
      <c r="M7295">
        <v>241.91079999999999</v>
      </c>
      <c r="N7295">
        <v>231.2</v>
      </c>
      <c r="O7295">
        <v>240</v>
      </c>
      <c r="P7295">
        <v>243.64999999999901</v>
      </c>
      <c r="Q7295">
        <v>252</v>
      </c>
      <c r="R7295">
        <v>145.904</v>
      </c>
      <c r="S7295">
        <v>73</v>
      </c>
      <c r="T7295">
        <v>142</v>
      </c>
      <c r="U7295">
        <v>152</v>
      </c>
      <c r="V7295">
        <v>166</v>
      </c>
    </row>
    <row r="7296" spans="1:22" x14ac:dyDescent="0.25">
      <c r="A7296">
        <v>7295</v>
      </c>
      <c r="B7296">
        <v>7295</v>
      </c>
      <c r="C7296">
        <v>13657138</v>
      </c>
      <c r="D7296" t="s">
        <v>26</v>
      </c>
      <c r="E7296" t="s">
        <v>29</v>
      </c>
      <c r="F7296">
        <v>1381684479</v>
      </c>
      <c r="G7296">
        <v>1381688863</v>
      </c>
      <c r="H7296">
        <v>73.066666666666606</v>
      </c>
      <c r="I7296">
        <v>50.323170099999999</v>
      </c>
      <c r="J7296">
        <v>50.323206499999998</v>
      </c>
      <c r="K7296">
        <v>18.724783800000001</v>
      </c>
      <c r="L7296">
        <v>18.7271866</v>
      </c>
      <c r="M7296">
        <v>239.11920000000001</v>
      </c>
      <c r="N7296">
        <v>229.6</v>
      </c>
      <c r="O7296">
        <v>235.8</v>
      </c>
      <c r="P7296">
        <v>241.8</v>
      </c>
      <c r="Q7296">
        <v>255.2</v>
      </c>
      <c r="R7296">
        <v>162.5</v>
      </c>
      <c r="S7296">
        <v>80</v>
      </c>
      <c r="T7296">
        <v>157</v>
      </c>
      <c r="U7296">
        <v>171</v>
      </c>
      <c r="V7296">
        <v>178</v>
      </c>
    </row>
    <row r="7297" spans="1:22" x14ac:dyDescent="0.25">
      <c r="A7297">
        <v>7296</v>
      </c>
      <c r="B7297">
        <v>7296</v>
      </c>
      <c r="C7297">
        <v>13657138</v>
      </c>
      <c r="D7297" t="s">
        <v>26</v>
      </c>
      <c r="E7297" t="s">
        <v>29</v>
      </c>
      <c r="F7297">
        <v>1381413389</v>
      </c>
      <c r="G7297">
        <v>1381416492</v>
      </c>
      <c r="H7297">
        <v>51.716666666666598</v>
      </c>
      <c r="I7297">
        <v>50.323165099999997</v>
      </c>
      <c r="J7297">
        <v>50.323176199999999</v>
      </c>
      <c r="K7297">
        <v>18.7247953</v>
      </c>
      <c r="L7297">
        <v>18.7245408</v>
      </c>
      <c r="M7297">
        <v>236.5984</v>
      </c>
      <c r="N7297">
        <v>229.6</v>
      </c>
      <c r="O7297">
        <v>234.4</v>
      </c>
      <c r="P7297">
        <v>238.2</v>
      </c>
      <c r="Q7297">
        <v>249.4</v>
      </c>
      <c r="R7297">
        <v>154.58199999999999</v>
      </c>
      <c r="S7297">
        <v>81</v>
      </c>
      <c r="T7297">
        <v>152</v>
      </c>
      <c r="U7297">
        <v>160</v>
      </c>
      <c r="V7297">
        <v>171</v>
      </c>
    </row>
    <row r="7298" spans="1:22" x14ac:dyDescent="0.25">
      <c r="A7298">
        <v>7297</v>
      </c>
      <c r="B7298">
        <v>7297</v>
      </c>
      <c r="C7298">
        <v>13657138</v>
      </c>
      <c r="D7298" t="s">
        <v>26</v>
      </c>
      <c r="E7298" t="s">
        <v>29</v>
      </c>
      <c r="F7298">
        <v>1381269379</v>
      </c>
      <c r="G7298">
        <v>1381272361</v>
      </c>
      <c r="H7298">
        <v>49.7</v>
      </c>
      <c r="I7298">
        <v>50.323141900000003</v>
      </c>
      <c r="J7298">
        <v>50.323130999999997</v>
      </c>
      <c r="K7298">
        <v>18.724830000000001</v>
      </c>
      <c r="L7298">
        <v>18.7238255</v>
      </c>
      <c r="M7298">
        <v>229.8716</v>
      </c>
      <c r="N7298">
        <v>220.4</v>
      </c>
      <c r="O7298">
        <v>227.2</v>
      </c>
      <c r="P7298">
        <v>232</v>
      </c>
      <c r="Q7298">
        <v>241.6</v>
      </c>
      <c r="R7298">
        <v>155.45599999999999</v>
      </c>
      <c r="S7298">
        <v>81</v>
      </c>
      <c r="T7298">
        <v>153</v>
      </c>
      <c r="U7298">
        <v>161</v>
      </c>
      <c r="V7298">
        <v>174</v>
      </c>
    </row>
    <row r="7299" spans="1:22" x14ac:dyDescent="0.25">
      <c r="A7299">
        <v>7298</v>
      </c>
      <c r="B7299">
        <v>7298</v>
      </c>
      <c r="C7299">
        <v>13657138</v>
      </c>
      <c r="D7299" t="s">
        <v>26</v>
      </c>
      <c r="E7299" t="s">
        <v>29</v>
      </c>
      <c r="F7299">
        <v>1381182631</v>
      </c>
      <c r="G7299">
        <v>1381185328</v>
      </c>
      <c r="H7299">
        <v>44.95</v>
      </c>
      <c r="I7299">
        <v>50.323152499999999</v>
      </c>
      <c r="J7299">
        <v>50.322896200000002</v>
      </c>
      <c r="K7299">
        <v>18.724820999999999</v>
      </c>
      <c r="L7299">
        <v>18.728827899999999</v>
      </c>
      <c r="M7299">
        <v>235.1412</v>
      </c>
      <c r="N7299">
        <v>224.8</v>
      </c>
      <c r="O7299">
        <v>232.8</v>
      </c>
      <c r="P7299">
        <v>237.4</v>
      </c>
      <c r="Q7299">
        <v>250</v>
      </c>
      <c r="R7299">
        <v>152.45599999999999</v>
      </c>
      <c r="S7299">
        <v>68</v>
      </c>
      <c r="T7299">
        <v>148.75</v>
      </c>
      <c r="U7299">
        <v>159</v>
      </c>
      <c r="V7299">
        <v>172</v>
      </c>
    </row>
    <row r="7300" spans="1:22" x14ac:dyDescent="0.25">
      <c r="A7300">
        <v>7299</v>
      </c>
      <c r="B7300">
        <v>7299</v>
      </c>
      <c r="C7300">
        <v>13657138</v>
      </c>
      <c r="D7300" t="s">
        <v>26</v>
      </c>
      <c r="E7300" t="s">
        <v>29</v>
      </c>
      <c r="F7300">
        <v>1380472561</v>
      </c>
      <c r="G7300">
        <v>1380477416</v>
      </c>
      <c r="H7300">
        <v>80.9166666666666</v>
      </c>
      <c r="I7300">
        <v>50.323092600000003</v>
      </c>
      <c r="J7300">
        <v>50.323167900000001</v>
      </c>
      <c r="K7300">
        <v>18.7248193</v>
      </c>
      <c r="L7300">
        <v>18.724747600000001</v>
      </c>
      <c r="M7300">
        <v>233.12799999999999</v>
      </c>
      <c r="N7300">
        <v>223.8</v>
      </c>
      <c r="O7300">
        <v>230</v>
      </c>
      <c r="P7300">
        <v>235.8</v>
      </c>
      <c r="Q7300">
        <v>248.6</v>
      </c>
      <c r="R7300">
        <v>158.34</v>
      </c>
      <c r="S7300">
        <v>82</v>
      </c>
      <c r="T7300">
        <v>155</v>
      </c>
      <c r="U7300">
        <v>164</v>
      </c>
      <c r="V7300">
        <v>171</v>
      </c>
    </row>
    <row r="7301" spans="1:22" x14ac:dyDescent="0.25">
      <c r="A7301">
        <v>7300</v>
      </c>
      <c r="B7301">
        <v>7300</v>
      </c>
      <c r="C7301">
        <v>13657138</v>
      </c>
      <c r="D7301" t="s">
        <v>26</v>
      </c>
      <c r="E7301" t="s">
        <v>29</v>
      </c>
      <c r="F7301">
        <v>1380319120</v>
      </c>
      <c r="G7301">
        <v>1380322921</v>
      </c>
      <c r="H7301">
        <v>63.35</v>
      </c>
      <c r="I7301">
        <v>50.323137199999998</v>
      </c>
      <c r="J7301">
        <v>50.323183700000001</v>
      </c>
      <c r="K7301">
        <v>18.7248001</v>
      </c>
      <c r="L7301">
        <v>18.724411499999999</v>
      </c>
      <c r="M7301">
        <v>244.73519999999999</v>
      </c>
      <c r="N7301">
        <v>236.6</v>
      </c>
      <c r="O7301">
        <v>241</v>
      </c>
      <c r="P7301">
        <v>247.4</v>
      </c>
      <c r="Q7301">
        <v>257.8</v>
      </c>
      <c r="R7301">
        <v>153.476</v>
      </c>
      <c r="S7301">
        <v>84</v>
      </c>
      <c r="T7301">
        <v>152</v>
      </c>
      <c r="U7301">
        <v>159</v>
      </c>
      <c r="V7301">
        <v>164</v>
      </c>
    </row>
    <row r="7302" spans="1:22" x14ac:dyDescent="0.25">
      <c r="A7302">
        <v>7301</v>
      </c>
      <c r="B7302">
        <v>7301</v>
      </c>
      <c r="C7302">
        <v>13657138</v>
      </c>
      <c r="D7302" t="s">
        <v>26</v>
      </c>
      <c r="E7302" t="s">
        <v>29</v>
      </c>
      <c r="F7302">
        <v>1380148014</v>
      </c>
      <c r="G7302">
        <v>1380150938</v>
      </c>
      <c r="H7302">
        <v>48.733333333333299</v>
      </c>
      <c r="I7302">
        <v>50.3231325</v>
      </c>
      <c r="J7302">
        <v>50.323201599999997</v>
      </c>
      <c r="K7302">
        <v>18.724801500000002</v>
      </c>
      <c r="L7302">
        <v>18.7260329</v>
      </c>
      <c r="M7302">
        <v>238.75720000000001</v>
      </c>
      <c r="N7302">
        <v>229</v>
      </c>
      <c r="O7302">
        <v>235.6</v>
      </c>
      <c r="P7302">
        <v>240.2</v>
      </c>
      <c r="Q7302">
        <v>260.60000000000002</v>
      </c>
      <c r="R7302">
        <v>153.91999999999999</v>
      </c>
      <c r="S7302">
        <v>73</v>
      </c>
      <c r="T7302">
        <v>150</v>
      </c>
      <c r="U7302">
        <v>160</v>
      </c>
      <c r="V7302">
        <v>166</v>
      </c>
    </row>
    <row r="7303" spans="1:22" x14ac:dyDescent="0.25">
      <c r="A7303">
        <v>7302</v>
      </c>
      <c r="B7303">
        <v>7302</v>
      </c>
      <c r="C7303">
        <v>13657138</v>
      </c>
      <c r="D7303" t="s">
        <v>26</v>
      </c>
      <c r="E7303" t="s">
        <v>29</v>
      </c>
      <c r="F7303">
        <v>1379865634</v>
      </c>
      <c r="G7303">
        <v>1379871729</v>
      </c>
      <c r="H7303">
        <v>101.583333333333</v>
      </c>
      <c r="I7303">
        <v>50.358553499999999</v>
      </c>
      <c r="J7303">
        <v>50.358486399999997</v>
      </c>
      <c r="K7303">
        <v>18.853754899999998</v>
      </c>
      <c r="L7303">
        <v>18.853864000000002</v>
      </c>
      <c r="M7303">
        <v>288.49279999999999</v>
      </c>
      <c r="N7303">
        <v>268.60000000000002</v>
      </c>
      <c r="O7303">
        <v>282.2</v>
      </c>
      <c r="P7303">
        <v>295.2</v>
      </c>
      <c r="Q7303">
        <v>310.2</v>
      </c>
      <c r="R7303">
        <v>165.92400000000001</v>
      </c>
      <c r="S7303">
        <v>84</v>
      </c>
      <c r="T7303">
        <v>164</v>
      </c>
      <c r="U7303">
        <v>170</v>
      </c>
      <c r="V7303">
        <v>179</v>
      </c>
    </row>
    <row r="7304" spans="1:22" x14ac:dyDescent="0.25">
      <c r="A7304">
        <v>7303</v>
      </c>
      <c r="B7304">
        <v>7303</v>
      </c>
      <c r="C7304">
        <v>13657138</v>
      </c>
      <c r="D7304" t="s">
        <v>26</v>
      </c>
      <c r="E7304" t="s">
        <v>29</v>
      </c>
      <c r="F7304">
        <v>1379369269</v>
      </c>
      <c r="G7304">
        <v>1379374010</v>
      </c>
      <c r="H7304">
        <v>79.016666666666595</v>
      </c>
      <c r="I7304">
        <v>50.323126700000003</v>
      </c>
      <c r="J7304">
        <v>50.322836000000002</v>
      </c>
      <c r="K7304">
        <v>18.724749500000001</v>
      </c>
      <c r="L7304">
        <v>18.725591699999999</v>
      </c>
      <c r="M7304">
        <v>234.59639999999999</v>
      </c>
      <c r="N7304">
        <v>217.8</v>
      </c>
      <c r="O7304">
        <v>229.6</v>
      </c>
      <c r="P7304">
        <v>238.05</v>
      </c>
      <c r="Q7304">
        <v>248.8</v>
      </c>
      <c r="R7304">
        <v>153.762</v>
      </c>
      <c r="S7304">
        <v>68</v>
      </c>
      <c r="T7304">
        <v>152</v>
      </c>
      <c r="U7304">
        <v>159</v>
      </c>
      <c r="V7304">
        <v>166</v>
      </c>
    </row>
    <row r="7305" spans="1:22" x14ac:dyDescent="0.25">
      <c r="A7305">
        <v>7304</v>
      </c>
      <c r="B7305">
        <v>7304</v>
      </c>
      <c r="C7305">
        <v>13657138</v>
      </c>
      <c r="D7305" t="s">
        <v>26</v>
      </c>
      <c r="E7305" t="s">
        <v>29</v>
      </c>
      <c r="F7305">
        <v>1379178309</v>
      </c>
      <c r="G7305">
        <v>1379181510</v>
      </c>
      <c r="H7305">
        <v>53.35</v>
      </c>
      <c r="I7305">
        <v>50.3231489</v>
      </c>
      <c r="J7305">
        <v>50.323127700000001</v>
      </c>
      <c r="K7305">
        <v>18.724771700000002</v>
      </c>
      <c r="L7305">
        <v>18.727744399999999</v>
      </c>
      <c r="M7305">
        <v>245.53720000000001</v>
      </c>
      <c r="N7305">
        <v>235.8</v>
      </c>
      <c r="O7305">
        <v>242.6</v>
      </c>
      <c r="P7305">
        <v>248.4</v>
      </c>
      <c r="Q7305">
        <v>258.60000000000002</v>
      </c>
      <c r="R7305">
        <v>156.79</v>
      </c>
      <c r="S7305">
        <v>71</v>
      </c>
      <c r="T7305">
        <v>154</v>
      </c>
      <c r="U7305">
        <v>163</v>
      </c>
      <c r="V7305">
        <v>191</v>
      </c>
    </row>
    <row r="7306" spans="1:22" x14ac:dyDescent="0.25">
      <c r="A7306">
        <v>7305</v>
      </c>
      <c r="B7306">
        <v>7305</v>
      </c>
      <c r="C7306">
        <v>13657138</v>
      </c>
      <c r="D7306" t="s">
        <v>26</v>
      </c>
      <c r="E7306" t="s">
        <v>29</v>
      </c>
      <c r="F7306">
        <v>1379023429</v>
      </c>
      <c r="G7306">
        <v>1379026976</v>
      </c>
      <c r="H7306">
        <v>59.116666666666603</v>
      </c>
      <c r="I7306">
        <v>50.323115700000002</v>
      </c>
      <c r="J7306">
        <v>50.3230322</v>
      </c>
      <c r="K7306">
        <v>18.724762500000001</v>
      </c>
      <c r="L7306">
        <v>18.719375299999999</v>
      </c>
      <c r="M7306">
        <v>234.21679999999901</v>
      </c>
      <c r="N7306">
        <v>223.4</v>
      </c>
      <c r="O7306">
        <v>230</v>
      </c>
      <c r="P7306">
        <v>236.7</v>
      </c>
      <c r="Q7306">
        <v>249.6</v>
      </c>
      <c r="R7306">
        <v>154.27799999999999</v>
      </c>
      <c r="S7306">
        <v>65</v>
      </c>
      <c r="T7306">
        <v>153</v>
      </c>
      <c r="U7306">
        <v>160</v>
      </c>
      <c r="V7306">
        <v>165</v>
      </c>
    </row>
    <row r="7307" spans="1:22" x14ac:dyDescent="0.25">
      <c r="A7307">
        <v>7306</v>
      </c>
      <c r="B7307">
        <v>7306</v>
      </c>
      <c r="C7307">
        <v>13657138</v>
      </c>
      <c r="D7307" t="s">
        <v>26</v>
      </c>
      <c r="E7307" t="s">
        <v>29</v>
      </c>
      <c r="F7307">
        <v>1378052782</v>
      </c>
      <c r="G7307">
        <v>1378058449</v>
      </c>
      <c r="H7307">
        <v>94.45</v>
      </c>
      <c r="I7307">
        <v>50.323165600000003</v>
      </c>
      <c r="J7307">
        <v>50.3230991</v>
      </c>
      <c r="K7307">
        <v>18.724798100000001</v>
      </c>
      <c r="L7307">
        <v>18.721561699999999</v>
      </c>
      <c r="M7307">
        <v>234.9924</v>
      </c>
      <c r="N7307">
        <v>223.4</v>
      </c>
      <c r="O7307">
        <v>231</v>
      </c>
      <c r="P7307">
        <v>237.8</v>
      </c>
      <c r="Q7307">
        <v>248.4</v>
      </c>
      <c r="R7307">
        <v>159.762</v>
      </c>
      <c r="S7307">
        <v>77</v>
      </c>
      <c r="T7307">
        <v>157</v>
      </c>
      <c r="U7307">
        <v>167</v>
      </c>
      <c r="V7307">
        <v>173</v>
      </c>
    </row>
    <row r="7308" spans="1:22" x14ac:dyDescent="0.25">
      <c r="A7308">
        <v>7307</v>
      </c>
      <c r="B7308">
        <v>7307</v>
      </c>
      <c r="C7308">
        <v>13657138</v>
      </c>
      <c r="D7308" t="s">
        <v>26</v>
      </c>
      <c r="E7308" t="s">
        <v>29</v>
      </c>
      <c r="F7308">
        <v>1377901149</v>
      </c>
      <c r="G7308">
        <v>1377904018</v>
      </c>
      <c r="H7308">
        <v>47.816666666666599</v>
      </c>
      <c r="I7308">
        <v>50.323135600000001</v>
      </c>
      <c r="J7308">
        <v>50.323155800000002</v>
      </c>
      <c r="K7308">
        <v>18.724747600000001</v>
      </c>
      <c r="L7308">
        <v>18.725810899999999</v>
      </c>
      <c r="M7308">
        <v>241.8528</v>
      </c>
      <c r="N7308">
        <v>233</v>
      </c>
      <c r="O7308">
        <v>237.4</v>
      </c>
      <c r="P7308">
        <v>245</v>
      </c>
      <c r="Q7308">
        <v>255.8</v>
      </c>
      <c r="R7308">
        <v>155.648</v>
      </c>
      <c r="S7308">
        <v>66</v>
      </c>
      <c r="T7308">
        <v>150</v>
      </c>
      <c r="U7308">
        <v>165</v>
      </c>
      <c r="V7308">
        <v>171</v>
      </c>
    </row>
    <row r="7309" spans="1:22" x14ac:dyDescent="0.25">
      <c r="A7309">
        <v>7308</v>
      </c>
      <c r="B7309">
        <v>7308</v>
      </c>
      <c r="C7309">
        <v>13657138</v>
      </c>
      <c r="D7309" t="s">
        <v>26</v>
      </c>
      <c r="E7309" t="s">
        <v>29</v>
      </c>
      <c r="F7309">
        <v>1377730701</v>
      </c>
      <c r="G7309">
        <v>1377735505</v>
      </c>
      <c r="H7309">
        <v>80.066666666666606</v>
      </c>
      <c r="I7309">
        <v>50.323127300000003</v>
      </c>
      <c r="J7309">
        <v>50.320620699999999</v>
      </c>
      <c r="K7309">
        <v>18.724789099999999</v>
      </c>
      <c r="L7309">
        <v>18.727665399999999</v>
      </c>
      <c r="M7309">
        <v>239.136</v>
      </c>
      <c r="N7309">
        <v>229.2</v>
      </c>
      <c r="O7309">
        <v>236</v>
      </c>
      <c r="P7309">
        <v>241.6</v>
      </c>
      <c r="Q7309">
        <v>252.8</v>
      </c>
      <c r="R7309">
        <v>151.33000000000001</v>
      </c>
      <c r="S7309">
        <v>71</v>
      </c>
      <c r="T7309">
        <v>148</v>
      </c>
      <c r="U7309">
        <v>158</v>
      </c>
      <c r="V7309">
        <v>168</v>
      </c>
    </row>
    <row r="7310" spans="1:22" x14ac:dyDescent="0.25">
      <c r="A7310">
        <v>7309</v>
      </c>
      <c r="B7310">
        <v>7309</v>
      </c>
      <c r="C7310">
        <v>13657138</v>
      </c>
      <c r="D7310" t="s">
        <v>26</v>
      </c>
      <c r="E7310" t="s">
        <v>29</v>
      </c>
      <c r="F7310">
        <v>1377645257</v>
      </c>
      <c r="G7310">
        <v>1377647064</v>
      </c>
      <c r="H7310">
        <v>30.1166666666666</v>
      </c>
      <c r="I7310">
        <v>50.323112799999997</v>
      </c>
      <c r="J7310">
        <v>50.316280300000003</v>
      </c>
      <c r="K7310">
        <v>18.7247974</v>
      </c>
      <c r="L7310">
        <v>18.727000400000001</v>
      </c>
      <c r="M7310">
        <v>245.74919999999901</v>
      </c>
      <c r="N7310">
        <v>238.6</v>
      </c>
      <c r="O7310">
        <v>244.6</v>
      </c>
      <c r="P7310">
        <v>247.6</v>
      </c>
      <c r="Q7310">
        <v>250.8</v>
      </c>
      <c r="R7310">
        <v>132.10599999999999</v>
      </c>
      <c r="S7310">
        <v>72</v>
      </c>
      <c r="T7310">
        <v>126</v>
      </c>
      <c r="U7310">
        <v>143</v>
      </c>
      <c r="V7310">
        <v>155</v>
      </c>
    </row>
    <row r="7311" spans="1:22" x14ac:dyDescent="0.25">
      <c r="A7311">
        <v>7310</v>
      </c>
      <c r="B7311">
        <v>7310</v>
      </c>
      <c r="C7311">
        <v>13657138</v>
      </c>
      <c r="D7311" t="s">
        <v>26</v>
      </c>
      <c r="E7311" t="s">
        <v>29</v>
      </c>
      <c r="F7311">
        <v>1377299532</v>
      </c>
      <c r="G7311">
        <v>1377302366</v>
      </c>
      <c r="H7311">
        <v>47.233333333333299</v>
      </c>
      <c r="I7311">
        <v>50.323106899999999</v>
      </c>
      <c r="J7311">
        <v>50.320161800000001</v>
      </c>
      <c r="K7311">
        <v>18.724771</v>
      </c>
      <c r="L7311">
        <v>18.727495099999999</v>
      </c>
      <c r="M7311">
        <v>260.40799999999899</v>
      </c>
      <c r="N7311">
        <v>251</v>
      </c>
      <c r="O7311">
        <v>256.2</v>
      </c>
      <c r="P7311">
        <v>264.39999999999998</v>
      </c>
      <c r="Q7311">
        <v>273.60000000000002</v>
      </c>
      <c r="R7311">
        <v>157.29599999999999</v>
      </c>
      <c r="S7311">
        <v>78</v>
      </c>
      <c r="T7311">
        <v>154</v>
      </c>
      <c r="U7311">
        <v>164</v>
      </c>
      <c r="V7311">
        <v>172</v>
      </c>
    </row>
    <row r="7312" spans="1:22" x14ac:dyDescent="0.25">
      <c r="A7312">
        <v>7311</v>
      </c>
      <c r="B7312">
        <v>7311</v>
      </c>
      <c r="C7312">
        <v>13657138</v>
      </c>
      <c r="D7312" t="s">
        <v>26</v>
      </c>
      <c r="E7312" t="s">
        <v>29</v>
      </c>
      <c r="F7312">
        <v>1377126538</v>
      </c>
      <c r="G7312">
        <v>1377130943</v>
      </c>
      <c r="H7312">
        <v>73.4166666666666</v>
      </c>
      <c r="I7312">
        <v>50.323144499999998</v>
      </c>
      <c r="J7312">
        <v>50.323146399999999</v>
      </c>
      <c r="K7312">
        <v>18.724794500000002</v>
      </c>
      <c r="L7312">
        <v>18.725160500000001</v>
      </c>
      <c r="M7312">
        <v>238.37359999999899</v>
      </c>
      <c r="N7312">
        <v>230.2</v>
      </c>
      <c r="O7312">
        <v>234.4</v>
      </c>
      <c r="P7312">
        <v>240.85</v>
      </c>
      <c r="Q7312">
        <v>254.6</v>
      </c>
      <c r="R7312">
        <v>154.61600000000001</v>
      </c>
      <c r="S7312">
        <v>61</v>
      </c>
      <c r="T7312">
        <v>152</v>
      </c>
      <c r="U7312">
        <v>161</v>
      </c>
      <c r="V7312">
        <v>168</v>
      </c>
    </row>
    <row r="7313" spans="1:22" x14ac:dyDescent="0.25">
      <c r="A7313">
        <v>7312</v>
      </c>
      <c r="B7313">
        <v>7312</v>
      </c>
      <c r="C7313">
        <v>13657138</v>
      </c>
      <c r="D7313" t="s">
        <v>26</v>
      </c>
      <c r="E7313" t="s">
        <v>29</v>
      </c>
      <c r="F7313">
        <v>1377039964</v>
      </c>
      <c r="G7313">
        <v>1377043627</v>
      </c>
      <c r="H7313">
        <v>61.05</v>
      </c>
      <c r="I7313">
        <v>50.323140100000003</v>
      </c>
      <c r="J7313">
        <v>50.323330200000001</v>
      </c>
      <c r="K7313">
        <v>18.724778300000001</v>
      </c>
      <c r="L7313">
        <v>18.722739300000001</v>
      </c>
      <c r="M7313">
        <v>183.66319999999999</v>
      </c>
      <c r="N7313">
        <v>173.8</v>
      </c>
      <c r="O7313">
        <v>179.95</v>
      </c>
      <c r="P7313">
        <v>186.05</v>
      </c>
      <c r="Q7313">
        <v>197.2</v>
      </c>
      <c r="R7313">
        <v>153.69200000000001</v>
      </c>
      <c r="S7313">
        <v>71</v>
      </c>
      <c r="T7313">
        <v>150</v>
      </c>
      <c r="U7313">
        <v>160</v>
      </c>
      <c r="V7313">
        <v>171</v>
      </c>
    </row>
    <row r="7314" spans="1:22" x14ac:dyDescent="0.25">
      <c r="A7314">
        <v>7313</v>
      </c>
      <c r="B7314">
        <v>7313</v>
      </c>
      <c r="C7314">
        <v>13657138</v>
      </c>
      <c r="D7314" t="s">
        <v>26</v>
      </c>
      <c r="E7314" t="s">
        <v>29</v>
      </c>
      <c r="F7314">
        <v>1376865409</v>
      </c>
      <c r="G7314">
        <v>1376868366</v>
      </c>
      <c r="H7314">
        <v>49.283333333333303</v>
      </c>
      <c r="I7314">
        <v>50.323177200000003</v>
      </c>
      <c r="J7314">
        <v>50.323085399999997</v>
      </c>
      <c r="K7314">
        <v>18.7247892</v>
      </c>
      <c r="L7314">
        <v>18.722129599999999</v>
      </c>
      <c r="M7314">
        <v>242.15039999999999</v>
      </c>
      <c r="N7314">
        <v>234.4</v>
      </c>
      <c r="O7314">
        <v>239.4</v>
      </c>
      <c r="P7314">
        <v>244.2</v>
      </c>
      <c r="Q7314">
        <v>251.4</v>
      </c>
      <c r="R7314">
        <v>154.17599999999999</v>
      </c>
      <c r="S7314">
        <v>67</v>
      </c>
      <c r="T7314">
        <v>150</v>
      </c>
      <c r="U7314">
        <v>161.25</v>
      </c>
      <c r="V7314">
        <v>172</v>
      </c>
    </row>
    <row r="7315" spans="1:22" x14ac:dyDescent="0.25">
      <c r="A7315">
        <v>7314</v>
      </c>
      <c r="B7315">
        <v>7314</v>
      </c>
      <c r="C7315">
        <v>13657138</v>
      </c>
      <c r="D7315" t="s">
        <v>26</v>
      </c>
      <c r="E7315" t="s">
        <v>29</v>
      </c>
      <c r="F7315">
        <v>1376603859</v>
      </c>
      <c r="G7315">
        <v>1376607816</v>
      </c>
      <c r="H7315">
        <v>65.95</v>
      </c>
      <c r="I7315">
        <v>50.323154799999998</v>
      </c>
      <c r="J7315">
        <v>50.323237800000001</v>
      </c>
      <c r="K7315">
        <v>18.7247813</v>
      </c>
      <c r="L7315">
        <v>18.7259922</v>
      </c>
      <c r="M7315">
        <v>253.17559999999901</v>
      </c>
      <c r="N7315">
        <v>240.2</v>
      </c>
      <c r="O7315">
        <v>249.6</v>
      </c>
      <c r="P7315">
        <v>256.60000000000002</v>
      </c>
      <c r="Q7315">
        <v>269.8</v>
      </c>
      <c r="R7315">
        <v>148.86000000000001</v>
      </c>
      <c r="S7315">
        <v>65</v>
      </c>
      <c r="T7315">
        <v>147</v>
      </c>
      <c r="U7315">
        <v>153</v>
      </c>
      <c r="V7315">
        <v>166</v>
      </c>
    </row>
    <row r="7316" spans="1:22" x14ac:dyDescent="0.25">
      <c r="A7316">
        <v>7315</v>
      </c>
      <c r="B7316">
        <v>7315</v>
      </c>
      <c r="C7316">
        <v>13657138</v>
      </c>
      <c r="D7316" t="s">
        <v>26</v>
      </c>
      <c r="E7316" t="s">
        <v>29</v>
      </c>
      <c r="F7316">
        <v>1376515236</v>
      </c>
      <c r="G7316">
        <v>1376518374</v>
      </c>
      <c r="H7316">
        <v>52.3</v>
      </c>
      <c r="I7316">
        <v>50.328407300000002</v>
      </c>
      <c r="J7316">
        <v>50.323216799999997</v>
      </c>
      <c r="K7316">
        <v>18.7302751</v>
      </c>
      <c r="L7316">
        <v>18.7234789</v>
      </c>
      <c r="M7316">
        <v>232.75879999999901</v>
      </c>
      <c r="N7316">
        <v>225</v>
      </c>
      <c r="O7316">
        <v>230.2</v>
      </c>
      <c r="P7316">
        <v>234.6</v>
      </c>
      <c r="Q7316">
        <v>243.4</v>
      </c>
      <c r="R7316">
        <v>162.38399999999999</v>
      </c>
      <c r="S7316">
        <v>136</v>
      </c>
      <c r="T7316">
        <v>159</v>
      </c>
      <c r="U7316">
        <v>167</v>
      </c>
      <c r="V7316">
        <v>172</v>
      </c>
    </row>
    <row r="7317" spans="1:22" x14ac:dyDescent="0.25">
      <c r="A7317">
        <v>7316</v>
      </c>
      <c r="B7317">
        <v>7316</v>
      </c>
      <c r="C7317">
        <v>13657138</v>
      </c>
      <c r="D7317" t="s">
        <v>26</v>
      </c>
      <c r="E7317" t="s">
        <v>29</v>
      </c>
      <c r="F7317">
        <v>1376262802</v>
      </c>
      <c r="G7317">
        <v>1376266696</v>
      </c>
      <c r="H7317">
        <v>64.900000000000006</v>
      </c>
      <c r="I7317">
        <v>50.323147200000001</v>
      </c>
      <c r="J7317">
        <v>50.323196299999999</v>
      </c>
      <c r="K7317">
        <v>18.7247901</v>
      </c>
      <c r="L7317">
        <v>18.723798500000001</v>
      </c>
      <c r="M7317">
        <v>236.23840000000001</v>
      </c>
      <c r="N7317">
        <v>228.8</v>
      </c>
      <c r="O7317">
        <v>234.2</v>
      </c>
      <c r="P7317">
        <v>237.85</v>
      </c>
      <c r="Q7317">
        <v>246.6</v>
      </c>
      <c r="R7317">
        <v>153.63399999999999</v>
      </c>
      <c r="S7317">
        <v>76</v>
      </c>
      <c r="T7317">
        <v>152</v>
      </c>
      <c r="U7317">
        <v>158</v>
      </c>
      <c r="V7317">
        <v>163</v>
      </c>
    </row>
    <row r="7318" spans="1:22" x14ac:dyDescent="0.25">
      <c r="A7318">
        <v>7317</v>
      </c>
      <c r="B7318">
        <v>7317</v>
      </c>
      <c r="C7318">
        <v>13657138</v>
      </c>
      <c r="D7318" t="s">
        <v>26</v>
      </c>
      <c r="E7318" t="s">
        <v>29</v>
      </c>
      <c r="F7318">
        <v>1376154682</v>
      </c>
      <c r="G7318">
        <v>1376160454</v>
      </c>
      <c r="H7318">
        <v>96.2</v>
      </c>
      <c r="I7318">
        <v>50.3231514</v>
      </c>
      <c r="J7318">
        <v>50.323115100000003</v>
      </c>
      <c r="K7318">
        <v>18.724839299999999</v>
      </c>
      <c r="L7318">
        <v>18.723472600000001</v>
      </c>
      <c r="M7318">
        <v>236.7</v>
      </c>
      <c r="N7318">
        <v>223.8</v>
      </c>
      <c r="O7318">
        <v>233.8</v>
      </c>
      <c r="P7318">
        <v>239.24999999999901</v>
      </c>
      <c r="Q7318">
        <v>252.4</v>
      </c>
      <c r="R7318">
        <v>147.00200000000001</v>
      </c>
      <c r="S7318">
        <v>72</v>
      </c>
      <c r="T7318">
        <v>143</v>
      </c>
      <c r="U7318">
        <v>153</v>
      </c>
      <c r="V7318">
        <v>160</v>
      </c>
    </row>
    <row r="7319" spans="1:22" x14ac:dyDescent="0.25">
      <c r="A7319">
        <v>7318</v>
      </c>
      <c r="B7319">
        <v>7318</v>
      </c>
      <c r="C7319">
        <v>13657138</v>
      </c>
      <c r="D7319" t="s">
        <v>26</v>
      </c>
      <c r="E7319" t="s">
        <v>29</v>
      </c>
      <c r="F7319">
        <v>1375918294</v>
      </c>
      <c r="G7319">
        <v>1375920958</v>
      </c>
      <c r="H7319">
        <v>44.4</v>
      </c>
      <c r="I7319">
        <v>50.323163600000001</v>
      </c>
      <c r="J7319">
        <v>50.323069500000003</v>
      </c>
      <c r="K7319">
        <v>18.724727000000001</v>
      </c>
      <c r="L7319">
        <v>18.724920600000001</v>
      </c>
      <c r="M7319">
        <v>242.49359999999999</v>
      </c>
      <c r="N7319">
        <v>236.2</v>
      </c>
      <c r="O7319">
        <v>239.8</v>
      </c>
      <c r="P7319">
        <v>244.64999999999901</v>
      </c>
      <c r="Q7319">
        <v>252.4</v>
      </c>
      <c r="R7319">
        <v>156.518</v>
      </c>
      <c r="S7319">
        <v>68</v>
      </c>
      <c r="T7319">
        <v>156</v>
      </c>
      <c r="U7319">
        <v>163</v>
      </c>
      <c r="V7319">
        <v>167</v>
      </c>
    </row>
    <row r="7320" spans="1:22" x14ac:dyDescent="0.25">
      <c r="A7320">
        <v>7319</v>
      </c>
      <c r="B7320">
        <v>7319</v>
      </c>
      <c r="C7320">
        <v>13657138</v>
      </c>
      <c r="D7320" t="s">
        <v>26</v>
      </c>
      <c r="E7320" t="s">
        <v>29</v>
      </c>
      <c r="F7320">
        <v>1375833813</v>
      </c>
      <c r="G7320">
        <v>1375837773</v>
      </c>
      <c r="H7320">
        <v>66</v>
      </c>
      <c r="I7320">
        <v>50.323115999999999</v>
      </c>
      <c r="J7320">
        <v>50.323159099999998</v>
      </c>
      <c r="K7320">
        <v>18.7247542</v>
      </c>
      <c r="L7320">
        <v>18.724400200000002</v>
      </c>
      <c r="M7320">
        <v>229.3484</v>
      </c>
      <c r="N7320">
        <v>218.8</v>
      </c>
      <c r="O7320">
        <v>225.6</v>
      </c>
      <c r="P7320">
        <v>231.64999999999901</v>
      </c>
      <c r="Q7320">
        <v>246.2</v>
      </c>
      <c r="R7320">
        <v>158.36000000000001</v>
      </c>
      <c r="S7320">
        <v>76</v>
      </c>
      <c r="T7320">
        <v>154</v>
      </c>
      <c r="U7320">
        <v>165</v>
      </c>
      <c r="V7320">
        <v>173</v>
      </c>
    </row>
    <row r="7321" spans="1:22" x14ac:dyDescent="0.25">
      <c r="A7321">
        <v>7320</v>
      </c>
      <c r="B7321">
        <v>7320</v>
      </c>
      <c r="C7321">
        <v>13657138</v>
      </c>
      <c r="D7321" t="s">
        <v>26</v>
      </c>
      <c r="E7321" t="s">
        <v>29</v>
      </c>
      <c r="F7321">
        <v>1375620110</v>
      </c>
      <c r="G7321">
        <v>1375622988</v>
      </c>
      <c r="H7321">
        <v>47.966666666666598</v>
      </c>
      <c r="I7321">
        <v>50.328545400000003</v>
      </c>
      <c r="J7321">
        <v>50.323126600000002</v>
      </c>
      <c r="K7321">
        <v>18.730287700000002</v>
      </c>
      <c r="L7321">
        <v>18.724209900000002</v>
      </c>
      <c r="M7321">
        <v>240.5412</v>
      </c>
      <c r="N7321">
        <v>232.4</v>
      </c>
      <c r="O7321">
        <v>237.6</v>
      </c>
      <c r="P7321">
        <v>242.8</v>
      </c>
      <c r="Q7321">
        <v>252.2</v>
      </c>
      <c r="R7321">
        <v>167.506</v>
      </c>
      <c r="S7321">
        <v>134</v>
      </c>
      <c r="T7321">
        <v>166</v>
      </c>
      <c r="U7321">
        <v>172</v>
      </c>
      <c r="V7321">
        <v>176</v>
      </c>
    </row>
    <row r="7322" spans="1:22" x14ac:dyDescent="0.25">
      <c r="A7322">
        <v>7321</v>
      </c>
      <c r="B7322">
        <v>7321</v>
      </c>
      <c r="C7322">
        <v>13657138</v>
      </c>
      <c r="D7322" t="s">
        <v>26</v>
      </c>
      <c r="E7322" t="s">
        <v>29</v>
      </c>
      <c r="F7322">
        <v>1375017407</v>
      </c>
      <c r="G7322">
        <v>1375020274</v>
      </c>
      <c r="H7322">
        <v>47.783333333333303</v>
      </c>
      <c r="I7322">
        <v>50.328418499999998</v>
      </c>
      <c r="J7322">
        <v>50.3228407</v>
      </c>
      <c r="K7322">
        <v>18.730366499999999</v>
      </c>
      <c r="L7322">
        <v>18.729050300000001</v>
      </c>
      <c r="M7322">
        <v>272.21039999999999</v>
      </c>
      <c r="N7322">
        <v>265</v>
      </c>
      <c r="O7322">
        <v>270.8</v>
      </c>
      <c r="P7322">
        <v>274.2</v>
      </c>
      <c r="Q7322">
        <v>278.2</v>
      </c>
      <c r="R7322">
        <v>155.75200000000001</v>
      </c>
      <c r="S7322">
        <v>133</v>
      </c>
      <c r="T7322">
        <v>153</v>
      </c>
      <c r="U7322">
        <v>160</v>
      </c>
      <c r="V7322">
        <v>163</v>
      </c>
    </row>
    <row r="7323" spans="1:22" x14ac:dyDescent="0.25">
      <c r="A7323">
        <v>7322</v>
      </c>
      <c r="B7323">
        <v>7322</v>
      </c>
      <c r="C7323">
        <v>13657138</v>
      </c>
      <c r="D7323" t="s">
        <v>26</v>
      </c>
      <c r="E7323" t="s">
        <v>29</v>
      </c>
      <c r="F7323">
        <v>1374882116</v>
      </c>
      <c r="G7323">
        <v>1374888380</v>
      </c>
      <c r="H7323">
        <v>104.4</v>
      </c>
      <c r="I7323">
        <v>50.323150099999999</v>
      </c>
      <c r="J7323">
        <v>50.323179199999998</v>
      </c>
      <c r="K7323">
        <v>18.7247673</v>
      </c>
      <c r="L7323">
        <v>18.7262129</v>
      </c>
      <c r="M7323">
        <v>242.0608</v>
      </c>
      <c r="N7323">
        <v>226.6</v>
      </c>
      <c r="O7323">
        <v>239.6</v>
      </c>
      <c r="P7323">
        <v>244.2</v>
      </c>
      <c r="Q7323">
        <v>259.39999999999998</v>
      </c>
      <c r="R7323">
        <v>137.542</v>
      </c>
      <c r="S7323">
        <v>74</v>
      </c>
      <c r="T7323">
        <v>135.75</v>
      </c>
      <c r="U7323">
        <v>141</v>
      </c>
      <c r="V7323">
        <v>150</v>
      </c>
    </row>
    <row r="7324" spans="1:22" x14ac:dyDescent="0.25">
      <c r="A7324">
        <v>7323</v>
      </c>
      <c r="B7324">
        <v>7323</v>
      </c>
      <c r="C7324">
        <v>13657138</v>
      </c>
      <c r="D7324" t="s">
        <v>26</v>
      </c>
      <c r="E7324" t="s">
        <v>29</v>
      </c>
      <c r="F7324">
        <v>1374795983</v>
      </c>
      <c r="G7324">
        <v>1374799105</v>
      </c>
      <c r="H7324">
        <v>52.033333333333303</v>
      </c>
      <c r="I7324">
        <v>50.328581499999999</v>
      </c>
      <c r="J7324">
        <v>50.323140700000003</v>
      </c>
      <c r="K7324">
        <v>18.730367000000001</v>
      </c>
      <c r="L7324">
        <v>18.7277956</v>
      </c>
      <c r="M7324">
        <v>238.428</v>
      </c>
      <c r="N7324">
        <v>231.6</v>
      </c>
      <c r="O7324">
        <v>235.8</v>
      </c>
      <c r="P7324">
        <v>240.2</v>
      </c>
      <c r="Q7324">
        <v>248</v>
      </c>
      <c r="R7324">
        <v>165.12200000000001</v>
      </c>
      <c r="S7324">
        <v>140</v>
      </c>
      <c r="T7324">
        <v>162</v>
      </c>
      <c r="U7324">
        <v>169</v>
      </c>
      <c r="V7324">
        <v>174</v>
      </c>
    </row>
    <row r="7325" spans="1:22" x14ac:dyDescent="0.25">
      <c r="A7325">
        <v>7324</v>
      </c>
      <c r="B7325">
        <v>7324</v>
      </c>
      <c r="C7325">
        <v>13657138</v>
      </c>
      <c r="D7325" t="s">
        <v>26</v>
      </c>
      <c r="E7325" t="s">
        <v>29</v>
      </c>
      <c r="F7325">
        <v>1374578030</v>
      </c>
      <c r="G7325">
        <v>1374583495</v>
      </c>
      <c r="H7325">
        <v>91.0833333333333</v>
      </c>
      <c r="I7325">
        <v>45.632327199999999</v>
      </c>
      <c r="J7325">
        <v>45.632270699999999</v>
      </c>
      <c r="K7325">
        <v>13.0423796</v>
      </c>
      <c r="L7325">
        <v>13.0436111</v>
      </c>
      <c r="M7325">
        <v>-2.7176015840000001</v>
      </c>
      <c r="N7325">
        <v>-8.2000100000000007</v>
      </c>
      <c r="O7325">
        <v>-4.3999899999999998</v>
      </c>
      <c r="P7325">
        <v>-1.1500075000000001</v>
      </c>
      <c r="Q7325">
        <v>2</v>
      </c>
      <c r="R7325">
        <v>137.10400000000001</v>
      </c>
      <c r="S7325">
        <v>73</v>
      </c>
      <c r="T7325">
        <v>134.75</v>
      </c>
      <c r="U7325">
        <v>141</v>
      </c>
      <c r="V7325">
        <v>149</v>
      </c>
    </row>
    <row r="7326" spans="1:22" x14ac:dyDescent="0.25">
      <c r="A7326">
        <v>7325</v>
      </c>
      <c r="B7326">
        <v>7325</v>
      </c>
      <c r="C7326">
        <v>13657138</v>
      </c>
      <c r="D7326" t="s">
        <v>26</v>
      </c>
      <c r="E7326" t="s">
        <v>29</v>
      </c>
      <c r="F7326">
        <v>1374491823</v>
      </c>
      <c r="G7326">
        <v>1374495886</v>
      </c>
      <c r="H7326">
        <v>67.716666666666598</v>
      </c>
      <c r="I7326">
        <v>45.632200900000001</v>
      </c>
      <c r="J7326">
        <v>45.632108899999999</v>
      </c>
      <c r="K7326">
        <v>13.0423125</v>
      </c>
      <c r="L7326">
        <v>13.0429756</v>
      </c>
      <c r="M7326">
        <v>11.793599919999901</v>
      </c>
      <c r="N7326">
        <v>9.2000100000000007</v>
      </c>
      <c r="O7326">
        <v>11.4</v>
      </c>
      <c r="P7326">
        <v>12.2</v>
      </c>
      <c r="Q7326">
        <v>14.2</v>
      </c>
      <c r="R7326">
        <v>135.06</v>
      </c>
      <c r="S7326">
        <v>75</v>
      </c>
      <c r="T7326">
        <v>132</v>
      </c>
      <c r="U7326">
        <v>139</v>
      </c>
      <c r="V7326">
        <v>144</v>
      </c>
    </row>
    <row r="7327" spans="1:22" x14ac:dyDescent="0.25">
      <c r="A7327">
        <v>7326</v>
      </c>
      <c r="B7327">
        <v>7326</v>
      </c>
      <c r="C7327">
        <v>13657138</v>
      </c>
      <c r="D7327" t="s">
        <v>26</v>
      </c>
      <c r="E7327" t="s">
        <v>29</v>
      </c>
      <c r="F7327">
        <v>1374406186</v>
      </c>
      <c r="G7327">
        <v>1374408887</v>
      </c>
      <c r="H7327">
        <v>45.016666666666602</v>
      </c>
      <c r="I7327">
        <v>45.632298200000001</v>
      </c>
      <c r="J7327">
        <v>45.632358000000004</v>
      </c>
      <c r="K7327">
        <v>13.042438000000001</v>
      </c>
      <c r="L7327">
        <v>13.043530499999999</v>
      </c>
      <c r="M7327">
        <v>27.402000000000001</v>
      </c>
      <c r="N7327">
        <v>22.8</v>
      </c>
      <c r="O7327">
        <v>26.8</v>
      </c>
      <c r="P7327">
        <v>28.2</v>
      </c>
      <c r="Q7327">
        <v>31.2</v>
      </c>
      <c r="R7327">
        <v>149.536</v>
      </c>
      <c r="S7327">
        <v>69</v>
      </c>
      <c r="T7327">
        <v>149</v>
      </c>
      <c r="U7327">
        <v>155</v>
      </c>
      <c r="V7327">
        <v>160</v>
      </c>
    </row>
    <row r="7328" spans="1:22" x14ac:dyDescent="0.25">
      <c r="A7328">
        <v>7327</v>
      </c>
      <c r="B7328">
        <v>7327</v>
      </c>
      <c r="C7328">
        <v>13657138</v>
      </c>
      <c r="D7328" t="s">
        <v>26</v>
      </c>
      <c r="E7328" t="s">
        <v>29</v>
      </c>
      <c r="F7328">
        <v>1374232197</v>
      </c>
      <c r="G7328">
        <v>1374237712</v>
      </c>
      <c r="H7328">
        <v>91.9166666666666</v>
      </c>
      <c r="I7328">
        <v>45.632333899999999</v>
      </c>
      <c r="J7328">
        <v>45.632469299999997</v>
      </c>
      <c r="K7328">
        <v>13.042291499999999</v>
      </c>
      <c r="L7328">
        <v>13.043772000000001</v>
      </c>
      <c r="M7328">
        <v>-0.64120614799999998</v>
      </c>
      <c r="N7328">
        <v>-35</v>
      </c>
      <c r="O7328">
        <v>-0.39999400000000002</v>
      </c>
      <c r="P7328">
        <v>0</v>
      </c>
      <c r="Q7328">
        <v>1.79999</v>
      </c>
      <c r="R7328">
        <v>133.904</v>
      </c>
      <c r="S7328">
        <v>76</v>
      </c>
      <c r="T7328">
        <v>133</v>
      </c>
      <c r="U7328">
        <v>136</v>
      </c>
      <c r="V7328">
        <v>141</v>
      </c>
    </row>
    <row r="7329" spans="1:22" x14ac:dyDescent="0.25">
      <c r="A7329">
        <v>7328</v>
      </c>
      <c r="B7329">
        <v>7328</v>
      </c>
      <c r="C7329">
        <v>13657138</v>
      </c>
      <c r="D7329" t="s">
        <v>26</v>
      </c>
      <c r="E7329" t="s">
        <v>29</v>
      </c>
      <c r="F7329">
        <v>1374146753</v>
      </c>
      <c r="G7329">
        <v>1374150669</v>
      </c>
      <c r="H7329">
        <v>65.266666666666595</v>
      </c>
      <c r="I7329">
        <v>45.632919899999997</v>
      </c>
      <c r="J7329">
        <v>45.632694899999997</v>
      </c>
      <c r="K7329">
        <v>13.054750500000001</v>
      </c>
      <c r="L7329">
        <v>13.044205099999999</v>
      </c>
      <c r="M7329">
        <v>17.2376</v>
      </c>
      <c r="N7329">
        <v>13.6</v>
      </c>
      <c r="O7329">
        <v>16.399999999999999</v>
      </c>
      <c r="P7329">
        <v>18</v>
      </c>
      <c r="Q7329">
        <v>24.4</v>
      </c>
      <c r="R7329">
        <v>163.80600000000001</v>
      </c>
      <c r="S7329">
        <v>116</v>
      </c>
      <c r="T7329">
        <v>159.75</v>
      </c>
      <c r="U7329">
        <v>170</v>
      </c>
      <c r="V7329">
        <v>174</v>
      </c>
    </row>
    <row r="7330" spans="1:22" x14ac:dyDescent="0.25">
      <c r="A7330">
        <v>7329</v>
      </c>
      <c r="B7330">
        <v>7329</v>
      </c>
      <c r="C7330">
        <v>13657138</v>
      </c>
      <c r="D7330" t="s">
        <v>26</v>
      </c>
      <c r="E7330" t="s">
        <v>29</v>
      </c>
      <c r="F7330">
        <v>1373974110</v>
      </c>
      <c r="G7330">
        <v>1373979204</v>
      </c>
      <c r="H7330">
        <v>84.9</v>
      </c>
      <c r="I7330">
        <v>45.632207600000001</v>
      </c>
      <c r="J7330">
        <v>45.632156000000002</v>
      </c>
      <c r="K7330">
        <v>13.042287</v>
      </c>
      <c r="L7330">
        <v>13.0430592</v>
      </c>
      <c r="M7330">
        <v>-2.7028018679999999</v>
      </c>
      <c r="N7330">
        <v>-48.6</v>
      </c>
      <c r="O7330">
        <v>-4</v>
      </c>
      <c r="P7330">
        <v>-1.3999900000000001</v>
      </c>
      <c r="Q7330">
        <v>1.3999900000000001</v>
      </c>
      <c r="R7330">
        <v>131.096</v>
      </c>
      <c r="S7330">
        <v>74</v>
      </c>
      <c r="T7330">
        <v>130</v>
      </c>
      <c r="U7330">
        <v>134</v>
      </c>
      <c r="V7330">
        <v>140</v>
      </c>
    </row>
    <row r="7331" spans="1:22" x14ac:dyDescent="0.25">
      <c r="A7331">
        <v>7330</v>
      </c>
      <c r="B7331">
        <v>7330</v>
      </c>
      <c r="C7331">
        <v>13657138</v>
      </c>
      <c r="D7331" t="s">
        <v>26</v>
      </c>
      <c r="E7331" t="s">
        <v>29</v>
      </c>
      <c r="F7331">
        <v>1373887990</v>
      </c>
      <c r="G7331">
        <v>1373891539</v>
      </c>
      <c r="H7331">
        <v>59.15</v>
      </c>
      <c r="I7331">
        <v>45.632368300000003</v>
      </c>
      <c r="J7331">
        <v>45.632032000000002</v>
      </c>
      <c r="K7331">
        <v>13.0421373</v>
      </c>
      <c r="L7331">
        <v>13.0410155</v>
      </c>
      <c r="M7331">
        <v>0.28480483199999901</v>
      </c>
      <c r="N7331">
        <v>-19.8</v>
      </c>
      <c r="O7331">
        <v>-0.60000600000000004</v>
      </c>
      <c r="P7331">
        <v>1.20001</v>
      </c>
      <c r="Q7331">
        <v>2.2000099999999998</v>
      </c>
      <c r="R7331">
        <v>127.988</v>
      </c>
      <c r="S7331">
        <v>73</v>
      </c>
      <c r="T7331">
        <v>126</v>
      </c>
      <c r="U7331">
        <v>132</v>
      </c>
      <c r="V7331">
        <v>136</v>
      </c>
    </row>
    <row r="7332" spans="1:22" x14ac:dyDescent="0.25">
      <c r="A7332">
        <v>7331</v>
      </c>
      <c r="B7332">
        <v>7331</v>
      </c>
      <c r="C7332">
        <v>13657138</v>
      </c>
      <c r="D7332" t="s">
        <v>26</v>
      </c>
      <c r="E7332" t="s">
        <v>29</v>
      </c>
      <c r="F7332">
        <v>1373675836</v>
      </c>
      <c r="G7332">
        <v>1373677983</v>
      </c>
      <c r="H7332">
        <v>35.783333333333303</v>
      </c>
      <c r="I7332">
        <v>50.323163399999999</v>
      </c>
      <c r="J7332">
        <v>50.323007599999997</v>
      </c>
      <c r="K7332">
        <v>18.724815799999998</v>
      </c>
      <c r="L7332">
        <v>18.722694600000001</v>
      </c>
      <c r="M7332">
        <v>237.40799999999999</v>
      </c>
      <c r="N7332">
        <v>228.4</v>
      </c>
      <c r="O7332">
        <v>234.8</v>
      </c>
      <c r="P7332">
        <v>240</v>
      </c>
      <c r="Q7332">
        <v>249.6</v>
      </c>
      <c r="R7332">
        <v>146.97200000000001</v>
      </c>
      <c r="S7332">
        <v>76</v>
      </c>
      <c r="T7332">
        <v>146</v>
      </c>
      <c r="U7332">
        <v>151</v>
      </c>
      <c r="V7332">
        <v>157</v>
      </c>
    </row>
    <row r="7333" spans="1:22" x14ac:dyDescent="0.25">
      <c r="A7333">
        <v>7332</v>
      </c>
      <c r="B7333">
        <v>7332</v>
      </c>
      <c r="C7333">
        <v>13657138</v>
      </c>
      <c r="D7333" t="s">
        <v>26</v>
      </c>
      <c r="E7333" t="s">
        <v>29</v>
      </c>
      <c r="F7333">
        <v>1373497663</v>
      </c>
      <c r="G7333">
        <v>1373502291</v>
      </c>
      <c r="H7333">
        <v>77.133333333333297</v>
      </c>
      <c r="I7333">
        <v>50.323148799999998</v>
      </c>
      <c r="J7333">
        <v>50.323169399999998</v>
      </c>
      <c r="K7333">
        <v>18.724817000000002</v>
      </c>
      <c r="L7333">
        <v>18.722853000000001</v>
      </c>
      <c r="M7333">
        <v>247.41239999999999</v>
      </c>
      <c r="N7333">
        <v>240.2</v>
      </c>
      <c r="O7333">
        <v>244.8</v>
      </c>
      <c r="P7333">
        <v>249.2</v>
      </c>
      <c r="Q7333">
        <v>258</v>
      </c>
      <c r="R7333">
        <v>130.642</v>
      </c>
      <c r="S7333">
        <v>70</v>
      </c>
      <c r="T7333">
        <v>129</v>
      </c>
      <c r="U7333">
        <v>134</v>
      </c>
      <c r="V7333">
        <v>145</v>
      </c>
    </row>
    <row r="7334" spans="1:22" x14ac:dyDescent="0.25">
      <c r="A7334">
        <v>7333</v>
      </c>
      <c r="B7334">
        <v>7333</v>
      </c>
      <c r="C7334">
        <v>13657138</v>
      </c>
      <c r="D7334" t="s">
        <v>26</v>
      </c>
      <c r="E7334" t="s">
        <v>29</v>
      </c>
      <c r="F7334">
        <v>1373414055</v>
      </c>
      <c r="G7334">
        <v>1373416135</v>
      </c>
      <c r="H7334">
        <v>34.6666666666666</v>
      </c>
      <c r="I7334">
        <v>50.338849600000003</v>
      </c>
      <c r="J7334">
        <v>50.338863500000002</v>
      </c>
      <c r="K7334">
        <v>18.701143099999999</v>
      </c>
      <c r="L7334">
        <v>18.7012255</v>
      </c>
      <c r="M7334">
        <v>246.421199999999</v>
      </c>
      <c r="N7334">
        <v>244.4</v>
      </c>
      <c r="O7334">
        <v>245.4</v>
      </c>
      <c r="P7334">
        <v>247.6</v>
      </c>
      <c r="Q7334">
        <v>248.4</v>
      </c>
      <c r="R7334">
        <v>110.642</v>
      </c>
      <c r="S7334">
        <v>72</v>
      </c>
      <c r="T7334">
        <v>110</v>
      </c>
      <c r="U7334">
        <v>113</v>
      </c>
      <c r="V7334">
        <v>128</v>
      </c>
    </row>
    <row r="7335" spans="1:22" x14ac:dyDescent="0.25">
      <c r="A7335">
        <v>7334</v>
      </c>
      <c r="B7335">
        <v>7334</v>
      </c>
      <c r="C7335">
        <v>13657138</v>
      </c>
      <c r="D7335" t="s">
        <v>26</v>
      </c>
      <c r="E7335" t="s">
        <v>29</v>
      </c>
      <c r="F7335">
        <v>1372892807</v>
      </c>
      <c r="G7335">
        <v>1372899026</v>
      </c>
      <c r="H7335">
        <v>103.65</v>
      </c>
      <c r="I7335">
        <v>50.323130900000002</v>
      </c>
      <c r="J7335">
        <v>50.322861400000001</v>
      </c>
      <c r="K7335">
        <v>18.724789699999999</v>
      </c>
      <c r="L7335">
        <v>18.7255979</v>
      </c>
      <c r="M7335">
        <v>265.70479999999998</v>
      </c>
      <c r="N7335">
        <v>243.8</v>
      </c>
      <c r="O7335">
        <v>254.54999999999899</v>
      </c>
      <c r="P7335">
        <v>277.39999999999998</v>
      </c>
      <c r="Q7335">
        <v>291.2</v>
      </c>
      <c r="R7335">
        <v>130.654</v>
      </c>
      <c r="S7335">
        <v>81</v>
      </c>
      <c r="T7335">
        <v>129</v>
      </c>
      <c r="U7335">
        <v>133</v>
      </c>
      <c r="V7335">
        <v>142</v>
      </c>
    </row>
    <row r="7336" spans="1:22" x14ac:dyDescent="0.25">
      <c r="A7336">
        <v>7335</v>
      </c>
      <c r="B7336">
        <v>7335</v>
      </c>
      <c r="C7336">
        <v>13657138</v>
      </c>
      <c r="D7336" t="s">
        <v>26</v>
      </c>
      <c r="E7336" t="s">
        <v>29</v>
      </c>
      <c r="F7336">
        <v>1372808815</v>
      </c>
      <c r="G7336">
        <v>1372811939</v>
      </c>
      <c r="H7336">
        <v>52.066666666666599</v>
      </c>
      <c r="I7336">
        <v>50.323115999999999</v>
      </c>
      <c r="J7336">
        <v>50.323249099999998</v>
      </c>
      <c r="K7336">
        <v>18.724793999999999</v>
      </c>
      <c r="L7336">
        <v>18.723272699999999</v>
      </c>
      <c r="M7336">
        <v>242.68639999999999</v>
      </c>
      <c r="N7336">
        <v>222.6</v>
      </c>
      <c r="O7336">
        <v>237.6</v>
      </c>
      <c r="P7336">
        <v>249.2</v>
      </c>
      <c r="Q7336">
        <v>261.8</v>
      </c>
      <c r="R7336">
        <v>166.18600000000001</v>
      </c>
      <c r="S7336">
        <v>81</v>
      </c>
      <c r="T7336">
        <v>163</v>
      </c>
      <c r="U7336">
        <v>173</v>
      </c>
      <c r="V7336">
        <v>180</v>
      </c>
    </row>
    <row r="7337" spans="1:22" x14ac:dyDescent="0.25">
      <c r="A7337">
        <v>7336</v>
      </c>
      <c r="B7337">
        <v>7336</v>
      </c>
      <c r="C7337">
        <v>13657138</v>
      </c>
      <c r="D7337" t="s">
        <v>26</v>
      </c>
      <c r="E7337" t="s">
        <v>29</v>
      </c>
      <c r="F7337">
        <v>1372630211</v>
      </c>
      <c r="G7337">
        <v>1372636323</v>
      </c>
      <c r="H7337">
        <v>101.86666666666601</v>
      </c>
      <c r="I7337">
        <v>50.323171600000002</v>
      </c>
      <c r="J7337">
        <v>50.323197700000001</v>
      </c>
      <c r="K7337">
        <v>18.7247506</v>
      </c>
      <c r="L7337">
        <v>18.724430300000002</v>
      </c>
      <c r="M7337">
        <v>273.20920000000001</v>
      </c>
      <c r="N7337">
        <v>258</v>
      </c>
      <c r="O7337">
        <v>263.39999999999998</v>
      </c>
      <c r="P7337">
        <v>282.05</v>
      </c>
      <c r="Q7337">
        <v>295</v>
      </c>
      <c r="R7337">
        <v>128.81399999999999</v>
      </c>
      <c r="S7337">
        <v>64</v>
      </c>
      <c r="T7337">
        <v>127</v>
      </c>
      <c r="U7337">
        <v>132</v>
      </c>
      <c r="V7337">
        <v>138</v>
      </c>
    </row>
    <row r="7338" spans="1:22" x14ac:dyDescent="0.25">
      <c r="A7338">
        <v>7337</v>
      </c>
      <c r="B7338">
        <v>7337</v>
      </c>
      <c r="C7338">
        <v>13657138</v>
      </c>
      <c r="D7338" t="s">
        <v>26</v>
      </c>
      <c r="E7338" t="s">
        <v>29</v>
      </c>
      <c r="F7338">
        <v>1372548817</v>
      </c>
      <c r="G7338">
        <v>1372552614</v>
      </c>
      <c r="H7338">
        <v>63.283333333333303</v>
      </c>
      <c r="I7338">
        <v>50.323142300000001</v>
      </c>
      <c r="J7338">
        <v>50.323197800000003</v>
      </c>
      <c r="K7338">
        <v>18.724821500000001</v>
      </c>
      <c r="L7338">
        <v>18.724131799999999</v>
      </c>
      <c r="M7338">
        <v>243.63839999999999</v>
      </c>
      <c r="N7338">
        <v>234.6</v>
      </c>
      <c r="O7338">
        <v>240.6</v>
      </c>
      <c r="P7338">
        <v>246.8</v>
      </c>
      <c r="Q7338">
        <v>256</v>
      </c>
      <c r="R7338">
        <v>127.276</v>
      </c>
      <c r="S7338">
        <v>69</v>
      </c>
      <c r="T7338">
        <v>125</v>
      </c>
      <c r="U7338">
        <v>131</v>
      </c>
      <c r="V7338">
        <v>139</v>
      </c>
    </row>
    <row r="7339" spans="1:22" x14ac:dyDescent="0.25">
      <c r="A7339">
        <v>7338</v>
      </c>
      <c r="B7339">
        <v>7338</v>
      </c>
      <c r="C7339">
        <v>13657138</v>
      </c>
      <c r="D7339" t="s">
        <v>26</v>
      </c>
      <c r="E7339" t="s">
        <v>29</v>
      </c>
      <c r="F7339">
        <v>1372462468</v>
      </c>
      <c r="G7339">
        <v>1372464960</v>
      </c>
      <c r="H7339">
        <v>41.533333333333303</v>
      </c>
      <c r="I7339">
        <v>50.323107</v>
      </c>
      <c r="J7339">
        <v>50.323167499999997</v>
      </c>
      <c r="K7339">
        <v>18.7248439</v>
      </c>
      <c r="L7339">
        <v>18.723330600000001</v>
      </c>
      <c r="M7339">
        <v>228.35239999999999</v>
      </c>
      <c r="N7339">
        <v>216.8</v>
      </c>
      <c r="O7339">
        <v>224</v>
      </c>
      <c r="P7339">
        <v>233.4</v>
      </c>
      <c r="Q7339">
        <v>239.8</v>
      </c>
      <c r="R7339">
        <v>143.96799999999999</v>
      </c>
      <c r="S7339">
        <v>73</v>
      </c>
      <c r="T7339">
        <v>143</v>
      </c>
      <c r="U7339">
        <v>148</v>
      </c>
      <c r="V7339">
        <v>152</v>
      </c>
    </row>
    <row r="7340" spans="1:22" x14ac:dyDescent="0.25">
      <c r="A7340">
        <v>7339</v>
      </c>
      <c r="B7340">
        <v>7339</v>
      </c>
      <c r="C7340">
        <v>13657138</v>
      </c>
      <c r="D7340" t="s">
        <v>26</v>
      </c>
      <c r="E7340" t="s">
        <v>29</v>
      </c>
      <c r="F7340">
        <v>1372288606</v>
      </c>
      <c r="G7340">
        <v>1372292899</v>
      </c>
      <c r="H7340">
        <v>71.55</v>
      </c>
      <c r="I7340">
        <v>50.323155700000001</v>
      </c>
      <c r="J7340">
        <v>50.323138999999998</v>
      </c>
      <c r="K7340">
        <v>18.724778499999999</v>
      </c>
      <c r="L7340">
        <v>18.7231536</v>
      </c>
      <c r="M7340">
        <v>237.7208</v>
      </c>
      <c r="N7340">
        <v>229.6</v>
      </c>
      <c r="O7340">
        <v>234.75</v>
      </c>
      <c r="P7340">
        <v>241</v>
      </c>
      <c r="Q7340">
        <v>251.6</v>
      </c>
      <c r="R7340">
        <v>129.77000000000001</v>
      </c>
      <c r="S7340">
        <v>79</v>
      </c>
      <c r="T7340">
        <v>128</v>
      </c>
      <c r="U7340">
        <v>133</v>
      </c>
      <c r="V7340">
        <v>141</v>
      </c>
    </row>
    <row r="7341" spans="1:22" x14ac:dyDescent="0.25">
      <c r="A7341">
        <v>7340</v>
      </c>
      <c r="B7341">
        <v>7340</v>
      </c>
      <c r="C7341">
        <v>1081719</v>
      </c>
      <c r="D7341" t="s">
        <v>26</v>
      </c>
      <c r="E7341" t="s">
        <v>29</v>
      </c>
      <c r="F7341">
        <v>1336921615</v>
      </c>
      <c r="G7341">
        <v>1336926038</v>
      </c>
      <c r="H7341">
        <v>73.716666666666598</v>
      </c>
      <c r="I7341">
        <v>56.343561600000001</v>
      </c>
      <c r="J7341">
        <v>56.3435761</v>
      </c>
      <c r="K7341">
        <v>8.6576374000000005</v>
      </c>
      <c r="L7341">
        <v>8.6579203000000007</v>
      </c>
      <c r="M7341">
        <v>28.024000000000001</v>
      </c>
      <c r="N7341">
        <v>15.6</v>
      </c>
      <c r="O7341">
        <v>22.2</v>
      </c>
      <c r="P7341">
        <v>32.449999999999903</v>
      </c>
      <c r="Q7341">
        <v>48.2</v>
      </c>
      <c r="R7341">
        <v>181.6</v>
      </c>
      <c r="S7341">
        <v>141</v>
      </c>
      <c r="T7341">
        <v>151</v>
      </c>
      <c r="U7341">
        <v>207</v>
      </c>
      <c r="V7341">
        <v>240</v>
      </c>
    </row>
    <row r="7342" spans="1:22" x14ac:dyDescent="0.25">
      <c r="A7342">
        <v>7341</v>
      </c>
      <c r="B7342">
        <v>7341</v>
      </c>
      <c r="C7342">
        <v>1081719</v>
      </c>
      <c r="D7342" t="s">
        <v>26</v>
      </c>
      <c r="E7342" t="s">
        <v>29</v>
      </c>
      <c r="F7342">
        <v>1336520293</v>
      </c>
      <c r="G7342">
        <v>1336523336</v>
      </c>
      <c r="H7342">
        <v>50.716666666666598</v>
      </c>
      <c r="I7342">
        <v>56.343878199999999</v>
      </c>
      <c r="J7342">
        <v>56.343862399999999</v>
      </c>
      <c r="K7342">
        <v>8.6580817999999997</v>
      </c>
      <c r="L7342">
        <v>8.6582957999999994</v>
      </c>
      <c r="M7342">
        <v>36.824399999999997</v>
      </c>
      <c r="N7342">
        <v>25.2</v>
      </c>
      <c r="O7342">
        <v>30</v>
      </c>
      <c r="P7342">
        <v>44</v>
      </c>
      <c r="Q7342">
        <v>53.2</v>
      </c>
      <c r="R7342">
        <v>133.79599999999999</v>
      </c>
      <c r="S7342">
        <v>107</v>
      </c>
      <c r="T7342">
        <v>127</v>
      </c>
      <c r="U7342">
        <v>140</v>
      </c>
      <c r="V7342">
        <v>179</v>
      </c>
    </row>
    <row r="7343" spans="1:22" x14ac:dyDescent="0.25">
      <c r="A7343">
        <v>7342</v>
      </c>
      <c r="B7343">
        <v>7342</v>
      </c>
      <c r="C7343">
        <v>1081719</v>
      </c>
      <c r="D7343" t="s">
        <v>26</v>
      </c>
      <c r="E7343" t="s">
        <v>29</v>
      </c>
      <c r="F7343">
        <v>1336316600</v>
      </c>
      <c r="G7343">
        <v>1336321514</v>
      </c>
      <c r="H7343">
        <v>81.900000000000006</v>
      </c>
      <c r="I7343">
        <v>56.343465000000002</v>
      </c>
      <c r="J7343">
        <v>56.343552699999996</v>
      </c>
      <c r="K7343">
        <v>8.6578011999999998</v>
      </c>
      <c r="L7343">
        <v>8.6577353000000006</v>
      </c>
      <c r="M7343">
        <v>33.264000000000003</v>
      </c>
      <c r="N7343">
        <v>10.4</v>
      </c>
      <c r="O7343">
        <v>23.8</v>
      </c>
      <c r="P7343">
        <v>40.799999999999997</v>
      </c>
      <c r="Q7343">
        <v>65.400000000000006</v>
      </c>
      <c r="R7343">
        <v>147.816</v>
      </c>
      <c r="S7343">
        <v>63</v>
      </c>
      <c r="T7343">
        <v>144</v>
      </c>
      <c r="U7343">
        <v>153</v>
      </c>
      <c r="V7343">
        <v>198</v>
      </c>
    </row>
    <row r="7344" spans="1:22" x14ac:dyDescent="0.25">
      <c r="A7344">
        <v>7343</v>
      </c>
      <c r="B7344">
        <v>7343</v>
      </c>
      <c r="C7344">
        <v>1081719</v>
      </c>
      <c r="D7344" t="s">
        <v>26</v>
      </c>
      <c r="E7344" t="s">
        <v>29</v>
      </c>
      <c r="F7344">
        <v>1336222217</v>
      </c>
      <c r="G7344">
        <v>1336225399</v>
      </c>
      <c r="H7344">
        <v>53.033333333333303</v>
      </c>
      <c r="I7344">
        <v>56.341932399999997</v>
      </c>
      <c r="J7344">
        <v>56.341787500000002</v>
      </c>
      <c r="K7344">
        <v>8.6105842999999993</v>
      </c>
      <c r="L7344">
        <v>8.6106882000000002</v>
      </c>
      <c r="M7344">
        <v>34.302799999999998</v>
      </c>
      <c r="N7344">
        <v>19</v>
      </c>
      <c r="O7344">
        <v>26.95</v>
      </c>
      <c r="P7344">
        <v>40.849999999999902</v>
      </c>
      <c r="Q7344">
        <v>50.4</v>
      </c>
      <c r="R7344">
        <v>149.88200000000001</v>
      </c>
      <c r="S7344">
        <v>109</v>
      </c>
      <c r="T7344">
        <v>139</v>
      </c>
      <c r="U7344">
        <v>158</v>
      </c>
      <c r="V7344">
        <v>203</v>
      </c>
    </row>
    <row r="7345" spans="1:22" x14ac:dyDescent="0.25">
      <c r="A7345">
        <v>7344</v>
      </c>
      <c r="B7345">
        <v>7344</v>
      </c>
      <c r="C7345">
        <v>1081719</v>
      </c>
      <c r="D7345" t="s">
        <v>26</v>
      </c>
      <c r="E7345" t="s">
        <v>29</v>
      </c>
      <c r="F7345">
        <v>1330880657</v>
      </c>
      <c r="G7345">
        <v>1330884357</v>
      </c>
      <c r="H7345">
        <v>61.6666666666666</v>
      </c>
      <c r="I7345">
        <v>56.355922999999997</v>
      </c>
      <c r="J7345">
        <v>56.355294499999999</v>
      </c>
      <c r="K7345">
        <v>8.5874255000000002</v>
      </c>
      <c r="L7345">
        <v>8.5878370999999998</v>
      </c>
      <c r="M7345">
        <v>15.159599999999999</v>
      </c>
      <c r="N7345">
        <v>4.4000000000000004</v>
      </c>
      <c r="O7345">
        <v>9.9499999999999993</v>
      </c>
      <c r="P7345">
        <v>19.25</v>
      </c>
      <c r="Q7345">
        <v>28.2</v>
      </c>
      <c r="R7345">
        <v>149.71799999999999</v>
      </c>
      <c r="S7345">
        <v>88</v>
      </c>
      <c r="T7345">
        <v>147</v>
      </c>
      <c r="U7345">
        <v>154</v>
      </c>
      <c r="V7345">
        <v>163</v>
      </c>
    </row>
    <row r="7346" spans="1:22" x14ac:dyDescent="0.25">
      <c r="A7346">
        <v>7345</v>
      </c>
      <c r="B7346">
        <v>7345</v>
      </c>
      <c r="C7346">
        <v>1081719</v>
      </c>
      <c r="D7346" t="s">
        <v>26</v>
      </c>
      <c r="E7346" t="s">
        <v>29</v>
      </c>
      <c r="F7346">
        <v>1330393193</v>
      </c>
      <c r="G7346">
        <v>1330398844</v>
      </c>
      <c r="H7346">
        <v>94.183333333333294</v>
      </c>
      <c r="I7346">
        <v>56.372449099999997</v>
      </c>
      <c r="J7346">
        <v>56.372193099999997</v>
      </c>
      <c r="K7346">
        <v>8.6199781000000009</v>
      </c>
      <c r="L7346">
        <v>8.6200118999999997</v>
      </c>
      <c r="M7346">
        <v>31.252800000000001</v>
      </c>
      <c r="N7346">
        <v>17.399999999999999</v>
      </c>
      <c r="O7346">
        <v>29.55</v>
      </c>
      <c r="P7346">
        <v>34</v>
      </c>
      <c r="Q7346">
        <v>41.8</v>
      </c>
      <c r="R7346">
        <v>150.1</v>
      </c>
      <c r="S7346">
        <v>79</v>
      </c>
      <c r="T7346">
        <v>131.75</v>
      </c>
      <c r="U7346">
        <v>181.25</v>
      </c>
      <c r="V7346">
        <v>228</v>
      </c>
    </row>
    <row r="7347" spans="1:22" x14ac:dyDescent="0.25">
      <c r="A7347">
        <v>7346</v>
      </c>
      <c r="B7347">
        <v>7346</v>
      </c>
      <c r="C7347">
        <v>1081719</v>
      </c>
      <c r="D7347" t="s">
        <v>26</v>
      </c>
      <c r="E7347" t="s">
        <v>29</v>
      </c>
      <c r="F7347">
        <v>1329874642</v>
      </c>
      <c r="G7347">
        <v>1329878078</v>
      </c>
      <c r="H7347">
        <v>57.266666666666602</v>
      </c>
      <c r="I7347">
        <v>56.3434667</v>
      </c>
      <c r="J7347">
        <v>56.343408199999999</v>
      </c>
      <c r="K7347">
        <v>8.6580285999999997</v>
      </c>
      <c r="L7347">
        <v>8.6581104999999994</v>
      </c>
      <c r="M7347">
        <v>20.454799999999899</v>
      </c>
      <c r="N7347">
        <v>9.4</v>
      </c>
      <c r="O7347">
        <v>14.149999999999901</v>
      </c>
      <c r="P7347">
        <v>24.4</v>
      </c>
      <c r="Q7347">
        <v>43.2</v>
      </c>
      <c r="R7347">
        <v>154.43199999999999</v>
      </c>
      <c r="S7347">
        <v>107</v>
      </c>
      <c r="T7347">
        <v>146</v>
      </c>
      <c r="U7347">
        <v>157</v>
      </c>
      <c r="V7347">
        <v>220</v>
      </c>
    </row>
    <row r="7348" spans="1:22" x14ac:dyDescent="0.25">
      <c r="A7348">
        <v>7347</v>
      </c>
      <c r="B7348">
        <v>7347</v>
      </c>
      <c r="C7348">
        <v>1081719</v>
      </c>
      <c r="D7348" t="s">
        <v>26</v>
      </c>
      <c r="E7348" t="s">
        <v>29</v>
      </c>
      <c r="F7348">
        <v>1326847133</v>
      </c>
      <c r="G7348">
        <v>1326854153</v>
      </c>
      <c r="H7348">
        <v>117</v>
      </c>
      <c r="I7348">
        <v>56.374389000000001</v>
      </c>
      <c r="J7348">
        <v>56.374540699999997</v>
      </c>
      <c r="K7348">
        <v>8.5686133000000009</v>
      </c>
      <c r="L7348">
        <v>8.5685111999999997</v>
      </c>
      <c r="M7348">
        <v>20.505199999999999</v>
      </c>
      <c r="N7348">
        <v>4</v>
      </c>
      <c r="O7348">
        <v>16.2</v>
      </c>
      <c r="P7348">
        <v>25.4</v>
      </c>
      <c r="Q7348">
        <v>36.799999999999997</v>
      </c>
      <c r="R7348">
        <v>143.58199999999999</v>
      </c>
      <c r="S7348">
        <v>87</v>
      </c>
      <c r="T7348">
        <v>142</v>
      </c>
      <c r="U7348">
        <v>148</v>
      </c>
      <c r="V7348">
        <v>155</v>
      </c>
    </row>
    <row r="7349" spans="1:22" x14ac:dyDescent="0.25">
      <c r="A7349">
        <v>7348</v>
      </c>
      <c r="B7349">
        <v>7348</v>
      </c>
      <c r="C7349">
        <v>1081719</v>
      </c>
      <c r="D7349" t="s">
        <v>26</v>
      </c>
      <c r="E7349" t="s">
        <v>29</v>
      </c>
      <c r="F7349">
        <v>1326647122</v>
      </c>
      <c r="G7349">
        <v>1326651801</v>
      </c>
      <c r="H7349">
        <v>77.983333333333306</v>
      </c>
      <c r="I7349">
        <v>56.252991600000001</v>
      </c>
      <c r="J7349">
        <v>56.255930300000003</v>
      </c>
      <c r="K7349">
        <v>8.5092645000000005</v>
      </c>
      <c r="L7349">
        <v>8.4940745999999994</v>
      </c>
      <c r="M7349">
        <v>53.524000000000001</v>
      </c>
      <c r="N7349">
        <v>19.399999999999999</v>
      </c>
      <c r="O7349">
        <v>48</v>
      </c>
      <c r="P7349">
        <v>59.05</v>
      </c>
      <c r="Q7349">
        <v>85.2</v>
      </c>
      <c r="R7349">
        <v>144.63999999999999</v>
      </c>
      <c r="S7349">
        <v>91</v>
      </c>
      <c r="T7349">
        <v>141</v>
      </c>
      <c r="U7349">
        <v>149</v>
      </c>
      <c r="V7349">
        <v>161</v>
      </c>
    </row>
    <row r="7350" spans="1:22" x14ac:dyDescent="0.25">
      <c r="A7350">
        <v>7349</v>
      </c>
      <c r="B7350">
        <v>7349</v>
      </c>
      <c r="C7350">
        <v>1081719</v>
      </c>
      <c r="D7350" t="s">
        <v>26</v>
      </c>
      <c r="E7350" t="s">
        <v>29</v>
      </c>
      <c r="F7350">
        <v>1326042301</v>
      </c>
      <c r="G7350">
        <v>1326046869</v>
      </c>
      <c r="H7350">
        <v>76.133333333333297</v>
      </c>
      <c r="I7350">
        <v>56.343559499999998</v>
      </c>
      <c r="J7350">
        <v>56.343634000000002</v>
      </c>
      <c r="K7350">
        <v>8.6577567000000002</v>
      </c>
      <c r="L7350">
        <v>8.6576900999999999</v>
      </c>
      <c r="M7350">
        <v>35.093199999999896</v>
      </c>
      <c r="N7350">
        <v>20.6</v>
      </c>
      <c r="O7350">
        <v>29.2</v>
      </c>
      <c r="P7350">
        <v>40.6</v>
      </c>
      <c r="Q7350">
        <v>47.2</v>
      </c>
      <c r="R7350">
        <v>146.744</v>
      </c>
      <c r="S7350">
        <v>79</v>
      </c>
      <c r="T7350">
        <v>146</v>
      </c>
      <c r="U7350">
        <v>149</v>
      </c>
      <c r="V7350">
        <v>166</v>
      </c>
    </row>
    <row r="7351" spans="1:22" x14ac:dyDescent="0.25">
      <c r="A7351">
        <v>7350</v>
      </c>
      <c r="B7351">
        <v>7350</v>
      </c>
      <c r="C7351">
        <v>1081719</v>
      </c>
      <c r="D7351" t="s">
        <v>26</v>
      </c>
      <c r="E7351" t="s">
        <v>29</v>
      </c>
      <c r="F7351">
        <v>1325448651</v>
      </c>
      <c r="G7351">
        <v>1325458428</v>
      </c>
      <c r="H7351">
        <v>162.94999999999999</v>
      </c>
      <c r="I7351">
        <v>56.374381900000003</v>
      </c>
      <c r="J7351">
        <v>56.374261400000002</v>
      </c>
      <c r="K7351">
        <v>8.5686613999999999</v>
      </c>
      <c r="L7351">
        <v>8.5686265000000006</v>
      </c>
      <c r="M7351">
        <v>17.079599999999999</v>
      </c>
      <c r="N7351">
        <v>2</v>
      </c>
      <c r="O7351">
        <v>10.6</v>
      </c>
      <c r="P7351">
        <v>22.4</v>
      </c>
      <c r="Q7351">
        <v>38.200000000000003</v>
      </c>
      <c r="R7351">
        <v>139.17400000000001</v>
      </c>
      <c r="S7351">
        <v>88</v>
      </c>
      <c r="T7351">
        <v>134</v>
      </c>
      <c r="U7351">
        <v>146</v>
      </c>
      <c r="V7351">
        <v>167</v>
      </c>
    </row>
    <row r="7352" spans="1:22" x14ac:dyDescent="0.25">
      <c r="A7352">
        <v>7351</v>
      </c>
      <c r="B7352">
        <v>7351</v>
      </c>
      <c r="C7352">
        <v>1081719</v>
      </c>
      <c r="D7352" t="s">
        <v>26</v>
      </c>
      <c r="E7352" t="s">
        <v>29</v>
      </c>
      <c r="F7352">
        <v>1324921179</v>
      </c>
      <c r="G7352">
        <v>1324923534</v>
      </c>
      <c r="H7352">
        <v>39.25</v>
      </c>
      <c r="I7352">
        <v>56.341982399999999</v>
      </c>
      <c r="J7352">
        <v>56.341758400000003</v>
      </c>
      <c r="K7352">
        <v>8.6105809999999998</v>
      </c>
      <c r="L7352">
        <v>8.6106797000000004</v>
      </c>
      <c r="M7352">
        <v>28.0976</v>
      </c>
      <c r="N7352">
        <v>13</v>
      </c>
      <c r="O7352">
        <v>18</v>
      </c>
      <c r="P7352">
        <v>35.4</v>
      </c>
      <c r="Q7352">
        <v>43</v>
      </c>
      <c r="R7352">
        <v>148.90199999999999</v>
      </c>
      <c r="S7352">
        <v>78</v>
      </c>
      <c r="T7352">
        <v>148</v>
      </c>
      <c r="U7352">
        <v>153</v>
      </c>
      <c r="V7352">
        <v>160</v>
      </c>
    </row>
    <row r="7353" spans="1:22" x14ac:dyDescent="0.25">
      <c r="A7353">
        <v>7352</v>
      </c>
      <c r="B7353">
        <v>7352</v>
      </c>
      <c r="C7353">
        <v>1081719</v>
      </c>
      <c r="D7353" t="s">
        <v>26</v>
      </c>
      <c r="E7353" t="s">
        <v>29</v>
      </c>
      <c r="F7353">
        <v>1324428335</v>
      </c>
      <c r="G7353">
        <v>1324435035</v>
      </c>
      <c r="H7353">
        <v>111.666666666666</v>
      </c>
      <c r="I7353">
        <v>56.374021800000001</v>
      </c>
      <c r="J7353">
        <v>56.374541299999997</v>
      </c>
      <c r="K7353">
        <v>8.5688727999999994</v>
      </c>
      <c r="L7353">
        <v>8.5684541999999997</v>
      </c>
      <c r="M7353">
        <v>24.765599999999999</v>
      </c>
      <c r="N7353">
        <v>3.6</v>
      </c>
      <c r="O7353">
        <v>16</v>
      </c>
      <c r="P7353">
        <v>30.2</v>
      </c>
      <c r="Q7353">
        <v>57.8</v>
      </c>
      <c r="R7353">
        <v>143.916</v>
      </c>
      <c r="S7353">
        <v>87</v>
      </c>
      <c r="T7353">
        <v>142</v>
      </c>
      <c r="U7353">
        <v>148</v>
      </c>
      <c r="V7353">
        <v>159</v>
      </c>
    </row>
    <row r="7354" spans="1:22" x14ac:dyDescent="0.25">
      <c r="A7354">
        <v>7353</v>
      </c>
      <c r="B7354">
        <v>7353</v>
      </c>
      <c r="C7354">
        <v>1081719</v>
      </c>
      <c r="D7354" t="s">
        <v>26</v>
      </c>
      <c r="E7354" t="s">
        <v>29</v>
      </c>
      <c r="F7354">
        <v>1324227893</v>
      </c>
      <c r="G7354">
        <v>1324232543</v>
      </c>
      <c r="H7354">
        <v>77.5</v>
      </c>
      <c r="I7354">
        <v>56.343507500000001</v>
      </c>
      <c r="J7354">
        <v>56.343308399999998</v>
      </c>
      <c r="K7354">
        <v>8.6577935999999998</v>
      </c>
      <c r="L7354">
        <v>8.6578599000000001</v>
      </c>
      <c r="M7354">
        <v>22.32</v>
      </c>
      <c r="N7354">
        <v>8.4</v>
      </c>
      <c r="O7354">
        <v>15.4</v>
      </c>
      <c r="P7354">
        <v>27.2</v>
      </c>
      <c r="Q7354">
        <v>40.799999999999997</v>
      </c>
      <c r="R7354">
        <v>146.30600000000001</v>
      </c>
      <c r="S7354">
        <v>78</v>
      </c>
      <c r="T7354">
        <v>144.75</v>
      </c>
      <c r="U7354">
        <v>151</v>
      </c>
      <c r="V7354">
        <v>160</v>
      </c>
    </row>
    <row r="7355" spans="1:22" x14ac:dyDescent="0.25">
      <c r="A7355">
        <v>7354</v>
      </c>
      <c r="B7355">
        <v>7354</v>
      </c>
      <c r="C7355">
        <v>1081719</v>
      </c>
      <c r="D7355" t="s">
        <v>26</v>
      </c>
      <c r="E7355" t="s">
        <v>29</v>
      </c>
      <c r="F7355">
        <v>1324138878</v>
      </c>
      <c r="G7355">
        <v>1324142601</v>
      </c>
      <c r="H7355">
        <v>62.05</v>
      </c>
      <c r="I7355">
        <v>56.372327800000001</v>
      </c>
      <c r="J7355">
        <v>56.372319400000002</v>
      </c>
      <c r="K7355">
        <v>8.6200013999999996</v>
      </c>
      <c r="L7355">
        <v>8.6198040000000002</v>
      </c>
      <c r="M7355">
        <v>37.99</v>
      </c>
      <c r="N7355">
        <v>-3</v>
      </c>
      <c r="O7355">
        <v>23</v>
      </c>
      <c r="P7355">
        <v>55.65</v>
      </c>
      <c r="Q7355">
        <v>76.400000000000006</v>
      </c>
      <c r="R7355">
        <v>111.158</v>
      </c>
      <c r="S7355">
        <v>84</v>
      </c>
      <c r="T7355">
        <v>102</v>
      </c>
      <c r="U7355">
        <v>120.25</v>
      </c>
      <c r="V7355">
        <v>137</v>
      </c>
    </row>
    <row r="7356" spans="1:22" x14ac:dyDescent="0.25">
      <c r="A7356">
        <v>7355</v>
      </c>
      <c r="B7356">
        <v>7355</v>
      </c>
      <c r="C7356">
        <v>1081719</v>
      </c>
      <c r="D7356" t="s">
        <v>26</v>
      </c>
      <c r="E7356" t="s">
        <v>29</v>
      </c>
      <c r="F7356">
        <v>1324073156</v>
      </c>
      <c r="G7356">
        <v>1324078297</v>
      </c>
      <c r="H7356">
        <v>85.683333333333294</v>
      </c>
      <c r="I7356">
        <v>56.374404400000003</v>
      </c>
      <c r="J7356">
        <v>56.374356499999998</v>
      </c>
      <c r="K7356">
        <v>8.5685324000000005</v>
      </c>
      <c r="L7356">
        <v>8.5685433</v>
      </c>
      <c r="M7356">
        <v>13.986799999999899</v>
      </c>
      <c r="N7356">
        <v>1.6</v>
      </c>
      <c r="O7356">
        <v>9</v>
      </c>
      <c r="P7356">
        <v>17.8</v>
      </c>
      <c r="Q7356">
        <v>28</v>
      </c>
      <c r="R7356">
        <v>146.03800000000001</v>
      </c>
      <c r="S7356">
        <v>78</v>
      </c>
      <c r="T7356">
        <v>144</v>
      </c>
      <c r="U7356">
        <v>149</v>
      </c>
      <c r="V7356">
        <v>202</v>
      </c>
    </row>
    <row r="7357" spans="1:22" x14ac:dyDescent="0.25">
      <c r="A7357">
        <v>7356</v>
      </c>
      <c r="B7357">
        <v>7356</v>
      </c>
      <c r="C7357">
        <v>1081719</v>
      </c>
      <c r="D7357" t="s">
        <v>26</v>
      </c>
      <c r="E7357" t="s">
        <v>29</v>
      </c>
      <c r="F7357">
        <v>1323623329</v>
      </c>
      <c r="G7357">
        <v>1323629015</v>
      </c>
      <c r="H7357">
        <v>94.766666666666595</v>
      </c>
      <c r="I7357">
        <v>56.343451899999998</v>
      </c>
      <c r="J7357">
        <v>56.343691200000002</v>
      </c>
      <c r="K7357">
        <v>8.6579695000000001</v>
      </c>
      <c r="L7357">
        <v>8.6576269999999997</v>
      </c>
      <c r="M7357">
        <v>19.6572</v>
      </c>
      <c r="N7357">
        <v>-0.8</v>
      </c>
      <c r="O7357">
        <v>11.8</v>
      </c>
      <c r="P7357">
        <v>26.8</v>
      </c>
      <c r="Q7357">
        <v>40.200000000000003</v>
      </c>
      <c r="R7357">
        <v>146.85599999999999</v>
      </c>
      <c r="S7357">
        <v>79</v>
      </c>
      <c r="T7357">
        <v>146</v>
      </c>
      <c r="U7357">
        <v>150</v>
      </c>
      <c r="V7357">
        <v>155</v>
      </c>
    </row>
    <row r="7358" spans="1:22" x14ac:dyDescent="0.25">
      <c r="A7358">
        <v>7357</v>
      </c>
      <c r="B7358">
        <v>7357</v>
      </c>
      <c r="C7358">
        <v>1081719</v>
      </c>
      <c r="D7358" t="s">
        <v>26</v>
      </c>
      <c r="E7358" t="s">
        <v>29</v>
      </c>
      <c r="F7358">
        <v>1323136101</v>
      </c>
      <c r="G7358">
        <v>1323141127</v>
      </c>
      <c r="H7358">
        <v>83.766666666666595</v>
      </c>
      <c r="I7358">
        <v>56.3725016</v>
      </c>
      <c r="J7358">
        <v>56.372271300000001</v>
      </c>
      <c r="K7358">
        <v>8.6199805000000005</v>
      </c>
      <c r="L7358">
        <v>8.6200022999999995</v>
      </c>
      <c r="M7358">
        <v>25.4956</v>
      </c>
      <c r="N7358">
        <v>12</v>
      </c>
      <c r="O7358">
        <v>19.55</v>
      </c>
      <c r="P7358">
        <v>30.85</v>
      </c>
      <c r="Q7358">
        <v>44.6</v>
      </c>
      <c r="R7358">
        <v>110.96599999999999</v>
      </c>
      <c r="S7358">
        <v>71</v>
      </c>
      <c r="T7358">
        <v>84</v>
      </c>
      <c r="U7358">
        <v>136.25</v>
      </c>
      <c r="V7358">
        <v>157</v>
      </c>
    </row>
    <row r="7359" spans="1:22" x14ac:dyDescent="0.25">
      <c r="A7359">
        <v>7358</v>
      </c>
      <c r="B7359">
        <v>7358</v>
      </c>
      <c r="C7359">
        <v>1081719</v>
      </c>
      <c r="D7359" t="s">
        <v>26</v>
      </c>
      <c r="E7359" t="s">
        <v>29</v>
      </c>
      <c r="F7359">
        <v>1322413471</v>
      </c>
      <c r="G7359">
        <v>1322417661</v>
      </c>
      <c r="H7359">
        <v>69.8333333333333</v>
      </c>
      <c r="I7359">
        <v>56.343473000000003</v>
      </c>
      <c r="J7359">
        <v>56.343573900000003</v>
      </c>
      <c r="K7359">
        <v>8.6578988999999993</v>
      </c>
      <c r="L7359">
        <v>8.6580574000000006</v>
      </c>
      <c r="M7359">
        <v>40.403199999999998</v>
      </c>
      <c r="N7359">
        <v>23.6</v>
      </c>
      <c r="O7359">
        <v>35</v>
      </c>
      <c r="P7359">
        <v>46.2</v>
      </c>
      <c r="Q7359">
        <v>61.4</v>
      </c>
      <c r="R7359">
        <v>145.75800000000001</v>
      </c>
      <c r="S7359">
        <v>74</v>
      </c>
      <c r="T7359">
        <v>145</v>
      </c>
      <c r="U7359">
        <v>150</v>
      </c>
      <c r="V7359">
        <v>160</v>
      </c>
    </row>
    <row r="7360" spans="1:22" x14ac:dyDescent="0.25">
      <c r="A7360">
        <v>7359</v>
      </c>
      <c r="B7360">
        <v>7359</v>
      </c>
      <c r="C7360">
        <v>1081719</v>
      </c>
      <c r="D7360" t="s">
        <v>26</v>
      </c>
      <c r="E7360" t="s">
        <v>29</v>
      </c>
      <c r="F7360">
        <v>1321808676</v>
      </c>
      <c r="G7360">
        <v>1321813163</v>
      </c>
      <c r="H7360">
        <v>74.783333333333303</v>
      </c>
      <c r="I7360">
        <v>56.343476099999997</v>
      </c>
      <c r="J7360">
        <v>56.343586199999997</v>
      </c>
      <c r="K7360">
        <v>8.6579111999999991</v>
      </c>
      <c r="L7360">
        <v>8.6571709999999999</v>
      </c>
      <c r="M7360">
        <v>31.65</v>
      </c>
      <c r="N7360">
        <v>14.6</v>
      </c>
      <c r="O7360">
        <v>25.2</v>
      </c>
      <c r="P7360">
        <v>38.449999999999903</v>
      </c>
      <c r="Q7360">
        <v>57.6</v>
      </c>
      <c r="R7360">
        <v>150.47800000000001</v>
      </c>
      <c r="S7360">
        <v>81</v>
      </c>
      <c r="T7360">
        <v>148</v>
      </c>
      <c r="U7360">
        <v>153</v>
      </c>
      <c r="V7360">
        <v>186</v>
      </c>
    </row>
    <row r="7361" spans="1:27" x14ac:dyDescent="0.25">
      <c r="A7361">
        <v>7360</v>
      </c>
      <c r="B7361">
        <v>7360</v>
      </c>
      <c r="C7361">
        <v>1081719</v>
      </c>
      <c r="D7361" t="s">
        <v>26</v>
      </c>
      <c r="E7361" t="s">
        <v>29</v>
      </c>
      <c r="F7361">
        <v>1321397312</v>
      </c>
      <c r="G7361">
        <v>1321401225</v>
      </c>
      <c r="H7361">
        <v>65.216666666666598</v>
      </c>
      <c r="I7361">
        <v>56.374858000000003</v>
      </c>
      <c r="J7361">
        <v>56.374592</v>
      </c>
      <c r="K7361">
        <v>8.5687517</v>
      </c>
      <c r="L7361">
        <v>8.5684816000000001</v>
      </c>
      <c r="M7361">
        <v>8.6812000000000005</v>
      </c>
      <c r="N7361">
        <v>-16.2</v>
      </c>
      <c r="O7361">
        <v>4.5999999999999996</v>
      </c>
      <c r="P7361">
        <v>14.8</v>
      </c>
      <c r="Q7361">
        <v>28.6</v>
      </c>
      <c r="R7361">
        <v>147.70400000000001</v>
      </c>
      <c r="S7361">
        <v>78</v>
      </c>
      <c r="T7361">
        <v>146</v>
      </c>
      <c r="U7361">
        <v>150</v>
      </c>
      <c r="V7361">
        <v>173</v>
      </c>
    </row>
    <row r="7362" spans="1:27" x14ac:dyDescent="0.25">
      <c r="A7362">
        <v>7361</v>
      </c>
      <c r="B7362">
        <v>7361</v>
      </c>
      <c r="C7362">
        <v>1081719</v>
      </c>
      <c r="D7362" t="s">
        <v>26</v>
      </c>
      <c r="E7362" t="s">
        <v>29</v>
      </c>
      <c r="F7362">
        <v>1321203923</v>
      </c>
      <c r="G7362">
        <v>1321208594</v>
      </c>
      <c r="H7362">
        <v>77.849999999999994</v>
      </c>
      <c r="I7362">
        <v>56.343460999999998</v>
      </c>
      <c r="J7362">
        <v>56.343800199999997</v>
      </c>
      <c r="K7362">
        <v>8.6580767000000005</v>
      </c>
      <c r="L7362">
        <v>8.6573619999999991</v>
      </c>
      <c r="M7362">
        <v>19.461200000000002</v>
      </c>
      <c r="N7362">
        <v>6.6</v>
      </c>
      <c r="O7362">
        <v>15.2</v>
      </c>
      <c r="P7362">
        <v>23</v>
      </c>
      <c r="Q7362">
        <v>39.200000000000003</v>
      </c>
      <c r="R7362">
        <v>146.232</v>
      </c>
      <c r="S7362">
        <v>71</v>
      </c>
      <c r="T7362">
        <v>146</v>
      </c>
      <c r="U7362">
        <v>150</v>
      </c>
      <c r="V7362">
        <v>155</v>
      </c>
    </row>
    <row r="7363" spans="1:27" x14ac:dyDescent="0.25">
      <c r="A7363">
        <v>7362</v>
      </c>
      <c r="B7363">
        <v>7362</v>
      </c>
      <c r="C7363">
        <v>5629523</v>
      </c>
      <c r="D7363" t="s">
        <v>26</v>
      </c>
      <c r="E7363" t="s">
        <v>27</v>
      </c>
      <c r="F7363">
        <v>1451548578</v>
      </c>
      <c r="G7363">
        <v>1451552983</v>
      </c>
      <c r="H7363">
        <v>73.4166666666666</v>
      </c>
      <c r="I7363">
        <v>7.8771479800343496</v>
      </c>
      <c r="J7363">
        <v>7.8772012051194897</v>
      </c>
      <c r="K7363">
        <v>98.392552463337694</v>
      </c>
      <c r="L7363">
        <v>98.392679532989803</v>
      </c>
      <c r="M7363">
        <v>119.58519999999901</v>
      </c>
      <c r="N7363">
        <v>-2</v>
      </c>
      <c r="O7363">
        <v>28.9</v>
      </c>
      <c r="P7363">
        <v>214.3</v>
      </c>
      <c r="Q7363">
        <v>282.39999999999998</v>
      </c>
      <c r="R7363">
        <v>137.672</v>
      </c>
      <c r="S7363">
        <v>89</v>
      </c>
      <c r="T7363">
        <v>118</v>
      </c>
      <c r="U7363">
        <v>155</v>
      </c>
      <c r="V7363">
        <v>171</v>
      </c>
    </row>
    <row r="7364" spans="1:27" x14ac:dyDescent="0.25">
      <c r="A7364">
        <v>7363</v>
      </c>
      <c r="B7364">
        <v>7363</v>
      </c>
      <c r="C7364">
        <v>5629523</v>
      </c>
      <c r="D7364" t="s">
        <v>26</v>
      </c>
      <c r="E7364" t="s">
        <v>27</v>
      </c>
      <c r="F7364">
        <v>1446575482</v>
      </c>
      <c r="G7364">
        <v>1446577439</v>
      </c>
      <c r="H7364">
        <v>32.616666666666603</v>
      </c>
      <c r="I7364">
        <v>7.9094879608601296</v>
      </c>
      <c r="J7364">
        <v>7.87717874161899</v>
      </c>
      <c r="K7364">
        <v>98.360795108601394</v>
      </c>
      <c r="L7364">
        <v>98.392672743648205</v>
      </c>
      <c r="M7364">
        <v>24.443999999999999</v>
      </c>
      <c r="N7364">
        <v>10.6</v>
      </c>
      <c r="O7364">
        <v>16.600000000000001</v>
      </c>
      <c r="P7364">
        <v>29.8</v>
      </c>
      <c r="Q7364">
        <v>46.8</v>
      </c>
      <c r="R7364">
        <v>144.19200000000001</v>
      </c>
      <c r="S7364">
        <v>105</v>
      </c>
      <c r="T7364">
        <v>136</v>
      </c>
      <c r="U7364">
        <v>155</v>
      </c>
      <c r="V7364">
        <v>171</v>
      </c>
    </row>
    <row r="7365" spans="1:27" x14ac:dyDescent="0.25">
      <c r="A7365">
        <v>7364</v>
      </c>
      <c r="B7365">
        <v>7364</v>
      </c>
      <c r="C7365">
        <v>5629523</v>
      </c>
      <c r="D7365" t="s">
        <v>26</v>
      </c>
      <c r="E7365" t="s">
        <v>27</v>
      </c>
      <c r="F7365">
        <v>1446530187</v>
      </c>
      <c r="G7365">
        <v>1446534908</v>
      </c>
      <c r="H7365">
        <v>78.683333333333294</v>
      </c>
      <c r="I7365">
        <v>7.8772126883268303</v>
      </c>
      <c r="J7365">
        <v>7.9093135334551299</v>
      </c>
      <c r="K7365">
        <v>98.392710881307707</v>
      </c>
      <c r="L7365">
        <v>98.360860906541305</v>
      </c>
      <c r="M7365">
        <v>10.656799999999899</v>
      </c>
      <c r="N7365">
        <v>4.5999999999999996</v>
      </c>
      <c r="O7365">
        <v>4.5999999999999996</v>
      </c>
      <c r="P7365">
        <v>17</v>
      </c>
      <c r="Q7365">
        <v>38.200000000000003</v>
      </c>
      <c r="R7365">
        <v>140.31800000000001</v>
      </c>
      <c r="S7365">
        <v>84</v>
      </c>
      <c r="T7365">
        <v>134</v>
      </c>
      <c r="U7365">
        <v>148</v>
      </c>
      <c r="V7365">
        <v>160</v>
      </c>
    </row>
    <row r="7366" spans="1:27" x14ac:dyDescent="0.25">
      <c r="A7366">
        <v>7365</v>
      </c>
      <c r="B7366">
        <v>7365</v>
      </c>
      <c r="C7366">
        <v>5629523</v>
      </c>
      <c r="D7366" t="s">
        <v>26</v>
      </c>
      <c r="E7366" t="s">
        <v>27</v>
      </c>
      <c r="F7366">
        <v>1446354858</v>
      </c>
      <c r="G7366">
        <v>1446361647</v>
      </c>
      <c r="H7366">
        <v>113.15</v>
      </c>
      <c r="I7366">
        <v>7.8771882131695703</v>
      </c>
      <c r="J7366">
        <v>7.8772027976810897</v>
      </c>
      <c r="K7366">
        <v>98.392680706456304</v>
      </c>
      <c r="L7366">
        <v>98.392707528546396</v>
      </c>
      <c r="M7366">
        <v>3.956</v>
      </c>
      <c r="N7366">
        <v>0</v>
      </c>
      <c r="O7366">
        <v>4</v>
      </c>
      <c r="P7366">
        <v>6</v>
      </c>
      <c r="Q7366">
        <v>6</v>
      </c>
      <c r="R7366">
        <v>139.81200000000001</v>
      </c>
      <c r="S7366">
        <v>79</v>
      </c>
      <c r="T7366">
        <v>132</v>
      </c>
      <c r="U7366">
        <v>150</v>
      </c>
      <c r="V7366">
        <v>162</v>
      </c>
    </row>
    <row r="7367" spans="1:27" x14ac:dyDescent="0.25">
      <c r="A7367">
        <v>7366</v>
      </c>
      <c r="B7367">
        <v>7366</v>
      </c>
      <c r="C7367">
        <v>5629523</v>
      </c>
      <c r="D7367" t="s">
        <v>26</v>
      </c>
      <c r="E7367" t="s">
        <v>27</v>
      </c>
      <c r="F7367">
        <v>1446292833</v>
      </c>
      <c r="G7367">
        <v>1446295937</v>
      </c>
      <c r="H7367">
        <v>51.733333333333299</v>
      </c>
      <c r="I7367">
        <v>7.9093140363693202</v>
      </c>
      <c r="J7367">
        <v>7.8771771490573803</v>
      </c>
      <c r="K7367">
        <v>98.357519460841999</v>
      </c>
      <c r="L7367">
        <v>98.392631588503704</v>
      </c>
      <c r="M7367">
        <v>-1.2128000000000001</v>
      </c>
      <c r="N7367">
        <v>-13.6</v>
      </c>
      <c r="O7367">
        <v>-9.1999999999999993</v>
      </c>
      <c r="P7367">
        <v>4.4000000000000004</v>
      </c>
      <c r="Q7367">
        <v>21.8</v>
      </c>
      <c r="R7367">
        <v>141.56</v>
      </c>
      <c r="S7367">
        <v>103</v>
      </c>
      <c r="T7367">
        <v>137.75</v>
      </c>
      <c r="U7367">
        <v>149</v>
      </c>
      <c r="V7367">
        <v>157</v>
      </c>
    </row>
    <row r="7368" spans="1:27" x14ac:dyDescent="0.25">
      <c r="A7368">
        <v>7367</v>
      </c>
      <c r="B7368">
        <v>7367</v>
      </c>
      <c r="C7368">
        <v>5629523</v>
      </c>
      <c r="D7368" t="s">
        <v>26</v>
      </c>
      <c r="E7368" t="s">
        <v>27</v>
      </c>
      <c r="F7368">
        <v>1446267229</v>
      </c>
      <c r="G7368">
        <v>1446272720</v>
      </c>
      <c r="H7368">
        <v>91.516666666666595</v>
      </c>
      <c r="I7368">
        <v>7.8772474732249904</v>
      </c>
      <c r="J7368">
        <v>7.9093204066157297</v>
      </c>
      <c r="K7368">
        <v>98.392662853002506</v>
      </c>
      <c r="L7368">
        <v>98.360876329243098</v>
      </c>
      <c r="M7368">
        <v>5.2051999999999898</v>
      </c>
      <c r="N7368">
        <v>-2.6</v>
      </c>
      <c r="O7368">
        <v>1.4</v>
      </c>
      <c r="P7368">
        <v>6.2</v>
      </c>
      <c r="Q7368">
        <v>32.799999999999997</v>
      </c>
      <c r="R7368">
        <v>137.11000000000001</v>
      </c>
      <c r="S7368">
        <v>87</v>
      </c>
      <c r="T7368">
        <v>128</v>
      </c>
      <c r="U7368">
        <v>145</v>
      </c>
      <c r="V7368">
        <v>161</v>
      </c>
    </row>
    <row r="7369" spans="1:27" x14ac:dyDescent="0.25">
      <c r="A7369">
        <v>7368</v>
      </c>
      <c r="B7369">
        <v>7368</v>
      </c>
      <c r="C7369">
        <v>5629523</v>
      </c>
      <c r="D7369" t="s">
        <v>26</v>
      </c>
      <c r="E7369" t="s">
        <v>27</v>
      </c>
      <c r="F7369">
        <v>1444898170</v>
      </c>
      <c r="G7369">
        <v>1444905456</v>
      </c>
      <c r="H7369">
        <v>121.433333333333</v>
      </c>
      <c r="I7369">
        <v>7.8771608043462003</v>
      </c>
      <c r="J7369">
        <v>7.8771706111729101</v>
      </c>
      <c r="K7369">
        <v>98.392676264047594</v>
      </c>
      <c r="L7369">
        <v>98.392628403380499</v>
      </c>
      <c r="M7369">
        <v>20.828399999999998</v>
      </c>
      <c r="N7369">
        <v>0</v>
      </c>
      <c r="O7369">
        <v>12.4</v>
      </c>
      <c r="P7369">
        <v>27</v>
      </c>
      <c r="Q7369">
        <v>42.4</v>
      </c>
      <c r="R7369">
        <v>143.76400000000001</v>
      </c>
      <c r="S7369">
        <v>97</v>
      </c>
      <c r="T7369">
        <v>137</v>
      </c>
      <c r="U7369">
        <v>153.25</v>
      </c>
      <c r="V7369">
        <v>172</v>
      </c>
    </row>
    <row r="7370" spans="1:27" x14ac:dyDescent="0.25">
      <c r="A7370">
        <v>7369</v>
      </c>
      <c r="B7370">
        <v>7369</v>
      </c>
      <c r="C7370">
        <v>5629523</v>
      </c>
      <c r="D7370" t="s">
        <v>26</v>
      </c>
      <c r="E7370" t="s">
        <v>27</v>
      </c>
      <c r="F7370">
        <v>1444063947</v>
      </c>
      <c r="G7370">
        <v>1444066222</v>
      </c>
      <c r="H7370">
        <v>37.9166666666666</v>
      </c>
      <c r="I7370">
        <v>7.9084681347012502</v>
      </c>
      <c r="J7370">
        <v>7.8772124368697396</v>
      </c>
      <c r="K7370">
        <v>98.359473617747398</v>
      </c>
      <c r="L7370">
        <v>98.392648352310005</v>
      </c>
      <c r="M7370">
        <v>12.834</v>
      </c>
      <c r="N7370">
        <v>4.5999999999999996</v>
      </c>
      <c r="O7370">
        <v>7.35</v>
      </c>
      <c r="P7370">
        <v>16</v>
      </c>
      <c r="Q7370">
        <v>28.2</v>
      </c>
      <c r="R7370">
        <v>142.59200000000001</v>
      </c>
      <c r="S7370">
        <v>119</v>
      </c>
      <c r="T7370">
        <v>135</v>
      </c>
      <c r="U7370">
        <v>149</v>
      </c>
      <c r="V7370">
        <v>162</v>
      </c>
    </row>
    <row r="7371" spans="1:27" x14ac:dyDescent="0.25">
      <c r="A7371">
        <v>7370</v>
      </c>
      <c r="B7371">
        <v>7370</v>
      </c>
      <c r="C7371">
        <v>5629523</v>
      </c>
      <c r="D7371" t="s">
        <v>26</v>
      </c>
      <c r="E7371" t="s">
        <v>27</v>
      </c>
      <c r="F7371">
        <v>1444022153</v>
      </c>
      <c r="G7371">
        <v>1444027084</v>
      </c>
      <c r="H7371">
        <v>82.183333333333294</v>
      </c>
      <c r="I7371">
        <v>7.8772278595715699</v>
      </c>
      <c r="J7371">
        <v>7.9093219153582996</v>
      </c>
      <c r="K7371">
        <v>98.392663104459601</v>
      </c>
      <c r="L7371">
        <v>98.360822349786702</v>
      </c>
      <c r="M7371">
        <v>1.85479999999999</v>
      </c>
      <c r="N7371">
        <v>-6</v>
      </c>
      <c r="O7371">
        <v>-6</v>
      </c>
      <c r="P7371">
        <v>8.6</v>
      </c>
      <c r="Q7371">
        <v>29.6</v>
      </c>
      <c r="R7371">
        <v>147.07599999999999</v>
      </c>
      <c r="S7371">
        <v>93</v>
      </c>
      <c r="T7371">
        <v>143</v>
      </c>
      <c r="U7371">
        <v>154</v>
      </c>
      <c r="V7371">
        <v>164</v>
      </c>
    </row>
    <row r="7372" spans="1:27" x14ac:dyDescent="0.25">
      <c r="A7372">
        <v>7371</v>
      </c>
      <c r="B7372">
        <v>7371</v>
      </c>
      <c r="C7372">
        <v>5629523</v>
      </c>
      <c r="D7372" t="s">
        <v>26</v>
      </c>
      <c r="E7372" t="s">
        <v>27</v>
      </c>
      <c r="F7372">
        <v>1443936917</v>
      </c>
      <c r="G7372">
        <v>1443941330</v>
      </c>
      <c r="H7372">
        <v>73.55</v>
      </c>
      <c r="I7372">
        <v>7.8772273566573796</v>
      </c>
      <c r="J7372">
        <v>7.8771914821118099</v>
      </c>
      <c r="K7372">
        <v>98.392681712284599</v>
      </c>
      <c r="L7372">
        <v>98.392664948478298</v>
      </c>
      <c r="M7372">
        <v>6.6911999999999896</v>
      </c>
      <c r="N7372">
        <v>4.8</v>
      </c>
      <c r="O7372">
        <v>4.8</v>
      </c>
      <c r="P7372">
        <v>8.8000000000000007</v>
      </c>
      <c r="Q7372">
        <v>11</v>
      </c>
      <c r="R7372">
        <v>143.68199999999999</v>
      </c>
      <c r="S7372">
        <v>95</v>
      </c>
      <c r="T7372">
        <v>133</v>
      </c>
      <c r="U7372">
        <v>156</v>
      </c>
      <c r="V7372">
        <v>166</v>
      </c>
    </row>
    <row r="7373" spans="1:27" x14ac:dyDescent="0.25">
      <c r="A7373">
        <v>7372</v>
      </c>
      <c r="B7373">
        <v>7372</v>
      </c>
      <c r="C7373">
        <v>5629523</v>
      </c>
      <c r="D7373" t="s">
        <v>26</v>
      </c>
      <c r="E7373" t="s">
        <v>27</v>
      </c>
      <c r="F7373">
        <v>1443761814</v>
      </c>
      <c r="G7373">
        <v>1443767983</v>
      </c>
      <c r="H7373">
        <v>102.81666666666599</v>
      </c>
      <c r="I7373">
        <v>7.8758901916444302</v>
      </c>
      <c r="J7373">
        <v>7.9092876333743298</v>
      </c>
      <c r="K7373">
        <v>98.393775383010507</v>
      </c>
      <c r="L7373">
        <v>98.360753199085593</v>
      </c>
      <c r="M7373">
        <v>10.716799999999999</v>
      </c>
      <c r="N7373">
        <v>1.2</v>
      </c>
      <c r="O7373">
        <v>3.4</v>
      </c>
      <c r="P7373">
        <v>21.8</v>
      </c>
      <c r="Q7373">
        <v>40.799999999999997</v>
      </c>
      <c r="R7373">
        <v>138.732</v>
      </c>
      <c r="S7373">
        <v>113</v>
      </c>
      <c r="T7373">
        <v>134</v>
      </c>
      <c r="U7373">
        <v>144</v>
      </c>
      <c r="V7373">
        <v>159</v>
      </c>
    </row>
    <row r="7374" spans="1:27" x14ac:dyDescent="0.25">
      <c r="A7374">
        <v>7373</v>
      </c>
      <c r="B7374">
        <v>7373</v>
      </c>
      <c r="C7374">
        <v>5629523</v>
      </c>
      <c r="D7374" t="s">
        <v>26</v>
      </c>
      <c r="E7374" t="s">
        <v>27</v>
      </c>
      <c r="F7374">
        <v>1438233348</v>
      </c>
      <c r="G7374">
        <v>1438242086</v>
      </c>
      <c r="H7374">
        <v>145.63333333333301</v>
      </c>
      <c r="I7374">
        <v>7.8773006983101297</v>
      </c>
      <c r="J7374">
        <v>7.8772434499114699</v>
      </c>
      <c r="K7374">
        <v>98.392650950700002</v>
      </c>
      <c r="L7374">
        <v>98.392736697569404</v>
      </c>
      <c r="M7374">
        <v>0.56000000000000005</v>
      </c>
      <c r="N7374">
        <v>-0.2</v>
      </c>
      <c r="O7374">
        <v>0</v>
      </c>
      <c r="P7374">
        <v>2</v>
      </c>
      <c r="Q7374">
        <v>2</v>
      </c>
      <c r="R7374">
        <v>144.06399999999999</v>
      </c>
      <c r="S7374">
        <v>85</v>
      </c>
      <c r="T7374">
        <v>139</v>
      </c>
      <c r="U7374">
        <v>153</v>
      </c>
      <c r="V7374">
        <v>169</v>
      </c>
    </row>
    <row r="7375" spans="1:27" x14ac:dyDescent="0.25">
      <c r="A7375">
        <v>7374</v>
      </c>
      <c r="B7375">
        <v>7374</v>
      </c>
      <c r="C7375">
        <v>5629523</v>
      </c>
      <c r="D7375" t="s">
        <v>26</v>
      </c>
      <c r="E7375" t="s">
        <v>27</v>
      </c>
      <c r="F7375">
        <v>1434692895</v>
      </c>
      <c r="G7375">
        <v>1434698958</v>
      </c>
      <c r="H7375">
        <v>101.05</v>
      </c>
      <c r="I7375">
        <v>7.8773002792149702</v>
      </c>
      <c r="J7375">
        <v>7.8771667554974503</v>
      </c>
      <c r="K7375">
        <v>98.392671737819896</v>
      </c>
      <c r="L7375">
        <v>98.392687831073999</v>
      </c>
      <c r="M7375">
        <v>10.64</v>
      </c>
      <c r="N7375">
        <v>4.2</v>
      </c>
      <c r="O7375">
        <v>6.2</v>
      </c>
      <c r="P7375">
        <v>12.4</v>
      </c>
      <c r="Q7375">
        <v>26.6</v>
      </c>
      <c r="R7375">
        <v>137.398</v>
      </c>
      <c r="S7375">
        <v>68</v>
      </c>
      <c r="T7375">
        <v>115</v>
      </c>
      <c r="U7375">
        <v>155</v>
      </c>
      <c r="V7375">
        <v>174</v>
      </c>
    </row>
    <row r="7376" spans="1:27" x14ac:dyDescent="0.25">
      <c r="A7376">
        <v>7375</v>
      </c>
      <c r="B7376">
        <v>7375</v>
      </c>
      <c r="C7376">
        <v>5629523</v>
      </c>
      <c r="D7376" t="s">
        <v>26</v>
      </c>
      <c r="E7376" t="s">
        <v>27</v>
      </c>
      <c r="F7376">
        <v>1434606586</v>
      </c>
      <c r="G7376">
        <v>1434614676</v>
      </c>
      <c r="H7376">
        <v>134.833333333333</v>
      </c>
      <c r="I7376">
        <v>7.8741599153727204</v>
      </c>
      <c r="J7376">
        <v>7.8771792445331803</v>
      </c>
      <c r="K7376">
        <v>98.393871942535</v>
      </c>
      <c r="L7376">
        <v>98.392708115279603</v>
      </c>
      <c r="M7376">
        <v>24.242000000000001</v>
      </c>
      <c r="N7376">
        <v>23.4</v>
      </c>
      <c r="O7376">
        <v>23.6</v>
      </c>
      <c r="P7376">
        <v>25.6</v>
      </c>
      <c r="Q7376">
        <v>25.6</v>
      </c>
      <c r="R7376">
        <v>136.346</v>
      </c>
      <c r="S7376">
        <v>77</v>
      </c>
      <c r="T7376">
        <v>134</v>
      </c>
      <c r="U7376">
        <v>148</v>
      </c>
      <c r="V7376">
        <v>161</v>
      </c>
      <c r="W7376">
        <v>32.559890399999901</v>
      </c>
      <c r="X7376">
        <v>3.9636</v>
      </c>
      <c r="Y7376">
        <v>31.235399999999998</v>
      </c>
      <c r="Z7376">
        <v>37.979999999999997</v>
      </c>
      <c r="AA7376">
        <v>44.744399999999999</v>
      </c>
    </row>
    <row r="7377" spans="1:22" x14ac:dyDescent="0.25">
      <c r="A7377">
        <v>7376</v>
      </c>
      <c r="B7377">
        <v>7376</v>
      </c>
      <c r="C7377">
        <v>5629523</v>
      </c>
      <c r="D7377" t="s">
        <v>26</v>
      </c>
      <c r="E7377" t="s">
        <v>27</v>
      </c>
      <c r="F7377">
        <v>1434085042</v>
      </c>
      <c r="G7377">
        <v>1434092220</v>
      </c>
      <c r="H7377">
        <v>119.633333333333</v>
      </c>
      <c r="I7377">
        <v>7.8771782387047997</v>
      </c>
      <c r="J7377">
        <v>7.8771720360964501</v>
      </c>
      <c r="K7377">
        <v>98.392622116953106</v>
      </c>
      <c r="L7377">
        <v>98.392672659829202</v>
      </c>
      <c r="M7377">
        <v>25.3324</v>
      </c>
      <c r="N7377">
        <v>21.8</v>
      </c>
      <c r="O7377">
        <v>23.8</v>
      </c>
      <c r="P7377">
        <v>27.8</v>
      </c>
      <c r="Q7377">
        <v>28</v>
      </c>
      <c r="R7377">
        <v>136.946</v>
      </c>
      <c r="S7377">
        <v>68</v>
      </c>
      <c r="T7377">
        <v>127</v>
      </c>
      <c r="U7377">
        <v>150</v>
      </c>
      <c r="V7377">
        <v>161</v>
      </c>
    </row>
    <row r="7378" spans="1:22" x14ac:dyDescent="0.25">
      <c r="A7378">
        <v>7377</v>
      </c>
      <c r="B7378">
        <v>7377</v>
      </c>
      <c r="C7378">
        <v>5629523</v>
      </c>
      <c r="D7378" t="s">
        <v>26</v>
      </c>
      <c r="E7378" t="s">
        <v>27</v>
      </c>
      <c r="F7378">
        <v>1433999039</v>
      </c>
      <c r="G7378">
        <v>1434008099</v>
      </c>
      <c r="H7378">
        <v>151</v>
      </c>
      <c r="I7378">
        <v>7.8771385923027903</v>
      </c>
      <c r="J7378">
        <v>7.8771589603274998</v>
      </c>
      <c r="K7378">
        <v>98.392639383673597</v>
      </c>
      <c r="L7378">
        <v>98.392635108902994</v>
      </c>
      <c r="M7378">
        <v>9.8363999999999994</v>
      </c>
      <c r="N7378">
        <v>7.6</v>
      </c>
      <c r="O7378">
        <v>9.6</v>
      </c>
      <c r="P7378">
        <v>9.8000000000000007</v>
      </c>
      <c r="Q7378">
        <v>15.6</v>
      </c>
      <c r="R7378">
        <v>140.374</v>
      </c>
      <c r="S7378">
        <v>80</v>
      </c>
      <c r="T7378">
        <v>132</v>
      </c>
      <c r="U7378">
        <v>156</v>
      </c>
      <c r="V7378">
        <v>171</v>
      </c>
    </row>
    <row r="7379" spans="1:22" x14ac:dyDescent="0.25">
      <c r="A7379">
        <v>7378</v>
      </c>
      <c r="B7379">
        <v>7378</v>
      </c>
      <c r="C7379">
        <v>5629523</v>
      </c>
      <c r="D7379" t="s">
        <v>26</v>
      </c>
      <c r="E7379" t="s">
        <v>27</v>
      </c>
      <c r="F7379">
        <v>1433828831</v>
      </c>
      <c r="G7379">
        <v>1433835714</v>
      </c>
      <c r="H7379">
        <v>114.716666666666</v>
      </c>
      <c r="I7379">
        <v>7.8771707788109699</v>
      </c>
      <c r="J7379">
        <v>7.8771929070353499</v>
      </c>
      <c r="K7379">
        <v>98.392633264884296</v>
      </c>
      <c r="L7379">
        <v>98.392671821638899</v>
      </c>
      <c r="M7379">
        <v>1.5988</v>
      </c>
      <c r="N7379">
        <v>0.8</v>
      </c>
      <c r="O7379">
        <v>0.8</v>
      </c>
      <c r="P7379">
        <v>2.8</v>
      </c>
      <c r="Q7379">
        <v>5</v>
      </c>
      <c r="R7379">
        <v>135.828</v>
      </c>
      <c r="S7379">
        <v>69</v>
      </c>
      <c r="T7379">
        <v>128</v>
      </c>
      <c r="U7379">
        <v>148</v>
      </c>
      <c r="V7379">
        <v>160</v>
      </c>
    </row>
    <row r="7380" spans="1:22" x14ac:dyDescent="0.25">
      <c r="A7380">
        <v>7379</v>
      </c>
      <c r="B7380">
        <v>7379</v>
      </c>
      <c r="C7380">
        <v>5629523</v>
      </c>
      <c r="D7380" t="s">
        <v>26</v>
      </c>
      <c r="E7380" t="s">
        <v>27</v>
      </c>
      <c r="F7380">
        <v>1433741384</v>
      </c>
      <c r="G7380">
        <v>1433750002</v>
      </c>
      <c r="H7380">
        <v>143.63333333333301</v>
      </c>
      <c r="I7380">
        <v>7.8771878778934399</v>
      </c>
      <c r="J7380">
        <v>7.8771949186921102</v>
      </c>
      <c r="K7380">
        <v>98.392698811367097</v>
      </c>
      <c r="L7380">
        <v>98.392645251005803</v>
      </c>
      <c r="M7380">
        <v>6.8379999999999903</v>
      </c>
      <c r="N7380">
        <v>3.8</v>
      </c>
      <c r="O7380">
        <v>5.8</v>
      </c>
      <c r="P7380">
        <v>7.8</v>
      </c>
      <c r="Q7380">
        <v>12</v>
      </c>
      <c r="R7380">
        <v>134.74799999999999</v>
      </c>
      <c r="S7380">
        <v>71</v>
      </c>
      <c r="T7380">
        <v>122</v>
      </c>
      <c r="U7380">
        <v>155</v>
      </c>
      <c r="V7380">
        <v>164</v>
      </c>
    </row>
    <row r="7381" spans="1:22" x14ac:dyDescent="0.25">
      <c r="A7381">
        <v>7380</v>
      </c>
      <c r="B7381">
        <v>7380</v>
      </c>
      <c r="C7381">
        <v>5629523</v>
      </c>
      <c r="D7381" t="s">
        <v>26</v>
      </c>
      <c r="E7381" t="s">
        <v>27</v>
      </c>
      <c r="F7381">
        <v>1433483736</v>
      </c>
      <c r="G7381">
        <v>1433490025</v>
      </c>
      <c r="H7381">
        <v>104.81666666666599</v>
      </c>
      <c r="I7381">
        <v>7.8771170508116404</v>
      </c>
      <c r="J7381">
        <v>7.87717371247708</v>
      </c>
      <c r="K7381">
        <v>98.392546763643594</v>
      </c>
      <c r="L7381">
        <v>98.392635192721997</v>
      </c>
      <c r="M7381">
        <v>22.0228</v>
      </c>
      <c r="N7381">
        <v>16.600000000000001</v>
      </c>
      <c r="O7381">
        <v>20.6</v>
      </c>
      <c r="P7381">
        <v>22.6</v>
      </c>
      <c r="Q7381">
        <v>30.8</v>
      </c>
      <c r="R7381">
        <v>141.5</v>
      </c>
      <c r="S7381">
        <v>79</v>
      </c>
      <c r="T7381">
        <v>129.75</v>
      </c>
      <c r="U7381">
        <v>153</v>
      </c>
      <c r="V7381">
        <v>165</v>
      </c>
    </row>
    <row r="7382" spans="1:22" x14ac:dyDescent="0.25">
      <c r="A7382">
        <v>7381</v>
      </c>
      <c r="B7382">
        <v>7381</v>
      </c>
      <c r="C7382">
        <v>5629523</v>
      </c>
      <c r="D7382" t="s">
        <v>26</v>
      </c>
      <c r="E7382" t="s">
        <v>27</v>
      </c>
      <c r="F7382">
        <v>1433395896</v>
      </c>
      <c r="G7382">
        <v>1433403824</v>
      </c>
      <c r="H7382">
        <v>132.13333333333301</v>
      </c>
      <c r="I7382">
        <v>7.8717040177434603</v>
      </c>
      <c r="J7382">
        <v>7.8771920688450301</v>
      </c>
      <c r="K7382">
        <v>98.393918126821504</v>
      </c>
      <c r="L7382">
        <v>98.392670061439205</v>
      </c>
      <c r="M7382">
        <v>-10.417199999999999</v>
      </c>
      <c r="N7382">
        <v>-16</v>
      </c>
      <c r="O7382">
        <v>-14</v>
      </c>
      <c r="P7382">
        <v>-5.8</v>
      </c>
      <c r="Q7382">
        <v>0.6</v>
      </c>
      <c r="R7382">
        <v>129.798</v>
      </c>
      <c r="S7382">
        <v>89</v>
      </c>
      <c r="T7382">
        <v>114</v>
      </c>
      <c r="U7382">
        <v>146</v>
      </c>
      <c r="V7382">
        <v>162</v>
      </c>
    </row>
    <row r="7383" spans="1:22" x14ac:dyDescent="0.25">
      <c r="A7383">
        <v>7382</v>
      </c>
      <c r="B7383">
        <v>7382</v>
      </c>
      <c r="C7383">
        <v>5629523</v>
      </c>
      <c r="D7383" t="s">
        <v>26</v>
      </c>
      <c r="E7383" t="s">
        <v>27</v>
      </c>
      <c r="F7383">
        <v>1433309985</v>
      </c>
      <c r="G7383">
        <v>1433316278</v>
      </c>
      <c r="H7383">
        <v>104.883333333333</v>
      </c>
      <c r="I7383">
        <v>7.87723967805504</v>
      </c>
      <c r="J7383">
        <v>7.8772038873285002</v>
      </c>
      <c r="K7383">
        <v>98.392656398937106</v>
      </c>
      <c r="L7383">
        <v>98.392685735598207</v>
      </c>
      <c r="M7383">
        <v>9.1623999999999999</v>
      </c>
      <c r="N7383">
        <v>0</v>
      </c>
      <c r="O7383">
        <v>10</v>
      </c>
      <c r="P7383">
        <v>10.199999999999999</v>
      </c>
      <c r="Q7383">
        <v>14.4</v>
      </c>
      <c r="R7383">
        <v>141.24600000000001</v>
      </c>
      <c r="S7383">
        <v>71</v>
      </c>
      <c r="T7383">
        <v>122</v>
      </c>
      <c r="U7383">
        <v>160</v>
      </c>
      <c r="V7383">
        <v>173</v>
      </c>
    </row>
    <row r="7384" spans="1:22" x14ac:dyDescent="0.25">
      <c r="A7384">
        <v>7383</v>
      </c>
      <c r="B7384">
        <v>7383</v>
      </c>
      <c r="C7384">
        <v>5629523</v>
      </c>
      <c r="D7384" t="s">
        <v>26</v>
      </c>
      <c r="E7384" t="s">
        <v>27</v>
      </c>
      <c r="F7384">
        <v>1433224313</v>
      </c>
      <c r="G7384">
        <v>1433228701</v>
      </c>
      <c r="H7384">
        <v>73.133333333333297</v>
      </c>
      <c r="I7384">
        <v>7.87777863442897</v>
      </c>
      <c r="J7384">
        <v>7.8771471418440298</v>
      </c>
      <c r="K7384">
        <v>98.392837028950396</v>
      </c>
      <c r="L7384">
        <v>98.392652962356806</v>
      </c>
      <c r="M7384">
        <v>0.16919999999999999</v>
      </c>
      <c r="N7384">
        <v>-0.4</v>
      </c>
      <c r="O7384">
        <v>-0.4</v>
      </c>
      <c r="P7384">
        <v>1.6</v>
      </c>
      <c r="Q7384">
        <v>1.8</v>
      </c>
      <c r="R7384">
        <v>150.65199999999999</v>
      </c>
      <c r="S7384">
        <v>82</v>
      </c>
      <c r="T7384">
        <v>149.75</v>
      </c>
      <c r="U7384">
        <v>162</v>
      </c>
      <c r="V7384">
        <v>171</v>
      </c>
    </row>
    <row r="7385" spans="1:22" x14ac:dyDescent="0.25">
      <c r="A7385">
        <v>7384</v>
      </c>
      <c r="B7385">
        <v>7384</v>
      </c>
      <c r="C7385">
        <v>5629523</v>
      </c>
      <c r="D7385" t="s">
        <v>26</v>
      </c>
      <c r="E7385" t="s">
        <v>27</v>
      </c>
      <c r="F7385">
        <v>1433138333</v>
      </c>
      <c r="G7385">
        <v>1433144844</v>
      </c>
      <c r="H7385">
        <v>108.516666666666</v>
      </c>
      <c r="I7385">
        <v>7.8772160410880998</v>
      </c>
      <c r="J7385">
        <v>7.87717362865805</v>
      </c>
      <c r="K7385">
        <v>98.392694955691695</v>
      </c>
      <c r="L7385">
        <v>98.392646843567405</v>
      </c>
      <c r="M7385">
        <v>6.1191999999999904</v>
      </c>
      <c r="N7385">
        <v>2.8</v>
      </c>
      <c r="O7385">
        <v>4.8</v>
      </c>
      <c r="P7385">
        <v>7</v>
      </c>
      <c r="Q7385">
        <v>9.1999999999999993</v>
      </c>
      <c r="R7385">
        <v>144.32599999999999</v>
      </c>
      <c r="S7385">
        <v>78</v>
      </c>
      <c r="T7385">
        <v>122</v>
      </c>
      <c r="U7385">
        <v>164</v>
      </c>
      <c r="V7385">
        <v>171</v>
      </c>
    </row>
    <row r="7386" spans="1:22" x14ac:dyDescent="0.25">
      <c r="A7386">
        <v>7385</v>
      </c>
      <c r="B7386">
        <v>7385</v>
      </c>
      <c r="C7386">
        <v>5629523</v>
      </c>
      <c r="D7386" t="s">
        <v>26</v>
      </c>
      <c r="E7386" t="s">
        <v>27</v>
      </c>
      <c r="F7386">
        <v>1432878833</v>
      </c>
      <c r="G7386">
        <v>1432889433</v>
      </c>
      <c r="H7386">
        <v>176.666666666666</v>
      </c>
      <c r="I7386">
        <v>7.8772727027535403</v>
      </c>
      <c r="J7386">
        <v>7.87721520289778</v>
      </c>
      <c r="K7386">
        <v>98.392692357301698</v>
      </c>
      <c r="L7386">
        <v>98.392680874094296</v>
      </c>
      <c r="M7386">
        <v>6.9523999999999901</v>
      </c>
      <c r="N7386">
        <v>1.2</v>
      </c>
      <c r="O7386">
        <v>5.4</v>
      </c>
      <c r="P7386">
        <v>7.6</v>
      </c>
      <c r="Q7386">
        <v>13.8</v>
      </c>
      <c r="R7386">
        <v>128.226</v>
      </c>
      <c r="S7386">
        <v>74</v>
      </c>
      <c r="T7386">
        <v>100</v>
      </c>
      <c r="U7386">
        <v>158</v>
      </c>
      <c r="V7386">
        <v>170</v>
      </c>
    </row>
    <row r="7387" spans="1:22" x14ac:dyDescent="0.25">
      <c r="A7387">
        <v>7386</v>
      </c>
      <c r="B7387">
        <v>7386</v>
      </c>
      <c r="C7387">
        <v>5629523</v>
      </c>
      <c r="D7387" t="s">
        <v>26</v>
      </c>
      <c r="E7387" t="s">
        <v>27</v>
      </c>
      <c r="F7387">
        <v>1432703628</v>
      </c>
      <c r="G7387">
        <v>1432707464</v>
      </c>
      <c r="H7387">
        <v>63.933333333333302</v>
      </c>
      <c r="I7387">
        <v>7.8772740438580504</v>
      </c>
      <c r="J7387">
        <v>7.8771722875535399</v>
      </c>
      <c r="K7387">
        <v>98.392561180517006</v>
      </c>
      <c r="L7387">
        <v>98.392670899629593</v>
      </c>
      <c r="M7387">
        <v>13.0163999999999</v>
      </c>
      <c r="N7387">
        <v>7.4</v>
      </c>
      <c r="O7387">
        <v>11.399999999999901</v>
      </c>
      <c r="P7387">
        <v>15.6</v>
      </c>
      <c r="Q7387">
        <v>17.8</v>
      </c>
      <c r="R7387">
        <v>126.458</v>
      </c>
      <c r="S7387">
        <v>65</v>
      </c>
      <c r="T7387">
        <v>104.75</v>
      </c>
      <c r="U7387">
        <v>143</v>
      </c>
      <c r="V7387">
        <v>174</v>
      </c>
    </row>
    <row r="7388" spans="1:22" x14ac:dyDescent="0.25">
      <c r="A7388">
        <v>7387</v>
      </c>
      <c r="B7388">
        <v>7387</v>
      </c>
      <c r="C7388">
        <v>5629523</v>
      </c>
      <c r="D7388" t="s">
        <v>26</v>
      </c>
      <c r="E7388" t="s">
        <v>27</v>
      </c>
      <c r="F7388">
        <v>1432533806</v>
      </c>
      <c r="G7388">
        <v>1432539732</v>
      </c>
      <c r="H7388">
        <v>98.766666666666595</v>
      </c>
      <c r="I7388">
        <v>7.8772187232971103</v>
      </c>
      <c r="J7388">
        <v>7.8771819267421899</v>
      </c>
      <c r="K7388">
        <v>98.392517846077595</v>
      </c>
      <c r="L7388">
        <v>98.392670899629593</v>
      </c>
      <c r="M7388">
        <v>17.157999999999902</v>
      </c>
      <c r="N7388">
        <v>2.4</v>
      </c>
      <c r="O7388">
        <v>13.2</v>
      </c>
      <c r="P7388">
        <v>23.2</v>
      </c>
      <c r="Q7388">
        <v>23.2</v>
      </c>
      <c r="R7388">
        <v>112.65600000000001</v>
      </c>
      <c r="S7388">
        <v>78</v>
      </c>
      <c r="T7388">
        <v>102</v>
      </c>
      <c r="U7388">
        <v>124</v>
      </c>
      <c r="V7388">
        <v>139</v>
      </c>
    </row>
    <row r="7389" spans="1:22" x14ac:dyDescent="0.25">
      <c r="A7389">
        <v>7388</v>
      </c>
      <c r="B7389">
        <v>7388</v>
      </c>
      <c r="C7389">
        <v>5629523</v>
      </c>
      <c r="D7389" t="s">
        <v>26</v>
      </c>
      <c r="E7389" t="s">
        <v>27</v>
      </c>
      <c r="F7389">
        <v>1432275183</v>
      </c>
      <c r="G7389">
        <v>1432282180</v>
      </c>
      <c r="H7389">
        <v>116.61666666666601</v>
      </c>
      <c r="I7389">
        <v>7.8771090880036301</v>
      </c>
      <c r="J7389">
        <v>7.8771902248263297</v>
      </c>
      <c r="K7389">
        <v>98.392668217420507</v>
      </c>
      <c r="L7389">
        <v>98.392632426693993</v>
      </c>
      <c r="M7389">
        <v>11.0296</v>
      </c>
      <c r="N7389">
        <v>6.8</v>
      </c>
      <c r="O7389">
        <v>8.8000000000000007</v>
      </c>
      <c r="P7389">
        <v>12.8</v>
      </c>
      <c r="Q7389">
        <v>15</v>
      </c>
      <c r="R7389">
        <v>144.804</v>
      </c>
      <c r="S7389">
        <v>80</v>
      </c>
      <c r="T7389">
        <v>130.75</v>
      </c>
      <c r="U7389">
        <v>162</v>
      </c>
      <c r="V7389">
        <v>167</v>
      </c>
    </row>
    <row r="7390" spans="1:22" x14ac:dyDescent="0.25">
      <c r="A7390">
        <v>7389</v>
      </c>
      <c r="B7390">
        <v>7389</v>
      </c>
      <c r="C7390">
        <v>5629523</v>
      </c>
      <c r="D7390" t="s">
        <v>26</v>
      </c>
      <c r="E7390" t="s">
        <v>27</v>
      </c>
      <c r="F7390">
        <v>1431928148</v>
      </c>
      <c r="G7390">
        <v>1431933139</v>
      </c>
      <c r="H7390">
        <v>83.183333333333294</v>
      </c>
      <c r="I7390">
        <v>7.8771865367889404</v>
      </c>
      <c r="J7390">
        <v>7.8771963436156502</v>
      </c>
      <c r="K7390">
        <v>98.392618177458601</v>
      </c>
      <c r="L7390">
        <v>98.392699733376503</v>
      </c>
      <c r="M7390">
        <v>12.185199999999901</v>
      </c>
      <c r="N7390">
        <v>3.2</v>
      </c>
      <c r="O7390">
        <v>7.4</v>
      </c>
      <c r="P7390">
        <v>15.6</v>
      </c>
      <c r="Q7390">
        <v>17.600000000000001</v>
      </c>
      <c r="R7390">
        <v>123.944</v>
      </c>
      <c r="S7390">
        <v>65</v>
      </c>
      <c r="T7390">
        <v>113</v>
      </c>
      <c r="U7390">
        <v>139</v>
      </c>
      <c r="V7390">
        <v>145</v>
      </c>
    </row>
    <row r="7391" spans="1:22" x14ac:dyDescent="0.25">
      <c r="A7391">
        <v>7390</v>
      </c>
      <c r="B7391">
        <v>7390</v>
      </c>
      <c r="C7391">
        <v>5629523</v>
      </c>
      <c r="D7391" t="s">
        <v>26</v>
      </c>
      <c r="E7391" t="s">
        <v>27</v>
      </c>
      <c r="F7391">
        <v>1431495106</v>
      </c>
      <c r="G7391">
        <v>1431504885</v>
      </c>
      <c r="H7391">
        <v>162.98333333333301</v>
      </c>
      <c r="I7391">
        <v>7.8772619739174798</v>
      </c>
      <c r="J7391">
        <v>7.87719584070146</v>
      </c>
      <c r="K7391">
        <v>98.392602503299699</v>
      </c>
      <c r="L7391">
        <v>98.3926638588309</v>
      </c>
      <c r="M7391">
        <v>-14.5483999999999</v>
      </c>
      <c r="N7391">
        <v>-26.8</v>
      </c>
      <c r="O7391">
        <v>-20.8</v>
      </c>
      <c r="P7391">
        <v>-10.199999999999999</v>
      </c>
      <c r="Q7391">
        <v>8.6</v>
      </c>
      <c r="R7391">
        <v>131.92599999999999</v>
      </c>
      <c r="S7391">
        <v>77</v>
      </c>
      <c r="T7391">
        <v>115</v>
      </c>
      <c r="U7391">
        <v>155</v>
      </c>
      <c r="V7391">
        <v>165</v>
      </c>
    </row>
    <row r="7392" spans="1:22" x14ac:dyDescent="0.25">
      <c r="A7392">
        <v>7391</v>
      </c>
      <c r="B7392">
        <v>7391</v>
      </c>
      <c r="C7392">
        <v>5629523</v>
      </c>
      <c r="D7392" t="s">
        <v>26</v>
      </c>
      <c r="E7392" t="s">
        <v>27</v>
      </c>
      <c r="F7392">
        <v>1431409647</v>
      </c>
      <c r="G7392">
        <v>1431418566</v>
      </c>
      <c r="H7392">
        <v>148.65</v>
      </c>
      <c r="I7392">
        <v>7.8771056514233297</v>
      </c>
      <c r="J7392">
        <v>7.8771516680717397</v>
      </c>
      <c r="K7392">
        <v>98.392696632072301</v>
      </c>
      <c r="L7392">
        <v>98.392628990113707</v>
      </c>
      <c r="M7392">
        <v>17.207599999999999</v>
      </c>
      <c r="N7392">
        <v>0</v>
      </c>
      <c r="O7392">
        <v>14.4</v>
      </c>
      <c r="P7392">
        <v>22.4</v>
      </c>
      <c r="Q7392">
        <v>24.6</v>
      </c>
      <c r="R7392">
        <v>133.096</v>
      </c>
      <c r="S7392">
        <v>70</v>
      </c>
      <c r="T7392">
        <v>113</v>
      </c>
      <c r="U7392">
        <v>155</v>
      </c>
      <c r="V7392">
        <v>170</v>
      </c>
    </row>
    <row r="7393" spans="1:22" x14ac:dyDescent="0.25">
      <c r="A7393">
        <v>7392</v>
      </c>
      <c r="B7393">
        <v>7392</v>
      </c>
      <c r="C7393">
        <v>5629523</v>
      </c>
      <c r="D7393" t="s">
        <v>26</v>
      </c>
      <c r="E7393" t="s">
        <v>27</v>
      </c>
      <c r="F7393">
        <v>1431323169</v>
      </c>
      <c r="G7393">
        <v>1431330919</v>
      </c>
      <c r="H7393">
        <v>129.166666666666</v>
      </c>
      <c r="I7393">
        <v>7.8772412706166497</v>
      </c>
      <c r="J7393">
        <v>7.8771634865552098</v>
      </c>
      <c r="K7393">
        <v>98.392726806923704</v>
      </c>
      <c r="L7393">
        <v>98.392676347866598</v>
      </c>
      <c r="M7393">
        <v>12.439599999999899</v>
      </c>
      <c r="N7393">
        <v>10.199999999999999</v>
      </c>
      <c r="O7393">
        <v>12.2</v>
      </c>
      <c r="P7393">
        <v>14.2</v>
      </c>
      <c r="Q7393">
        <v>16.2</v>
      </c>
      <c r="R7393">
        <v>133.83000000000001</v>
      </c>
      <c r="S7393">
        <v>76</v>
      </c>
      <c r="T7393">
        <v>122</v>
      </c>
      <c r="U7393">
        <v>150</v>
      </c>
      <c r="V7393">
        <v>164</v>
      </c>
    </row>
    <row r="7394" spans="1:22" x14ac:dyDescent="0.25">
      <c r="A7394">
        <v>7393</v>
      </c>
      <c r="B7394">
        <v>7393</v>
      </c>
      <c r="C7394">
        <v>5629523</v>
      </c>
      <c r="D7394" t="s">
        <v>26</v>
      </c>
      <c r="E7394" t="s">
        <v>27</v>
      </c>
      <c r="F7394">
        <v>1431152018</v>
      </c>
      <c r="G7394">
        <v>1431160296</v>
      </c>
      <c r="H7394">
        <v>137.96666666666599</v>
      </c>
      <c r="I7394">
        <v>7.8772556874901003</v>
      </c>
      <c r="J7394">
        <v>7.8771919012069702</v>
      </c>
      <c r="K7394">
        <v>98.392683304846202</v>
      </c>
      <c r="L7394">
        <v>98.392673246562396</v>
      </c>
      <c r="M7394">
        <v>11.054399999999999</v>
      </c>
      <c r="N7394">
        <v>-0.2</v>
      </c>
      <c r="O7394">
        <v>9.4</v>
      </c>
      <c r="P7394">
        <v>14.2</v>
      </c>
      <c r="Q7394">
        <v>16.399999999999999</v>
      </c>
      <c r="R7394">
        <v>140.48400000000001</v>
      </c>
      <c r="S7394">
        <v>82</v>
      </c>
      <c r="T7394">
        <v>118</v>
      </c>
      <c r="U7394">
        <v>160</v>
      </c>
      <c r="V7394">
        <v>165</v>
      </c>
    </row>
    <row r="7395" spans="1:22" x14ac:dyDescent="0.25">
      <c r="A7395">
        <v>7394</v>
      </c>
      <c r="B7395">
        <v>7394</v>
      </c>
      <c r="C7395">
        <v>5629523</v>
      </c>
      <c r="D7395" t="s">
        <v>26</v>
      </c>
      <c r="E7395" t="s">
        <v>27</v>
      </c>
      <c r="F7395">
        <v>1431064624</v>
      </c>
      <c r="G7395">
        <v>1431070613</v>
      </c>
      <c r="H7395">
        <v>99.816666666666606</v>
      </c>
      <c r="I7395">
        <v>7.87722777575254</v>
      </c>
      <c r="J7395">
        <v>7.8771882131695703</v>
      </c>
      <c r="K7395">
        <v>98.392651956528397</v>
      </c>
      <c r="L7395">
        <v>98.392696129158097</v>
      </c>
      <c r="M7395">
        <v>11.898</v>
      </c>
      <c r="N7395">
        <v>9.6</v>
      </c>
      <c r="O7395">
        <v>11.8</v>
      </c>
      <c r="P7395">
        <v>13</v>
      </c>
      <c r="Q7395">
        <v>13.8</v>
      </c>
      <c r="R7395">
        <v>135.678</v>
      </c>
      <c r="S7395">
        <v>70</v>
      </c>
      <c r="T7395">
        <v>123</v>
      </c>
      <c r="U7395">
        <v>146</v>
      </c>
      <c r="V7395">
        <v>172</v>
      </c>
    </row>
    <row r="7396" spans="1:22" x14ac:dyDescent="0.25">
      <c r="A7396">
        <v>7395</v>
      </c>
      <c r="B7396">
        <v>7395</v>
      </c>
      <c r="C7396">
        <v>5629523</v>
      </c>
      <c r="D7396" t="s">
        <v>26</v>
      </c>
      <c r="E7396" t="s">
        <v>27</v>
      </c>
      <c r="F7396">
        <v>1430892164</v>
      </c>
      <c r="G7396">
        <v>1430897771</v>
      </c>
      <c r="H7396">
        <v>93.45</v>
      </c>
      <c r="I7396">
        <v>7.8773768059909299</v>
      </c>
      <c r="J7396">
        <v>7.8771975170820898</v>
      </c>
      <c r="K7396">
        <v>98.392541902139698</v>
      </c>
      <c r="L7396">
        <v>98.392677772790194</v>
      </c>
      <c r="M7396">
        <v>-5.1492000000000004</v>
      </c>
      <c r="N7396">
        <v>-12.2</v>
      </c>
      <c r="O7396">
        <v>-10.199999999999999</v>
      </c>
      <c r="P7396">
        <v>-1.2</v>
      </c>
      <c r="Q7396">
        <v>11.8</v>
      </c>
      <c r="R7396">
        <v>132.898</v>
      </c>
      <c r="S7396">
        <v>67</v>
      </c>
      <c r="T7396">
        <v>123</v>
      </c>
      <c r="U7396">
        <v>145</v>
      </c>
      <c r="V7396">
        <v>156</v>
      </c>
    </row>
    <row r="7397" spans="1:22" x14ac:dyDescent="0.25">
      <c r="A7397">
        <v>7396</v>
      </c>
      <c r="B7397">
        <v>7396</v>
      </c>
      <c r="C7397">
        <v>5629523</v>
      </c>
      <c r="D7397" t="s">
        <v>26</v>
      </c>
      <c r="E7397" t="s">
        <v>27</v>
      </c>
      <c r="F7397">
        <v>1430719877</v>
      </c>
      <c r="G7397">
        <v>1430727430</v>
      </c>
      <c r="H7397">
        <v>125.883333333333</v>
      </c>
      <c r="I7397">
        <v>7.8772722836583799</v>
      </c>
      <c r="J7397">
        <v>7.8771538473665697</v>
      </c>
      <c r="K7397">
        <v>98.392624547704997</v>
      </c>
      <c r="L7397">
        <v>98.392647346481596</v>
      </c>
      <c r="M7397">
        <v>11.4643999999999</v>
      </c>
      <c r="N7397">
        <v>6.8</v>
      </c>
      <c r="O7397">
        <v>9.8000000000000007</v>
      </c>
      <c r="P7397">
        <v>11.8</v>
      </c>
      <c r="Q7397">
        <v>23.6</v>
      </c>
      <c r="R7397">
        <v>117.71599999999999</v>
      </c>
      <c r="S7397">
        <v>80</v>
      </c>
      <c r="T7397">
        <v>106.75</v>
      </c>
      <c r="U7397">
        <v>128.25</v>
      </c>
      <c r="V7397">
        <v>152</v>
      </c>
    </row>
    <row r="7398" spans="1:22" x14ac:dyDescent="0.25">
      <c r="A7398">
        <v>7397</v>
      </c>
      <c r="B7398">
        <v>7397</v>
      </c>
      <c r="C7398">
        <v>5629523</v>
      </c>
      <c r="D7398" t="s">
        <v>26</v>
      </c>
      <c r="E7398" t="s">
        <v>27</v>
      </c>
      <c r="F7398">
        <v>1430457406</v>
      </c>
      <c r="G7398">
        <v>1430466731</v>
      </c>
      <c r="H7398">
        <v>155.416666666666</v>
      </c>
      <c r="I7398">
        <v>7.8772186394780803</v>
      </c>
      <c r="J7398">
        <v>7.8771778196096403</v>
      </c>
      <c r="K7398">
        <v>98.392654974013496</v>
      </c>
      <c r="L7398">
        <v>98.392698895186101</v>
      </c>
      <c r="M7398">
        <v>17.579999999999998</v>
      </c>
      <c r="N7398">
        <v>0</v>
      </c>
      <c r="O7398">
        <v>14.4</v>
      </c>
      <c r="P7398">
        <v>22.6</v>
      </c>
      <c r="Q7398">
        <v>22.6</v>
      </c>
      <c r="R7398">
        <v>123.292</v>
      </c>
      <c r="S7398">
        <v>71</v>
      </c>
      <c r="T7398">
        <v>116</v>
      </c>
      <c r="U7398">
        <v>133</v>
      </c>
      <c r="V7398">
        <v>141</v>
      </c>
    </row>
    <row r="7399" spans="1:22" x14ac:dyDescent="0.25">
      <c r="A7399">
        <v>7398</v>
      </c>
      <c r="B7399">
        <v>7398</v>
      </c>
      <c r="C7399">
        <v>5629523</v>
      </c>
      <c r="D7399" t="s">
        <v>26</v>
      </c>
      <c r="E7399" t="s">
        <v>27</v>
      </c>
      <c r="F7399">
        <v>1430371178</v>
      </c>
      <c r="G7399">
        <v>1430381819</v>
      </c>
      <c r="H7399">
        <v>177.35</v>
      </c>
      <c r="I7399">
        <v>7.8772682603448603</v>
      </c>
      <c r="J7399">
        <v>7.8771579544991202</v>
      </c>
      <c r="K7399">
        <v>98.392659332603202</v>
      </c>
      <c r="L7399">
        <v>98.392664864659295</v>
      </c>
      <c r="M7399">
        <v>11.746</v>
      </c>
      <c r="N7399">
        <v>4.2</v>
      </c>
      <c r="O7399">
        <v>10.4</v>
      </c>
      <c r="P7399">
        <v>13.8</v>
      </c>
      <c r="Q7399">
        <v>17.8</v>
      </c>
      <c r="R7399">
        <v>121.078</v>
      </c>
      <c r="S7399">
        <v>73</v>
      </c>
      <c r="T7399">
        <v>112</v>
      </c>
      <c r="U7399">
        <v>127</v>
      </c>
      <c r="V7399">
        <v>156</v>
      </c>
    </row>
    <row r="7400" spans="1:22" x14ac:dyDescent="0.25">
      <c r="A7400">
        <v>7399</v>
      </c>
      <c r="B7400">
        <v>7399</v>
      </c>
      <c r="C7400">
        <v>5629523</v>
      </c>
      <c r="D7400" t="s">
        <v>26</v>
      </c>
      <c r="E7400" t="s">
        <v>27</v>
      </c>
      <c r="F7400">
        <v>1430197383</v>
      </c>
      <c r="G7400">
        <v>1430207500</v>
      </c>
      <c r="H7400">
        <v>168.61666666666599</v>
      </c>
      <c r="I7400">
        <v>7.8772118501365096</v>
      </c>
      <c r="J7400">
        <v>7.8771820943802497</v>
      </c>
      <c r="K7400">
        <v>98.3927213586866</v>
      </c>
      <c r="L7400">
        <v>98.392681628465596</v>
      </c>
      <c r="M7400">
        <v>8.8699999999999992</v>
      </c>
      <c r="N7400">
        <v>5.2</v>
      </c>
      <c r="O7400">
        <v>7.4</v>
      </c>
      <c r="P7400">
        <v>9.6</v>
      </c>
      <c r="Q7400">
        <v>14</v>
      </c>
      <c r="R7400">
        <v>129.74799999999999</v>
      </c>
      <c r="S7400">
        <v>77</v>
      </c>
      <c r="T7400">
        <v>124</v>
      </c>
      <c r="U7400">
        <v>137</v>
      </c>
      <c r="V7400">
        <v>149</v>
      </c>
    </row>
    <row r="7401" spans="1:22" x14ac:dyDescent="0.25">
      <c r="A7401">
        <v>7400</v>
      </c>
      <c r="B7401">
        <v>7400</v>
      </c>
      <c r="C7401">
        <v>5629523</v>
      </c>
      <c r="D7401" t="s">
        <v>26</v>
      </c>
      <c r="E7401" t="s">
        <v>27</v>
      </c>
      <c r="F7401">
        <v>1430026868</v>
      </c>
      <c r="G7401">
        <v>1430043290</v>
      </c>
      <c r="H7401">
        <v>273.7</v>
      </c>
      <c r="I7401">
        <v>7.89017630741</v>
      </c>
      <c r="J7401">
        <v>7.8771833516657299</v>
      </c>
      <c r="K7401">
        <v>98.390005705878096</v>
      </c>
      <c r="L7401">
        <v>98.392668636515694</v>
      </c>
      <c r="M7401">
        <v>8.0884</v>
      </c>
      <c r="N7401">
        <v>-1.6</v>
      </c>
      <c r="O7401">
        <v>4.2</v>
      </c>
      <c r="P7401">
        <v>10.6</v>
      </c>
      <c r="Q7401">
        <v>30.4</v>
      </c>
      <c r="R7401">
        <v>146.63</v>
      </c>
      <c r="S7401">
        <v>87</v>
      </c>
      <c r="T7401">
        <v>134</v>
      </c>
      <c r="U7401">
        <v>163</v>
      </c>
      <c r="V7401">
        <v>177</v>
      </c>
    </row>
    <row r="7402" spans="1:22" x14ac:dyDescent="0.25">
      <c r="A7402">
        <v>7401</v>
      </c>
      <c r="B7402">
        <v>7401</v>
      </c>
      <c r="C7402">
        <v>5629523</v>
      </c>
      <c r="D7402" t="s">
        <v>26</v>
      </c>
      <c r="E7402" t="s">
        <v>27</v>
      </c>
      <c r="F7402">
        <v>1429940001</v>
      </c>
      <c r="G7402">
        <v>1429951390</v>
      </c>
      <c r="H7402">
        <v>189.81666666666601</v>
      </c>
      <c r="I7402">
        <v>7.8771715331822598</v>
      </c>
      <c r="J7402">
        <v>7.8771576192229897</v>
      </c>
      <c r="K7402">
        <v>98.392669809982095</v>
      </c>
      <c r="L7402">
        <v>98.392661679536104</v>
      </c>
      <c r="M7402">
        <v>3.0615999999999999</v>
      </c>
      <c r="N7402">
        <v>1</v>
      </c>
      <c r="O7402">
        <v>3</v>
      </c>
      <c r="P7402">
        <v>3</v>
      </c>
      <c r="Q7402">
        <v>5.2</v>
      </c>
      <c r="R7402">
        <v>143.55199999999999</v>
      </c>
      <c r="S7402">
        <v>74</v>
      </c>
      <c r="T7402">
        <v>143</v>
      </c>
      <c r="U7402">
        <v>152</v>
      </c>
      <c r="V7402">
        <v>158</v>
      </c>
    </row>
    <row r="7403" spans="1:22" x14ac:dyDescent="0.25">
      <c r="A7403">
        <v>7402</v>
      </c>
      <c r="B7403">
        <v>7402</v>
      </c>
      <c r="C7403">
        <v>5629523</v>
      </c>
      <c r="D7403" t="s">
        <v>26</v>
      </c>
      <c r="E7403" t="s">
        <v>27</v>
      </c>
      <c r="F7403">
        <v>1429768251</v>
      </c>
      <c r="G7403">
        <v>1429777516</v>
      </c>
      <c r="H7403">
        <v>154.416666666666</v>
      </c>
      <c r="I7403">
        <v>7.8772064018994499</v>
      </c>
      <c r="J7403">
        <v>7.8771800827234904</v>
      </c>
      <c r="K7403">
        <v>98.392639718949795</v>
      </c>
      <c r="L7403">
        <v>98.392687831073999</v>
      </c>
      <c r="M7403">
        <v>5.7799999999999896</v>
      </c>
      <c r="N7403">
        <v>1.6</v>
      </c>
      <c r="O7403">
        <v>3.8</v>
      </c>
      <c r="P7403">
        <v>7.8</v>
      </c>
      <c r="Q7403">
        <v>8</v>
      </c>
      <c r="R7403">
        <v>125.178</v>
      </c>
      <c r="S7403">
        <v>70</v>
      </c>
      <c r="T7403">
        <v>119</v>
      </c>
      <c r="U7403">
        <v>133</v>
      </c>
      <c r="V7403">
        <v>155</v>
      </c>
    </row>
    <row r="7404" spans="1:22" x14ac:dyDescent="0.25">
      <c r="A7404">
        <v>7403</v>
      </c>
      <c r="B7404">
        <v>7403</v>
      </c>
      <c r="C7404">
        <v>5629523</v>
      </c>
      <c r="D7404" t="s">
        <v>26</v>
      </c>
      <c r="E7404" t="s">
        <v>27</v>
      </c>
      <c r="F7404">
        <v>1429682544</v>
      </c>
      <c r="G7404">
        <v>1429691053</v>
      </c>
      <c r="H7404">
        <v>141.81666666666601</v>
      </c>
      <c r="I7404">
        <v>7.8772836830466897</v>
      </c>
      <c r="J7404">
        <v>7.8771739639341796</v>
      </c>
      <c r="K7404">
        <v>98.392710462212506</v>
      </c>
      <c r="L7404">
        <v>98.392694117501307</v>
      </c>
      <c r="M7404">
        <v>7.6995999999999896</v>
      </c>
      <c r="N7404">
        <v>3.8</v>
      </c>
      <c r="O7404">
        <v>5.8</v>
      </c>
      <c r="P7404">
        <v>9.8000000000000007</v>
      </c>
      <c r="Q7404">
        <v>9.8000000000000007</v>
      </c>
      <c r="R7404">
        <v>133.12799999999999</v>
      </c>
      <c r="S7404">
        <v>85</v>
      </c>
      <c r="T7404">
        <v>128</v>
      </c>
      <c r="U7404">
        <v>143</v>
      </c>
      <c r="V7404">
        <v>153</v>
      </c>
    </row>
    <row r="7405" spans="1:22" x14ac:dyDescent="0.25">
      <c r="A7405">
        <v>7404</v>
      </c>
      <c r="B7405">
        <v>7404</v>
      </c>
      <c r="C7405">
        <v>5629523</v>
      </c>
      <c r="D7405" t="s">
        <v>26</v>
      </c>
      <c r="E7405" t="s">
        <v>27</v>
      </c>
      <c r="F7405">
        <v>1429596020</v>
      </c>
      <c r="G7405">
        <v>1429604284</v>
      </c>
      <c r="H7405">
        <v>137.73333333333301</v>
      </c>
      <c r="I7405">
        <v>7.8771707788109699</v>
      </c>
      <c r="J7405">
        <v>7.8771712817251602</v>
      </c>
      <c r="K7405">
        <v>98.392641479149404</v>
      </c>
      <c r="L7405">
        <v>98.392669474705997</v>
      </c>
      <c r="M7405">
        <v>3.8504</v>
      </c>
      <c r="N7405">
        <v>0</v>
      </c>
      <c r="O7405">
        <v>4</v>
      </c>
      <c r="P7405">
        <v>4</v>
      </c>
      <c r="Q7405">
        <v>8</v>
      </c>
      <c r="R7405">
        <v>139.04400000000001</v>
      </c>
      <c r="S7405">
        <v>74</v>
      </c>
      <c r="T7405">
        <v>135</v>
      </c>
      <c r="U7405">
        <v>148</v>
      </c>
      <c r="V7405">
        <v>164</v>
      </c>
    </row>
    <row r="7406" spans="1:22" x14ac:dyDescent="0.25">
      <c r="A7406">
        <v>7405</v>
      </c>
      <c r="B7406">
        <v>7405</v>
      </c>
      <c r="C7406">
        <v>5629523</v>
      </c>
      <c r="D7406" t="s">
        <v>26</v>
      </c>
      <c r="E7406" t="s">
        <v>27</v>
      </c>
      <c r="F7406">
        <v>1429421800</v>
      </c>
      <c r="G7406">
        <v>1429435035</v>
      </c>
      <c r="H7406">
        <v>220.583333333333</v>
      </c>
      <c r="I7406">
        <v>7.8771569486707396</v>
      </c>
      <c r="J7406">
        <v>7.8771852795034603</v>
      </c>
      <c r="K7406">
        <v>98.392728902399497</v>
      </c>
      <c r="L7406">
        <v>98.392693698406205</v>
      </c>
      <c r="M7406">
        <v>59.433199999999999</v>
      </c>
      <c r="N7406">
        <v>14.4</v>
      </c>
      <c r="O7406">
        <v>28.6</v>
      </c>
      <c r="P7406">
        <v>78.599999999999994</v>
      </c>
      <c r="Q7406">
        <v>200</v>
      </c>
      <c r="R7406">
        <v>118.22199999999999</v>
      </c>
      <c r="S7406">
        <v>71</v>
      </c>
      <c r="T7406">
        <v>105</v>
      </c>
      <c r="U7406">
        <v>133</v>
      </c>
      <c r="V7406">
        <v>158</v>
      </c>
    </row>
    <row r="7407" spans="1:22" x14ac:dyDescent="0.25">
      <c r="A7407">
        <v>7406</v>
      </c>
      <c r="B7407">
        <v>7406</v>
      </c>
      <c r="C7407">
        <v>5629523</v>
      </c>
      <c r="D7407" t="s">
        <v>26</v>
      </c>
      <c r="E7407" t="s">
        <v>27</v>
      </c>
      <c r="F7407">
        <v>1429339780</v>
      </c>
      <c r="G7407">
        <v>1429346120</v>
      </c>
      <c r="H7407">
        <v>105.666666666666</v>
      </c>
      <c r="I7407">
        <v>7.8774539195001099</v>
      </c>
      <c r="J7407">
        <v>7.8771887160837597</v>
      </c>
      <c r="K7407">
        <v>98.393245730549097</v>
      </c>
      <c r="L7407">
        <v>98.392685735598207</v>
      </c>
      <c r="M7407">
        <v>37.520400000000002</v>
      </c>
      <c r="N7407">
        <v>1.2</v>
      </c>
      <c r="O7407">
        <v>7.4</v>
      </c>
      <c r="P7407">
        <v>67.949999999999903</v>
      </c>
      <c r="Q7407">
        <v>120.8</v>
      </c>
      <c r="R7407">
        <v>123.45</v>
      </c>
      <c r="S7407">
        <v>88</v>
      </c>
      <c r="T7407">
        <v>103</v>
      </c>
      <c r="U7407">
        <v>141</v>
      </c>
      <c r="V7407">
        <v>166</v>
      </c>
    </row>
    <row r="7408" spans="1:22" x14ac:dyDescent="0.25">
      <c r="A7408">
        <v>7407</v>
      </c>
      <c r="B7408">
        <v>7407</v>
      </c>
      <c r="C7408">
        <v>5629523</v>
      </c>
      <c r="D7408" t="s">
        <v>26</v>
      </c>
      <c r="E7408" t="s">
        <v>27</v>
      </c>
      <c r="F7408">
        <v>1429289244</v>
      </c>
      <c r="G7408">
        <v>1429298695</v>
      </c>
      <c r="H7408">
        <v>157.516666666666</v>
      </c>
      <c r="I7408">
        <v>7.8771546017378498</v>
      </c>
      <c r="J7408">
        <v>7.8771964274346802</v>
      </c>
      <c r="K7408">
        <v>98.3927221130579</v>
      </c>
      <c r="L7408">
        <v>98.392695710062895</v>
      </c>
      <c r="M7408">
        <v>89.358000000000004</v>
      </c>
      <c r="N7408">
        <v>25</v>
      </c>
      <c r="O7408">
        <v>62.2</v>
      </c>
      <c r="P7408">
        <v>117.4</v>
      </c>
      <c r="Q7408">
        <v>143.6</v>
      </c>
      <c r="R7408">
        <v>134.91</v>
      </c>
      <c r="S7408">
        <v>80</v>
      </c>
      <c r="T7408">
        <v>115</v>
      </c>
      <c r="U7408">
        <v>155</v>
      </c>
      <c r="V7408">
        <v>168</v>
      </c>
    </row>
    <row r="7409" spans="1:27" x14ac:dyDescent="0.25">
      <c r="A7409">
        <v>7408</v>
      </c>
      <c r="B7409">
        <v>7408</v>
      </c>
      <c r="C7409">
        <v>5629523</v>
      </c>
      <c r="D7409" t="s">
        <v>26</v>
      </c>
      <c r="E7409" t="s">
        <v>27</v>
      </c>
      <c r="F7409">
        <v>1429162289</v>
      </c>
      <c r="G7409">
        <v>1429167566</v>
      </c>
      <c r="H7409">
        <v>87.95</v>
      </c>
      <c r="I7409">
        <v>7.8772328048944402</v>
      </c>
      <c r="J7409">
        <v>7.87724177353084</v>
      </c>
      <c r="K7409">
        <v>98.392619350925003</v>
      </c>
      <c r="L7409">
        <v>98.392700152471605</v>
      </c>
      <c r="M7409">
        <v>7.7384000000000004</v>
      </c>
      <c r="N7409">
        <v>0</v>
      </c>
      <c r="O7409">
        <v>6.2</v>
      </c>
      <c r="P7409">
        <v>10.199999999999999</v>
      </c>
      <c r="Q7409">
        <v>10.199999999999999</v>
      </c>
      <c r="R7409">
        <v>126.248</v>
      </c>
      <c r="S7409">
        <v>71</v>
      </c>
      <c r="T7409">
        <v>122</v>
      </c>
      <c r="U7409">
        <v>135</v>
      </c>
      <c r="V7409">
        <v>147</v>
      </c>
    </row>
    <row r="7410" spans="1:27" x14ac:dyDescent="0.25">
      <c r="A7410">
        <v>7409</v>
      </c>
      <c r="B7410">
        <v>7409</v>
      </c>
      <c r="C7410">
        <v>5629523</v>
      </c>
      <c r="D7410" t="s">
        <v>26</v>
      </c>
      <c r="E7410" t="s">
        <v>27</v>
      </c>
      <c r="F7410">
        <v>1428818459</v>
      </c>
      <c r="G7410">
        <v>1428832124</v>
      </c>
      <c r="H7410">
        <v>227.75</v>
      </c>
      <c r="I7410">
        <v>7.8772918973117996</v>
      </c>
      <c r="J7410">
        <v>7.8771452140063003</v>
      </c>
      <c r="K7410">
        <v>98.392587415874004</v>
      </c>
      <c r="L7410">
        <v>98.3926352765411</v>
      </c>
      <c r="M7410">
        <v>-24.613600000000002</v>
      </c>
      <c r="N7410">
        <v>-29.8</v>
      </c>
      <c r="O7410">
        <v>-29.8</v>
      </c>
      <c r="P7410">
        <v>-21.7</v>
      </c>
      <c r="Q7410">
        <v>0</v>
      </c>
      <c r="R7410">
        <v>138.19399999999999</v>
      </c>
      <c r="S7410">
        <v>77</v>
      </c>
      <c r="T7410">
        <v>134</v>
      </c>
      <c r="U7410">
        <v>145</v>
      </c>
      <c r="V7410">
        <v>173</v>
      </c>
    </row>
    <row r="7411" spans="1:27" x14ac:dyDescent="0.25">
      <c r="A7411">
        <v>7410</v>
      </c>
      <c r="B7411">
        <v>7410</v>
      </c>
      <c r="C7411">
        <v>5629523</v>
      </c>
      <c r="D7411" t="s">
        <v>26</v>
      </c>
      <c r="E7411" t="s">
        <v>27</v>
      </c>
      <c r="F7411">
        <v>1428643025</v>
      </c>
      <c r="G7411">
        <v>1428653323</v>
      </c>
      <c r="H7411">
        <v>171.63333333333301</v>
      </c>
      <c r="I7411">
        <v>7.8771540988236604</v>
      </c>
      <c r="J7411">
        <v>7.8772615548223204</v>
      </c>
      <c r="K7411">
        <v>98.392635025084004</v>
      </c>
      <c r="L7411">
        <v>98.392550032585802</v>
      </c>
      <c r="M7411">
        <v>13.364000000000001</v>
      </c>
      <c r="N7411">
        <v>9</v>
      </c>
      <c r="O7411">
        <v>9</v>
      </c>
      <c r="P7411">
        <v>17</v>
      </c>
      <c r="Q7411">
        <v>23.2</v>
      </c>
      <c r="R7411">
        <v>109.714</v>
      </c>
      <c r="S7411">
        <v>72</v>
      </c>
      <c r="T7411">
        <v>103</v>
      </c>
      <c r="U7411">
        <v>119</v>
      </c>
      <c r="V7411">
        <v>129</v>
      </c>
    </row>
    <row r="7412" spans="1:27" x14ac:dyDescent="0.25">
      <c r="A7412">
        <v>7411</v>
      </c>
      <c r="B7412">
        <v>7411</v>
      </c>
      <c r="C7412">
        <v>5629523</v>
      </c>
      <c r="D7412" t="s">
        <v>26</v>
      </c>
      <c r="E7412" t="s">
        <v>27</v>
      </c>
      <c r="F7412">
        <v>1428041091</v>
      </c>
      <c r="G7412">
        <v>1428049420</v>
      </c>
      <c r="H7412">
        <v>138.81666666666601</v>
      </c>
      <c r="I7412">
        <v>7.8776550013571898</v>
      </c>
      <c r="J7412">
        <v>7.87720330059528</v>
      </c>
      <c r="K7412">
        <v>98.392617087811203</v>
      </c>
      <c r="L7412">
        <v>98.392702080309306</v>
      </c>
      <c r="M7412">
        <v>12.700799999999999</v>
      </c>
      <c r="N7412">
        <v>10.4</v>
      </c>
      <c r="O7412">
        <v>10.6</v>
      </c>
      <c r="P7412">
        <v>14.6</v>
      </c>
      <c r="Q7412">
        <v>21.2</v>
      </c>
      <c r="R7412">
        <v>136.54599999999999</v>
      </c>
      <c r="S7412">
        <v>85</v>
      </c>
      <c r="T7412">
        <v>125</v>
      </c>
      <c r="U7412">
        <v>146</v>
      </c>
      <c r="V7412">
        <v>166</v>
      </c>
      <c r="W7412">
        <v>31.614069599999901</v>
      </c>
      <c r="X7412">
        <v>0</v>
      </c>
      <c r="Y7412">
        <v>29.3796</v>
      </c>
      <c r="Z7412">
        <v>34.912799999999997</v>
      </c>
      <c r="AA7412">
        <v>45.003599999999999</v>
      </c>
    </row>
    <row r="7413" spans="1:27" x14ac:dyDescent="0.25">
      <c r="A7413">
        <v>7412</v>
      </c>
      <c r="B7413">
        <v>7412</v>
      </c>
      <c r="C7413">
        <v>5629523</v>
      </c>
      <c r="D7413" t="s">
        <v>26</v>
      </c>
      <c r="E7413" t="s">
        <v>27</v>
      </c>
      <c r="F7413">
        <v>1427951878</v>
      </c>
      <c r="G7413">
        <v>1427965107</v>
      </c>
      <c r="H7413">
        <v>220.48333333333301</v>
      </c>
      <c r="I7413">
        <v>7.8771998640149796</v>
      </c>
      <c r="J7413">
        <v>7.8771535959094701</v>
      </c>
      <c r="K7413">
        <v>98.392627397552104</v>
      </c>
      <c r="L7413">
        <v>98.392647765576797</v>
      </c>
      <c r="M7413">
        <v>4.9703999999999997</v>
      </c>
      <c r="N7413">
        <v>0.8</v>
      </c>
      <c r="O7413">
        <v>2.8</v>
      </c>
      <c r="P7413">
        <v>7</v>
      </c>
      <c r="Q7413">
        <v>11</v>
      </c>
      <c r="R7413">
        <v>121.55200000000001</v>
      </c>
      <c r="S7413">
        <v>76</v>
      </c>
      <c r="T7413">
        <v>99</v>
      </c>
      <c r="U7413">
        <v>144</v>
      </c>
      <c r="V7413">
        <v>165</v>
      </c>
    </row>
    <row r="7414" spans="1:27" x14ac:dyDescent="0.25">
      <c r="A7414">
        <v>7413</v>
      </c>
      <c r="B7414">
        <v>7413</v>
      </c>
      <c r="C7414">
        <v>5629523</v>
      </c>
      <c r="D7414" t="s">
        <v>26</v>
      </c>
      <c r="E7414" t="s">
        <v>27</v>
      </c>
      <c r="F7414">
        <v>1427606830</v>
      </c>
      <c r="G7414">
        <v>1427617198</v>
      </c>
      <c r="H7414">
        <v>172.8</v>
      </c>
      <c r="I7414">
        <v>7.87720472551882</v>
      </c>
      <c r="J7414">
        <v>7.8772086650133097</v>
      </c>
      <c r="K7414">
        <v>98.3926638588309</v>
      </c>
      <c r="L7414">
        <v>98.392655393108697</v>
      </c>
      <c r="M7414">
        <v>9.8740000000000006</v>
      </c>
      <c r="N7414">
        <v>6</v>
      </c>
      <c r="O7414">
        <v>8.4</v>
      </c>
      <c r="P7414">
        <v>10.4</v>
      </c>
      <c r="Q7414">
        <v>12.4</v>
      </c>
      <c r="R7414">
        <v>118.06399999999999</v>
      </c>
      <c r="S7414">
        <v>68</v>
      </c>
      <c r="T7414">
        <v>105</v>
      </c>
      <c r="U7414">
        <v>127</v>
      </c>
      <c r="V7414">
        <v>160</v>
      </c>
    </row>
    <row r="7415" spans="1:27" x14ac:dyDescent="0.25">
      <c r="A7415">
        <v>7414</v>
      </c>
      <c r="B7415">
        <v>7414</v>
      </c>
      <c r="C7415">
        <v>5629523</v>
      </c>
      <c r="D7415" t="s">
        <v>26</v>
      </c>
      <c r="E7415" t="s">
        <v>27</v>
      </c>
      <c r="F7415">
        <v>1427520718</v>
      </c>
      <c r="G7415">
        <v>1427533175</v>
      </c>
      <c r="H7415">
        <v>207.61666666666599</v>
      </c>
      <c r="I7415">
        <v>7.8772992733865896</v>
      </c>
      <c r="J7415">
        <v>7.87719877436757</v>
      </c>
      <c r="K7415">
        <v>98.392630666494298</v>
      </c>
      <c r="L7415">
        <v>98.392677772790194</v>
      </c>
      <c r="M7415">
        <v>6.1799999999999899</v>
      </c>
      <c r="N7415">
        <v>1.2</v>
      </c>
      <c r="O7415">
        <v>3.8</v>
      </c>
      <c r="P7415">
        <v>6</v>
      </c>
      <c r="Q7415">
        <v>18.600000000000001</v>
      </c>
      <c r="R7415">
        <v>125.81399999999999</v>
      </c>
      <c r="S7415">
        <v>78</v>
      </c>
      <c r="T7415">
        <v>117</v>
      </c>
      <c r="U7415">
        <v>134</v>
      </c>
      <c r="V7415">
        <v>169</v>
      </c>
    </row>
    <row r="7416" spans="1:27" x14ac:dyDescent="0.25">
      <c r="A7416">
        <v>7415</v>
      </c>
      <c r="B7416">
        <v>7415</v>
      </c>
      <c r="C7416">
        <v>5629523</v>
      </c>
      <c r="D7416" t="s">
        <v>26</v>
      </c>
      <c r="E7416" t="s">
        <v>27</v>
      </c>
      <c r="F7416">
        <v>1427348578</v>
      </c>
      <c r="G7416">
        <v>1427358337</v>
      </c>
      <c r="H7416">
        <v>162.65</v>
      </c>
      <c r="I7416">
        <v>7.8771330602466998</v>
      </c>
      <c r="J7416">
        <v>7.8771627321839297</v>
      </c>
      <c r="K7416">
        <v>98.392581129446597</v>
      </c>
      <c r="L7416">
        <v>98.392681712284599</v>
      </c>
      <c r="M7416">
        <v>6.2931999999999997</v>
      </c>
      <c r="N7416">
        <v>4</v>
      </c>
      <c r="O7416">
        <v>6.2</v>
      </c>
      <c r="P7416">
        <v>6.2</v>
      </c>
      <c r="Q7416">
        <v>8.1999999999999993</v>
      </c>
      <c r="R7416">
        <v>136.886</v>
      </c>
      <c r="S7416">
        <v>65</v>
      </c>
      <c r="T7416">
        <v>130</v>
      </c>
      <c r="U7416">
        <v>147</v>
      </c>
      <c r="V7416">
        <v>158</v>
      </c>
    </row>
    <row r="7417" spans="1:27" x14ac:dyDescent="0.25">
      <c r="A7417">
        <v>7416</v>
      </c>
      <c r="B7417">
        <v>7416</v>
      </c>
      <c r="C7417">
        <v>5629523</v>
      </c>
      <c r="D7417" t="s">
        <v>26</v>
      </c>
      <c r="E7417" t="s">
        <v>27</v>
      </c>
      <c r="F7417">
        <v>1427261688</v>
      </c>
      <c r="G7417">
        <v>1427271427</v>
      </c>
      <c r="H7417">
        <v>162.31666666666601</v>
      </c>
      <c r="I7417">
        <v>7.8772799111902696</v>
      </c>
      <c r="J7417">
        <v>7.8772025462239901</v>
      </c>
      <c r="K7417">
        <v>98.392682047560797</v>
      </c>
      <c r="L7417">
        <v>98.392682215198803</v>
      </c>
      <c r="M7417">
        <v>-1.6503999999999901</v>
      </c>
      <c r="N7417">
        <v>-4.4000000000000004</v>
      </c>
      <c r="O7417">
        <v>-4</v>
      </c>
      <c r="P7417">
        <v>-0.2</v>
      </c>
      <c r="Q7417">
        <v>4</v>
      </c>
      <c r="R7417">
        <v>123.744</v>
      </c>
      <c r="S7417">
        <v>71</v>
      </c>
      <c r="T7417">
        <v>111</v>
      </c>
      <c r="U7417">
        <v>137</v>
      </c>
      <c r="V7417">
        <v>153</v>
      </c>
    </row>
    <row r="7418" spans="1:27" x14ac:dyDescent="0.25">
      <c r="A7418">
        <v>7417</v>
      </c>
      <c r="B7418">
        <v>7417</v>
      </c>
      <c r="C7418">
        <v>5629523</v>
      </c>
      <c r="D7418" t="s">
        <v>26</v>
      </c>
      <c r="E7418" t="s">
        <v>27</v>
      </c>
      <c r="F7418">
        <v>1427175623</v>
      </c>
      <c r="G7418">
        <v>1427181576</v>
      </c>
      <c r="H7418">
        <v>99.216666666666598</v>
      </c>
      <c r="I7418">
        <v>7.8770851157605604</v>
      </c>
      <c r="J7418">
        <v>7.8772184718400204</v>
      </c>
      <c r="K7418">
        <v>98.392789252102304</v>
      </c>
      <c r="L7418">
        <v>98.392683304846202</v>
      </c>
      <c r="M7418">
        <v>2.1768000000000001</v>
      </c>
      <c r="N7418">
        <v>-1.4</v>
      </c>
      <c r="O7418">
        <v>-1.4</v>
      </c>
      <c r="P7418">
        <v>4.8</v>
      </c>
      <c r="Q7418">
        <v>15.2</v>
      </c>
      <c r="R7418">
        <v>129.578</v>
      </c>
      <c r="S7418">
        <v>62</v>
      </c>
      <c r="T7418">
        <v>117</v>
      </c>
      <c r="U7418">
        <v>145</v>
      </c>
      <c r="V7418">
        <v>166</v>
      </c>
    </row>
    <row r="7419" spans="1:27" x14ac:dyDescent="0.25">
      <c r="A7419">
        <v>7418</v>
      </c>
      <c r="B7419">
        <v>7418</v>
      </c>
      <c r="C7419">
        <v>5629523</v>
      </c>
      <c r="D7419" t="s">
        <v>26</v>
      </c>
      <c r="E7419" t="s">
        <v>27</v>
      </c>
      <c r="F7419">
        <v>1427002717</v>
      </c>
      <c r="G7419">
        <v>1427017235</v>
      </c>
      <c r="H7419">
        <v>241.96666666666599</v>
      </c>
      <c r="I7419">
        <v>7.8772140294313404</v>
      </c>
      <c r="J7419">
        <v>7.8771740477532104</v>
      </c>
      <c r="K7419">
        <v>98.392741894349399</v>
      </c>
      <c r="L7419">
        <v>98.392625134438205</v>
      </c>
      <c r="M7419">
        <v>-1.5579999999999901</v>
      </c>
      <c r="N7419">
        <v>-6.2</v>
      </c>
      <c r="O7419">
        <v>-4.2</v>
      </c>
      <c r="P7419">
        <v>1.8</v>
      </c>
      <c r="Q7419">
        <v>3.8</v>
      </c>
      <c r="R7419">
        <v>132.14599999999999</v>
      </c>
      <c r="S7419">
        <v>74</v>
      </c>
      <c r="T7419">
        <v>121.75</v>
      </c>
      <c r="U7419">
        <v>143</v>
      </c>
      <c r="V7419">
        <v>161</v>
      </c>
    </row>
    <row r="7420" spans="1:27" x14ac:dyDescent="0.25">
      <c r="A7420">
        <v>7419</v>
      </c>
      <c r="B7420">
        <v>7419</v>
      </c>
      <c r="C7420">
        <v>5629523</v>
      </c>
      <c r="D7420" t="s">
        <v>26</v>
      </c>
      <c r="E7420" t="s">
        <v>27</v>
      </c>
      <c r="F7420">
        <v>1426917290</v>
      </c>
      <c r="G7420">
        <v>1426930403</v>
      </c>
      <c r="H7420">
        <v>218.55</v>
      </c>
      <c r="I7420">
        <v>7.8771953377872697</v>
      </c>
      <c r="J7420">
        <v>7.8771990258246598</v>
      </c>
      <c r="K7420">
        <v>98.392680203542099</v>
      </c>
      <c r="L7420">
        <v>98.392653884366098</v>
      </c>
      <c r="M7420">
        <v>6.8251999999999997</v>
      </c>
      <c r="N7420">
        <v>1.2</v>
      </c>
      <c r="O7420">
        <v>3.4</v>
      </c>
      <c r="P7420">
        <v>8.8000000000000007</v>
      </c>
      <c r="Q7420">
        <v>32</v>
      </c>
      <c r="R7420">
        <v>140.45400000000001</v>
      </c>
      <c r="S7420">
        <v>79</v>
      </c>
      <c r="T7420">
        <v>132</v>
      </c>
      <c r="U7420">
        <v>152</v>
      </c>
      <c r="V7420">
        <v>172</v>
      </c>
    </row>
    <row r="7421" spans="1:27" x14ac:dyDescent="0.25">
      <c r="A7421">
        <v>7420</v>
      </c>
      <c r="B7421">
        <v>7420</v>
      </c>
      <c r="C7421">
        <v>5629523</v>
      </c>
      <c r="D7421" t="s">
        <v>26</v>
      </c>
      <c r="E7421" t="s">
        <v>27</v>
      </c>
      <c r="F7421">
        <v>1426828415</v>
      </c>
      <c r="G7421">
        <v>1426842753</v>
      </c>
      <c r="H7421">
        <v>238.96666666666599</v>
      </c>
      <c r="I7421">
        <v>7.8772102575749097</v>
      </c>
      <c r="J7421">
        <v>7.8771992772817603</v>
      </c>
      <c r="K7421">
        <v>98.392697637900696</v>
      </c>
      <c r="L7421">
        <v>98.392662853002506</v>
      </c>
      <c r="M7421">
        <v>4.8563999999999998</v>
      </c>
      <c r="N7421">
        <v>1.6</v>
      </c>
      <c r="O7421">
        <v>1.6</v>
      </c>
      <c r="P7421">
        <v>7.8</v>
      </c>
      <c r="Q7421">
        <v>16</v>
      </c>
      <c r="R7421">
        <v>125.96599999999999</v>
      </c>
      <c r="S7421">
        <v>73</v>
      </c>
      <c r="T7421">
        <v>120</v>
      </c>
      <c r="U7421">
        <v>134</v>
      </c>
      <c r="V7421">
        <v>155</v>
      </c>
    </row>
    <row r="7422" spans="1:27" x14ac:dyDescent="0.25">
      <c r="A7422">
        <v>7421</v>
      </c>
      <c r="B7422">
        <v>7421</v>
      </c>
      <c r="C7422">
        <v>5629523</v>
      </c>
      <c r="D7422" t="s">
        <v>26</v>
      </c>
      <c r="E7422" t="s">
        <v>27</v>
      </c>
      <c r="F7422">
        <v>1426742434</v>
      </c>
      <c r="G7422">
        <v>1426752755</v>
      </c>
      <c r="H7422">
        <v>172.016666666666</v>
      </c>
      <c r="I7422">
        <v>7.8771989420056299</v>
      </c>
      <c r="J7422">
        <v>7.8771789092570499</v>
      </c>
      <c r="K7422">
        <v>98.392634354531694</v>
      </c>
      <c r="L7422">
        <v>98.392706019803796</v>
      </c>
      <c r="M7422">
        <v>15.750400000000001</v>
      </c>
      <c r="N7422">
        <v>0.6</v>
      </c>
      <c r="O7422">
        <v>2.6</v>
      </c>
      <c r="P7422">
        <v>9.6</v>
      </c>
      <c r="Q7422">
        <v>120</v>
      </c>
      <c r="R7422">
        <v>137.72200000000001</v>
      </c>
      <c r="S7422">
        <v>74</v>
      </c>
      <c r="T7422">
        <v>124</v>
      </c>
      <c r="U7422">
        <v>152</v>
      </c>
      <c r="V7422">
        <v>171</v>
      </c>
    </row>
    <row r="7423" spans="1:27" x14ac:dyDescent="0.25">
      <c r="A7423">
        <v>7422</v>
      </c>
      <c r="B7423">
        <v>7422</v>
      </c>
      <c r="C7423">
        <v>5629523</v>
      </c>
      <c r="D7423" t="s">
        <v>26</v>
      </c>
      <c r="E7423" t="s">
        <v>27</v>
      </c>
      <c r="F7423">
        <v>1426656242</v>
      </c>
      <c r="G7423">
        <v>1426662603</v>
      </c>
      <c r="H7423">
        <v>106.016666666666</v>
      </c>
      <c r="I7423">
        <v>7.8772044740617204</v>
      </c>
      <c r="J7423">
        <v>7.8772443719208196</v>
      </c>
      <c r="K7423">
        <v>98.392679365351796</v>
      </c>
      <c r="L7423">
        <v>98.392663439735699</v>
      </c>
      <c r="M7423">
        <v>2.8355999999999901</v>
      </c>
      <c r="N7423">
        <v>0</v>
      </c>
      <c r="O7423">
        <v>2.2000000000000002</v>
      </c>
      <c r="P7423">
        <v>4.2</v>
      </c>
      <c r="Q7423">
        <v>10.4</v>
      </c>
      <c r="R7423">
        <v>115.902</v>
      </c>
      <c r="S7423">
        <v>71</v>
      </c>
      <c r="T7423">
        <v>105</v>
      </c>
      <c r="U7423">
        <v>127</v>
      </c>
      <c r="V7423">
        <v>167</v>
      </c>
    </row>
    <row r="7424" spans="1:27" x14ac:dyDescent="0.25">
      <c r="A7424">
        <v>7423</v>
      </c>
      <c r="B7424">
        <v>7423</v>
      </c>
      <c r="C7424">
        <v>5629523</v>
      </c>
      <c r="D7424" t="s">
        <v>26</v>
      </c>
      <c r="E7424" t="s">
        <v>27</v>
      </c>
      <c r="F7424">
        <v>1426600793</v>
      </c>
      <c r="G7424">
        <v>1426607841</v>
      </c>
      <c r="H7424">
        <v>117.466666666666</v>
      </c>
      <c r="I7424">
        <v>7.8771256841719097</v>
      </c>
      <c r="J7424">
        <v>7.8771832678467</v>
      </c>
      <c r="K7424">
        <v>98.3928942773491</v>
      </c>
      <c r="L7424">
        <v>98.3926444128155</v>
      </c>
      <c r="M7424">
        <v>-3.1459999999999999</v>
      </c>
      <c r="N7424">
        <v>-5.2</v>
      </c>
      <c r="O7424">
        <v>-3.8</v>
      </c>
      <c r="P7424">
        <v>-2.8</v>
      </c>
      <c r="Q7424">
        <v>1.4</v>
      </c>
      <c r="R7424">
        <v>116.636</v>
      </c>
      <c r="S7424">
        <v>78</v>
      </c>
      <c r="T7424">
        <v>114</v>
      </c>
      <c r="U7424">
        <v>120</v>
      </c>
      <c r="V7424">
        <v>128</v>
      </c>
    </row>
    <row r="7425" spans="1:22" x14ac:dyDescent="0.25">
      <c r="A7425">
        <v>7424</v>
      </c>
      <c r="B7425">
        <v>7424</v>
      </c>
      <c r="C7425">
        <v>5629523</v>
      </c>
      <c r="D7425" t="s">
        <v>26</v>
      </c>
      <c r="E7425" t="s">
        <v>27</v>
      </c>
      <c r="F7425">
        <v>1426569590</v>
      </c>
      <c r="G7425">
        <v>1426578512</v>
      </c>
      <c r="H7425">
        <v>148.69999999999999</v>
      </c>
      <c r="I7425">
        <v>7.8772552683949399</v>
      </c>
      <c r="J7425">
        <v>7.8771761432289997</v>
      </c>
      <c r="K7425">
        <v>98.392723370343404</v>
      </c>
      <c r="L7425">
        <v>98.392647597938705</v>
      </c>
      <c r="M7425">
        <v>13.858000000000001</v>
      </c>
      <c r="N7425">
        <v>10.8</v>
      </c>
      <c r="O7425">
        <v>10.8</v>
      </c>
      <c r="P7425">
        <v>15</v>
      </c>
      <c r="Q7425">
        <v>19.399999999999999</v>
      </c>
      <c r="R7425">
        <v>132.95599999999999</v>
      </c>
      <c r="S7425">
        <v>79</v>
      </c>
      <c r="T7425">
        <v>125.75</v>
      </c>
      <c r="U7425">
        <v>144</v>
      </c>
      <c r="V7425">
        <v>158</v>
      </c>
    </row>
    <row r="7426" spans="1:22" x14ac:dyDescent="0.25">
      <c r="A7426">
        <v>7425</v>
      </c>
      <c r="B7426">
        <v>7425</v>
      </c>
      <c r="C7426">
        <v>5629523</v>
      </c>
      <c r="D7426" t="s">
        <v>26</v>
      </c>
      <c r="E7426" t="s">
        <v>27</v>
      </c>
      <c r="F7426">
        <v>1426512882</v>
      </c>
      <c r="G7426">
        <v>1426519875</v>
      </c>
      <c r="H7426">
        <v>116.55</v>
      </c>
      <c r="I7426">
        <v>7.8756276704370904</v>
      </c>
      <c r="J7426">
        <v>7.87719366140663</v>
      </c>
      <c r="K7426">
        <v>98.393890885636196</v>
      </c>
      <c r="L7426">
        <v>98.392661930993199</v>
      </c>
      <c r="M7426">
        <v>-4.8767999999999896</v>
      </c>
      <c r="N7426">
        <v>-6.4</v>
      </c>
      <c r="O7426">
        <v>-6.4</v>
      </c>
      <c r="P7426">
        <v>-2.2000000000000002</v>
      </c>
      <c r="Q7426">
        <v>0</v>
      </c>
      <c r="R7426">
        <v>119.38200000000001</v>
      </c>
      <c r="S7426">
        <v>84</v>
      </c>
      <c r="T7426">
        <v>116.75</v>
      </c>
      <c r="U7426">
        <v>123</v>
      </c>
      <c r="V7426">
        <v>132</v>
      </c>
    </row>
    <row r="7427" spans="1:22" x14ac:dyDescent="0.25">
      <c r="A7427">
        <v>7426</v>
      </c>
      <c r="B7427">
        <v>7426</v>
      </c>
      <c r="C7427">
        <v>5629523</v>
      </c>
      <c r="D7427" t="s">
        <v>26</v>
      </c>
      <c r="E7427" t="s">
        <v>27</v>
      </c>
      <c r="F7427">
        <v>1426482715</v>
      </c>
      <c r="G7427">
        <v>1426493830</v>
      </c>
      <c r="H7427">
        <v>185.25</v>
      </c>
      <c r="I7427">
        <v>7.8771729581057999</v>
      </c>
      <c r="J7427">
        <v>7.8771830163896004</v>
      </c>
      <c r="K7427">
        <v>98.392645670101004</v>
      </c>
      <c r="L7427">
        <v>98.392710881307707</v>
      </c>
      <c r="M7427">
        <v>-6.1243999999999996</v>
      </c>
      <c r="N7427">
        <v>-10.4</v>
      </c>
      <c r="O7427">
        <v>-8.4</v>
      </c>
      <c r="P7427">
        <v>-4.4000000000000004</v>
      </c>
      <c r="Q7427">
        <v>0</v>
      </c>
      <c r="R7427">
        <v>129.72399999999999</v>
      </c>
      <c r="S7427">
        <v>74</v>
      </c>
      <c r="T7427">
        <v>118.75</v>
      </c>
      <c r="U7427">
        <v>141</v>
      </c>
      <c r="V7427">
        <v>163</v>
      </c>
    </row>
    <row r="7428" spans="1:22" x14ac:dyDescent="0.25">
      <c r="A7428">
        <v>7427</v>
      </c>
      <c r="B7428">
        <v>7427</v>
      </c>
      <c r="C7428">
        <v>5629523</v>
      </c>
      <c r="D7428" t="s">
        <v>26</v>
      </c>
      <c r="E7428" t="s">
        <v>27</v>
      </c>
      <c r="F7428">
        <v>1426398909</v>
      </c>
      <c r="G7428">
        <v>1426408591</v>
      </c>
      <c r="H7428">
        <v>161.36666666666599</v>
      </c>
      <c r="I7428">
        <v>7.8771945834159798</v>
      </c>
      <c r="J7428">
        <v>7.8771634027361799</v>
      </c>
      <c r="K7428">
        <v>98.392674839123998</v>
      </c>
      <c r="L7428">
        <v>98.392689842730704</v>
      </c>
      <c r="M7428">
        <v>5.1727999999999996</v>
      </c>
      <c r="N7428">
        <v>1.6</v>
      </c>
      <c r="O7428">
        <v>3.6</v>
      </c>
      <c r="P7428">
        <v>8</v>
      </c>
      <c r="Q7428">
        <v>10</v>
      </c>
      <c r="R7428">
        <v>143.71600000000001</v>
      </c>
      <c r="S7428">
        <v>81</v>
      </c>
      <c r="T7428">
        <v>130</v>
      </c>
      <c r="U7428">
        <v>160</v>
      </c>
      <c r="V7428">
        <v>171</v>
      </c>
    </row>
    <row r="7429" spans="1:22" x14ac:dyDescent="0.25">
      <c r="A7429">
        <v>7428</v>
      </c>
      <c r="B7429">
        <v>7428</v>
      </c>
      <c r="C7429">
        <v>5629523</v>
      </c>
      <c r="D7429" t="s">
        <v>26</v>
      </c>
      <c r="E7429" t="s">
        <v>27</v>
      </c>
      <c r="F7429">
        <v>1426314315</v>
      </c>
      <c r="G7429">
        <v>1426323661</v>
      </c>
      <c r="H7429">
        <v>155.766666666666</v>
      </c>
      <c r="I7429">
        <v>7.8772346489131397</v>
      </c>
      <c r="J7429">
        <v>7.8771984390914396</v>
      </c>
      <c r="K7429">
        <v>98.392697554081593</v>
      </c>
      <c r="L7429">
        <v>98.3926885854452</v>
      </c>
      <c r="M7429">
        <v>-2.7823999999999902</v>
      </c>
      <c r="N7429">
        <v>-6.2</v>
      </c>
      <c r="O7429">
        <v>-4</v>
      </c>
      <c r="P7429">
        <v>-2</v>
      </c>
      <c r="Q7429">
        <v>0.6</v>
      </c>
      <c r="R7429">
        <v>131.88999999999999</v>
      </c>
      <c r="S7429">
        <v>80</v>
      </c>
      <c r="T7429">
        <v>120</v>
      </c>
      <c r="U7429">
        <v>145</v>
      </c>
      <c r="V7429">
        <v>166</v>
      </c>
    </row>
    <row r="7430" spans="1:22" x14ac:dyDescent="0.25">
      <c r="A7430">
        <v>7429</v>
      </c>
      <c r="B7430">
        <v>7429</v>
      </c>
      <c r="C7430">
        <v>5629523</v>
      </c>
      <c r="D7430" t="s">
        <v>26</v>
      </c>
      <c r="E7430" t="s">
        <v>27</v>
      </c>
      <c r="F7430">
        <v>1426226028</v>
      </c>
      <c r="G7430">
        <v>1426232858</v>
      </c>
      <c r="H7430">
        <v>113.833333333333</v>
      </c>
      <c r="I7430">
        <v>7.8773380815982801</v>
      </c>
      <c r="J7430">
        <v>7.8771934099495402</v>
      </c>
      <c r="K7430">
        <v>98.392714485526</v>
      </c>
      <c r="L7430">
        <v>98.392657740041599</v>
      </c>
      <c r="M7430">
        <v>-2.4756</v>
      </c>
      <c r="N7430">
        <v>-4.2</v>
      </c>
      <c r="O7430">
        <v>-4.2</v>
      </c>
      <c r="P7430">
        <v>-2.2000000000000002</v>
      </c>
      <c r="Q7430">
        <v>0.4</v>
      </c>
      <c r="R7430">
        <v>144.22200000000001</v>
      </c>
      <c r="S7430">
        <v>83</v>
      </c>
      <c r="T7430">
        <v>136</v>
      </c>
      <c r="U7430">
        <v>156</v>
      </c>
      <c r="V7430">
        <v>175</v>
      </c>
    </row>
    <row r="7431" spans="1:22" x14ac:dyDescent="0.25">
      <c r="A7431">
        <v>7430</v>
      </c>
      <c r="B7431">
        <v>7430</v>
      </c>
      <c r="C7431">
        <v>5629523</v>
      </c>
      <c r="D7431" t="s">
        <v>26</v>
      </c>
      <c r="E7431" t="s">
        <v>27</v>
      </c>
      <c r="F7431">
        <v>1426082216</v>
      </c>
      <c r="G7431">
        <v>1426088858</v>
      </c>
      <c r="H7431">
        <v>110.7</v>
      </c>
      <c r="I7431">
        <v>7.8771124407648996</v>
      </c>
      <c r="J7431">
        <v>7.8771853633224902</v>
      </c>
      <c r="K7431">
        <v>98.392734266817499</v>
      </c>
      <c r="L7431">
        <v>98.392678610980497</v>
      </c>
      <c r="M7431">
        <v>15.0688</v>
      </c>
      <c r="N7431">
        <v>-2.2000000000000002</v>
      </c>
      <c r="O7431">
        <v>12.2</v>
      </c>
      <c r="P7431">
        <v>20.399999999999999</v>
      </c>
      <c r="Q7431">
        <v>24.6</v>
      </c>
      <c r="R7431">
        <v>126.83799999999999</v>
      </c>
      <c r="S7431">
        <v>94</v>
      </c>
      <c r="T7431">
        <v>124</v>
      </c>
      <c r="U7431">
        <v>132</v>
      </c>
      <c r="V7431">
        <v>147</v>
      </c>
    </row>
    <row r="7432" spans="1:22" x14ac:dyDescent="0.25">
      <c r="A7432">
        <v>7431</v>
      </c>
      <c r="B7432">
        <v>7431</v>
      </c>
      <c r="C7432">
        <v>5629523</v>
      </c>
      <c r="D7432" t="s">
        <v>26</v>
      </c>
      <c r="E7432" t="s">
        <v>27</v>
      </c>
      <c r="F7432">
        <v>1425994912</v>
      </c>
      <c r="G7432">
        <v>1426001354</v>
      </c>
      <c r="H7432">
        <v>107.36666666666601</v>
      </c>
      <c r="I7432">
        <v>7.8771379217505402</v>
      </c>
      <c r="J7432">
        <v>7.8772254288196502</v>
      </c>
      <c r="K7432">
        <v>98.392640473320995</v>
      </c>
      <c r="L7432">
        <v>98.392647933214903</v>
      </c>
      <c r="M7432">
        <v>-9.2215999999999898</v>
      </c>
      <c r="N7432">
        <v>-13</v>
      </c>
      <c r="O7432">
        <v>-11</v>
      </c>
      <c r="P7432">
        <v>-8.6</v>
      </c>
      <c r="Q7432">
        <v>0</v>
      </c>
      <c r="R7432">
        <v>136.89599999999999</v>
      </c>
      <c r="S7432">
        <v>80</v>
      </c>
      <c r="T7432">
        <v>135</v>
      </c>
      <c r="U7432">
        <v>143</v>
      </c>
      <c r="V7432">
        <v>153</v>
      </c>
    </row>
    <row r="7433" spans="1:22" x14ac:dyDescent="0.25">
      <c r="A7433">
        <v>7432</v>
      </c>
      <c r="B7433">
        <v>7432</v>
      </c>
      <c r="C7433">
        <v>5629523</v>
      </c>
      <c r="D7433" t="s">
        <v>26</v>
      </c>
      <c r="E7433" t="s">
        <v>27</v>
      </c>
      <c r="F7433">
        <v>1425968016</v>
      </c>
      <c r="G7433">
        <v>1425974744</v>
      </c>
      <c r="H7433">
        <v>112.133333333333</v>
      </c>
      <c r="I7433">
        <v>7.8772043064236597</v>
      </c>
      <c r="J7433">
        <v>7.8771778196096403</v>
      </c>
      <c r="K7433">
        <v>98.392688166350098</v>
      </c>
      <c r="L7433">
        <v>98.392648436129093</v>
      </c>
      <c r="M7433">
        <v>4.0936000000000003</v>
      </c>
      <c r="N7433">
        <v>-0.2</v>
      </c>
      <c r="O7433">
        <v>2.5999999999999899</v>
      </c>
      <c r="P7433">
        <v>6</v>
      </c>
      <c r="Q7433">
        <v>6</v>
      </c>
      <c r="R7433">
        <v>116.524</v>
      </c>
      <c r="S7433">
        <v>78</v>
      </c>
      <c r="T7433">
        <v>112</v>
      </c>
      <c r="U7433">
        <v>123</v>
      </c>
      <c r="V7433">
        <v>140</v>
      </c>
    </row>
    <row r="7434" spans="1:22" x14ac:dyDescent="0.25">
      <c r="A7434">
        <v>7433</v>
      </c>
      <c r="B7434">
        <v>7433</v>
      </c>
      <c r="C7434">
        <v>5629523</v>
      </c>
      <c r="D7434" t="s">
        <v>26</v>
      </c>
      <c r="E7434" t="s">
        <v>27</v>
      </c>
      <c r="F7434">
        <v>1425879010</v>
      </c>
      <c r="G7434">
        <v>1425887670</v>
      </c>
      <c r="H7434">
        <v>144.333333333333</v>
      </c>
      <c r="I7434">
        <v>7.8771867044270003</v>
      </c>
      <c r="J7434">
        <v>7.8772040549665601</v>
      </c>
      <c r="K7434">
        <v>98.3926646132022</v>
      </c>
      <c r="L7434">
        <v>98.392650615423904</v>
      </c>
      <c r="M7434">
        <v>-20.8352</v>
      </c>
      <c r="N7434">
        <v>-28.4</v>
      </c>
      <c r="O7434">
        <v>-26.4</v>
      </c>
      <c r="P7434">
        <v>-17</v>
      </c>
      <c r="Q7434">
        <v>0</v>
      </c>
      <c r="R7434">
        <v>136.08799999999999</v>
      </c>
      <c r="S7434">
        <v>79</v>
      </c>
      <c r="T7434">
        <v>115</v>
      </c>
      <c r="U7434">
        <v>158.25</v>
      </c>
      <c r="V7434">
        <v>173</v>
      </c>
    </row>
    <row r="7435" spans="1:22" x14ac:dyDescent="0.25">
      <c r="A7435">
        <v>7434</v>
      </c>
      <c r="B7435">
        <v>7434</v>
      </c>
      <c r="C7435">
        <v>5629523</v>
      </c>
      <c r="D7435" t="s">
        <v>26</v>
      </c>
      <c r="E7435" t="s">
        <v>27</v>
      </c>
      <c r="F7435">
        <v>1425709622</v>
      </c>
      <c r="G7435">
        <v>1425714901</v>
      </c>
      <c r="H7435">
        <v>87.983333333333306</v>
      </c>
      <c r="I7435">
        <v>7.8771664202213199</v>
      </c>
      <c r="J7435">
        <v>7.8772249259054599</v>
      </c>
      <c r="K7435">
        <v>98.392725801095295</v>
      </c>
      <c r="L7435">
        <v>98.392722280696006</v>
      </c>
      <c r="M7435">
        <v>2.5972</v>
      </c>
      <c r="N7435">
        <v>1.4</v>
      </c>
      <c r="O7435">
        <v>1.4</v>
      </c>
      <c r="P7435">
        <v>3.4</v>
      </c>
      <c r="Q7435">
        <v>3.4</v>
      </c>
      <c r="R7435">
        <v>128.774</v>
      </c>
      <c r="S7435">
        <v>84</v>
      </c>
      <c r="T7435">
        <v>111</v>
      </c>
      <c r="U7435">
        <v>148</v>
      </c>
      <c r="V7435">
        <v>173</v>
      </c>
    </row>
    <row r="7436" spans="1:22" x14ac:dyDescent="0.25">
      <c r="A7436">
        <v>7435</v>
      </c>
      <c r="B7436">
        <v>7435</v>
      </c>
      <c r="C7436">
        <v>5629523</v>
      </c>
      <c r="D7436" t="s">
        <v>26</v>
      </c>
      <c r="E7436" t="s">
        <v>27</v>
      </c>
      <c r="F7436">
        <v>1425622963</v>
      </c>
      <c r="G7436">
        <v>1425634316</v>
      </c>
      <c r="H7436">
        <v>189.21666666666599</v>
      </c>
      <c r="I7436">
        <v>7.8772325534373504</v>
      </c>
      <c r="J7436">
        <v>7.8771705273538801</v>
      </c>
      <c r="K7436">
        <v>98.392599821090698</v>
      </c>
      <c r="L7436">
        <v>98.392659164965096</v>
      </c>
      <c r="M7436">
        <v>-10.991199999999999</v>
      </c>
      <c r="N7436">
        <v>-15.2</v>
      </c>
      <c r="O7436">
        <v>-13</v>
      </c>
      <c r="P7436">
        <v>-10.4</v>
      </c>
      <c r="Q7436">
        <v>0</v>
      </c>
      <c r="R7436">
        <v>134.54400000000001</v>
      </c>
      <c r="S7436">
        <v>70</v>
      </c>
      <c r="T7436">
        <v>122.75</v>
      </c>
      <c r="U7436">
        <v>148</v>
      </c>
      <c r="V7436">
        <v>166</v>
      </c>
    </row>
    <row r="7437" spans="1:22" x14ac:dyDescent="0.25">
      <c r="A7437">
        <v>7436</v>
      </c>
      <c r="B7437">
        <v>7436</v>
      </c>
      <c r="C7437">
        <v>5629523</v>
      </c>
      <c r="D7437" t="s">
        <v>26</v>
      </c>
      <c r="E7437" t="s">
        <v>27</v>
      </c>
      <c r="F7437">
        <v>1425537146</v>
      </c>
      <c r="G7437">
        <v>1425546207</v>
      </c>
      <c r="H7437">
        <v>151.016666666666</v>
      </c>
      <c r="I7437">
        <v>7.8772460483014504</v>
      </c>
      <c r="J7437">
        <v>7.8772157896310002</v>
      </c>
      <c r="K7437">
        <v>98.392617506906305</v>
      </c>
      <c r="L7437">
        <v>98.3926227036863</v>
      </c>
      <c r="M7437">
        <v>2.2223999999999902</v>
      </c>
      <c r="N7437">
        <v>-1.4</v>
      </c>
      <c r="O7437">
        <v>0.8</v>
      </c>
      <c r="P7437">
        <v>2.8</v>
      </c>
      <c r="Q7437">
        <v>3</v>
      </c>
      <c r="R7437">
        <v>129.86199999999999</v>
      </c>
      <c r="S7437">
        <v>82</v>
      </c>
      <c r="T7437">
        <v>119.75</v>
      </c>
      <c r="U7437">
        <v>142.25</v>
      </c>
      <c r="V7437">
        <v>166</v>
      </c>
    </row>
    <row r="7438" spans="1:22" x14ac:dyDescent="0.25">
      <c r="A7438">
        <v>7437</v>
      </c>
      <c r="B7438">
        <v>7437</v>
      </c>
      <c r="C7438">
        <v>5629523</v>
      </c>
      <c r="D7438" t="s">
        <v>26</v>
      </c>
      <c r="E7438" t="s">
        <v>27</v>
      </c>
      <c r="F7438">
        <v>1425365012</v>
      </c>
      <c r="G7438">
        <v>1425375211</v>
      </c>
      <c r="H7438">
        <v>169.98333333333301</v>
      </c>
      <c r="I7438">
        <v>7.8660847060382304</v>
      </c>
      <c r="J7438">
        <v>7.87717513740062</v>
      </c>
      <c r="K7438">
        <v>98.398265149444299</v>
      </c>
      <c r="L7438">
        <v>98.392757400870295</v>
      </c>
      <c r="M7438">
        <v>2.2503999999999902</v>
      </c>
      <c r="N7438">
        <v>-2.6</v>
      </c>
      <c r="O7438">
        <v>-0.6</v>
      </c>
      <c r="P7438">
        <v>3.6</v>
      </c>
      <c r="Q7438">
        <v>16</v>
      </c>
      <c r="R7438">
        <v>127.07</v>
      </c>
      <c r="S7438">
        <v>85</v>
      </c>
      <c r="T7438">
        <v>116.75</v>
      </c>
      <c r="U7438">
        <v>139</v>
      </c>
      <c r="V7438">
        <v>162</v>
      </c>
    </row>
    <row r="7439" spans="1:22" x14ac:dyDescent="0.25">
      <c r="A7439">
        <v>7438</v>
      </c>
      <c r="B7439">
        <v>7438</v>
      </c>
      <c r="C7439">
        <v>5629523</v>
      </c>
      <c r="D7439" t="s">
        <v>26</v>
      </c>
      <c r="E7439" t="s">
        <v>27</v>
      </c>
      <c r="F7439">
        <v>1425277365</v>
      </c>
      <c r="G7439">
        <v>1425288474</v>
      </c>
      <c r="H7439">
        <v>185.15</v>
      </c>
      <c r="I7439">
        <v>7.8772225789725701</v>
      </c>
      <c r="J7439">
        <v>7.8772141132503704</v>
      </c>
      <c r="K7439">
        <v>98.392655057832599</v>
      </c>
      <c r="L7439">
        <v>98.392657404765401</v>
      </c>
      <c r="M7439">
        <v>5.4116</v>
      </c>
      <c r="N7439">
        <v>0</v>
      </c>
      <c r="O7439">
        <v>6.2</v>
      </c>
      <c r="P7439">
        <v>6.2</v>
      </c>
      <c r="Q7439">
        <v>10.199999999999999</v>
      </c>
      <c r="R7439">
        <v>124.72</v>
      </c>
      <c r="S7439">
        <v>74</v>
      </c>
      <c r="T7439">
        <v>109</v>
      </c>
      <c r="U7439">
        <v>144</v>
      </c>
      <c r="V7439">
        <v>170</v>
      </c>
    </row>
    <row r="7440" spans="1:22" x14ac:dyDescent="0.25">
      <c r="A7440">
        <v>7439</v>
      </c>
      <c r="B7440">
        <v>7439</v>
      </c>
      <c r="C7440">
        <v>5629523</v>
      </c>
      <c r="D7440" t="s">
        <v>26</v>
      </c>
      <c r="E7440" t="s">
        <v>27</v>
      </c>
      <c r="F7440">
        <v>1425021369</v>
      </c>
      <c r="G7440">
        <v>1425031100</v>
      </c>
      <c r="H7440">
        <v>162.183333333333</v>
      </c>
      <c r="I7440">
        <v>7.8772498201578802</v>
      </c>
      <c r="J7440">
        <v>7.8771851118654004</v>
      </c>
      <c r="K7440">
        <v>98.392666541039901</v>
      </c>
      <c r="L7440">
        <v>98.392652291804495</v>
      </c>
      <c r="M7440">
        <v>0.695599999999999</v>
      </c>
      <c r="N7440">
        <v>-0.6</v>
      </c>
      <c r="O7440">
        <v>-0.6</v>
      </c>
      <c r="P7440">
        <v>1.6</v>
      </c>
      <c r="Q7440">
        <v>6</v>
      </c>
      <c r="R7440">
        <v>124.872</v>
      </c>
      <c r="S7440">
        <v>86</v>
      </c>
      <c r="T7440">
        <v>118</v>
      </c>
      <c r="U7440">
        <v>131</v>
      </c>
      <c r="V7440">
        <v>163</v>
      </c>
    </row>
    <row r="7441" spans="1:22" x14ac:dyDescent="0.25">
      <c r="A7441">
        <v>7440</v>
      </c>
      <c r="B7441">
        <v>7440</v>
      </c>
      <c r="C7441">
        <v>5629523</v>
      </c>
      <c r="D7441" t="s">
        <v>26</v>
      </c>
      <c r="E7441" t="s">
        <v>27</v>
      </c>
      <c r="F7441">
        <v>1424933229</v>
      </c>
      <c r="G7441">
        <v>1424941457</v>
      </c>
      <c r="H7441">
        <v>137.13333333333301</v>
      </c>
      <c r="I7441">
        <v>7.8771762270480297</v>
      </c>
      <c r="J7441">
        <v>7.8771920688450301</v>
      </c>
      <c r="K7441">
        <v>98.392583560198503</v>
      </c>
      <c r="L7441">
        <v>98.392684562131706</v>
      </c>
      <c r="M7441">
        <v>15.4588</v>
      </c>
      <c r="N7441">
        <v>10.8</v>
      </c>
      <c r="O7441">
        <v>10.8</v>
      </c>
      <c r="P7441">
        <v>16.8</v>
      </c>
      <c r="Q7441">
        <v>31.2</v>
      </c>
      <c r="R7441">
        <v>132.15600000000001</v>
      </c>
      <c r="S7441">
        <v>79</v>
      </c>
      <c r="T7441">
        <v>118</v>
      </c>
      <c r="U7441">
        <v>151.25</v>
      </c>
      <c r="V7441">
        <v>171</v>
      </c>
    </row>
    <row r="7442" spans="1:22" x14ac:dyDescent="0.25">
      <c r="A7442">
        <v>7441</v>
      </c>
      <c r="B7442">
        <v>7441</v>
      </c>
      <c r="C7442">
        <v>5629523</v>
      </c>
      <c r="D7442" t="s">
        <v>26</v>
      </c>
      <c r="E7442" t="s">
        <v>27</v>
      </c>
      <c r="F7442">
        <v>1424760018</v>
      </c>
      <c r="G7442">
        <v>1424769685</v>
      </c>
      <c r="H7442">
        <v>161.11666666666599</v>
      </c>
      <c r="I7442">
        <v>7.8770916536450297</v>
      </c>
      <c r="J7442">
        <v>7.8772043902426896</v>
      </c>
      <c r="K7442">
        <v>98.392593869939404</v>
      </c>
      <c r="L7442">
        <v>98.392699481919394</v>
      </c>
      <c r="M7442">
        <v>6.2143999999999897</v>
      </c>
      <c r="N7442">
        <v>-0.2</v>
      </c>
      <c r="O7442">
        <v>5.8</v>
      </c>
      <c r="P7442">
        <v>8</v>
      </c>
      <c r="Q7442">
        <v>8</v>
      </c>
      <c r="R7442">
        <v>132.34399999999999</v>
      </c>
      <c r="S7442">
        <v>73</v>
      </c>
      <c r="T7442">
        <v>115</v>
      </c>
      <c r="U7442">
        <v>149</v>
      </c>
      <c r="V7442">
        <v>183</v>
      </c>
    </row>
    <row r="7443" spans="1:22" x14ac:dyDescent="0.25">
      <c r="A7443">
        <v>7442</v>
      </c>
      <c r="B7443">
        <v>7442</v>
      </c>
      <c r="C7443">
        <v>5629523</v>
      </c>
      <c r="D7443" t="s">
        <v>26</v>
      </c>
      <c r="E7443" t="s">
        <v>27</v>
      </c>
      <c r="F7443">
        <v>1424672729</v>
      </c>
      <c r="G7443">
        <v>1424679461</v>
      </c>
      <c r="H7443">
        <v>112.2</v>
      </c>
      <c r="I7443">
        <v>7.8771608881652302</v>
      </c>
      <c r="J7443">
        <v>7.8772152867168099</v>
      </c>
      <c r="K7443">
        <v>98.392555648460899</v>
      </c>
      <c r="L7443">
        <v>98.392717503011198</v>
      </c>
      <c r="M7443">
        <v>2.9079999999999999</v>
      </c>
      <c r="N7443">
        <v>0</v>
      </c>
      <c r="O7443">
        <v>2.2000000000000002</v>
      </c>
      <c r="P7443">
        <v>4.2</v>
      </c>
      <c r="Q7443">
        <v>6.2</v>
      </c>
      <c r="R7443">
        <v>118.786</v>
      </c>
      <c r="S7443">
        <v>75</v>
      </c>
      <c r="T7443">
        <v>111</v>
      </c>
      <c r="U7443">
        <v>128</v>
      </c>
      <c r="V7443">
        <v>171</v>
      </c>
    </row>
    <row r="7444" spans="1:22" x14ac:dyDescent="0.25">
      <c r="A7444">
        <v>7443</v>
      </c>
      <c r="B7444">
        <v>7443</v>
      </c>
      <c r="C7444">
        <v>5629523</v>
      </c>
      <c r="D7444" t="s">
        <v>26</v>
      </c>
      <c r="E7444" t="s">
        <v>27</v>
      </c>
      <c r="F7444">
        <v>1424241803</v>
      </c>
      <c r="G7444">
        <v>1424252294</v>
      </c>
      <c r="H7444">
        <v>174.85</v>
      </c>
      <c r="I7444">
        <v>7.8772152867168099</v>
      </c>
      <c r="J7444">
        <v>7.8770409431308499</v>
      </c>
      <c r="K7444">
        <v>98.392670145258293</v>
      </c>
      <c r="L7444">
        <v>98.392522120848298</v>
      </c>
      <c r="M7444">
        <v>2.7311999999999999</v>
      </c>
      <c r="N7444">
        <v>0.2</v>
      </c>
      <c r="O7444">
        <v>2.2000000000000002</v>
      </c>
      <c r="P7444">
        <v>4.2</v>
      </c>
      <c r="Q7444">
        <v>6.6</v>
      </c>
      <c r="R7444">
        <v>125.218</v>
      </c>
      <c r="S7444">
        <v>76</v>
      </c>
      <c r="T7444">
        <v>119</v>
      </c>
      <c r="U7444">
        <v>132</v>
      </c>
      <c r="V7444">
        <v>158</v>
      </c>
    </row>
    <row r="7445" spans="1:22" x14ac:dyDescent="0.25">
      <c r="A7445">
        <v>7444</v>
      </c>
      <c r="B7445">
        <v>7444</v>
      </c>
      <c r="C7445">
        <v>5629523</v>
      </c>
      <c r="D7445" t="s">
        <v>26</v>
      </c>
      <c r="E7445" t="s">
        <v>27</v>
      </c>
      <c r="F7445">
        <v>1424155640</v>
      </c>
      <c r="G7445">
        <v>1424164650</v>
      </c>
      <c r="H7445">
        <v>150.166666666666</v>
      </c>
      <c r="I7445">
        <v>7.8772180527448601</v>
      </c>
      <c r="J7445">
        <v>7.8771733772009602</v>
      </c>
      <c r="K7445">
        <v>98.392548104748101</v>
      </c>
      <c r="L7445">
        <v>98.392667546868296</v>
      </c>
      <c r="M7445">
        <v>8.8648000000000007</v>
      </c>
      <c r="N7445">
        <v>6</v>
      </c>
      <c r="O7445">
        <v>8.1999999999999993</v>
      </c>
      <c r="P7445">
        <v>10.199999999999999</v>
      </c>
      <c r="Q7445">
        <v>12.4</v>
      </c>
      <c r="R7445">
        <v>136.416</v>
      </c>
      <c r="S7445">
        <v>74</v>
      </c>
      <c r="T7445">
        <v>125.75</v>
      </c>
      <c r="U7445">
        <v>148.25</v>
      </c>
      <c r="V7445">
        <v>175</v>
      </c>
    </row>
    <row r="7446" spans="1:22" x14ac:dyDescent="0.25">
      <c r="A7446">
        <v>7445</v>
      </c>
      <c r="B7446">
        <v>7445</v>
      </c>
      <c r="C7446">
        <v>5629523</v>
      </c>
      <c r="D7446" t="s">
        <v>26</v>
      </c>
      <c r="E7446" t="s">
        <v>27</v>
      </c>
      <c r="F7446">
        <v>1423722407</v>
      </c>
      <c r="G7446">
        <v>1423731484</v>
      </c>
      <c r="H7446">
        <v>151.28333333333299</v>
      </c>
      <c r="I7446">
        <v>7.87722928449511</v>
      </c>
      <c r="J7446">
        <v>7.8771914821118099</v>
      </c>
      <c r="K7446">
        <v>98.392686406150403</v>
      </c>
      <c r="L7446">
        <v>98.392736613750401</v>
      </c>
      <c r="M7446">
        <v>0.51319999999999999</v>
      </c>
      <c r="N7446">
        <v>0</v>
      </c>
      <c r="O7446">
        <v>0.2</v>
      </c>
      <c r="P7446">
        <v>0.2</v>
      </c>
      <c r="Q7446">
        <v>2.2000000000000002</v>
      </c>
      <c r="R7446">
        <v>131.33000000000001</v>
      </c>
      <c r="S7446">
        <v>76</v>
      </c>
      <c r="T7446">
        <v>118</v>
      </c>
      <c r="U7446">
        <v>143</v>
      </c>
      <c r="V7446">
        <v>166</v>
      </c>
    </row>
    <row r="7447" spans="1:22" x14ac:dyDescent="0.25">
      <c r="A7447">
        <v>7446</v>
      </c>
      <c r="B7447">
        <v>7446</v>
      </c>
      <c r="C7447">
        <v>5629523</v>
      </c>
      <c r="D7447" t="s">
        <v>26</v>
      </c>
      <c r="E7447" t="s">
        <v>27</v>
      </c>
      <c r="F7447">
        <v>1423549605</v>
      </c>
      <c r="G7447">
        <v>1423564902</v>
      </c>
      <c r="H7447">
        <v>254.95</v>
      </c>
      <c r="I7447">
        <v>7.8771400172263304</v>
      </c>
      <c r="J7447">
        <v>7.8772074077278296</v>
      </c>
      <c r="K7447">
        <v>98.392613902687998</v>
      </c>
      <c r="L7447">
        <v>98.392672492191195</v>
      </c>
      <c r="M7447">
        <v>5.1151999999999997</v>
      </c>
      <c r="N7447">
        <v>0</v>
      </c>
      <c r="O7447">
        <v>4</v>
      </c>
      <c r="P7447">
        <v>6.4</v>
      </c>
      <c r="Q7447">
        <v>10.199999999999999</v>
      </c>
      <c r="R7447">
        <v>135.916</v>
      </c>
      <c r="S7447">
        <v>89</v>
      </c>
      <c r="T7447">
        <v>126</v>
      </c>
      <c r="U7447">
        <v>141.25</v>
      </c>
      <c r="V7447">
        <v>179</v>
      </c>
    </row>
    <row r="7448" spans="1:22" x14ac:dyDescent="0.25">
      <c r="A7448">
        <v>7447</v>
      </c>
      <c r="B7448">
        <v>7447</v>
      </c>
      <c r="C7448">
        <v>5629523</v>
      </c>
      <c r="D7448" t="s">
        <v>26</v>
      </c>
      <c r="E7448" t="s">
        <v>27</v>
      </c>
      <c r="F7448">
        <v>1423032214</v>
      </c>
      <c r="G7448">
        <v>1423045275</v>
      </c>
      <c r="H7448">
        <v>217.683333333333</v>
      </c>
      <c r="I7448">
        <v>7.87719215266406</v>
      </c>
      <c r="J7448">
        <v>7.8772383369505397</v>
      </c>
      <c r="K7448">
        <v>98.392649190500293</v>
      </c>
      <c r="L7448">
        <v>98.392712306231203</v>
      </c>
      <c r="M7448">
        <v>7.0907999999999998</v>
      </c>
      <c r="N7448">
        <v>0</v>
      </c>
      <c r="O7448">
        <v>4.4000000000000004</v>
      </c>
      <c r="P7448">
        <v>10.4</v>
      </c>
      <c r="Q7448">
        <v>10.6</v>
      </c>
      <c r="R7448">
        <v>132.018</v>
      </c>
      <c r="S7448">
        <v>75</v>
      </c>
      <c r="T7448">
        <v>124</v>
      </c>
      <c r="U7448">
        <v>141</v>
      </c>
      <c r="V7448">
        <v>157</v>
      </c>
    </row>
    <row r="7449" spans="1:22" x14ac:dyDescent="0.25">
      <c r="A7449">
        <v>7448</v>
      </c>
      <c r="B7449">
        <v>7448</v>
      </c>
      <c r="C7449">
        <v>5629523</v>
      </c>
      <c r="D7449" t="s">
        <v>26</v>
      </c>
      <c r="E7449" t="s">
        <v>27</v>
      </c>
      <c r="F7449">
        <v>1422946360</v>
      </c>
      <c r="G7449">
        <v>1422959776</v>
      </c>
      <c r="H7449">
        <v>223.6</v>
      </c>
      <c r="I7449">
        <v>7.8772764746099702</v>
      </c>
      <c r="J7449">
        <v>7.8771832678467</v>
      </c>
      <c r="K7449">
        <v>98.392728483304296</v>
      </c>
      <c r="L7449">
        <v>98.3926981408149</v>
      </c>
      <c r="M7449">
        <v>12.504799999999999</v>
      </c>
      <c r="N7449">
        <v>8</v>
      </c>
      <c r="O7449">
        <v>10.199999999999999</v>
      </c>
      <c r="P7449">
        <v>12.2</v>
      </c>
      <c r="Q7449">
        <v>32.6</v>
      </c>
      <c r="R7449">
        <v>133.77000000000001</v>
      </c>
      <c r="S7449">
        <v>87</v>
      </c>
      <c r="T7449">
        <v>125</v>
      </c>
      <c r="U7449">
        <v>140</v>
      </c>
      <c r="V7449">
        <v>167</v>
      </c>
    </row>
    <row r="7450" spans="1:22" x14ac:dyDescent="0.25">
      <c r="A7450">
        <v>7449</v>
      </c>
      <c r="B7450">
        <v>7449</v>
      </c>
      <c r="C7450">
        <v>5629523</v>
      </c>
      <c r="D7450" t="s">
        <v>26</v>
      </c>
      <c r="E7450" t="s">
        <v>27</v>
      </c>
      <c r="F7450">
        <v>1422861417</v>
      </c>
      <c r="G7450">
        <v>1422875235</v>
      </c>
      <c r="H7450">
        <v>230.3</v>
      </c>
      <c r="I7450">
        <v>7.8771468903869302</v>
      </c>
      <c r="J7450">
        <v>7.8771855309605598</v>
      </c>
      <c r="K7450">
        <v>98.392646005377102</v>
      </c>
      <c r="L7450">
        <v>98.392664026468907</v>
      </c>
      <c r="M7450">
        <v>-1.9059999999999899</v>
      </c>
      <c r="N7450">
        <v>-4.4000000000000004</v>
      </c>
      <c r="O7450">
        <v>-2.4</v>
      </c>
      <c r="P7450">
        <v>-2</v>
      </c>
      <c r="Q7450">
        <v>2.6</v>
      </c>
      <c r="R7450">
        <v>123.142</v>
      </c>
      <c r="S7450">
        <v>79</v>
      </c>
      <c r="T7450">
        <v>118</v>
      </c>
      <c r="U7450">
        <v>128</v>
      </c>
      <c r="V7450">
        <v>157</v>
      </c>
    </row>
    <row r="7451" spans="1:22" x14ac:dyDescent="0.25">
      <c r="A7451">
        <v>7450</v>
      </c>
      <c r="B7451">
        <v>7450</v>
      </c>
      <c r="C7451">
        <v>5629523</v>
      </c>
      <c r="D7451" t="s">
        <v>26</v>
      </c>
      <c r="E7451" t="s">
        <v>27</v>
      </c>
      <c r="F7451">
        <v>1422599476</v>
      </c>
      <c r="G7451">
        <v>1422613177</v>
      </c>
      <c r="H7451">
        <v>228.35</v>
      </c>
      <c r="I7451">
        <v>7.8771427832543797</v>
      </c>
      <c r="J7451">
        <v>7.8771915659308398</v>
      </c>
      <c r="K7451">
        <v>98.392675342038203</v>
      </c>
      <c r="L7451">
        <v>98.392674252390805</v>
      </c>
      <c r="M7451">
        <v>17.373999999999999</v>
      </c>
      <c r="N7451">
        <v>0</v>
      </c>
      <c r="O7451">
        <v>16.2</v>
      </c>
      <c r="P7451">
        <v>22.4</v>
      </c>
      <c r="Q7451">
        <v>22.4</v>
      </c>
      <c r="R7451">
        <v>138.03200000000001</v>
      </c>
      <c r="S7451">
        <v>85</v>
      </c>
      <c r="T7451">
        <v>133</v>
      </c>
      <c r="U7451">
        <v>145</v>
      </c>
      <c r="V7451">
        <v>160</v>
      </c>
    </row>
    <row r="7452" spans="1:22" x14ac:dyDescent="0.25">
      <c r="A7452">
        <v>7451</v>
      </c>
      <c r="B7452">
        <v>7451</v>
      </c>
      <c r="C7452">
        <v>5629523</v>
      </c>
      <c r="D7452" t="s">
        <v>26</v>
      </c>
      <c r="E7452" t="s">
        <v>27</v>
      </c>
      <c r="F7452">
        <v>1422427762</v>
      </c>
      <c r="G7452">
        <v>1422440987</v>
      </c>
      <c r="H7452">
        <v>220.416666666666</v>
      </c>
      <c r="I7452">
        <v>7.8771747183054597</v>
      </c>
      <c r="J7452">
        <v>7.8771788254380199</v>
      </c>
      <c r="K7452">
        <v>98.392654387280302</v>
      </c>
      <c r="L7452">
        <v>98.392697554081593</v>
      </c>
      <c r="M7452">
        <v>-0.96479999999999999</v>
      </c>
      <c r="N7452">
        <v>-2.2000000000000002</v>
      </c>
      <c r="O7452">
        <v>-2.2000000000000002</v>
      </c>
      <c r="P7452">
        <v>-0.2</v>
      </c>
      <c r="Q7452">
        <v>1.8</v>
      </c>
      <c r="R7452">
        <v>133.364</v>
      </c>
      <c r="S7452">
        <v>83</v>
      </c>
      <c r="T7452">
        <v>130</v>
      </c>
      <c r="U7452">
        <v>139</v>
      </c>
      <c r="V7452">
        <v>149</v>
      </c>
    </row>
    <row r="7453" spans="1:22" x14ac:dyDescent="0.25">
      <c r="A7453">
        <v>7452</v>
      </c>
      <c r="B7453">
        <v>7452</v>
      </c>
      <c r="C7453">
        <v>5629523</v>
      </c>
      <c r="D7453" t="s">
        <v>26</v>
      </c>
      <c r="E7453" t="s">
        <v>27</v>
      </c>
      <c r="F7453">
        <v>1422341426</v>
      </c>
      <c r="G7453">
        <v>1422353886</v>
      </c>
      <c r="H7453">
        <v>207.666666666666</v>
      </c>
      <c r="I7453">
        <v>7.8772719483822504</v>
      </c>
      <c r="J7453">
        <v>7.8771503269672296</v>
      </c>
      <c r="K7453">
        <v>98.392633600160394</v>
      </c>
      <c r="L7453">
        <v>98.392686154693294</v>
      </c>
      <c r="M7453">
        <v>-0.71040000000000003</v>
      </c>
      <c r="N7453">
        <v>-4.2</v>
      </c>
      <c r="O7453">
        <v>-2.2000000000000002</v>
      </c>
      <c r="P7453">
        <v>0</v>
      </c>
      <c r="Q7453">
        <v>2</v>
      </c>
      <c r="R7453">
        <v>139.624</v>
      </c>
      <c r="S7453">
        <v>88</v>
      </c>
      <c r="T7453">
        <v>133</v>
      </c>
      <c r="U7453">
        <v>149</v>
      </c>
      <c r="V7453">
        <v>165</v>
      </c>
    </row>
    <row r="7454" spans="1:22" x14ac:dyDescent="0.25">
      <c r="A7454">
        <v>7453</v>
      </c>
      <c r="B7454">
        <v>7453</v>
      </c>
      <c r="C7454">
        <v>5629523</v>
      </c>
      <c r="D7454" t="s">
        <v>26</v>
      </c>
      <c r="E7454" t="s">
        <v>27</v>
      </c>
      <c r="F7454">
        <v>1422254078</v>
      </c>
      <c r="G7454">
        <v>1422266466</v>
      </c>
      <c r="H7454">
        <v>206.46666666666599</v>
      </c>
      <c r="I7454">
        <v>7.87715225480496</v>
      </c>
      <c r="J7454">
        <v>7.8771561104804197</v>
      </c>
      <c r="K7454">
        <v>98.392675090581093</v>
      </c>
      <c r="L7454">
        <v>98.392678778618503</v>
      </c>
      <c r="M7454">
        <v>-7.6959999999999997</v>
      </c>
      <c r="N7454">
        <v>-10.4</v>
      </c>
      <c r="O7454">
        <v>-10.4</v>
      </c>
      <c r="P7454">
        <v>-6.2</v>
      </c>
      <c r="Q7454">
        <v>0</v>
      </c>
      <c r="R7454">
        <v>144.20400000000001</v>
      </c>
      <c r="S7454">
        <v>83</v>
      </c>
      <c r="T7454">
        <v>137</v>
      </c>
      <c r="U7454">
        <v>156</v>
      </c>
      <c r="V7454">
        <v>169</v>
      </c>
    </row>
    <row r="7455" spans="1:22" x14ac:dyDescent="0.25">
      <c r="A7455">
        <v>7454</v>
      </c>
      <c r="B7455">
        <v>7454</v>
      </c>
      <c r="C7455">
        <v>5629523</v>
      </c>
      <c r="D7455" t="s">
        <v>26</v>
      </c>
      <c r="E7455" t="s">
        <v>27</v>
      </c>
      <c r="F7455">
        <v>1421994745</v>
      </c>
      <c r="G7455">
        <v>1422010550</v>
      </c>
      <c r="H7455">
        <v>263.416666666666</v>
      </c>
      <c r="I7455">
        <v>7.87714169360697</v>
      </c>
      <c r="J7455">
        <v>7.8772115148603898</v>
      </c>
      <c r="K7455">
        <v>98.392658745869994</v>
      </c>
      <c r="L7455">
        <v>98.392696045339093</v>
      </c>
      <c r="M7455">
        <v>7.4571999999999896</v>
      </c>
      <c r="N7455">
        <v>1.4</v>
      </c>
      <c r="O7455">
        <v>7.6</v>
      </c>
      <c r="P7455">
        <v>9.25</v>
      </c>
      <c r="Q7455">
        <v>9.8000000000000007</v>
      </c>
      <c r="R7455">
        <v>130.352</v>
      </c>
      <c r="S7455">
        <v>89</v>
      </c>
      <c r="T7455">
        <v>124.75</v>
      </c>
      <c r="U7455">
        <v>135</v>
      </c>
      <c r="V7455">
        <v>176</v>
      </c>
    </row>
    <row r="7456" spans="1:22" x14ac:dyDescent="0.25">
      <c r="A7456">
        <v>7455</v>
      </c>
      <c r="B7456">
        <v>7455</v>
      </c>
      <c r="C7456">
        <v>5629523</v>
      </c>
      <c r="D7456" t="s">
        <v>26</v>
      </c>
      <c r="E7456" t="s">
        <v>27</v>
      </c>
      <c r="F7456">
        <v>1421907820</v>
      </c>
      <c r="G7456">
        <v>1421923296</v>
      </c>
      <c r="H7456">
        <v>257.933333333333</v>
      </c>
      <c r="I7456">
        <v>7.8746891487389803</v>
      </c>
      <c r="J7456">
        <v>7.8771437052637303</v>
      </c>
      <c r="K7456">
        <v>98.393818130716596</v>
      </c>
      <c r="L7456">
        <v>98.3926969673484</v>
      </c>
      <c r="M7456">
        <v>5.4611999999999998</v>
      </c>
      <c r="N7456">
        <v>0</v>
      </c>
      <c r="O7456">
        <v>4.2</v>
      </c>
      <c r="P7456">
        <v>6.4</v>
      </c>
      <c r="Q7456">
        <v>12.4</v>
      </c>
      <c r="R7456">
        <v>131.77000000000001</v>
      </c>
      <c r="S7456">
        <v>92</v>
      </c>
      <c r="T7456">
        <v>127</v>
      </c>
      <c r="U7456">
        <v>137</v>
      </c>
      <c r="V7456">
        <v>158</v>
      </c>
    </row>
    <row r="7457" spans="1:27" x14ac:dyDescent="0.25">
      <c r="A7457">
        <v>7456</v>
      </c>
      <c r="B7457">
        <v>7456</v>
      </c>
      <c r="C7457">
        <v>5629523</v>
      </c>
      <c r="D7457" t="s">
        <v>26</v>
      </c>
      <c r="E7457" t="s">
        <v>27</v>
      </c>
      <c r="F7457">
        <v>1421821025</v>
      </c>
      <c r="G7457">
        <v>1421838193</v>
      </c>
      <c r="H7457">
        <v>286.13333333333298</v>
      </c>
      <c r="I7457">
        <v>7.8771716170012898</v>
      </c>
      <c r="J7457">
        <v>7.8772175498306698</v>
      </c>
      <c r="K7457">
        <v>98.392636869102702</v>
      </c>
      <c r="L7457">
        <v>98.3926786947995</v>
      </c>
      <c r="M7457">
        <v>-10.775600000000001</v>
      </c>
      <c r="N7457">
        <v>-16.399999999999999</v>
      </c>
      <c r="O7457">
        <v>-12.4</v>
      </c>
      <c r="P7457">
        <v>-10.4</v>
      </c>
      <c r="Q7457">
        <v>0.2</v>
      </c>
      <c r="R7457">
        <v>133.08199999999999</v>
      </c>
      <c r="S7457">
        <v>78</v>
      </c>
      <c r="T7457">
        <v>118.75</v>
      </c>
      <c r="U7457">
        <v>147</v>
      </c>
      <c r="V7457">
        <v>173</v>
      </c>
    </row>
    <row r="7458" spans="1:27" x14ac:dyDescent="0.25">
      <c r="A7458">
        <v>7457</v>
      </c>
      <c r="B7458">
        <v>7457</v>
      </c>
      <c r="C7458">
        <v>5629523</v>
      </c>
      <c r="D7458" t="s">
        <v>26</v>
      </c>
      <c r="E7458" t="s">
        <v>27</v>
      </c>
      <c r="F7458">
        <v>1421649054</v>
      </c>
      <c r="G7458">
        <v>1421658443</v>
      </c>
      <c r="H7458">
        <v>156.48333333333301</v>
      </c>
      <c r="I7458">
        <v>7.8779316041618497</v>
      </c>
      <c r="J7458">
        <v>7.8771682642400203</v>
      </c>
      <c r="K7458">
        <v>98.393071386963101</v>
      </c>
      <c r="L7458">
        <v>98.392639718949795</v>
      </c>
      <c r="M7458">
        <v>2.72399999999999</v>
      </c>
      <c r="N7458">
        <v>1.8</v>
      </c>
      <c r="O7458">
        <v>1.8</v>
      </c>
      <c r="P7458">
        <v>3.8</v>
      </c>
      <c r="Q7458">
        <v>12</v>
      </c>
      <c r="R7458">
        <v>129.47800000000001</v>
      </c>
      <c r="S7458">
        <v>94</v>
      </c>
      <c r="T7458">
        <v>124</v>
      </c>
      <c r="U7458">
        <v>137</v>
      </c>
      <c r="V7458">
        <v>143</v>
      </c>
    </row>
    <row r="7459" spans="1:27" x14ac:dyDescent="0.25">
      <c r="A7459">
        <v>7458</v>
      </c>
      <c r="B7459">
        <v>7458</v>
      </c>
      <c r="C7459">
        <v>5629523</v>
      </c>
      <c r="D7459" t="s">
        <v>26</v>
      </c>
      <c r="E7459" t="s">
        <v>27</v>
      </c>
      <c r="F7459">
        <v>1421390868</v>
      </c>
      <c r="G7459">
        <v>1421408429</v>
      </c>
      <c r="H7459">
        <v>292.683333333333</v>
      </c>
      <c r="I7459">
        <v>7.87722769193351</v>
      </c>
      <c r="J7459">
        <v>7.8771540150046304</v>
      </c>
      <c r="K7459">
        <v>98.392650866880999</v>
      </c>
      <c r="L7459">
        <v>98.392682801932096</v>
      </c>
      <c r="M7459">
        <v>-9.8071999999999999</v>
      </c>
      <c r="N7459">
        <v>-18.8</v>
      </c>
      <c r="O7459">
        <v>-16.8</v>
      </c>
      <c r="P7459">
        <v>-6.6</v>
      </c>
      <c r="Q7459">
        <v>11.6</v>
      </c>
      <c r="R7459">
        <v>130.392</v>
      </c>
      <c r="S7459">
        <v>79</v>
      </c>
      <c r="T7459">
        <v>124</v>
      </c>
      <c r="U7459">
        <v>138</v>
      </c>
      <c r="V7459">
        <v>157</v>
      </c>
    </row>
    <row r="7460" spans="1:27" x14ac:dyDescent="0.25">
      <c r="A7460">
        <v>7459</v>
      </c>
      <c r="B7460">
        <v>7459</v>
      </c>
      <c r="C7460">
        <v>5629523</v>
      </c>
      <c r="D7460" t="s">
        <v>26</v>
      </c>
      <c r="E7460" t="s">
        <v>27</v>
      </c>
      <c r="F7460">
        <v>1421303326</v>
      </c>
      <c r="G7460">
        <v>1421316807</v>
      </c>
      <c r="H7460">
        <v>224.683333333333</v>
      </c>
      <c r="I7460">
        <v>7.8779108170419896</v>
      </c>
      <c r="J7460">
        <v>7.87720179185271</v>
      </c>
      <c r="K7460">
        <v>98.393200216814805</v>
      </c>
      <c r="L7460">
        <v>98.392674252390805</v>
      </c>
      <c r="M7460">
        <v>-0.36839999999999901</v>
      </c>
      <c r="N7460">
        <v>-2.2000000000000002</v>
      </c>
      <c r="O7460">
        <v>-2.2000000000000002</v>
      </c>
      <c r="P7460">
        <v>-0.2</v>
      </c>
      <c r="Q7460">
        <v>6</v>
      </c>
      <c r="R7460">
        <v>128.00200000000001</v>
      </c>
      <c r="S7460">
        <v>102</v>
      </c>
      <c r="T7460">
        <v>124</v>
      </c>
      <c r="U7460">
        <v>132</v>
      </c>
      <c r="V7460">
        <v>148</v>
      </c>
      <c r="W7460">
        <v>27.637819199999999</v>
      </c>
      <c r="X7460">
        <v>4.7304000000000004</v>
      </c>
      <c r="Y7460">
        <v>27.032399999999999</v>
      </c>
      <c r="Z7460">
        <v>29.16</v>
      </c>
      <c r="AA7460">
        <v>31.777200000000001</v>
      </c>
    </row>
    <row r="7461" spans="1:27" x14ac:dyDescent="0.25">
      <c r="A7461">
        <v>7460</v>
      </c>
      <c r="B7461">
        <v>7460</v>
      </c>
      <c r="C7461">
        <v>5629523</v>
      </c>
      <c r="D7461" t="s">
        <v>26</v>
      </c>
      <c r="E7461" t="s">
        <v>27</v>
      </c>
      <c r="F7461">
        <v>1421217290</v>
      </c>
      <c r="G7461">
        <v>1421232860</v>
      </c>
      <c r="H7461">
        <v>259.5</v>
      </c>
      <c r="I7461">
        <v>7.8771585412323404</v>
      </c>
      <c r="J7461">
        <v>7.8772027138620597</v>
      </c>
      <c r="K7461">
        <v>98.392661847174097</v>
      </c>
      <c r="L7461">
        <v>98.392722029238897</v>
      </c>
      <c r="M7461">
        <v>-0.36159999999999898</v>
      </c>
      <c r="N7461">
        <v>-4.5999999999999996</v>
      </c>
      <c r="O7461">
        <v>-2.4</v>
      </c>
      <c r="P7461">
        <v>1.6</v>
      </c>
      <c r="Q7461">
        <v>3.6</v>
      </c>
      <c r="R7461">
        <v>135.702</v>
      </c>
      <c r="S7461">
        <v>80</v>
      </c>
      <c r="T7461">
        <v>126</v>
      </c>
      <c r="U7461">
        <v>145</v>
      </c>
      <c r="V7461">
        <v>174</v>
      </c>
    </row>
    <row r="7462" spans="1:27" x14ac:dyDescent="0.25">
      <c r="A7462">
        <v>7461</v>
      </c>
      <c r="B7462">
        <v>7461</v>
      </c>
      <c r="C7462">
        <v>5629523</v>
      </c>
      <c r="D7462" t="s">
        <v>26</v>
      </c>
      <c r="E7462" t="s">
        <v>27</v>
      </c>
      <c r="F7462">
        <v>1421131452</v>
      </c>
      <c r="G7462">
        <v>1421141779</v>
      </c>
      <c r="H7462">
        <v>172.11666666666599</v>
      </c>
      <c r="I7462">
        <v>7.8771850280463598</v>
      </c>
      <c r="J7462">
        <v>7.8771644923835904</v>
      </c>
      <c r="K7462">
        <v>98.392652878537703</v>
      </c>
      <c r="L7462">
        <v>98.392667882144394</v>
      </c>
      <c r="M7462">
        <v>-2.4855999999999998</v>
      </c>
      <c r="N7462">
        <v>-5.8</v>
      </c>
      <c r="O7462">
        <v>-3.8</v>
      </c>
      <c r="P7462">
        <v>-1.6</v>
      </c>
      <c r="Q7462">
        <v>0.4</v>
      </c>
      <c r="R7462">
        <v>140.41999999999999</v>
      </c>
      <c r="S7462">
        <v>89</v>
      </c>
      <c r="T7462">
        <v>132.75</v>
      </c>
      <c r="U7462">
        <v>151</v>
      </c>
      <c r="V7462">
        <v>167</v>
      </c>
    </row>
    <row r="7463" spans="1:27" x14ac:dyDescent="0.25">
      <c r="A7463">
        <v>7462</v>
      </c>
      <c r="B7463">
        <v>7462</v>
      </c>
      <c r="C7463">
        <v>5629523</v>
      </c>
      <c r="D7463" t="s">
        <v>26</v>
      </c>
      <c r="E7463" t="s">
        <v>27</v>
      </c>
      <c r="F7463">
        <v>1421044502</v>
      </c>
      <c r="G7463">
        <v>1421054668</v>
      </c>
      <c r="H7463">
        <v>169.433333333333</v>
      </c>
      <c r="I7463">
        <v>7.8772997763007799</v>
      </c>
      <c r="J7463">
        <v>7.8771985229104704</v>
      </c>
      <c r="K7463">
        <v>98.392703505232902</v>
      </c>
      <c r="L7463">
        <v>98.392638126388107</v>
      </c>
      <c r="M7463">
        <v>-6.9619999999999997</v>
      </c>
      <c r="N7463">
        <v>-12</v>
      </c>
      <c r="O7463">
        <v>-10</v>
      </c>
      <c r="P7463">
        <v>-5.2</v>
      </c>
      <c r="Q7463">
        <v>7</v>
      </c>
      <c r="R7463">
        <v>134.07400000000001</v>
      </c>
      <c r="S7463">
        <v>77</v>
      </c>
      <c r="T7463">
        <v>118</v>
      </c>
      <c r="U7463">
        <v>153</v>
      </c>
      <c r="V7463">
        <v>174</v>
      </c>
    </row>
    <row r="7464" spans="1:27" x14ac:dyDescent="0.25">
      <c r="A7464">
        <v>7463</v>
      </c>
      <c r="B7464">
        <v>7463</v>
      </c>
      <c r="C7464">
        <v>5629523</v>
      </c>
      <c r="D7464" t="s">
        <v>26</v>
      </c>
      <c r="E7464" t="s">
        <v>27</v>
      </c>
      <c r="F7464">
        <v>1420784386</v>
      </c>
      <c r="G7464">
        <v>1420794231</v>
      </c>
      <c r="H7464">
        <v>164.083333333333</v>
      </c>
      <c r="I7464">
        <v>7.8771463036537099</v>
      </c>
      <c r="J7464">
        <v>7.8772137779742399</v>
      </c>
      <c r="K7464">
        <v>98.392648184671998</v>
      </c>
      <c r="L7464">
        <v>98.392653465270996</v>
      </c>
      <c r="M7464">
        <v>-3.3064</v>
      </c>
      <c r="N7464">
        <v>-7.8</v>
      </c>
      <c r="O7464">
        <v>-3.6</v>
      </c>
      <c r="P7464">
        <v>-3.6</v>
      </c>
      <c r="Q7464">
        <v>3.8</v>
      </c>
      <c r="R7464">
        <v>147.33600000000001</v>
      </c>
      <c r="S7464">
        <v>88</v>
      </c>
      <c r="T7464">
        <v>128.75</v>
      </c>
      <c r="U7464">
        <v>163</v>
      </c>
      <c r="V7464">
        <v>180</v>
      </c>
    </row>
    <row r="7465" spans="1:27" x14ac:dyDescent="0.25">
      <c r="A7465">
        <v>7464</v>
      </c>
      <c r="B7465">
        <v>7464</v>
      </c>
      <c r="C7465">
        <v>5629523</v>
      </c>
      <c r="D7465" t="s">
        <v>26</v>
      </c>
      <c r="E7465" t="s">
        <v>27</v>
      </c>
      <c r="F7465">
        <v>1420697385</v>
      </c>
      <c r="G7465">
        <v>1420709002</v>
      </c>
      <c r="H7465">
        <v>193.61666666666599</v>
      </c>
      <c r="I7465">
        <v>7.8772038873285002</v>
      </c>
      <c r="J7465">
        <v>7.8771810047328401</v>
      </c>
      <c r="K7465">
        <v>98.392627397552104</v>
      </c>
      <c r="L7465">
        <v>98.392635527998195</v>
      </c>
      <c r="M7465">
        <v>4.63879999999999</v>
      </c>
      <c r="N7465">
        <v>0.8</v>
      </c>
      <c r="O7465">
        <v>2.8</v>
      </c>
      <c r="P7465">
        <v>5</v>
      </c>
      <c r="Q7465">
        <v>9</v>
      </c>
      <c r="R7465">
        <v>130.80199999999999</v>
      </c>
      <c r="S7465">
        <v>88</v>
      </c>
      <c r="T7465">
        <v>125</v>
      </c>
      <c r="U7465">
        <v>137</v>
      </c>
      <c r="V7465">
        <v>169</v>
      </c>
    </row>
    <row r="7466" spans="1:27" x14ac:dyDescent="0.25">
      <c r="A7466">
        <v>7465</v>
      </c>
      <c r="B7466">
        <v>7465</v>
      </c>
      <c r="C7466">
        <v>5629523</v>
      </c>
      <c r="D7466" t="s">
        <v>26</v>
      </c>
      <c r="E7466" t="s">
        <v>27</v>
      </c>
      <c r="F7466">
        <v>1420611500</v>
      </c>
      <c r="G7466">
        <v>1420619573</v>
      </c>
      <c r="H7466">
        <v>134.55000000000001</v>
      </c>
      <c r="I7466">
        <v>7.8772804141044599</v>
      </c>
      <c r="J7466">
        <v>7.8771993611007902</v>
      </c>
      <c r="K7466">
        <v>98.392667630687299</v>
      </c>
      <c r="L7466">
        <v>98.392645418643895</v>
      </c>
      <c r="M7466">
        <v>2.7995999999999999</v>
      </c>
      <c r="N7466">
        <v>0.2</v>
      </c>
      <c r="O7466">
        <v>2.2000000000000002</v>
      </c>
      <c r="P7466">
        <v>2.2000000000000002</v>
      </c>
      <c r="Q7466">
        <v>8.4</v>
      </c>
      <c r="R7466">
        <v>140.65799999999999</v>
      </c>
      <c r="S7466">
        <v>91</v>
      </c>
      <c r="T7466">
        <v>135</v>
      </c>
      <c r="U7466">
        <v>146</v>
      </c>
      <c r="V7466">
        <v>173</v>
      </c>
    </row>
    <row r="7467" spans="1:27" x14ac:dyDescent="0.25">
      <c r="A7467">
        <v>7466</v>
      </c>
      <c r="B7467">
        <v>7466</v>
      </c>
      <c r="C7467">
        <v>5629523</v>
      </c>
      <c r="D7467" t="s">
        <v>26</v>
      </c>
      <c r="E7467" t="s">
        <v>27</v>
      </c>
      <c r="F7467">
        <v>1420526875</v>
      </c>
      <c r="G7467">
        <v>1420530904</v>
      </c>
      <c r="H7467">
        <v>67.150000000000006</v>
      </c>
      <c r="I7467">
        <v>7.8772715292870998</v>
      </c>
      <c r="J7467">
        <v>7.86767064593732</v>
      </c>
      <c r="K7467">
        <v>98.392705181613493</v>
      </c>
      <c r="L7467">
        <v>98.397121941670704</v>
      </c>
      <c r="M7467">
        <v>7.1247999999999996</v>
      </c>
      <c r="N7467">
        <v>-0.2</v>
      </c>
      <c r="O7467">
        <v>3.8</v>
      </c>
      <c r="P7467">
        <v>10</v>
      </c>
      <c r="Q7467">
        <v>10</v>
      </c>
      <c r="R7467">
        <v>101.52200000000001</v>
      </c>
      <c r="S7467">
        <v>69</v>
      </c>
      <c r="T7467">
        <v>99</v>
      </c>
      <c r="U7467">
        <v>105</v>
      </c>
      <c r="V7467">
        <v>118</v>
      </c>
    </row>
    <row r="7468" spans="1:27" x14ac:dyDescent="0.25">
      <c r="A7468">
        <v>7467</v>
      </c>
      <c r="B7468">
        <v>7467</v>
      </c>
      <c r="C7468">
        <v>5629523</v>
      </c>
      <c r="D7468" t="s">
        <v>26</v>
      </c>
      <c r="E7468" t="s">
        <v>27</v>
      </c>
      <c r="F7468">
        <v>1420180686</v>
      </c>
      <c r="G7468">
        <v>1420190235</v>
      </c>
      <c r="H7468">
        <v>159.15</v>
      </c>
      <c r="I7468">
        <v>7.87726029753685</v>
      </c>
      <c r="J7468">
        <v>7.8771896380931103</v>
      </c>
      <c r="K7468">
        <v>98.392736781388507</v>
      </c>
      <c r="L7468">
        <v>98.3926554769277</v>
      </c>
      <c r="M7468">
        <v>-1.6892</v>
      </c>
      <c r="N7468">
        <v>-2.8</v>
      </c>
      <c r="O7468">
        <v>-2.8</v>
      </c>
      <c r="P7468">
        <v>-0.8</v>
      </c>
      <c r="Q7468">
        <v>0.8</v>
      </c>
      <c r="R7468">
        <v>148.38399999999999</v>
      </c>
      <c r="S7468">
        <v>98</v>
      </c>
      <c r="T7468">
        <v>140</v>
      </c>
      <c r="U7468">
        <v>162</v>
      </c>
      <c r="V7468">
        <v>172</v>
      </c>
    </row>
    <row r="7469" spans="1:27" x14ac:dyDescent="0.25">
      <c r="A7469">
        <v>7468</v>
      </c>
      <c r="B7469">
        <v>7468</v>
      </c>
      <c r="C7469">
        <v>5629523</v>
      </c>
      <c r="D7469" t="s">
        <v>26</v>
      </c>
      <c r="E7469" t="s">
        <v>27</v>
      </c>
      <c r="F7469">
        <v>1420094761</v>
      </c>
      <c r="G7469">
        <v>1420097629</v>
      </c>
      <c r="H7469">
        <v>47.8</v>
      </c>
      <c r="I7469">
        <v>7.8774950746446804</v>
      </c>
      <c r="J7469">
        <v>7.8771965950727401</v>
      </c>
      <c r="K7469">
        <v>98.3927164133638</v>
      </c>
      <c r="L7469">
        <v>98.392669642344103</v>
      </c>
      <c r="M7469">
        <v>-0.49839999999999901</v>
      </c>
      <c r="N7469">
        <v>-2.4</v>
      </c>
      <c r="O7469">
        <v>-0.6</v>
      </c>
      <c r="P7469">
        <v>-0.6</v>
      </c>
      <c r="Q7469">
        <v>0.2</v>
      </c>
      <c r="R7469">
        <v>118.056</v>
      </c>
      <c r="S7469">
        <v>98</v>
      </c>
      <c r="T7469">
        <v>109</v>
      </c>
      <c r="U7469">
        <v>125</v>
      </c>
      <c r="V7469">
        <v>155</v>
      </c>
    </row>
    <row r="7470" spans="1:27" x14ac:dyDescent="0.25">
      <c r="A7470">
        <v>7469</v>
      </c>
      <c r="B7470">
        <v>7469</v>
      </c>
      <c r="C7470">
        <v>5629523</v>
      </c>
      <c r="D7470" t="s">
        <v>26</v>
      </c>
      <c r="E7470" t="s">
        <v>27</v>
      </c>
      <c r="F7470">
        <v>1419923519</v>
      </c>
      <c r="G7470">
        <v>1419931205</v>
      </c>
      <c r="H7470">
        <v>128.1</v>
      </c>
      <c r="I7470">
        <v>7.8772323857992799</v>
      </c>
      <c r="J7470">
        <v>7.8771711979061303</v>
      </c>
      <c r="K7470">
        <v>98.392627313733101</v>
      </c>
      <c r="L7470">
        <v>98.392635947093297</v>
      </c>
      <c r="M7470">
        <v>-6.8400000000000002E-2</v>
      </c>
      <c r="N7470">
        <v>-1.4</v>
      </c>
      <c r="O7470">
        <v>-1.2</v>
      </c>
      <c r="P7470">
        <v>0.8</v>
      </c>
      <c r="Q7470">
        <v>4.5999999999999996</v>
      </c>
      <c r="R7470">
        <v>129.54400000000001</v>
      </c>
      <c r="S7470">
        <v>89</v>
      </c>
      <c r="T7470">
        <v>121</v>
      </c>
      <c r="U7470">
        <v>139</v>
      </c>
      <c r="V7470">
        <v>157</v>
      </c>
    </row>
    <row r="7471" spans="1:27" x14ac:dyDescent="0.25">
      <c r="A7471">
        <v>7470</v>
      </c>
      <c r="B7471">
        <v>7470</v>
      </c>
      <c r="C7471">
        <v>5629523</v>
      </c>
      <c r="D7471" t="s">
        <v>26</v>
      </c>
      <c r="E7471" t="s">
        <v>27</v>
      </c>
      <c r="F7471">
        <v>1419576254</v>
      </c>
      <c r="G7471">
        <v>1419585458</v>
      </c>
      <c r="H7471">
        <v>153.4</v>
      </c>
      <c r="I7471">
        <v>7.8698164131492296</v>
      </c>
      <c r="J7471">
        <v>7.8771729581057999</v>
      </c>
      <c r="K7471">
        <v>98.394326828420105</v>
      </c>
      <c r="L7471">
        <v>98.392666038125697</v>
      </c>
      <c r="M7471">
        <v>3.4571999999999998</v>
      </c>
      <c r="N7471">
        <v>0.2</v>
      </c>
      <c r="O7471">
        <v>2.4</v>
      </c>
      <c r="P7471">
        <v>4.4000000000000004</v>
      </c>
      <c r="Q7471">
        <v>6.4</v>
      </c>
      <c r="R7471">
        <v>113.51600000000001</v>
      </c>
      <c r="S7471">
        <v>87</v>
      </c>
      <c r="T7471">
        <v>102</v>
      </c>
      <c r="U7471">
        <v>122.25</v>
      </c>
      <c r="V7471">
        <v>154</v>
      </c>
    </row>
    <row r="7472" spans="1:27" x14ac:dyDescent="0.25">
      <c r="A7472">
        <v>7471</v>
      </c>
      <c r="B7472">
        <v>7471</v>
      </c>
      <c r="C7472">
        <v>5629523</v>
      </c>
      <c r="D7472" t="s">
        <v>26</v>
      </c>
      <c r="E7472" t="s">
        <v>27</v>
      </c>
      <c r="F7472">
        <v>1419317485</v>
      </c>
      <c r="G7472">
        <v>1419329022</v>
      </c>
      <c r="H7472">
        <v>192.28333333333299</v>
      </c>
      <c r="I7472">
        <v>7.8767811879515603</v>
      </c>
      <c r="J7472">
        <v>7.8771973494440299</v>
      </c>
      <c r="K7472">
        <v>98.393061496317301</v>
      </c>
      <c r="L7472">
        <v>98.392703672870994</v>
      </c>
      <c r="M7472">
        <v>39.432000000000002</v>
      </c>
      <c r="N7472">
        <v>15.8</v>
      </c>
      <c r="O7472">
        <v>28</v>
      </c>
      <c r="P7472">
        <v>55.2</v>
      </c>
      <c r="Q7472">
        <v>59.8</v>
      </c>
      <c r="R7472">
        <v>114.824</v>
      </c>
      <c r="S7472">
        <v>83</v>
      </c>
      <c r="T7472">
        <v>101</v>
      </c>
      <c r="U7472">
        <v>127</v>
      </c>
      <c r="V7472">
        <v>163</v>
      </c>
    </row>
    <row r="7473" spans="1:27" x14ac:dyDescent="0.25">
      <c r="A7473">
        <v>7472</v>
      </c>
      <c r="B7473">
        <v>7472</v>
      </c>
      <c r="C7473">
        <v>5629523</v>
      </c>
      <c r="D7473" t="s">
        <v>26</v>
      </c>
      <c r="E7473" t="s">
        <v>27</v>
      </c>
      <c r="F7473">
        <v>1418279789</v>
      </c>
      <c r="G7473">
        <v>1418288643</v>
      </c>
      <c r="H7473">
        <v>147.56666666666601</v>
      </c>
      <c r="I7473">
        <v>7.8771028015762496</v>
      </c>
      <c r="J7473">
        <v>7.8772222436964503</v>
      </c>
      <c r="K7473">
        <v>98.3926527947187</v>
      </c>
      <c r="L7473">
        <v>98.392669055610895</v>
      </c>
      <c r="M7473">
        <v>-5.5051999999999897</v>
      </c>
      <c r="N7473">
        <v>-14.2</v>
      </c>
      <c r="O7473">
        <v>-7</v>
      </c>
      <c r="P7473">
        <v>-3</v>
      </c>
      <c r="Q7473">
        <v>1.8</v>
      </c>
      <c r="R7473">
        <v>121.794</v>
      </c>
      <c r="S7473">
        <v>69</v>
      </c>
      <c r="T7473">
        <v>103.75</v>
      </c>
      <c r="U7473">
        <v>139.25</v>
      </c>
      <c r="V7473">
        <v>163</v>
      </c>
    </row>
    <row r="7474" spans="1:27" x14ac:dyDescent="0.25">
      <c r="A7474">
        <v>7473</v>
      </c>
      <c r="B7474">
        <v>7473</v>
      </c>
      <c r="C7474">
        <v>5629523</v>
      </c>
      <c r="D7474" t="s">
        <v>26</v>
      </c>
      <c r="E7474" t="s">
        <v>27</v>
      </c>
      <c r="F7474">
        <v>1418193469</v>
      </c>
      <c r="G7474">
        <v>1418202815</v>
      </c>
      <c r="H7474">
        <v>155.766666666666</v>
      </c>
      <c r="I7474">
        <v>7.8771323058754197</v>
      </c>
      <c r="J7474">
        <v>7.8772303741425196</v>
      </c>
      <c r="K7474">
        <v>98.392691351473303</v>
      </c>
      <c r="L7474">
        <v>98.392665535211506</v>
      </c>
      <c r="M7474">
        <v>-7.7039999999999997</v>
      </c>
      <c r="N7474">
        <v>-17.8</v>
      </c>
      <c r="O7474">
        <v>-9.8000000000000007</v>
      </c>
      <c r="P7474">
        <v>-7</v>
      </c>
      <c r="Q7474">
        <v>2.2000000000000002</v>
      </c>
      <c r="R7474">
        <v>93.872</v>
      </c>
      <c r="S7474">
        <v>66</v>
      </c>
      <c r="T7474">
        <v>84</v>
      </c>
      <c r="U7474">
        <v>103</v>
      </c>
      <c r="V7474">
        <v>126</v>
      </c>
    </row>
    <row r="7475" spans="1:27" x14ac:dyDescent="0.25">
      <c r="A7475">
        <v>7474</v>
      </c>
      <c r="B7475">
        <v>7474</v>
      </c>
      <c r="C7475">
        <v>5629523</v>
      </c>
      <c r="D7475" t="s">
        <v>26</v>
      </c>
      <c r="E7475" t="s">
        <v>27</v>
      </c>
      <c r="F7475">
        <v>1418107611</v>
      </c>
      <c r="G7475">
        <v>1418115200</v>
      </c>
      <c r="H7475">
        <v>126.48333333333299</v>
      </c>
      <c r="I7475">
        <v>7.8779077995568496</v>
      </c>
      <c r="J7475">
        <v>7.8771954216062996</v>
      </c>
      <c r="K7475">
        <v>98.393197450786801</v>
      </c>
      <c r="L7475">
        <v>98.392679700627895</v>
      </c>
      <c r="M7475">
        <v>16.064800000000002</v>
      </c>
      <c r="N7475">
        <v>7.6</v>
      </c>
      <c r="O7475">
        <v>13.8</v>
      </c>
      <c r="P7475">
        <v>17.8</v>
      </c>
      <c r="Q7475">
        <v>22</v>
      </c>
      <c r="R7475">
        <v>127.166</v>
      </c>
      <c r="S7475">
        <v>86</v>
      </c>
      <c r="T7475">
        <v>106</v>
      </c>
      <c r="U7475">
        <v>152</v>
      </c>
      <c r="V7475">
        <v>176</v>
      </c>
    </row>
    <row r="7476" spans="1:27" x14ac:dyDescent="0.25">
      <c r="A7476">
        <v>7475</v>
      </c>
      <c r="B7476">
        <v>7475</v>
      </c>
      <c r="C7476">
        <v>5629523</v>
      </c>
      <c r="D7476" t="s">
        <v>26</v>
      </c>
      <c r="E7476" t="s">
        <v>27</v>
      </c>
      <c r="F7476">
        <v>1418020867</v>
      </c>
      <c r="G7476">
        <v>1418028871</v>
      </c>
      <c r="H7476">
        <v>133.4</v>
      </c>
      <c r="I7476">
        <v>7.8772146161645598</v>
      </c>
      <c r="J7476">
        <v>7.8771624807268301</v>
      </c>
      <c r="K7476">
        <v>98.392699984833598</v>
      </c>
      <c r="L7476">
        <v>98.392656566575099</v>
      </c>
      <c r="M7476">
        <v>1.4108000000000001</v>
      </c>
      <c r="N7476">
        <v>-1.4</v>
      </c>
      <c r="O7476">
        <v>0.8</v>
      </c>
      <c r="P7476">
        <v>2.8</v>
      </c>
      <c r="Q7476">
        <v>2.8</v>
      </c>
      <c r="R7476">
        <v>127.078</v>
      </c>
      <c r="S7476">
        <v>78</v>
      </c>
      <c r="T7476">
        <v>123</v>
      </c>
      <c r="U7476">
        <v>135</v>
      </c>
      <c r="V7476">
        <v>150</v>
      </c>
    </row>
    <row r="7477" spans="1:27" x14ac:dyDescent="0.25">
      <c r="A7477">
        <v>7476</v>
      </c>
      <c r="B7477">
        <v>7476</v>
      </c>
      <c r="C7477">
        <v>5629523</v>
      </c>
      <c r="D7477" t="s">
        <v>26</v>
      </c>
      <c r="E7477" t="s">
        <v>27</v>
      </c>
      <c r="F7477">
        <v>1417760910</v>
      </c>
      <c r="G7477">
        <v>1417778305</v>
      </c>
      <c r="H7477">
        <v>289.916666666666</v>
      </c>
      <c r="I7477">
        <v>7.8772406838834197</v>
      </c>
      <c r="J7477">
        <v>7.8771939128637296</v>
      </c>
      <c r="K7477">
        <v>98.392772069200802</v>
      </c>
      <c r="L7477">
        <v>98.392687160521703</v>
      </c>
      <c r="M7477">
        <v>22.41</v>
      </c>
      <c r="N7477">
        <v>4.5999999999999996</v>
      </c>
      <c r="O7477">
        <v>8.8000000000000007</v>
      </c>
      <c r="P7477">
        <v>19.850000000000001</v>
      </c>
      <c r="Q7477">
        <v>98</v>
      </c>
      <c r="R7477">
        <v>127.03400000000001</v>
      </c>
      <c r="S7477">
        <v>83</v>
      </c>
      <c r="T7477">
        <v>107</v>
      </c>
      <c r="U7477">
        <v>148</v>
      </c>
      <c r="V7477">
        <v>172</v>
      </c>
    </row>
    <row r="7478" spans="1:27" x14ac:dyDescent="0.25">
      <c r="A7478">
        <v>7477</v>
      </c>
      <c r="B7478">
        <v>7477</v>
      </c>
      <c r="C7478">
        <v>5629523</v>
      </c>
      <c r="D7478" t="s">
        <v>26</v>
      </c>
      <c r="E7478" t="s">
        <v>27</v>
      </c>
      <c r="F7478">
        <v>1417675323</v>
      </c>
      <c r="G7478">
        <v>1417684519</v>
      </c>
      <c r="H7478">
        <v>153.266666666666</v>
      </c>
      <c r="I7478">
        <v>7.8771784063428596</v>
      </c>
      <c r="J7478">
        <v>7.8772223275154802</v>
      </c>
      <c r="K7478">
        <v>98.392706690356107</v>
      </c>
      <c r="L7478">
        <v>98.392722280696006</v>
      </c>
      <c r="M7478">
        <v>5.2396000000000003</v>
      </c>
      <c r="N7478">
        <v>0</v>
      </c>
      <c r="O7478">
        <v>4.2</v>
      </c>
      <c r="P7478">
        <v>6.2</v>
      </c>
      <c r="Q7478">
        <v>10.199999999999999</v>
      </c>
      <c r="R7478">
        <v>140.87</v>
      </c>
      <c r="S7478">
        <v>84</v>
      </c>
      <c r="T7478">
        <v>120</v>
      </c>
      <c r="U7478">
        <v>164</v>
      </c>
      <c r="V7478">
        <v>171</v>
      </c>
    </row>
    <row r="7479" spans="1:27" x14ac:dyDescent="0.25">
      <c r="A7479">
        <v>7478</v>
      </c>
      <c r="B7479">
        <v>7478</v>
      </c>
      <c r="C7479">
        <v>5629523</v>
      </c>
      <c r="D7479" t="s">
        <v>26</v>
      </c>
      <c r="E7479" t="s">
        <v>27</v>
      </c>
      <c r="F7479">
        <v>1417589611</v>
      </c>
      <c r="G7479">
        <v>1417596615</v>
      </c>
      <c r="H7479">
        <v>116.73333333333299</v>
      </c>
      <c r="I7479">
        <v>7.8771369997411904</v>
      </c>
      <c r="J7479">
        <v>7.87719877436757</v>
      </c>
      <c r="K7479">
        <v>98.392641898244605</v>
      </c>
      <c r="L7479">
        <v>98.392687328159795</v>
      </c>
      <c r="M7479">
        <v>8.1907999999999905</v>
      </c>
      <c r="N7479">
        <v>5.4</v>
      </c>
      <c r="O7479">
        <v>7.8</v>
      </c>
      <c r="P7479">
        <v>7.8</v>
      </c>
      <c r="Q7479">
        <v>12</v>
      </c>
      <c r="R7479">
        <v>148.91</v>
      </c>
      <c r="S7479">
        <v>76</v>
      </c>
      <c r="T7479">
        <v>142</v>
      </c>
      <c r="U7479">
        <v>162</v>
      </c>
      <c r="V7479">
        <v>173</v>
      </c>
    </row>
    <row r="7480" spans="1:27" x14ac:dyDescent="0.25">
      <c r="A7480">
        <v>7479</v>
      </c>
      <c r="B7480">
        <v>7479</v>
      </c>
      <c r="C7480">
        <v>5629523</v>
      </c>
      <c r="D7480" t="s">
        <v>26</v>
      </c>
      <c r="E7480" t="s">
        <v>27</v>
      </c>
      <c r="F7480">
        <v>1417156599</v>
      </c>
      <c r="G7480">
        <v>1417165519</v>
      </c>
      <c r="H7480">
        <v>148.666666666666</v>
      </c>
      <c r="I7480">
        <v>7.8772189747542098</v>
      </c>
      <c r="J7480">
        <v>7.8772296197712404</v>
      </c>
      <c r="K7480">
        <v>98.392656315118003</v>
      </c>
      <c r="L7480">
        <v>98.392715826630507</v>
      </c>
      <c r="M7480">
        <v>5.7399999999999904</v>
      </c>
      <c r="N7480">
        <v>1.4</v>
      </c>
      <c r="O7480">
        <v>5.6</v>
      </c>
      <c r="P7480">
        <v>5.6</v>
      </c>
      <c r="Q7480">
        <v>9.8000000000000007</v>
      </c>
      <c r="R7480">
        <v>141.75</v>
      </c>
      <c r="S7480">
        <v>73</v>
      </c>
      <c r="T7480">
        <v>133</v>
      </c>
      <c r="U7480">
        <v>154</v>
      </c>
      <c r="V7480">
        <v>178</v>
      </c>
    </row>
    <row r="7481" spans="1:27" x14ac:dyDescent="0.25">
      <c r="A7481">
        <v>7480</v>
      </c>
      <c r="B7481">
        <v>7480</v>
      </c>
      <c r="C7481">
        <v>5629523</v>
      </c>
      <c r="D7481" t="s">
        <v>26</v>
      </c>
      <c r="E7481" t="s">
        <v>27</v>
      </c>
      <c r="F7481">
        <v>1417069449</v>
      </c>
      <c r="G7481">
        <v>1417081412</v>
      </c>
      <c r="H7481">
        <v>199.38333333333301</v>
      </c>
      <c r="I7481">
        <v>7.8773732855915997</v>
      </c>
      <c r="J7481">
        <v>7.8771913982927799</v>
      </c>
      <c r="K7481">
        <v>98.392749270424204</v>
      </c>
      <c r="L7481">
        <v>98.392681293189497</v>
      </c>
      <c r="M7481">
        <v>8.8948</v>
      </c>
      <c r="N7481">
        <v>3.6</v>
      </c>
      <c r="O7481">
        <v>7.6</v>
      </c>
      <c r="P7481">
        <v>11.8</v>
      </c>
      <c r="Q7481">
        <v>15.8</v>
      </c>
      <c r="R7481">
        <v>144.47399999999999</v>
      </c>
      <c r="S7481">
        <v>79</v>
      </c>
      <c r="T7481">
        <v>136</v>
      </c>
      <c r="U7481">
        <v>158</v>
      </c>
      <c r="V7481">
        <v>173</v>
      </c>
      <c r="W7481">
        <v>30.243974399999999</v>
      </c>
      <c r="X7481">
        <v>2.1276000000000002</v>
      </c>
      <c r="Y7481">
        <v>28.2852</v>
      </c>
      <c r="Z7481">
        <v>33.559199999999997</v>
      </c>
      <c r="AA7481">
        <v>50.886000000000003</v>
      </c>
    </row>
    <row r="7482" spans="1:27" x14ac:dyDescent="0.25">
      <c r="A7482">
        <v>7481</v>
      </c>
      <c r="B7482">
        <v>7481</v>
      </c>
      <c r="C7482">
        <v>5629523</v>
      </c>
      <c r="D7482" t="s">
        <v>26</v>
      </c>
      <c r="E7482" t="s">
        <v>27</v>
      </c>
      <c r="F7482">
        <v>1416982430</v>
      </c>
      <c r="G7482">
        <v>1416993023</v>
      </c>
      <c r="H7482">
        <v>176.55</v>
      </c>
      <c r="I7482">
        <v>7.8771938290446997</v>
      </c>
      <c r="J7482">
        <v>7.8772053122520402</v>
      </c>
      <c r="K7482">
        <v>98.392681796103702</v>
      </c>
      <c r="L7482">
        <v>98.392668720334697</v>
      </c>
      <c r="M7482">
        <v>4.226</v>
      </c>
      <c r="N7482">
        <v>-1.2</v>
      </c>
      <c r="O7482">
        <v>0.8</v>
      </c>
      <c r="P7482">
        <v>6.8</v>
      </c>
      <c r="Q7482">
        <v>15.2</v>
      </c>
      <c r="R7482">
        <v>136.33199999999999</v>
      </c>
      <c r="S7482">
        <v>83</v>
      </c>
      <c r="T7482">
        <v>128</v>
      </c>
      <c r="U7482">
        <v>150</v>
      </c>
      <c r="V7482">
        <v>180</v>
      </c>
    </row>
    <row r="7483" spans="1:27" x14ac:dyDescent="0.25">
      <c r="A7483">
        <v>7482</v>
      </c>
      <c r="B7483">
        <v>7482</v>
      </c>
      <c r="C7483">
        <v>5629523</v>
      </c>
      <c r="D7483" t="s">
        <v>26</v>
      </c>
      <c r="E7483" t="s">
        <v>27</v>
      </c>
      <c r="F7483">
        <v>1416897231</v>
      </c>
      <c r="G7483">
        <v>1416905425</v>
      </c>
      <c r="H7483">
        <v>136.56666666666601</v>
      </c>
      <c r="I7483">
        <v>7.8772690985351801</v>
      </c>
      <c r="J7483">
        <v>7.8772142808884302</v>
      </c>
      <c r="K7483">
        <v>98.392737871035905</v>
      </c>
      <c r="L7483">
        <v>98.392709624022203</v>
      </c>
      <c r="M7483">
        <v>12.1676</v>
      </c>
      <c r="N7483">
        <v>7.6</v>
      </c>
      <c r="O7483">
        <v>9.8000000000000007</v>
      </c>
      <c r="P7483">
        <v>13.8</v>
      </c>
      <c r="Q7483">
        <v>18</v>
      </c>
      <c r="R7483">
        <v>132.84</v>
      </c>
      <c r="S7483">
        <v>81</v>
      </c>
      <c r="T7483">
        <v>126</v>
      </c>
      <c r="U7483">
        <v>139</v>
      </c>
      <c r="V7483">
        <v>165</v>
      </c>
    </row>
    <row r="7484" spans="1:27" x14ac:dyDescent="0.25">
      <c r="A7484">
        <v>7483</v>
      </c>
      <c r="B7484">
        <v>7483</v>
      </c>
      <c r="C7484">
        <v>5629523</v>
      </c>
      <c r="D7484" t="s">
        <v>26</v>
      </c>
      <c r="E7484" t="s">
        <v>27</v>
      </c>
      <c r="F7484">
        <v>1416811612</v>
      </c>
      <c r="G7484">
        <v>1416820178</v>
      </c>
      <c r="H7484">
        <v>142.766666666666</v>
      </c>
      <c r="I7484">
        <v>7.8772499877959401</v>
      </c>
      <c r="J7484">
        <v>7.8771530929952798</v>
      </c>
      <c r="K7484">
        <v>98.392724962905007</v>
      </c>
      <c r="L7484">
        <v>98.392669977620201</v>
      </c>
      <c r="M7484">
        <v>8.8103999999999996</v>
      </c>
      <c r="N7484">
        <v>5.2</v>
      </c>
      <c r="O7484">
        <v>7.4</v>
      </c>
      <c r="P7484">
        <v>11.4</v>
      </c>
      <c r="Q7484">
        <v>11.8</v>
      </c>
      <c r="R7484">
        <v>120.60599999999999</v>
      </c>
      <c r="S7484">
        <v>85</v>
      </c>
      <c r="T7484">
        <v>117</v>
      </c>
      <c r="U7484">
        <v>125</v>
      </c>
      <c r="V7484">
        <v>153</v>
      </c>
    </row>
    <row r="7485" spans="1:27" x14ac:dyDescent="0.25">
      <c r="A7485">
        <v>7484</v>
      </c>
      <c r="B7485">
        <v>7484</v>
      </c>
      <c r="C7485">
        <v>5629523</v>
      </c>
      <c r="D7485" t="s">
        <v>26</v>
      </c>
      <c r="E7485" t="s">
        <v>27</v>
      </c>
      <c r="F7485">
        <v>1416552476</v>
      </c>
      <c r="G7485">
        <v>1416560067</v>
      </c>
      <c r="H7485">
        <v>126.516666666666</v>
      </c>
      <c r="I7485">
        <v>7.8771748859435302</v>
      </c>
      <c r="J7485">
        <v>7.8771718684583902</v>
      </c>
      <c r="K7485">
        <v>98.392574172466993</v>
      </c>
      <c r="L7485">
        <v>98.392733847722397</v>
      </c>
      <c r="M7485">
        <v>7.8179999999999898</v>
      </c>
      <c r="N7485">
        <v>4.4000000000000004</v>
      </c>
      <c r="O7485">
        <v>4.5999999999999996</v>
      </c>
      <c r="P7485">
        <v>10.6</v>
      </c>
      <c r="Q7485">
        <v>14.8</v>
      </c>
      <c r="R7485">
        <v>134.91399999999999</v>
      </c>
      <c r="S7485">
        <v>76</v>
      </c>
      <c r="T7485">
        <v>127</v>
      </c>
      <c r="U7485">
        <v>148</v>
      </c>
      <c r="V7485">
        <v>161</v>
      </c>
    </row>
    <row r="7486" spans="1:27" x14ac:dyDescent="0.25">
      <c r="A7486">
        <v>7485</v>
      </c>
      <c r="B7486">
        <v>7485</v>
      </c>
      <c r="C7486">
        <v>5629523</v>
      </c>
      <c r="D7486" t="s">
        <v>26</v>
      </c>
      <c r="E7486" t="s">
        <v>27</v>
      </c>
      <c r="F7486">
        <v>1416464525</v>
      </c>
      <c r="G7486">
        <v>1416473829</v>
      </c>
      <c r="H7486">
        <v>155.06666666666601</v>
      </c>
      <c r="I7486">
        <v>7.8771704435348502</v>
      </c>
      <c r="J7486">
        <v>7.8771918173879296</v>
      </c>
      <c r="K7486">
        <v>98.392667295411201</v>
      </c>
      <c r="L7486">
        <v>98.392711803316999</v>
      </c>
      <c r="M7486">
        <v>0.68600000000000005</v>
      </c>
      <c r="N7486">
        <v>0.2</v>
      </c>
      <c r="O7486">
        <v>0.2</v>
      </c>
      <c r="P7486">
        <v>0.4</v>
      </c>
      <c r="Q7486">
        <v>2.4</v>
      </c>
      <c r="R7486">
        <v>146.22999999999999</v>
      </c>
      <c r="S7486">
        <v>89</v>
      </c>
      <c r="T7486">
        <v>142</v>
      </c>
      <c r="U7486">
        <v>156</v>
      </c>
      <c r="V7486">
        <v>171</v>
      </c>
    </row>
    <row r="7487" spans="1:27" x14ac:dyDescent="0.25">
      <c r="A7487">
        <v>7486</v>
      </c>
      <c r="B7487">
        <v>7486</v>
      </c>
      <c r="C7487">
        <v>5629523</v>
      </c>
      <c r="D7487" t="s">
        <v>26</v>
      </c>
      <c r="E7487" t="s">
        <v>27</v>
      </c>
      <c r="F7487">
        <v>1416379712</v>
      </c>
      <c r="G7487">
        <v>1416393496</v>
      </c>
      <c r="H7487">
        <v>229.73333333333301</v>
      </c>
      <c r="I7487">
        <v>7.8771893028169799</v>
      </c>
      <c r="J7487">
        <v>7.8771944157779199</v>
      </c>
      <c r="K7487">
        <v>98.392569143325005</v>
      </c>
      <c r="L7487">
        <v>98.392649861052604</v>
      </c>
      <c r="M7487">
        <v>12.0352</v>
      </c>
      <c r="N7487">
        <v>0</v>
      </c>
      <c r="O7487">
        <v>10.199999999999999</v>
      </c>
      <c r="P7487">
        <v>16.399999999999999</v>
      </c>
      <c r="Q7487">
        <v>16.399999999999999</v>
      </c>
      <c r="R7487">
        <v>132.41999999999999</v>
      </c>
      <c r="S7487">
        <v>84</v>
      </c>
      <c r="T7487">
        <v>122</v>
      </c>
      <c r="U7487">
        <v>143</v>
      </c>
      <c r="V7487">
        <v>176</v>
      </c>
    </row>
    <row r="7488" spans="1:27" x14ac:dyDescent="0.25">
      <c r="A7488">
        <v>7487</v>
      </c>
      <c r="B7488">
        <v>7487</v>
      </c>
      <c r="C7488">
        <v>5629523</v>
      </c>
      <c r="D7488" t="s">
        <v>26</v>
      </c>
      <c r="E7488" t="s">
        <v>27</v>
      </c>
      <c r="F7488">
        <v>1416294207</v>
      </c>
      <c r="G7488">
        <v>1416311218</v>
      </c>
      <c r="H7488">
        <v>283.51666666666603</v>
      </c>
      <c r="I7488">
        <v>7.8774944879114601</v>
      </c>
      <c r="J7488">
        <v>7.8774634748697201</v>
      </c>
      <c r="K7488">
        <v>98.392670899629593</v>
      </c>
      <c r="L7488">
        <v>98.392704511061297</v>
      </c>
      <c r="M7488">
        <v>28.64</v>
      </c>
      <c r="N7488">
        <v>-5.4</v>
      </c>
      <c r="O7488">
        <v>0.6</v>
      </c>
      <c r="P7488">
        <v>53.65</v>
      </c>
      <c r="Q7488">
        <v>118.2</v>
      </c>
      <c r="R7488">
        <v>136.042</v>
      </c>
      <c r="S7488">
        <v>85</v>
      </c>
      <c r="T7488">
        <v>114.75</v>
      </c>
      <c r="U7488">
        <v>159</v>
      </c>
      <c r="V7488">
        <v>176</v>
      </c>
    </row>
    <row r="7489" spans="1:27" x14ac:dyDescent="0.25">
      <c r="A7489">
        <v>7488</v>
      </c>
      <c r="B7489">
        <v>7488</v>
      </c>
      <c r="C7489">
        <v>5629523</v>
      </c>
      <c r="D7489" t="s">
        <v>26</v>
      </c>
      <c r="E7489" t="s">
        <v>27</v>
      </c>
      <c r="F7489">
        <v>1416206283</v>
      </c>
      <c r="G7489">
        <v>1416214257</v>
      </c>
      <c r="H7489">
        <v>132.9</v>
      </c>
      <c r="I7489">
        <v>7.8747810143977404</v>
      </c>
      <c r="J7489">
        <v>7.8771900571882698</v>
      </c>
      <c r="K7489">
        <v>98.393813855945993</v>
      </c>
      <c r="L7489">
        <v>98.392673246562396</v>
      </c>
      <c r="M7489">
        <v>-2.3111999999999999</v>
      </c>
      <c r="N7489">
        <v>-8</v>
      </c>
      <c r="O7489">
        <v>-3.8</v>
      </c>
      <c r="P7489">
        <v>-2</v>
      </c>
      <c r="Q7489">
        <v>2.8</v>
      </c>
      <c r="R7489">
        <v>131.06800000000001</v>
      </c>
      <c r="S7489">
        <v>90</v>
      </c>
      <c r="T7489">
        <v>120</v>
      </c>
      <c r="U7489">
        <v>147</v>
      </c>
      <c r="V7489">
        <v>158</v>
      </c>
    </row>
    <row r="7490" spans="1:27" x14ac:dyDescent="0.25">
      <c r="A7490">
        <v>7489</v>
      </c>
      <c r="B7490">
        <v>7489</v>
      </c>
      <c r="C7490">
        <v>5629523</v>
      </c>
      <c r="D7490" t="s">
        <v>26</v>
      </c>
      <c r="E7490" t="s">
        <v>27</v>
      </c>
      <c r="F7490">
        <v>1415949893</v>
      </c>
      <c r="G7490">
        <v>1415967415</v>
      </c>
      <c r="H7490">
        <v>292.03333333333302</v>
      </c>
      <c r="I7490">
        <v>7.8772090002894402</v>
      </c>
      <c r="J7490">
        <v>7.8771867044270003</v>
      </c>
      <c r="K7490">
        <v>98.392606442794204</v>
      </c>
      <c r="L7490">
        <v>98.392685232684002</v>
      </c>
      <c r="M7490">
        <v>36.551199999999902</v>
      </c>
      <c r="N7490">
        <v>0</v>
      </c>
      <c r="O7490">
        <v>23.6</v>
      </c>
      <c r="P7490">
        <v>45</v>
      </c>
      <c r="Q7490">
        <v>113.8</v>
      </c>
      <c r="R7490">
        <v>138.09</v>
      </c>
      <c r="S7490">
        <v>96</v>
      </c>
      <c r="T7490">
        <v>125</v>
      </c>
      <c r="U7490">
        <v>149</v>
      </c>
      <c r="V7490">
        <v>180</v>
      </c>
    </row>
    <row r="7491" spans="1:27" x14ac:dyDescent="0.25">
      <c r="A7491">
        <v>7490</v>
      </c>
      <c r="B7491">
        <v>7490</v>
      </c>
      <c r="C7491">
        <v>5629523</v>
      </c>
      <c r="D7491" t="s">
        <v>26</v>
      </c>
      <c r="E7491" t="s">
        <v>27</v>
      </c>
      <c r="F7491">
        <v>1415343205</v>
      </c>
      <c r="G7491">
        <v>1415348368</v>
      </c>
      <c r="H7491">
        <v>86.05</v>
      </c>
      <c r="I7491">
        <v>7.8772623930126402</v>
      </c>
      <c r="J7491">
        <v>7.8771754726767496</v>
      </c>
      <c r="K7491">
        <v>98.392624128609896</v>
      </c>
      <c r="L7491">
        <v>98.392689172178507</v>
      </c>
      <c r="M7491">
        <v>10.6296</v>
      </c>
      <c r="N7491">
        <v>8.8000000000000007</v>
      </c>
      <c r="O7491">
        <v>11</v>
      </c>
      <c r="P7491">
        <v>11</v>
      </c>
      <c r="Q7491">
        <v>11</v>
      </c>
      <c r="R7491">
        <v>145.79599999999999</v>
      </c>
      <c r="S7491">
        <v>81</v>
      </c>
      <c r="T7491">
        <v>140</v>
      </c>
      <c r="U7491">
        <v>159</v>
      </c>
      <c r="V7491">
        <v>176</v>
      </c>
    </row>
    <row r="7492" spans="1:27" x14ac:dyDescent="0.25">
      <c r="A7492">
        <v>7491</v>
      </c>
      <c r="B7492">
        <v>7491</v>
      </c>
      <c r="C7492">
        <v>5629523</v>
      </c>
      <c r="D7492" t="s">
        <v>26</v>
      </c>
      <c r="E7492" t="s">
        <v>27</v>
      </c>
      <c r="F7492">
        <v>1415256569</v>
      </c>
      <c r="G7492">
        <v>1415265833</v>
      </c>
      <c r="H7492">
        <v>154.4</v>
      </c>
      <c r="I7492">
        <v>7.8772209025919402</v>
      </c>
      <c r="J7492">
        <v>7.87717874161899</v>
      </c>
      <c r="K7492">
        <v>98.392549948766799</v>
      </c>
      <c r="L7492">
        <v>98.392705433070603</v>
      </c>
      <c r="M7492">
        <v>12.1884</v>
      </c>
      <c r="N7492">
        <v>7.4</v>
      </c>
      <c r="O7492">
        <v>9.4</v>
      </c>
      <c r="P7492">
        <v>13.4</v>
      </c>
      <c r="Q7492">
        <v>25.6</v>
      </c>
      <c r="R7492">
        <v>133.69</v>
      </c>
      <c r="S7492">
        <v>80</v>
      </c>
      <c r="T7492">
        <v>123</v>
      </c>
      <c r="U7492">
        <v>148.25</v>
      </c>
      <c r="V7492">
        <v>165</v>
      </c>
    </row>
    <row r="7493" spans="1:27" x14ac:dyDescent="0.25">
      <c r="A7493">
        <v>7492</v>
      </c>
      <c r="B7493">
        <v>7492</v>
      </c>
      <c r="C7493">
        <v>5629523</v>
      </c>
      <c r="D7493" t="s">
        <v>26</v>
      </c>
      <c r="E7493" t="s">
        <v>27</v>
      </c>
      <c r="F7493">
        <v>1415172131</v>
      </c>
      <c r="G7493">
        <v>1415180602</v>
      </c>
      <c r="H7493">
        <v>141.183333333333</v>
      </c>
      <c r="I7493">
        <v>7.8771484829485399</v>
      </c>
      <c r="J7493">
        <v>7.8771650791168204</v>
      </c>
      <c r="K7493">
        <v>98.392598396167102</v>
      </c>
      <c r="L7493">
        <v>98.392692944034906</v>
      </c>
      <c r="M7493">
        <v>7.4127999999999998</v>
      </c>
      <c r="N7493">
        <v>-1</v>
      </c>
      <c r="O7493">
        <v>3.2</v>
      </c>
      <c r="P7493">
        <v>11.4</v>
      </c>
      <c r="Q7493">
        <v>11.8</v>
      </c>
      <c r="R7493">
        <v>135.83199999999999</v>
      </c>
      <c r="S7493">
        <v>76</v>
      </c>
      <c r="T7493">
        <v>131</v>
      </c>
      <c r="U7493">
        <v>147</v>
      </c>
      <c r="V7493">
        <v>164</v>
      </c>
    </row>
    <row r="7494" spans="1:27" x14ac:dyDescent="0.25">
      <c r="A7494">
        <v>7493</v>
      </c>
      <c r="B7494">
        <v>7493</v>
      </c>
      <c r="C7494">
        <v>5629523</v>
      </c>
      <c r="D7494" t="s">
        <v>26</v>
      </c>
      <c r="E7494" t="s">
        <v>27</v>
      </c>
      <c r="F7494">
        <v>1414734747</v>
      </c>
      <c r="G7494">
        <v>1414741821</v>
      </c>
      <c r="H7494">
        <v>117.9</v>
      </c>
      <c r="I7494">
        <v>7.8772986028343404</v>
      </c>
      <c r="J7494">
        <v>7.8771512489765803</v>
      </c>
      <c r="K7494">
        <v>98.3927445765584</v>
      </c>
      <c r="L7494">
        <v>98.392649441957403</v>
      </c>
      <c r="M7494">
        <v>12.7883999999999</v>
      </c>
      <c r="N7494">
        <v>11.2</v>
      </c>
      <c r="O7494">
        <v>11.2</v>
      </c>
      <c r="P7494">
        <v>13.2</v>
      </c>
      <c r="Q7494">
        <v>17.2</v>
      </c>
      <c r="R7494">
        <v>138.59200000000001</v>
      </c>
      <c r="S7494">
        <v>84</v>
      </c>
      <c r="T7494">
        <v>123.75</v>
      </c>
      <c r="U7494">
        <v>154</v>
      </c>
      <c r="V7494">
        <v>168</v>
      </c>
    </row>
    <row r="7495" spans="1:27" x14ac:dyDescent="0.25">
      <c r="A7495">
        <v>7494</v>
      </c>
      <c r="B7495">
        <v>7494</v>
      </c>
      <c r="C7495">
        <v>5629523</v>
      </c>
      <c r="D7495" t="s">
        <v>26</v>
      </c>
      <c r="E7495" t="s">
        <v>27</v>
      </c>
      <c r="F7495">
        <v>1414648506</v>
      </c>
      <c r="G7495">
        <v>1414660104</v>
      </c>
      <c r="H7495">
        <v>193.3</v>
      </c>
      <c r="I7495">
        <v>7.87719961255788</v>
      </c>
      <c r="J7495">
        <v>7.8771839383989501</v>
      </c>
      <c r="K7495">
        <v>98.3928032498806</v>
      </c>
      <c r="L7495">
        <v>98.392700823023901</v>
      </c>
      <c r="M7495">
        <v>10.5024</v>
      </c>
      <c r="N7495">
        <v>5.2</v>
      </c>
      <c r="O7495">
        <v>9.1999999999999993</v>
      </c>
      <c r="P7495">
        <v>11.4</v>
      </c>
      <c r="Q7495">
        <v>17.399999999999999</v>
      </c>
      <c r="R7495">
        <v>125.682</v>
      </c>
      <c r="S7495">
        <v>73</v>
      </c>
      <c r="T7495">
        <v>104</v>
      </c>
      <c r="U7495">
        <v>151</v>
      </c>
      <c r="V7495">
        <v>166</v>
      </c>
    </row>
    <row r="7496" spans="1:27" x14ac:dyDescent="0.25">
      <c r="A7496">
        <v>7495</v>
      </c>
      <c r="B7496">
        <v>7495</v>
      </c>
      <c r="C7496">
        <v>5629523</v>
      </c>
      <c r="D7496" t="s">
        <v>26</v>
      </c>
      <c r="E7496" t="s">
        <v>27</v>
      </c>
      <c r="F7496">
        <v>1413870354</v>
      </c>
      <c r="G7496">
        <v>1413879064</v>
      </c>
      <c r="H7496">
        <v>145.166666666666</v>
      </c>
      <c r="I7496">
        <v>7.8771709464490396</v>
      </c>
      <c r="J7496">
        <v>7.8771707788109699</v>
      </c>
      <c r="K7496">
        <v>98.392684143036604</v>
      </c>
      <c r="L7496">
        <v>98.3926947042346</v>
      </c>
      <c r="M7496">
        <v>5.2984</v>
      </c>
      <c r="N7496">
        <v>0</v>
      </c>
      <c r="O7496">
        <v>6</v>
      </c>
      <c r="P7496">
        <v>6</v>
      </c>
      <c r="Q7496">
        <v>8</v>
      </c>
      <c r="R7496">
        <v>121.84</v>
      </c>
      <c r="S7496">
        <v>70</v>
      </c>
      <c r="T7496">
        <v>107</v>
      </c>
      <c r="U7496">
        <v>138</v>
      </c>
      <c r="V7496">
        <v>165</v>
      </c>
    </row>
    <row r="7497" spans="1:27" x14ac:dyDescent="0.25">
      <c r="A7497">
        <v>7496</v>
      </c>
      <c r="B7497">
        <v>7496</v>
      </c>
      <c r="C7497">
        <v>5629523</v>
      </c>
      <c r="D7497" t="s">
        <v>26</v>
      </c>
      <c r="E7497" t="s">
        <v>27</v>
      </c>
      <c r="F7497">
        <v>1413523299</v>
      </c>
      <c r="G7497">
        <v>1413532190</v>
      </c>
      <c r="H7497">
        <v>148.183333333333</v>
      </c>
      <c r="I7497">
        <v>7.8772576153278298</v>
      </c>
      <c r="J7497">
        <v>7.8771934099495402</v>
      </c>
      <c r="K7497">
        <v>98.392705852165804</v>
      </c>
      <c r="L7497">
        <v>98.392675509676295</v>
      </c>
      <c r="M7497">
        <v>11.8339999999999</v>
      </c>
      <c r="N7497">
        <v>11.2</v>
      </c>
      <c r="O7497">
        <v>11.2</v>
      </c>
      <c r="P7497">
        <v>13.2</v>
      </c>
      <c r="Q7497">
        <v>13.2</v>
      </c>
      <c r="R7497">
        <v>125.02800000000001</v>
      </c>
      <c r="S7497">
        <v>87</v>
      </c>
      <c r="T7497">
        <v>111</v>
      </c>
      <c r="U7497">
        <v>137</v>
      </c>
      <c r="V7497">
        <v>144</v>
      </c>
    </row>
    <row r="7498" spans="1:27" x14ac:dyDescent="0.25">
      <c r="A7498">
        <v>7497</v>
      </c>
      <c r="B7498">
        <v>7497</v>
      </c>
      <c r="C7498">
        <v>5629523</v>
      </c>
      <c r="D7498" t="s">
        <v>26</v>
      </c>
      <c r="E7498" t="s">
        <v>27</v>
      </c>
      <c r="F7498">
        <v>1413352784</v>
      </c>
      <c r="G7498">
        <v>1413360658</v>
      </c>
      <c r="H7498">
        <v>131.23333333333301</v>
      </c>
      <c r="I7498">
        <v>7.8771504946053001</v>
      </c>
      <c r="J7498">
        <v>7.87719818763434</v>
      </c>
      <c r="K7498">
        <v>98.392589762806793</v>
      </c>
      <c r="L7498">
        <v>98.392649022862301</v>
      </c>
      <c r="M7498">
        <v>-5.6787999999999901</v>
      </c>
      <c r="N7498">
        <v>-9.8000000000000007</v>
      </c>
      <c r="O7498">
        <v>-7.8</v>
      </c>
      <c r="P7498">
        <v>-5.6</v>
      </c>
      <c r="Q7498">
        <v>2.4</v>
      </c>
      <c r="R7498">
        <v>128.88399999999999</v>
      </c>
      <c r="S7498">
        <v>82</v>
      </c>
      <c r="T7498">
        <v>113</v>
      </c>
      <c r="U7498">
        <v>142</v>
      </c>
      <c r="V7498">
        <v>159</v>
      </c>
    </row>
    <row r="7499" spans="1:27" x14ac:dyDescent="0.25">
      <c r="A7499">
        <v>7498</v>
      </c>
      <c r="B7499">
        <v>7498</v>
      </c>
      <c r="C7499">
        <v>5629523</v>
      </c>
      <c r="D7499" t="s">
        <v>26</v>
      </c>
      <c r="E7499" t="s">
        <v>27</v>
      </c>
      <c r="F7499">
        <v>1413266277</v>
      </c>
      <c r="G7499">
        <v>1413275052</v>
      </c>
      <c r="H7499">
        <v>146.25</v>
      </c>
      <c r="I7499">
        <v>7.8666561003774396</v>
      </c>
      <c r="J7499">
        <v>7.87719961255788</v>
      </c>
      <c r="K7499">
        <v>98.397850831970501</v>
      </c>
      <c r="L7499">
        <v>98.392673414200502</v>
      </c>
      <c r="M7499">
        <v>2.0072000000000001</v>
      </c>
      <c r="N7499">
        <v>-0.4</v>
      </c>
      <c r="O7499">
        <v>1.6</v>
      </c>
      <c r="P7499">
        <v>1.8</v>
      </c>
      <c r="Q7499">
        <v>3.8</v>
      </c>
      <c r="R7499">
        <v>135.494</v>
      </c>
      <c r="S7499">
        <v>95</v>
      </c>
      <c r="T7499">
        <v>122</v>
      </c>
      <c r="U7499">
        <v>151.25</v>
      </c>
      <c r="V7499">
        <v>165</v>
      </c>
      <c r="W7499">
        <v>30.088663199999999</v>
      </c>
      <c r="X7499">
        <v>5.49</v>
      </c>
      <c r="Y7499">
        <v>27.414000000000001</v>
      </c>
      <c r="Z7499">
        <v>34.603200000000001</v>
      </c>
      <c r="AA7499">
        <v>45.003599999999999</v>
      </c>
    </row>
    <row r="7500" spans="1:27" x14ac:dyDescent="0.25">
      <c r="A7500">
        <v>7499</v>
      </c>
      <c r="B7500">
        <v>7499</v>
      </c>
      <c r="C7500">
        <v>5629523</v>
      </c>
      <c r="D7500" t="s">
        <v>26</v>
      </c>
      <c r="E7500" t="s">
        <v>27</v>
      </c>
      <c r="F7500">
        <v>1413180858</v>
      </c>
      <c r="G7500">
        <v>1413189808</v>
      </c>
      <c r="H7500">
        <v>149.166666666666</v>
      </c>
      <c r="I7500">
        <v>7.8772276081144801</v>
      </c>
      <c r="J7500">
        <v>7.8772012889385197</v>
      </c>
      <c r="K7500">
        <v>98.392680203542099</v>
      </c>
      <c r="L7500">
        <v>98.3926962129771</v>
      </c>
      <c r="M7500">
        <v>5.7851999999999899</v>
      </c>
      <c r="N7500">
        <v>3.6</v>
      </c>
      <c r="O7500">
        <v>5.6</v>
      </c>
      <c r="P7500">
        <v>5.6</v>
      </c>
      <c r="Q7500">
        <v>7.6</v>
      </c>
      <c r="R7500">
        <v>96.7</v>
      </c>
      <c r="S7500">
        <v>80</v>
      </c>
      <c r="T7500">
        <v>93</v>
      </c>
      <c r="U7500">
        <v>99</v>
      </c>
      <c r="V7500">
        <v>130</v>
      </c>
    </row>
    <row r="7501" spans="1:27" x14ac:dyDescent="0.25">
      <c r="A7501">
        <v>7500</v>
      </c>
      <c r="B7501">
        <v>7500</v>
      </c>
      <c r="C7501">
        <v>5629523</v>
      </c>
      <c r="D7501" t="s">
        <v>26</v>
      </c>
      <c r="E7501" t="s">
        <v>27</v>
      </c>
      <c r="F7501">
        <v>1413007626</v>
      </c>
      <c r="G7501">
        <v>1413020334</v>
      </c>
      <c r="H7501">
        <v>211.8</v>
      </c>
      <c r="I7501">
        <v>7.8771118540316802</v>
      </c>
      <c r="J7501">
        <v>7.8771856147795898</v>
      </c>
      <c r="K7501">
        <v>98.392558246850896</v>
      </c>
      <c r="L7501">
        <v>98.392702667042599</v>
      </c>
      <c r="M7501">
        <v>11.998799999999999</v>
      </c>
      <c r="N7501">
        <v>4</v>
      </c>
      <c r="O7501">
        <v>8.1999999999999993</v>
      </c>
      <c r="P7501">
        <v>13.8</v>
      </c>
      <c r="Q7501">
        <v>33.4</v>
      </c>
      <c r="R7501">
        <v>154.99799999999999</v>
      </c>
      <c r="S7501">
        <v>93</v>
      </c>
      <c r="T7501">
        <v>145</v>
      </c>
      <c r="U7501">
        <v>167</v>
      </c>
      <c r="V7501">
        <v>182</v>
      </c>
    </row>
    <row r="7502" spans="1:27" x14ac:dyDescent="0.25">
      <c r="A7502">
        <v>7501</v>
      </c>
      <c r="B7502">
        <v>7501</v>
      </c>
      <c r="C7502">
        <v>5629523</v>
      </c>
      <c r="D7502" t="s">
        <v>26</v>
      </c>
      <c r="E7502" t="s">
        <v>27</v>
      </c>
      <c r="F7502">
        <v>1412833856</v>
      </c>
      <c r="G7502">
        <v>1412843969</v>
      </c>
      <c r="H7502">
        <v>168.55</v>
      </c>
      <c r="I7502">
        <v>7.8771835193037898</v>
      </c>
      <c r="J7502">
        <v>7.87718771025538</v>
      </c>
      <c r="K7502">
        <v>98.392522623762403</v>
      </c>
      <c r="L7502">
        <v>98.392684897407804</v>
      </c>
      <c r="M7502">
        <v>-2.62</v>
      </c>
      <c r="N7502">
        <v>-4.2</v>
      </c>
      <c r="O7502">
        <v>-4.2</v>
      </c>
      <c r="P7502">
        <v>-2.2000000000000002</v>
      </c>
      <c r="Q7502">
        <v>2.2000000000000002</v>
      </c>
      <c r="R7502">
        <v>139.166</v>
      </c>
      <c r="S7502">
        <v>88</v>
      </c>
      <c r="T7502">
        <v>132</v>
      </c>
      <c r="U7502">
        <v>145.25</v>
      </c>
      <c r="V7502">
        <v>171</v>
      </c>
    </row>
    <row r="7503" spans="1:27" x14ac:dyDescent="0.25">
      <c r="A7503">
        <v>7502</v>
      </c>
      <c r="B7503">
        <v>7502</v>
      </c>
      <c r="C7503">
        <v>5629523</v>
      </c>
      <c r="D7503" t="s">
        <v>26</v>
      </c>
      <c r="E7503" t="s">
        <v>27</v>
      </c>
      <c r="F7503">
        <v>1412140554</v>
      </c>
      <c r="G7503">
        <v>1412148906</v>
      </c>
      <c r="H7503">
        <v>139.19999999999999</v>
      </c>
      <c r="I7503">
        <v>7.8772070724517098</v>
      </c>
      <c r="J7503">
        <v>7.8772071562707398</v>
      </c>
      <c r="K7503">
        <v>98.392631169408503</v>
      </c>
      <c r="L7503">
        <v>98.392680454999194</v>
      </c>
      <c r="M7503">
        <v>10.061999999999999</v>
      </c>
      <c r="N7503">
        <v>9</v>
      </c>
      <c r="O7503">
        <v>9</v>
      </c>
      <c r="P7503">
        <v>11.2</v>
      </c>
      <c r="Q7503">
        <v>11.4</v>
      </c>
      <c r="R7503">
        <v>136.274</v>
      </c>
      <c r="S7503">
        <v>82</v>
      </c>
      <c r="T7503">
        <v>124</v>
      </c>
      <c r="U7503">
        <v>148</v>
      </c>
      <c r="V7503">
        <v>161</v>
      </c>
    </row>
    <row r="7504" spans="1:27" x14ac:dyDescent="0.25">
      <c r="A7504">
        <v>7503</v>
      </c>
      <c r="B7504">
        <v>7503</v>
      </c>
      <c r="C7504">
        <v>5629523</v>
      </c>
      <c r="D7504" t="s">
        <v>26</v>
      </c>
      <c r="E7504" t="s">
        <v>27</v>
      </c>
      <c r="F7504">
        <v>1411797100</v>
      </c>
      <c r="G7504">
        <v>1411812799</v>
      </c>
      <c r="H7504">
        <v>261.64999999999998</v>
      </c>
      <c r="I7504">
        <v>7.8771457169204897</v>
      </c>
      <c r="J7504">
        <v>7.8771928232163102</v>
      </c>
      <c r="K7504">
        <v>98.392610130831599</v>
      </c>
      <c r="L7504">
        <v>98.392655728384796</v>
      </c>
      <c r="M7504">
        <v>13.880799999999899</v>
      </c>
      <c r="N7504">
        <v>6.6</v>
      </c>
      <c r="O7504">
        <v>9.9499999999999993</v>
      </c>
      <c r="P7504">
        <v>15.8</v>
      </c>
      <c r="Q7504">
        <v>36.4</v>
      </c>
      <c r="R7504">
        <v>150.77000000000001</v>
      </c>
      <c r="S7504">
        <v>82</v>
      </c>
      <c r="T7504">
        <v>142.75</v>
      </c>
      <c r="U7504">
        <v>164</v>
      </c>
      <c r="V7504">
        <v>178</v>
      </c>
    </row>
    <row r="7505" spans="1:27" x14ac:dyDescent="0.25">
      <c r="A7505">
        <v>7504</v>
      </c>
      <c r="B7505">
        <v>7504</v>
      </c>
      <c r="C7505">
        <v>5629523</v>
      </c>
      <c r="D7505" t="s">
        <v>26</v>
      </c>
      <c r="E7505" t="s">
        <v>27</v>
      </c>
      <c r="F7505">
        <v>1411709054</v>
      </c>
      <c r="G7505">
        <v>1411716435</v>
      </c>
      <c r="H7505">
        <v>123.016666666666</v>
      </c>
      <c r="I7505">
        <v>7.8771530929952798</v>
      </c>
      <c r="J7505">
        <v>7.8771690186113101</v>
      </c>
      <c r="K7505">
        <v>98.392629744485006</v>
      </c>
      <c r="L7505">
        <v>98.3926828857511</v>
      </c>
      <c r="M7505">
        <v>3.86119999999999</v>
      </c>
      <c r="N7505">
        <v>2</v>
      </c>
      <c r="O7505">
        <v>4</v>
      </c>
      <c r="P7505">
        <v>4</v>
      </c>
      <c r="Q7505">
        <v>4.2</v>
      </c>
      <c r="R7505">
        <v>127.11199999999999</v>
      </c>
      <c r="S7505">
        <v>74</v>
      </c>
      <c r="T7505">
        <v>119</v>
      </c>
      <c r="U7505">
        <v>137</v>
      </c>
      <c r="V7505">
        <v>147</v>
      </c>
    </row>
    <row r="7506" spans="1:27" x14ac:dyDescent="0.25">
      <c r="A7506">
        <v>7505</v>
      </c>
      <c r="B7506">
        <v>7505</v>
      </c>
      <c r="C7506">
        <v>5629523</v>
      </c>
      <c r="D7506" t="s">
        <v>26</v>
      </c>
      <c r="E7506" t="s">
        <v>27</v>
      </c>
      <c r="F7506">
        <v>1411623111</v>
      </c>
      <c r="G7506">
        <v>1411637402</v>
      </c>
      <c r="H7506">
        <v>238.183333333333</v>
      </c>
      <c r="I7506">
        <v>7.8772146161645598</v>
      </c>
      <c r="J7506">
        <v>7.8771600499749104</v>
      </c>
      <c r="K7506">
        <v>98.3926303312182</v>
      </c>
      <c r="L7506">
        <v>98.3926604222506</v>
      </c>
      <c r="M7506">
        <v>6.1911999999999896</v>
      </c>
      <c r="N7506">
        <v>3.4</v>
      </c>
      <c r="O7506">
        <v>5.4</v>
      </c>
      <c r="P7506">
        <v>7.6</v>
      </c>
      <c r="Q7506">
        <v>20</v>
      </c>
      <c r="R7506">
        <v>139.298</v>
      </c>
      <c r="S7506">
        <v>82</v>
      </c>
      <c r="T7506">
        <v>130</v>
      </c>
      <c r="U7506">
        <v>150.25</v>
      </c>
      <c r="V7506">
        <v>174</v>
      </c>
    </row>
    <row r="7507" spans="1:27" x14ac:dyDescent="0.25">
      <c r="A7507">
        <v>7506</v>
      </c>
      <c r="B7507">
        <v>7506</v>
      </c>
      <c r="C7507">
        <v>5629523</v>
      </c>
      <c r="D7507" t="s">
        <v>26</v>
      </c>
      <c r="E7507" t="s">
        <v>27</v>
      </c>
      <c r="F7507">
        <v>1411448613</v>
      </c>
      <c r="G7507">
        <v>1411466474</v>
      </c>
      <c r="H7507">
        <v>297.683333333333</v>
      </c>
      <c r="I7507">
        <v>7.8771949186921102</v>
      </c>
      <c r="J7507">
        <v>7.8771911468356803</v>
      </c>
      <c r="K7507">
        <v>98.392563946545096</v>
      </c>
      <c r="L7507">
        <v>98.392674084752798</v>
      </c>
      <c r="M7507">
        <v>16.491599999999998</v>
      </c>
      <c r="N7507">
        <v>9.4</v>
      </c>
      <c r="O7507">
        <v>11.4</v>
      </c>
      <c r="P7507">
        <v>19</v>
      </c>
      <c r="Q7507">
        <v>40.4</v>
      </c>
      <c r="R7507">
        <v>127.22799999999999</v>
      </c>
      <c r="S7507">
        <v>78</v>
      </c>
      <c r="T7507">
        <v>118</v>
      </c>
      <c r="U7507">
        <v>138</v>
      </c>
      <c r="V7507">
        <v>162</v>
      </c>
    </row>
    <row r="7508" spans="1:27" x14ac:dyDescent="0.25">
      <c r="A7508">
        <v>7507</v>
      </c>
      <c r="B7508">
        <v>7507</v>
      </c>
      <c r="C7508">
        <v>5629523</v>
      </c>
      <c r="D7508" t="s">
        <v>26</v>
      </c>
      <c r="E7508" t="s">
        <v>27</v>
      </c>
      <c r="F7508">
        <v>1411363469</v>
      </c>
      <c r="G7508">
        <v>1411378380</v>
      </c>
      <c r="H7508">
        <v>248.516666666666</v>
      </c>
      <c r="I7508">
        <v>7.8772685118019501</v>
      </c>
      <c r="J7508">
        <v>7.87716466002166</v>
      </c>
      <c r="K7508">
        <v>98.392740050330701</v>
      </c>
      <c r="L7508">
        <v>98.392647681757794</v>
      </c>
      <c r="M7508">
        <v>18.608799999999999</v>
      </c>
      <c r="N7508">
        <v>16.8</v>
      </c>
      <c r="O7508">
        <v>16.8</v>
      </c>
      <c r="P7508">
        <v>19</v>
      </c>
      <c r="Q7508">
        <v>35.4</v>
      </c>
      <c r="R7508">
        <v>117.13200000000001</v>
      </c>
      <c r="S7508">
        <v>89</v>
      </c>
      <c r="T7508">
        <v>110</v>
      </c>
      <c r="U7508">
        <v>121</v>
      </c>
      <c r="V7508">
        <v>156</v>
      </c>
    </row>
    <row r="7509" spans="1:27" x14ac:dyDescent="0.25">
      <c r="A7509">
        <v>7508</v>
      </c>
      <c r="B7509">
        <v>7508</v>
      </c>
      <c r="C7509">
        <v>5629523</v>
      </c>
      <c r="D7509" t="s">
        <v>26</v>
      </c>
      <c r="E7509" t="s">
        <v>27</v>
      </c>
      <c r="F7509">
        <v>1411108006</v>
      </c>
      <c r="G7509">
        <v>1411116460</v>
      </c>
      <c r="H7509">
        <v>140.9</v>
      </c>
      <c r="I7509">
        <v>7.8772078268229899</v>
      </c>
      <c r="J7509">
        <v>7.8771760594099698</v>
      </c>
      <c r="K7509">
        <v>98.392628822475601</v>
      </c>
      <c r="L7509">
        <v>98.392715072259307</v>
      </c>
      <c r="M7509">
        <v>10.1168</v>
      </c>
      <c r="N7509">
        <v>6</v>
      </c>
      <c r="O7509">
        <v>8</v>
      </c>
      <c r="P7509">
        <v>12.2</v>
      </c>
      <c r="Q7509">
        <v>14.2</v>
      </c>
      <c r="R7509">
        <v>136.386</v>
      </c>
      <c r="S7509">
        <v>73</v>
      </c>
      <c r="T7509">
        <v>126</v>
      </c>
      <c r="U7509">
        <v>149</v>
      </c>
      <c r="V7509">
        <v>163</v>
      </c>
    </row>
    <row r="7510" spans="1:27" x14ac:dyDescent="0.25">
      <c r="A7510">
        <v>7509</v>
      </c>
      <c r="B7510">
        <v>7509</v>
      </c>
      <c r="C7510">
        <v>5629523</v>
      </c>
      <c r="D7510" t="s">
        <v>26</v>
      </c>
      <c r="E7510" t="s">
        <v>27</v>
      </c>
      <c r="F7510">
        <v>1411016987</v>
      </c>
      <c r="G7510">
        <v>1411025222</v>
      </c>
      <c r="H7510">
        <v>137.25</v>
      </c>
      <c r="I7510">
        <v>7.8772522509098</v>
      </c>
      <c r="J7510">
        <v>7.8771779872477001</v>
      </c>
      <c r="K7510">
        <v>98.392731752246604</v>
      </c>
      <c r="L7510">
        <v>98.392639132216502</v>
      </c>
      <c r="M7510">
        <v>13.921199999999899</v>
      </c>
      <c r="N7510">
        <v>10</v>
      </c>
      <c r="O7510">
        <v>12</v>
      </c>
      <c r="P7510">
        <v>16</v>
      </c>
      <c r="Q7510">
        <v>20.6</v>
      </c>
      <c r="R7510">
        <v>147.94200000000001</v>
      </c>
      <c r="S7510">
        <v>97</v>
      </c>
      <c r="T7510">
        <v>141</v>
      </c>
      <c r="U7510">
        <v>159</v>
      </c>
      <c r="V7510">
        <v>174</v>
      </c>
    </row>
    <row r="7511" spans="1:27" x14ac:dyDescent="0.25">
      <c r="A7511">
        <v>7510</v>
      </c>
      <c r="B7511">
        <v>7510</v>
      </c>
      <c r="C7511">
        <v>5629523</v>
      </c>
      <c r="D7511" t="s">
        <v>26</v>
      </c>
      <c r="E7511" t="s">
        <v>27</v>
      </c>
      <c r="F7511">
        <v>1410621903</v>
      </c>
      <c r="G7511">
        <v>1410625625</v>
      </c>
      <c r="H7511">
        <v>62.033333333333303</v>
      </c>
      <c r="I7511">
        <v>7.8776180371642104</v>
      </c>
      <c r="J7511">
        <v>7.8771893866360099</v>
      </c>
      <c r="K7511">
        <v>98.392484234645906</v>
      </c>
      <c r="L7511">
        <v>98.392685400321994</v>
      </c>
      <c r="M7511">
        <v>33.119599999999998</v>
      </c>
      <c r="N7511">
        <v>18.399999999999999</v>
      </c>
      <c r="O7511">
        <v>29.2</v>
      </c>
      <c r="P7511">
        <v>37.25</v>
      </c>
      <c r="Q7511">
        <v>46.4</v>
      </c>
      <c r="R7511">
        <v>125.68600000000001</v>
      </c>
      <c r="S7511">
        <v>94</v>
      </c>
      <c r="T7511">
        <v>119</v>
      </c>
      <c r="U7511">
        <v>132</v>
      </c>
      <c r="V7511">
        <v>154</v>
      </c>
    </row>
    <row r="7512" spans="1:27" x14ac:dyDescent="0.25">
      <c r="A7512">
        <v>7511</v>
      </c>
      <c r="B7512">
        <v>7511</v>
      </c>
      <c r="C7512">
        <v>5629523</v>
      </c>
      <c r="D7512" t="s">
        <v>26</v>
      </c>
      <c r="E7512" t="s">
        <v>27</v>
      </c>
      <c r="F7512">
        <v>1410586667</v>
      </c>
      <c r="G7512">
        <v>1410589070</v>
      </c>
      <c r="H7512">
        <v>40.049999999999997</v>
      </c>
      <c r="I7512">
        <v>7.8658105339854902</v>
      </c>
      <c r="J7512">
        <v>7.87723070941865</v>
      </c>
      <c r="K7512">
        <v>98.398644849657998</v>
      </c>
      <c r="L7512">
        <v>98.392706019803796</v>
      </c>
      <c r="M7512">
        <v>7.2679999999999998</v>
      </c>
      <c r="N7512">
        <v>5.4</v>
      </c>
      <c r="O7512">
        <v>7.4</v>
      </c>
      <c r="P7512">
        <v>7.4</v>
      </c>
      <c r="Q7512">
        <v>8.1999999999999993</v>
      </c>
      <c r="R7512">
        <v>130.46</v>
      </c>
      <c r="S7512">
        <v>100</v>
      </c>
      <c r="T7512">
        <v>122</v>
      </c>
      <c r="U7512">
        <v>140</v>
      </c>
      <c r="V7512">
        <v>145</v>
      </c>
      <c r="W7512">
        <v>28.889157599999901</v>
      </c>
      <c r="X7512">
        <v>0</v>
      </c>
      <c r="Y7512">
        <v>27.414000000000001</v>
      </c>
      <c r="Z7512">
        <v>31.521599999999999</v>
      </c>
      <c r="AA7512">
        <v>36.212400000000002</v>
      </c>
    </row>
    <row r="7513" spans="1:27" x14ac:dyDescent="0.25">
      <c r="A7513">
        <v>7512</v>
      </c>
      <c r="B7513">
        <v>7512</v>
      </c>
      <c r="C7513">
        <v>5629523</v>
      </c>
      <c r="D7513" t="s">
        <v>26</v>
      </c>
      <c r="E7513" t="s">
        <v>27</v>
      </c>
      <c r="F7513">
        <v>1410501803</v>
      </c>
      <c r="G7513">
        <v>1410508489</v>
      </c>
      <c r="H7513">
        <v>111.433333333333</v>
      </c>
      <c r="I7513">
        <v>7.8772069048136402</v>
      </c>
      <c r="J7513">
        <v>7.8772310446947804</v>
      </c>
      <c r="K7513">
        <v>98.392642065882598</v>
      </c>
      <c r="L7513">
        <v>98.392701577395201</v>
      </c>
      <c r="M7513">
        <v>7.8759999999999897</v>
      </c>
      <c r="N7513">
        <v>2</v>
      </c>
      <c r="O7513">
        <v>6.4</v>
      </c>
      <c r="P7513">
        <v>10.8</v>
      </c>
      <c r="Q7513">
        <v>12.8</v>
      </c>
      <c r="R7513">
        <v>138.05799999999999</v>
      </c>
      <c r="S7513">
        <v>79</v>
      </c>
      <c r="T7513">
        <v>122</v>
      </c>
      <c r="U7513">
        <v>157</v>
      </c>
      <c r="V7513">
        <v>167</v>
      </c>
    </row>
    <row r="7514" spans="1:27" x14ac:dyDescent="0.25">
      <c r="A7514">
        <v>7513</v>
      </c>
      <c r="B7514">
        <v>7513</v>
      </c>
      <c r="C7514">
        <v>5629523</v>
      </c>
      <c r="D7514" t="s">
        <v>26</v>
      </c>
      <c r="E7514" t="s">
        <v>27</v>
      </c>
      <c r="F7514">
        <v>1410153371</v>
      </c>
      <c r="G7514">
        <v>1410170157</v>
      </c>
      <c r="H7514">
        <v>279.76666666666603</v>
      </c>
      <c r="I7514">
        <v>7.8771679289638996</v>
      </c>
      <c r="J7514">
        <v>7.8771960083395198</v>
      </c>
      <c r="K7514">
        <v>98.392631420865598</v>
      </c>
      <c r="L7514">
        <v>98.392695877701001</v>
      </c>
      <c r="M7514">
        <v>2.2399999999999899E-2</v>
      </c>
      <c r="N7514">
        <v>-2</v>
      </c>
      <c r="O7514">
        <v>-2</v>
      </c>
      <c r="P7514">
        <v>0.8</v>
      </c>
      <c r="Q7514">
        <v>4</v>
      </c>
      <c r="R7514">
        <v>108.18600000000001</v>
      </c>
      <c r="S7514">
        <v>72</v>
      </c>
      <c r="T7514">
        <v>99.75</v>
      </c>
      <c r="U7514">
        <v>116</v>
      </c>
      <c r="V7514">
        <v>150</v>
      </c>
    </row>
    <row r="7515" spans="1:27" x14ac:dyDescent="0.25">
      <c r="A7515">
        <v>7514</v>
      </c>
      <c r="B7515">
        <v>7514</v>
      </c>
      <c r="C7515">
        <v>5629523</v>
      </c>
      <c r="D7515" t="s">
        <v>26</v>
      </c>
      <c r="E7515" t="s">
        <v>27</v>
      </c>
      <c r="F7515">
        <v>1409896071</v>
      </c>
      <c r="G7515">
        <v>1409903867</v>
      </c>
      <c r="H7515">
        <v>129.933333333333</v>
      </c>
      <c r="I7515">
        <v>7.8772667516022903</v>
      </c>
      <c r="J7515">
        <v>7.8771918173879296</v>
      </c>
      <c r="K7515">
        <v>98.392734602093697</v>
      </c>
      <c r="L7515">
        <v>98.392688669264302</v>
      </c>
      <c r="M7515">
        <v>7.9436</v>
      </c>
      <c r="N7515">
        <v>7</v>
      </c>
      <c r="O7515">
        <v>7</v>
      </c>
      <c r="P7515">
        <v>9</v>
      </c>
      <c r="Q7515">
        <v>9.1999999999999993</v>
      </c>
      <c r="R7515">
        <v>120.566</v>
      </c>
      <c r="S7515">
        <v>87</v>
      </c>
      <c r="T7515">
        <v>115</v>
      </c>
      <c r="U7515">
        <v>126</v>
      </c>
      <c r="V7515">
        <v>154</v>
      </c>
    </row>
    <row r="7516" spans="1:27" x14ac:dyDescent="0.25">
      <c r="A7516">
        <v>7515</v>
      </c>
      <c r="B7516">
        <v>7515</v>
      </c>
      <c r="C7516">
        <v>5629523</v>
      </c>
      <c r="D7516" t="s">
        <v>26</v>
      </c>
      <c r="E7516" t="s">
        <v>27</v>
      </c>
      <c r="F7516">
        <v>1409634881</v>
      </c>
      <c r="G7516">
        <v>1409648604</v>
      </c>
      <c r="H7516">
        <v>228.71666666666599</v>
      </c>
      <c r="I7516">
        <v>7.8772499039769102</v>
      </c>
      <c r="J7516">
        <v>7.8771820105612198</v>
      </c>
      <c r="K7516">
        <v>98.392595127224894</v>
      </c>
      <c r="L7516">
        <v>98.392679532989803</v>
      </c>
      <c r="M7516">
        <v>11.8292</v>
      </c>
      <c r="N7516">
        <v>5.4</v>
      </c>
      <c r="O7516">
        <v>7.6</v>
      </c>
      <c r="P7516">
        <v>13.6</v>
      </c>
      <c r="Q7516">
        <v>30</v>
      </c>
      <c r="R7516">
        <v>129.428</v>
      </c>
      <c r="S7516">
        <v>74</v>
      </c>
      <c r="T7516">
        <v>122</v>
      </c>
      <c r="U7516">
        <v>136</v>
      </c>
      <c r="V7516">
        <v>167</v>
      </c>
    </row>
    <row r="7517" spans="1:27" x14ac:dyDescent="0.25">
      <c r="A7517">
        <v>7516</v>
      </c>
      <c r="B7517">
        <v>7516</v>
      </c>
      <c r="C7517">
        <v>5629523</v>
      </c>
      <c r="D7517" t="s">
        <v>26</v>
      </c>
      <c r="E7517" t="s">
        <v>27</v>
      </c>
      <c r="F7517">
        <v>1409411095</v>
      </c>
      <c r="G7517">
        <v>1409427853</v>
      </c>
      <c r="H7517">
        <v>279.3</v>
      </c>
      <c r="I7517">
        <v>7.8817516565322796</v>
      </c>
      <c r="J7517">
        <v>7.8771531768143097</v>
      </c>
      <c r="K7517">
        <v>98.392538968473602</v>
      </c>
      <c r="L7517">
        <v>98.392664445564094</v>
      </c>
      <c r="M7517">
        <v>135.32159999999999</v>
      </c>
      <c r="N7517">
        <v>19.399999999999999</v>
      </c>
      <c r="O7517">
        <v>52.749999999999901</v>
      </c>
      <c r="P7517">
        <v>205.25</v>
      </c>
      <c r="Q7517">
        <v>310.60000000000002</v>
      </c>
      <c r="R7517">
        <v>121.988</v>
      </c>
      <c r="S7517">
        <v>81</v>
      </c>
      <c r="T7517">
        <v>105.75</v>
      </c>
      <c r="U7517">
        <v>138</v>
      </c>
      <c r="V7517">
        <v>161</v>
      </c>
    </row>
    <row r="7518" spans="1:27" x14ac:dyDescent="0.25">
      <c r="A7518">
        <v>7517</v>
      </c>
      <c r="B7518">
        <v>7517</v>
      </c>
      <c r="C7518">
        <v>5629523</v>
      </c>
      <c r="D7518" t="s">
        <v>26</v>
      </c>
      <c r="E7518" t="s">
        <v>27</v>
      </c>
      <c r="F7518">
        <v>1409290264</v>
      </c>
      <c r="G7518">
        <v>1409295303</v>
      </c>
      <c r="H7518">
        <v>83.983333333333306</v>
      </c>
      <c r="I7518">
        <v>7.8778927959501699</v>
      </c>
      <c r="J7518">
        <v>7.8772442042827597</v>
      </c>
      <c r="K7518">
        <v>98.392959907650905</v>
      </c>
      <c r="L7518">
        <v>98.392684645950794</v>
      </c>
      <c r="M7518">
        <v>16.191999999999901</v>
      </c>
      <c r="N7518">
        <v>15.2</v>
      </c>
      <c r="O7518">
        <v>15.2</v>
      </c>
      <c r="P7518">
        <v>17.2</v>
      </c>
      <c r="Q7518">
        <v>17.2</v>
      </c>
      <c r="R7518">
        <v>125.62</v>
      </c>
      <c r="S7518">
        <v>72</v>
      </c>
      <c r="T7518">
        <v>111</v>
      </c>
      <c r="U7518">
        <v>141</v>
      </c>
      <c r="V7518">
        <v>163</v>
      </c>
    </row>
    <row r="7519" spans="1:27" x14ac:dyDescent="0.25">
      <c r="A7519">
        <v>7518</v>
      </c>
      <c r="B7519">
        <v>7518</v>
      </c>
      <c r="C7519">
        <v>5629523</v>
      </c>
      <c r="D7519" t="s">
        <v>26</v>
      </c>
      <c r="E7519" t="s">
        <v>27</v>
      </c>
      <c r="F7519">
        <v>1409031706</v>
      </c>
      <c r="G7519">
        <v>1409042790</v>
      </c>
      <c r="H7519">
        <v>184.73333333333301</v>
      </c>
      <c r="I7519">
        <v>7.8771728742867699</v>
      </c>
      <c r="J7519">
        <v>7.8772146999835897</v>
      </c>
      <c r="K7519">
        <v>98.392581129446597</v>
      </c>
      <c r="L7519">
        <v>98.392678527161394</v>
      </c>
      <c r="M7519">
        <v>11.4396</v>
      </c>
      <c r="N7519">
        <v>8.8000000000000007</v>
      </c>
      <c r="O7519">
        <v>11.2</v>
      </c>
      <c r="P7519">
        <v>11.2</v>
      </c>
      <c r="Q7519">
        <v>15</v>
      </c>
      <c r="R7519">
        <v>146.94</v>
      </c>
      <c r="S7519">
        <v>70</v>
      </c>
      <c r="T7519">
        <v>139</v>
      </c>
      <c r="U7519">
        <v>157</v>
      </c>
      <c r="V7519">
        <v>173</v>
      </c>
    </row>
    <row r="7520" spans="1:27" x14ac:dyDescent="0.25">
      <c r="A7520">
        <v>7519</v>
      </c>
      <c r="B7520">
        <v>7519</v>
      </c>
      <c r="C7520">
        <v>5629523</v>
      </c>
      <c r="D7520" t="s">
        <v>26</v>
      </c>
      <c r="E7520" t="s">
        <v>27</v>
      </c>
      <c r="F7520">
        <v>1408945304</v>
      </c>
      <c r="G7520">
        <v>1408957308</v>
      </c>
      <c r="H7520">
        <v>200.06666666666601</v>
      </c>
      <c r="I7520">
        <v>7.8771363291889402</v>
      </c>
      <c r="J7520">
        <v>7.87726121954619</v>
      </c>
      <c r="K7520">
        <v>98.392536789178806</v>
      </c>
      <c r="L7520">
        <v>98.392745414748703</v>
      </c>
      <c r="M7520">
        <v>-1.728</v>
      </c>
      <c r="N7520">
        <v>-6.8</v>
      </c>
      <c r="O7520">
        <v>-4.5999999999999996</v>
      </c>
      <c r="P7520">
        <v>1.6</v>
      </c>
      <c r="Q7520">
        <v>11.8</v>
      </c>
      <c r="R7520">
        <v>138.43799999999999</v>
      </c>
      <c r="S7520">
        <v>83</v>
      </c>
      <c r="T7520">
        <v>134</v>
      </c>
      <c r="U7520">
        <v>147</v>
      </c>
      <c r="V7520">
        <v>160</v>
      </c>
    </row>
    <row r="7521" spans="1:27" x14ac:dyDescent="0.25">
      <c r="A7521">
        <v>7520</v>
      </c>
      <c r="B7521">
        <v>7520</v>
      </c>
      <c r="C7521">
        <v>5629523</v>
      </c>
      <c r="D7521" t="s">
        <v>26</v>
      </c>
      <c r="E7521" t="s">
        <v>27</v>
      </c>
      <c r="F7521">
        <v>1408688835</v>
      </c>
      <c r="G7521">
        <v>1408698492</v>
      </c>
      <c r="H7521">
        <v>160.94999999999999</v>
      </c>
      <c r="I7521">
        <v>7.87716323509812</v>
      </c>
      <c r="J7521">
        <v>7.8772003669291699</v>
      </c>
      <c r="K7521">
        <v>98.3925861585885</v>
      </c>
      <c r="L7521">
        <v>98.392661763355093</v>
      </c>
      <c r="M7521">
        <v>0.93640000000000001</v>
      </c>
      <c r="N7521">
        <v>-4.2</v>
      </c>
      <c r="O7521">
        <v>-2.9</v>
      </c>
      <c r="P7521">
        <v>6</v>
      </c>
      <c r="Q7521">
        <v>12</v>
      </c>
      <c r="R7521">
        <v>145.04</v>
      </c>
      <c r="S7521">
        <v>87</v>
      </c>
      <c r="T7521">
        <v>129</v>
      </c>
      <c r="U7521">
        <v>166</v>
      </c>
      <c r="V7521">
        <v>174</v>
      </c>
    </row>
    <row r="7522" spans="1:27" x14ac:dyDescent="0.25">
      <c r="A7522">
        <v>7521</v>
      </c>
      <c r="B7522">
        <v>7521</v>
      </c>
      <c r="C7522">
        <v>5629523</v>
      </c>
      <c r="D7522" t="s">
        <v>26</v>
      </c>
      <c r="E7522" t="s">
        <v>27</v>
      </c>
      <c r="F7522">
        <v>1408601537</v>
      </c>
      <c r="G7522">
        <v>1408607915</v>
      </c>
      <c r="H7522">
        <v>106.3</v>
      </c>
      <c r="I7522">
        <v>7.8771976009011198</v>
      </c>
      <c r="J7522">
        <v>7.8772405162453598</v>
      </c>
      <c r="K7522">
        <v>98.392615830525699</v>
      </c>
      <c r="L7522">
        <v>98.392722448334098</v>
      </c>
      <c r="M7522">
        <v>5.3667999999999996</v>
      </c>
      <c r="N7522">
        <v>0.8</v>
      </c>
      <c r="O7522">
        <v>3</v>
      </c>
      <c r="P7522">
        <v>7.4</v>
      </c>
      <c r="Q7522">
        <v>11.8</v>
      </c>
      <c r="R7522">
        <v>149.142</v>
      </c>
      <c r="S7522">
        <v>86</v>
      </c>
      <c r="T7522">
        <v>138</v>
      </c>
      <c r="U7522">
        <v>163</v>
      </c>
      <c r="V7522">
        <v>177</v>
      </c>
    </row>
    <row r="7523" spans="1:27" x14ac:dyDescent="0.25">
      <c r="A7523">
        <v>7522</v>
      </c>
      <c r="B7523">
        <v>7522</v>
      </c>
      <c r="C7523">
        <v>5629523</v>
      </c>
      <c r="D7523" t="s">
        <v>26</v>
      </c>
      <c r="E7523" t="s">
        <v>27</v>
      </c>
      <c r="F7523">
        <v>1408518362</v>
      </c>
      <c r="G7523">
        <v>1408527121</v>
      </c>
      <c r="H7523">
        <v>145.98333333333301</v>
      </c>
      <c r="I7523">
        <v>7.87720472551882</v>
      </c>
      <c r="J7523">
        <v>7.8772218246012899</v>
      </c>
      <c r="K7523">
        <v>98.392697637900696</v>
      </c>
      <c r="L7523">
        <v>98.392680874094296</v>
      </c>
      <c r="M7523">
        <v>6.0111999999999997</v>
      </c>
      <c r="N7523">
        <v>0.6</v>
      </c>
      <c r="O7523">
        <v>2.8</v>
      </c>
      <c r="P7523">
        <v>8.1999999999999993</v>
      </c>
      <c r="Q7523">
        <v>10.199999999999999</v>
      </c>
      <c r="R7523">
        <v>118.782</v>
      </c>
      <c r="S7523">
        <v>71</v>
      </c>
      <c r="T7523">
        <v>115</v>
      </c>
      <c r="U7523">
        <v>122</v>
      </c>
      <c r="V7523">
        <v>153</v>
      </c>
    </row>
    <row r="7524" spans="1:27" x14ac:dyDescent="0.25">
      <c r="A7524">
        <v>7523</v>
      </c>
      <c r="B7524">
        <v>7523</v>
      </c>
      <c r="C7524">
        <v>5629523</v>
      </c>
      <c r="D7524" t="s">
        <v>26</v>
      </c>
      <c r="E7524" t="s">
        <v>27</v>
      </c>
      <c r="F7524">
        <v>1408426357</v>
      </c>
      <c r="G7524">
        <v>1408434579</v>
      </c>
      <c r="H7524">
        <v>137.03333333333299</v>
      </c>
      <c r="I7524">
        <v>7.8772861137986103</v>
      </c>
      <c r="J7524">
        <v>7.8772064018994499</v>
      </c>
      <c r="K7524">
        <v>98.392678191885295</v>
      </c>
      <c r="L7524">
        <v>98.392682634294005</v>
      </c>
      <c r="M7524">
        <v>-7.9931999999999999</v>
      </c>
      <c r="N7524">
        <v>-13.6</v>
      </c>
      <c r="O7524">
        <v>-9.6</v>
      </c>
      <c r="P7524">
        <v>-7.4</v>
      </c>
      <c r="Q7524">
        <v>0</v>
      </c>
      <c r="R7524">
        <v>124.836</v>
      </c>
      <c r="S7524">
        <v>76</v>
      </c>
      <c r="T7524">
        <v>121</v>
      </c>
      <c r="U7524">
        <v>130</v>
      </c>
      <c r="V7524">
        <v>142</v>
      </c>
    </row>
    <row r="7525" spans="1:27" x14ac:dyDescent="0.25">
      <c r="A7525">
        <v>7524</v>
      </c>
      <c r="B7525">
        <v>7524</v>
      </c>
      <c r="C7525">
        <v>5629523</v>
      </c>
      <c r="D7525" t="s">
        <v>26</v>
      </c>
      <c r="E7525" t="s">
        <v>27</v>
      </c>
      <c r="F7525">
        <v>1408345777</v>
      </c>
      <c r="G7525">
        <v>1408354552</v>
      </c>
      <c r="H7525">
        <v>146.25</v>
      </c>
      <c r="I7525">
        <v>7.8772094193845899</v>
      </c>
      <c r="J7525">
        <v>7.8771849442273298</v>
      </c>
      <c r="K7525">
        <v>98.392686406150403</v>
      </c>
      <c r="L7525">
        <v>98.392666205763803</v>
      </c>
      <c r="M7525">
        <v>2.14719999999999</v>
      </c>
      <c r="N7525">
        <v>-2</v>
      </c>
      <c r="O7525">
        <v>0</v>
      </c>
      <c r="P7525">
        <v>4</v>
      </c>
      <c r="Q7525">
        <v>6</v>
      </c>
      <c r="R7525">
        <v>131.18799999999999</v>
      </c>
      <c r="S7525">
        <v>76</v>
      </c>
      <c r="T7525">
        <v>128</v>
      </c>
      <c r="U7525">
        <v>136</v>
      </c>
      <c r="V7525">
        <v>154</v>
      </c>
    </row>
    <row r="7526" spans="1:27" x14ac:dyDescent="0.25">
      <c r="A7526">
        <v>7525</v>
      </c>
      <c r="B7526">
        <v>7525</v>
      </c>
      <c r="C7526">
        <v>5629523</v>
      </c>
      <c r="D7526" t="s">
        <v>26</v>
      </c>
      <c r="E7526" t="s">
        <v>27</v>
      </c>
      <c r="F7526">
        <v>1407994392</v>
      </c>
      <c r="G7526">
        <v>1408003061</v>
      </c>
      <c r="H7526">
        <v>144.48333333333301</v>
      </c>
      <c r="I7526">
        <v>7.8769293799996296</v>
      </c>
      <c r="J7526">
        <v>7.8772153705358496</v>
      </c>
      <c r="K7526">
        <v>98.393551418557706</v>
      </c>
      <c r="L7526">
        <v>98.392675761133404</v>
      </c>
      <c r="M7526">
        <v>14.394</v>
      </c>
      <c r="N7526">
        <v>11.8</v>
      </c>
      <c r="O7526">
        <v>13.8</v>
      </c>
      <c r="P7526">
        <v>15.8</v>
      </c>
      <c r="Q7526">
        <v>15.8</v>
      </c>
      <c r="R7526">
        <v>130.464</v>
      </c>
      <c r="S7526">
        <v>93</v>
      </c>
      <c r="T7526">
        <v>114</v>
      </c>
      <c r="U7526">
        <v>141</v>
      </c>
      <c r="V7526">
        <v>180</v>
      </c>
    </row>
    <row r="7527" spans="1:27" x14ac:dyDescent="0.25">
      <c r="A7527">
        <v>7526</v>
      </c>
      <c r="B7527">
        <v>7526</v>
      </c>
      <c r="C7527">
        <v>5629523</v>
      </c>
      <c r="D7527" t="s">
        <v>26</v>
      </c>
      <c r="E7527" t="s">
        <v>27</v>
      </c>
      <c r="F7527">
        <v>1407908882</v>
      </c>
      <c r="G7527">
        <v>1407918114</v>
      </c>
      <c r="H7527">
        <v>153.86666666666599</v>
      </c>
      <c r="I7527">
        <v>7.8769509214907796</v>
      </c>
      <c r="J7527">
        <v>7.8772320505231601</v>
      </c>
      <c r="K7527">
        <v>98.393508922308598</v>
      </c>
      <c r="L7527">
        <v>98.392722532153101</v>
      </c>
      <c r="M7527">
        <v>12.0932</v>
      </c>
      <c r="N7527">
        <v>10.4</v>
      </c>
      <c r="O7527">
        <v>10.4</v>
      </c>
      <c r="P7527">
        <v>14.4</v>
      </c>
      <c r="Q7527">
        <v>25.2</v>
      </c>
      <c r="R7527">
        <v>120.634</v>
      </c>
      <c r="S7527">
        <v>84</v>
      </c>
      <c r="T7527">
        <v>116</v>
      </c>
      <c r="U7527">
        <v>127</v>
      </c>
      <c r="V7527">
        <v>143</v>
      </c>
    </row>
    <row r="7528" spans="1:27" x14ac:dyDescent="0.25">
      <c r="A7528">
        <v>7527</v>
      </c>
      <c r="B7528">
        <v>7527</v>
      </c>
      <c r="C7528">
        <v>5629523</v>
      </c>
      <c r="D7528" t="s">
        <v>26</v>
      </c>
      <c r="E7528" t="s">
        <v>27</v>
      </c>
      <c r="F7528">
        <v>1407651945</v>
      </c>
      <c r="G7528">
        <v>1407666112</v>
      </c>
      <c r="H7528">
        <v>236.11666666666599</v>
      </c>
      <c r="I7528">
        <v>7.8815094195306301</v>
      </c>
      <c r="J7528">
        <v>7.8771872073411897</v>
      </c>
      <c r="K7528">
        <v>98.392407121136699</v>
      </c>
      <c r="L7528">
        <v>98.392666792496996</v>
      </c>
      <c r="M7528">
        <v>11.8067999999999</v>
      </c>
      <c r="N7528">
        <v>0.8</v>
      </c>
      <c r="O7528">
        <v>7.8</v>
      </c>
      <c r="P7528">
        <v>13.85</v>
      </c>
      <c r="Q7528">
        <v>33.799999999999997</v>
      </c>
      <c r="R7528">
        <v>136.47800000000001</v>
      </c>
      <c r="S7528">
        <v>99</v>
      </c>
      <c r="T7528">
        <v>122</v>
      </c>
      <c r="U7528">
        <v>151</v>
      </c>
      <c r="V7528">
        <v>173</v>
      </c>
    </row>
    <row r="7529" spans="1:27" x14ac:dyDescent="0.25">
      <c r="A7529">
        <v>7528</v>
      </c>
      <c r="B7529">
        <v>7528</v>
      </c>
      <c r="C7529">
        <v>5629523</v>
      </c>
      <c r="D7529" t="s">
        <v>26</v>
      </c>
      <c r="E7529" t="s">
        <v>27</v>
      </c>
      <c r="F7529">
        <v>1407473684</v>
      </c>
      <c r="G7529">
        <v>1407483623</v>
      </c>
      <c r="H7529">
        <v>165.65</v>
      </c>
      <c r="I7529">
        <v>7.8771725390106404</v>
      </c>
      <c r="J7529">
        <v>7.8771789092570499</v>
      </c>
      <c r="K7529">
        <v>98.392683723941403</v>
      </c>
      <c r="L7529">
        <v>98.392664361745105</v>
      </c>
      <c r="M7529">
        <v>14.927199999999999</v>
      </c>
      <c r="N7529">
        <v>12.8</v>
      </c>
      <c r="O7529">
        <v>14.8</v>
      </c>
      <c r="P7529">
        <v>14.8</v>
      </c>
      <c r="Q7529">
        <v>27</v>
      </c>
      <c r="R7529">
        <v>132.578</v>
      </c>
      <c r="S7529">
        <v>78</v>
      </c>
      <c r="T7529">
        <v>120</v>
      </c>
      <c r="U7529">
        <v>148</v>
      </c>
      <c r="V7529">
        <v>171</v>
      </c>
    </row>
    <row r="7530" spans="1:27" x14ac:dyDescent="0.25">
      <c r="A7530">
        <v>7529</v>
      </c>
      <c r="B7530">
        <v>7529</v>
      </c>
      <c r="C7530">
        <v>5629523</v>
      </c>
      <c r="D7530" t="s">
        <v>26</v>
      </c>
      <c r="E7530" t="s">
        <v>27</v>
      </c>
      <c r="F7530">
        <v>1406786756</v>
      </c>
      <c r="G7530">
        <v>1406789707</v>
      </c>
      <c r="H7530">
        <v>49.183333333333302</v>
      </c>
      <c r="I7530">
        <v>7.8694532252848104</v>
      </c>
      <c r="J7530">
        <v>7.8771564457565502</v>
      </c>
      <c r="K7530">
        <v>98.394462782889605</v>
      </c>
      <c r="L7530">
        <v>98.392610047012496</v>
      </c>
      <c r="M7530">
        <v>10.004799999999999</v>
      </c>
      <c r="N7530">
        <v>3.6</v>
      </c>
      <c r="O7530">
        <v>6</v>
      </c>
      <c r="P7530">
        <v>13.6</v>
      </c>
      <c r="Q7530">
        <v>15.2</v>
      </c>
      <c r="R7530">
        <v>133.714</v>
      </c>
      <c r="S7530">
        <v>105</v>
      </c>
      <c r="T7530">
        <v>127</v>
      </c>
      <c r="U7530">
        <v>138.25</v>
      </c>
      <c r="V7530">
        <v>169</v>
      </c>
      <c r="W7530">
        <v>29.041668000000001</v>
      </c>
      <c r="X7530">
        <v>2.5703999999999998</v>
      </c>
      <c r="Y7530">
        <v>28.108799999999999</v>
      </c>
      <c r="Z7530">
        <v>31.265999999999998</v>
      </c>
      <c r="AA7530">
        <v>47.185200000000002</v>
      </c>
    </row>
    <row r="7531" spans="1:27" x14ac:dyDescent="0.25">
      <c r="A7531">
        <v>7530</v>
      </c>
      <c r="B7531">
        <v>7530</v>
      </c>
      <c r="C7531">
        <v>5629523</v>
      </c>
      <c r="D7531" t="s">
        <v>26</v>
      </c>
      <c r="E7531" t="s">
        <v>27</v>
      </c>
      <c r="F7531">
        <v>1406612344</v>
      </c>
      <c r="G7531">
        <v>1406616423</v>
      </c>
      <c r="H7531">
        <v>67.983333333333306</v>
      </c>
      <c r="I7531">
        <v>7.8771880455315104</v>
      </c>
      <c r="J7531">
        <v>7.8771994449198202</v>
      </c>
      <c r="K7531">
        <v>98.392667211592197</v>
      </c>
      <c r="L7531">
        <v>98.392641898244605</v>
      </c>
      <c r="M7531">
        <v>14.689599999999899</v>
      </c>
      <c r="N7531">
        <v>14</v>
      </c>
      <c r="O7531">
        <v>14</v>
      </c>
      <c r="P7531">
        <v>16</v>
      </c>
      <c r="Q7531">
        <v>18</v>
      </c>
      <c r="R7531">
        <v>134.126</v>
      </c>
      <c r="S7531">
        <v>79</v>
      </c>
      <c r="T7531">
        <v>125</v>
      </c>
      <c r="U7531">
        <v>146.25</v>
      </c>
      <c r="V7531">
        <v>172</v>
      </c>
    </row>
    <row r="7532" spans="1:27" x14ac:dyDescent="0.25">
      <c r="A7532">
        <v>7531</v>
      </c>
      <c r="B7532">
        <v>7531</v>
      </c>
      <c r="C7532">
        <v>5629523</v>
      </c>
      <c r="D7532" t="s">
        <v>26</v>
      </c>
      <c r="E7532" t="s">
        <v>27</v>
      </c>
      <c r="F7532">
        <v>1406180486</v>
      </c>
      <c r="G7532">
        <v>1406195395</v>
      </c>
      <c r="H7532">
        <v>248.48333333333301</v>
      </c>
      <c r="I7532">
        <v>7.8771460521966201</v>
      </c>
      <c r="J7532">
        <v>7.8772142808884302</v>
      </c>
      <c r="K7532">
        <v>98.392687914893003</v>
      </c>
      <c r="L7532">
        <v>98.392699146643196</v>
      </c>
      <c r="M7532">
        <v>3.4824000000000002</v>
      </c>
      <c r="N7532">
        <v>-5</v>
      </c>
      <c r="O7532">
        <v>-3</v>
      </c>
      <c r="P7532">
        <v>8.8000000000000007</v>
      </c>
      <c r="Q7532">
        <v>22.8</v>
      </c>
      <c r="R7532">
        <v>128.94800000000001</v>
      </c>
      <c r="S7532">
        <v>75</v>
      </c>
      <c r="T7532">
        <v>123.75</v>
      </c>
      <c r="U7532">
        <v>134</v>
      </c>
      <c r="V7532">
        <v>158</v>
      </c>
    </row>
    <row r="7533" spans="1:27" x14ac:dyDescent="0.25">
      <c r="A7533">
        <v>7532</v>
      </c>
      <c r="B7533">
        <v>7532</v>
      </c>
      <c r="C7533">
        <v>5629523</v>
      </c>
      <c r="D7533" t="s">
        <v>26</v>
      </c>
      <c r="E7533" t="s">
        <v>27</v>
      </c>
      <c r="F7533">
        <v>1406095526</v>
      </c>
      <c r="G7533">
        <v>1406109399</v>
      </c>
      <c r="H7533">
        <v>231.21666666666599</v>
      </c>
      <c r="I7533">
        <v>7.8773086611181498</v>
      </c>
      <c r="J7533">
        <v>7.8772162925451896</v>
      </c>
      <c r="K7533">
        <v>98.3927396312356</v>
      </c>
      <c r="L7533">
        <v>98.392691938206497</v>
      </c>
      <c r="M7533">
        <v>3.1691999999999898</v>
      </c>
      <c r="N7533">
        <v>-3.4</v>
      </c>
      <c r="O7533">
        <v>1.2</v>
      </c>
      <c r="P7533">
        <v>4.8</v>
      </c>
      <c r="Q7533">
        <v>14</v>
      </c>
      <c r="R7533">
        <v>134.548</v>
      </c>
      <c r="S7533">
        <v>88</v>
      </c>
      <c r="T7533">
        <v>128</v>
      </c>
      <c r="U7533">
        <v>141</v>
      </c>
      <c r="V7533">
        <v>164</v>
      </c>
      <c r="W7533">
        <v>29.020406399999999</v>
      </c>
      <c r="X7533">
        <v>3.996</v>
      </c>
      <c r="Y7533">
        <v>27.511199999999999</v>
      </c>
      <c r="Z7533">
        <v>31.265999999999998</v>
      </c>
      <c r="AA7533">
        <v>47.185200000000002</v>
      </c>
    </row>
    <row r="7534" spans="1:27" x14ac:dyDescent="0.25">
      <c r="A7534">
        <v>7533</v>
      </c>
      <c r="B7534">
        <v>7533</v>
      </c>
      <c r="C7534">
        <v>5629523</v>
      </c>
      <c r="D7534" t="s">
        <v>26</v>
      </c>
      <c r="E7534" t="s">
        <v>27</v>
      </c>
      <c r="F7534">
        <v>1406007143</v>
      </c>
      <c r="G7534">
        <v>1406022984</v>
      </c>
      <c r="H7534">
        <v>264.01666666666603</v>
      </c>
      <c r="I7534">
        <v>7.8772153705358496</v>
      </c>
      <c r="J7534">
        <v>7.8772428631782496</v>
      </c>
      <c r="K7534">
        <v>98.392598982900296</v>
      </c>
      <c r="L7534">
        <v>98.392712809145394</v>
      </c>
      <c r="M7534">
        <v>15.450799999999999</v>
      </c>
      <c r="N7534">
        <v>11.4</v>
      </c>
      <c r="O7534">
        <v>13.4</v>
      </c>
      <c r="P7534">
        <v>17.399999999999999</v>
      </c>
      <c r="Q7534">
        <v>19.399999999999999</v>
      </c>
      <c r="R7534">
        <v>123.83199999999999</v>
      </c>
      <c r="S7534">
        <v>70</v>
      </c>
      <c r="T7534">
        <v>118</v>
      </c>
      <c r="U7534">
        <v>131</v>
      </c>
      <c r="V7534">
        <v>158</v>
      </c>
    </row>
    <row r="7535" spans="1:27" x14ac:dyDescent="0.25">
      <c r="A7535">
        <v>7534</v>
      </c>
      <c r="B7535">
        <v>7534</v>
      </c>
      <c r="C7535">
        <v>5629523</v>
      </c>
      <c r="D7535" t="s">
        <v>26</v>
      </c>
      <c r="E7535" t="s">
        <v>27</v>
      </c>
      <c r="F7535">
        <v>1405783325</v>
      </c>
      <c r="G7535">
        <v>1405795009</v>
      </c>
      <c r="H7535">
        <v>194.73333333333301</v>
      </c>
      <c r="I7535">
        <v>7.87946876138448</v>
      </c>
      <c r="J7535">
        <v>7.8771593794226602</v>
      </c>
      <c r="K7535">
        <v>98.392526227980795</v>
      </c>
      <c r="L7535">
        <v>98.392649441957403</v>
      </c>
      <c r="M7535">
        <v>19.618400000000001</v>
      </c>
      <c r="N7535">
        <v>9.8000000000000007</v>
      </c>
      <c r="O7535">
        <v>15.75</v>
      </c>
      <c r="P7535">
        <v>23</v>
      </c>
      <c r="Q7535">
        <v>32.200000000000003</v>
      </c>
      <c r="R7535">
        <v>126.14400000000001</v>
      </c>
      <c r="S7535">
        <v>93</v>
      </c>
      <c r="T7535">
        <v>119</v>
      </c>
      <c r="U7535">
        <v>133</v>
      </c>
      <c r="V7535">
        <v>154</v>
      </c>
    </row>
    <row r="7536" spans="1:27" x14ac:dyDescent="0.25">
      <c r="A7536">
        <v>7535</v>
      </c>
      <c r="B7536">
        <v>7535</v>
      </c>
      <c r="C7536">
        <v>5629523</v>
      </c>
      <c r="D7536" t="s">
        <v>26</v>
      </c>
      <c r="E7536" t="s">
        <v>27</v>
      </c>
      <c r="F7536">
        <v>1405661891</v>
      </c>
      <c r="G7536">
        <v>1405673035</v>
      </c>
      <c r="H7536">
        <v>185.73333333333301</v>
      </c>
      <c r="I7536">
        <v>7.8770458046346903</v>
      </c>
      <c r="J7536">
        <v>7.8772364929318401</v>
      </c>
      <c r="K7536">
        <v>98.392613818868995</v>
      </c>
      <c r="L7536">
        <v>98.392689088359404</v>
      </c>
      <c r="M7536">
        <v>58.51</v>
      </c>
      <c r="N7536">
        <v>29.8</v>
      </c>
      <c r="O7536">
        <v>51.2</v>
      </c>
      <c r="P7536">
        <v>61.4</v>
      </c>
      <c r="Q7536">
        <v>108.4</v>
      </c>
      <c r="R7536">
        <v>135.922</v>
      </c>
      <c r="S7536">
        <v>76</v>
      </c>
      <c r="T7536">
        <v>126</v>
      </c>
      <c r="U7536">
        <v>146</v>
      </c>
      <c r="V7536">
        <v>174</v>
      </c>
    </row>
    <row r="7537" spans="1:27" x14ac:dyDescent="0.25">
      <c r="A7537">
        <v>7536</v>
      </c>
      <c r="B7537">
        <v>7536</v>
      </c>
      <c r="C7537">
        <v>5629523</v>
      </c>
      <c r="D7537" t="s">
        <v>26</v>
      </c>
      <c r="E7537" t="s">
        <v>27</v>
      </c>
      <c r="F7537">
        <v>1405319990</v>
      </c>
      <c r="G7537">
        <v>1405327444</v>
      </c>
      <c r="H7537">
        <v>124.23333333333299</v>
      </c>
      <c r="I7537">
        <v>7.8771721199154801</v>
      </c>
      <c r="J7537">
        <v>7.8772152867168099</v>
      </c>
      <c r="K7537">
        <v>98.392638964578495</v>
      </c>
      <c r="L7537">
        <v>98.392679365351796</v>
      </c>
      <c r="M7537">
        <v>37.494399999999899</v>
      </c>
      <c r="N7537">
        <v>11.6</v>
      </c>
      <c r="O7537">
        <v>17.8</v>
      </c>
      <c r="P7537">
        <v>44.599999999999902</v>
      </c>
      <c r="Q7537">
        <v>132</v>
      </c>
      <c r="R7537">
        <v>123.11</v>
      </c>
      <c r="S7537">
        <v>76</v>
      </c>
      <c r="T7537">
        <v>106</v>
      </c>
      <c r="U7537">
        <v>137</v>
      </c>
      <c r="V7537">
        <v>165</v>
      </c>
    </row>
    <row r="7538" spans="1:27" x14ac:dyDescent="0.25">
      <c r="A7538">
        <v>7537</v>
      </c>
      <c r="B7538">
        <v>7537</v>
      </c>
      <c r="C7538">
        <v>5629523</v>
      </c>
      <c r="D7538" t="s">
        <v>26</v>
      </c>
      <c r="E7538" t="s">
        <v>27</v>
      </c>
      <c r="F7538">
        <v>1405234422</v>
      </c>
      <c r="G7538">
        <v>1405251419</v>
      </c>
      <c r="H7538">
        <v>283.28333333333302</v>
      </c>
      <c r="I7538">
        <v>7.8772272728383497</v>
      </c>
      <c r="J7538">
        <v>7.87722777575254</v>
      </c>
      <c r="K7538">
        <v>98.392670899629593</v>
      </c>
      <c r="L7538">
        <v>98.392705768346701</v>
      </c>
      <c r="M7538">
        <v>36.076000000000001</v>
      </c>
      <c r="N7538">
        <v>4.4000000000000004</v>
      </c>
      <c r="O7538">
        <v>12.2</v>
      </c>
      <c r="P7538">
        <v>38.549999999999997</v>
      </c>
      <c r="Q7538">
        <v>180</v>
      </c>
      <c r="R7538">
        <v>137.74600000000001</v>
      </c>
      <c r="S7538">
        <v>86</v>
      </c>
      <c r="T7538">
        <v>123</v>
      </c>
      <c r="U7538">
        <v>151.25</v>
      </c>
      <c r="V7538">
        <v>173</v>
      </c>
    </row>
    <row r="7539" spans="1:27" x14ac:dyDescent="0.25">
      <c r="A7539">
        <v>7538</v>
      </c>
      <c r="B7539">
        <v>7538</v>
      </c>
      <c r="C7539">
        <v>5629523</v>
      </c>
      <c r="D7539" t="s">
        <v>26</v>
      </c>
      <c r="E7539" t="s">
        <v>27</v>
      </c>
      <c r="F7539">
        <v>1404972188</v>
      </c>
      <c r="G7539">
        <v>1404981709</v>
      </c>
      <c r="H7539">
        <v>158.683333333333</v>
      </c>
      <c r="I7539">
        <v>7.8778219688683704</v>
      </c>
      <c r="J7539">
        <v>7.8772037196904403</v>
      </c>
      <c r="K7539">
        <v>98.392798053100705</v>
      </c>
      <c r="L7539">
        <v>98.392684562131706</v>
      </c>
      <c r="M7539">
        <v>15.321599999999901</v>
      </c>
      <c r="N7539">
        <v>10</v>
      </c>
      <c r="O7539">
        <v>13.2</v>
      </c>
      <c r="P7539">
        <v>17.2</v>
      </c>
      <c r="Q7539">
        <v>27.6</v>
      </c>
      <c r="R7539">
        <v>125.47199999999999</v>
      </c>
      <c r="S7539">
        <v>90</v>
      </c>
      <c r="T7539">
        <v>118</v>
      </c>
      <c r="U7539">
        <v>134</v>
      </c>
      <c r="V7539">
        <v>154</v>
      </c>
    </row>
    <row r="7540" spans="1:27" x14ac:dyDescent="0.25">
      <c r="A7540">
        <v>7539</v>
      </c>
      <c r="B7540">
        <v>7539</v>
      </c>
      <c r="C7540">
        <v>5629523</v>
      </c>
      <c r="D7540" t="s">
        <v>26</v>
      </c>
      <c r="E7540" t="s">
        <v>27</v>
      </c>
      <c r="F7540">
        <v>1404885105</v>
      </c>
      <c r="G7540">
        <v>1404892225</v>
      </c>
      <c r="H7540">
        <v>118.666666666666</v>
      </c>
      <c r="I7540">
        <v>7.8771415259689004</v>
      </c>
      <c r="J7540">
        <v>7.8772390913218198</v>
      </c>
      <c r="K7540">
        <v>98.392684394493699</v>
      </c>
      <c r="L7540">
        <v>98.392695626243906</v>
      </c>
      <c r="M7540">
        <v>26.776399999999999</v>
      </c>
      <c r="N7540">
        <v>15.2</v>
      </c>
      <c r="O7540">
        <v>24.8</v>
      </c>
      <c r="P7540">
        <v>28.4499999999999</v>
      </c>
      <c r="Q7540">
        <v>32.4</v>
      </c>
      <c r="R7540">
        <v>114.41</v>
      </c>
      <c r="S7540">
        <v>75</v>
      </c>
      <c r="T7540">
        <v>109</v>
      </c>
      <c r="U7540">
        <v>118</v>
      </c>
      <c r="V7540">
        <v>144</v>
      </c>
    </row>
    <row r="7541" spans="1:27" x14ac:dyDescent="0.25">
      <c r="A7541">
        <v>7540</v>
      </c>
      <c r="B7541">
        <v>7540</v>
      </c>
      <c r="C7541">
        <v>5629523</v>
      </c>
      <c r="D7541" t="s">
        <v>26</v>
      </c>
      <c r="E7541" t="s">
        <v>27</v>
      </c>
      <c r="F7541">
        <v>1404575834</v>
      </c>
      <c r="G7541">
        <v>1404587114</v>
      </c>
      <c r="H7541">
        <v>188</v>
      </c>
      <c r="I7541">
        <v>7.8801849111914599</v>
      </c>
      <c r="J7541">
        <v>7.8772058151662296</v>
      </c>
      <c r="K7541">
        <v>98.392123645171495</v>
      </c>
      <c r="L7541">
        <v>98.392692608758793</v>
      </c>
      <c r="M7541">
        <v>38.786000000000001</v>
      </c>
      <c r="N7541">
        <v>19.8</v>
      </c>
      <c r="O7541">
        <v>27</v>
      </c>
      <c r="P7541">
        <v>36.849999999999902</v>
      </c>
      <c r="Q7541">
        <v>134</v>
      </c>
      <c r="R7541">
        <v>137.70599999999999</v>
      </c>
      <c r="S7541">
        <v>100</v>
      </c>
      <c r="T7541">
        <v>130</v>
      </c>
      <c r="U7541">
        <v>150</v>
      </c>
      <c r="V7541">
        <v>166</v>
      </c>
    </row>
    <row r="7542" spans="1:27" x14ac:dyDescent="0.25">
      <c r="A7542">
        <v>7541</v>
      </c>
      <c r="B7542">
        <v>7541</v>
      </c>
      <c r="C7542">
        <v>5629523</v>
      </c>
      <c r="D7542" t="s">
        <v>26</v>
      </c>
      <c r="E7542" t="s">
        <v>27</v>
      </c>
      <c r="F7542">
        <v>1404450335</v>
      </c>
      <c r="G7542">
        <v>1404464799</v>
      </c>
      <c r="H7542">
        <v>241.06666666666601</v>
      </c>
      <c r="I7542">
        <v>7.8771183080971197</v>
      </c>
      <c r="J7542">
        <v>7.8771934937685701</v>
      </c>
      <c r="K7542">
        <v>98.392621446400796</v>
      </c>
      <c r="L7542">
        <v>98.392676431685601</v>
      </c>
      <c r="M7542">
        <v>45.133600000000001</v>
      </c>
      <c r="N7542">
        <v>34</v>
      </c>
      <c r="O7542">
        <v>44</v>
      </c>
      <c r="P7542">
        <v>48</v>
      </c>
      <c r="Q7542">
        <v>50</v>
      </c>
      <c r="R7542">
        <v>129.99600000000001</v>
      </c>
      <c r="S7542">
        <v>70</v>
      </c>
      <c r="T7542">
        <v>125</v>
      </c>
      <c r="U7542">
        <v>136</v>
      </c>
      <c r="V7542">
        <v>153</v>
      </c>
    </row>
    <row r="7543" spans="1:27" x14ac:dyDescent="0.25">
      <c r="A7543">
        <v>7542</v>
      </c>
      <c r="B7543">
        <v>7542</v>
      </c>
      <c r="C7543">
        <v>5629523</v>
      </c>
      <c r="D7543" t="s">
        <v>26</v>
      </c>
      <c r="E7543" t="s">
        <v>27</v>
      </c>
      <c r="F7543">
        <v>1404365828</v>
      </c>
      <c r="G7543">
        <v>1404376557</v>
      </c>
      <c r="H7543">
        <v>178.81666666666601</v>
      </c>
      <c r="I7543">
        <v>7.8772249259054599</v>
      </c>
      <c r="J7543">
        <v>7.8772204834967798</v>
      </c>
      <c r="K7543">
        <v>98.392747761681605</v>
      </c>
      <c r="L7543">
        <v>98.392678359523401</v>
      </c>
      <c r="M7543">
        <v>29.152000000000001</v>
      </c>
      <c r="N7543">
        <v>17.8</v>
      </c>
      <c r="O7543">
        <v>27.8</v>
      </c>
      <c r="P7543">
        <v>31.8</v>
      </c>
      <c r="Q7543">
        <v>40.200000000000003</v>
      </c>
      <c r="R7543">
        <v>130.964</v>
      </c>
      <c r="S7543">
        <v>85</v>
      </c>
      <c r="T7543">
        <v>123</v>
      </c>
      <c r="U7543">
        <v>140</v>
      </c>
      <c r="V7543">
        <v>172</v>
      </c>
    </row>
    <row r="7544" spans="1:27" x14ac:dyDescent="0.25">
      <c r="A7544">
        <v>7543</v>
      </c>
      <c r="B7544">
        <v>7543</v>
      </c>
      <c r="C7544">
        <v>5629523</v>
      </c>
      <c r="D7544" t="s">
        <v>26</v>
      </c>
      <c r="E7544" t="s">
        <v>27</v>
      </c>
      <c r="F7544">
        <v>1404279738</v>
      </c>
      <c r="G7544">
        <v>1404288931</v>
      </c>
      <c r="H7544">
        <v>153.21666666666599</v>
      </c>
      <c r="I7544">
        <v>7.8771651629358503</v>
      </c>
      <c r="J7544">
        <v>7.8771977685391903</v>
      </c>
      <c r="K7544">
        <v>98.392675425857306</v>
      </c>
      <c r="L7544">
        <v>98.392695877701001</v>
      </c>
      <c r="M7544">
        <v>6.5064000000000002</v>
      </c>
      <c r="N7544">
        <v>1</v>
      </c>
      <c r="O7544">
        <v>3</v>
      </c>
      <c r="P7544">
        <v>11.2</v>
      </c>
      <c r="Q7544">
        <v>11.2</v>
      </c>
      <c r="R7544">
        <v>127.044</v>
      </c>
      <c r="S7544">
        <v>71</v>
      </c>
      <c r="T7544">
        <v>113</v>
      </c>
      <c r="U7544">
        <v>137.25</v>
      </c>
      <c r="V7544">
        <v>170</v>
      </c>
    </row>
    <row r="7545" spans="1:27" x14ac:dyDescent="0.25">
      <c r="A7545">
        <v>7544</v>
      </c>
      <c r="B7545">
        <v>7544</v>
      </c>
      <c r="C7545">
        <v>5629523</v>
      </c>
      <c r="D7545" t="s">
        <v>26</v>
      </c>
      <c r="E7545" t="s">
        <v>27</v>
      </c>
      <c r="F7545">
        <v>1404193445</v>
      </c>
      <c r="G7545">
        <v>1404204197</v>
      </c>
      <c r="H7545">
        <v>179.2</v>
      </c>
      <c r="I7545">
        <v>7.8771235886961204</v>
      </c>
      <c r="J7545">
        <v>7.8772235848009498</v>
      </c>
      <c r="K7545">
        <v>98.392606861889305</v>
      </c>
      <c r="L7545">
        <v>98.392657907679606</v>
      </c>
      <c r="M7545">
        <v>9.5044000000000004</v>
      </c>
      <c r="N7545">
        <v>3.8</v>
      </c>
      <c r="O7545">
        <v>7.8</v>
      </c>
      <c r="P7545">
        <v>11.8</v>
      </c>
      <c r="Q7545">
        <v>14</v>
      </c>
      <c r="R7545">
        <v>128.714</v>
      </c>
      <c r="S7545">
        <v>76</v>
      </c>
      <c r="T7545">
        <v>119</v>
      </c>
      <c r="U7545">
        <v>134</v>
      </c>
      <c r="V7545">
        <v>179</v>
      </c>
    </row>
    <row r="7546" spans="1:27" x14ac:dyDescent="0.25">
      <c r="A7546">
        <v>7545</v>
      </c>
      <c r="B7546">
        <v>7545</v>
      </c>
      <c r="C7546">
        <v>5629523</v>
      </c>
      <c r="D7546" t="s">
        <v>26</v>
      </c>
      <c r="E7546" t="s">
        <v>27</v>
      </c>
      <c r="F7546">
        <v>1404122513</v>
      </c>
      <c r="G7546">
        <v>1404126450</v>
      </c>
      <c r="H7546">
        <v>65.616666666666603</v>
      </c>
      <c r="I7546">
        <v>7.87794006988406</v>
      </c>
      <c r="J7546">
        <v>7.8772084135562102</v>
      </c>
      <c r="K7546">
        <v>98.393054706975803</v>
      </c>
      <c r="L7546">
        <v>98.392702667042599</v>
      </c>
      <c r="M7546">
        <v>5.9323999999999897</v>
      </c>
      <c r="N7546">
        <v>-3.2</v>
      </c>
      <c r="O7546">
        <v>-1</v>
      </c>
      <c r="P7546">
        <v>11.249999999999901</v>
      </c>
      <c r="Q7546">
        <v>25.4</v>
      </c>
      <c r="R7546">
        <v>128.43</v>
      </c>
      <c r="S7546">
        <v>86</v>
      </c>
      <c r="T7546">
        <v>120</v>
      </c>
      <c r="U7546">
        <v>138</v>
      </c>
      <c r="V7546">
        <v>169</v>
      </c>
    </row>
    <row r="7547" spans="1:27" x14ac:dyDescent="0.25">
      <c r="A7547">
        <v>7546</v>
      </c>
      <c r="B7547">
        <v>7546</v>
      </c>
      <c r="C7547">
        <v>5629523</v>
      </c>
      <c r="D7547" t="s">
        <v>26</v>
      </c>
      <c r="E7547" t="s">
        <v>27</v>
      </c>
      <c r="F7547">
        <v>1403890079</v>
      </c>
      <c r="G7547">
        <v>1403899741</v>
      </c>
      <c r="H7547">
        <v>161.03333333333299</v>
      </c>
      <c r="I7547">
        <v>7.8799356333911401</v>
      </c>
      <c r="J7547">
        <v>7.8771707788109699</v>
      </c>
      <c r="K7547">
        <v>98.392253145575495</v>
      </c>
      <c r="L7547">
        <v>98.392711132764802</v>
      </c>
      <c r="M7547">
        <v>37.544800000000002</v>
      </c>
      <c r="N7547">
        <v>12.6</v>
      </c>
      <c r="O7547">
        <v>24</v>
      </c>
      <c r="P7547">
        <v>34.200000000000003</v>
      </c>
      <c r="Q7547">
        <v>139.19999999999999</v>
      </c>
      <c r="R7547">
        <v>135.07</v>
      </c>
      <c r="S7547">
        <v>93</v>
      </c>
      <c r="T7547">
        <v>125</v>
      </c>
      <c r="U7547">
        <v>147</v>
      </c>
      <c r="V7547">
        <v>168</v>
      </c>
    </row>
    <row r="7548" spans="1:27" x14ac:dyDescent="0.25">
      <c r="A7548">
        <v>7547</v>
      </c>
      <c r="B7548">
        <v>7547</v>
      </c>
      <c r="C7548">
        <v>5629523</v>
      </c>
      <c r="D7548" t="s">
        <v>26</v>
      </c>
      <c r="E7548" t="s">
        <v>27</v>
      </c>
      <c r="F7548">
        <v>1403846619</v>
      </c>
      <c r="G7548">
        <v>1403859176</v>
      </c>
      <c r="H7548">
        <v>209.28333333333299</v>
      </c>
      <c r="I7548">
        <v>7.8772503230720696</v>
      </c>
      <c r="J7548">
        <v>7.8772025462239901</v>
      </c>
      <c r="K7548">
        <v>98.392592864110995</v>
      </c>
      <c r="L7548">
        <v>98.392728986218501</v>
      </c>
      <c r="M7548">
        <v>1.3384</v>
      </c>
      <c r="N7548">
        <v>-0.4</v>
      </c>
      <c r="O7548">
        <v>1.6</v>
      </c>
      <c r="P7548">
        <v>1.8</v>
      </c>
      <c r="Q7548">
        <v>3.8</v>
      </c>
      <c r="R7548">
        <v>127.47199999999999</v>
      </c>
      <c r="S7548">
        <v>80</v>
      </c>
      <c r="T7548">
        <v>115.75</v>
      </c>
      <c r="U7548">
        <v>139</v>
      </c>
      <c r="V7548">
        <v>167</v>
      </c>
    </row>
    <row r="7549" spans="1:27" x14ac:dyDescent="0.25">
      <c r="A7549">
        <v>7548</v>
      </c>
      <c r="B7549">
        <v>7548</v>
      </c>
      <c r="C7549">
        <v>5629523</v>
      </c>
      <c r="D7549" t="s">
        <v>26</v>
      </c>
      <c r="E7549" t="s">
        <v>27</v>
      </c>
      <c r="F7549">
        <v>1403760614</v>
      </c>
      <c r="G7549">
        <v>1403771763</v>
      </c>
      <c r="H7549">
        <v>185.81666666666601</v>
      </c>
      <c r="I7549">
        <v>7.8646468743681899</v>
      </c>
      <c r="J7549">
        <v>7.8771821781992903</v>
      </c>
      <c r="K7549">
        <v>98.399999868124695</v>
      </c>
      <c r="L7549">
        <v>98.392673833295703</v>
      </c>
      <c r="M7549">
        <v>19.175599999999999</v>
      </c>
      <c r="N7549">
        <v>14.6</v>
      </c>
      <c r="O7549">
        <v>18.600000000000001</v>
      </c>
      <c r="P7549">
        <v>20.8</v>
      </c>
      <c r="Q7549">
        <v>24.4</v>
      </c>
      <c r="R7549">
        <v>127.736</v>
      </c>
      <c r="S7549">
        <v>86</v>
      </c>
      <c r="T7549">
        <v>123</v>
      </c>
      <c r="U7549">
        <v>134</v>
      </c>
      <c r="V7549">
        <v>161</v>
      </c>
      <c r="W7549">
        <v>28.666216799999901</v>
      </c>
      <c r="X7549">
        <v>0</v>
      </c>
      <c r="Y7549">
        <v>27.032399999999999</v>
      </c>
      <c r="Z7549">
        <v>32.04</v>
      </c>
      <c r="AA7549">
        <v>45.529200000000003</v>
      </c>
    </row>
    <row r="7550" spans="1:27" x14ac:dyDescent="0.25">
      <c r="A7550">
        <v>7549</v>
      </c>
      <c r="B7550">
        <v>7549</v>
      </c>
      <c r="C7550">
        <v>5629523</v>
      </c>
      <c r="D7550" t="s">
        <v>26</v>
      </c>
      <c r="E7550" t="s">
        <v>27</v>
      </c>
      <c r="F7550">
        <v>1403674005</v>
      </c>
      <c r="G7550">
        <v>1403690229</v>
      </c>
      <c r="H7550">
        <v>270.39999999999998</v>
      </c>
      <c r="I7550">
        <v>7.8772259317338396</v>
      </c>
      <c r="J7550">
        <v>7.8772162087261597</v>
      </c>
      <c r="K7550">
        <v>98.392710713669601</v>
      </c>
      <c r="L7550">
        <v>98.3926436584442</v>
      </c>
      <c r="M7550">
        <v>49.672400000000003</v>
      </c>
      <c r="N7550">
        <v>23.6</v>
      </c>
      <c r="O7550">
        <v>25.8</v>
      </c>
      <c r="P7550">
        <v>67.099999999999994</v>
      </c>
      <c r="Q7550">
        <v>143.19999999999999</v>
      </c>
      <c r="R7550">
        <v>133.262</v>
      </c>
      <c r="S7550">
        <v>79</v>
      </c>
      <c r="T7550">
        <v>121</v>
      </c>
      <c r="U7550">
        <v>145</v>
      </c>
      <c r="V7550">
        <v>171</v>
      </c>
    </row>
    <row r="7551" spans="1:27" x14ac:dyDescent="0.25">
      <c r="A7551">
        <v>7550</v>
      </c>
      <c r="B7551">
        <v>7550</v>
      </c>
      <c r="C7551">
        <v>5629523</v>
      </c>
      <c r="D7551" t="s">
        <v>26</v>
      </c>
      <c r="E7551" t="s">
        <v>27</v>
      </c>
      <c r="F7551">
        <v>1403589891</v>
      </c>
      <c r="G7551">
        <v>1403597985</v>
      </c>
      <c r="H7551">
        <v>134.9</v>
      </c>
      <c r="I7551">
        <v>7.8771196492016298</v>
      </c>
      <c r="J7551">
        <v>7.8772060666233301</v>
      </c>
      <c r="K7551">
        <v>98.392647346481596</v>
      </c>
      <c r="L7551">
        <v>98.392731416970406</v>
      </c>
      <c r="M7551">
        <v>32.867599999999896</v>
      </c>
      <c r="N7551">
        <v>29.2</v>
      </c>
      <c r="O7551">
        <v>31.2</v>
      </c>
      <c r="P7551">
        <v>35.200000000000003</v>
      </c>
      <c r="Q7551">
        <v>37.4</v>
      </c>
      <c r="R7551">
        <v>133.16999999999999</v>
      </c>
      <c r="S7551">
        <v>85</v>
      </c>
      <c r="T7551">
        <v>123</v>
      </c>
      <c r="U7551">
        <v>146</v>
      </c>
      <c r="V7551">
        <v>159</v>
      </c>
    </row>
    <row r="7552" spans="1:27" x14ac:dyDescent="0.25">
      <c r="A7552">
        <v>7551</v>
      </c>
      <c r="B7552">
        <v>7551</v>
      </c>
      <c r="C7552">
        <v>5629523</v>
      </c>
      <c r="D7552" t="s">
        <v>26</v>
      </c>
      <c r="E7552" t="s">
        <v>27</v>
      </c>
      <c r="F7552">
        <v>1403500363</v>
      </c>
      <c r="G7552">
        <v>1403510505</v>
      </c>
      <c r="H7552">
        <v>169.03333333333299</v>
      </c>
      <c r="I7552">
        <v>7.8771685995161498</v>
      </c>
      <c r="J7552">
        <v>7.8772392589598796</v>
      </c>
      <c r="K7552">
        <v>98.392634270712705</v>
      </c>
      <c r="L7552">
        <v>98.392720185220199</v>
      </c>
      <c r="M7552">
        <v>13.8644</v>
      </c>
      <c r="N7552">
        <v>0</v>
      </c>
      <c r="O7552">
        <v>12.8</v>
      </c>
      <c r="P7552">
        <v>17</v>
      </c>
      <c r="Q7552">
        <v>23.2</v>
      </c>
      <c r="R7552">
        <v>128.52799999999999</v>
      </c>
      <c r="S7552">
        <v>79</v>
      </c>
      <c r="T7552">
        <v>111</v>
      </c>
      <c r="U7552">
        <v>146</v>
      </c>
      <c r="V7552">
        <v>167</v>
      </c>
    </row>
    <row r="7553" spans="1:27" x14ac:dyDescent="0.25">
      <c r="A7553">
        <v>7552</v>
      </c>
      <c r="B7553">
        <v>7552</v>
      </c>
      <c r="C7553">
        <v>5629523</v>
      </c>
      <c r="D7553" t="s">
        <v>26</v>
      </c>
      <c r="E7553" t="s">
        <v>27</v>
      </c>
      <c r="F7553">
        <v>1403285707</v>
      </c>
      <c r="G7553">
        <v>1403290361</v>
      </c>
      <c r="H7553">
        <v>77.566666666666606</v>
      </c>
      <c r="I7553">
        <v>7.8771028853952796</v>
      </c>
      <c r="J7553">
        <v>7.8771860338747501</v>
      </c>
      <c r="K7553">
        <v>98.392624966800199</v>
      </c>
      <c r="L7553">
        <v>98.392686909064594</v>
      </c>
      <c r="M7553">
        <v>89.8</v>
      </c>
      <c r="N7553">
        <v>24.2</v>
      </c>
      <c r="O7553">
        <v>59.699999999999903</v>
      </c>
      <c r="P7553">
        <v>123.55</v>
      </c>
      <c r="Q7553">
        <v>153.19999999999999</v>
      </c>
      <c r="R7553">
        <v>138.61600000000001</v>
      </c>
      <c r="S7553">
        <v>90</v>
      </c>
      <c r="T7553">
        <v>124</v>
      </c>
      <c r="U7553">
        <v>155</v>
      </c>
      <c r="V7553">
        <v>174</v>
      </c>
    </row>
    <row r="7554" spans="1:27" x14ac:dyDescent="0.25">
      <c r="A7554">
        <v>7553</v>
      </c>
      <c r="B7554">
        <v>7553</v>
      </c>
      <c r="C7554">
        <v>5629523</v>
      </c>
      <c r="D7554" t="s">
        <v>26</v>
      </c>
      <c r="E7554" t="s">
        <v>27</v>
      </c>
      <c r="F7554">
        <v>1403242448</v>
      </c>
      <c r="G7554">
        <v>1403246233</v>
      </c>
      <c r="H7554">
        <v>63.0833333333333</v>
      </c>
      <c r="I7554">
        <v>7.8771895542740804</v>
      </c>
      <c r="J7554">
        <v>7.87719366140663</v>
      </c>
      <c r="K7554">
        <v>98.392658745869994</v>
      </c>
      <c r="L7554">
        <v>98.392664361745105</v>
      </c>
      <c r="M7554">
        <v>4.3259999999999899</v>
      </c>
      <c r="N7554">
        <v>1.2</v>
      </c>
      <c r="O7554">
        <v>3.8</v>
      </c>
      <c r="P7554">
        <v>5.8</v>
      </c>
      <c r="Q7554">
        <v>5.8</v>
      </c>
      <c r="R7554">
        <v>126.09399999999999</v>
      </c>
      <c r="S7554">
        <v>84</v>
      </c>
      <c r="T7554">
        <v>123</v>
      </c>
      <c r="U7554">
        <v>129.25</v>
      </c>
      <c r="V7554">
        <v>150</v>
      </c>
    </row>
    <row r="7555" spans="1:27" x14ac:dyDescent="0.25">
      <c r="A7555">
        <v>7554</v>
      </c>
      <c r="B7555">
        <v>7554</v>
      </c>
      <c r="C7555">
        <v>5629523</v>
      </c>
      <c r="D7555" t="s">
        <v>26</v>
      </c>
      <c r="E7555" t="s">
        <v>27</v>
      </c>
      <c r="F7555">
        <v>1403069790</v>
      </c>
      <c r="G7555">
        <v>1403080511</v>
      </c>
      <c r="H7555">
        <v>178.683333333333</v>
      </c>
      <c r="I7555">
        <v>7.8771005384624004</v>
      </c>
      <c r="J7555">
        <v>7.8772162925451896</v>
      </c>
      <c r="K7555">
        <v>98.392611052840905</v>
      </c>
      <c r="L7555">
        <v>98.392701074480996</v>
      </c>
      <c r="M7555">
        <v>31.998000000000001</v>
      </c>
      <c r="N7555">
        <v>24.6</v>
      </c>
      <c r="O7555">
        <v>30.8</v>
      </c>
      <c r="P7555">
        <v>32.799999999999997</v>
      </c>
      <c r="Q7555">
        <v>42.8</v>
      </c>
      <c r="R7555">
        <v>143.54599999999999</v>
      </c>
      <c r="S7555">
        <v>80</v>
      </c>
      <c r="T7555">
        <v>128</v>
      </c>
      <c r="U7555">
        <v>157</v>
      </c>
      <c r="V7555">
        <v>175</v>
      </c>
    </row>
    <row r="7556" spans="1:27" x14ac:dyDescent="0.25">
      <c r="A7556">
        <v>7555</v>
      </c>
      <c r="B7556">
        <v>7555</v>
      </c>
      <c r="C7556">
        <v>5629523</v>
      </c>
      <c r="D7556" t="s">
        <v>26</v>
      </c>
      <c r="E7556" t="s">
        <v>27</v>
      </c>
      <c r="F7556">
        <v>1402845514</v>
      </c>
      <c r="G7556">
        <v>1402851761</v>
      </c>
      <c r="H7556">
        <v>104.11666666666601</v>
      </c>
      <c r="I7556">
        <v>7.8772053960710702</v>
      </c>
      <c r="J7556">
        <v>7.8775818273425102</v>
      </c>
      <c r="K7556">
        <v>98.392625721171498</v>
      </c>
      <c r="L7556">
        <v>98.392644328996496</v>
      </c>
      <c r="M7556">
        <v>29.6996</v>
      </c>
      <c r="N7556">
        <v>21.4</v>
      </c>
      <c r="O7556">
        <v>26.6</v>
      </c>
      <c r="P7556">
        <v>30.8</v>
      </c>
      <c r="Q7556">
        <v>49.8</v>
      </c>
      <c r="R7556">
        <v>155.44</v>
      </c>
      <c r="S7556">
        <v>105</v>
      </c>
      <c r="T7556">
        <v>151</v>
      </c>
      <c r="U7556">
        <v>162</v>
      </c>
      <c r="V7556">
        <v>172</v>
      </c>
    </row>
    <row r="7557" spans="1:27" x14ac:dyDescent="0.25">
      <c r="A7557">
        <v>7556</v>
      </c>
      <c r="B7557">
        <v>7556</v>
      </c>
      <c r="C7557">
        <v>5629523</v>
      </c>
      <c r="D7557" t="s">
        <v>26</v>
      </c>
      <c r="E7557" t="s">
        <v>27</v>
      </c>
      <c r="F7557">
        <v>1402637028</v>
      </c>
      <c r="G7557">
        <v>1402649422</v>
      </c>
      <c r="H7557">
        <v>206.56666666666601</v>
      </c>
      <c r="I7557">
        <v>7.8771720360964501</v>
      </c>
      <c r="J7557">
        <v>7.8771931584924397</v>
      </c>
      <c r="K7557">
        <v>98.392701493576098</v>
      </c>
      <c r="L7557">
        <v>98.392658159136701</v>
      </c>
      <c r="M7557">
        <v>45.614800000000002</v>
      </c>
      <c r="N7557">
        <v>39.4</v>
      </c>
      <c r="O7557">
        <v>41.4</v>
      </c>
      <c r="P7557">
        <v>50.25</v>
      </c>
      <c r="Q7557">
        <v>71.400000000000006</v>
      </c>
      <c r="R7557">
        <v>114.194</v>
      </c>
      <c r="S7557">
        <v>75</v>
      </c>
      <c r="T7557">
        <v>103</v>
      </c>
      <c r="U7557">
        <v>125</v>
      </c>
      <c r="V7557">
        <v>153</v>
      </c>
    </row>
    <row r="7558" spans="1:27" x14ac:dyDescent="0.25">
      <c r="A7558">
        <v>7557</v>
      </c>
      <c r="B7558">
        <v>7557</v>
      </c>
      <c r="C7558">
        <v>5629523</v>
      </c>
      <c r="D7558" t="s">
        <v>26</v>
      </c>
      <c r="E7558" t="s">
        <v>27</v>
      </c>
      <c r="F7558">
        <v>1402464965</v>
      </c>
      <c r="G7558">
        <v>1402475047</v>
      </c>
      <c r="H7558">
        <v>168.03333333333299</v>
      </c>
      <c r="I7558">
        <v>7.8771671745926097</v>
      </c>
      <c r="J7558">
        <v>7.8772298712283302</v>
      </c>
      <c r="K7558">
        <v>98.392617255449295</v>
      </c>
      <c r="L7558">
        <v>98.392713731154799</v>
      </c>
      <c r="M7558">
        <v>37.101199999999999</v>
      </c>
      <c r="N7558">
        <v>30.6</v>
      </c>
      <c r="O7558">
        <v>32.6</v>
      </c>
      <c r="P7558">
        <v>41</v>
      </c>
      <c r="Q7558">
        <v>45.4</v>
      </c>
      <c r="R7558">
        <v>135.20400000000001</v>
      </c>
      <c r="S7558">
        <v>81</v>
      </c>
      <c r="T7558">
        <v>129</v>
      </c>
      <c r="U7558">
        <v>144</v>
      </c>
      <c r="V7558">
        <v>163</v>
      </c>
    </row>
    <row r="7559" spans="1:27" x14ac:dyDescent="0.25">
      <c r="A7559">
        <v>7558</v>
      </c>
      <c r="B7559">
        <v>7558</v>
      </c>
      <c r="C7559">
        <v>5629523</v>
      </c>
      <c r="D7559" t="s">
        <v>26</v>
      </c>
      <c r="E7559" t="s">
        <v>27</v>
      </c>
      <c r="F7559">
        <v>1402292107</v>
      </c>
      <c r="G7559">
        <v>1402303356</v>
      </c>
      <c r="H7559">
        <v>187.48333333333301</v>
      </c>
      <c r="I7559">
        <v>7.8778254054486698</v>
      </c>
      <c r="J7559">
        <v>7.8772149514406902</v>
      </c>
      <c r="K7559">
        <v>98.3931730594486</v>
      </c>
      <c r="L7559">
        <v>98.392727728933096</v>
      </c>
      <c r="M7559">
        <v>37.409199999999998</v>
      </c>
      <c r="N7559">
        <v>33.4</v>
      </c>
      <c r="O7559">
        <v>35.6</v>
      </c>
      <c r="P7559">
        <v>39.6</v>
      </c>
      <c r="Q7559">
        <v>47.8</v>
      </c>
      <c r="R7559">
        <v>147.54400000000001</v>
      </c>
      <c r="S7559">
        <v>79</v>
      </c>
      <c r="T7559">
        <v>143</v>
      </c>
      <c r="U7559">
        <v>157</v>
      </c>
      <c r="V7559">
        <v>167</v>
      </c>
    </row>
    <row r="7560" spans="1:27" x14ac:dyDescent="0.25">
      <c r="A7560">
        <v>7559</v>
      </c>
      <c r="B7560">
        <v>7559</v>
      </c>
      <c r="C7560">
        <v>5629523</v>
      </c>
      <c r="D7560" t="s">
        <v>26</v>
      </c>
      <c r="E7560" t="s">
        <v>27</v>
      </c>
      <c r="F7560">
        <v>1401428539</v>
      </c>
      <c r="G7560">
        <v>1401434602</v>
      </c>
      <c r="H7560">
        <v>101.05</v>
      </c>
      <c r="I7560">
        <v>7.8772110119462004</v>
      </c>
      <c r="J7560">
        <v>7.8772295359522104</v>
      </c>
      <c r="K7560">
        <v>98.392642317339707</v>
      </c>
      <c r="L7560">
        <v>98.3926939498633</v>
      </c>
      <c r="M7560">
        <v>28.9148</v>
      </c>
      <c r="N7560">
        <v>26.8</v>
      </c>
      <c r="O7560">
        <v>28.8</v>
      </c>
      <c r="P7560">
        <v>30.8</v>
      </c>
      <c r="Q7560">
        <v>30.8</v>
      </c>
      <c r="R7560">
        <v>103.434</v>
      </c>
      <c r="S7560">
        <v>70</v>
      </c>
      <c r="T7560">
        <v>98</v>
      </c>
      <c r="U7560">
        <v>112</v>
      </c>
      <c r="V7560">
        <v>126</v>
      </c>
    </row>
    <row r="7561" spans="1:27" x14ac:dyDescent="0.25">
      <c r="A7561">
        <v>7560</v>
      </c>
      <c r="B7561">
        <v>7560</v>
      </c>
      <c r="C7561">
        <v>5629523</v>
      </c>
      <c r="D7561" t="s">
        <v>26</v>
      </c>
      <c r="E7561" t="s">
        <v>27</v>
      </c>
      <c r="F7561">
        <v>1401342891</v>
      </c>
      <c r="G7561">
        <v>1401351111</v>
      </c>
      <c r="H7561">
        <v>137</v>
      </c>
      <c r="I7561">
        <v>7.8778611961752096</v>
      </c>
      <c r="J7561">
        <v>7.8771729581057999</v>
      </c>
      <c r="K7561">
        <v>98.393203821033197</v>
      </c>
      <c r="L7561">
        <v>98.392621027305694</v>
      </c>
      <c r="M7561">
        <v>45.329599999999999</v>
      </c>
      <c r="N7561">
        <v>8.6</v>
      </c>
      <c r="O7561">
        <v>15.6</v>
      </c>
      <c r="P7561">
        <v>74.5</v>
      </c>
      <c r="Q7561">
        <v>132.4</v>
      </c>
      <c r="R7561">
        <v>135.02000000000001</v>
      </c>
      <c r="S7561">
        <v>98</v>
      </c>
      <c r="T7561">
        <v>122</v>
      </c>
      <c r="U7561">
        <v>147</v>
      </c>
      <c r="V7561">
        <v>171</v>
      </c>
      <c r="W7561">
        <v>24.868173599999999</v>
      </c>
      <c r="X7561">
        <v>3.4451999999999998</v>
      </c>
      <c r="Y7561">
        <v>16.8156</v>
      </c>
      <c r="Z7561">
        <v>31.521599999999999</v>
      </c>
      <c r="AA7561">
        <v>46.62</v>
      </c>
    </row>
    <row r="7562" spans="1:27" x14ac:dyDescent="0.25">
      <c r="A7562">
        <v>7561</v>
      </c>
      <c r="B7562">
        <v>7561</v>
      </c>
      <c r="C7562">
        <v>5629523</v>
      </c>
      <c r="D7562" t="s">
        <v>26</v>
      </c>
      <c r="E7562" t="s">
        <v>27</v>
      </c>
      <c r="F7562">
        <v>1401255056</v>
      </c>
      <c r="G7562">
        <v>1401261946</v>
      </c>
      <c r="H7562">
        <v>114.833333333333</v>
      </c>
      <c r="I7562">
        <v>7.8772224951535401</v>
      </c>
      <c r="J7562">
        <v>7.8771620616316698</v>
      </c>
      <c r="K7562">
        <v>98.392648184671998</v>
      </c>
      <c r="L7562">
        <v>98.392657320946398</v>
      </c>
      <c r="M7562">
        <v>6.2988</v>
      </c>
      <c r="N7562">
        <v>4.2</v>
      </c>
      <c r="O7562">
        <v>4.2</v>
      </c>
      <c r="P7562">
        <v>8.1999999999999993</v>
      </c>
      <c r="Q7562">
        <v>12.6</v>
      </c>
      <c r="R7562">
        <v>131.096</v>
      </c>
      <c r="S7562">
        <v>73</v>
      </c>
      <c r="T7562">
        <v>125</v>
      </c>
      <c r="U7562">
        <v>140</v>
      </c>
      <c r="V7562">
        <v>170</v>
      </c>
      <c r="W7562">
        <v>29.6106336</v>
      </c>
      <c r="X7562">
        <v>1.8108</v>
      </c>
      <c r="Y7562">
        <v>27.9801</v>
      </c>
      <c r="Z7562">
        <v>32.5764</v>
      </c>
      <c r="AA7562">
        <v>46.900799999999997</v>
      </c>
    </row>
    <row r="7563" spans="1:27" x14ac:dyDescent="0.25">
      <c r="A7563">
        <v>7562</v>
      </c>
      <c r="B7563">
        <v>7562</v>
      </c>
      <c r="C7563">
        <v>5629523</v>
      </c>
      <c r="D7563" t="s">
        <v>26</v>
      </c>
      <c r="E7563" t="s">
        <v>27</v>
      </c>
      <c r="F7563">
        <v>1401169134</v>
      </c>
      <c r="G7563">
        <v>1401181043</v>
      </c>
      <c r="H7563">
        <v>198.48333333333301</v>
      </c>
      <c r="I7563">
        <v>7.8747503366321299</v>
      </c>
      <c r="J7563">
        <v>7.87725367583334</v>
      </c>
      <c r="K7563">
        <v>98.393829865381093</v>
      </c>
      <c r="L7563">
        <v>98.392657656222497</v>
      </c>
      <c r="M7563">
        <v>5.3179999999999898</v>
      </c>
      <c r="N7563">
        <v>0.4</v>
      </c>
      <c r="O7563">
        <v>4.5999999999999996</v>
      </c>
      <c r="P7563">
        <v>6.8</v>
      </c>
      <c r="Q7563">
        <v>10.6</v>
      </c>
      <c r="R7563">
        <v>120.52800000000001</v>
      </c>
      <c r="S7563">
        <v>93</v>
      </c>
      <c r="T7563">
        <v>113</v>
      </c>
      <c r="U7563">
        <v>128</v>
      </c>
      <c r="V7563">
        <v>147</v>
      </c>
      <c r="W7563">
        <v>28.749391199999899</v>
      </c>
      <c r="X7563">
        <v>6.6024000000000003</v>
      </c>
      <c r="Y7563">
        <v>25.768799999999999</v>
      </c>
      <c r="Z7563">
        <v>33.130800000000001</v>
      </c>
      <c r="AA7563">
        <v>43.495199999999997</v>
      </c>
    </row>
    <row r="7564" spans="1:27" x14ac:dyDescent="0.25">
      <c r="A7564">
        <v>7563</v>
      </c>
      <c r="B7564">
        <v>7563</v>
      </c>
      <c r="C7564">
        <v>5629523</v>
      </c>
      <c r="D7564" t="s">
        <v>26</v>
      </c>
      <c r="E7564" t="s">
        <v>27</v>
      </c>
      <c r="F7564">
        <v>1400921670</v>
      </c>
      <c r="G7564">
        <v>1400925323</v>
      </c>
      <c r="H7564">
        <v>60.883333333333297</v>
      </c>
      <c r="I7564">
        <v>7.9180642403662196</v>
      </c>
      <c r="J7564">
        <v>7.8772236686199903</v>
      </c>
      <c r="K7564">
        <v>98.394826054573002</v>
      </c>
      <c r="L7564">
        <v>98.392740553244906</v>
      </c>
      <c r="M7564">
        <v>58.443199999999997</v>
      </c>
      <c r="N7564">
        <v>16.399999999999999</v>
      </c>
      <c r="O7564">
        <v>25</v>
      </c>
      <c r="P7564">
        <v>90.5</v>
      </c>
      <c r="Q7564">
        <v>135.80000000000001</v>
      </c>
      <c r="R7564">
        <v>134.21799999999999</v>
      </c>
      <c r="S7564">
        <v>94</v>
      </c>
      <c r="T7564">
        <v>109</v>
      </c>
      <c r="U7564">
        <v>157</v>
      </c>
      <c r="V7564">
        <v>170</v>
      </c>
    </row>
    <row r="7565" spans="1:27" x14ac:dyDescent="0.25">
      <c r="A7565">
        <v>7564</v>
      </c>
      <c r="B7565">
        <v>7564</v>
      </c>
      <c r="C7565">
        <v>5629523</v>
      </c>
      <c r="D7565" t="s">
        <v>26</v>
      </c>
      <c r="E7565" t="s">
        <v>27</v>
      </c>
      <c r="F7565">
        <v>1400911525</v>
      </c>
      <c r="G7565">
        <v>1400921652</v>
      </c>
      <c r="H7565">
        <v>168.78333333333299</v>
      </c>
      <c r="I7565">
        <v>7.8772084973752499</v>
      </c>
      <c r="J7565">
        <v>7.9183077346533501</v>
      </c>
      <c r="K7565">
        <v>98.3926680497825</v>
      </c>
      <c r="L7565">
        <v>98.394922446459503</v>
      </c>
      <c r="M7565">
        <v>22.3583999999999</v>
      </c>
      <c r="N7565">
        <v>12.8</v>
      </c>
      <c r="O7565">
        <v>18.2</v>
      </c>
      <c r="P7565">
        <v>24.2</v>
      </c>
      <c r="Q7565">
        <v>43.2</v>
      </c>
      <c r="R7565">
        <v>149.30000000000001</v>
      </c>
      <c r="S7565">
        <v>88</v>
      </c>
      <c r="T7565">
        <v>142</v>
      </c>
      <c r="U7565">
        <v>162</v>
      </c>
      <c r="V7565">
        <v>177</v>
      </c>
    </row>
    <row r="7566" spans="1:27" x14ac:dyDescent="0.25">
      <c r="A7566">
        <v>7565</v>
      </c>
      <c r="B7566">
        <v>7565</v>
      </c>
      <c r="C7566">
        <v>5629523</v>
      </c>
      <c r="D7566" t="s">
        <v>26</v>
      </c>
      <c r="E7566" t="s">
        <v>27</v>
      </c>
      <c r="F7566">
        <v>1400824499</v>
      </c>
      <c r="G7566">
        <v>1400831776</v>
      </c>
      <c r="H7566">
        <v>121.283333333333</v>
      </c>
      <c r="I7566">
        <v>7.8772257640957797</v>
      </c>
      <c r="J7566">
        <v>7.8771804179996199</v>
      </c>
      <c r="K7566">
        <v>98.392651956528397</v>
      </c>
      <c r="L7566">
        <v>98.392656818032194</v>
      </c>
      <c r="M7566">
        <v>23.048399999999901</v>
      </c>
      <c r="N7566">
        <v>21.4</v>
      </c>
      <c r="O7566">
        <v>22.349999999999898</v>
      </c>
      <c r="P7566">
        <v>23.4</v>
      </c>
      <c r="Q7566">
        <v>25.4</v>
      </c>
      <c r="R7566">
        <v>115.86199999999999</v>
      </c>
      <c r="S7566">
        <v>80</v>
      </c>
      <c r="T7566">
        <v>108</v>
      </c>
      <c r="U7566">
        <v>127</v>
      </c>
      <c r="V7566">
        <v>147</v>
      </c>
    </row>
    <row r="7567" spans="1:27" x14ac:dyDescent="0.25">
      <c r="A7567">
        <v>7566</v>
      </c>
      <c r="B7567">
        <v>7566</v>
      </c>
      <c r="C7567">
        <v>5629523</v>
      </c>
      <c r="D7567" t="s">
        <v>26</v>
      </c>
      <c r="E7567" t="s">
        <v>27</v>
      </c>
      <c r="F7567">
        <v>1400737603</v>
      </c>
      <c r="G7567">
        <v>1400747641</v>
      </c>
      <c r="H7567">
        <v>167.3</v>
      </c>
      <c r="I7567">
        <v>7.8771244268864304</v>
      </c>
      <c r="J7567">
        <v>7.8771902248263297</v>
      </c>
      <c r="K7567">
        <v>98.392573921009898</v>
      </c>
      <c r="L7567">
        <v>98.392662098631206</v>
      </c>
      <c r="M7567">
        <v>28.0811999999999</v>
      </c>
      <c r="N7567">
        <v>24.2</v>
      </c>
      <c r="O7567">
        <v>24.2</v>
      </c>
      <c r="P7567">
        <v>32.4</v>
      </c>
      <c r="Q7567">
        <v>34.4</v>
      </c>
      <c r="R7567">
        <v>144.92400000000001</v>
      </c>
      <c r="S7567">
        <v>78</v>
      </c>
      <c r="T7567">
        <v>129</v>
      </c>
      <c r="U7567">
        <v>163</v>
      </c>
      <c r="V7567">
        <v>173</v>
      </c>
    </row>
    <row r="7568" spans="1:27" x14ac:dyDescent="0.25">
      <c r="A7568">
        <v>7567</v>
      </c>
      <c r="B7568">
        <v>7567</v>
      </c>
      <c r="C7568">
        <v>5629523</v>
      </c>
      <c r="D7568" t="s">
        <v>26</v>
      </c>
      <c r="E7568" t="s">
        <v>27</v>
      </c>
      <c r="F7568">
        <v>1400651846</v>
      </c>
      <c r="G7568">
        <v>1400662164</v>
      </c>
      <c r="H7568">
        <v>171.96666666666599</v>
      </c>
      <c r="I7568">
        <v>7.8743946086615297</v>
      </c>
      <c r="J7568">
        <v>7.8771182242780897</v>
      </c>
      <c r="K7568">
        <v>98.393847551196799</v>
      </c>
      <c r="L7568">
        <v>98.392555480822907</v>
      </c>
      <c r="M7568">
        <v>9.5671999999999908</v>
      </c>
      <c r="N7568">
        <v>7.6</v>
      </c>
      <c r="O7568">
        <v>7.6</v>
      </c>
      <c r="P7568">
        <v>11.8</v>
      </c>
      <c r="Q7568">
        <v>11.8</v>
      </c>
      <c r="R7568">
        <v>126.764</v>
      </c>
      <c r="S7568">
        <v>85</v>
      </c>
      <c r="T7568">
        <v>122</v>
      </c>
      <c r="U7568">
        <v>134</v>
      </c>
      <c r="V7568">
        <v>174</v>
      </c>
    </row>
    <row r="7569" spans="1:27" x14ac:dyDescent="0.25">
      <c r="A7569">
        <v>7568</v>
      </c>
      <c r="B7569">
        <v>7568</v>
      </c>
      <c r="C7569">
        <v>5629523</v>
      </c>
      <c r="D7569" t="s">
        <v>26</v>
      </c>
      <c r="E7569" t="s">
        <v>27</v>
      </c>
      <c r="F7569">
        <v>1400477197</v>
      </c>
      <c r="G7569">
        <v>1400487724</v>
      </c>
      <c r="H7569">
        <v>175.45</v>
      </c>
      <c r="I7569">
        <v>7.8771842736750797</v>
      </c>
      <c r="J7569">
        <v>7.8771768976002896</v>
      </c>
      <c r="K7569">
        <v>98.392674252390805</v>
      </c>
      <c r="L7569">
        <v>98.392660170793505</v>
      </c>
      <c r="M7569">
        <v>7.0783999999999896</v>
      </c>
      <c r="N7569">
        <v>3.8</v>
      </c>
      <c r="O7569">
        <v>3.8</v>
      </c>
      <c r="P7569">
        <v>10</v>
      </c>
      <c r="Q7569">
        <v>12</v>
      </c>
      <c r="R7569">
        <v>130.928</v>
      </c>
      <c r="S7569">
        <v>81</v>
      </c>
      <c r="T7569">
        <v>120</v>
      </c>
      <c r="U7569">
        <v>143</v>
      </c>
      <c r="V7569">
        <v>162</v>
      </c>
    </row>
    <row r="7570" spans="1:27" x14ac:dyDescent="0.25">
      <c r="A7570">
        <v>7569</v>
      </c>
      <c r="B7570">
        <v>7569</v>
      </c>
      <c r="C7570">
        <v>5629523</v>
      </c>
      <c r="D7570" t="s">
        <v>26</v>
      </c>
      <c r="E7570" t="s">
        <v>27</v>
      </c>
      <c r="F7570">
        <v>1400219311</v>
      </c>
      <c r="G7570">
        <v>1400229372</v>
      </c>
      <c r="H7570">
        <v>167.683333333333</v>
      </c>
      <c r="I7570">
        <v>7.8769815154373601</v>
      </c>
      <c r="J7570">
        <v>7.8772207349538803</v>
      </c>
      <c r="K7570">
        <v>98.393521495163398</v>
      </c>
      <c r="L7570">
        <v>98.392610969021902</v>
      </c>
      <c r="M7570">
        <v>25.2364</v>
      </c>
      <c r="N7570">
        <v>21.6</v>
      </c>
      <c r="O7570">
        <v>23.6</v>
      </c>
      <c r="P7570">
        <v>27.8</v>
      </c>
      <c r="Q7570">
        <v>36</v>
      </c>
      <c r="R7570">
        <v>123.422</v>
      </c>
      <c r="S7570">
        <v>87</v>
      </c>
      <c r="T7570">
        <v>115.75</v>
      </c>
      <c r="U7570">
        <v>134</v>
      </c>
      <c r="V7570">
        <v>149</v>
      </c>
    </row>
    <row r="7571" spans="1:27" x14ac:dyDescent="0.25">
      <c r="A7571">
        <v>7570</v>
      </c>
      <c r="B7571">
        <v>7570</v>
      </c>
      <c r="C7571">
        <v>5629523</v>
      </c>
      <c r="D7571" t="s">
        <v>26</v>
      </c>
      <c r="E7571" t="s">
        <v>27</v>
      </c>
      <c r="F7571">
        <v>1400134065</v>
      </c>
      <c r="G7571">
        <v>1400145207</v>
      </c>
      <c r="H7571">
        <v>185.7</v>
      </c>
      <c r="I7571">
        <v>7.8772756364196503</v>
      </c>
      <c r="J7571">
        <v>7.8771861176937801</v>
      </c>
      <c r="K7571">
        <v>98.392588756978498</v>
      </c>
      <c r="L7571">
        <v>98.392713982611895</v>
      </c>
      <c r="M7571">
        <v>32.659199999999998</v>
      </c>
      <c r="N7571">
        <v>31.8</v>
      </c>
      <c r="O7571">
        <v>31.8</v>
      </c>
      <c r="P7571">
        <v>34</v>
      </c>
      <c r="Q7571">
        <v>34.200000000000003</v>
      </c>
      <c r="R7571">
        <v>114.05800000000001</v>
      </c>
      <c r="S7571">
        <v>82</v>
      </c>
      <c r="T7571">
        <v>104</v>
      </c>
      <c r="U7571">
        <v>125</v>
      </c>
      <c r="V7571">
        <v>141</v>
      </c>
    </row>
    <row r="7572" spans="1:27" x14ac:dyDescent="0.25">
      <c r="A7572">
        <v>7571</v>
      </c>
      <c r="B7572">
        <v>7571</v>
      </c>
      <c r="C7572">
        <v>5629523</v>
      </c>
      <c r="D7572" t="s">
        <v>26</v>
      </c>
      <c r="E7572" t="s">
        <v>27</v>
      </c>
      <c r="F7572">
        <v>1399960371</v>
      </c>
      <c r="G7572">
        <v>1399972208</v>
      </c>
      <c r="H7572">
        <v>197.28333333333299</v>
      </c>
      <c r="I7572">
        <v>7.8775723557919202</v>
      </c>
      <c r="J7572">
        <v>7.8772483952343402</v>
      </c>
      <c r="K7572">
        <v>98.392639635130706</v>
      </c>
      <c r="L7572">
        <v>98.392711887136102</v>
      </c>
      <c r="M7572">
        <v>4.5843999999999996</v>
      </c>
      <c r="N7572">
        <v>1.4</v>
      </c>
      <c r="O7572">
        <v>3.4</v>
      </c>
      <c r="P7572">
        <v>5.4</v>
      </c>
      <c r="Q7572">
        <v>7.6</v>
      </c>
      <c r="R7572">
        <v>107.024</v>
      </c>
      <c r="S7572">
        <v>86</v>
      </c>
      <c r="T7572">
        <v>102.75</v>
      </c>
      <c r="U7572">
        <v>110</v>
      </c>
      <c r="V7572">
        <v>141</v>
      </c>
    </row>
    <row r="7573" spans="1:27" x14ac:dyDescent="0.25">
      <c r="A7573">
        <v>7572</v>
      </c>
      <c r="B7573">
        <v>7572</v>
      </c>
      <c r="C7573">
        <v>5629523</v>
      </c>
      <c r="D7573" t="s">
        <v>26</v>
      </c>
      <c r="E7573" t="s">
        <v>27</v>
      </c>
      <c r="F7573">
        <v>1399876371</v>
      </c>
      <c r="G7573">
        <v>1399881429</v>
      </c>
      <c r="H7573">
        <v>84.3</v>
      </c>
      <c r="I7573">
        <v>7.8771469742059699</v>
      </c>
      <c r="J7573">
        <v>7.8772108443081299</v>
      </c>
      <c r="K7573">
        <v>98.392606945708394</v>
      </c>
      <c r="L7573">
        <v>98.392717670649205</v>
      </c>
      <c r="M7573">
        <v>4.7324000000000002</v>
      </c>
      <c r="N7573">
        <v>3</v>
      </c>
      <c r="O7573">
        <v>3</v>
      </c>
      <c r="P7573">
        <v>7.2</v>
      </c>
      <c r="Q7573">
        <v>9.1999999999999993</v>
      </c>
      <c r="R7573">
        <v>123.7</v>
      </c>
      <c r="S7573">
        <v>83</v>
      </c>
      <c r="T7573">
        <v>116</v>
      </c>
      <c r="U7573">
        <v>133</v>
      </c>
      <c r="V7573">
        <v>154</v>
      </c>
    </row>
    <row r="7574" spans="1:27" x14ac:dyDescent="0.25">
      <c r="A7574">
        <v>7573</v>
      </c>
      <c r="B7574">
        <v>7573</v>
      </c>
      <c r="C7574">
        <v>5629523</v>
      </c>
      <c r="D7574" t="s">
        <v>26</v>
      </c>
      <c r="E7574" t="s">
        <v>27</v>
      </c>
      <c r="F7574">
        <v>1399786906</v>
      </c>
      <c r="G7574">
        <v>1399803693</v>
      </c>
      <c r="H7574">
        <v>279.78333333333302</v>
      </c>
      <c r="I7574">
        <v>7.8795549273490897</v>
      </c>
      <c r="J7574">
        <v>7.8772113472223202</v>
      </c>
      <c r="K7574">
        <v>98.383800415322099</v>
      </c>
      <c r="L7574">
        <v>98.392658913508001</v>
      </c>
      <c r="M7574">
        <v>16.468399999999999</v>
      </c>
      <c r="N7574">
        <v>5.8</v>
      </c>
      <c r="O7574">
        <v>12.8</v>
      </c>
      <c r="P7574">
        <v>18.8</v>
      </c>
      <c r="Q7574">
        <v>38</v>
      </c>
      <c r="R7574">
        <v>138.77600000000001</v>
      </c>
      <c r="S7574">
        <v>98</v>
      </c>
      <c r="T7574">
        <v>123</v>
      </c>
      <c r="U7574">
        <v>156</v>
      </c>
      <c r="V7574">
        <v>183</v>
      </c>
      <c r="W7574">
        <v>32.209876799999897</v>
      </c>
      <c r="X7574">
        <v>2.5451999999999999</v>
      </c>
      <c r="Y7574">
        <v>27.102599999999999</v>
      </c>
      <c r="Z7574">
        <v>38.9268</v>
      </c>
      <c r="AA7574">
        <v>52.253999999999998</v>
      </c>
    </row>
    <row r="7575" spans="1:27" x14ac:dyDescent="0.25">
      <c r="A7575">
        <v>7574</v>
      </c>
      <c r="B7575">
        <v>7574</v>
      </c>
      <c r="C7575">
        <v>5629523</v>
      </c>
      <c r="D7575" t="s">
        <v>26</v>
      </c>
      <c r="E7575" t="s">
        <v>27</v>
      </c>
      <c r="F7575">
        <v>1399701642</v>
      </c>
      <c r="G7575">
        <v>1399712079</v>
      </c>
      <c r="H7575">
        <v>173.95</v>
      </c>
      <c r="I7575">
        <v>7.8772234171628899</v>
      </c>
      <c r="J7575">
        <v>7.8898459766060096</v>
      </c>
      <c r="K7575">
        <v>98.3927004039287</v>
      </c>
      <c r="L7575">
        <v>98.388144923374</v>
      </c>
      <c r="M7575">
        <v>17.610800000000001</v>
      </c>
      <c r="N7575">
        <v>6.6</v>
      </c>
      <c r="O7575">
        <v>13.8</v>
      </c>
      <c r="P7575">
        <v>19.600000000000001</v>
      </c>
      <c r="Q7575">
        <v>36.6</v>
      </c>
      <c r="R7575">
        <v>145.654</v>
      </c>
      <c r="S7575">
        <v>88</v>
      </c>
      <c r="T7575">
        <v>139.75</v>
      </c>
      <c r="U7575">
        <v>156</v>
      </c>
      <c r="V7575">
        <v>178</v>
      </c>
    </row>
    <row r="7576" spans="1:27" x14ac:dyDescent="0.25">
      <c r="A7576">
        <v>7575</v>
      </c>
      <c r="B7576">
        <v>7575</v>
      </c>
      <c r="C7576">
        <v>5629523</v>
      </c>
      <c r="D7576" t="s">
        <v>26</v>
      </c>
      <c r="E7576" t="s">
        <v>27</v>
      </c>
      <c r="F7576">
        <v>1399612895</v>
      </c>
      <c r="G7576">
        <v>1399619439</v>
      </c>
      <c r="H7576">
        <v>109.06666666666599</v>
      </c>
      <c r="I7576">
        <v>7.8772152867168099</v>
      </c>
      <c r="J7576">
        <v>7.87721520289778</v>
      </c>
      <c r="K7576">
        <v>98.392617423087302</v>
      </c>
      <c r="L7576">
        <v>98.392684981226907</v>
      </c>
      <c r="M7576">
        <v>17.835999999999999</v>
      </c>
      <c r="N7576">
        <v>12.2</v>
      </c>
      <c r="O7576">
        <v>14.6</v>
      </c>
      <c r="P7576">
        <v>22.8</v>
      </c>
      <c r="Q7576">
        <v>23</v>
      </c>
      <c r="R7576">
        <v>154.90600000000001</v>
      </c>
      <c r="S7576">
        <v>86</v>
      </c>
      <c r="T7576">
        <v>144</v>
      </c>
      <c r="U7576">
        <v>170</v>
      </c>
      <c r="V7576">
        <v>192</v>
      </c>
    </row>
    <row r="7577" spans="1:27" x14ac:dyDescent="0.25">
      <c r="A7577">
        <v>7576</v>
      </c>
      <c r="B7577">
        <v>7576</v>
      </c>
      <c r="C7577">
        <v>5629523</v>
      </c>
      <c r="D7577" t="s">
        <v>26</v>
      </c>
      <c r="E7577" t="s">
        <v>27</v>
      </c>
      <c r="F7577">
        <v>1399527969</v>
      </c>
      <c r="G7577">
        <v>1399538313</v>
      </c>
      <c r="H7577">
        <v>172.4</v>
      </c>
      <c r="I7577">
        <v>7.8771970979869304</v>
      </c>
      <c r="J7577">
        <v>7.8772216569632203</v>
      </c>
      <c r="K7577">
        <v>98.392682550475001</v>
      </c>
      <c r="L7577">
        <v>98.392696883529396</v>
      </c>
      <c r="M7577">
        <v>8.7455999999999996</v>
      </c>
      <c r="N7577">
        <v>0</v>
      </c>
      <c r="O7577">
        <v>6.4</v>
      </c>
      <c r="P7577">
        <v>10.4</v>
      </c>
      <c r="Q7577">
        <v>26.6</v>
      </c>
      <c r="R7577">
        <v>134.482</v>
      </c>
      <c r="S7577">
        <v>77</v>
      </c>
      <c r="T7577">
        <v>124</v>
      </c>
      <c r="U7577">
        <v>146</v>
      </c>
      <c r="V7577">
        <v>161</v>
      </c>
    </row>
    <row r="7578" spans="1:27" x14ac:dyDescent="0.25">
      <c r="A7578">
        <v>7577</v>
      </c>
      <c r="B7578">
        <v>7577</v>
      </c>
      <c r="C7578">
        <v>5629523</v>
      </c>
      <c r="D7578" t="s">
        <v>26</v>
      </c>
      <c r="E7578" t="s">
        <v>27</v>
      </c>
      <c r="F7578">
        <v>1399440299</v>
      </c>
      <c r="G7578">
        <v>1399447680</v>
      </c>
      <c r="H7578">
        <v>123.016666666666</v>
      </c>
      <c r="I7578">
        <v>7.8771840222179801</v>
      </c>
      <c r="J7578">
        <v>7.8772222436964503</v>
      </c>
      <c r="K7578">
        <v>98.392691602930398</v>
      </c>
      <c r="L7578">
        <v>98.392699733376503</v>
      </c>
      <c r="M7578">
        <v>12.401999999999999</v>
      </c>
      <c r="N7578">
        <v>5.2</v>
      </c>
      <c r="O7578">
        <v>9.1999999999999993</v>
      </c>
      <c r="P7578">
        <v>15.8</v>
      </c>
      <c r="Q7578">
        <v>15.8</v>
      </c>
      <c r="R7578">
        <v>125.842</v>
      </c>
      <c r="S7578">
        <v>79</v>
      </c>
      <c r="T7578">
        <v>114.75</v>
      </c>
      <c r="U7578">
        <v>138</v>
      </c>
      <c r="V7578">
        <v>170</v>
      </c>
    </row>
    <row r="7579" spans="1:27" x14ac:dyDescent="0.25">
      <c r="A7579">
        <v>7578</v>
      </c>
      <c r="B7579">
        <v>7578</v>
      </c>
      <c r="C7579">
        <v>5629523</v>
      </c>
      <c r="D7579" t="s">
        <v>26</v>
      </c>
      <c r="E7579" t="s">
        <v>27</v>
      </c>
      <c r="F7579">
        <v>1399271458</v>
      </c>
      <c r="G7579">
        <v>1399288783</v>
      </c>
      <c r="H7579">
        <v>288.75</v>
      </c>
      <c r="I7579">
        <v>8.4405920840799809</v>
      </c>
      <c r="J7579">
        <v>7.8797542490065098</v>
      </c>
      <c r="K7579">
        <v>98.235439136624294</v>
      </c>
      <c r="L7579">
        <v>98.395564751699496</v>
      </c>
      <c r="M7579">
        <v>18.2928</v>
      </c>
      <c r="N7579">
        <v>5.2</v>
      </c>
      <c r="O7579">
        <v>14</v>
      </c>
      <c r="P7579">
        <v>21.4</v>
      </c>
      <c r="Q7579">
        <v>40.4</v>
      </c>
      <c r="R7579">
        <v>115.90600000000001</v>
      </c>
      <c r="S7579">
        <v>83</v>
      </c>
      <c r="T7579">
        <v>106.75</v>
      </c>
      <c r="U7579">
        <v>123</v>
      </c>
      <c r="V7579">
        <v>166</v>
      </c>
    </row>
    <row r="7580" spans="1:27" x14ac:dyDescent="0.25">
      <c r="A7580">
        <v>7579</v>
      </c>
      <c r="B7580">
        <v>7579</v>
      </c>
      <c r="C7580">
        <v>5629523</v>
      </c>
      <c r="D7580" t="s">
        <v>26</v>
      </c>
      <c r="E7580" t="s">
        <v>27</v>
      </c>
      <c r="F7580">
        <v>1399096932</v>
      </c>
      <c r="G7580">
        <v>1399112627</v>
      </c>
      <c r="H7580">
        <v>261.58333333333297</v>
      </c>
      <c r="I7580">
        <v>7.8771119378507102</v>
      </c>
      <c r="J7580">
        <v>7.8772177174687297</v>
      </c>
      <c r="K7580">
        <v>98.392633097246204</v>
      </c>
      <c r="L7580">
        <v>98.392669390886994</v>
      </c>
      <c r="M7580">
        <v>16.795999999999999</v>
      </c>
      <c r="N7580">
        <v>5.4</v>
      </c>
      <c r="O7580">
        <v>13.2</v>
      </c>
      <c r="P7580">
        <v>19</v>
      </c>
      <c r="Q7580">
        <v>38</v>
      </c>
      <c r="R7580">
        <v>143.61600000000001</v>
      </c>
      <c r="S7580">
        <v>81</v>
      </c>
      <c r="T7580">
        <v>129.75</v>
      </c>
      <c r="U7580">
        <v>158</v>
      </c>
      <c r="V7580">
        <v>183</v>
      </c>
    </row>
    <row r="7581" spans="1:27" x14ac:dyDescent="0.25">
      <c r="A7581">
        <v>7580</v>
      </c>
      <c r="B7581">
        <v>7580</v>
      </c>
      <c r="C7581">
        <v>5629523</v>
      </c>
      <c r="D7581" t="s">
        <v>26</v>
      </c>
      <c r="E7581" t="s">
        <v>27</v>
      </c>
      <c r="F7581">
        <v>1399006988</v>
      </c>
      <c r="G7581">
        <v>1399019267</v>
      </c>
      <c r="H7581">
        <v>204.65</v>
      </c>
      <c r="I7581">
        <v>7.8772015403956104</v>
      </c>
      <c r="J7581">
        <v>7.8771701920777497</v>
      </c>
      <c r="K7581">
        <v>98.392644831910701</v>
      </c>
      <c r="L7581">
        <v>98.392683556303297</v>
      </c>
      <c r="M7581">
        <v>16.334800000000001</v>
      </c>
      <c r="N7581">
        <v>12.6</v>
      </c>
      <c r="O7581">
        <v>14.8</v>
      </c>
      <c r="P7581">
        <v>19</v>
      </c>
      <c r="Q7581">
        <v>20.8</v>
      </c>
      <c r="R7581">
        <v>127.83</v>
      </c>
      <c r="S7581">
        <v>72</v>
      </c>
      <c r="T7581">
        <v>114</v>
      </c>
      <c r="U7581">
        <v>146</v>
      </c>
      <c r="V7581">
        <v>162</v>
      </c>
    </row>
    <row r="7582" spans="1:27" x14ac:dyDescent="0.25">
      <c r="A7582">
        <v>7581</v>
      </c>
      <c r="B7582">
        <v>7581</v>
      </c>
      <c r="C7582">
        <v>5629523</v>
      </c>
      <c r="D7582" t="s">
        <v>26</v>
      </c>
      <c r="E7582" t="s">
        <v>27</v>
      </c>
      <c r="F7582">
        <v>1398922870</v>
      </c>
      <c r="G7582">
        <v>1398935894</v>
      </c>
      <c r="H7582">
        <v>217.06666666666601</v>
      </c>
      <c r="I7582">
        <v>7.8777818195521796</v>
      </c>
      <c r="J7582">
        <v>7.8771878778934399</v>
      </c>
      <c r="K7582">
        <v>98.392726052552405</v>
      </c>
      <c r="L7582">
        <v>98.392670731991501</v>
      </c>
      <c r="M7582">
        <v>9.6923999999999992</v>
      </c>
      <c r="N7582">
        <v>3.6</v>
      </c>
      <c r="O7582">
        <v>5.8</v>
      </c>
      <c r="P7582">
        <v>14</v>
      </c>
      <c r="Q7582">
        <v>20</v>
      </c>
      <c r="R7582">
        <v>137.946</v>
      </c>
      <c r="S7582">
        <v>86</v>
      </c>
      <c r="T7582">
        <v>126</v>
      </c>
      <c r="U7582">
        <v>148</v>
      </c>
      <c r="V7582">
        <v>179</v>
      </c>
    </row>
    <row r="7583" spans="1:27" x14ac:dyDescent="0.25">
      <c r="A7583">
        <v>7582</v>
      </c>
      <c r="B7583">
        <v>7582</v>
      </c>
      <c r="C7583">
        <v>5629523</v>
      </c>
      <c r="D7583" t="s">
        <v>26</v>
      </c>
      <c r="E7583" t="s">
        <v>27</v>
      </c>
      <c r="F7583">
        <v>1398837288</v>
      </c>
      <c r="G7583">
        <v>1398849032</v>
      </c>
      <c r="H7583">
        <v>195.73333333333301</v>
      </c>
      <c r="I7583">
        <v>7.8772120177745801</v>
      </c>
      <c r="J7583">
        <v>7.87720623426139</v>
      </c>
      <c r="K7583">
        <v>98.392627816647206</v>
      </c>
      <c r="L7583">
        <v>98.392664697021203</v>
      </c>
      <c r="M7583">
        <v>8.8523999999999994</v>
      </c>
      <c r="N7583">
        <v>3.4</v>
      </c>
      <c r="O7583">
        <v>5.4</v>
      </c>
      <c r="P7583">
        <v>12.4</v>
      </c>
      <c r="Q7583">
        <v>16.399999999999999</v>
      </c>
      <c r="R7583">
        <v>135.334</v>
      </c>
      <c r="S7583">
        <v>80</v>
      </c>
      <c r="T7583">
        <v>122.75</v>
      </c>
      <c r="U7583">
        <v>149</v>
      </c>
      <c r="V7583">
        <v>181</v>
      </c>
    </row>
    <row r="7584" spans="1:27" x14ac:dyDescent="0.25">
      <c r="A7584">
        <v>7583</v>
      </c>
      <c r="B7584">
        <v>7583</v>
      </c>
      <c r="C7584">
        <v>5629523</v>
      </c>
      <c r="D7584" t="s">
        <v>26</v>
      </c>
      <c r="E7584" t="s">
        <v>27</v>
      </c>
      <c r="F7584">
        <v>1398749029</v>
      </c>
      <c r="G7584">
        <v>1398761785</v>
      </c>
      <c r="H7584">
        <v>212.6</v>
      </c>
      <c r="I7584">
        <v>7.8772229980677304</v>
      </c>
      <c r="J7584">
        <v>7.8771846089512101</v>
      </c>
      <c r="K7584">
        <v>98.392617423087302</v>
      </c>
      <c r="L7584">
        <v>98.392671989277005</v>
      </c>
      <c r="M7584">
        <v>4.4832000000000001</v>
      </c>
      <c r="N7584">
        <v>-1</v>
      </c>
      <c r="O7584">
        <v>1</v>
      </c>
      <c r="P7584">
        <v>5.2</v>
      </c>
      <c r="Q7584">
        <v>13.4</v>
      </c>
      <c r="R7584">
        <v>130.41200000000001</v>
      </c>
      <c r="S7584">
        <v>82</v>
      </c>
      <c r="T7584">
        <v>113</v>
      </c>
      <c r="U7584">
        <v>146</v>
      </c>
      <c r="V7584">
        <v>160</v>
      </c>
    </row>
    <row r="7585" spans="1:27" x14ac:dyDescent="0.25">
      <c r="A7585">
        <v>7584</v>
      </c>
      <c r="B7585">
        <v>7584</v>
      </c>
      <c r="C7585">
        <v>5629523</v>
      </c>
      <c r="D7585" t="s">
        <v>26</v>
      </c>
      <c r="E7585" t="s">
        <v>27</v>
      </c>
      <c r="F7585">
        <v>1398317628</v>
      </c>
      <c r="G7585">
        <v>1398325269</v>
      </c>
      <c r="H7585">
        <v>127.35</v>
      </c>
      <c r="I7585">
        <v>7.8679780103266204</v>
      </c>
      <c r="J7585">
        <v>7.8772193100303403</v>
      </c>
      <c r="K7585">
        <v>98.396951537579298</v>
      </c>
      <c r="L7585">
        <v>98.392674587666903</v>
      </c>
      <c r="M7585">
        <v>14.366400000000001</v>
      </c>
      <c r="N7585">
        <v>7.6</v>
      </c>
      <c r="O7585">
        <v>11.8</v>
      </c>
      <c r="P7585">
        <v>18</v>
      </c>
      <c r="Q7585">
        <v>20.2</v>
      </c>
      <c r="R7585">
        <v>140.446</v>
      </c>
      <c r="S7585">
        <v>98</v>
      </c>
      <c r="T7585">
        <v>137</v>
      </c>
      <c r="U7585">
        <v>146</v>
      </c>
      <c r="V7585">
        <v>173</v>
      </c>
      <c r="W7585">
        <v>31.833539999999999</v>
      </c>
      <c r="X7585">
        <v>5.8967999999999998</v>
      </c>
      <c r="Y7585">
        <v>31.017600000000002</v>
      </c>
      <c r="Z7585">
        <v>33.380099999999999</v>
      </c>
      <c r="AA7585">
        <v>44.744399999999999</v>
      </c>
    </row>
    <row r="7586" spans="1:27" x14ac:dyDescent="0.25">
      <c r="A7586">
        <v>7585</v>
      </c>
      <c r="B7586">
        <v>7585</v>
      </c>
      <c r="C7586">
        <v>5629523</v>
      </c>
      <c r="D7586" t="s">
        <v>26</v>
      </c>
      <c r="E7586" t="s">
        <v>27</v>
      </c>
      <c r="F7586">
        <v>1398230409</v>
      </c>
      <c r="G7586">
        <v>1398242571</v>
      </c>
      <c r="H7586">
        <v>202.7</v>
      </c>
      <c r="I7586">
        <v>7.8772903885692296</v>
      </c>
      <c r="J7586">
        <v>7.8772247582674</v>
      </c>
      <c r="K7586">
        <v>98.392733847722397</v>
      </c>
      <c r="L7586">
        <v>98.392671067267599</v>
      </c>
      <c r="M7586">
        <v>16.019600000000001</v>
      </c>
      <c r="N7586">
        <v>11.8</v>
      </c>
      <c r="O7586">
        <v>13.8</v>
      </c>
      <c r="P7586">
        <v>17.8</v>
      </c>
      <c r="Q7586">
        <v>19.8</v>
      </c>
      <c r="R7586">
        <v>138.35400000000001</v>
      </c>
      <c r="S7586">
        <v>84</v>
      </c>
      <c r="T7586">
        <v>133</v>
      </c>
      <c r="U7586">
        <v>147</v>
      </c>
      <c r="V7586">
        <v>171</v>
      </c>
    </row>
    <row r="7587" spans="1:27" x14ac:dyDescent="0.25">
      <c r="A7587">
        <v>7586</v>
      </c>
      <c r="B7587">
        <v>7586</v>
      </c>
      <c r="C7587">
        <v>5629523</v>
      </c>
      <c r="D7587" t="s">
        <v>26</v>
      </c>
      <c r="E7587" t="s">
        <v>27</v>
      </c>
      <c r="F7587">
        <v>1398144710</v>
      </c>
      <c r="G7587">
        <v>1398148710</v>
      </c>
      <c r="H7587">
        <v>66.6666666666666</v>
      </c>
      <c r="I7587">
        <v>7.8772238362580502</v>
      </c>
      <c r="J7587">
        <v>7.8771929070353499</v>
      </c>
      <c r="K7587">
        <v>98.392648519948096</v>
      </c>
      <c r="L7587">
        <v>98.392685316503005</v>
      </c>
      <c r="M7587">
        <v>5.0583999999999998</v>
      </c>
      <c r="N7587">
        <v>-7.8</v>
      </c>
      <c r="O7587">
        <v>4.4000000000000004</v>
      </c>
      <c r="P7587">
        <v>6.4</v>
      </c>
      <c r="Q7587">
        <v>6.4</v>
      </c>
      <c r="R7587">
        <v>131.60599999999999</v>
      </c>
      <c r="S7587">
        <v>76</v>
      </c>
      <c r="T7587">
        <v>120</v>
      </c>
      <c r="U7587">
        <v>146</v>
      </c>
      <c r="V7587">
        <v>165</v>
      </c>
    </row>
    <row r="7588" spans="1:27" x14ac:dyDescent="0.25">
      <c r="A7588">
        <v>7587</v>
      </c>
      <c r="B7588">
        <v>7587</v>
      </c>
      <c r="C7588">
        <v>5629523</v>
      </c>
      <c r="D7588" t="s">
        <v>26</v>
      </c>
      <c r="E7588" t="s">
        <v>27</v>
      </c>
      <c r="F7588">
        <v>1398057330</v>
      </c>
      <c r="G7588">
        <v>1398066672</v>
      </c>
      <c r="H7588">
        <v>155.69999999999999</v>
      </c>
      <c r="I7588">
        <v>7.8772675059735704</v>
      </c>
      <c r="J7588">
        <v>7.8772143647074699</v>
      </c>
      <c r="K7588">
        <v>98.392674168571801</v>
      </c>
      <c r="L7588">
        <v>98.392656482756095</v>
      </c>
      <c r="M7588">
        <v>13.1112</v>
      </c>
      <c r="N7588">
        <v>8.6</v>
      </c>
      <c r="O7588">
        <v>12.8</v>
      </c>
      <c r="P7588">
        <v>15</v>
      </c>
      <c r="Q7588">
        <v>15</v>
      </c>
      <c r="R7588">
        <v>135.416</v>
      </c>
      <c r="S7588">
        <v>78</v>
      </c>
      <c r="T7588">
        <v>126</v>
      </c>
      <c r="U7588">
        <v>146.25</v>
      </c>
      <c r="V7588">
        <v>165</v>
      </c>
    </row>
    <row r="7589" spans="1:27" x14ac:dyDescent="0.25">
      <c r="A7589">
        <v>7588</v>
      </c>
      <c r="B7589">
        <v>7588</v>
      </c>
      <c r="C7589">
        <v>5629523</v>
      </c>
      <c r="D7589" t="s">
        <v>26</v>
      </c>
      <c r="E7589" t="s">
        <v>27</v>
      </c>
      <c r="F7589">
        <v>1397887300</v>
      </c>
      <c r="G7589">
        <v>1397903985</v>
      </c>
      <c r="H7589">
        <v>278.08333333333297</v>
      </c>
      <c r="I7589">
        <v>7.8773128520697302</v>
      </c>
      <c r="J7589">
        <v>7.8772111795842603</v>
      </c>
      <c r="K7589">
        <v>98.392670145258293</v>
      </c>
      <c r="L7589">
        <v>98.392713647335697</v>
      </c>
      <c r="M7589">
        <v>5.5267999999999997</v>
      </c>
      <c r="N7589">
        <v>-7.6</v>
      </c>
      <c r="O7589">
        <v>-2.2000000000000002</v>
      </c>
      <c r="P7589">
        <v>8.85</v>
      </c>
      <c r="Q7589">
        <v>64.2</v>
      </c>
      <c r="R7589">
        <v>137.792</v>
      </c>
      <c r="S7589">
        <v>83</v>
      </c>
      <c r="T7589">
        <v>127</v>
      </c>
      <c r="U7589">
        <v>149</v>
      </c>
      <c r="V7589">
        <v>176</v>
      </c>
    </row>
    <row r="7590" spans="1:27" x14ac:dyDescent="0.25">
      <c r="A7590">
        <v>7589</v>
      </c>
      <c r="B7590">
        <v>7589</v>
      </c>
      <c r="C7590">
        <v>5629523</v>
      </c>
      <c r="D7590" t="s">
        <v>26</v>
      </c>
      <c r="E7590" t="s">
        <v>27</v>
      </c>
      <c r="F7590">
        <v>1397798908</v>
      </c>
      <c r="G7590">
        <v>1397805193</v>
      </c>
      <c r="H7590">
        <v>104.75</v>
      </c>
      <c r="I7590">
        <v>7.8772120177745801</v>
      </c>
      <c r="J7590">
        <v>7.8771642409264997</v>
      </c>
      <c r="K7590">
        <v>98.392651118338094</v>
      </c>
      <c r="L7590">
        <v>98.392642401158795</v>
      </c>
      <c r="M7590">
        <v>9.7143999999999995</v>
      </c>
      <c r="N7590">
        <v>6.2</v>
      </c>
      <c r="O7590">
        <v>8.4</v>
      </c>
      <c r="P7590">
        <v>12.4</v>
      </c>
      <c r="Q7590">
        <v>12.6</v>
      </c>
      <c r="R7590">
        <v>126.55800000000001</v>
      </c>
      <c r="S7590">
        <v>79</v>
      </c>
      <c r="T7590">
        <v>122</v>
      </c>
      <c r="U7590">
        <v>135</v>
      </c>
      <c r="V7590">
        <v>152</v>
      </c>
    </row>
    <row r="7591" spans="1:27" x14ac:dyDescent="0.25">
      <c r="A7591">
        <v>7590</v>
      </c>
      <c r="B7591">
        <v>7590</v>
      </c>
      <c r="C7591">
        <v>5629523</v>
      </c>
      <c r="D7591" t="s">
        <v>26</v>
      </c>
      <c r="E7591" t="s">
        <v>27</v>
      </c>
      <c r="F7591">
        <v>1397626667</v>
      </c>
      <c r="G7591">
        <v>1397636171</v>
      </c>
      <c r="H7591">
        <v>158.4</v>
      </c>
      <c r="I7591">
        <v>7.8778482880443299</v>
      </c>
      <c r="J7591">
        <v>7.8772125206887704</v>
      </c>
      <c r="K7591">
        <v>98.393230475485296</v>
      </c>
      <c r="L7591">
        <v>98.392697134986506</v>
      </c>
      <c r="M7591">
        <v>-3.1547999999999998</v>
      </c>
      <c r="N7591">
        <v>-7</v>
      </c>
      <c r="O7591">
        <v>-4.8</v>
      </c>
      <c r="P7591">
        <v>-2.4</v>
      </c>
      <c r="Q7591">
        <v>3.8</v>
      </c>
      <c r="R7591">
        <v>141.44200000000001</v>
      </c>
      <c r="S7591">
        <v>94</v>
      </c>
      <c r="T7591">
        <v>137</v>
      </c>
      <c r="U7591">
        <v>148</v>
      </c>
      <c r="V7591">
        <v>168</v>
      </c>
    </row>
    <row r="7592" spans="1:27" x14ac:dyDescent="0.25">
      <c r="A7592">
        <v>7591</v>
      </c>
      <c r="B7592">
        <v>7591</v>
      </c>
      <c r="C7592">
        <v>5629523</v>
      </c>
      <c r="D7592" t="s">
        <v>26</v>
      </c>
      <c r="E7592" t="s">
        <v>27</v>
      </c>
      <c r="F7592">
        <v>1397539761</v>
      </c>
      <c r="G7592">
        <v>1397557164</v>
      </c>
      <c r="H7592">
        <v>290.05</v>
      </c>
      <c r="I7592">
        <v>7.8773001953959403</v>
      </c>
      <c r="J7592">
        <v>7.8771583735942796</v>
      </c>
      <c r="K7592">
        <v>98.392608454450894</v>
      </c>
      <c r="L7592">
        <v>98.392683975398498</v>
      </c>
      <c r="M7592">
        <v>16.341200000000001</v>
      </c>
      <c r="N7592">
        <v>5</v>
      </c>
      <c r="O7592">
        <v>11.75</v>
      </c>
      <c r="P7592">
        <v>19.2</v>
      </c>
      <c r="Q7592">
        <v>40.200000000000003</v>
      </c>
      <c r="R7592">
        <v>132.29400000000001</v>
      </c>
      <c r="S7592">
        <v>74</v>
      </c>
      <c r="T7592">
        <v>119</v>
      </c>
      <c r="U7592">
        <v>146</v>
      </c>
      <c r="V7592">
        <v>171</v>
      </c>
    </row>
    <row r="7593" spans="1:27" x14ac:dyDescent="0.25">
      <c r="A7593">
        <v>7592</v>
      </c>
      <c r="B7593">
        <v>7592</v>
      </c>
      <c r="C7593">
        <v>5629523</v>
      </c>
      <c r="D7593" t="s">
        <v>26</v>
      </c>
      <c r="E7593" t="s">
        <v>27</v>
      </c>
      <c r="F7593">
        <v>1397455409</v>
      </c>
      <c r="G7593">
        <v>1397464616</v>
      </c>
      <c r="H7593">
        <v>153.44999999999999</v>
      </c>
      <c r="I7593">
        <v>7.8663174714893103</v>
      </c>
      <c r="J7593">
        <v>7.87574736401438</v>
      </c>
      <c r="K7593">
        <v>98.397979075089097</v>
      </c>
      <c r="L7593">
        <v>98.393790973350406</v>
      </c>
      <c r="M7593">
        <v>9.9223999999999997</v>
      </c>
      <c r="N7593">
        <v>6.6</v>
      </c>
      <c r="O7593">
        <v>8.6</v>
      </c>
      <c r="P7593">
        <v>10.8</v>
      </c>
      <c r="Q7593">
        <v>10.8</v>
      </c>
      <c r="R7593">
        <v>151.85</v>
      </c>
      <c r="S7593">
        <v>99</v>
      </c>
      <c r="T7593">
        <v>150</v>
      </c>
      <c r="U7593">
        <v>158</v>
      </c>
      <c r="V7593">
        <v>171</v>
      </c>
      <c r="W7593">
        <v>34.610140800000003</v>
      </c>
      <c r="X7593">
        <v>0</v>
      </c>
      <c r="Y7593">
        <v>33.559199999999997</v>
      </c>
      <c r="Z7593">
        <v>37.252800000000001</v>
      </c>
      <c r="AA7593">
        <v>46.069200000000002</v>
      </c>
    </row>
    <row r="7594" spans="1:27" x14ac:dyDescent="0.25">
      <c r="A7594">
        <v>7593</v>
      </c>
      <c r="B7594">
        <v>7593</v>
      </c>
      <c r="C7594">
        <v>5629523</v>
      </c>
      <c r="D7594" t="s">
        <v>26</v>
      </c>
      <c r="E7594" t="s">
        <v>27</v>
      </c>
      <c r="F7594">
        <v>1397280912</v>
      </c>
      <c r="G7594">
        <v>1397295256</v>
      </c>
      <c r="H7594">
        <v>239.06666666666601</v>
      </c>
      <c r="I7594">
        <v>7.8771195653825998</v>
      </c>
      <c r="J7594">
        <v>7.8771841898560497</v>
      </c>
      <c r="K7594">
        <v>98.392632510512996</v>
      </c>
      <c r="L7594">
        <v>98.392649525776505</v>
      </c>
      <c r="M7594">
        <v>18.654399999999999</v>
      </c>
      <c r="N7594">
        <v>9</v>
      </c>
      <c r="O7594">
        <v>14.6</v>
      </c>
      <c r="P7594">
        <v>21</v>
      </c>
      <c r="Q7594">
        <v>39.799999999999997</v>
      </c>
      <c r="R7594">
        <v>131.21</v>
      </c>
      <c r="S7594">
        <v>82</v>
      </c>
      <c r="T7594">
        <v>119</v>
      </c>
      <c r="U7594">
        <v>145</v>
      </c>
      <c r="V7594">
        <v>173</v>
      </c>
    </row>
    <row r="7595" spans="1:27" x14ac:dyDescent="0.25">
      <c r="A7595">
        <v>7594</v>
      </c>
      <c r="B7595">
        <v>7594</v>
      </c>
      <c r="C7595">
        <v>5629523</v>
      </c>
      <c r="D7595" t="s">
        <v>26</v>
      </c>
      <c r="E7595" t="s">
        <v>27</v>
      </c>
      <c r="F7595">
        <v>1397107177</v>
      </c>
      <c r="G7595">
        <v>1397117588</v>
      </c>
      <c r="H7595">
        <v>173.516666666666</v>
      </c>
      <c r="I7595">
        <v>7.8772238362580502</v>
      </c>
      <c r="J7595">
        <v>7.8772107604891</v>
      </c>
      <c r="K7595">
        <v>98.392727309837895</v>
      </c>
      <c r="L7595">
        <v>98.392635695636201</v>
      </c>
      <c r="M7595">
        <v>2.70359999999999</v>
      </c>
      <c r="N7595">
        <v>-6.6</v>
      </c>
      <c r="O7595">
        <v>1.4</v>
      </c>
      <c r="P7595">
        <v>3.8</v>
      </c>
      <c r="Q7595">
        <v>7.8</v>
      </c>
      <c r="R7595">
        <v>139.51599999999999</v>
      </c>
      <c r="S7595">
        <v>85</v>
      </c>
      <c r="T7595">
        <v>128</v>
      </c>
      <c r="U7595">
        <v>154</v>
      </c>
      <c r="V7595">
        <v>168</v>
      </c>
      <c r="W7595">
        <v>32.419627200000001</v>
      </c>
      <c r="X7595">
        <v>3.9276</v>
      </c>
      <c r="Y7595">
        <v>27.619199999999999</v>
      </c>
      <c r="Z7595">
        <v>37.725299999999997</v>
      </c>
      <c r="AA7595">
        <v>47.185200000000002</v>
      </c>
    </row>
    <row r="7596" spans="1:27" x14ac:dyDescent="0.25">
      <c r="A7596">
        <v>7595</v>
      </c>
      <c r="B7596">
        <v>7595</v>
      </c>
      <c r="C7596">
        <v>5629523</v>
      </c>
      <c r="D7596" t="s">
        <v>26</v>
      </c>
      <c r="E7596" t="s">
        <v>27</v>
      </c>
      <c r="F7596">
        <v>1397021107</v>
      </c>
      <c r="G7596">
        <v>1397031032</v>
      </c>
      <c r="H7596">
        <v>165.416666666666</v>
      </c>
      <c r="I7596">
        <v>7.8771861176937801</v>
      </c>
      <c r="J7596">
        <v>7.8772172145545403</v>
      </c>
      <c r="K7596">
        <v>98.392668468877602</v>
      </c>
      <c r="L7596">
        <v>98.392697051167403</v>
      </c>
      <c r="M7596">
        <v>3.6239999999999899</v>
      </c>
      <c r="N7596">
        <v>2.4</v>
      </c>
      <c r="O7596">
        <v>2.4</v>
      </c>
      <c r="P7596">
        <v>4.5999999999999996</v>
      </c>
      <c r="Q7596">
        <v>4.5999999999999996</v>
      </c>
      <c r="R7596">
        <v>137.18799999999999</v>
      </c>
      <c r="S7596">
        <v>79</v>
      </c>
      <c r="T7596">
        <v>119</v>
      </c>
      <c r="U7596">
        <v>157</v>
      </c>
      <c r="V7596">
        <v>166</v>
      </c>
    </row>
    <row r="7597" spans="1:27" x14ac:dyDescent="0.25">
      <c r="A7597">
        <v>7596</v>
      </c>
      <c r="B7597">
        <v>7596</v>
      </c>
      <c r="C7597">
        <v>5629523</v>
      </c>
      <c r="D7597" t="s">
        <v>26</v>
      </c>
      <c r="E7597" t="s">
        <v>27</v>
      </c>
      <c r="F7597">
        <v>1396761703</v>
      </c>
      <c r="G7597">
        <v>1396771376</v>
      </c>
      <c r="H7597">
        <v>161.21666666666599</v>
      </c>
      <c r="I7597">
        <v>7.8777933865785599</v>
      </c>
      <c r="J7597">
        <v>7.8771535120904401</v>
      </c>
      <c r="K7597">
        <v>98.392706774175096</v>
      </c>
      <c r="L7597">
        <v>98.392670983448596</v>
      </c>
      <c r="M7597">
        <v>-0.98279999999999901</v>
      </c>
      <c r="N7597">
        <v>-4.2</v>
      </c>
      <c r="O7597">
        <v>-2.2000000000000002</v>
      </c>
      <c r="P7597">
        <v>1.8</v>
      </c>
      <c r="Q7597">
        <v>1.8</v>
      </c>
      <c r="R7597">
        <v>124.688</v>
      </c>
      <c r="S7597">
        <v>90</v>
      </c>
      <c r="T7597">
        <v>116</v>
      </c>
      <c r="U7597">
        <v>135</v>
      </c>
      <c r="V7597">
        <v>147</v>
      </c>
      <c r="W7597">
        <v>25.561223999999999</v>
      </c>
      <c r="X7597">
        <v>2.1168</v>
      </c>
      <c r="Y7597">
        <v>24.165900000000001</v>
      </c>
      <c r="Z7597">
        <v>27.945</v>
      </c>
      <c r="AA7597">
        <v>32.741999999999997</v>
      </c>
    </row>
    <row r="7598" spans="1:27" x14ac:dyDescent="0.25">
      <c r="A7598">
        <v>7597</v>
      </c>
      <c r="B7598">
        <v>7597</v>
      </c>
      <c r="C7598">
        <v>5629523</v>
      </c>
      <c r="D7598" t="s">
        <v>26</v>
      </c>
      <c r="E7598" t="s">
        <v>27</v>
      </c>
      <c r="F7598">
        <v>1396589180</v>
      </c>
      <c r="G7598">
        <v>1396599441</v>
      </c>
      <c r="H7598">
        <v>171.016666666666</v>
      </c>
      <c r="I7598">
        <v>7.8774134349077896</v>
      </c>
      <c r="J7598">
        <v>7.8771976009011198</v>
      </c>
      <c r="K7598">
        <v>98.392723370343404</v>
      </c>
      <c r="L7598">
        <v>98.392711719497996</v>
      </c>
      <c r="M7598">
        <v>13.5792</v>
      </c>
      <c r="N7598">
        <v>10.8</v>
      </c>
      <c r="O7598">
        <v>13</v>
      </c>
      <c r="P7598">
        <v>15</v>
      </c>
      <c r="Q7598">
        <v>15</v>
      </c>
      <c r="R7598">
        <v>111.30800000000001</v>
      </c>
      <c r="S7598">
        <v>86</v>
      </c>
      <c r="T7598">
        <v>103.75</v>
      </c>
      <c r="U7598">
        <v>119</v>
      </c>
      <c r="V7598">
        <v>147</v>
      </c>
      <c r="W7598">
        <v>22.343544000000001</v>
      </c>
      <c r="X7598">
        <v>0</v>
      </c>
      <c r="Y7598">
        <v>20.909700000000001</v>
      </c>
      <c r="Z7598">
        <v>24.2181</v>
      </c>
      <c r="AA7598">
        <v>36.845999999999997</v>
      </c>
    </row>
    <row r="7599" spans="1:27" x14ac:dyDescent="0.25">
      <c r="A7599">
        <v>7598</v>
      </c>
      <c r="B7599">
        <v>7598</v>
      </c>
      <c r="C7599">
        <v>5629523</v>
      </c>
      <c r="D7599" t="s">
        <v>26</v>
      </c>
      <c r="E7599" t="s">
        <v>27</v>
      </c>
      <c r="F7599">
        <v>1396502205</v>
      </c>
      <c r="G7599">
        <v>1396513269</v>
      </c>
      <c r="H7599">
        <v>184.4</v>
      </c>
      <c r="I7599">
        <v>7.8772315476089698</v>
      </c>
      <c r="J7599">
        <v>7.8773606289178097</v>
      </c>
      <c r="K7599">
        <v>98.392708618193794</v>
      </c>
      <c r="L7599">
        <v>98.3933684416115</v>
      </c>
      <c r="M7599">
        <v>14.910799999999901</v>
      </c>
      <c r="N7599">
        <v>11</v>
      </c>
      <c r="O7599">
        <v>13</v>
      </c>
      <c r="P7599">
        <v>15</v>
      </c>
      <c r="Q7599">
        <v>26.2</v>
      </c>
      <c r="R7599">
        <v>134.35400000000001</v>
      </c>
      <c r="S7599">
        <v>70</v>
      </c>
      <c r="T7599">
        <v>131.75</v>
      </c>
      <c r="U7599">
        <v>139</v>
      </c>
      <c r="V7599">
        <v>171</v>
      </c>
    </row>
    <row r="7600" spans="1:27" x14ac:dyDescent="0.25">
      <c r="A7600">
        <v>7599</v>
      </c>
      <c r="B7600">
        <v>7599</v>
      </c>
      <c r="C7600">
        <v>5629523</v>
      </c>
      <c r="D7600" t="s">
        <v>26</v>
      </c>
      <c r="E7600" t="s">
        <v>27</v>
      </c>
      <c r="F7600">
        <v>1396416503</v>
      </c>
      <c r="G7600">
        <v>1396422852</v>
      </c>
      <c r="H7600">
        <v>105.81666666666599</v>
      </c>
      <c r="I7600">
        <v>7.8722410462796599</v>
      </c>
      <c r="J7600">
        <v>7.8772085811942798</v>
      </c>
      <c r="K7600">
        <v>98.393896585330296</v>
      </c>
      <c r="L7600">
        <v>98.392662266269298</v>
      </c>
      <c r="M7600">
        <v>3.8843999999999999</v>
      </c>
      <c r="N7600">
        <v>0.8</v>
      </c>
      <c r="O7600">
        <v>0.8</v>
      </c>
      <c r="P7600">
        <v>4.8</v>
      </c>
      <c r="Q7600">
        <v>8.8000000000000007</v>
      </c>
      <c r="R7600">
        <v>143.10400000000001</v>
      </c>
      <c r="S7600">
        <v>95</v>
      </c>
      <c r="T7600">
        <v>141</v>
      </c>
      <c r="U7600">
        <v>151</v>
      </c>
      <c r="V7600">
        <v>157</v>
      </c>
    </row>
    <row r="7601" spans="1:27" x14ac:dyDescent="0.25">
      <c r="A7601">
        <v>7600</v>
      </c>
      <c r="B7601">
        <v>7600</v>
      </c>
      <c r="C7601">
        <v>5629523</v>
      </c>
      <c r="D7601" t="s">
        <v>26</v>
      </c>
      <c r="E7601" t="s">
        <v>27</v>
      </c>
      <c r="F7601">
        <v>1396330150</v>
      </c>
      <c r="G7601">
        <v>1396338452</v>
      </c>
      <c r="H7601">
        <v>138.36666666666599</v>
      </c>
      <c r="I7601">
        <v>7.8772810008376801</v>
      </c>
      <c r="J7601">
        <v>7.8772442881017897</v>
      </c>
      <c r="K7601">
        <v>98.392695542424903</v>
      </c>
      <c r="L7601">
        <v>98.392698476090999</v>
      </c>
      <c r="M7601">
        <v>17.2728</v>
      </c>
      <c r="N7601">
        <v>12.4</v>
      </c>
      <c r="O7601">
        <v>14.4</v>
      </c>
      <c r="P7601">
        <v>20.6</v>
      </c>
      <c r="Q7601">
        <v>26.6</v>
      </c>
      <c r="R7601">
        <v>121.598</v>
      </c>
      <c r="S7601">
        <v>83</v>
      </c>
      <c r="T7601">
        <v>112</v>
      </c>
      <c r="U7601">
        <v>132</v>
      </c>
      <c r="V7601">
        <v>153</v>
      </c>
    </row>
    <row r="7602" spans="1:27" x14ac:dyDescent="0.25">
      <c r="A7602">
        <v>7601</v>
      </c>
      <c r="B7602">
        <v>7601</v>
      </c>
      <c r="C7602">
        <v>5629523</v>
      </c>
      <c r="D7602" t="s">
        <v>26</v>
      </c>
      <c r="E7602" t="s">
        <v>27</v>
      </c>
      <c r="F7602">
        <v>1395810342</v>
      </c>
      <c r="G7602">
        <v>1395821967</v>
      </c>
      <c r="H7602">
        <v>193.75</v>
      </c>
      <c r="I7602">
        <v>7.8771561942994497</v>
      </c>
      <c r="J7602">
        <v>7.8772031329572201</v>
      </c>
      <c r="K7602">
        <v>98.392667379230204</v>
      </c>
      <c r="L7602">
        <v>98.392691770568405</v>
      </c>
      <c r="M7602">
        <v>22.034800000000001</v>
      </c>
      <c r="N7602">
        <v>18.600000000000001</v>
      </c>
      <c r="O7602">
        <v>18.899999999999999</v>
      </c>
      <c r="P7602">
        <v>24.6</v>
      </c>
      <c r="Q7602">
        <v>24.8</v>
      </c>
      <c r="R7602">
        <v>135.31</v>
      </c>
      <c r="S7602">
        <v>73</v>
      </c>
      <c r="T7602">
        <v>131</v>
      </c>
      <c r="U7602">
        <v>145.25</v>
      </c>
      <c r="V7602">
        <v>150</v>
      </c>
    </row>
    <row r="7603" spans="1:27" x14ac:dyDescent="0.25">
      <c r="A7603">
        <v>7602</v>
      </c>
      <c r="B7603">
        <v>7602</v>
      </c>
      <c r="C7603">
        <v>5629523</v>
      </c>
      <c r="D7603" t="s">
        <v>26</v>
      </c>
      <c r="E7603" t="s">
        <v>27</v>
      </c>
      <c r="F7603">
        <v>1395723842</v>
      </c>
      <c r="G7603">
        <v>1395736844</v>
      </c>
      <c r="H7603">
        <v>216.7</v>
      </c>
      <c r="I7603">
        <v>7.8779206238687003</v>
      </c>
      <c r="J7603">
        <v>7.8771856147795898</v>
      </c>
      <c r="K7603">
        <v>98.393128719180794</v>
      </c>
      <c r="L7603">
        <v>98.392708869650903</v>
      </c>
      <c r="M7603">
        <v>-1.9743999999999899</v>
      </c>
      <c r="N7603">
        <v>-8.1999999999999993</v>
      </c>
      <c r="O7603">
        <v>-7.6999999999999904</v>
      </c>
      <c r="P7603">
        <v>0</v>
      </c>
      <c r="Q7603">
        <v>14.8</v>
      </c>
      <c r="R7603">
        <v>129.40199999999999</v>
      </c>
      <c r="S7603">
        <v>82</v>
      </c>
      <c r="T7603">
        <v>112</v>
      </c>
      <c r="U7603">
        <v>142</v>
      </c>
      <c r="V7603">
        <v>152</v>
      </c>
      <c r="W7603">
        <v>29.4346152</v>
      </c>
      <c r="X7603">
        <v>5.2884000000000002</v>
      </c>
      <c r="Y7603">
        <v>25.758899999999901</v>
      </c>
      <c r="Z7603">
        <v>33.2712</v>
      </c>
      <c r="AA7603">
        <v>36.9</v>
      </c>
    </row>
    <row r="7604" spans="1:27" x14ac:dyDescent="0.25">
      <c r="A7604">
        <v>7603</v>
      </c>
      <c r="B7604">
        <v>7603</v>
      </c>
      <c r="C7604">
        <v>5629523</v>
      </c>
      <c r="D7604" t="s">
        <v>26</v>
      </c>
      <c r="E7604" t="s">
        <v>27</v>
      </c>
      <c r="F7604">
        <v>1395641400</v>
      </c>
      <c r="G7604">
        <v>1395650226</v>
      </c>
      <c r="H7604">
        <v>147.1</v>
      </c>
      <c r="I7604">
        <v>7.8777088969945899</v>
      </c>
      <c r="J7604">
        <v>7.87712920457124</v>
      </c>
      <c r="K7604">
        <v>98.393249921500598</v>
      </c>
      <c r="L7604">
        <v>98.392656734213205</v>
      </c>
      <c r="M7604">
        <v>10.51</v>
      </c>
      <c r="N7604">
        <v>10.199999999999999</v>
      </c>
      <c r="O7604">
        <v>10.199999999999999</v>
      </c>
      <c r="P7604">
        <v>10.199999999999999</v>
      </c>
      <c r="Q7604">
        <v>18.600000000000001</v>
      </c>
      <c r="R7604">
        <v>92.932000000000002</v>
      </c>
      <c r="S7604">
        <v>77</v>
      </c>
      <c r="T7604">
        <v>89</v>
      </c>
      <c r="U7604">
        <v>96</v>
      </c>
      <c r="V7604">
        <v>111</v>
      </c>
      <c r="W7604">
        <v>18.480585599999898</v>
      </c>
      <c r="X7604">
        <v>3.8952</v>
      </c>
      <c r="Y7604">
        <v>17.537400000000002</v>
      </c>
      <c r="Z7604">
        <v>20.123100000000001</v>
      </c>
      <c r="AA7604">
        <v>24.249600000000001</v>
      </c>
    </row>
    <row r="7605" spans="1:27" x14ac:dyDescent="0.25">
      <c r="A7605">
        <v>7604</v>
      </c>
      <c r="B7605">
        <v>7604</v>
      </c>
      <c r="C7605">
        <v>5629523</v>
      </c>
      <c r="D7605" t="s">
        <v>26</v>
      </c>
      <c r="E7605" t="s">
        <v>27</v>
      </c>
      <c r="F7605">
        <v>1395553946</v>
      </c>
      <c r="G7605">
        <v>1395564884</v>
      </c>
      <c r="H7605">
        <v>182.3</v>
      </c>
      <c r="I7605">
        <v>7.8838023729622302</v>
      </c>
      <c r="J7605">
        <v>7.8771955054253304</v>
      </c>
      <c r="K7605">
        <v>98.392795119434595</v>
      </c>
      <c r="L7605">
        <v>98.3926996495574</v>
      </c>
      <c r="M7605">
        <v>14.870799999999999</v>
      </c>
      <c r="N7605">
        <v>7.2</v>
      </c>
      <c r="O7605">
        <v>11</v>
      </c>
      <c r="P7605">
        <v>16.600000000000001</v>
      </c>
      <c r="Q7605">
        <v>36.4</v>
      </c>
      <c r="R7605">
        <v>136.54599999999999</v>
      </c>
      <c r="S7605">
        <v>83</v>
      </c>
      <c r="T7605">
        <v>120</v>
      </c>
      <c r="U7605">
        <v>153</v>
      </c>
      <c r="V7605">
        <v>164</v>
      </c>
    </row>
    <row r="7606" spans="1:27" x14ac:dyDescent="0.25">
      <c r="A7606">
        <v>7605</v>
      </c>
      <c r="B7606">
        <v>7605</v>
      </c>
      <c r="C7606">
        <v>5629523</v>
      </c>
      <c r="D7606" t="s">
        <v>26</v>
      </c>
      <c r="E7606" t="s">
        <v>27</v>
      </c>
      <c r="F7606">
        <v>1395380544</v>
      </c>
      <c r="G7606">
        <v>1395392289</v>
      </c>
      <c r="H7606">
        <v>195.75</v>
      </c>
      <c r="I7606">
        <v>7.8771644923835904</v>
      </c>
      <c r="J7606">
        <v>7.8772031329572201</v>
      </c>
      <c r="K7606">
        <v>98.392649861052604</v>
      </c>
      <c r="L7606">
        <v>98.392678359523401</v>
      </c>
      <c r="M7606">
        <v>16.255199999999999</v>
      </c>
      <c r="N7606">
        <v>11.2</v>
      </c>
      <c r="O7606">
        <v>11.2</v>
      </c>
      <c r="P7606">
        <v>19.2</v>
      </c>
      <c r="Q7606">
        <v>23.4</v>
      </c>
      <c r="R7606">
        <v>118.68</v>
      </c>
      <c r="S7606">
        <v>80</v>
      </c>
      <c r="T7606">
        <v>102</v>
      </c>
      <c r="U7606">
        <v>137</v>
      </c>
      <c r="V7606">
        <v>145</v>
      </c>
    </row>
    <row r="7607" spans="1:27" x14ac:dyDescent="0.25">
      <c r="A7607">
        <v>7606</v>
      </c>
      <c r="B7607">
        <v>7606</v>
      </c>
      <c r="C7607">
        <v>5629523</v>
      </c>
      <c r="D7607" t="s">
        <v>26</v>
      </c>
      <c r="E7607" t="s">
        <v>27</v>
      </c>
      <c r="F7607">
        <v>1395292439</v>
      </c>
      <c r="G7607">
        <v>1395306586</v>
      </c>
      <c r="H7607">
        <v>235.78333333333299</v>
      </c>
      <c r="I7607">
        <v>7.8772639017552102</v>
      </c>
      <c r="J7607">
        <v>7.8771960083395198</v>
      </c>
      <c r="K7607">
        <v>98.392727812752099</v>
      </c>
      <c r="L7607">
        <v>98.392700236290693</v>
      </c>
      <c r="M7607">
        <v>2.7496</v>
      </c>
      <c r="N7607">
        <v>0</v>
      </c>
      <c r="O7607">
        <v>2</v>
      </c>
      <c r="P7607">
        <v>4</v>
      </c>
      <c r="Q7607">
        <v>6</v>
      </c>
      <c r="R7607">
        <v>125.6</v>
      </c>
      <c r="S7607">
        <v>79</v>
      </c>
      <c r="T7607">
        <v>118</v>
      </c>
      <c r="U7607">
        <v>136.25</v>
      </c>
      <c r="V7607">
        <v>145</v>
      </c>
    </row>
    <row r="7608" spans="1:27" x14ac:dyDescent="0.25">
      <c r="A7608">
        <v>7607</v>
      </c>
      <c r="B7608">
        <v>7607</v>
      </c>
      <c r="C7608">
        <v>5629523</v>
      </c>
      <c r="D7608" t="s">
        <v>26</v>
      </c>
      <c r="E7608" t="s">
        <v>27</v>
      </c>
      <c r="F7608">
        <v>1395207724</v>
      </c>
      <c r="G7608">
        <v>1395219280</v>
      </c>
      <c r="H7608">
        <v>192.6</v>
      </c>
      <c r="I7608">
        <v>7.8772310446947804</v>
      </c>
      <c r="J7608">
        <v>7.87720179185271</v>
      </c>
      <c r="K7608">
        <v>98.392796879634204</v>
      </c>
      <c r="L7608">
        <v>98.392689675092697</v>
      </c>
      <c r="M7608">
        <v>-13.6267999999999</v>
      </c>
      <c r="N7608">
        <v>-19.2</v>
      </c>
      <c r="O7608">
        <v>-17.2</v>
      </c>
      <c r="P7608">
        <v>-11.2</v>
      </c>
      <c r="Q7608">
        <v>1</v>
      </c>
      <c r="R7608">
        <v>133.01400000000001</v>
      </c>
      <c r="S7608">
        <v>86</v>
      </c>
      <c r="T7608">
        <v>118</v>
      </c>
      <c r="U7608">
        <v>145</v>
      </c>
      <c r="V7608">
        <v>163</v>
      </c>
    </row>
    <row r="7609" spans="1:27" x14ac:dyDescent="0.25">
      <c r="A7609">
        <v>7608</v>
      </c>
      <c r="B7609">
        <v>7608</v>
      </c>
      <c r="C7609">
        <v>5629523</v>
      </c>
      <c r="D7609" t="s">
        <v>26</v>
      </c>
      <c r="E7609" t="s">
        <v>27</v>
      </c>
      <c r="F7609">
        <v>1395121987</v>
      </c>
      <c r="G7609">
        <v>1395130531</v>
      </c>
      <c r="H7609">
        <v>142.4</v>
      </c>
      <c r="I7609">
        <v>7.8662877157330504</v>
      </c>
      <c r="J7609">
        <v>7.8772409353405202</v>
      </c>
      <c r="K7609">
        <v>98.398100696504102</v>
      </c>
      <c r="L7609">
        <v>98.392677856609197</v>
      </c>
      <c r="M7609">
        <v>-0.55279999999999996</v>
      </c>
      <c r="N7609">
        <v>-2.8</v>
      </c>
      <c r="O7609">
        <v>-2.8</v>
      </c>
      <c r="P7609">
        <v>1.2</v>
      </c>
      <c r="Q7609">
        <v>5.6</v>
      </c>
      <c r="R7609">
        <v>131.81</v>
      </c>
      <c r="S7609">
        <v>86</v>
      </c>
      <c r="T7609">
        <v>122</v>
      </c>
      <c r="U7609">
        <v>143</v>
      </c>
      <c r="V7609">
        <v>148</v>
      </c>
    </row>
    <row r="7610" spans="1:27" x14ac:dyDescent="0.25">
      <c r="A7610">
        <v>7609</v>
      </c>
      <c r="B7610">
        <v>7609</v>
      </c>
      <c r="C7610">
        <v>5629523</v>
      </c>
      <c r="D7610" t="s">
        <v>26</v>
      </c>
      <c r="E7610" t="s">
        <v>27</v>
      </c>
      <c r="F7610">
        <v>1395034931</v>
      </c>
      <c r="G7610">
        <v>1395043445</v>
      </c>
      <c r="H7610">
        <v>141.9</v>
      </c>
      <c r="I7610">
        <v>7.8772451262920997</v>
      </c>
      <c r="J7610">
        <v>7.8772184718400204</v>
      </c>
      <c r="K7610">
        <v>98.392709959298301</v>
      </c>
      <c r="L7610">
        <v>98.392664361745105</v>
      </c>
      <c r="M7610">
        <v>-3.5811999999999999</v>
      </c>
      <c r="N7610">
        <v>-6.2</v>
      </c>
      <c r="O7610">
        <v>-6</v>
      </c>
      <c r="P7610">
        <v>-1.8</v>
      </c>
      <c r="Q7610">
        <v>2.2000000000000002</v>
      </c>
      <c r="R7610">
        <v>127.67</v>
      </c>
      <c r="S7610">
        <v>73</v>
      </c>
      <c r="T7610">
        <v>119</v>
      </c>
      <c r="U7610">
        <v>139</v>
      </c>
      <c r="V7610">
        <v>149</v>
      </c>
    </row>
    <row r="7611" spans="1:27" x14ac:dyDescent="0.25">
      <c r="A7611">
        <v>7610</v>
      </c>
      <c r="B7611">
        <v>7610</v>
      </c>
      <c r="C7611">
        <v>5629523</v>
      </c>
      <c r="D7611" t="s">
        <v>26</v>
      </c>
      <c r="E7611" t="s">
        <v>27</v>
      </c>
      <c r="F7611">
        <v>1394951180</v>
      </c>
      <c r="G7611">
        <v>1394959653</v>
      </c>
      <c r="H7611">
        <v>141.21666666666599</v>
      </c>
      <c r="I7611">
        <v>7.8778579272329798</v>
      </c>
      <c r="J7611">
        <v>7.8772276081144801</v>
      </c>
      <c r="K7611">
        <v>98.393186135217505</v>
      </c>
      <c r="L7611">
        <v>98.392705768346701</v>
      </c>
      <c r="M7611">
        <v>-0.48799999999999899</v>
      </c>
      <c r="N7611">
        <v>-3.6</v>
      </c>
      <c r="O7611">
        <v>-1.4</v>
      </c>
      <c r="P7611">
        <v>0.8</v>
      </c>
      <c r="Q7611">
        <v>0.8</v>
      </c>
      <c r="R7611">
        <v>129.63800000000001</v>
      </c>
      <c r="S7611">
        <v>94</v>
      </c>
      <c r="T7611">
        <v>121</v>
      </c>
      <c r="U7611">
        <v>138</v>
      </c>
      <c r="V7611">
        <v>156</v>
      </c>
      <c r="W7611">
        <v>28.725141599999901</v>
      </c>
      <c r="X7611">
        <v>7.2827999999999999</v>
      </c>
      <c r="Y7611">
        <v>26.755199999999999</v>
      </c>
      <c r="Z7611">
        <v>31.143599999999999</v>
      </c>
      <c r="AA7611">
        <v>38.735999999999997</v>
      </c>
    </row>
    <row r="7612" spans="1:27" x14ac:dyDescent="0.25">
      <c r="A7612">
        <v>7611</v>
      </c>
      <c r="B7612">
        <v>7611</v>
      </c>
      <c r="C7612">
        <v>5629523</v>
      </c>
      <c r="D7612" t="s">
        <v>26</v>
      </c>
      <c r="E7612" t="s">
        <v>27</v>
      </c>
      <c r="F7612">
        <v>1394603336</v>
      </c>
      <c r="G7612">
        <v>1394613096</v>
      </c>
      <c r="H7612">
        <v>162.666666666666</v>
      </c>
      <c r="I7612">
        <v>7.8777861781418297</v>
      </c>
      <c r="J7612">
        <v>7.8772338107228199</v>
      </c>
      <c r="K7612">
        <v>98.3926897589117</v>
      </c>
      <c r="L7612">
        <v>98.392675844952393</v>
      </c>
      <c r="M7612">
        <v>6.2063999999999897</v>
      </c>
      <c r="N7612">
        <v>1.8</v>
      </c>
      <c r="O7612">
        <v>3.8</v>
      </c>
      <c r="P7612">
        <v>8.1999999999999993</v>
      </c>
      <c r="Q7612">
        <v>10.199999999999999</v>
      </c>
      <c r="R7612">
        <v>131.268</v>
      </c>
      <c r="S7612">
        <v>85</v>
      </c>
      <c r="T7612">
        <v>120</v>
      </c>
      <c r="U7612">
        <v>144</v>
      </c>
      <c r="V7612">
        <v>154</v>
      </c>
      <c r="W7612">
        <v>28.5608304</v>
      </c>
      <c r="X7612">
        <v>0</v>
      </c>
      <c r="Y7612">
        <v>26.3691</v>
      </c>
      <c r="Z7612">
        <v>33.130800000000001</v>
      </c>
      <c r="AA7612">
        <v>38.354399999999998</v>
      </c>
    </row>
    <row r="7613" spans="1:27" x14ac:dyDescent="0.25">
      <c r="A7613">
        <v>7612</v>
      </c>
      <c r="B7613">
        <v>7612</v>
      </c>
      <c r="C7613">
        <v>5629523</v>
      </c>
      <c r="D7613" t="s">
        <v>26</v>
      </c>
      <c r="E7613" t="s">
        <v>27</v>
      </c>
      <c r="F7613">
        <v>1394514559</v>
      </c>
      <c r="G7613">
        <v>1394527534</v>
      </c>
      <c r="H7613">
        <v>216.25</v>
      </c>
      <c r="I7613">
        <v>7.8772053960710702</v>
      </c>
      <c r="J7613">
        <v>7.8772343136370102</v>
      </c>
      <c r="K7613">
        <v>98.392669474705997</v>
      </c>
      <c r="L7613">
        <v>98.3926527947187</v>
      </c>
      <c r="M7613">
        <v>-0.81399999999999995</v>
      </c>
      <c r="N7613">
        <v>-4.2</v>
      </c>
      <c r="O7613">
        <v>-2</v>
      </c>
      <c r="P7613">
        <v>-1.4</v>
      </c>
      <c r="Q7613">
        <v>9.1999999999999993</v>
      </c>
      <c r="R7613">
        <v>128.142</v>
      </c>
      <c r="S7613">
        <v>71</v>
      </c>
      <c r="T7613">
        <v>120</v>
      </c>
      <c r="U7613">
        <v>138</v>
      </c>
      <c r="V7613">
        <v>150</v>
      </c>
    </row>
    <row r="7614" spans="1:27" x14ac:dyDescent="0.25">
      <c r="A7614">
        <v>7613</v>
      </c>
      <c r="B7614">
        <v>7613</v>
      </c>
      <c r="C7614">
        <v>5629523</v>
      </c>
      <c r="D7614" t="s">
        <v>26</v>
      </c>
      <c r="E7614" t="s">
        <v>27</v>
      </c>
      <c r="F7614">
        <v>1394347528</v>
      </c>
      <c r="G7614">
        <v>1394359128</v>
      </c>
      <c r="H7614">
        <v>193.333333333333</v>
      </c>
      <c r="I7614">
        <v>7.8772053122520402</v>
      </c>
      <c r="J7614">
        <v>7.8772126883268303</v>
      </c>
      <c r="K7614">
        <v>98.392656566575099</v>
      </c>
      <c r="L7614">
        <v>98.392694368958402</v>
      </c>
      <c r="M7614">
        <v>12.1808</v>
      </c>
      <c r="N7614">
        <v>-22.8</v>
      </c>
      <c r="O7614">
        <v>-15.8</v>
      </c>
      <c r="P7614">
        <v>23</v>
      </c>
      <c r="Q7614">
        <v>124.8</v>
      </c>
      <c r="R7614">
        <v>130.024</v>
      </c>
      <c r="S7614">
        <v>83</v>
      </c>
      <c r="T7614">
        <v>116</v>
      </c>
      <c r="U7614">
        <v>142</v>
      </c>
      <c r="V7614">
        <v>172</v>
      </c>
    </row>
    <row r="7615" spans="1:27" x14ac:dyDescent="0.25">
      <c r="A7615">
        <v>7614</v>
      </c>
      <c r="B7615">
        <v>7614</v>
      </c>
      <c r="C7615">
        <v>5629523</v>
      </c>
      <c r="D7615" t="s">
        <v>26</v>
      </c>
      <c r="E7615" t="s">
        <v>27</v>
      </c>
      <c r="F7615">
        <v>1394260648</v>
      </c>
      <c r="G7615">
        <v>1394271584</v>
      </c>
      <c r="H7615">
        <v>182.266666666666</v>
      </c>
      <c r="I7615">
        <v>7.8771171346306801</v>
      </c>
      <c r="J7615">
        <v>7.8772041387855998</v>
      </c>
      <c r="K7615">
        <v>98.392596133053303</v>
      </c>
      <c r="L7615">
        <v>98.392665032297302</v>
      </c>
      <c r="M7615">
        <v>5.5704000000000002</v>
      </c>
      <c r="N7615">
        <v>1.8</v>
      </c>
      <c r="O7615">
        <v>3.2</v>
      </c>
      <c r="P7615">
        <v>7.4</v>
      </c>
      <c r="Q7615">
        <v>23</v>
      </c>
      <c r="R7615">
        <v>121.036</v>
      </c>
      <c r="S7615">
        <v>81</v>
      </c>
      <c r="T7615">
        <v>107</v>
      </c>
      <c r="U7615">
        <v>133.25</v>
      </c>
      <c r="V7615">
        <v>167</v>
      </c>
    </row>
    <row r="7616" spans="1:27" x14ac:dyDescent="0.25">
      <c r="A7616">
        <v>7615</v>
      </c>
      <c r="B7616">
        <v>7615</v>
      </c>
      <c r="C7616">
        <v>5629523</v>
      </c>
      <c r="D7616" t="s">
        <v>26</v>
      </c>
      <c r="E7616" t="s">
        <v>27</v>
      </c>
      <c r="F7616">
        <v>1394173474</v>
      </c>
      <c r="G7616">
        <v>1394187238</v>
      </c>
      <c r="H7616">
        <v>229.4</v>
      </c>
      <c r="I7616">
        <v>7.8772141970694003</v>
      </c>
      <c r="J7616">
        <v>7.87720330059528</v>
      </c>
      <c r="K7616">
        <v>98.392723537981496</v>
      </c>
      <c r="L7616">
        <v>98.392652962356806</v>
      </c>
      <c r="M7616">
        <v>17.8003999999999</v>
      </c>
      <c r="N7616">
        <v>-17.399999999999999</v>
      </c>
      <c r="O7616">
        <v>-11.2</v>
      </c>
      <c r="P7616">
        <v>30.35</v>
      </c>
      <c r="Q7616">
        <v>128.6</v>
      </c>
      <c r="R7616">
        <v>126.408</v>
      </c>
      <c r="S7616">
        <v>66</v>
      </c>
      <c r="T7616">
        <v>113</v>
      </c>
      <c r="U7616">
        <v>139</v>
      </c>
      <c r="V7616">
        <v>169</v>
      </c>
    </row>
    <row r="7617" spans="1:27" x14ac:dyDescent="0.25">
      <c r="A7617">
        <v>7616</v>
      </c>
      <c r="B7617">
        <v>7616</v>
      </c>
      <c r="C7617">
        <v>5629523</v>
      </c>
      <c r="D7617" t="s">
        <v>26</v>
      </c>
      <c r="E7617" t="s">
        <v>27</v>
      </c>
      <c r="F7617">
        <v>1393998680</v>
      </c>
      <c r="G7617">
        <v>1394010184</v>
      </c>
      <c r="H7617">
        <v>191.73333333333301</v>
      </c>
      <c r="I7617">
        <v>7.87717815488576</v>
      </c>
      <c r="J7617">
        <v>7.8771000355482101</v>
      </c>
      <c r="K7617">
        <v>98.392673330381498</v>
      </c>
      <c r="L7617">
        <v>98.392698224633904</v>
      </c>
      <c r="M7617">
        <v>-6.5751999999999899</v>
      </c>
      <c r="N7617">
        <v>-12.6</v>
      </c>
      <c r="O7617">
        <v>-9.1</v>
      </c>
      <c r="P7617">
        <v>-4.2</v>
      </c>
      <c r="Q7617">
        <v>0</v>
      </c>
      <c r="R7617">
        <v>123.10599999999999</v>
      </c>
      <c r="S7617">
        <v>70</v>
      </c>
      <c r="T7617">
        <v>114</v>
      </c>
      <c r="U7617">
        <v>130</v>
      </c>
      <c r="V7617">
        <v>160</v>
      </c>
    </row>
    <row r="7618" spans="1:27" x14ac:dyDescent="0.25">
      <c r="A7618">
        <v>7617</v>
      </c>
      <c r="B7618">
        <v>7617</v>
      </c>
      <c r="C7618">
        <v>5629523</v>
      </c>
      <c r="D7618" t="s">
        <v>26</v>
      </c>
      <c r="E7618" t="s">
        <v>27</v>
      </c>
      <c r="F7618">
        <v>1393916780</v>
      </c>
      <c r="G7618">
        <v>1393924825</v>
      </c>
      <c r="H7618">
        <v>134.083333333333</v>
      </c>
      <c r="I7618">
        <v>7.8658171556890002</v>
      </c>
      <c r="J7618">
        <v>7.8628906141966501</v>
      </c>
      <c r="K7618">
        <v>98.398598749190498</v>
      </c>
      <c r="L7618">
        <v>98.4015200100839</v>
      </c>
      <c r="M7618">
        <v>-1.7464</v>
      </c>
      <c r="N7618">
        <v>-4.2</v>
      </c>
      <c r="O7618">
        <v>-4</v>
      </c>
      <c r="P7618">
        <v>0</v>
      </c>
      <c r="Q7618">
        <v>1</v>
      </c>
      <c r="R7618">
        <v>143.68600000000001</v>
      </c>
      <c r="S7618">
        <v>123</v>
      </c>
      <c r="T7618">
        <v>140</v>
      </c>
      <c r="U7618">
        <v>148</v>
      </c>
      <c r="V7618">
        <v>162</v>
      </c>
      <c r="W7618">
        <v>35.155943999999998</v>
      </c>
      <c r="X7618">
        <v>23.450399999999998</v>
      </c>
      <c r="Y7618">
        <v>33.559199999999997</v>
      </c>
      <c r="Z7618">
        <v>36.658799999999999</v>
      </c>
      <c r="AA7618">
        <v>51.137999999999998</v>
      </c>
    </row>
    <row r="7619" spans="1:27" x14ac:dyDescent="0.25">
      <c r="A7619">
        <v>7618</v>
      </c>
      <c r="B7619">
        <v>7618</v>
      </c>
      <c r="C7619">
        <v>5629523</v>
      </c>
      <c r="D7619" t="s">
        <v>26</v>
      </c>
      <c r="E7619" t="s">
        <v>27</v>
      </c>
      <c r="F7619">
        <v>1393912376</v>
      </c>
      <c r="G7619">
        <v>1393916769</v>
      </c>
      <c r="H7619">
        <v>73.216666666666598</v>
      </c>
      <c r="I7619">
        <v>7.8772760555148098</v>
      </c>
      <c r="J7619">
        <v>7.8663215786218599</v>
      </c>
      <c r="K7619">
        <v>98.392674922943101</v>
      </c>
      <c r="L7619">
        <v>98.3980381675064</v>
      </c>
      <c r="M7619">
        <v>2.3548</v>
      </c>
      <c r="N7619">
        <v>0.6</v>
      </c>
      <c r="O7619">
        <v>2.6</v>
      </c>
      <c r="P7619">
        <v>2.6</v>
      </c>
      <c r="Q7619">
        <v>5</v>
      </c>
      <c r="R7619">
        <v>107.39</v>
      </c>
      <c r="S7619">
        <v>84</v>
      </c>
      <c r="T7619">
        <v>102</v>
      </c>
      <c r="U7619">
        <v>108</v>
      </c>
      <c r="V7619">
        <v>136</v>
      </c>
    </row>
    <row r="7620" spans="1:27" x14ac:dyDescent="0.25">
      <c r="A7620">
        <v>7619</v>
      </c>
      <c r="B7620">
        <v>7619</v>
      </c>
      <c r="C7620">
        <v>5629523</v>
      </c>
      <c r="D7620" t="s">
        <v>26</v>
      </c>
      <c r="E7620" t="s">
        <v>27</v>
      </c>
      <c r="F7620">
        <v>1393826402</v>
      </c>
      <c r="G7620">
        <v>1393841255</v>
      </c>
      <c r="H7620">
        <v>247.55</v>
      </c>
      <c r="I7620">
        <v>7.8771282825618902</v>
      </c>
      <c r="J7620">
        <v>7.8772753849625499</v>
      </c>
      <c r="K7620">
        <v>98.3926863223314</v>
      </c>
      <c r="L7620">
        <v>98.392718173563395</v>
      </c>
      <c r="M7620">
        <v>3.2023999999999999</v>
      </c>
      <c r="N7620">
        <v>0</v>
      </c>
      <c r="O7620">
        <v>2</v>
      </c>
      <c r="P7620">
        <v>4.2</v>
      </c>
      <c r="Q7620">
        <v>10.6</v>
      </c>
      <c r="R7620">
        <v>132.398</v>
      </c>
      <c r="S7620">
        <v>83</v>
      </c>
      <c r="T7620">
        <v>117</v>
      </c>
      <c r="U7620">
        <v>146</v>
      </c>
      <c r="V7620">
        <v>163</v>
      </c>
    </row>
    <row r="7621" spans="1:27" x14ac:dyDescent="0.25">
      <c r="A7621">
        <v>7620</v>
      </c>
      <c r="B7621">
        <v>7620</v>
      </c>
      <c r="C7621">
        <v>5629523</v>
      </c>
      <c r="D7621" t="s">
        <v>26</v>
      </c>
      <c r="E7621" t="s">
        <v>27</v>
      </c>
      <c r="F7621">
        <v>1393485201</v>
      </c>
      <c r="G7621">
        <v>1393491504</v>
      </c>
      <c r="H7621">
        <v>105.05</v>
      </c>
      <c r="I7621">
        <v>7.87717731669545</v>
      </c>
      <c r="J7621">
        <v>7.8772383369505397</v>
      </c>
      <c r="K7621">
        <v>98.392642568796802</v>
      </c>
      <c r="L7621">
        <v>98.392683304846202</v>
      </c>
      <c r="M7621">
        <v>-0.6744</v>
      </c>
      <c r="N7621">
        <v>-2</v>
      </c>
      <c r="O7621">
        <v>-2</v>
      </c>
      <c r="P7621">
        <v>0</v>
      </c>
      <c r="Q7621">
        <v>0</v>
      </c>
      <c r="R7621">
        <v>139.24600000000001</v>
      </c>
      <c r="S7621">
        <v>79</v>
      </c>
      <c r="T7621">
        <v>127</v>
      </c>
      <c r="U7621">
        <v>151.25</v>
      </c>
      <c r="V7621">
        <v>162</v>
      </c>
    </row>
    <row r="7622" spans="1:27" x14ac:dyDescent="0.25">
      <c r="A7622">
        <v>7621</v>
      </c>
      <c r="B7622">
        <v>7621</v>
      </c>
      <c r="C7622">
        <v>5629523</v>
      </c>
      <c r="D7622" t="s">
        <v>26</v>
      </c>
      <c r="E7622" t="s">
        <v>27</v>
      </c>
      <c r="F7622">
        <v>1393481080</v>
      </c>
      <c r="G7622">
        <v>1393484700</v>
      </c>
      <c r="H7622">
        <v>60.3333333333333</v>
      </c>
      <c r="I7622">
        <v>7.8772266022861004</v>
      </c>
      <c r="J7622">
        <v>7.8771919850260002</v>
      </c>
      <c r="K7622">
        <v>98.392771398648605</v>
      </c>
      <c r="L7622">
        <v>98.392697302624498</v>
      </c>
      <c r="M7622">
        <v>-5.9067999999999996</v>
      </c>
      <c r="N7622">
        <v>-10.4</v>
      </c>
      <c r="O7622">
        <v>-8.4</v>
      </c>
      <c r="P7622">
        <v>-2.2000000000000002</v>
      </c>
      <c r="Q7622">
        <v>0</v>
      </c>
      <c r="R7622">
        <v>104.916</v>
      </c>
      <c r="S7622">
        <v>78</v>
      </c>
      <c r="T7622">
        <v>100</v>
      </c>
      <c r="U7622">
        <v>111</v>
      </c>
      <c r="V7622">
        <v>129</v>
      </c>
    </row>
    <row r="7623" spans="1:27" x14ac:dyDescent="0.25">
      <c r="A7623">
        <v>7622</v>
      </c>
      <c r="B7623">
        <v>7622</v>
      </c>
      <c r="C7623">
        <v>5629523</v>
      </c>
      <c r="D7623" t="s">
        <v>26</v>
      </c>
      <c r="E7623" t="s">
        <v>27</v>
      </c>
      <c r="F7623">
        <v>1393395392</v>
      </c>
      <c r="G7623">
        <v>1393407703</v>
      </c>
      <c r="H7623">
        <v>205.183333333333</v>
      </c>
      <c r="I7623">
        <v>7.8771782387047997</v>
      </c>
      <c r="J7623">
        <v>7.8772153705358496</v>
      </c>
      <c r="K7623">
        <v>98.392659919336396</v>
      </c>
      <c r="L7623">
        <v>98.392675677314401</v>
      </c>
      <c r="M7623">
        <v>-8.3688000000000002</v>
      </c>
      <c r="N7623">
        <v>-12.6</v>
      </c>
      <c r="O7623">
        <v>-10.4</v>
      </c>
      <c r="P7623">
        <v>-4.4000000000000004</v>
      </c>
      <c r="Q7623">
        <v>0</v>
      </c>
      <c r="R7623">
        <v>115.786</v>
      </c>
      <c r="S7623">
        <v>72</v>
      </c>
      <c r="T7623">
        <v>107</v>
      </c>
      <c r="U7623">
        <v>121</v>
      </c>
      <c r="V7623">
        <v>153</v>
      </c>
    </row>
    <row r="7624" spans="1:27" x14ac:dyDescent="0.25">
      <c r="A7624">
        <v>7623</v>
      </c>
      <c r="B7624">
        <v>7623</v>
      </c>
      <c r="C7624">
        <v>5629523</v>
      </c>
      <c r="D7624" t="s">
        <v>26</v>
      </c>
      <c r="E7624" t="s">
        <v>27</v>
      </c>
      <c r="F7624">
        <v>1393339453</v>
      </c>
      <c r="G7624">
        <v>1393346624</v>
      </c>
      <c r="H7624">
        <v>119.516666666666</v>
      </c>
      <c r="I7624">
        <v>7.8771911468356803</v>
      </c>
      <c r="J7624">
        <v>7.8772055637091398</v>
      </c>
      <c r="K7624">
        <v>98.392670815810504</v>
      </c>
      <c r="L7624">
        <v>98.392693530768099</v>
      </c>
      <c r="M7624">
        <v>2.1487999999999898</v>
      </c>
      <c r="N7624">
        <v>0</v>
      </c>
      <c r="O7624">
        <v>0</v>
      </c>
      <c r="P7624">
        <v>4</v>
      </c>
      <c r="Q7624">
        <v>4</v>
      </c>
      <c r="R7624">
        <v>118.586</v>
      </c>
      <c r="S7624">
        <v>99</v>
      </c>
      <c r="T7624">
        <v>115</v>
      </c>
      <c r="U7624">
        <v>122</v>
      </c>
      <c r="V7624">
        <v>133</v>
      </c>
    </row>
    <row r="7625" spans="1:27" x14ac:dyDescent="0.25">
      <c r="A7625">
        <v>7624</v>
      </c>
      <c r="B7625">
        <v>7624</v>
      </c>
      <c r="C7625">
        <v>5629523</v>
      </c>
      <c r="D7625" t="s">
        <v>26</v>
      </c>
      <c r="E7625" t="s">
        <v>27</v>
      </c>
      <c r="F7625">
        <v>1392998662</v>
      </c>
      <c r="G7625">
        <v>1393009220</v>
      </c>
      <c r="H7625">
        <v>175.96666666666599</v>
      </c>
      <c r="I7625">
        <v>7.8776632156222997</v>
      </c>
      <c r="J7625">
        <v>7.8772167954593897</v>
      </c>
      <c r="K7625">
        <v>98.392680538818198</v>
      </c>
      <c r="L7625">
        <v>98.392691183835197</v>
      </c>
      <c r="M7625">
        <v>-32.5184</v>
      </c>
      <c r="N7625">
        <v>-53</v>
      </c>
      <c r="O7625">
        <v>-41.6</v>
      </c>
      <c r="P7625">
        <v>-28</v>
      </c>
      <c r="Q7625">
        <v>0.2</v>
      </c>
      <c r="R7625">
        <v>113.24</v>
      </c>
      <c r="S7625">
        <v>83</v>
      </c>
      <c r="T7625">
        <v>108</v>
      </c>
      <c r="U7625">
        <v>119</v>
      </c>
      <c r="V7625">
        <v>145</v>
      </c>
    </row>
    <row r="7626" spans="1:27" x14ac:dyDescent="0.25">
      <c r="A7626">
        <v>7625</v>
      </c>
      <c r="B7626">
        <v>7625</v>
      </c>
      <c r="C7626">
        <v>5629523</v>
      </c>
      <c r="D7626" t="s">
        <v>26</v>
      </c>
      <c r="E7626" t="s">
        <v>27</v>
      </c>
      <c r="F7626">
        <v>1392968822</v>
      </c>
      <c r="G7626">
        <v>1392974202</v>
      </c>
      <c r="H7626">
        <v>89.6666666666666</v>
      </c>
      <c r="I7626">
        <v>7.8670002613216603</v>
      </c>
      <c r="J7626">
        <v>7.8771681804209903</v>
      </c>
      <c r="K7626">
        <v>98.397624604403902</v>
      </c>
      <c r="L7626">
        <v>98.392716245725694</v>
      </c>
      <c r="M7626">
        <v>-0.36480000000000001</v>
      </c>
      <c r="N7626">
        <v>-2.6</v>
      </c>
      <c r="O7626">
        <v>-0.6</v>
      </c>
      <c r="P7626">
        <v>-0.4</v>
      </c>
      <c r="Q7626">
        <v>1.8</v>
      </c>
      <c r="R7626">
        <v>136.184</v>
      </c>
      <c r="S7626">
        <v>93</v>
      </c>
      <c r="T7626">
        <v>130</v>
      </c>
      <c r="U7626">
        <v>148</v>
      </c>
      <c r="V7626">
        <v>162</v>
      </c>
      <c r="W7626">
        <v>29.157717600000002</v>
      </c>
      <c r="X7626">
        <v>4.3056000000000001</v>
      </c>
      <c r="Y7626">
        <v>26.3916</v>
      </c>
      <c r="Z7626">
        <v>34.0352999999999</v>
      </c>
      <c r="AA7626">
        <v>43.988399999999999</v>
      </c>
    </row>
    <row r="7627" spans="1:27" x14ac:dyDescent="0.25">
      <c r="A7627">
        <v>7626</v>
      </c>
      <c r="B7627">
        <v>7626</v>
      </c>
      <c r="C7627">
        <v>5629523</v>
      </c>
      <c r="D7627" t="s">
        <v>26</v>
      </c>
      <c r="E7627" t="s">
        <v>27</v>
      </c>
      <c r="F7627">
        <v>1392962542</v>
      </c>
      <c r="G7627">
        <v>1392968809</v>
      </c>
      <c r="H7627">
        <v>104.45</v>
      </c>
      <c r="I7627">
        <v>7.8771328926086399</v>
      </c>
      <c r="J7627">
        <v>7.8674613498151302</v>
      </c>
      <c r="K7627">
        <v>98.392720771953407</v>
      </c>
      <c r="L7627">
        <v>98.397151781245995</v>
      </c>
      <c r="M7627">
        <v>2.60319999999999</v>
      </c>
      <c r="N7627">
        <v>0</v>
      </c>
      <c r="O7627">
        <v>1.8</v>
      </c>
      <c r="P7627">
        <v>4</v>
      </c>
      <c r="Q7627">
        <v>4</v>
      </c>
      <c r="R7627">
        <v>130.94399999999999</v>
      </c>
      <c r="S7627">
        <v>78</v>
      </c>
      <c r="T7627">
        <v>115</v>
      </c>
      <c r="U7627">
        <v>146</v>
      </c>
      <c r="V7627">
        <v>160</v>
      </c>
    </row>
    <row r="7628" spans="1:27" x14ac:dyDescent="0.25">
      <c r="A7628">
        <v>7627</v>
      </c>
      <c r="B7628">
        <v>7627</v>
      </c>
      <c r="C7628">
        <v>5629523</v>
      </c>
      <c r="D7628" t="s">
        <v>26</v>
      </c>
      <c r="E7628" t="s">
        <v>27</v>
      </c>
      <c r="F7628">
        <v>1392876367</v>
      </c>
      <c r="G7628">
        <v>1392888612</v>
      </c>
      <c r="H7628">
        <v>204.083333333333</v>
      </c>
      <c r="I7628">
        <v>7.8698128927499003</v>
      </c>
      <c r="J7628">
        <v>7.8772094193845899</v>
      </c>
      <c r="K7628">
        <v>98.3942592702806</v>
      </c>
      <c r="L7628">
        <v>98.392727980390106</v>
      </c>
      <c r="M7628">
        <v>3.19159999999999</v>
      </c>
      <c r="N7628">
        <v>0.8</v>
      </c>
      <c r="O7628">
        <v>0.8</v>
      </c>
      <c r="P7628">
        <v>4.8</v>
      </c>
      <c r="Q7628">
        <v>9</v>
      </c>
      <c r="R7628">
        <v>119.214</v>
      </c>
      <c r="S7628">
        <v>91</v>
      </c>
      <c r="T7628">
        <v>106</v>
      </c>
      <c r="U7628">
        <v>134.25</v>
      </c>
      <c r="V7628">
        <v>155</v>
      </c>
      <c r="W7628">
        <v>25.435980000000001</v>
      </c>
      <c r="X7628">
        <v>4.3776000000000002</v>
      </c>
      <c r="Y7628">
        <v>20.761199999999999</v>
      </c>
      <c r="Z7628">
        <v>30.531600000000001</v>
      </c>
      <c r="AA7628">
        <v>41.194800000000001</v>
      </c>
    </row>
    <row r="7629" spans="1:27" x14ac:dyDescent="0.25">
      <c r="A7629">
        <v>7628</v>
      </c>
      <c r="B7629">
        <v>7628</v>
      </c>
      <c r="C7629">
        <v>5629523</v>
      </c>
      <c r="D7629" t="s">
        <v>26</v>
      </c>
      <c r="E7629" t="s">
        <v>27</v>
      </c>
      <c r="F7629">
        <v>1392789785</v>
      </c>
      <c r="G7629">
        <v>1392803219</v>
      </c>
      <c r="H7629">
        <v>223.9</v>
      </c>
      <c r="I7629">
        <v>7.8772843535989496</v>
      </c>
      <c r="J7629">
        <v>7.8772328048944402</v>
      </c>
      <c r="K7629">
        <v>98.392643826082306</v>
      </c>
      <c r="L7629">
        <v>98.392666960135102</v>
      </c>
      <c r="M7629">
        <v>8.8252000000000006</v>
      </c>
      <c r="N7629">
        <v>7</v>
      </c>
      <c r="O7629">
        <v>7</v>
      </c>
      <c r="P7629">
        <v>9</v>
      </c>
      <c r="Q7629">
        <v>11</v>
      </c>
      <c r="R7629">
        <v>131.65600000000001</v>
      </c>
      <c r="S7629">
        <v>71</v>
      </c>
      <c r="T7629">
        <v>118</v>
      </c>
      <c r="U7629">
        <v>143</v>
      </c>
      <c r="V7629">
        <v>163</v>
      </c>
    </row>
    <row r="7630" spans="1:27" x14ac:dyDescent="0.25">
      <c r="A7630">
        <v>7629</v>
      </c>
      <c r="B7630">
        <v>7629</v>
      </c>
      <c r="C7630">
        <v>5629523</v>
      </c>
      <c r="D7630" t="s">
        <v>26</v>
      </c>
      <c r="E7630" t="s">
        <v>27</v>
      </c>
      <c r="F7630">
        <v>1392703882</v>
      </c>
      <c r="G7630">
        <v>1392719411</v>
      </c>
      <c r="H7630">
        <v>258.81666666666598</v>
      </c>
      <c r="I7630">
        <v>7.8761780261993399</v>
      </c>
      <c r="J7630">
        <v>7.8771780710667301</v>
      </c>
      <c r="K7630">
        <v>98.393753841519299</v>
      </c>
      <c r="L7630">
        <v>98.3926745038479</v>
      </c>
      <c r="M7630">
        <v>8.3271999999999995</v>
      </c>
      <c r="N7630">
        <v>4.2</v>
      </c>
      <c r="O7630">
        <v>6.2</v>
      </c>
      <c r="P7630">
        <v>10.4</v>
      </c>
      <c r="Q7630">
        <v>13.2</v>
      </c>
      <c r="R7630">
        <v>121.46</v>
      </c>
      <c r="S7630">
        <v>94</v>
      </c>
      <c r="T7630">
        <v>111</v>
      </c>
      <c r="U7630">
        <v>129.25</v>
      </c>
      <c r="V7630">
        <v>163</v>
      </c>
    </row>
    <row r="7631" spans="1:27" x14ac:dyDescent="0.25">
      <c r="A7631">
        <v>7630</v>
      </c>
      <c r="B7631">
        <v>7630</v>
      </c>
      <c r="C7631">
        <v>5629523</v>
      </c>
      <c r="D7631" t="s">
        <v>26</v>
      </c>
      <c r="E7631" t="s">
        <v>27</v>
      </c>
      <c r="F7631">
        <v>1392617972</v>
      </c>
      <c r="G7631">
        <v>1392631637</v>
      </c>
      <c r="H7631">
        <v>227.75</v>
      </c>
      <c r="I7631">
        <v>7.8680753242224402</v>
      </c>
      <c r="J7631">
        <v>7.8771957568824202</v>
      </c>
      <c r="K7631">
        <v>98.396712653338895</v>
      </c>
      <c r="L7631">
        <v>98.392652627080594</v>
      </c>
      <c r="M7631">
        <v>15.9612</v>
      </c>
      <c r="N7631">
        <v>12.8</v>
      </c>
      <c r="O7631">
        <v>14.8</v>
      </c>
      <c r="P7631">
        <v>16.8</v>
      </c>
      <c r="Q7631">
        <v>23</v>
      </c>
      <c r="R7631">
        <v>122.36</v>
      </c>
      <c r="S7631">
        <v>88</v>
      </c>
      <c r="T7631">
        <v>114</v>
      </c>
      <c r="U7631">
        <v>131</v>
      </c>
      <c r="V7631">
        <v>149</v>
      </c>
      <c r="W7631">
        <v>27.751895999999999</v>
      </c>
      <c r="X7631">
        <v>0</v>
      </c>
      <c r="Y7631">
        <v>25.779599999999999</v>
      </c>
      <c r="Z7631">
        <v>30.412800000000001</v>
      </c>
      <c r="AA7631">
        <v>38.735999999999997</v>
      </c>
    </row>
    <row r="7632" spans="1:27" x14ac:dyDescent="0.25">
      <c r="A7632">
        <v>7631</v>
      </c>
      <c r="B7632">
        <v>7631</v>
      </c>
      <c r="C7632">
        <v>5629523</v>
      </c>
      <c r="D7632" t="s">
        <v>26</v>
      </c>
      <c r="E7632" t="s">
        <v>27</v>
      </c>
      <c r="F7632">
        <v>1392272291</v>
      </c>
      <c r="G7632">
        <v>1392282441</v>
      </c>
      <c r="H7632">
        <v>169.166666666666</v>
      </c>
      <c r="I7632">
        <v>7.8662610612809596</v>
      </c>
      <c r="J7632">
        <v>7.87720170803368</v>
      </c>
      <c r="K7632">
        <v>98.398095248266998</v>
      </c>
      <c r="L7632">
        <v>98.392695626243906</v>
      </c>
      <c r="M7632">
        <v>1.6832</v>
      </c>
      <c r="N7632">
        <v>-2.8</v>
      </c>
      <c r="O7632">
        <v>-0.8</v>
      </c>
      <c r="P7632">
        <v>3.4</v>
      </c>
      <c r="Q7632">
        <v>5.6</v>
      </c>
      <c r="R7632">
        <v>129.97999999999999</v>
      </c>
      <c r="S7632">
        <v>92</v>
      </c>
      <c r="T7632">
        <v>112</v>
      </c>
      <c r="U7632">
        <v>145</v>
      </c>
      <c r="V7632">
        <v>160</v>
      </c>
      <c r="W7632">
        <v>28.092110399999999</v>
      </c>
      <c r="X7632">
        <v>4.5864000000000003</v>
      </c>
      <c r="Y7632">
        <v>23.450399999999998</v>
      </c>
      <c r="Z7632">
        <v>32.939099999999897</v>
      </c>
      <c r="AA7632">
        <v>40.9788</v>
      </c>
    </row>
    <row r="7633" spans="1:27" x14ac:dyDescent="0.25">
      <c r="A7633">
        <v>7632</v>
      </c>
      <c r="B7633">
        <v>7632</v>
      </c>
      <c r="C7633">
        <v>5629523</v>
      </c>
      <c r="D7633" t="s">
        <v>26</v>
      </c>
      <c r="E7633" t="s">
        <v>27</v>
      </c>
      <c r="F7633">
        <v>1392217805</v>
      </c>
      <c r="G7633">
        <v>1392224813</v>
      </c>
      <c r="H7633">
        <v>116.8</v>
      </c>
      <c r="I7633">
        <v>7.8771497402340103</v>
      </c>
      <c r="J7633">
        <v>7.8771835193037898</v>
      </c>
      <c r="K7633">
        <v>98.392711384221897</v>
      </c>
      <c r="L7633">
        <v>98.392620859667602</v>
      </c>
      <c r="M7633">
        <v>24.436</v>
      </c>
      <c r="N7633">
        <v>23.4</v>
      </c>
      <c r="O7633">
        <v>23.4</v>
      </c>
      <c r="P7633">
        <v>25.4</v>
      </c>
      <c r="Q7633">
        <v>27.4</v>
      </c>
      <c r="R7633">
        <v>119.886</v>
      </c>
      <c r="S7633">
        <v>75</v>
      </c>
      <c r="T7633">
        <v>115</v>
      </c>
      <c r="U7633">
        <v>125</v>
      </c>
      <c r="V7633">
        <v>138</v>
      </c>
    </row>
    <row r="7634" spans="1:27" x14ac:dyDescent="0.25">
      <c r="A7634">
        <v>7633</v>
      </c>
      <c r="B7634">
        <v>7633</v>
      </c>
      <c r="C7634">
        <v>5629523</v>
      </c>
      <c r="D7634" t="s">
        <v>26</v>
      </c>
      <c r="E7634" t="s">
        <v>27</v>
      </c>
      <c r="F7634">
        <v>1392185577</v>
      </c>
      <c r="G7634">
        <v>1392194915</v>
      </c>
      <c r="H7634">
        <v>155.63333333333301</v>
      </c>
      <c r="I7634">
        <v>7.8771843574941096</v>
      </c>
      <c r="J7634">
        <v>7.87719064392149</v>
      </c>
      <c r="K7634">
        <v>98.392713731154799</v>
      </c>
      <c r="L7634">
        <v>98.392657069489303</v>
      </c>
      <c r="M7634">
        <v>18.760000000000002</v>
      </c>
      <c r="N7634">
        <v>0</v>
      </c>
      <c r="O7634">
        <v>18.399999999999999</v>
      </c>
      <c r="P7634">
        <v>22.6</v>
      </c>
      <c r="Q7634">
        <v>28.6</v>
      </c>
      <c r="R7634">
        <v>134.738</v>
      </c>
      <c r="S7634">
        <v>73</v>
      </c>
      <c r="T7634">
        <v>122</v>
      </c>
      <c r="U7634">
        <v>146</v>
      </c>
      <c r="V7634">
        <v>173</v>
      </c>
    </row>
    <row r="7635" spans="1:27" x14ac:dyDescent="0.25">
      <c r="A7635">
        <v>7634</v>
      </c>
      <c r="B7635">
        <v>7634</v>
      </c>
      <c r="C7635">
        <v>5629523</v>
      </c>
      <c r="D7635" t="s">
        <v>26</v>
      </c>
      <c r="E7635" t="s">
        <v>27</v>
      </c>
      <c r="F7635">
        <v>1392130783</v>
      </c>
      <c r="G7635">
        <v>1392137728</v>
      </c>
      <c r="H7635">
        <v>115.75</v>
      </c>
      <c r="I7635">
        <v>7.8771371673792601</v>
      </c>
      <c r="J7635">
        <v>7.8772810846567101</v>
      </c>
      <c r="K7635">
        <v>98.393380846828194</v>
      </c>
      <c r="L7635">
        <v>98.392692105844603</v>
      </c>
      <c r="M7635">
        <v>13.2563999999999</v>
      </c>
      <c r="N7635">
        <v>12</v>
      </c>
      <c r="O7635">
        <v>12.2</v>
      </c>
      <c r="P7635">
        <v>12.2</v>
      </c>
      <c r="Q7635">
        <v>20.6</v>
      </c>
      <c r="R7635">
        <v>122.126</v>
      </c>
      <c r="S7635">
        <v>88</v>
      </c>
      <c r="T7635">
        <v>119</v>
      </c>
      <c r="U7635">
        <v>127</v>
      </c>
      <c r="V7635">
        <v>140</v>
      </c>
      <c r="W7635">
        <v>27.023774399999901</v>
      </c>
      <c r="X7635">
        <v>2.79</v>
      </c>
      <c r="Y7635">
        <v>25.5276</v>
      </c>
      <c r="Z7635">
        <v>29.16</v>
      </c>
      <c r="AA7635">
        <v>33.559199999999997</v>
      </c>
    </row>
    <row r="7636" spans="1:27" x14ac:dyDescent="0.25">
      <c r="A7636">
        <v>7635</v>
      </c>
      <c r="B7636">
        <v>7635</v>
      </c>
      <c r="C7636">
        <v>5629523</v>
      </c>
      <c r="D7636" t="s">
        <v>26</v>
      </c>
      <c r="E7636" t="s">
        <v>27</v>
      </c>
      <c r="F7636">
        <v>1392099310</v>
      </c>
      <c r="G7636">
        <v>1392110609</v>
      </c>
      <c r="H7636">
        <v>188.31666666666601</v>
      </c>
      <c r="I7636">
        <v>7.8772369958460304</v>
      </c>
      <c r="J7636">
        <v>7.8772305417805901</v>
      </c>
      <c r="K7636">
        <v>98.392678778618503</v>
      </c>
      <c r="L7636">
        <v>98.392643239349098</v>
      </c>
      <c r="M7636">
        <v>11.106</v>
      </c>
      <c r="N7636">
        <v>7.6</v>
      </c>
      <c r="O7636">
        <v>9.6</v>
      </c>
      <c r="P7636">
        <v>11.8</v>
      </c>
      <c r="Q7636">
        <v>17.8</v>
      </c>
      <c r="R7636">
        <v>133.62799999999999</v>
      </c>
      <c r="S7636">
        <v>72</v>
      </c>
      <c r="T7636">
        <v>125</v>
      </c>
      <c r="U7636">
        <v>146</v>
      </c>
      <c r="V7636">
        <v>162</v>
      </c>
    </row>
    <row r="7637" spans="1:27" x14ac:dyDescent="0.25">
      <c r="A7637">
        <v>7636</v>
      </c>
      <c r="B7637">
        <v>7636</v>
      </c>
      <c r="C7637">
        <v>5629523</v>
      </c>
      <c r="D7637" t="s">
        <v>26</v>
      </c>
      <c r="E7637" t="s">
        <v>27</v>
      </c>
      <c r="F7637">
        <v>1392016484</v>
      </c>
      <c r="G7637">
        <v>1392023740</v>
      </c>
      <c r="H7637">
        <v>120.933333333333</v>
      </c>
      <c r="I7637">
        <v>7.8771994449198202</v>
      </c>
      <c r="J7637">
        <v>7.8772463835775799</v>
      </c>
      <c r="K7637">
        <v>98.392647262662607</v>
      </c>
      <c r="L7637">
        <v>98.3926520403474</v>
      </c>
      <c r="M7637">
        <v>4.5111999999999997</v>
      </c>
      <c r="N7637">
        <v>4.2</v>
      </c>
      <c r="O7637">
        <v>4.2</v>
      </c>
      <c r="P7637">
        <v>4.2</v>
      </c>
      <c r="Q7637">
        <v>6.2</v>
      </c>
      <c r="R7637">
        <v>123.892</v>
      </c>
      <c r="S7637">
        <v>74</v>
      </c>
      <c r="T7637">
        <v>108</v>
      </c>
      <c r="U7637">
        <v>143</v>
      </c>
      <c r="V7637">
        <v>172</v>
      </c>
    </row>
    <row r="7638" spans="1:27" x14ac:dyDescent="0.25">
      <c r="A7638">
        <v>7637</v>
      </c>
      <c r="B7638">
        <v>7637</v>
      </c>
      <c r="C7638">
        <v>5629523</v>
      </c>
      <c r="D7638" t="s">
        <v>26</v>
      </c>
      <c r="E7638" t="s">
        <v>27</v>
      </c>
      <c r="F7638">
        <v>1391754646</v>
      </c>
      <c r="G7638">
        <v>1391767112</v>
      </c>
      <c r="H7638">
        <v>207.766666666666</v>
      </c>
      <c r="I7638">
        <v>7.8771737962961197</v>
      </c>
      <c r="J7638">
        <v>7.8772150352597201</v>
      </c>
      <c r="K7638">
        <v>98.392602670937706</v>
      </c>
      <c r="L7638">
        <v>98.392702164128394</v>
      </c>
      <c r="M7638">
        <v>24.859199999999898</v>
      </c>
      <c r="N7638">
        <v>22.2</v>
      </c>
      <c r="O7638">
        <v>22.2</v>
      </c>
      <c r="P7638">
        <v>26.2</v>
      </c>
      <c r="Q7638">
        <v>36.4</v>
      </c>
      <c r="R7638">
        <v>123.244</v>
      </c>
      <c r="S7638">
        <v>77</v>
      </c>
      <c r="T7638">
        <v>113</v>
      </c>
      <c r="U7638">
        <v>135</v>
      </c>
      <c r="V7638">
        <v>165</v>
      </c>
    </row>
    <row r="7639" spans="1:27" x14ac:dyDescent="0.25">
      <c r="A7639">
        <v>7638</v>
      </c>
      <c r="B7639">
        <v>7638</v>
      </c>
      <c r="C7639">
        <v>5629523</v>
      </c>
      <c r="D7639" t="s">
        <v>26</v>
      </c>
      <c r="E7639" t="s">
        <v>27</v>
      </c>
      <c r="F7639">
        <v>1391667801</v>
      </c>
      <c r="G7639">
        <v>1391679925</v>
      </c>
      <c r="H7639">
        <v>202.06666666666601</v>
      </c>
      <c r="I7639">
        <v>7.8743343427777202</v>
      </c>
      <c r="J7639">
        <v>7.8772216569632203</v>
      </c>
      <c r="K7639">
        <v>98.393851742148399</v>
      </c>
      <c r="L7639">
        <v>98.392658075317698</v>
      </c>
      <c r="M7639">
        <v>-2.3479999999999999</v>
      </c>
      <c r="N7639">
        <v>-4</v>
      </c>
      <c r="O7639">
        <v>-4</v>
      </c>
      <c r="P7639">
        <v>-2</v>
      </c>
      <c r="Q7639">
        <v>2.2000000000000002</v>
      </c>
      <c r="R7639">
        <v>126.212</v>
      </c>
      <c r="S7639">
        <v>91</v>
      </c>
      <c r="T7639">
        <v>120</v>
      </c>
      <c r="U7639">
        <v>133</v>
      </c>
      <c r="V7639">
        <v>162</v>
      </c>
    </row>
    <row r="7640" spans="1:27" x14ac:dyDescent="0.25">
      <c r="A7640">
        <v>7639</v>
      </c>
      <c r="B7640">
        <v>7639</v>
      </c>
      <c r="C7640">
        <v>5629523</v>
      </c>
      <c r="D7640" t="s">
        <v>26</v>
      </c>
      <c r="E7640" t="s">
        <v>27</v>
      </c>
      <c r="F7640">
        <v>1391580585</v>
      </c>
      <c r="G7640">
        <v>1391593457</v>
      </c>
      <c r="H7640">
        <v>214.53333333333299</v>
      </c>
      <c r="I7640">
        <v>7.8774007782339996</v>
      </c>
      <c r="J7640">
        <v>7.8772150352597201</v>
      </c>
      <c r="K7640">
        <v>98.393366849049897</v>
      </c>
      <c r="L7640">
        <v>98.392645083367796</v>
      </c>
      <c r="M7640">
        <v>19.515999999999998</v>
      </c>
      <c r="N7640">
        <v>12.8</v>
      </c>
      <c r="O7640">
        <v>16.5</v>
      </c>
      <c r="P7640">
        <v>22.8</v>
      </c>
      <c r="Q7640">
        <v>33.6</v>
      </c>
      <c r="R7640">
        <v>132.56399999999999</v>
      </c>
      <c r="S7640">
        <v>89</v>
      </c>
      <c r="T7640">
        <v>126</v>
      </c>
      <c r="U7640">
        <v>141</v>
      </c>
      <c r="V7640">
        <v>171</v>
      </c>
      <c r="W7640">
        <v>29.257430400000001</v>
      </c>
      <c r="X7640">
        <v>3.5135999999999998</v>
      </c>
      <c r="Y7640">
        <v>27.414000000000001</v>
      </c>
      <c r="Z7640">
        <v>32.073300000000003</v>
      </c>
      <c r="AA7640">
        <v>43.174799999999998</v>
      </c>
    </row>
    <row r="7641" spans="1:27" x14ac:dyDescent="0.25">
      <c r="A7641">
        <v>7640</v>
      </c>
      <c r="B7641">
        <v>7640</v>
      </c>
      <c r="C7641">
        <v>5629523</v>
      </c>
      <c r="D7641" t="s">
        <v>26</v>
      </c>
      <c r="E7641" t="s">
        <v>27</v>
      </c>
      <c r="F7641">
        <v>1391494757</v>
      </c>
      <c r="G7641">
        <v>1391506907</v>
      </c>
      <c r="H7641">
        <v>202.5</v>
      </c>
      <c r="I7641">
        <v>7.8772689308971096</v>
      </c>
      <c r="J7641">
        <v>7.8772393427789202</v>
      </c>
      <c r="K7641">
        <v>98.392677521333098</v>
      </c>
      <c r="L7641">
        <v>98.392668468877602</v>
      </c>
      <c r="M7641">
        <v>14.0727999999999</v>
      </c>
      <c r="N7641">
        <v>7.2</v>
      </c>
      <c r="O7641">
        <v>8.6</v>
      </c>
      <c r="P7641">
        <v>19.2</v>
      </c>
      <c r="Q7641">
        <v>29.4</v>
      </c>
      <c r="R7641">
        <v>128.81</v>
      </c>
      <c r="S7641">
        <v>76</v>
      </c>
      <c r="T7641">
        <v>118.75</v>
      </c>
      <c r="U7641">
        <v>140</v>
      </c>
      <c r="V7641">
        <v>167</v>
      </c>
    </row>
    <row r="7642" spans="1:27" x14ac:dyDescent="0.25">
      <c r="A7642">
        <v>7641</v>
      </c>
      <c r="B7642">
        <v>7641</v>
      </c>
      <c r="C7642">
        <v>5629523</v>
      </c>
      <c r="D7642" t="s">
        <v>26</v>
      </c>
      <c r="E7642" t="s">
        <v>27</v>
      </c>
      <c r="F7642">
        <v>1391407573</v>
      </c>
      <c r="G7642">
        <v>1391417977</v>
      </c>
      <c r="H7642">
        <v>173.4</v>
      </c>
      <c r="I7642">
        <v>7.87776002660393</v>
      </c>
      <c r="J7642">
        <v>7.8772040549665601</v>
      </c>
      <c r="K7642">
        <v>98.392609627917395</v>
      </c>
      <c r="L7642">
        <v>98.392658662050906</v>
      </c>
      <c r="M7642">
        <v>7.6551999999999998</v>
      </c>
      <c r="N7642">
        <v>6.4</v>
      </c>
      <c r="O7642">
        <v>6.4</v>
      </c>
      <c r="P7642">
        <v>8.4</v>
      </c>
      <c r="Q7642">
        <v>8.4</v>
      </c>
      <c r="R7642">
        <v>119.3</v>
      </c>
      <c r="S7642">
        <v>87</v>
      </c>
      <c r="T7642">
        <v>109</v>
      </c>
      <c r="U7642">
        <v>128</v>
      </c>
      <c r="V7642">
        <v>163</v>
      </c>
    </row>
    <row r="7643" spans="1:27" x14ac:dyDescent="0.25">
      <c r="A7643">
        <v>7642</v>
      </c>
      <c r="B7643">
        <v>7642</v>
      </c>
      <c r="C7643">
        <v>5629523</v>
      </c>
      <c r="D7643" t="s">
        <v>26</v>
      </c>
      <c r="E7643" t="s">
        <v>27</v>
      </c>
      <c r="F7643">
        <v>1391272163</v>
      </c>
      <c r="G7643">
        <v>1391280996</v>
      </c>
      <c r="H7643">
        <v>147.21666666666599</v>
      </c>
      <c r="I7643">
        <v>7.8770533483475402</v>
      </c>
      <c r="J7643">
        <v>7.8772210702300001</v>
      </c>
      <c r="K7643">
        <v>98.392558246850896</v>
      </c>
      <c r="L7643">
        <v>98.392735859379101</v>
      </c>
      <c r="M7643">
        <v>40.781199999999998</v>
      </c>
      <c r="N7643">
        <v>15</v>
      </c>
      <c r="O7643">
        <v>19.2</v>
      </c>
      <c r="P7643">
        <v>45.599999999999902</v>
      </c>
      <c r="Q7643">
        <v>148.19999999999999</v>
      </c>
      <c r="R7643">
        <v>113.69</v>
      </c>
      <c r="S7643">
        <v>83</v>
      </c>
      <c r="T7643">
        <v>107</v>
      </c>
      <c r="U7643">
        <v>122</v>
      </c>
      <c r="V7643">
        <v>149</v>
      </c>
    </row>
    <row r="7644" spans="1:27" x14ac:dyDescent="0.25">
      <c r="A7644">
        <v>7643</v>
      </c>
      <c r="B7644">
        <v>7643</v>
      </c>
      <c r="C7644">
        <v>5629523</v>
      </c>
      <c r="D7644" t="s">
        <v>26</v>
      </c>
      <c r="E7644" t="s">
        <v>27</v>
      </c>
      <c r="F7644">
        <v>1391151586</v>
      </c>
      <c r="G7644">
        <v>1391159258</v>
      </c>
      <c r="H7644">
        <v>127.86666666666601</v>
      </c>
      <c r="I7644">
        <v>7.8771461360156501</v>
      </c>
      <c r="J7644">
        <v>7.8772416897118003</v>
      </c>
      <c r="K7644">
        <v>98.392611807212205</v>
      </c>
      <c r="L7644">
        <v>98.392722448334098</v>
      </c>
      <c r="M7644">
        <v>-0.12559999999999999</v>
      </c>
      <c r="N7644">
        <v>-2</v>
      </c>
      <c r="O7644">
        <v>0</v>
      </c>
      <c r="P7644">
        <v>0</v>
      </c>
      <c r="Q7644">
        <v>2</v>
      </c>
      <c r="R7644">
        <v>138.26400000000001</v>
      </c>
      <c r="S7644">
        <v>86</v>
      </c>
      <c r="T7644">
        <v>134</v>
      </c>
      <c r="U7644">
        <v>144</v>
      </c>
      <c r="V7644">
        <v>164</v>
      </c>
    </row>
    <row r="7645" spans="1:27" x14ac:dyDescent="0.25">
      <c r="A7645">
        <v>7644</v>
      </c>
      <c r="B7645">
        <v>7644</v>
      </c>
      <c r="C7645">
        <v>5629523</v>
      </c>
      <c r="D7645" t="s">
        <v>26</v>
      </c>
      <c r="E7645" t="s">
        <v>27</v>
      </c>
      <c r="F7645">
        <v>1391066213</v>
      </c>
      <c r="G7645">
        <v>1391072992</v>
      </c>
      <c r="H7645">
        <v>112.98333333333299</v>
      </c>
      <c r="I7645">
        <v>7.8772520832717401</v>
      </c>
      <c r="J7645">
        <v>7.8772019594907698</v>
      </c>
      <c r="K7645">
        <v>98.392574340105</v>
      </c>
      <c r="L7645">
        <v>98.392653716728006</v>
      </c>
      <c r="M7645">
        <v>-4.0679999999999996</v>
      </c>
      <c r="N7645">
        <v>-8.6</v>
      </c>
      <c r="O7645">
        <v>-6.6</v>
      </c>
      <c r="P7645">
        <v>0</v>
      </c>
      <c r="Q7645">
        <v>0</v>
      </c>
      <c r="R7645">
        <v>141.50800000000001</v>
      </c>
      <c r="S7645">
        <v>80</v>
      </c>
      <c r="T7645">
        <v>126</v>
      </c>
      <c r="U7645">
        <v>158</v>
      </c>
      <c r="V7645">
        <v>181</v>
      </c>
    </row>
    <row r="7646" spans="1:27" x14ac:dyDescent="0.25">
      <c r="A7646">
        <v>7645</v>
      </c>
      <c r="B7646">
        <v>7645</v>
      </c>
      <c r="C7646">
        <v>5629523</v>
      </c>
      <c r="D7646" t="s">
        <v>26</v>
      </c>
      <c r="E7646" t="s">
        <v>27</v>
      </c>
      <c r="F7646">
        <v>1390753103</v>
      </c>
      <c r="G7646">
        <v>1390765805</v>
      </c>
      <c r="H7646">
        <v>211.7</v>
      </c>
      <c r="I7646">
        <v>7.87716474384069</v>
      </c>
      <c r="J7646">
        <v>7.8772266861051303</v>
      </c>
      <c r="K7646">
        <v>98.392645418643895</v>
      </c>
      <c r="L7646">
        <v>98.392681628465596</v>
      </c>
      <c r="M7646">
        <v>29.352</v>
      </c>
      <c r="N7646">
        <v>14.4</v>
      </c>
      <c r="O7646">
        <v>17.95</v>
      </c>
      <c r="P7646">
        <v>26.4</v>
      </c>
      <c r="Q7646">
        <v>135.80000000000001</v>
      </c>
      <c r="R7646">
        <v>116.384</v>
      </c>
      <c r="S7646">
        <v>74</v>
      </c>
      <c r="T7646">
        <v>107</v>
      </c>
      <c r="U7646">
        <v>127</v>
      </c>
      <c r="V7646">
        <v>149</v>
      </c>
    </row>
    <row r="7647" spans="1:27" x14ac:dyDescent="0.25">
      <c r="A7647">
        <v>7646</v>
      </c>
      <c r="B7647">
        <v>7646</v>
      </c>
      <c r="C7647">
        <v>5629523</v>
      </c>
      <c r="D7647" t="s">
        <v>26</v>
      </c>
      <c r="E7647" t="s">
        <v>27</v>
      </c>
      <c r="F7647">
        <v>1390667430</v>
      </c>
      <c r="G7647">
        <v>1390684858</v>
      </c>
      <c r="H7647">
        <v>290.46666666666601</v>
      </c>
      <c r="I7647">
        <v>7.8771739639341796</v>
      </c>
      <c r="J7647">
        <v>7.8771855309605598</v>
      </c>
      <c r="K7647">
        <v>98.392648939043198</v>
      </c>
      <c r="L7647">
        <v>98.392660925164805</v>
      </c>
      <c r="M7647">
        <v>64.128</v>
      </c>
      <c r="N7647">
        <v>23.8</v>
      </c>
      <c r="O7647">
        <v>34.200000000000003</v>
      </c>
      <c r="P7647">
        <v>83.699999999999903</v>
      </c>
      <c r="Q7647">
        <v>204.4</v>
      </c>
      <c r="R7647">
        <v>126.672</v>
      </c>
      <c r="S7647">
        <v>84</v>
      </c>
      <c r="T7647">
        <v>111</v>
      </c>
      <c r="U7647">
        <v>144</v>
      </c>
      <c r="V7647">
        <v>168</v>
      </c>
    </row>
    <row r="7648" spans="1:27" x14ac:dyDescent="0.25">
      <c r="A7648">
        <v>7647</v>
      </c>
      <c r="B7648">
        <v>7647</v>
      </c>
      <c r="C7648">
        <v>5629523</v>
      </c>
      <c r="D7648" t="s">
        <v>26</v>
      </c>
      <c r="E7648" t="s">
        <v>27</v>
      </c>
      <c r="F7648">
        <v>1390544697</v>
      </c>
      <c r="G7648">
        <v>1390558482</v>
      </c>
      <c r="H7648">
        <v>229.75</v>
      </c>
      <c r="I7648">
        <v>7.8772132750600496</v>
      </c>
      <c r="J7648">
        <v>7.8772386722266603</v>
      </c>
      <c r="K7648">
        <v>98.392690094187799</v>
      </c>
      <c r="L7648">
        <v>98.392657153308306</v>
      </c>
      <c r="M7648">
        <v>0.76519999999999899</v>
      </c>
      <c r="N7648">
        <v>-2.4</v>
      </c>
      <c r="O7648">
        <v>-2.4</v>
      </c>
      <c r="P7648">
        <v>1.8</v>
      </c>
      <c r="Q7648">
        <v>10</v>
      </c>
      <c r="R7648">
        <v>115.67400000000001</v>
      </c>
      <c r="S7648">
        <v>82</v>
      </c>
      <c r="T7648">
        <v>105</v>
      </c>
      <c r="U7648">
        <v>126</v>
      </c>
      <c r="V7648">
        <v>159</v>
      </c>
    </row>
    <row r="7649" spans="1:22" x14ac:dyDescent="0.25">
      <c r="A7649">
        <v>7648</v>
      </c>
      <c r="B7649">
        <v>7648</v>
      </c>
      <c r="C7649">
        <v>5629523</v>
      </c>
      <c r="D7649" t="s">
        <v>26</v>
      </c>
      <c r="E7649" t="s">
        <v>27</v>
      </c>
      <c r="F7649">
        <v>1390458911</v>
      </c>
      <c r="G7649">
        <v>1390473349</v>
      </c>
      <c r="H7649">
        <v>240.63333333333301</v>
      </c>
      <c r="I7649">
        <v>7.8771635703742504</v>
      </c>
      <c r="J7649">
        <v>7.8772390913218198</v>
      </c>
      <c r="K7649">
        <v>98.392624380066906</v>
      </c>
      <c r="L7649">
        <v>98.392678108066306</v>
      </c>
      <c r="M7649">
        <v>-2.6812</v>
      </c>
      <c r="N7649">
        <v>-4.4000000000000004</v>
      </c>
      <c r="O7649">
        <v>-4.2</v>
      </c>
      <c r="P7649">
        <v>-2</v>
      </c>
      <c r="Q7649">
        <v>10.6</v>
      </c>
      <c r="R7649">
        <v>127.55800000000001</v>
      </c>
      <c r="S7649">
        <v>80</v>
      </c>
      <c r="T7649">
        <v>119</v>
      </c>
      <c r="U7649">
        <v>137</v>
      </c>
      <c r="V7649">
        <v>172</v>
      </c>
    </row>
    <row r="7650" spans="1:22" x14ac:dyDescent="0.25">
      <c r="A7650">
        <v>7649</v>
      </c>
      <c r="B7650">
        <v>7649</v>
      </c>
      <c r="C7650">
        <v>5629523</v>
      </c>
      <c r="D7650" t="s">
        <v>26</v>
      </c>
      <c r="E7650" t="s">
        <v>27</v>
      </c>
      <c r="F7650">
        <v>1390389463</v>
      </c>
      <c r="G7650">
        <v>1390406190</v>
      </c>
      <c r="H7650">
        <v>278.78333333333302</v>
      </c>
      <c r="I7650">
        <v>7.8772012051194897</v>
      </c>
      <c r="J7650">
        <v>7.8772198967635596</v>
      </c>
      <c r="K7650">
        <v>98.392777852714005</v>
      </c>
      <c r="L7650">
        <v>98.392706103622899</v>
      </c>
      <c r="M7650">
        <v>13.509600000000001</v>
      </c>
      <c r="N7650">
        <v>-4.8</v>
      </c>
      <c r="O7650">
        <v>4.8</v>
      </c>
      <c r="P7650">
        <v>20</v>
      </c>
      <c r="Q7650">
        <v>22</v>
      </c>
      <c r="R7650">
        <v>114.538</v>
      </c>
      <c r="S7650">
        <v>83</v>
      </c>
      <c r="T7650">
        <v>111</v>
      </c>
      <c r="U7650">
        <v>119</v>
      </c>
      <c r="V7650">
        <v>135</v>
      </c>
    </row>
    <row r="7651" spans="1:22" x14ac:dyDescent="0.25">
      <c r="A7651">
        <v>7650</v>
      </c>
      <c r="B7651">
        <v>7650</v>
      </c>
      <c r="C7651">
        <v>5629523</v>
      </c>
      <c r="D7651" t="s">
        <v>26</v>
      </c>
      <c r="E7651" t="s">
        <v>27</v>
      </c>
      <c r="F7651">
        <v>1390215976</v>
      </c>
      <c r="G7651">
        <v>1390233922</v>
      </c>
      <c r="H7651">
        <v>299.10000000000002</v>
      </c>
      <c r="I7651">
        <v>7.8771546017378498</v>
      </c>
      <c r="J7651">
        <v>7.8771656658500397</v>
      </c>
      <c r="K7651">
        <v>98.392593618482294</v>
      </c>
      <c r="L7651">
        <v>98.392681293189497</v>
      </c>
      <c r="M7651">
        <v>15.3192</v>
      </c>
      <c r="N7651">
        <v>-0.2</v>
      </c>
      <c r="O7651">
        <v>10.199999999999999</v>
      </c>
      <c r="P7651">
        <v>22.6</v>
      </c>
      <c r="Q7651">
        <v>24.6</v>
      </c>
      <c r="R7651">
        <v>122.58799999999999</v>
      </c>
      <c r="S7651">
        <v>81</v>
      </c>
      <c r="T7651">
        <v>118</v>
      </c>
      <c r="U7651">
        <v>129</v>
      </c>
      <c r="V7651">
        <v>141</v>
      </c>
    </row>
    <row r="7652" spans="1:22" x14ac:dyDescent="0.25">
      <c r="A7652">
        <v>7651</v>
      </c>
      <c r="B7652">
        <v>7651</v>
      </c>
      <c r="C7652">
        <v>5629523</v>
      </c>
      <c r="D7652" t="s">
        <v>26</v>
      </c>
      <c r="E7652" t="s">
        <v>27</v>
      </c>
      <c r="F7652">
        <v>1390147930</v>
      </c>
      <c r="G7652">
        <v>1390160776</v>
      </c>
      <c r="H7652">
        <v>214.1</v>
      </c>
      <c r="I7652">
        <v>7.8778025228530097</v>
      </c>
      <c r="J7652">
        <v>7.8771685995161498</v>
      </c>
      <c r="K7652">
        <v>98.392705265432596</v>
      </c>
      <c r="L7652">
        <v>98.392769470810805</v>
      </c>
      <c r="M7652">
        <v>33.1</v>
      </c>
      <c r="N7652">
        <v>-7.4</v>
      </c>
      <c r="O7652">
        <v>3.15</v>
      </c>
      <c r="P7652">
        <v>41.5</v>
      </c>
      <c r="Q7652">
        <v>193.8</v>
      </c>
      <c r="R7652">
        <v>112.74</v>
      </c>
      <c r="S7652">
        <v>75</v>
      </c>
      <c r="T7652">
        <v>102</v>
      </c>
      <c r="U7652">
        <v>125</v>
      </c>
      <c r="V7652">
        <v>155</v>
      </c>
    </row>
    <row r="7653" spans="1:22" x14ac:dyDescent="0.25">
      <c r="A7653">
        <v>7652</v>
      </c>
      <c r="B7653">
        <v>7652</v>
      </c>
      <c r="C7653">
        <v>5629523</v>
      </c>
      <c r="D7653" t="s">
        <v>26</v>
      </c>
      <c r="E7653" t="s">
        <v>27</v>
      </c>
      <c r="F7653">
        <v>1390063434</v>
      </c>
      <c r="G7653">
        <v>1390072073</v>
      </c>
      <c r="H7653">
        <v>143.98333333333301</v>
      </c>
      <c r="I7653">
        <v>7.8771903086453596</v>
      </c>
      <c r="J7653">
        <v>7.8772452939301703</v>
      </c>
      <c r="K7653">
        <v>98.392641982063594</v>
      </c>
      <c r="L7653">
        <v>98.392596971243606</v>
      </c>
      <c r="M7653">
        <v>10.509600000000001</v>
      </c>
      <c r="N7653">
        <v>0.2</v>
      </c>
      <c r="O7653">
        <v>6.4</v>
      </c>
      <c r="P7653">
        <v>13</v>
      </c>
      <c r="Q7653">
        <v>35</v>
      </c>
      <c r="R7653">
        <v>134.27000000000001</v>
      </c>
      <c r="S7653">
        <v>93</v>
      </c>
      <c r="T7653">
        <v>125</v>
      </c>
      <c r="U7653">
        <v>145</v>
      </c>
      <c r="V7653">
        <v>159</v>
      </c>
    </row>
    <row r="7654" spans="1:22" x14ac:dyDescent="0.25">
      <c r="A7654">
        <v>7653</v>
      </c>
      <c r="B7654">
        <v>7653</v>
      </c>
      <c r="C7654">
        <v>5629523</v>
      </c>
      <c r="D7654" t="s">
        <v>26</v>
      </c>
      <c r="E7654" t="s">
        <v>27</v>
      </c>
      <c r="F7654">
        <v>1389247462</v>
      </c>
      <c r="G7654">
        <v>1389262013</v>
      </c>
      <c r="H7654">
        <v>242.516666666666</v>
      </c>
      <c r="I7654">
        <v>7.8771554399281696</v>
      </c>
      <c r="J7654">
        <v>7.87720623426139</v>
      </c>
      <c r="K7654">
        <v>98.392687244340706</v>
      </c>
      <c r="L7654">
        <v>98.392680371180106</v>
      </c>
      <c r="M7654">
        <v>6.3140000000000001</v>
      </c>
      <c r="N7654">
        <v>2.2000000000000002</v>
      </c>
      <c r="O7654">
        <v>4.2</v>
      </c>
      <c r="P7654">
        <v>10.4</v>
      </c>
      <c r="Q7654">
        <v>14.6</v>
      </c>
      <c r="R7654">
        <v>130.78800000000001</v>
      </c>
      <c r="S7654">
        <v>84</v>
      </c>
      <c r="T7654">
        <v>124</v>
      </c>
      <c r="U7654">
        <v>137</v>
      </c>
      <c r="V7654">
        <v>165</v>
      </c>
    </row>
    <row r="7655" spans="1:22" x14ac:dyDescent="0.25">
      <c r="A7655">
        <v>7654</v>
      </c>
      <c r="B7655">
        <v>7654</v>
      </c>
      <c r="C7655">
        <v>5629523</v>
      </c>
      <c r="D7655" t="s">
        <v>26</v>
      </c>
      <c r="E7655" t="s">
        <v>27</v>
      </c>
      <c r="F7655">
        <v>1389160849</v>
      </c>
      <c r="G7655">
        <v>1389171877</v>
      </c>
      <c r="H7655">
        <v>183.8</v>
      </c>
      <c r="I7655">
        <v>7.8771763946861002</v>
      </c>
      <c r="J7655">
        <v>7.8771838545799202</v>
      </c>
      <c r="K7655">
        <v>98.3926821313798</v>
      </c>
      <c r="L7655">
        <v>98.392659081146107</v>
      </c>
      <c r="M7655">
        <v>8.7203999999999997</v>
      </c>
      <c r="N7655">
        <v>2.2000000000000002</v>
      </c>
      <c r="O7655">
        <v>4.2</v>
      </c>
      <c r="P7655">
        <v>12.6</v>
      </c>
      <c r="Q7655">
        <v>18.8</v>
      </c>
      <c r="R7655">
        <v>133.988</v>
      </c>
      <c r="S7655">
        <v>87</v>
      </c>
      <c r="T7655">
        <v>126</v>
      </c>
      <c r="U7655">
        <v>142</v>
      </c>
      <c r="V7655">
        <v>159</v>
      </c>
    </row>
    <row r="7656" spans="1:22" x14ac:dyDescent="0.25">
      <c r="A7656">
        <v>7655</v>
      </c>
      <c r="B7656">
        <v>7655</v>
      </c>
      <c r="C7656">
        <v>5629523</v>
      </c>
      <c r="D7656" t="s">
        <v>26</v>
      </c>
      <c r="E7656" t="s">
        <v>27</v>
      </c>
      <c r="F7656">
        <v>1388988356</v>
      </c>
      <c r="G7656">
        <v>1388999522</v>
      </c>
      <c r="H7656">
        <v>186.1</v>
      </c>
      <c r="I7656">
        <v>7.8773502353578797</v>
      </c>
      <c r="J7656">
        <v>7.8771812561899397</v>
      </c>
      <c r="K7656">
        <v>98.392750192433596</v>
      </c>
      <c r="L7656">
        <v>98.392683975398498</v>
      </c>
      <c r="M7656">
        <v>8.9268000000000001</v>
      </c>
      <c r="N7656">
        <v>5.6</v>
      </c>
      <c r="O7656">
        <v>7.6</v>
      </c>
      <c r="P7656">
        <v>9.8000000000000007</v>
      </c>
      <c r="Q7656">
        <v>14</v>
      </c>
      <c r="R7656">
        <v>129.49199999999999</v>
      </c>
      <c r="S7656">
        <v>81</v>
      </c>
      <c r="T7656">
        <v>121</v>
      </c>
      <c r="U7656">
        <v>138</v>
      </c>
      <c r="V7656">
        <v>161</v>
      </c>
    </row>
    <row r="7657" spans="1:22" x14ac:dyDescent="0.25">
      <c r="A7657">
        <v>7656</v>
      </c>
      <c r="B7657">
        <v>7656</v>
      </c>
      <c r="C7657">
        <v>5629523</v>
      </c>
      <c r="D7657" t="s">
        <v>26</v>
      </c>
      <c r="E7657" t="s">
        <v>27</v>
      </c>
      <c r="F7657">
        <v>1388938552</v>
      </c>
      <c r="G7657">
        <v>1388951585</v>
      </c>
      <c r="H7657">
        <v>217.21666666666599</v>
      </c>
      <c r="I7657">
        <v>7.8771925717592204</v>
      </c>
      <c r="J7657">
        <v>7.8772026300430298</v>
      </c>
      <c r="K7657">
        <v>98.392655644565806</v>
      </c>
      <c r="L7657">
        <v>98.392679449170799</v>
      </c>
      <c r="M7657">
        <v>53.958799999999997</v>
      </c>
      <c r="N7657">
        <v>18</v>
      </c>
      <c r="O7657">
        <v>24</v>
      </c>
      <c r="P7657">
        <v>70.400000000000006</v>
      </c>
      <c r="Q7657">
        <v>189.6</v>
      </c>
      <c r="R7657">
        <v>117.03</v>
      </c>
      <c r="S7657">
        <v>69</v>
      </c>
      <c r="T7657">
        <v>103</v>
      </c>
      <c r="U7657">
        <v>133</v>
      </c>
      <c r="V7657">
        <v>156</v>
      </c>
    </row>
    <row r="7658" spans="1:22" x14ac:dyDescent="0.25">
      <c r="A7658">
        <v>7657</v>
      </c>
      <c r="B7658">
        <v>7657</v>
      </c>
      <c r="C7658">
        <v>5629523</v>
      </c>
      <c r="D7658" t="s">
        <v>26</v>
      </c>
      <c r="E7658" t="s">
        <v>27</v>
      </c>
      <c r="F7658">
        <v>1388771525</v>
      </c>
      <c r="G7658">
        <v>1388779486</v>
      </c>
      <c r="H7658">
        <v>132.683333333333</v>
      </c>
      <c r="I7658">
        <v>7.8801098931580702</v>
      </c>
      <c r="J7658">
        <v>7.8771986067295003</v>
      </c>
      <c r="K7658">
        <v>98.392157424241304</v>
      </c>
      <c r="L7658">
        <v>98.392645670101004</v>
      </c>
      <c r="M7658">
        <v>69.858800000000002</v>
      </c>
      <c r="N7658">
        <v>10.8</v>
      </c>
      <c r="O7658">
        <v>40.9</v>
      </c>
      <c r="P7658">
        <v>100.55</v>
      </c>
      <c r="Q7658">
        <v>132.19999999999999</v>
      </c>
      <c r="R7658">
        <v>134.316</v>
      </c>
      <c r="S7658">
        <v>91</v>
      </c>
      <c r="T7658">
        <v>113</v>
      </c>
      <c r="U7658">
        <v>155.25</v>
      </c>
      <c r="V7658">
        <v>174</v>
      </c>
    </row>
    <row r="7659" spans="1:22" x14ac:dyDescent="0.25">
      <c r="A7659">
        <v>7658</v>
      </c>
      <c r="B7659">
        <v>7658</v>
      </c>
      <c r="C7659">
        <v>5629523</v>
      </c>
      <c r="D7659" t="s">
        <v>26</v>
      </c>
      <c r="E7659" t="s">
        <v>27</v>
      </c>
      <c r="F7659">
        <v>1388125706</v>
      </c>
      <c r="G7659">
        <v>1388138410</v>
      </c>
      <c r="H7659">
        <v>211.73333333333301</v>
      </c>
      <c r="I7659">
        <v>7.8771480638533804</v>
      </c>
      <c r="J7659">
        <v>7.8771986905485303</v>
      </c>
      <c r="K7659">
        <v>98.392649609595495</v>
      </c>
      <c r="L7659">
        <v>98.392670983448596</v>
      </c>
      <c r="M7659">
        <v>56.824399999999997</v>
      </c>
      <c r="N7659">
        <v>3.8</v>
      </c>
      <c r="O7659">
        <v>5.8</v>
      </c>
      <c r="P7659">
        <v>88.799999999999898</v>
      </c>
      <c r="Q7659">
        <v>277.2</v>
      </c>
      <c r="R7659">
        <v>127.48399999999999</v>
      </c>
      <c r="S7659">
        <v>81</v>
      </c>
      <c r="T7659">
        <v>112</v>
      </c>
      <c r="U7659">
        <v>143.25</v>
      </c>
      <c r="V7659">
        <v>167</v>
      </c>
    </row>
    <row r="7660" spans="1:22" x14ac:dyDescent="0.25">
      <c r="A7660">
        <v>7659</v>
      </c>
      <c r="B7660">
        <v>7659</v>
      </c>
      <c r="C7660">
        <v>5629523</v>
      </c>
      <c r="D7660" t="s">
        <v>26</v>
      </c>
      <c r="E7660" t="s">
        <v>27</v>
      </c>
      <c r="F7660">
        <v>1388041377</v>
      </c>
      <c r="G7660">
        <v>1388051001</v>
      </c>
      <c r="H7660">
        <v>160.4</v>
      </c>
      <c r="I7660">
        <v>7.8772418573498699</v>
      </c>
      <c r="J7660">
        <v>7.8771565295755801</v>
      </c>
      <c r="K7660">
        <v>98.392703505232902</v>
      </c>
      <c r="L7660">
        <v>98.392647178843603</v>
      </c>
      <c r="M7660">
        <v>124.87039999999899</v>
      </c>
      <c r="N7660">
        <v>-5</v>
      </c>
      <c r="O7660">
        <v>56.25</v>
      </c>
      <c r="P7660">
        <v>194.75</v>
      </c>
      <c r="Q7660">
        <v>261</v>
      </c>
      <c r="R7660">
        <v>121.67400000000001</v>
      </c>
      <c r="S7660">
        <v>82</v>
      </c>
      <c r="T7660">
        <v>104</v>
      </c>
      <c r="U7660">
        <v>136</v>
      </c>
      <c r="V7660">
        <v>152</v>
      </c>
    </row>
    <row r="7661" spans="1:22" x14ac:dyDescent="0.25">
      <c r="A7661">
        <v>7660</v>
      </c>
      <c r="B7661">
        <v>7660</v>
      </c>
      <c r="C7661">
        <v>5629523</v>
      </c>
      <c r="D7661" t="s">
        <v>26</v>
      </c>
      <c r="E7661" t="s">
        <v>27</v>
      </c>
      <c r="F7661">
        <v>1387950504</v>
      </c>
      <c r="G7661">
        <v>1387966859</v>
      </c>
      <c r="H7661">
        <v>272.58333333333297</v>
      </c>
      <c r="I7661">
        <v>7.87719374522566</v>
      </c>
      <c r="J7661">
        <v>7.8772037196904403</v>
      </c>
      <c r="K7661">
        <v>98.392698811367097</v>
      </c>
      <c r="L7661">
        <v>98.392683556303297</v>
      </c>
      <c r="M7661">
        <v>17.98</v>
      </c>
      <c r="N7661">
        <v>0</v>
      </c>
      <c r="O7661">
        <v>11</v>
      </c>
      <c r="P7661">
        <v>18.25</v>
      </c>
      <c r="Q7661">
        <v>62.6</v>
      </c>
      <c r="R7661">
        <v>133.626</v>
      </c>
      <c r="S7661">
        <v>74</v>
      </c>
      <c r="T7661">
        <v>122</v>
      </c>
      <c r="U7661">
        <v>147</v>
      </c>
      <c r="V7661">
        <v>164</v>
      </c>
    </row>
    <row r="7662" spans="1:22" x14ac:dyDescent="0.25">
      <c r="A7662">
        <v>7661</v>
      </c>
      <c r="B7662">
        <v>7661</v>
      </c>
      <c r="C7662">
        <v>5629523</v>
      </c>
      <c r="D7662" t="s">
        <v>26</v>
      </c>
      <c r="E7662" t="s">
        <v>27</v>
      </c>
      <c r="F7662">
        <v>1387866204</v>
      </c>
      <c r="G7662">
        <v>1387878394</v>
      </c>
      <c r="H7662">
        <v>203.166666666666</v>
      </c>
      <c r="I7662">
        <v>7.8688047174364302</v>
      </c>
      <c r="J7662">
        <v>7.8771786577999503</v>
      </c>
      <c r="K7662">
        <v>98.377232272177906</v>
      </c>
      <c r="L7662">
        <v>98.392672408372107</v>
      </c>
      <c r="M7662">
        <v>7.1284000000000001</v>
      </c>
      <c r="N7662">
        <v>-2.8</v>
      </c>
      <c r="O7662">
        <v>1.8</v>
      </c>
      <c r="P7662">
        <v>10.6</v>
      </c>
      <c r="Q7662">
        <v>35.799999999999997</v>
      </c>
      <c r="R7662">
        <v>125.696</v>
      </c>
      <c r="S7662">
        <v>76</v>
      </c>
      <c r="T7662">
        <v>111</v>
      </c>
      <c r="U7662">
        <v>143</v>
      </c>
      <c r="V7662">
        <v>167</v>
      </c>
    </row>
    <row r="7663" spans="1:22" x14ac:dyDescent="0.25">
      <c r="A7663">
        <v>7662</v>
      </c>
      <c r="B7663">
        <v>7662</v>
      </c>
      <c r="C7663">
        <v>5629523</v>
      </c>
      <c r="D7663" t="s">
        <v>26</v>
      </c>
      <c r="E7663" t="s">
        <v>27</v>
      </c>
      <c r="F7663">
        <v>1387729175</v>
      </c>
      <c r="G7663">
        <v>1387744697</v>
      </c>
      <c r="H7663">
        <v>258.7</v>
      </c>
      <c r="I7663">
        <v>7.8793216589838204</v>
      </c>
      <c r="J7663">
        <v>7.87719433195889</v>
      </c>
      <c r="K7663">
        <v>98.392477110028196</v>
      </c>
      <c r="L7663">
        <v>98.392673414200502</v>
      </c>
      <c r="M7663">
        <v>30.447600000000001</v>
      </c>
      <c r="N7663">
        <v>5.8</v>
      </c>
      <c r="O7663">
        <v>14.2</v>
      </c>
      <c r="P7663">
        <v>38.1</v>
      </c>
      <c r="Q7663">
        <v>126.6</v>
      </c>
      <c r="R7663">
        <v>118.786</v>
      </c>
      <c r="S7663">
        <v>76</v>
      </c>
      <c r="T7663">
        <v>110</v>
      </c>
      <c r="U7663">
        <v>129</v>
      </c>
      <c r="V7663">
        <v>154</v>
      </c>
    </row>
    <row r="7664" spans="1:22" x14ac:dyDescent="0.25">
      <c r="A7664">
        <v>7663</v>
      </c>
      <c r="B7664">
        <v>7663</v>
      </c>
      <c r="C7664">
        <v>5629523</v>
      </c>
      <c r="D7664" t="s">
        <v>26</v>
      </c>
      <c r="E7664" t="s">
        <v>27</v>
      </c>
      <c r="F7664">
        <v>1387642508</v>
      </c>
      <c r="G7664">
        <v>1387656905</v>
      </c>
      <c r="H7664">
        <v>239.95</v>
      </c>
      <c r="I7664">
        <v>7.8771228343248296</v>
      </c>
      <c r="J7664">
        <v>7.8772110119462004</v>
      </c>
      <c r="K7664">
        <v>98.392654052004204</v>
      </c>
      <c r="L7664">
        <v>98.3927240408957</v>
      </c>
      <c r="M7664">
        <v>82.162399999999906</v>
      </c>
      <c r="N7664">
        <v>7.2</v>
      </c>
      <c r="O7664">
        <v>23.8</v>
      </c>
      <c r="P7664">
        <v>116.1</v>
      </c>
      <c r="Q7664">
        <v>278</v>
      </c>
      <c r="R7664">
        <v>122.64</v>
      </c>
      <c r="S7664">
        <v>80</v>
      </c>
      <c r="T7664">
        <v>100</v>
      </c>
      <c r="U7664">
        <v>143.25</v>
      </c>
      <c r="V7664">
        <v>162</v>
      </c>
    </row>
    <row r="7665" spans="1:22" x14ac:dyDescent="0.25">
      <c r="A7665">
        <v>7664</v>
      </c>
      <c r="B7665">
        <v>7664</v>
      </c>
      <c r="C7665">
        <v>5629523</v>
      </c>
      <c r="D7665" t="s">
        <v>26</v>
      </c>
      <c r="E7665" t="s">
        <v>27</v>
      </c>
      <c r="F7665">
        <v>1387519801</v>
      </c>
      <c r="G7665">
        <v>1387532033</v>
      </c>
      <c r="H7665">
        <v>203.86666666666599</v>
      </c>
      <c r="I7665">
        <v>7.8771450463682404</v>
      </c>
      <c r="J7665">
        <v>7.8771913144737402</v>
      </c>
      <c r="K7665">
        <v>98.392589008435607</v>
      </c>
      <c r="L7665">
        <v>98.392696296796203</v>
      </c>
      <c r="M7665">
        <v>14.214799999999901</v>
      </c>
      <c r="N7665">
        <v>-0.2</v>
      </c>
      <c r="O7665">
        <v>5.4</v>
      </c>
      <c r="P7665">
        <v>16.600000000000001</v>
      </c>
      <c r="Q7665">
        <v>59.4</v>
      </c>
      <c r="R7665">
        <v>122.58199999999999</v>
      </c>
      <c r="S7665">
        <v>79</v>
      </c>
      <c r="T7665">
        <v>107</v>
      </c>
      <c r="U7665">
        <v>137.25</v>
      </c>
      <c r="V7665">
        <v>168</v>
      </c>
    </row>
    <row r="7666" spans="1:22" x14ac:dyDescent="0.25">
      <c r="A7666">
        <v>7665</v>
      </c>
      <c r="B7666">
        <v>7665</v>
      </c>
      <c r="C7666">
        <v>5629523</v>
      </c>
      <c r="D7666" t="s">
        <v>26</v>
      </c>
      <c r="E7666" t="s">
        <v>27</v>
      </c>
      <c r="F7666">
        <v>1387433665</v>
      </c>
      <c r="G7666">
        <v>1387446724</v>
      </c>
      <c r="H7666">
        <v>217.65</v>
      </c>
      <c r="I7666">
        <v>7.8772048931568799</v>
      </c>
      <c r="J7666">
        <v>7.8772836830466897</v>
      </c>
      <c r="K7666">
        <v>98.392632426693993</v>
      </c>
      <c r="L7666">
        <v>98.392696799710393</v>
      </c>
      <c r="M7666">
        <v>12.608799999999899</v>
      </c>
      <c r="N7666">
        <v>1.6</v>
      </c>
      <c r="O7666">
        <v>6</v>
      </c>
      <c r="P7666">
        <v>18</v>
      </c>
      <c r="Q7666">
        <v>43.2</v>
      </c>
      <c r="R7666">
        <v>128.04599999999999</v>
      </c>
      <c r="S7666">
        <v>81</v>
      </c>
      <c r="T7666">
        <v>112</v>
      </c>
      <c r="U7666">
        <v>143</v>
      </c>
      <c r="V7666">
        <v>165</v>
      </c>
    </row>
    <row r="7667" spans="1:22" x14ac:dyDescent="0.25">
      <c r="A7667">
        <v>7666</v>
      </c>
      <c r="B7667">
        <v>7666</v>
      </c>
      <c r="C7667">
        <v>5629523</v>
      </c>
      <c r="D7667" t="s">
        <v>26</v>
      </c>
      <c r="E7667" t="s">
        <v>27</v>
      </c>
      <c r="F7667">
        <v>1387346678</v>
      </c>
      <c r="G7667">
        <v>1387359226</v>
      </c>
      <c r="H7667">
        <v>209.13333333333301</v>
      </c>
      <c r="I7667">
        <v>7.8772225789725701</v>
      </c>
      <c r="J7667">
        <v>7.8772146999835897</v>
      </c>
      <c r="K7667">
        <v>98.392623793333698</v>
      </c>
      <c r="L7667">
        <v>98.392710797488604</v>
      </c>
      <c r="M7667">
        <v>14.9724</v>
      </c>
      <c r="N7667">
        <v>-0.8</v>
      </c>
      <c r="O7667">
        <v>6.2</v>
      </c>
      <c r="P7667">
        <v>20.6</v>
      </c>
      <c r="Q7667">
        <v>58</v>
      </c>
      <c r="R7667">
        <v>127.67400000000001</v>
      </c>
      <c r="S7667">
        <v>69</v>
      </c>
      <c r="T7667">
        <v>115</v>
      </c>
      <c r="U7667">
        <v>142</v>
      </c>
      <c r="V7667">
        <v>162</v>
      </c>
    </row>
    <row r="7668" spans="1:22" x14ac:dyDescent="0.25">
      <c r="A7668">
        <v>7667</v>
      </c>
      <c r="B7668">
        <v>7667</v>
      </c>
      <c r="C7668">
        <v>5629523</v>
      </c>
      <c r="D7668" t="s">
        <v>26</v>
      </c>
      <c r="E7668" t="s">
        <v>27</v>
      </c>
      <c r="F7668">
        <v>1387261495</v>
      </c>
      <c r="G7668">
        <v>1387272725</v>
      </c>
      <c r="H7668">
        <v>187.166666666666</v>
      </c>
      <c r="I7668">
        <v>7.8772000316530404</v>
      </c>
      <c r="J7668">
        <v>7.8771927393972803</v>
      </c>
      <c r="K7668">
        <v>98.392607364803496</v>
      </c>
      <c r="L7668">
        <v>98.392721526324706</v>
      </c>
      <c r="M7668">
        <v>27.982399999999998</v>
      </c>
      <c r="N7668">
        <v>20.2</v>
      </c>
      <c r="O7668">
        <v>25.15</v>
      </c>
      <c r="P7668">
        <v>27.6</v>
      </c>
      <c r="Q7668">
        <v>52</v>
      </c>
      <c r="R7668">
        <v>124.99</v>
      </c>
      <c r="S7668">
        <v>75</v>
      </c>
      <c r="T7668">
        <v>117</v>
      </c>
      <c r="U7668">
        <v>133</v>
      </c>
      <c r="V7668">
        <v>151</v>
      </c>
    </row>
    <row r="7669" spans="1:22" x14ac:dyDescent="0.25">
      <c r="A7669">
        <v>7668</v>
      </c>
      <c r="B7669">
        <v>7668</v>
      </c>
      <c r="C7669">
        <v>5629523</v>
      </c>
      <c r="D7669" t="s">
        <v>26</v>
      </c>
      <c r="E7669" t="s">
        <v>27</v>
      </c>
      <c r="F7669">
        <v>1387175094</v>
      </c>
      <c r="G7669">
        <v>1387183338</v>
      </c>
      <c r="H7669">
        <v>137.4</v>
      </c>
      <c r="I7669">
        <v>7.87718620151281</v>
      </c>
      <c r="J7669">
        <v>7.8772140294313404</v>
      </c>
      <c r="K7669">
        <v>98.392587751150103</v>
      </c>
      <c r="L7669">
        <v>98.392657237127395</v>
      </c>
      <c r="M7669">
        <v>37.1096</v>
      </c>
      <c r="N7669">
        <v>18.8</v>
      </c>
      <c r="O7669">
        <v>23</v>
      </c>
      <c r="P7669">
        <v>38.25</v>
      </c>
      <c r="Q7669">
        <v>131.4</v>
      </c>
      <c r="R7669">
        <v>118.048</v>
      </c>
      <c r="S7669">
        <v>74</v>
      </c>
      <c r="T7669">
        <v>105</v>
      </c>
      <c r="U7669">
        <v>124</v>
      </c>
      <c r="V7669">
        <v>172</v>
      </c>
    </row>
    <row r="7670" spans="1:22" x14ac:dyDescent="0.25">
      <c r="A7670">
        <v>7669</v>
      </c>
      <c r="B7670">
        <v>7669</v>
      </c>
      <c r="C7670">
        <v>5629523</v>
      </c>
      <c r="D7670" t="s">
        <v>26</v>
      </c>
      <c r="E7670" t="s">
        <v>27</v>
      </c>
      <c r="F7670">
        <v>1386915580</v>
      </c>
      <c r="G7670">
        <v>1386927882</v>
      </c>
      <c r="H7670">
        <v>205.03333333333299</v>
      </c>
      <c r="I7670">
        <v>7.8771059866994602</v>
      </c>
      <c r="J7670">
        <v>7.8771952539682299</v>
      </c>
      <c r="K7670">
        <v>98.392421035096007</v>
      </c>
      <c r="L7670">
        <v>98.392693363129993</v>
      </c>
      <c r="M7670">
        <v>24.3004</v>
      </c>
      <c r="N7670">
        <v>16</v>
      </c>
      <c r="O7670">
        <v>20.2</v>
      </c>
      <c r="P7670">
        <v>26.8</v>
      </c>
      <c r="Q7670">
        <v>52.6</v>
      </c>
      <c r="R7670">
        <v>125.08199999999999</v>
      </c>
      <c r="S7670">
        <v>71</v>
      </c>
      <c r="T7670">
        <v>115</v>
      </c>
      <c r="U7670">
        <v>136</v>
      </c>
      <c r="V7670">
        <v>164</v>
      </c>
    </row>
    <row r="7671" spans="1:22" x14ac:dyDescent="0.25">
      <c r="A7671">
        <v>7670</v>
      </c>
      <c r="B7671">
        <v>7670</v>
      </c>
      <c r="C7671">
        <v>5629523</v>
      </c>
      <c r="D7671" t="s">
        <v>26</v>
      </c>
      <c r="E7671" t="s">
        <v>27</v>
      </c>
      <c r="F7671">
        <v>1386828940</v>
      </c>
      <c r="G7671">
        <v>1386840111</v>
      </c>
      <c r="H7671">
        <v>186.183333333333</v>
      </c>
      <c r="I7671">
        <v>7.8772254288196502</v>
      </c>
      <c r="J7671">
        <v>7.8772271052002898</v>
      </c>
      <c r="K7671">
        <v>98.392614992335396</v>
      </c>
      <c r="L7671">
        <v>98.392689004540401</v>
      </c>
      <c r="M7671">
        <v>15.9115999999999</v>
      </c>
      <c r="N7671">
        <v>2</v>
      </c>
      <c r="O7671">
        <v>9</v>
      </c>
      <c r="P7671">
        <v>21.4</v>
      </c>
      <c r="Q7671">
        <v>40.4</v>
      </c>
      <c r="R7671">
        <v>127.19199999999999</v>
      </c>
      <c r="S7671">
        <v>85</v>
      </c>
      <c r="T7671">
        <v>119.75</v>
      </c>
      <c r="U7671">
        <v>136</v>
      </c>
      <c r="V7671">
        <v>171</v>
      </c>
    </row>
    <row r="7672" spans="1:22" x14ac:dyDescent="0.25">
      <c r="A7672">
        <v>7671</v>
      </c>
      <c r="B7672">
        <v>7671</v>
      </c>
      <c r="C7672">
        <v>5629523</v>
      </c>
      <c r="D7672" t="s">
        <v>26</v>
      </c>
      <c r="E7672" t="s">
        <v>27</v>
      </c>
      <c r="F7672">
        <v>1386742768</v>
      </c>
      <c r="G7672">
        <v>1386755312</v>
      </c>
      <c r="H7672">
        <v>209.06666666666601</v>
      </c>
      <c r="I7672">
        <v>7.8772074915468604</v>
      </c>
      <c r="J7672">
        <v>7.8772023785859302</v>
      </c>
      <c r="K7672">
        <v>98.392715575173497</v>
      </c>
      <c r="L7672">
        <v>98.392667546868296</v>
      </c>
      <c r="M7672">
        <v>26.8416</v>
      </c>
      <c r="N7672">
        <v>11.2</v>
      </c>
      <c r="O7672">
        <v>19</v>
      </c>
      <c r="P7672">
        <v>33.049999999999997</v>
      </c>
      <c r="Q7672">
        <v>50.2</v>
      </c>
      <c r="R7672">
        <v>129.58000000000001</v>
      </c>
      <c r="S7672">
        <v>79</v>
      </c>
      <c r="T7672">
        <v>120.75</v>
      </c>
      <c r="U7672">
        <v>140</v>
      </c>
      <c r="V7672">
        <v>161</v>
      </c>
    </row>
    <row r="7673" spans="1:22" x14ac:dyDescent="0.25">
      <c r="A7673">
        <v>7672</v>
      </c>
      <c r="B7673">
        <v>7672</v>
      </c>
      <c r="C7673">
        <v>5629523</v>
      </c>
      <c r="D7673" t="s">
        <v>26</v>
      </c>
      <c r="E7673" t="s">
        <v>27</v>
      </c>
      <c r="F7673">
        <v>1386313072</v>
      </c>
      <c r="G7673">
        <v>1386321741</v>
      </c>
      <c r="H7673">
        <v>144.48333333333301</v>
      </c>
      <c r="I7673">
        <v>7.87724328227341</v>
      </c>
      <c r="J7673">
        <v>7.8772146999835897</v>
      </c>
      <c r="K7673">
        <v>98.392721861600805</v>
      </c>
      <c r="L7673">
        <v>98.392721777781802</v>
      </c>
      <c r="M7673">
        <v>14.6564</v>
      </c>
      <c r="N7673">
        <v>8.8000000000000007</v>
      </c>
      <c r="O7673">
        <v>10.8</v>
      </c>
      <c r="P7673">
        <v>17</v>
      </c>
      <c r="Q7673">
        <v>29</v>
      </c>
      <c r="R7673">
        <v>132.97399999999999</v>
      </c>
      <c r="S7673">
        <v>69</v>
      </c>
      <c r="T7673">
        <v>127</v>
      </c>
      <c r="U7673">
        <v>140</v>
      </c>
      <c r="V7673">
        <v>164</v>
      </c>
    </row>
    <row r="7674" spans="1:22" x14ac:dyDescent="0.25">
      <c r="A7674">
        <v>7673</v>
      </c>
      <c r="B7674">
        <v>7673</v>
      </c>
      <c r="C7674">
        <v>5629523</v>
      </c>
      <c r="D7674" t="s">
        <v>26</v>
      </c>
      <c r="E7674" t="s">
        <v>27</v>
      </c>
      <c r="F7674">
        <v>1386137903</v>
      </c>
      <c r="G7674">
        <v>1386151620</v>
      </c>
      <c r="H7674">
        <v>228.61666666666599</v>
      </c>
      <c r="I7674">
        <v>7.8614415507763598</v>
      </c>
      <c r="J7674">
        <v>7.8772209864109701</v>
      </c>
      <c r="K7674">
        <v>98.368739895522594</v>
      </c>
      <c r="L7674">
        <v>98.392717503011198</v>
      </c>
      <c r="M7674">
        <v>19.404799999999899</v>
      </c>
      <c r="N7674">
        <v>6</v>
      </c>
      <c r="O7674">
        <v>11.75</v>
      </c>
      <c r="P7674">
        <v>25.8</v>
      </c>
      <c r="Q7674">
        <v>44.4</v>
      </c>
      <c r="R7674">
        <v>141.32</v>
      </c>
      <c r="S7674">
        <v>77</v>
      </c>
      <c r="T7674">
        <v>132</v>
      </c>
      <c r="U7674">
        <v>153</v>
      </c>
      <c r="V7674">
        <v>168</v>
      </c>
    </row>
    <row r="7675" spans="1:22" x14ac:dyDescent="0.25">
      <c r="A7675">
        <v>7674</v>
      </c>
      <c r="B7675">
        <v>7674</v>
      </c>
      <c r="C7675">
        <v>5629523</v>
      </c>
      <c r="D7675" t="s">
        <v>26</v>
      </c>
      <c r="E7675" t="s">
        <v>27</v>
      </c>
      <c r="F7675">
        <v>1386051988</v>
      </c>
      <c r="G7675">
        <v>1386065859</v>
      </c>
      <c r="H7675">
        <v>231.183333333333</v>
      </c>
      <c r="I7675">
        <v>7.8771245107054702</v>
      </c>
      <c r="J7675">
        <v>7.8772398456931096</v>
      </c>
      <c r="K7675">
        <v>98.392665199935394</v>
      </c>
      <c r="L7675">
        <v>98.392731836065593</v>
      </c>
      <c r="M7675">
        <v>7.7723999999999904</v>
      </c>
      <c r="N7675">
        <v>1.6</v>
      </c>
      <c r="O7675">
        <v>3.7499999999999898</v>
      </c>
      <c r="P7675">
        <v>9.6</v>
      </c>
      <c r="Q7675">
        <v>33.4</v>
      </c>
      <c r="R7675">
        <v>139.04400000000001</v>
      </c>
      <c r="S7675">
        <v>75</v>
      </c>
      <c r="T7675">
        <v>125</v>
      </c>
      <c r="U7675">
        <v>157</v>
      </c>
      <c r="V7675">
        <v>170</v>
      </c>
    </row>
    <row r="7676" spans="1:22" x14ac:dyDescent="0.25">
      <c r="A7676">
        <v>7675</v>
      </c>
      <c r="B7676">
        <v>7675</v>
      </c>
      <c r="C7676">
        <v>5629523</v>
      </c>
      <c r="D7676" t="s">
        <v>26</v>
      </c>
      <c r="E7676" t="s">
        <v>27</v>
      </c>
      <c r="F7676">
        <v>1385966124</v>
      </c>
      <c r="G7676">
        <v>1385977486</v>
      </c>
      <c r="H7676">
        <v>189.36666666666599</v>
      </c>
      <c r="I7676">
        <v>7.8772637341171503</v>
      </c>
      <c r="J7676">
        <v>7.8771883808076302</v>
      </c>
      <c r="K7676">
        <v>98.392578363418494</v>
      </c>
      <c r="L7676">
        <v>98.392698643729005</v>
      </c>
      <c r="M7676">
        <v>3.96559999999999</v>
      </c>
      <c r="N7676">
        <v>-4.8</v>
      </c>
      <c r="O7676">
        <v>-1</v>
      </c>
      <c r="P7676">
        <v>7.3</v>
      </c>
      <c r="Q7676">
        <v>34.4</v>
      </c>
      <c r="R7676">
        <v>143.79</v>
      </c>
      <c r="S7676">
        <v>82</v>
      </c>
      <c r="T7676">
        <v>132</v>
      </c>
      <c r="U7676">
        <v>160</v>
      </c>
      <c r="V7676">
        <v>168</v>
      </c>
    </row>
    <row r="7677" spans="1:22" x14ac:dyDescent="0.25">
      <c r="A7677">
        <v>7676</v>
      </c>
      <c r="B7677">
        <v>7676</v>
      </c>
      <c r="C7677">
        <v>5629523</v>
      </c>
      <c r="D7677" t="s">
        <v>26</v>
      </c>
      <c r="E7677" t="s">
        <v>27</v>
      </c>
      <c r="F7677">
        <v>1385914747</v>
      </c>
      <c r="G7677">
        <v>1385919680</v>
      </c>
      <c r="H7677">
        <v>82.216666666666598</v>
      </c>
      <c r="I7677">
        <v>7.8772924840450198</v>
      </c>
      <c r="J7677">
        <v>7.8771573677658999</v>
      </c>
      <c r="K7677">
        <v>98.392727896571103</v>
      </c>
      <c r="L7677">
        <v>98.392674671486006</v>
      </c>
      <c r="M7677">
        <v>18.212800000000001</v>
      </c>
      <c r="N7677">
        <v>15.8</v>
      </c>
      <c r="O7677">
        <v>15.8</v>
      </c>
      <c r="P7677">
        <v>19.8</v>
      </c>
      <c r="Q7677">
        <v>19.8</v>
      </c>
      <c r="R7677">
        <v>124.038</v>
      </c>
      <c r="S7677">
        <v>89</v>
      </c>
      <c r="T7677">
        <v>117</v>
      </c>
      <c r="U7677">
        <v>131</v>
      </c>
      <c r="V7677">
        <v>169</v>
      </c>
    </row>
    <row r="7678" spans="1:22" x14ac:dyDescent="0.25">
      <c r="A7678">
        <v>7677</v>
      </c>
      <c r="B7678">
        <v>7677</v>
      </c>
      <c r="C7678">
        <v>5629523</v>
      </c>
      <c r="D7678" t="s">
        <v>26</v>
      </c>
      <c r="E7678" t="s">
        <v>27</v>
      </c>
      <c r="F7678">
        <v>1385531971</v>
      </c>
      <c r="G7678">
        <v>1385547184</v>
      </c>
      <c r="H7678">
        <v>253.55</v>
      </c>
      <c r="I7678">
        <v>7.8771544340997899</v>
      </c>
      <c r="J7678">
        <v>7.8772519156336704</v>
      </c>
      <c r="K7678">
        <v>98.392626307904706</v>
      </c>
      <c r="L7678">
        <v>98.392690513283</v>
      </c>
      <c r="M7678">
        <v>5.7076000000000002</v>
      </c>
      <c r="N7678">
        <v>-3</v>
      </c>
      <c r="O7678">
        <v>0.15</v>
      </c>
      <c r="P7678">
        <v>9.1999999999999993</v>
      </c>
      <c r="Q7678">
        <v>33.799999999999997</v>
      </c>
      <c r="R7678">
        <v>132.642</v>
      </c>
      <c r="S7678">
        <v>80</v>
      </c>
      <c r="T7678">
        <v>118.75</v>
      </c>
      <c r="U7678">
        <v>150</v>
      </c>
      <c r="V7678">
        <v>163</v>
      </c>
    </row>
    <row r="7679" spans="1:22" x14ac:dyDescent="0.25">
      <c r="A7679">
        <v>7678</v>
      </c>
      <c r="B7679">
        <v>7678</v>
      </c>
      <c r="C7679">
        <v>5629523</v>
      </c>
      <c r="D7679" t="s">
        <v>26</v>
      </c>
      <c r="E7679" t="s">
        <v>27</v>
      </c>
      <c r="F7679">
        <v>1385447002</v>
      </c>
      <c r="G7679">
        <v>1385459560</v>
      </c>
      <c r="H7679">
        <v>209.3</v>
      </c>
      <c r="I7679">
        <v>7.8772051446139804</v>
      </c>
      <c r="J7679">
        <v>7.8772025462239901</v>
      </c>
      <c r="K7679">
        <v>98.392695207148705</v>
      </c>
      <c r="L7679">
        <v>98.392681879922705</v>
      </c>
      <c r="M7679">
        <v>16.051600000000001</v>
      </c>
      <c r="N7679">
        <v>-2</v>
      </c>
      <c r="O7679">
        <v>11.4</v>
      </c>
      <c r="P7679">
        <v>19.600000000000001</v>
      </c>
      <c r="Q7679">
        <v>43.6</v>
      </c>
      <c r="R7679">
        <v>137.83799999999999</v>
      </c>
      <c r="S7679">
        <v>80</v>
      </c>
      <c r="T7679">
        <v>128</v>
      </c>
      <c r="U7679">
        <v>149</v>
      </c>
      <c r="V7679">
        <v>164</v>
      </c>
    </row>
    <row r="7680" spans="1:22" x14ac:dyDescent="0.25">
      <c r="A7680">
        <v>7679</v>
      </c>
      <c r="B7680">
        <v>7679</v>
      </c>
      <c r="C7680">
        <v>5629523</v>
      </c>
      <c r="D7680" t="s">
        <v>26</v>
      </c>
      <c r="E7680" t="s">
        <v>27</v>
      </c>
      <c r="F7680">
        <v>1385361585</v>
      </c>
      <c r="G7680">
        <v>1385374370</v>
      </c>
      <c r="H7680">
        <v>213.083333333333</v>
      </c>
      <c r="I7680">
        <v>7.87729667499661</v>
      </c>
      <c r="J7680">
        <v>7.8772269375622201</v>
      </c>
      <c r="K7680">
        <v>98.392686489969407</v>
      </c>
      <c r="L7680">
        <v>98.392722196877003</v>
      </c>
      <c r="M7680">
        <v>17.9696</v>
      </c>
      <c r="N7680">
        <v>9.1999999999999993</v>
      </c>
      <c r="O7680">
        <v>12.6</v>
      </c>
      <c r="P7680">
        <v>22</v>
      </c>
      <c r="Q7680">
        <v>41.2</v>
      </c>
      <c r="R7680">
        <v>134.33000000000001</v>
      </c>
      <c r="S7680">
        <v>80</v>
      </c>
      <c r="T7680">
        <v>118</v>
      </c>
      <c r="U7680">
        <v>153</v>
      </c>
      <c r="V7680">
        <v>178</v>
      </c>
    </row>
    <row r="7681" spans="1:27" x14ac:dyDescent="0.25">
      <c r="A7681">
        <v>7680</v>
      </c>
      <c r="B7681">
        <v>7680</v>
      </c>
      <c r="C7681">
        <v>5629523</v>
      </c>
      <c r="D7681" t="s">
        <v>26</v>
      </c>
      <c r="E7681" t="s">
        <v>27</v>
      </c>
      <c r="F7681">
        <v>1385015494</v>
      </c>
      <c r="G7681">
        <v>1385022561</v>
      </c>
      <c r="H7681">
        <v>117.783333333333</v>
      </c>
      <c r="I7681">
        <v>7.8772175498306698</v>
      </c>
      <c r="J7681">
        <v>7.8772231657058001</v>
      </c>
      <c r="K7681">
        <v>98.392626056447597</v>
      </c>
      <c r="L7681">
        <v>98.392689088359404</v>
      </c>
      <c r="M7681">
        <v>3.1084000000000001</v>
      </c>
      <c r="N7681">
        <v>0.4</v>
      </c>
      <c r="O7681">
        <v>2.4</v>
      </c>
      <c r="P7681">
        <v>3.4</v>
      </c>
      <c r="Q7681">
        <v>10</v>
      </c>
      <c r="R7681">
        <v>132.23400000000001</v>
      </c>
      <c r="S7681">
        <v>83</v>
      </c>
      <c r="T7681">
        <v>116</v>
      </c>
      <c r="U7681">
        <v>149</v>
      </c>
      <c r="V7681">
        <v>165</v>
      </c>
    </row>
    <row r="7682" spans="1:27" x14ac:dyDescent="0.25">
      <c r="A7682">
        <v>7681</v>
      </c>
      <c r="B7682">
        <v>7681</v>
      </c>
      <c r="C7682">
        <v>5629523</v>
      </c>
      <c r="D7682" t="s">
        <v>26</v>
      </c>
      <c r="E7682" t="s">
        <v>27</v>
      </c>
      <c r="F7682">
        <v>1384928226</v>
      </c>
      <c r="G7682">
        <v>1384933005</v>
      </c>
      <c r="H7682">
        <v>79.650000000000006</v>
      </c>
      <c r="I7682">
        <v>7.8771876264363501</v>
      </c>
      <c r="J7682">
        <v>7.8772036358714104</v>
      </c>
      <c r="K7682">
        <v>98.3926779404282</v>
      </c>
      <c r="L7682">
        <v>98.392701996490302</v>
      </c>
      <c r="M7682">
        <v>16.3048</v>
      </c>
      <c r="N7682">
        <v>14.4</v>
      </c>
      <c r="O7682">
        <v>14.4</v>
      </c>
      <c r="P7682">
        <v>18.399999999999999</v>
      </c>
      <c r="Q7682">
        <v>18.399999999999999</v>
      </c>
      <c r="R7682">
        <v>125.434</v>
      </c>
      <c r="S7682">
        <v>69</v>
      </c>
      <c r="T7682">
        <v>113</v>
      </c>
      <c r="U7682">
        <v>139.25</v>
      </c>
      <c r="V7682">
        <v>155</v>
      </c>
    </row>
    <row r="7683" spans="1:27" x14ac:dyDescent="0.25">
      <c r="A7683">
        <v>7682</v>
      </c>
      <c r="B7683">
        <v>7682</v>
      </c>
      <c r="C7683">
        <v>5629523</v>
      </c>
      <c r="D7683" t="s">
        <v>26</v>
      </c>
      <c r="E7683" t="s">
        <v>27</v>
      </c>
      <c r="F7683">
        <v>1384842241</v>
      </c>
      <c r="G7683">
        <v>1384858605</v>
      </c>
      <c r="H7683">
        <v>272.73333333333301</v>
      </c>
      <c r="I7683">
        <v>7.8771812561899397</v>
      </c>
      <c r="J7683">
        <v>7.8772377502173097</v>
      </c>
      <c r="K7683">
        <v>98.392780032008801</v>
      </c>
      <c r="L7683">
        <v>98.392691854387493</v>
      </c>
      <c r="M7683">
        <v>34.051600000000001</v>
      </c>
      <c r="N7683">
        <v>11</v>
      </c>
      <c r="O7683">
        <v>25.4</v>
      </c>
      <c r="P7683">
        <v>37.6</v>
      </c>
      <c r="Q7683">
        <v>85.8</v>
      </c>
      <c r="R7683">
        <v>134.05799999999999</v>
      </c>
      <c r="S7683">
        <v>80</v>
      </c>
      <c r="T7683">
        <v>124</v>
      </c>
      <c r="U7683">
        <v>146</v>
      </c>
      <c r="V7683">
        <v>176</v>
      </c>
    </row>
    <row r="7684" spans="1:27" x14ac:dyDescent="0.25">
      <c r="A7684">
        <v>7683</v>
      </c>
      <c r="B7684">
        <v>7683</v>
      </c>
      <c r="C7684">
        <v>5629523</v>
      </c>
      <c r="D7684" t="s">
        <v>26</v>
      </c>
      <c r="E7684" t="s">
        <v>27</v>
      </c>
      <c r="F7684">
        <v>1384756076</v>
      </c>
      <c r="G7684">
        <v>1384766876</v>
      </c>
      <c r="H7684">
        <v>180</v>
      </c>
      <c r="I7684">
        <v>7.87714923731982</v>
      </c>
      <c r="J7684">
        <v>7.8771930746734098</v>
      </c>
      <c r="K7684">
        <v>98.3926421497017</v>
      </c>
      <c r="L7684">
        <v>98.392667295411201</v>
      </c>
      <c r="M7684">
        <v>-1.6412</v>
      </c>
      <c r="N7684">
        <v>-2.2000000000000002</v>
      </c>
      <c r="O7684">
        <v>-2</v>
      </c>
      <c r="P7684">
        <v>-2</v>
      </c>
      <c r="Q7684">
        <v>0</v>
      </c>
      <c r="R7684">
        <v>124.652</v>
      </c>
      <c r="S7684">
        <v>75</v>
      </c>
      <c r="T7684">
        <v>119</v>
      </c>
      <c r="U7684">
        <v>132</v>
      </c>
      <c r="V7684">
        <v>160</v>
      </c>
      <c r="W7684">
        <v>25.469611199999999</v>
      </c>
      <c r="X7684">
        <v>0</v>
      </c>
      <c r="Y7684">
        <v>24.2532</v>
      </c>
      <c r="Z7684">
        <v>28.9404</v>
      </c>
      <c r="AA7684">
        <v>42.541200000000003</v>
      </c>
    </row>
    <row r="7685" spans="1:27" x14ac:dyDescent="0.25">
      <c r="A7685">
        <v>7684</v>
      </c>
      <c r="B7685">
        <v>7684</v>
      </c>
      <c r="C7685">
        <v>5629523</v>
      </c>
      <c r="D7685" t="s">
        <v>26</v>
      </c>
      <c r="E7685" t="s">
        <v>27</v>
      </c>
      <c r="F7685">
        <v>1384497703</v>
      </c>
      <c r="G7685">
        <v>1384508638</v>
      </c>
      <c r="H7685">
        <v>182.25</v>
      </c>
      <c r="I7685">
        <v>7.8755068872123903</v>
      </c>
      <c r="J7685">
        <v>7.8771610558032901</v>
      </c>
      <c r="K7685">
        <v>98.393756104633198</v>
      </c>
      <c r="L7685">
        <v>98.392730830237198</v>
      </c>
      <c r="M7685">
        <v>33.8935999999999</v>
      </c>
      <c r="N7685">
        <v>20.8</v>
      </c>
      <c r="O7685">
        <v>30.9</v>
      </c>
      <c r="P7685">
        <v>37.6</v>
      </c>
      <c r="Q7685">
        <v>39.6</v>
      </c>
      <c r="R7685">
        <v>121.676</v>
      </c>
      <c r="S7685">
        <v>95</v>
      </c>
      <c r="T7685">
        <v>113</v>
      </c>
      <c r="U7685">
        <v>130</v>
      </c>
      <c r="V7685">
        <v>155</v>
      </c>
    </row>
    <row r="7686" spans="1:27" x14ac:dyDescent="0.25">
      <c r="A7686">
        <v>7685</v>
      </c>
      <c r="B7686">
        <v>7685</v>
      </c>
      <c r="C7686">
        <v>5629523</v>
      </c>
      <c r="D7686" t="s">
        <v>26</v>
      </c>
      <c r="E7686" t="s">
        <v>27</v>
      </c>
      <c r="F7686">
        <v>1384410939</v>
      </c>
      <c r="G7686">
        <v>1384426841</v>
      </c>
      <c r="H7686">
        <v>265.03333333333302</v>
      </c>
      <c r="I7686">
        <v>7.8771516680717397</v>
      </c>
      <c r="J7686">
        <v>7.8772157058119703</v>
      </c>
      <c r="K7686">
        <v>98.392655644565806</v>
      </c>
      <c r="L7686">
        <v>98.3926920220255</v>
      </c>
      <c r="M7686">
        <v>24.703199999999999</v>
      </c>
      <c r="N7686">
        <v>23.6</v>
      </c>
      <c r="O7686">
        <v>23.6</v>
      </c>
      <c r="P7686">
        <v>25.6</v>
      </c>
      <c r="Q7686">
        <v>25.6</v>
      </c>
      <c r="R7686">
        <v>129.63399999999999</v>
      </c>
      <c r="S7686">
        <v>78</v>
      </c>
      <c r="T7686">
        <v>124</v>
      </c>
      <c r="U7686">
        <v>136</v>
      </c>
      <c r="V7686">
        <v>157</v>
      </c>
    </row>
    <row r="7687" spans="1:27" x14ac:dyDescent="0.25">
      <c r="A7687">
        <v>7686</v>
      </c>
      <c r="B7687">
        <v>7686</v>
      </c>
      <c r="C7687">
        <v>5629523</v>
      </c>
      <c r="D7687" t="s">
        <v>26</v>
      </c>
      <c r="E7687" t="s">
        <v>27</v>
      </c>
      <c r="F7687">
        <v>1384354056</v>
      </c>
      <c r="G7687">
        <v>1384360720</v>
      </c>
      <c r="H7687">
        <v>111.06666666666599</v>
      </c>
      <c r="I7687">
        <v>7.8770870435982898</v>
      </c>
      <c r="J7687">
        <v>7.8772326372563803</v>
      </c>
      <c r="K7687">
        <v>98.392663775011897</v>
      </c>
      <c r="L7687">
        <v>98.392726806923704</v>
      </c>
      <c r="M7687">
        <v>25.795999999999999</v>
      </c>
      <c r="N7687">
        <v>17.399999999999999</v>
      </c>
      <c r="O7687">
        <v>19.399999999999999</v>
      </c>
      <c r="P7687">
        <v>34.200000000000003</v>
      </c>
      <c r="Q7687">
        <v>36.4</v>
      </c>
      <c r="R7687">
        <v>136.63999999999999</v>
      </c>
      <c r="S7687">
        <v>84</v>
      </c>
      <c r="T7687">
        <v>131.5</v>
      </c>
      <c r="U7687">
        <v>143.25</v>
      </c>
      <c r="V7687">
        <v>151</v>
      </c>
    </row>
    <row r="7688" spans="1:27" x14ac:dyDescent="0.25">
      <c r="A7688">
        <v>7687</v>
      </c>
      <c r="B7688">
        <v>7687</v>
      </c>
      <c r="C7688">
        <v>5629523</v>
      </c>
      <c r="D7688" t="s">
        <v>26</v>
      </c>
      <c r="E7688" t="s">
        <v>27</v>
      </c>
      <c r="F7688">
        <v>1384154646</v>
      </c>
      <c r="G7688">
        <v>1384163309</v>
      </c>
      <c r="H7688">
        <v>144.38333333333301</v>
      </c>
      <c r="I7688">
        <v>7.87720330059528</v>
      </c>
      <c r="J7688">
        <v>7.87721520289778</v>
      </c>
      <c r="K7688">
        <v>98.392639383673597</v>
      </c>
      <c r="L7688">
        <v>98.392737116664605</v>
      </c>
      <c r="M7688">
        <v>1.2527999999999899</v>
      </c>
      <c r="N7688">
        <v>-2.8</v>
      </c>
      <c r="O7688">
        <v>1.4</v>
      </c>
      <c r="P7688">
        <v>1.4</v>
      </c>
      <c r="Q7688">
        <v>3.4</v>
      </c>
      <c r="R7688">
        <v>125.706</v>
      </c>
      <c r="S7688">
        <v>75</v>
      </c>
      <c r="T7688">
        <v>120</v>
      </c>
      <c r="U7688">
        <v>132</v>
      </c>
      <c r="V7688">
        <v>167</v>
      </c>
    </row>
    <row r="7689" spans="1:27" x14ac:dyDescent="0.25">
      <c r="A7689">
        <v>7688</v>
      </c>
      <c r="B7689">
        <v>7688</v>
      </c>
      <c r="C7689">
        <v>5629523</v>
      </c>
      <c r="D7689" t="s">
        <v>26</v>
      </c>
      <c r="E7689" t="s">
        <v>27</v>
      </c>
      <c r="F7689">
        <v>1383896574</v>
      </c>
      <c r="G7689">
        <v>1383904849</v>
      </c>
      <c r="H7689">
        <v>137.916666666666</v>
      </c>
      <c r="I7689">
        <v>7.8772103413939396</v>
      </c>
      <c r="J7689">
        <v>7.8772222436964503</v>
      </c>
      <c r="K7689">
        <v>98.392631337046595</v>
      </c>
      <c r="L7689">
        <v>98.392735607922006</v>
      </c>
      <c r="M7689">
        <v>9.8068000000000008</v>
      </c>
      <c r="N7689">
        <v>7</v>
      </c>
      <c r="O7689">
        <v>7</v>
      </c>
      <c r="P7689">
        <v>11.4</v>
      </c>
      <c r="Q7689">
        <v>15.6</v>
      </c>
      <c r="R7689">
        <v>137.65799999999999</v>
      </c>
      <c r="S7689">
        <v>86</v>
      </c>
      <c r="T7689">
        <v>127</v>
      </c>
      <c r="U7689">
        <v>148.25</v>
      </c>
      <c r="V7689">
        <v>168</v>
      </c>
    </row>
    <row r="7690" spans="1:27" x14ac:dyDescent="0.25">
      <c r="A7690">
        <v>7689</v>
      </c>
      <c r="B7690">
        <v>7689</v>
      </c>
      <c r="C7690">
        <v>5629523</v>
      </c>
      <c r="D7690" t="s">
        <v>26</v>
      </c>
      <c r="E7690" t="s">
        <v>27</v>
      </c>
      <c r="F7690">
        <v>1383722817</v>
      </c>
      <c r="G7690">
        <v>1383731941</v>
      </c>
      <c r="H7690">
        <v>152.06666666666601</v>
      </c>
      <c r="I7690">
        <v>7.8776352200657103</v>
      </c>
      <c r="J7690">
        <v>7.87717371247708</v>
      </c>
      <c r="K7690">
        <v>98.392561683431197</v>
      </c>
      <c r="L7690">
        <v>98.392710881307707</v>
      </c>
      <c r="M7690">
        <v>5.3675999999999897</v>
      </c>
      <c r="N7690">
        <v>-2.4</v>
      </c>
      <c r="O7690">
        <v>3.6</v>
      </c>
      <c r="P7690">
        <v>5.8</v>
      </c>
      <c r="Q7690">
        <v>7.8</v>
      </c>
      <c r="R7690">
        <v>131.22999999999999</v>
      </c>
      <c r="S7690">
        <v>82</v>
      </c>
      <c r="T7690">
        <v>117</v>
      </c>
      <c r="U7690">
        <v>142</v>
      </c>
      <c r="V7690">
        <v>153</v>
      </c>
    </row>
    <row r="7691" spans="1:27" x14ac:dyDescent="0.25">
      <c r="A7691">
        <v>7690</v>
      </c>
      <c r="B7691">
        <v>7690</v>
      </c>
      <c r="C7691">
        <v>5629523</v>
      </c>
      <c r="D7691" t="s">
        <v>26</v>
      </c>
      <c r="E7691" t="s">
        <v>27</v>
      </c>
      <c r="F7691">
        <v>1383287527</v>
      </c>
      <c r="G7691">
        <v>1383295543</v>
      </c>
      <c r="H7691">
        <v>133.6</v>
      </c>
      <c r="I7691">
        <v>7.8771928232163102</v>
      </c>
      <c r="J7691">
        <v>7.87721671164035</v>
      </c>
      <c r="K7691">
        <v>98.392599988728705</v>
      </c>
      <c r="L7691">
        <v>98.392713731154799</v>
      </c>
      <c r="M7691">
        <v>-1.29239999999999</v>
      </c>
      <c r="N7691">
        <v>-9.1999999999999993</v>
      </c>
      <c r="O7691">
        <v>-3</v>
      </c>
      <c r="P7691">
        <v>1.2</v>
      </c>
      <c r="Q7691">
        <v>3.4</v>
      </c>
      <c r="R7691">
        <v>135.16800000000001</v>
      </c>
      <c r="S7691">
        <v>83</v>
      </c>
      <c r="T7691">
        <v>124</v>
      </c>
      <c r="U7691">
        <v>144</v>
      </c>
      <c r="V7691">
        <v>155</v>
      </c>
    </row>
    <row r="7692" spans="1:27" x14ac:dyDescent="0.25">
      <c r="A7692">
        <v>7691</v>
      </c>
      <c r="B7692">
        <v>7691</v>
      </c>
      <c r="C7692">
        <v>5629523</v>
      </c>
      <c r="D7692" t="s">
        <v>26</v>
      </c>
      <c r="E7692" t="s">
        <v>27</v>
      </c>
      <c r="F7692">
        <v>1383149995</v>
      </c>
      <c r="G7692">
        <v>1383154197</v>
      </c>
      <c r="H7692">
        <v>70.033333333333303</v>
      </c>
      <c r="I7692">
        <v>7.8777827415615302</v>
      </c>
      <c r="J7692">
        <v>7.8772183880209896</v>
      </c>
      <c r="K7692">
        <v>98.392680538818198</v>
      </c>
      <c r="L7692">
        <v>98.392679281532693</v>
      </c>
      <c r="M7692">
        <v>14.416</v>
      </c>
      <c r="N7692">
        <v>12</v>
      </c>
      <c r="O7692">
        <v>12</v>
      </c>
      <c r="P7692">
        <v>16</v>
      </c>
      <c r="Q7692">
        <v>16</v>
      </c>
      <c r="R7692">
        <v>111.82599999999999</v>
      </c>
      <c r="S7692">
        <v>88</v>
      </c>
      <c r="T7692">
        <v>108</v>
      </c>
      <c r="U7692">
        <v>117</v>
      </c>
      <c r="V7692">
        <v>131</v>
      </c>
    </row>
    <row r="7693" spans="1:27" x14ac:dyDescent="0.25">
      <c r="A7693">
        <v>7692</v>
      </c>
      <c r="B7693">
        <v>7692</v>
      </c>
      <c r="C7693">
        <v>5629523</v>
      </c>
      <c r="D7693" t="s">
        <v>26</v>
      </c>
      <c r="E7693" t="s">
        <v>27</v>
      </c>
      <c r="F7693">
        <v>1383114273</v>
      </c>
      <c r="G7693">
        <v>1383122641</v>
      </c>
      <c r="H7693">
        <v>139.46666666666599</v>
      </c>
      <c r="I7693">
        <v>7.8772886283695698</v>
      </c>
      <c r="J7693">
        <v>7.8771967627108097</v>
      </c>
      <c r="K7693">
        <v>98.392637874931097</v>
      </c>
      <c r="L7693">
        <v>98.392709456384097</v>
      </c>
      <c r="M7693">
        <v>-7.7623999999999898</v>
      </c>
      <c r="N7693">
        <v>-10.6</v>
      </c>
      <c r="O7693">
        <v>-10.6</v>
      </c>
      <c r="P7693">
        <v>-6</v>
      </c>
      <c r="Q7693">
        <v>0.2</v>
      </c>
      <c r="R7693">
        <v>117.47</v>
      </c>
      <c r="S7693">
        <v>79</v>
      </c>
      <c r="T7693">
        <v>105</v>
      </c>
      <c r="U7693">
        <v>129</v>
      </c>
      <c r="V7693">
        <v>150</v>
      </c>
    </row>
    <row r="7694" spans="1:27" x14ac:dyDescent="0.25">
      <c r="A7694">
        <v>7693</v>
      </c>
      <c r="B7694">
        <v>7693</v>
      </c>
      <c r="C7694">
        <v>5629523</v>
      </c>
      <c r="D7694" t="s">
        <v>26</v>
      </c>
      <c r="E7694" t="s">
        <v>27</v>
      </c>
      <c r="F7694">
        <v>1382892773</v>
      </c>
      <c r="G7694">
        <v>1382901730</v>
      </c>
      <c r="H7694">
        <v>149.28333333333299</v>
      </c>
      <c r="I7694">
        <v>7.8772436175495297</v>
      </c>
      <c r="J7694">
        <v>7.8771783225238297</v>
      </c>
      <c r="K7694">
        <v>98.392726220190497</v>
      </c>
      <c r="L7694">
        <v>98.392681125551405</v>
      </c>
      <c r="M7694">
        <v>34.9119999999999</v>
      </c>
      <c r="N7694">
        <v>-2.4</v>
      </c>
      <c r="O7694">
        <v>-0.2</v>
      </c>
      <c r="P7694">
        <v>68</v>
      </c>
      <c r="Q7694">
        <v>114.2</v>
      </c>
      <c r="R7694">
        <v>126.764</v>
      </c>
      <c r="S7694">
        <v>82</v>
      </c>
      <c r="T7694">
        <v>107</v>
      </c>
      <c r="U7694">
        <v>143</v>
      </c>
      <c r="V7694">
        <v>166</v>
      </c>
    </row>
    <row r="7695" spans="1:27" x14ac:dyDescent="0.25">
      <c r="A7695">
        <v>7694</v>
      </c>
      <c r="B7695">
        <v>7694</v>
      </c>
      <c r="C7695">
        <v>5629523</v>
      </c>
      <c r="D7695" t="s">
        <v>26</v>
      </c>
      <c r="E7695" t="s">
        <v>27</v>
      </c>
      <c r="F7695">
        <v>1381942814</v>
      </c>
      <c r="G7695">
        <v>1381950107</v>
      </c>
      <c r="H7695">
        <v>121.55</v>
      </c>
      <c r="I7695">
        <v>7.8772964235395104</v>
      </c>
      <c r="J7695">
        <v>7.8771704435348502</v>
      </c>
      <c r="K7695">
        <v>98.392691770568405</v>
      </c>
      <c r="L7695">
        <v>98.392756478860903</v>
      </c>
      <c r="M7695">
        <v>68.304799999999901</v>
      </c>
      <c r="N7695">
        <v>-0.8</v>
      </c>
      <c r="O7695">
        <v>39.15</v>
      </c>
      <c r="P7695">
        <v>99.8</v>
      </c>
      <c r="Q7695">
        <v>128.80000000000001</v>
      </c>
      <c r="R7695">
        <v>135.09200000000001</v>
      </c>
      <c r="S7695">
        <v>96</v>
      </c>
      <c r="T7695">
        <v>114</v>
      </c>
      <c r="U7695">
        <v>157</v>
      </c>
      <c r="V7695">
        <v>173</v>
      </c>
    </row>
    <row r="7696" spans="1:27" x14ac:dyDescent="0.25">
      <c r="A7696">
        <v>7695</v>
      </c>
      <c r="B7696">
        <v>7695</v>
      </c>
      <c r="C7696">
        <v>5629523</v>
      </c>
      <c r="D7696" t="s">
        <v>26</v>
      </c>
      <c r="E7696" t="s">
        <v>27</v>
      </c>
      <c r="F7696">
        <v>1381419699</v>
      </c>
      <c r="G7696">
        <v>1381429867</v>
      </c>
      <c r="H7696">
        <v>169.46666666666599</v>
      </c>
      <c r="I7696">
        <v>7.8772088326513696</v>
      </c>
      <c r="J7696">
        <v>7.8772687632590497</v>
      </c>
      <c r="K7696">
        <v>98.392592109739695</v>
      </c>
      <c r="L7696">
        <v>98.392748432233901</v>
      </c>
      <c r="M7696">
        <v>11.053599999999999</v>
      </c>
      <c r="N7696">
        <v>0.4</v>
      </c>
      <c r="O7696">
        <v>7.4</v>
      </c>
      <c r="P7696">
        <v>15</v>
      </c>
      <c r="Q7696">
        <v>27.4</v>
      </c>
      <c r="R7696">
        <v>137.30600000000001</v>
      </c>
      <c r="S7696">
        <v>95</v>
      </c>
      <c r="T7696">
        <v>125</v>
      </c>
      <c r="U7696">
        <v>149</v>
      </c>
      <c r="V7696">
        <v>173</v>
      </c>
    </row>
    <row r="7697" spans="1:22" x14ac:dyDescent="0.25">
      <c r="A7697">
        <v>7696</v>
      </c>
      <c r="B7697">
        <v>7696</v>
      </c>
      <c r="C7697">
        <v>5629523</v>
      </c>
      <c r="D7697" t="s">
        <v>26</v>
      </c>
      <c r="E7697" t="s">
        <v>27</v>
      </c>
      <c r="F7697">
        <v>1381386360</v>
      </c>
      <c r="G7697">
        <v>1381402238</v>
      </c>
      <c r="H7697">
        <v>264.63333333333298</v>
      </c>
      <c r="I7697">
        <v>7.8772926516830903</v>
      </c>
      <c r="J7697">
        <v>7.8771788254380199</v>
      </c>
      <c r="K7697">
        <v>98.392630582675295</v>
      </c>
      <c r="L7697">
        <v>98.392715407535405</v>
      </c>
      <c r="M7697">
        <v>13.079199999999901</v>
      </c>
      <c r="N7697">
        <v>4.4000000000000004</v>
      </c>
      <c r="O7697">
        <v>8.35</v>
      </c>
      <c r="P7697">
        <v>16.2</v>
      </c>
      <c r="Q7697">
        <v>38</v>
      </c>
      <c r="R7697">
        <v>131.22800000000001</v>
      </c>
      <c r="S7697">
        <v>76</v>
      </c>
      <c r="T7697">
        <v>120</v>
      </c>
      <c r="U7697">
        <v>143</v>
      </c>
      <c r="V7697">
        <v>172</v>
      </c>
    </row>
    <row r="7698" spans="1:22" x14ac:dyDescent="0.25">
      <c r="A7698">
        <v>7697</v>
      </c>
      <c r="B7698">
        <v>7697</v>
      </c>
      <c r="C7698">
        <v>5629523</v>
      </c>
      <c r="D7698" t="s">
        <v>26</v>
      </c>
      <c r="E7698" t="s">
        <v>27</v>
      </c>
      <c r="F7698">
        <v>1381299851</v>
      </c>
      <c r="G7698">
        <v>1381305554</v>
      </c>
      <c r="H7698">
        <v>95.05</v>
      </c>
      <c r="I7698">
        <v>7.8770220838487104</v>
      </c>
      <c r="J7698">
        <v>7.8771601337939501</v>
      </c>
      <c r="K7698">
        <v>98.393560554832206</v>
      </c>
      <c r="L7698">
        <v>98.392644999548693</v>
      </c>
      <c r="M7698">
        <v>7.2859999999999996</v>
      </c>
      <c r="N7698">
        <v>4</v>
      </c>
      <c r="O7698">
        <v>6.2</v>
      </c>
      <c r="P7698">
        <v>8.1999999999999993</v>
      </c>
      <c r="Q7698">
        <v>10.4</v>
      </c>
      <c r="R7698">
        <v>126.70399999999999</v>
      </c>
      <c r="S7698">
        <v>88</v>
      </c>
      <c r="T7698">
        <v>119</v>
      </c>
      <c r="U7698">
        <v>136</v>
      </c>
      <c r="V7698">
        <v>158</v>
      </c>
    </row>
    <row r="7699" spans="1:22" x14ac:dyDescent="0.25">
      <c r="A7699">
        <v>7698</v>
      </c>
      <c r="B7699">
        <v>7698</v>
      </c>
      <c r="C7699">
        <v>5629523</v>
      </c>
      <c r="D7699" t="s">
        <v>26</v>
      </c>
      <c r="E7699" t="s">
        <v>27</v>
      </c>
      <c r="F7699">
        <v>1380121274</v>
      </c>
      <c r="G7699">
        <v>1380125915</v>
      </c>
      <c r="H7699">
        <v>77.349999999999994</v>
      </c>
      <c r="I7699">
        <v>7.8772930707782498</v>
      </c>
      <c r="J7699">
        <v>7.87706533446908</v>
      </c>
      <c r="K7699">
        <v>98.392628571018506</v>
      </c>
      <c r="L7699">
        <v>98.392505776137099</v>
      </c>
      <c r="M7699">
        <v>6.2027999999999999</v>
      </c>
      <c r="N7699">
        <v>1.4</v>
      </c>
      <c r="O7699">
        <v>1.4</v>
      </c>
      <c r="P7699">
        <v>9.4</v>
      </c>
      <c r="Q7699">
        <v>13.8</v>
      </c>
      <c r="R7699">
        <v>136.364</v>
      </c>
      <c r="S7699">
        <v>94</v>
      </c>
      <c r="T7699">
        <v>134.75</v>
      </c>
      <c r="U7699">
        <v>141</v>
      </c>
      <c r="V7699">
        <v>150</v>
      </c>
    </row>
    <row r="7700" spans="1:22" x14ac:dyDescent="0.25">
      <c r="A7700">
        <v>7699</v>
      </c>
      <c r="B7700">
        <v>7699</v>
      </c>
      <c r="C7700">
        <v>5629523</v>
      </c>
      <c r="D7700" t="s">
        <v>26</v>
      </c>
      <c r="E7700" t="s">
        <v>27</v>
      </c>
      <c r="F7700">
        <v>1380088971</v>
      </c>
      <c r="G7700">
        <v>1380093259</v>
      </c>
      <c r="H7700">
        <v>71.466666666666598</v>
      </c>
      <c r="I7700">
        <v>7.87725811824202</v>
      </c>
      <c r="J7700">
        <v>7.8772552683949399</v>
      </c>
      <c r="K7700">
        <v>98.392703505232902</v>
      </c>
      <c r="L7700">
        <v>98.392753377556801</v>
      </c>
      <c r="M7700">
        <v>9.9700000000000006</v>
      </c>
      <c r="N7700">
        <v>7.2</v>
      </c>
      <c r="O7700">
        <v>9.8000000000000007</v>
      </c>
      <c r="P7700">
        <v>9.8000000000000007</v>
      </c>
      <c r="Q7700">
        <v>14</v>
      </c>
      <c r="R7700">
        <v>123.84</v>
      </c>
      <c r="S7700">
        <v>93</v>
      </c>
      <c r="T7700">
        <v>118</v>
      </c>
      <c r="U7700">
        <v>130</v>
      </c>
      <c r="V7700">
        <v>149</v>
      </c>
    </row>
    <row r="7701" spans="1:22" x14ac:dyDescent="0.25">
      <c r="A7701">
        <v>7700</v>
      </c>
      <c r="B7701">
        <v>7700</v>
      </c>
      <c r="C7701">
        <v>5629523</v>
      </c>
      <c r="D7701" t="s">
        <v>26</v>
      </c>
      <c r="E7701" t="s">
        <v>27</v>
      </c>
      <c r="F7701">
        <v>1380003918</v>
      </c>
      <c r="G7701">
        <v>1380015776</v>
      </c>
      <c r="H7701">
        <v>197.63333333333301</v>
      </c>
      <c r="I7701">
        <v>7.8771856985986197</v>
      </c>
      <c r="J7701">
        <v>7.8772628121077997</v>
      </c>
      <c r="K7701">
        <v>98.392654974013496</v>
      </c>
      <c r="L7701">
        <v>98.392707612365399</v>
      </c>
      <c r="M7701">
        <v>4.3323999999999998</v>
      </c>
      <c r="N7701">
        <v>1.8</v>
      </c>
      <c r="O7701">
        <v>2</v>
      </c>
      <c r="P7701">
        <v>4</v>
      </c>
      <c r="Q7701">
        <v>26.4</v>
      </c>
      <c r="R7701">
        <v>118.468</v>
      </c>
      <c r="S7701">
        <v>91</v>
      </c>
      <c r="T7701">
        <v>111</v>
      </c>
      <c r="U7701">
        <v>125</v>
      </c>
      <c r="V7701">
        <v>165</v>
      </c>
    </row>
    <row r="7702" spans="1:22" x14ac:dyDescent="0.25">
      <c r="A7702">
        <v>7701</v>
      </c>
      <c r="B7702">
        <v>7701</v>
      </c>
      <c r="C7702">
        <v>5629523</v>
      </c>
      <c r="D7702" t="s">
        <v>26</v>
      </c>
      <c r="E7702" t="s">
        <v>27</v>
      </c>
      <c r="F7702">
        <v>1379917999</v>
      </c>
      <c r="G7702">
        <v>1379925768</v>
      </c>
      <c r="H7702">
        <v>129.48333333333301</v>
      </c>
      <c r="I7702">
        <v>7.87718175910413</v>
      </c>
      <c r="J7702">
        <v>7.8771976847201497</v>
      </c>
      <c r="K7702">
        <v>98.392651788890305</v>
      </c>
      <c r="L7702">
        <v>98.392701996490302</v>
      </c>
      <c r="M7702">
        <v>9.2988</v>
      </c>
      <c r="N7702">
        <v>7.2</v>
      </c>
      <c r="O7702">
        <v>9.1999999999999993</v>
      </c>
      <c r="P7702">
        <v>9.4</v>
      </c>
      <c r="Q7702">
        <v>13.8</v>
      </c>
      <c r="R7702">
        <v>120.8</v>
      </c>
      <c r="S7702">
        <v>85</v>
      </c>
      <c r="T7702">
        <v>115</v>
      </c>
      <c r="U7702">
        <v>126</v>
      </c>
      <c r="V7702">
        <v>170</v>
      </c>
    </row>
    <row r="7703" spans="1:22" x14ac:dyDescent="0.25">
      <c r="A7703">
        <v>7702</v>
      </c>
      <c r="B7703">
        <v>7702</v>
      </c>
      <c r="C7703">
        <v>5629523</v>
      </c>
      <c r="D7703" t="s">
        <v>26</v>
      </c>
      <c r="E7703" t="s">
        <v>27</v>
      </c>
      <c r="F7703">
        <v>1379743819</v>
      </c>
      <c r="G7703">
        <v>1379758197</v>
      </c>
      <c r="H7703">
        <v>239.63333333333301</v>
      </c>
      <c r="I7703">
        <v>7.8772400133311704</v>
      </c>
      <c r="J7703">
        <v>7.8772060666233301</v>
      </c>
      <c r="K7703">
        <v>98.392625469714403</v>
      </c>
      <c r="L7703">
        <v>98.392707444727407</v>
      </c>
      <c r="M7703">
        <v>39.727600000000002</v>
      </c>
      <c r="N7703">
        <v>3.6</v>
      </c>
      <c r="O7703">
        <v>11.2</v>
      </c>
      <c r="P7703">
        <v>54.449999999999903</v>
      </c>
      <c r="Q7703">
        <v>179.2</v>
      </c>
      <c r="R7703">
        <v>147.69399999999999</v>
      </c>
      <c r="S7703">
        <v>88</v>
      </c>
      <c r="T7703">
        <v>135</v>
      </c>
      <c r="U7703">
        <v>164</v>
      </c>
      <c r="V7703">
        <v>181</v>
      </c>
    </row>
    <row r="7704" spans="1:22" x14ac:dyDescent="0.25">
      <c r="A7704">
        <v>7703</v>
      </c>
      <c r="B7704">
        <v>7703</v>
      </c>
      <c r="C7704">
        <v>5629523</v>
      </c>
      <c r="D7704" t="s">
        <v>26</v>
      </c>
      <c r="E7704" t="s">
        <v>27</v>
      </c>
      <c r="F7704">
        <v>1379571725</v>
      </c>
      <c r="G7704">
        <v>1379577592</v>
      </c>
      <c r="H7704">
        <v>97.783333333333303</v>
      </c>
      <c r="I7704">
        <v>7.8772312123328403</v>
      </c>
      <c r="J7704">
        <v>7.8772256802767497</v>
      </c>
      <c r="K7704">
        <v>98.392608370631905</v>
      </c>
      <c r="L7704">
        <v>98.392650699242907</v>
      </c>
      <c r="M7704">
        <v>7.33</v>
      </c>
      <c r="N7704">
        <v>3.2</v>
      </c>
      <c r="O7704">
        <v>5.4</v>
      </c>
      <c r="P7704">
        <v>9.6</v>
      </c>
      <c r="Q7704">
        <v>13.8</v>
      </c>
      <c r="R7704">
        <v>135.61799999999999</v>
      </c>
      <c r="S7704">
        <v>88</v>
      </c>
      <c r="T7704">
        <v>124.75</v>
      </c>
      <c r="U7704">
        <v>145</v>
      </c>
      <c r="V7704">
        <v>171</v>
      </c>
    </row>
    <row r="7705" spans="1:22" x14ac:dyDescent="0.25">
      <c r="A7705">
        <v>7704</v>
      </c>
      <c r="B7705">
        <v>7704</v>
      </c>
      <c r="C7705">
        <v>5629523</v>
      </c>
      <c r="D7705" t="s">
        <v>26</v>
      </c>
      <c r="E7705" t="s">
        <v>27</v>
      </c>
      <c r="F7705">
        <v>1379485574</v>
      </c>
      <c r="G7705">
        <v>1379494842</v>
      </c>
      <c r="H7705">
        <v>154.46666666666599</v>
      </c>
      <c r="I7705">
        <v>7.8777667321264699</v>
      </c>
      <c r="J7705">
        <v>7.8771889675408602</v>
      </c>
      <c r="K7705">
        <v>98.393216310068894</v>
      </c>
      <c r="L7705">
        <v>98.392740553244906</v>
      </c>
      <c r="M7705">
        <v>10.8424</v>
      </c>
      <c r="N7705">
        <v>6.2</v>
      </c>
      <c r="O7705">
        <v>8.1999999999999993</v>
      </c>
      <c r="P7705">
        <v>12.2</v>
      </c>
      <c r="Q7705">
        <v>16.399999999999999</v>
      </c>
      <c r="R7705">
        <v>137.97999999999999</v>
      </c>
      <c r="S7705">
        <v>98</v>
      </c>
      <c r="T7705">
        <v>125</v>
      </c>
      <c r="U7705">
        <v>152</v>
      </c>
      <c r="V7705">
        <v>185</v>
      </c>
    </row>
    <row r="7706" spans="1:22" x14ac:dyDescent="0.25">
      <c r="A7706">
        <v>7705</v>
      </c>
      <c r="B7706">
        <v>7705</v>
      </c>
      <c r="C7706">
        <v>5629523</v>
      </c>
      <c r="D7706" t="s">
        <v>26</v>
      </c>
      <c r="E7706" t="s">
        <v>27</v>
      </c>
      <c r="F7706">
        <v>1379398956</v>
      </c>
      <c r="G7706">
        <v>1379403847</v>
      </c>
      <c r="H7706">
        <v>81.516666666666595</v>
      </c>
      <c r="I7706">
        <v>7.8771559428423599</v>
      </c>
      <c r="J7706">
        <v>7.8772445395588804</v>
      </c>
      <c r="K7706">
        <v>98.392563359811902</v>
      </c>
      <c r="L7706">
        <v>98.392743906006203</v>
      </c>
      <c r="M7706">
        <v>13.4011999999999</v>
      </c>
      <c r="N7706">
        <v>11.6</v>
      </c>
      <c r="O7706">
        <v>13.6</v>
      </c>
      <c r="P7706">
        <v>13.6</v>
      </c>
      <c r="Q7706">
        <v>16</v>
      </c>
      <c r="R7706">
        <v>118.474</v>
      </c>
      <c r="S7706">
        <v>82</v>
      </c>
      <c r="T7706">
        <v>115</v>
      </c>
      <c r="U7706">
        <v>125</v>
      </c>
      <c r="V7706">
        <v>134</v>
      </c>
    </row>
    <row r="7707" spans="1:22" x14ac:dyDescent="0.25">
      <c r="A7707">
        <v>7706</v>
      </c>
      <c r="B7707">
        <v>7706</v>
      </c>
      <c r="C7707">
        <v>5629523</v>
      </c>
      <c r="D7707" t="s">
        <v>26</v>
      </c>
      <c r="E7707" t="s">
        <v>27</v>
      </c>
      <c r="F7707">
        <v>1379312727</v>
      </c>
      <c r="G7707">
        <v>1379321402</v>
      </c>
      <c r="H7707">
        <v>144.583333333333</v>
      </c>
      <c r="I7707">
        <v>7.8771678451448599</v>
      </c>
      <c r="J7707">
        <v>7.87720774300396</v>
      </c>
      <c r="K7707">
        <v>98.393453517928705</v>
      </c>
      <c r="L7707">
        <v>98.392705181613493</v>
      </c>
      <c r="M7707">
        <v>27.576799999999999</v>
      </c>
      <c r="N7707">
        <v>23.6</v>
      </c>
      <c r="O7707">
        <v>25.6</v>
      </c>
      <c r="P7707">
        <v>29.6</v>
      </c>
      <c r="Q7707">
        <v>35.799999999999997</v>
      </c>
      <c r="R7707">
        <v>117.536</v>
      </c>
      <c r="S7707">
        <v>89</v>
      </c>
      <c r="T7707">
        <v>110</v>
      </c>
      <c r="U7707">
        <v>123</v>
      </c>
      <c r="V7707">
        <v>156</v>
      </c>
    </row>
    <row r="7708" spans="1:22" x14ac:dyDescent="0.25">
      <c r="A7708">
        <v>7707</v>
      </c>
      <c r="B7708">
        <v>7707</v>
      </c>
      <c r="C7708">
        <v>5629523</v>
      </c>
      <c r="D7708" t="s">
        <v>26</v>
      </c>
      <c r="E7708" t="s">
        <v>27</v>
      </c>
      <c r="F7708">
        <v>1377843761</v>
      </c>
      <c r="G7708">
        <v>1377851633</v>
      </c>
      <c r="H7708">
        <v>131.19999999999999</v>
      </c>
      <c r="I7708">
        <v>7.8749654162675098</v>
      </c>
      <c r="J7708">
        <v>7.8772162925451896</v>
      </c>
      <c r="K7708">
        <v>98.393830452114301</v>
      </c>
      <c r="L7708">
        <v>98.392677102237897</v>
      </c>
      <c r="M7708">
        <v>44.577599999999997</v>
      </c>
      <c r="N7708">
        <v>5.2</v>
      </c>
      <c r="O7708">
        <v>12.7</v>
      </c>
      <c r="P7708">
        <v>68.2</v>
      </c>
      <c r="Q7708">
        <v>178.2</v>
      </c>
      <c r="R7708">
        <v>137.91</v>
      </c>
      <c r="S7708">
        <v>98</v>
      </c>
      <c r="T7708">
        <v>125</v>
      </c>
      <c r="U7708">
        <v>152</v>
      </c>
      <c r="V7708">
        <v>174</v>
      </c>
    </row>
    <row r="7709" spans="1:22" x14ac:dyDescent="0.25">
      <c r="A7709">
        <v>7708</v>
      </c>
      <c r="B7709">
        <v>7708</v>
      </c>
      <c r="C7709">
        <v>5629523</v>
      </c>
      <c r="D7709" t="s">
        <v>26</v>
      </c>
      <c r="E7709" t="s">
        <v>27</v>
      </c>
      <c r="F7709">
        <v>1377671060</v>
      </c>
      <c r="G7709">
        <v>1377679529</v>
      </c>
      <c r="H7709">
        <v>141.15</v>
      </c>
      <c r="I7709">
        <v>7.8772198129445297</v>
      </c>
      <c r="J7709">
        <v>7.8772266861051303</v>
      </c>
      <c r="K7709">
        <v>98.392657656222497</v>
      </c>
      <c r="L7709">
        <v>98.392715491354394</v>
      </c>
      <c r="M7709">
        <v>13.824</v>
      </c>
      <c r="N7709">
        <v>11.8</v>
      </c>
      <c r="O7709">
        <v>12</v>
      </c>
      <c r="P7709">
        <v>14</v>
      </c>
      <c r="Q7709">
        <v>16</v>
      </c>
      <c r="R7709">
        <v>128.54599999999999</v>
      </c>
      <c r="S7709">
        <v>80</v>
      </c>
      <c r="T7709">
        <v>121</v>
      </c>
      <c r="U7709">
        <v>136</v>
      </c>
      <c r="V7709">
        <v>167</v>
      </c>
    </row>
    <row r="7710" spans="1:22" x14ac:dyDescent="0.25">
      <c r="A7710">
        <v>7709</v>
      </c>
      <c r="B7710">
        <v>7709</v>
      </c>
      <c r="C7710">
        <v>5629523</v>
      </c>
      <c r="D7710" t="s">
        <v>26</v>
      </c>
      <c r="E7710" t="s">
        <v>27</v>
      </c>
      <c r="F7710">
        <v>1377585102</v>
      </c>
      <c r="G7710">
        <v>1377593025</v>
      </c>
      <c r="H7710">
        <v>132.05000000000001</v>
      </c>
      <c r="I7710">
        <v>7.8773072361946097</v>
      </c>
      <c r="J7710">
        <v>7.8772260155528704</v>
      </c>
      <c r="K7710">
        <v>98.392649525776505</v>
      </c>
      <c r="L7710">
        <v>98.392684562131706</v>
      </c>
      <c r="M7710">
        <v>51.516800000000003</v>
      </c>
      <c r="N7710">
        <v>4.5999999999999996</v>
      </c>
      <c r="O7710">
        <v>14</v>
      </c>
      <c r="P7710">
        <v>82.8</v>
      </c>
      <c r="Q7710">
        <v>117</v>
      </c>
      <c r="R7710">
        <v>137.86000000000001</v>
      </c>
      <c r="S7710">
        <v>90</v>
      </c>
      <c r="T7710">
        <v>120</v>
      </c>
      <c r="U7710">
        <v>160</v>
      </c>
      <c r="V7710">
        <v>175</v>
      </c>
    </row>
    <row r="7711" spans="1:22" x14ac:dyDescent="0.25">
      <c r="A7711">
        <v>7710</v>
      </c>
      <c r="B7711">
        <v>7710</v>
      </c>
      <c r="C7711">
        <v>5629523</v>
      </c>
      <c r="D7711" t="s">
        <v>26</v>
      </c>
      <c r="E7711" t="s">
        <v>27</v>
      </c>
      <c r="F7711">
        <v>1377498182</v>
      </c>
      <c r="G7711">
        <v>1377504797</v>
      </c>
      <c r="H7711">
        <v>110.25</v>
      </c>
      <c r="I7711">
        <v>7.8773635625839198</v>
      </c>
      <c r="J7711">
        <v>7.8772311285138104</v>
      </c>
      <c r="K7711">
        <v>98.392711803316999</v>
      </c>
      <c r="L7711">
        <v>98.392725130543099</v>
      </c>
      <c r="M7711">
        <v>16.334399999999999</v>
      </c>
      <c r="N7711">
        <v>13.8</v>
      </c>
      <c r="O7711">
        <v>16</v>
      </c>
      <c r="P7711">
        <v>18</v>
      </c>
      <c r="Q7711">
        <v>18</v>
      </c>
      <c r="R7711">
        <v>119.982</v>
      </c>
      <c r="S7711">
        <v>87</v>
      </c>
      <c r="T7711">
        <v>113</v>
      </c>
      <c r="U7711">
        <v>123</v>
      </c>
      <c r="V7711">
        <v>160</v>
      </c>
    </row>
    <row r="7712" spans="1:22" x14ac:dyDescent="0.25">
      <c r="A7712">
        <v>7711</v>
      </c>
      <c r="B7712">
        <v>7711</v>
      </c>
      <c r="C7712">
        <v>5629523</v>
      </c>
      <c r="D7712" t="s">
        <v>26</v>
      </c>
      <c r="E7712" t="s">
        <v>27</v>
      </c>
      <c r="F7712">
        <v>1377272226</v>
      </c>
      <c r="G7712">
        <v>1377288017</v>
      </c>
      <c r="H7712">
        <v>263.183333333333</v>
      </c>
      <c r="I7712">
        <v>7.8773482237011097</v>
      </c>
      <c r="J7712">
        <v>7.8771948348730803</v>
      </c>
      <c r="K7712">
        <v>98.392759915441204</v>
      </c>
      <c r="L7712">
        <v>98.392755053937407</v>
      </c>
      <c r="M7712">
        <v>23.909199999999998</v>
      </c>
      <c r="N7712">
        <v>8.1999999999999993</v>
      </c>
      <c r="O7712">
        <v>14.2</v>
      </c>
      <c r="P7712">
        <v>32.6</v>
      </c>
      <c r="Q7712">
        <v>59.4</v>
      </c>
      <c r="R7712">
        <v>141.08600000000001</v>
      </c>
      <c r="S7712">
        <v>88</v>
      </c>
      <c r="T7712">
        <v>131</v>
      </c>
      <c r="U7712">
        <v>153</v>
      </c>
      <c r="V7712">
        <v>177</v>
      </c>
    </row>
    <row r="7713" spans="1:22" x14ac:dyDescent="0.25">
      <c r="A7713">
        <v>7712</v>
      </c>
      <c r="B7713">
        <v>7712</v>
      </c>
      <c r="C7713">
        <v>5629523</v>
      </c>
      <c r="D7713" t="s">
        <v>26</v>
      </c>
      <c r="E7713" t="s">
        <v>27</v>
      </c>
      <c r="F7713">
        <v>1377238717</v>
      </c>
      <c r="G7713">
        <v>1377245974</v>
      </c>
      <c r="H7713">
        <v>120.95</v>
      </c>
      <c r="I7713">
        <v>7.8772406000643898</v>
      </c>
      <c r="J7713">
        <v>7.8772252611815903</v>
      </c>
      <c r="K7713">
        <v>98.3926828857511</v>
      </c>
      <c r="L7713">
        <v>98.392693279311004</v>
      </c>
      <c r="M7713">
        <v>2.2539999999999898</v>
      </c>
      <c r="N7713">
        <v>-2.8</v>
      </c>
      <c r="O7713">
        <v>-0.6</v>
      </c>
      <c r="P7713">
        <v>3.4</v>
      </c>
      <c r="Q7713">
        <v>14</v>
      </c>
      <c r="R7713">
        <v>129.56800000000001</v>
      </c>
      <c r="S7713">
        <v>78</v>
      </c>
      <c r="T7713">
        <v>121</v>
      </c>
      <c r="U7713">
        <v>138</v>
      </c>
      <c r="V7713">
        <v>155</v>
      </c>
    </row>
    <row r="7714" spans="1:22" x14ac:dyDescent="0.25">
      <c r="A7714">
        <v>7713</v>
      </c>
      <c r="B7714">
        <v>7713</v>
      </c>
      <c r="C7714">
        <v>5629523</v>
      </c>
      <c r="D7714" t="s">
        <v>26</v>
      </c>
      <c r="E7714" t="s">
        <v>27</v>
      </c>
      <c r="F7714">
        <v>1377153209</v>
      </c>
      <c r="G7714">
        <v>1377158437</v>
      </c>
      <c r="H7714">
        <v>87.133333333333297</v>
      </c>
      <c r="I7714">
        <v>7.8773113433271602</v>
      </c>
      <c r="J7714">
        <v>7.8771499916911099</v>
      </c>
      <c r="K7714">
        <v>98.392608286812901</v>
      </c>
      <c r="L7714">
        <v>98.392671486362801</v>
      </c>
      <c r="M7714">
        <v>14.6852</v>
      </c>
      <c r="N7714">
        <v>11.6</v>
      </c>
      <c r="O7714">
        <v>13.8</v>
      </c>
      <c r="P7714">
        <v>15.8</v>
      </c>
      <c r="Q7714">
        <v>15.8</v>
      </c>
      <c r="R7714">
        <v>117.458</v>
      </c>
      <c r="S7714">
        <v>85</v>
      </c>
      <c r="T7714">
        <v>106</v>
      </c>
      <c r="U7714">
        <v>129</v>
      </c>
      <c r="V7714">
        <v>153</v>
      </c>
    </row>
    <row r="7715" spans="1:22" x14ac:dyDescent="0.25">
      <c r="A7715">
        <v>7714</v>
      </c>
      <c r="B7715">
        <v>7714</v>
      </c>
      <c r="C7715">
        <v>5629523</v>
      </c>
      <c r="D7715" t="s">
        <v>26</v>
      </c>
      <c r="E7715" t="s">
        <v>27</v>
      </c>
      <c r="F7715">
        <v>1377067019</v>
      </c>
      <c r="G7715">
        <v>1377074800</v>
      </c>
      <c r="H7715">
        <v>129.683333333333</v>
      </c>
      <c r="I7715">
        <v>7.8771099261939499</v>
      </c>
      <c r="J7715">
        <v>7.8771497402340103</v>
      </c>
      <c r="K7715">
        <v>98.393560890108304</v>
      </c>
      <c r="L7715">
        <v>98.392700990661893</v>
      </c>
      <c r="M7715">
        <v>81.805999999999997</v>
      </c>
      <c r="N7715">
        <v>32.6</v>
      </c>
      <c r="O7715">
        <v>40.200000000000003</v>
      </c>
      <c r="P7715">
        <v>122</v>
      </c>
      <c r="Q7715">
        <v>208.2</v>
      </c>
      <c r="R7715">
        <v>134.292</v>
      </c>
      <c r="S7715">
        <v>74</v>
      </c>
      <c r="T7715">
        <v>119</v>
      </c>
      <c r="U7715">
        <v>148</v>
      </c>
      <c r="V7715">
        <v>178</v>
      </c>
    </row>
    <row r="7716" spans="1:22" x14ac:dyDescent="0.25">
      <c r="A7716">
        <v>7715</v>
      </c>
      <c r="B7716">
        <v>7715</v>
      </c>
      <c r="C7716">
        <v>5629523</v>
      </c>
      <c r="D7716" t="s">
        <v>26</v>
      </c>
      <c r="E7716" t="s">
        <v>27</v>
      </c>
      <c r="F7716">
        <v>1376839267</v>
      </c>
      <c r="G7716">
        <v>1376848725</v>
      </c>
      <c r="H7716">
        <v>157.63333333333301</v>
      </c>
      <c r="I7716">
        <v>7.8771830163896004</v>
      </c>
      <c r="J7716">
        <v>7.8771965950727401</v>
      </c>
      <c r="K7716">
        <v>98.392551457509398</v>
      </c>
      <c r="L7716">
        <v>98.392682801932096</v>
      </c>
      <c r="M7716">
        <v>17.717599999999901</v>
      </c>
      <c r="N7716">
        <v>9.4</v>
      </c>
      <c r="O7716">
        <v>13.6</v>
      </c>
      <c r="P7716">
        <v>21.4</v>
      </c>
      <c r="Q7716">
        <v>32</v>
      </c>
      <c r="R7716">
        <v>137.59800000000001</v>
      </c>
      <c r="S7716">
        <v>89</v>
      </c>
      <c r="T7716">
        <v>125</v>
      </c>
      <c r="U7716">
        <v>151</v>
      </c>
      <c r="V7716">
        <v>168</v>
      </c>
    </row>
    <row r="7717" spans="1:22" x14ac:dyDescent="0.25">
      <c r="A7717">
        <v>7716</v>
      </c>
      <c r="B7717">
        <v>7716</v>
      </c>
      <c r="C7717">
        <v>5629523</v>
      </c>
      <c r="D7717" t="s">
        <v>26</v>
      </c>
      <c r="E7717" t="s">
        <v>27</v>
      </c>
      <c r="F7717">
        <v>1376755072</v>
      </c>
      <c r="G7717">
        <v>1376768105</v>
      </c>
      <c r="H7717">
        <v>217.21666666666599</v>
      </c>
      <c r="I7717">
        <v>7.8772405162453598</v>
      </c>
      <c r="J7717">
        <v>7.8772005345672298</v>
      </c>
      <c r="K7717">
        <v>98.392699733376503</v>
      </c>
      <c r="L7717">
        <v>98.392705852165804</v>
      </c>
      <c r="M7717">
        <v>12.768000000000001</v>
      </c>
      <c r="N7717">
        <v>3.6</v>
      </c>
      <c r="O7717">
        <v>9</v>
      </c>
      <c r="P7717">
        <v>16.2</v>
      </c>
      <c r="Q7717">
        <v>24.8</v>
      </c>
      <c r="R7717">
        <v>131.334</v>
      </c>
      <c r="S7717">
        <v>81</v>
      </c>
      <c r="T7717">
        <v>119</v>
      </c>
      <c r="U7717">
        <v>144</v>
      </c>
      <c r="V7717">
        <v>174</v>
      </c>
    </row>
    <row r="7718" spans="1:22" x14ac:dyDescent="0.25">
      <c r="A7718">
        <v>7717</v>
      </c>
      <c r="B7718">
        <v>7717</v>
      </c>
      <c r="C7718">
        <v>5629523</v>
      </c>
      <c r="D7718" t="s">
        <v>26</v>
      </c>
      <c r="E7718" t="s">
        <v>27</v>
      </c>
      <c r="F7718">
        <v>1376574824</v>
      </c>
      <c r="G7718">
        <v>1376578932</v>
      </c>
      <c r="H7718">
        <v>68.466666666666598</v>
      </c>
      <c r="I7718">
        <v>7.8772301226854298</v>
      </c>
      <c r="J7718">
        <v>7.87722174078226</v>
      </c>
      <c r="K7718">
        <v>98.392728399485307</v>
      </c>
      <c r="L7718">
        <v>98.392709624022203</v>
      </c>
      <c r="M7718">
        <v>15.0328</v>
      </c>
      <c r="N7718">
        <v>11.8</v>
      </c>
      <c r="O7718">
        <v>13.8</v>
      </c>
      <c r="P7718">
        <v>15.8</v>
      </c>
      <c r="Q7718">
        <v>18</v>
      </c>
      <c r="R7718">
        <v>122.81</v>
      </c>
      <c r="S7718">
        <v>77</v>
      </c>
      <c r="T7718">
        <v>119</v>
      </c>
      <c r="U7718">
        <v>128</v>
      </c>
      <c r="V7718">
        <v>139</v>
      </c>
    </row>
    <row r="7719" spans="1:22" x14ac:dyDescent="0.25">
      <c r="A7719">
        <v>7718</v>
      </c>
      <c r="B7719">
        <v>7718</v>
      </c>
      <c r="C7719">
        <v>5629523</v>
      </c>
      <c r="D7719" t="s">
        <v>26</v>
      </c>
      <c r="E7719" t="s">
        <v>27</v>
      </c>
      <c r="F7719">
        <v>1376288327</v>
      </c>
      <c r="G7719">
        <v>1376302309</v>
      </c>
      <c r="H7719">
        <v>233.03333333333299</v>
      </c>
      <c r="I7719">
        <v>7.8772526700049603</v>
      </c>
      <c r="J7719">
        <v>7.8772144485264999</v>
      </c>
      <c r="K7719">
        <v>98.392658326774793</v>
      </c>
      <c r="L7719">
        <v>98.392727728933096</v>
      </c>
      <c r="M7719">
        <v>41.073599999999999</v>
      </c>
      <c r="N7719">
        <v>4.4000000000000004</v>
      </c>
      <c r="O7719">
        <v>14.8</v>
      </c>
      <c r="P7719">
        <v>48</v>
      </c>
      <c r="Q7719">
        <v>179.4</v>
      </c>
      <c r="R7719">
        <v>135.708</v>
      </c>
      <c r="S7719">
        <v>92</v>
      </c>
      <c r="T7719">
        <v>120</v>
      </c>
      <c r="U7719">
        <v>152</v>
      </c>
      <c r="V7719">
        <v>175</v>
      </c>
    </row>
    <row r="7720" spans="1:22" x14ac:dyDescent="0.25">
      <c r="A7720">
        <v>7719</v>
      </c>
      <c r="B7720">
        <v>7719</v>
      </c>
      <c r="C7720">
        <v>5629523</v>
      </c>
      <c r="D7720" t="s">
        <v>26</v>
      </c>
      <c r="E7720" t="s">
        <v>27</v>
      </c>
      <c r="F7720">
        <v>1375971104</v>
      </c>
      <c r="G7720">
        <v>1375979369</v>
      </c>
      <c r="H7720">
        <v>137.75</v>
      </c>
      <c r="I7720">
        <v>7.8772115148603898</v>
      </c>
      <c r="J7720">
        <v>7.8772244229912696</v>
      </c>
      <c r="K7720">
        <v>98.392670731991501</v>
      </c>
      <c r="L7720">
        <v>98.392650615423904</v>
      </c>
      <c r="M7720">
        <v>32.335599999999999</v>
      </c>
      <c r="N7720">
        <v>13.6</v>
      </c>
      <c r="O7720">
        <v>32.799999999999997</v>
      </c>
      <c r="P7720">
        <v>36.799999999999997</v>
      </c>
      <c r="Q7720">
        <v>39</v>
      </c>
      <c r="R7720">
        <v>127.246</v>
      </c>
      <c r="S7720">
        <v>82</v>
      </c>
      <c r="T7720">
        <v>125</v>
      </c>
      <c r="U7720">
        <v>132</v>
      </c>
      <c r="V7720">
        <v>157</v>
      </c>
    </row>
    <row r="7721" spans="1:22" x14ac:dyDescent="0.25">
      <c r="A7721">
        <v>7720</v>
      </c>
      <c r="B7721">
        <v>7720</v>
      </c>
      <c r="C7721">
        <v>5629523</v>
      </c>
      <c r="D7721" t="s">
        <v>26</v>
      </c>
      <c r="E7721" t="s">
        <v>27</v>
      </c>
      <c r="F7721">
        <v>1374245893</v>
      </c>
      <c r="G7721">
        <v>1374263323</v>
      </c>
      <c r="H7721">
        <v>290.5</v>
      </c>
      <c r="I7721">
        <v>7.88498556241393</v>
      </c>
      <c r="J7721">
        <v>7.87717069499194</v>
      </c>
      <c r="K7721">
        <v>98.387288125231805</v>
      </c>
      <c r="L7721">
        <v>98.392701242119003</v>
      </c>
      <c r="M7721">
        <v>16.846399999999999</v>
      </c>
      <c r="N7721">
        <v>-10.6</v>
      </c>
      <c r="O7721">
        <v>-0.7</v>
      </c>
      <c r="P7721">
        <v>23.4</v>
      </c>
      <c r="Q7721">
        <v>111.8</v>
      </c>
      <c r="R7721">
        <v>138.76400000000001</v>
      </c>
      <c r="S7721">
        <v>94</v>
      </c>
      <c r="T7721">
        <v>128</v>
      </c>
      <c r="U7721">
        <v>149</v>
      </c>
      <c r="V7721">
        <v>173</v>
      </c>
    </row>
    <row r="7722" spans="1:22" x14ac:dyDescent="0.25">
      <c r="A7722">
        <v>7721</v>
      </c>
      <c r="B7722">
        <v>7721</v>
      </c>
      <c r="C7722">
        <v>5629523</v>
      </c>
      <c r="D7722" t="s">
        <v>26</v>
      </c>
      <c r="E7722" t="s">
        <v>27</v>
      </c>
      <c r="F7722">
        <v>1374215240</v>
      </c>
      <c r="G7722">
        <v>1374221923</v>
      </c>
      <c r="H7722">
        <v>111.383333333333</v>
      </c>
      <c r="I7722">
        <v>7.8772104252129704</v>
      </c>
      <c r="J7722">
        <v>7.8772547654807497</v>
      </c>
      <c r="K7722">
        <v>98.392606023699003</v>
      </c>
      <c r="L7722">
        <v>98.392710126936393</v>
      </c>
      <c r="M7722">
        <v>25.879200000000001</v>
      </c>
      <c r="N7722">
        <v>0.6</v>
      </c>
      <c r="O7722">
        <v>9.4</v>
      </c>
      <c r="P7722">
        <v>28.299999999999901</v>
      </c>
      <c r="Q7722">
        <v>110.8</v>
      </c>
      <c r="R7722">
        <v>126.07</v>
      </c>
      <c r="S7722">
        <v>82</v>
      </c>
      <c r="T7722">
        <v>114</v>
      </c>
      <c r="U7722">
        <v>135</v>
      </c>
      <c r="V7722">
        <v>169</v>
      </c>
    </row>
    <row r="7723" spans="1:22" x14ac:dyDescent="0.25">
      <c r="A7723">
        <v>7722</v>
      </c>
      <c r="B7723">
        <v>7722</v>
      </c>
      <c r="C7723">
        <v>5629523</v>
      </c>
      <c r="D7723" t="s">
        <v>26</v>
      </c>
      <c r="E7723" t="s">
        <v>27</v>
      </c>
      <c r="F7723">
        <v>1374128343</v>
      </c>
      <c r="G7723">
        <v>1374132018</v>
      </c>
      <c r="H7723">
        <v>61.25</v>
      </c>
      <c r="I7723">
        <v>7.8778850007802204</v>
      </c>
      <c r="J7723">
        <v>7.8771908115595499</v>
      </c>
      <c r="K7723">
        <v>98.393079182132993</v>
      </c>
      <c r="L7723">
        <v>98.392722532153101</v>
      </c>
      <c r="M7723">
        <v>34.634799999999998</v>
      </c>
      <c r="N7723">
        <v>31.8</v>
      </c>
      <c r="O7723">
        <v>34.15</v>
      </c>
      <c r="P7723">
        <v>36</v>
      </c>
      <c r="Q7723">
        <v>36.200000000000003</v>
      </c>
      <c r="R7723">
        <v>119.462</v>
      </c>
      <c r="S7723">
        <v>86</v>
      </c>
      <c r="T7723">
        <v>116</v>
      </c>
      <c r="U7723">
        <v>124</v>
      </c>
      <c r="V7723">
        <v>143</v>
      </c>
    </row>
    <row r="7724" spans="1:22" x14ac:dyDescent="0.25">
      <c r="A7724">
        <v>7723</v>
      </c>
      <c r="B7724">
        <v>7723</v>
      </c>
      <c r="C7724">
        <v>5629523</v>
      </c>
      <c r="D7724" t="s">
        <v>26</v>
      </c>
      <c r="E7724" t="s">
        <v>27</v>
      </c>
      <c r="F7724">
        <v>1373954522</v>
      </c>
      <c r="G7724">
        <v>1373959346</v>
      </c>
      <c r="H7724">
        <v>80.400000000000006</v>
      </c>
      <c r="I7724">
        <v>7.8771416097879401</v>
      </c>
      <c r="J7724">
        <v>7.8773006144910998</v>
      </c>
      <c r="K7724">
        <v>98.392584146931696</v>
      </c>
      <c r="L7724">
        <v>98.392745079472604</v>
      </c>
      <c r="M7724">
        <v>7.1764000000000001</v>
      </c>
      <c r="N7724">
        <v>4.8</v>
      </c>
      <c r="O7724">
        <v>5.4</v>
      </c>
      <c r="P7724">
        <v>7.6</v>
      </c>
      <c r="Q7724">
        <v>13.8</v>
      </c>
      <c r="R7724">
        <v>133.72200000000001</v>
      </c>
      <c r="S7724">
        <v>82</v>
      </c>
      <c r="T7724">
        <v>123</v>
      </c>
      <c r="U7724">
        <v>134</v>
      </c>
      <c r="V7724">
        <v>206</v>
      </c>
    </row>
    <row r="7725" spans="1:22" x14ac:dyDescent="0.25">
      <c r="A7725">
        <v>7724</v>
      </c>
      <c r="B7725">
        <v>7724</v>
      </c>
      <c r="C7725">
        <v>5629523</v>
      </c>
      <c r="D7725" t="s">
        <v>26</v>
      </c>
      <c r="E7725" t="s">
        <v>27</v>
      </c>
      <c r="F7725">
        <v>1373609143</v>
      </c>
      <c r="G7725">
        <v>1373620853</v>
      </c>
      <c r="H7725">
        <v>195.166666666666</v>
      </c>
      <c r="I7725">
        <v>7.8674123995005996</v>
      </c>
      <c r="J7725">
        <v>7.87721369415521</v>
      </c>
      <c r="K7725">
        <v>98.397550592198897</v>
      </c>
      <c r="L7725">
        <v>98.392675677314401</v>
      </c>
      <c r="M7725">
        <v>19.255199999999999</v>
      </c>
      <c r="N7725">
        <v>0.6</v>
      </c>
      <c r="O7725">
        <v>8.8000000000000007</v>
      </c>
      <c r="P7725">
        <v>22.25</v>
      </c>
      <c r="Q7725">
        <v>76.2</v>
      </c>
      <c r="R7725">
        <v>133.876</v>
      </c>
      <c r="S7725">
        <v>89</v>
      </c>
      <c r="T7725">
        <v>121</v>
      </c>
      <c r="U7725">
        <v>147</v>
      </c>
      <c r="V7725">
        <v>207</v>
      </c>
    </row>
    <row r="7726" spans="1:22" x14ac:dyDescent="0.25">
      <c r="A7726">
        <v>7725</v>
      </c>
      <c r="B7726">
        <v>7725</v>
      </c>
      <c r="C7726">
        <v>5629523</v>
      </c>
      <c r="D7726" t="s">
        <v>26</v>
      </c>
      <c r="E7726" t="s">
        <v>27</v>
      </c>
      <c r="F7726">
        <v>1373524936</v>
      </c>
      <c r="G7726">
        <v>1373534520</v>
      </c>
      <c r="H7726">
        <v>159.73333333333301</v>
      </c>
      <c r="I7726">
        <v>7.8772987704724002</v>
      </c>
      <c r="J7726">
        <v>7.8772461321204901</v>
      </c>
      <c r="K7726">
        <v>98.392723118886295</v>
      </c>
      <c r="L7726">
        <v>98.392716078087602</v>
      </c>
      <c r="M7726">
        <v>-6.7339999999999902</v>
      </c>
      <c r="N7726">
        <v>-16.399999999999999</v>
      </c>
      <c r="O7726">
        <v>-12</v>
      </c>
      <c r="P7726">
        <v>-2.8</v>
      </c>
      <c r="Q7726">
        <v>13.8</v>
      </c>
      <c r="R7726">
        <v>129.04400000000001</v>
      </c>
      <c r="S7726">
        <v>79</v>
      </c>
      <c r="T7726">
        <v>116</v>
      </c>
      <c r="U7726">
        <v>133</v>
      </c>
      <c r="V7726">
        <v>224</v>
      </c>
    </row>
    <row r="7727" spans="1:22" x14ac:dyDescent="0.25">
      <c r="A7727">
        <v>7726</v>
      </c>
      <c r="B7727">
        <v>7726</v>
      </c>
      <c r="C7727">
        <v>5629523</v>
      </c>
      <c r="D7727" t="s">
        <v>26</v>
      </c>
      <c r="E7727" t="s">
        <v>27</v>
      </c>
      <c r="F7727">
        <v>1373467071</v>
      </c>
      <c r="G7727">
        <v>1373471640</v>
      </c>
      <c r="H7727">
        <v>76.150000000000006</v>
      </c>
      <c r="I7727">
        <v>7.87732115015387</v>
      </c>
      <c r="J7727">
        <v>7.8772129397839299</v>
      </c>
      <c r="K7727">
        <v>98.3927563950419</v>
      </c>
      <c r="L7727">
        <v>98.392708953469906</v>
      </c>
      <c r="M7727">
        <v>9.6819999999999897</v>
      </c>
      <c r="N7727">
        <v>3.4</v>
      </c>
      <c r="O7727">
        <v>6.6</v>
      </c>
      <c r="P7727">
        <v>13.2</v>
      </c>
      <c r="Q7727">
        <v>21.6</v>
      </c>
      <c r="R7727">
        <v>128.82400000000001</v>
      </c>
      <c r="S7727">
        <v>83</v>
      </c>
      <c r="T7727">
        <v>123</v>
      </c>
      <c r="U7727">
        <v>137</v>
      </c>
      <c r="V7727">
        <v>147</v>
      </c>
    </row>
    <row r="7728" spans="1:22" x14ac:dyDescent="0.25">
      <c r="A7728">
        <v>7727</v>
      </c>
      <c r="B7728">
        <v>7727</v>
      </c>
      <c r="C7728">
        <v>5629523</v>
      </c>
      <c r="D7728" t="s">
        <v>26</v>
      </c>
      <c r="E7728" t="s">
        <v>27</v>
      </c>
      <c r="F7728">
        <v>1373350155</v>
      </c>
      <c r="G7728">
        <v>1373358559</v>
      </c>
      <c r="H7728">
        <v>140.06666666666601</v>
      </c>
      <c r="I7728">
        <v>7.8770244307816002</v>
      </c>
      <c r="J7728">
        <v>7.8772531729191497</v>
      </c>
      <c r="K7728">
        <v>98.392598899081307</v>
      </c>
      <c r="L7728">
        <v>98.392731919884596</v>
      </c>
      <c r="M7728">
        <v>122.246</v>
      </c>
      <c r="N7728">
        <v>13.8</v>
      </c>
      <c r="O7728">
        <v>38.4</v>
      </c>
      <c r="P7728">
        <v>205</v>
      </c>
      <c r="Q7728">
        <v>312.39999999999998</v>
      </c>
      <c r="R7728">
        <v>148.27799999999999</v>
      </c>
      <c r="S7728">
        <v>55</v>
      </c>
      <c r="T7728">
        <v>125.75</v>
      </c>
      <c r="U7728">
        <v>161.25</v>
      </c>
      <c r="V7728">
        <v>239</v>
      </c>
    </row>
    <row r="7729" spans="1:27" x14ac:dyDescent="0.25">
      <c r="A7729">
        <v>7728</v>
      </c>
      <c r="B7729">
        <v>7728</v>
      </c>
      <c r="C7729">
        <v>5629523</v>
      </c>
      <c r="D7729" t="s">
        <v>26</v>
      </c>
      <c r="E7729" t="s">
        <v>27</v>
      </c>
      <c r="F7729">
        <v>1373264862</v>
      </c>
      <c r="G7729">
        <v>1373275562</v>
      </c>
      <c r="H7729">
        <v>178.333333333333</v>
      </c>
      <c r="I7729">
        <v>7.8768114466220096</v>
      </c>
      <c r="J7729">
        <v>7.8772078268229899</v>
      </c>
      <c r="K7729">
        <v>98.393578240647898</v>
      </c>
      <c r="L7729">
        <v>98.3926863223314</v>
      </c>
      <c r="M7729">
        <v>27.129200000000001</v>
      </c>
      <c r="N7729">
        <v>26</v>
      </c>
      <c r="O7729">
        <v>26</v>
      </c>
      <c r="P7729">
        <v>28</v>
      </c>
      <c r="Q7729">
        <v>34.200000000000003</v>
      </c>
      <c r="R7729">
        <v>137.26400000000001</v>
      </c>
      <c r="S7729">
        <v>93</v>
      </c>
      <c r="T7729">
        <v>125</v>
      </c>
      <c r="U7729">
        <v>154</v>
      </c>
      <c r="V7729">
        <v>169</v>
      </c>
    </row>
    <row r="7730" spans="1:27" x14ac:dyDescent="0.25">
      <c r="A7730">
        <v>7729</v>
      </c>
      <c r="B7730">
        <v>7729</v>
      </c>
      <c r="C7730">
        <v>5629523</v>
      </c>
      <c r="D7730" t="s">
        <v>26</v>
      </c>
      <c r="E7730" t="s">
        <v>27</v>
      </c>
      <c r="F7730">
        <v>1373210077</v>
      </c>
      <c r="G7730">
        <v>1373215892</v>
      </c>
      <c r="H7730">
        <v>96.9166666666666</v>
      </c>
      <c r="I7730">
        <v>7.8770980238914401</v>
      </c>
      <c r="J7730">
        <v>7.8771938290446997</v>
      </c>
      <c r="K7730">
        <v>98.392592193558798</v>
      </c>
      <c r="L7730">
        <v>98.392707277089301</v>
      </c>
      <c r="M7730">
        <v>18.889199999999899</v>
      </c>
      <c r="N7730">
        <v>13.8</v>
      </c>
      <c r="O7730">
        <v>15.6</v>
      </c>
      <c r="P7730">
        <v>22.2</v>
      </c>
      <c r="Q7730">
        <v>32</v>
      </c>
      <c r="R7730">
        <v>136.124</v>
      </c>
      <c r="S7730">
        <v>102</v>
      </c>
      <c r="T7730">
        <v>127</v>
      </c>
      <c r="U7730">
        <v>147</v>
      </c>
      <c r="V7730">
        <v>162</v>
      </c>
    </row>
    <row r="7731" spans="1:27" x14ac:dyDescent="0.25">
      <c r="A7731">
        <v>7730</v>
      </c>
      <c r="B7731">
        <v>7730</v>
      </c>
      <c r="C7731">
        <v>5629523</v>
      </c>
      <c r="D7731" t="s">
        <v>26</v>
      </c>
      <c r="E7731" t="s">
        <v>27</v>
      </c>
      <c r="F7731">
        <v>1373123698</v>
      </c>
      <c r="G7731">
        <v>1373132493</v>
      </c>
      <c r="H7731">
        <v>146.583333333333</v>
      </c>
      <c r="I7731">
        <v>7.8802020102739299</v>
      </c>
      <c r="J7731">
        <v>7.8772085811942798</v>
      </c>
      <c r="K7731">
        <v>98.391850478947106</v>
      </c>
      <c r="L7731">
        <v>98.392723873257594</v>
      </c>
      <c r="M7731">
        <v>41.773199999999903</v>
      </c>
      <c r="N7731">
        <v>38.4</v>
      </c>
      <c r="O7731">
        <v>38.4</v>
      </c>
      <c r="P7731">
        <v>46.8</v>
      </c>
      <c r="Q7731">
        <v>48.8</v>
      </c>
      <c r="R7731">
        <v>135.77799999999999</v>
      </c>
      <c r="S7731">
        <v>109</v>
      </c>
      <c r="T7731">
        <v>131</v>
      </c>
      <c r="U7731">
        <v>141</v>
      </c>
      <c r="V7731">
        <v>157</v>
      </c>
    </row>
    <row r="7732" spans="1:27" x14ac:dyDescent="0.25">
      <c r="A7732">
        <v>7731</v>
      </c>
      <c r="B7732">
        <v>7731</v>
      </c>
      <c r="C7732">
        <v>5629523</v>
      </c>
      <c r="D7732" t="s">
        <v>26</v>
      </c>
      <c r="E7732" t="s">
        <v>27</v>
      </c>
      <c r="F7732">
        <v>1373037369</v>
      </c>
      <c r="G7732">
        <v>1373042434</v>
      </c>
      <c r="H7732">
        <v>84.4166666666666</v>
      </c>
      <c r="I7732">
        <v>7.8769934177398602</v>
      </c>
      <c r="J7732">
        <v>7.8771809209138102</v>
      </c>
      <c r="K7732">
        <v>98.392479540780101</v>
      </c>
      <c r="L7732">
        <v>98.392680874094296</v>
      </c>
      <c r="M7732">
        <v>18.610799999999902</v>
      </c>
      <c r="N7732">
        <v>13.8</v>
      </c>
      <c r="O7732">
        <v>16.2</v>
      </c>
      <c r="P7732">
        <v>20.6</v>
      </c>
      <c r="Q7732">
        <v>22.6</v>
      </c>
      <c r="R7732">
        <v>127.67</v>
      </c>
      <c r="S7732">
        <v>99</v>
      </c>
      <c r="T7732">
        <v>121</v>
      </c>
      <c r="U7732">
        <v>135.25</v>
      </c>
      <c r="V7732">
        <v>158</v>
      </c>
    </row>
    <row r="7733" spans="1:27" x14ac:dyDescent="0.25">
      <c r="A7733">
        <v>7732</v>
      </c>
      <c r="B7733">
        <v>7732</v>
      </c>
      <c r="C7733">
        <v>5629523</v>
      </c>
      <c r="D7733" t="s">
        <v>26</v>
      </c>
      <c r="E7733" t="s">
        <v>27</v>
      </c>
      <c r="F7733">
        <v>1372676007</v>
      </c>
      <c r="G7733">
        <v>1372679644</v>
      </c>
      <c r="H7733">
        <v>60.616666666666603</v>
      </c>
      <c r="I7733">
        <v>7.8774921409785703</v>
      </c>
      <c r="J7733">
        <v>7.8772266022861004</v>
      </c>
      <c r="K7733">
        <v>98.392460932955103</v>
      </c>
      <c r="L7733">
        <v>98.392697554081593</v>
      </c>
      <c r="M7733">
        <v>22.7712</v>
      </c>
      <c r="N7733">
        <v>13.8</v>
      </c>
      <c r="O7733">
        <v>18.399999999999999</v>
      </c>
      <c r="P7733">
        <v>26.8</v>
      </c>
      <c r="Q7733">
        <v>31</v>
      </c>
      <c r="R7733">
        <v>128.5</v>
      </c>
      <c r="S7733">
        <v>79</v>
      </c>
      <c r="T7733">
        <v>122</v>
      </c>
      <c r="U7733">
        <v>139</v>
      </c>
      <c r="V7733">
        <v>153</v>
      </c>
    </row>
    <row r="7734" spans="1:27" x14ac:dyDescent="0.25">
      <c r="A7734">
        <v>7733</v>
      </c>
      <c r="B7734">
        <v>7733</v>
      </c>
      <c r="C7734">
        <v>5629523</v>
      </c>
      <c r="D7734" t="s">
        <v>26</v>
      </c>
      <c r="E7734" t="s">
        <v>27</v>
      </c>
      <c r="F7734">
        <v>1372605498</v>
      </c>
      <c r="G7734">
        <v>1372613911</v>
      </c>
      <c r="H7734">
        <v>140.21666666666599</v>
      </c>
      <c r="I7734">
        <v>7.8771679289638996</v>
      </c>
      <c r="J7734">
        <v>7.8772289492189804</v>
      </c>
      <c r="K7734">
        <v>98.392606526613207</v>
      </c>
      <c r="L7734">
        <v>98.3927186764776</v>
      </c>
      <c r="M7734">
        <v>13.4064</v>
      </c>
      <c r="N7734">
        <v>8.6</v>
      </c>
      <c r="O7734">
        <v>10.6</v>
      </c>
      <c r="P7734">
        <v>13.8</v>
      </c>
      <c r="Q7734">
        <v>34.6</v>
      </c>
      <c r="R7734">
        <v>133.37200000000001</v>
      </c>
      <c r="S7734">
        <v>102</v>
      </c>
      <c r="T7734">
        <v>125</v>
      </c>
      <c r="U7734">
        <v>142</v>
      </c>
      <c r="V7734">
        <v>158</v>
      </c>
    </row>
    <row r="7735" spans="1:27" x14ac:dyDescent="0.25">
      <c r="A7735">
        <v>7734</v>
      </c>
      <c r="B7735">
        <v>7734</v>
      </c>
      <c r="C7735">
        <v>5629523</v>
      </c>
      <c r="D7735" t="s">
        <v>26</v>
      </c>
      <c r="E7735" t="s">
        <v>27</v>
      </c>
      <c r="F7735">
        <v>1372055892</v>
      </c>
      <c r="G7735">
        <v>1372065693</v>
      </c>
      <c r="H7735">
        <v>163.35</v>
      </c>
      <c r="I7735">
        <v>7.8771518357098103</v>
      </c>
      <c r="J7735">
        <v>7.8771883808076302</v>
      </c>
      <c r="K7735">
        <v>98.392635947093297</v>
      </c>
      <c r="L7735">
        <v>98.392693279311004</v>
      </c>
      <c r="M7735">
        <v>2.5271999999999899</v>
      </c>
      <c r="N7735">
        <v>-0.6</v>
      </c>
      <c r="O7735">
        <v>-0.6</v>
      </c>
      <c r="P7735">
        <v>3.6</v>
      </c>
      <c r="Q7735">
        <v>13.8</v>
      </c>
      <c r="R7735">
        <v>121.184</v>
      </c>
      <c r="S7735">
        <v>85</v>
      </c>
      <c r="T7735">
        <v>118</v>
      </c>
      <c r="U7735">
        <v>125</v>
      </c>
      <c r="V7735">
        <v>141</v>
      </c>
    </row>
    <row r="7736" spans="1:27" x14ac:dyDescent="0.25">
      <c r="A7736">
        <v>7735</v>
      </c>
      <c r="B7736">
        <v>7735</v>
      </c>
      <c r="C7736">
        <v>5629523</v>
      </c>
      <c r="D7736" t="s">
        <v>26</v>
      </c>
      <c r="E7736" t="s">
        <v>27</v>
      </c>
      <c r="F7736">
        <v>1371999705</v>
      </c>
      <c r="G7736">
        <v>1372011525</v>
      </c>
      <c r="H7736">
        <v>197</v>
      </c>
      <c r="I7736">
        <v>7.8772590402513698</v>
      </c>
      <c r="J7736">
        <v>7.8771796636283398</v>
      </c>
      <c r="K7736">
        <v>98.392735021188798</v>
      </c>
      <c r="L7736">
        <v>98.392735440284</v>
      </c>
      <c r="M7736">
        <v>38.177599999999998</v>
      </c>
      <c r="N7736">
        <v>10.8</v>
      </c>
      <c r="O7736">
        <v>17</v>
      </c>
      <c r="P7736">
        <v>40.1</v>
      </c>
      <c r="Q7736">
        <v>157.4</v>
      </c>
      <c r="R7736">
        <v>142.25399999999999</v>
      </c>
      <c r="S7736">
        <v>94</v>
      </c>
      <c r="T7736">
        <v>133</v>
      </c>
      <c r="U7736">
        <v>152</v>
      </c>
      <c r="V7736">
        <v>172</v>
      </c>
    </row>
    <row r="7737" spans="1:27" x14ac:dyDescent="0.25">
      <c r="A7737">
        <v>7736</v>
      </c>
      <c r="B7737">
        <v>7736</v>
      </c>
      <c r="C7737">
        <v>5629523</v>
      </c>
      <c r="D7737" t="s">
        <v>26</v>
      </c>
      <c r="E7737" t="s">
        <v>27</v>
      </c>
      <c r="F7737">
        <v>1371914498</v>
      </c>
      <c r="G7737">
        <v>1371922150</v>
      </c>
      <c r="H7737">
        <v>127.533333333333</v>
      </c>
      <c r="I7737">
        <v>7.8773267660290003</v>
      </c>
      <c r="J7737">
        <v>7.8771881293505404</v>
      </c>
      <c r="K7737">
        <v>98.392626559361801</v>
      </c>
      <c r="L7737">
        <v>98.392659081146107</v>
      </c>
      <c r="M7737">
        <v>4.9479999999999897</v>
      </c>
      <c r="N7737">
        <v>-0.6</v>
      </c>
      <c r="O7737">
        <v>1.4</v>
      </c>
      <c r="P7737">
        <v>7.6</v>
      </c>
      <c r="Q7737">
        <v>13.8</v>
      </c>
      <c r="R7737">
        <v>135.72999999999999</v>
      </c>
      <c r="S7737">
        <v>107</v>
      </c>
      <c r="T7737">
        <v>132</v>
      </c>
      <c r="U7737">
        <v>141</v>
      </c>
      <c r="V7737">
        <v>157</v>
      </c>
    </row>
    <row r="7738" spans="1:27" x14ac:dyDescent="0.25">
      <c r="A7738">
        <v>7737</v>
      </c>
      <c r="B7738">
        <v>7737</v>
      </c>
      <c r="C7738">
        <v>5629523</v>
      </c>
      <c r="D7738" t="s">
        <v>26</v>
      </c>
      <c r="E7738" t="s">
        <v>27</v>
      </c>
      <c r="F7738">
        <v>1371795107</v>
      </c>
      <c r="G7738">
        <v>1371802325</v>
      </c>
      <c r="H7738">
        <v>120.3</v>
      </c>
      <c r="I7738">
        <v>7.8772216569632203</v>
      </c>
      <c r="J7738">
        <v>7.87715870887041</v>
      </c>
      <c r="K7738">
        <v>98.392677688971105</v>
      </c>
      <c r="L7738">
        <v>98.392661679536104</v>
      </c>
      <c r="M7738">
        <v>-4.8723999999999998</v>
      </c>
      <c r="N7738">
        <v>-12.8</v>
      </c>
      <c r="O7738">
        <v>-10.8</v>
      </c>
      <c r="P7738">
        <v>-0.6</v>
      </c>
      <c r="Q7738">
        <v>13.8</v>
      </c>
      <c r="R7738">
        <v>123.998</v>
      </c>
      <c r="S7738">
        <v>84</v>
      </c>
      <c r="T7738">
        <v>112</v>
      </c>
      <c r="U7738">
        <v>131</v>
      </c>
      <c r="V7738">
        <v>159</v>
      </c>
    </row>
    <row r="7739" spans="1:27" x14ac:dyDescent="0.25">
      <c r="A7739">
        <v>7738</v>
      </c>
      <c r="B7739">
        <v>7738</v>
      </c>
      <c r="C7739">
        <v>5629523</v>
      </c>
      <c r="D7739" t="s">
        <v>26</v>
      </c>
      <c r="E7739" t="s">
        <v>27</v>
      </c>
      <c r="F7739">
        <v>1371708738</v>
      </c>
      <c r="G7739">
        <v>1371716005</v>
      </c>
      <c r="H7739">
        <v>121.11666666666601</v>
      </c>
      <c r="I7739">
        <v>7.8760447539389098</v>
      </c>
      <c r="J7739">
        <v>7.8772487305104697</v>
      </c>
      <c r="K7739">
        <v>98.393698101863194</v>
      </c>
      <c r="L7739">
        <v>98.392711719497996</v>
      </c>
      <c r="M7739">
        <v>25.229599999999898</v>
      </c>
      <c r="N7739">
        <v>20.8</v>
      </c>
      <c r="O7739">
        <v>22.8</v>
      </c>
      <c r="P7739">
        <v>27</v>
      </c>
      <c r="Q7739">
        <v>37.6</v>
      </c>
      <c r="R7739">
        <v>131.91800000000001</v>
      </c>
      <c r="S7739">
        <v>95</v>
      </c>
      <c r="T7739">
        <v>124</v>
      </c>
      <c r="U7739">
        <v>140</v>
      </c>
      <c r="V7739">
        <v>158</v>
      </c>
      <c r="W7739">
        <v>26.197199999999999</v>
      </c>
      <c r="X7739">
        <v>0</v>
      </c>
      <c r="Y7739">
        <v>24.773399999999999</v>
      </c>
      <c r="Z7739">
        <v>28.6236</v>
      </c>
      <c r="AA7739">
        <v>36.381599999999999</v>
      </c>
    </row>
    <row r="7740" spans="1:27" x14ac:dyDescent="0.25">
      <c r="A7740">
        <v>7739</v>
      </c>
      <c r="B7740">
        <v>7739</v>
      </c>
      <c r="C7740">
        <v>5629523</v>
      </c>
      <c r="D7740" t="s">
        <v>26</v>
      </c>
      <c r="E7740" t="s">
        <v>27</v>
      </c>
      <c r="F7740">
        <v>1370768663</v>
      </c>
      <c r="G7740">
        <v>1370782090</v>
      </c>
      <c r="H7740">
        <v>223.78333333333299</v>
      </c>
      <c r="I7740">
        <v>7.8982512652873904</v>
      </c>
      <c r="J7740">
        <v>7.8772078268229899</v>
      </c>
      <c r="K7740">
        <v>98.303886847570496</v>
      </c>
      <c r="L7740">
        <v>98.392684897407804</v>
      </c>
      <c r="M7740">
        <v>65.778399999999905</v>
      </c>
      <c r="N7740">
        <v>18.399999999999999</v>
      </c>
      <c r="O7740">
        <v>29.8</v>
      </c>
      <c r="P7740">
        <v>83.55</v>
      </c>
      <c r="Q7740">
        <v>204</v>
      </c>
      <c r="R7740">
        <v>141.86600000000001</v>
      </c>
      <c r="S7740">
        <v>102</v>
      </c>
      <c r="T7740">
        <v>129</v>
      </c>
      <c r="U7740">
        <v>156</v>
      </c>
      <c r="V7740">
        <v>179</v>
      </c>
    </row>
    <row r="7741" spans="1:27" x14ac:dyDescent="0.25">
      <c r="A7741">
        <v>7740</v>
      </c>
      <c r="B7741">
        <v>7740</v>
      </c>
      <c r="C7741">
        <v>5629523</v>
      </c>
      <c r="D7741" t="s">
        <v>26</v>
      </c>
      <c r="E7741" t="s">
        <v>27</v>
      </c>
      <c r="F7741">
        <v>1370587735</v>
      </c>
      <c r="G7741">
        <v>1370597920</v>
      </c>
      <c r="H7741">
        <v>169.75</v>
      </c>
      <c r="I7741">
        <v>7.8772817552089602</v>
      </c>
      <c r="J7741">
        <v>7.8773068170994502</v>
      </c>
      <c r="K7741">
        <v>98.392647178843603</v>
      </c>
      <c r="L7741">
        <v>98.392557408660593</v>
      </c>
      <c r="M7741">
        <v>2.6027999999999998</v>
      </c>
      <c r="N7741">
        <v>-2.6</v>
      </c>
      <c r="O7741">
        <v>-0.4</v>
      </c>
      <c r="P7741">
        <v>3.6</v>
      </c>
      <c r="Q7741">
        <v>13.8</v>
      </c>
      <c r="R7741">
        <v>128.666</v>
      </c>
      <c r="S7741">
        <v>86</v>
      </c>
      <c r="T7741">
        <v>122</v>
      </c>
      <c r="U7741">
        <v>135</v>
      </c>
      <c r="V7741">
        <v>202</v>
      </c>
    </row>
    <row r="7742" spans="1:27" x14ac:dyDescent="0.25">
      <c r="A7742">
        <v>7741</v>
      </c>
      <c r="B7742">
        <v>7741</v>
      </c>
      <c r="C7742">
        <v>5629523</v>
      </c>
      <c r="D7742" t="s">
        <v>26</v>
      </c>
      <c r="E7742" t="s">
        <v>27</v>
      </c>
      <c r="F7742">
        <v>1370500664</v>
      </c>
      <c r="G7742">
        <v>1370510857</v>
      </c>
      <c r="H7742">
        <v>169.88333333333301</v>
      </c>
      <c r="I7742">
        <v>7.87724026478827</v>
      </c>
      <c r="J7742">
        <v>7.8772187232971103</v>
      </c>
      <c r="K7742">
        <v>98.392699146643196</v>
      </c>
      <c r="L7742">
        <v>98.392683221027198</v>
      </c>
      <c r="M7742">
        <v>18.915199999999999</v>
      </c>
      <c r="N7742">
        <v>13.8</v>
      </c>
      <c r="O7742">
        <v>18</v>
      </c>
      <c r="P7742">
        <v>20</v>
      </c>
      <c r="Q7742">
        <v>28.6</v>
      </c>
      <c r="R7742">
        <v>128.566</v>
      </c>
      <c r="S7742">
        <v>89</v>
      </c>
      <c r="T7742">
        <v>123</v>
      </c>
      <c r="U7742">
        <v>133</v>
      </c>
      <c r="V7742">
        <v>166</v>
      </c>
    </row>
    <row r="7743" spans="1:27" x14ac:dyDescent="0.25">
      <c r="A7743">
        <v>7742</v>
      </c>
      <c r="B7743">
        <v>7742</v>
      </c>
      <c r="C7743">
        <v>5629523</v>
      </c>
      <c r="D7743" t="s">
        <v>26</v>
      </c>
      <c r="E7743" t="s">
        <v>27</v>
      </c>
      <c r="F7743">
        <v>1369982752</v>
      </c>
      <c r="G7743">
        <v>1369989648</v>
      </c>
      <c r="H7743">
        <v>114.933333333333</v>
      </c>
      <c r="I7743">
        <v>7.87667322903871</v>
      </c>
      <c r="J7743">
        <v>7.8772046416997901</v>
      </c>
      <c r="K7743">
        <v>98.393602883443194</v>
      </c>
      <c r="L7743">
        <v>98.392665283754397</v>
      </c>
      <c r="M7743">
        <v>9.7639999999999993</v>
      </c>
      <c r="N7743">
        <v>6</v>
      </c>
      <c r="O7743">
        <v>6</v>
      </c>
      <c r="P7743">
        <v>10.199999999999999</v>
      </c>
      <c r="Q7743">
        <v>24.4</v>
      </c>
      <c r="R7743">
        <v>132.636</v>
      </c>
      <c r="S7743">
        <v>100</v>
      </c>
      <c r="T7743">
        <v>126</v>
      </c>
      <c r="U7743">
        <v>139</v>
      </c>
      <c r="V7743">
        <v>157</v>
      </c>
    </row>
    <row r="7744" spans="1:27" x14ac:dyDescent="0.25">
      <c r="A7744">
        <v>7743</v>
      </c>
      <c r="B7744">
        <v>7743</v>
      </c>
      <c r="C7744">
        <v>5629523</v>
      </c>
      <c r="D7744" t="s">
        <v>26</v>
      </c>
      <c r="E7744" t="s">
        <v>27</v>
      </c>
      <c r="F7744">
        <v>1369894550</v>
      </c>
      <c r="G7744">
        <v>1369902320</v>
      </c>
      <c r="H7744">
        <v>129.5</v>
      </c>
      <c r="I7744">
        <v>7.8774179611355004</v>
      </c>
      <c r="J7744">
        <v>7.8771548531949502</v>
      </c>
      <c r="K7744">
        <v>98.392506111413198</v>
      </c>
      <c r="L7744">
        <v>98.392628906294703</v>
      </c>
      <c r="M7744">
        <v>10.4771999999999</v>
      </c>
      <c r="N7744">
        <v>7.8</v>
      </c>
      <c r="O7744">
        <v>9.8000000000000007</v>
      </c>
      <c r="P7744">
        <v>11.8</v>
      </c>
      <c r="Q7744">
        <v>14</v>
      </c>
      <c r="R7744">
        <v>122.512</v>
      </c>
      <c r="S7744">
        <v>82</v>
      </c>
      <c r="T7744">
        <v>118</v>
      </c>
      <c r="U7744">
        <v>127</v>
      </c>
      <c r="V7744">
        <v>147</v>
      </c>
    </row>
    <row r="7745" spans="1:22" x14ac:dyDescent="0.25">
      <c r="A7745">
        <v>7744</v>
      </c>
      <c r="B7745">
        <v>7744</v>
      </c>
      <c r="C7745">
        <v>5629523</v>
      </c>
      <c r="D7745" t="s">
        <v>26</v>
      </c>
      <c r="E7745" t="s">
        <v>27</v>
      </c>
      <c r="F7745">
        <v>1369720610</v>
      </c>
      <c r="G7745">
        <v>1369729514</v>
      </c>
      <c r="H7745">
        <v>148.4</v>
      </c>
      <c r="I7745">
        <v>7.8772072400897697</v>
      </c>
      <c r="J7745">
        <v>7.8771763946861002</v>
      </c>
      <c r="K7745">
        <v>98.392623122781501</v>
      </c>
      <c r="L7745">
        <v>98.392633600160394</v>
      </c>
      <c r="M7745">
        <v>28.091200000000001</v>
      </c>
      <c r="N7745">
        <v>9.4</v>
      </c>
      <c r="O7745">
        <v>11.4</v>
      </c>
      <c r="P7745">
        <v>36.799999999999997</v>
      </c>
      <c r="Q7745">
        <v>103</v>
      </c>
      <c r="R7745">
        <v>132.042</v>
      </c>
      <c r="S7745">
        <v>98</v>
      </c>
      <c r="T7745">
        <v>123</v>
      </c>
      <c r="U7745">
        <v>141</v>
      </c>
      <c r="V7745">
        <v>170</v>
      </c>
    </row>
    <row r="7746" spans="1:22" x14ac:dyDescent="0.25">
      <c r="A7746">
        <v>7745</v>
      </c>
      <c r="B7746">
        <v>7745</v>
      </c>
      <c r="C7746">
        <v>5629523</v>
      </c>
      <c r="D7746" t="s">
        <v>26</v>
      </c>
      <c r="E7746" t="s">
        <v>27</v>
      </c>
      <c r="F7746">
        <v>1369636718</v>
      </c>
      <c r="G7746">
        <v>1369644276</v>
      </c>
      <c r="H7746">
        <v>125.966666666666</v>
      </c>
      <c r="I7746">
        <v>7.8746496699750397</v>
      </c>
      <c r="J7746">
        <v>7.8771379217505402</v>
      </c>
      <c r="K7746">
        <v>98.393619898706604</v>
      </c>
      <c r="L7746">
        <v>98.392653716728006</v>
      </c>
      <c r="M7746">
        <v>18.658799999999999</v>
      </c>
      <c r="N7746">
        <v>16</v>
      </c>
      <c r="O7746">
        <v>16</v>
      </c>
      <c r="P7746">
        <v>20</v>
      </c>
      <c r="Q7746">
        <v>22</v>
      </c>
      <c r="R7746">
        <v>126.94199999999999</v>
      </c>
      <c r="S7746">
        <v>94</v>
      </c>
      <c r="T7746">
        <v>122</v>
      </c>
      <c r="U7746">
        <v>133</v>
      </c>
      <c r="V7746">
        <v>152</v>
      </c>
    </row>
    <row r="7747" spans="1:22" x14ac:dyDescent="0.25">
      <c r="A7747">
        <v>7746</v>
      </c>
      <c r="B7747">
        <v>7746</v>
      </c>
      <c r="C7747">
        <v>5629523</v>
      </c>
      <c r="D7747" t="s">
        <v>26</v>
      </c>
      <c r="E7747" t="s">
        <v>27</v>
      </c>
      <c r="F7747">
        <v>1369376194</v>
      </c>
      <c r="G7747">
        <v>1369391188</v>
      </c>
      <c r="H7747">
        <v>249.9</v>
      </c>
      <c r="I7747">
        <v>7.8767712973058197</v>
      </c>
      <c r="J7747">
        <v>7.8771699406206599</v>
      </c>
      <c r="K7747">
        <v>98.387760780751705</v>
      </c>
      <c r="L7747">
        <v>98.392621027305694</v>
      </c>
      <c r="M7747">
        <v>36.767600000000002</v>
      </c>
      <c r="N7747">
        <v>11.4</v>
      </c>
      <c r="O7747">
        <v>24.4</v>
      </c>
      <c r="P7747">
        <v>44.2</v>
      </c>
      <c r="Q7747">
        <v>84.8</v>
      </c>
      <c r="R7747">
        <v>130.64400000000001</v>
      </c>
      <c r="S7747">
        <v>90</v>
      </c>
      <c r="T7747">
        <v>113.75</v>
      </c>
      <c r="U7747">
        <v>149</v>
      </c>
      <c r="V7747">
        <v>171</v>
      </c>
    </row>
    <row r="7748" spans="1:22" x14ac:dyDescent="0.25">
      <c r="A7748">
        <v>7747</v>
      </c>
      <c r="B7748">
        <v>7747</v>
      </c>
      <c r="C7748">
        <v>5629523</v>
      </c>
      <c r="D7748" t="s">
        <v>26</v>
      </c>
      <c r="E7748" t="s">
        <v>27</v>
      </c>
      <c r="F7748">
        <v>1368166765</v>
      </c>
      <c r="G7748">
        <v>1368171765</v>
      </c>
      <c r="H7748">
        <v>83.3333333333333</v>
      </c>
      <c r="I7748">
        <v>7.8771267738193202</v>
      </c>
      <c r="J7748">
        <v>7.8773053921759102</v>
      </c>
      <c r="K7748">
        <v>98.392753629013896</v>
      </c>
      <c r="L7748">
        <v>98.392670480534406</v>
      </c>
      <c r="M7748">
        <v>3.0211999999999901</v>
      </c>
      <c r="N7748">
        <v>-0.6</v>
      </c>
      <c r="O7748">
        <v>-0.6</v>
      </c>
      <c r="P7748">
        <v>5.6</v>
      </c>
      <c r="Q7748">
        <v>13.8</v>
      </c>
      <c r="R7748">
        <v>115.63</v>
      </c>
      <c r="S7748">
        <v>78</v>
      </c>
      <c r="T7748">
        <v>111</v>
      </c>
      <c r="U7748">
        <v>119</v>
      </c>
      <c r="V7748">
        <v>155</v>
      </c>
    </row>
    <row r="7749" spans="1:22" x14ac:dyDescent="0.25">
      <c r="A7749">
        <v>7748</v>
      </c>
      <c r="B7749">
        <v>7748</v>
      </c>
      <c r="C7749">
        <v>5629523</v>
      </c>
      <c r="D7749" t="s">
        <v>26</v>
      </c>
      <c r="E7749" t="s">
        <v>27</v>
      </c>
      <c r="F7749">
        <v>1367818184</v>
      </c>
      <c r="G7749">
        <v>1367833746</v>
      </c>
      <c r="H7749">
        <v>259.36666666666599</v>
      </c>
      <c r="I7749">
        <v>7.8771243430673996</v>
      </c>
      <c r="J7749">
        <v>7.8771920688450301</v>
      </c>
      <c r="K7749">
        <v>98.392673078924403</v>
      </c>
      <c r="L7749">
        <v>98.392675006762104</v>
      </c>
      <c r="M7749">
        <v>17.7776</v>
      </c>
      <c r="N7749">
        <v>6.6</v>
      </c>
      <c r="O7749">
        <v>11</v>
      </c>
      <c r="P7749">
        <v>22.05</v>
      </c>
      <c r="Q7749">
        <v>45.8</v>
      </c>
      <c r="R7749">
        <v>120.91</v>
      </c>
      <c r="S7749">
        <v>82</v>
      </c>
      <c r="T7749">
        <v>110</v>
      </c>
      <c r="U7749">
        <v>130.25</v>
      </c>
      <c r="V7749">
        <v>158</v>
      </c>
    </row>
    <row r="7750" spans="1:22" x14ac:dyDescent="0.25">
      <c r="A7750">
        <v>7749</v>
      </c>
      <c r="B7750">
        <v>7749</v>
      </c>
      <c r="C7750">
        <v>5629523</v>
      </c>
      <c r="D7750" t="s">
        <v>26</v>
      </c>
      <c r="E7750" t="s">
        <v>27</v>
      </c>
      <c r="F7750">
        <v>1367730921</v>
      </c>
      <c r="G7750">
        <v>1367747624</v>
      </c>
      <c r="H7750">
        <v>278.38333333333298</v>
      </c>
      <c r="I7750">
        <v>7.87725367583334</v>
      </c>
      <c r="J7750">
        <v>7.8771925717592204</v>
      </c>
      <c r="K7750">
        <v>98.392721274867597</v>
      </c>
      <c r="L7750">
        <v>98.392719514667903</v>
      </c>
      <c r="M7750">
        <v>21.870799999999999</v>
      </c>
      <c r="N7750">
        <v>11.4</v>
      </c>
      <c r="O7750">
        <v>18</v>
      </c>
      <c r="P7750">
        <v>24.8</v>
      </c>
      <c r="Q7750">
        <v>43</v>
      </c>
      <c r="R7750">
        <v>136.72399999999999</v>
      </c>
      <c r="S7750">
        <v>79</v>
      </c>
      <c r="T7750">
        <v>123</v>
      </c>
      <c r="U7750">
        <v>151</v>
      </c>
      <c r="V7750">
        <v>172</v>
      </c>
    </row>
    <row r="7751" spans="1:22" x14ac:dyDescent="0.25">
      <c r="A7751">
        <v>7750</v>
      </c>
      <c r="B7751">
        <v>7750</v>
      </c>
      <c r="C7751">
        <v>5629523</v>
      </c>
      <c r="D7751" t="s">
        <v>26</v>
      </c>
      <c r="E7751" t="s">
        <v>27</v>
      </c>
      <c r="F7751">
        <v>1367644139</v>
      </c>
      <c r="G7751">
        <v>1367657576</v>
      </c>
      <c r="H7751">
        <v>223.95</v>
      </c>
      <c r="I7751">
        <v>7.87736423313617</v>
      </c>
      <c r="J7751">
        <v>7.8771960921585498</v>
      </c>
      <c r="K7751">
        <v>98.392603173851896</v>
      </c>
      <c r="L7751">
        <v>98.392691770568405</v>
      </c>
      <c r="M7751">
        <v>30.703599999999899</v>
      </c>
      <c r="N7751">
        <v>3.8</v>
      </c>
      <c r="O7751">
        <v>14.2</v>
      </c>
      <c r="P7751">
        <v>47.4</v>
      </c>
      <c r="Q7751">
        <v>97.4</v>
      </c>
      <c r="R7751">
        <v>121.01</v>
      </c>
      <c r="S7751">
        <v>79</v>
      </c>
      <c r="T7751">
        <v>108</v>
      </c>
      <c r="U7751">
        <v>129</v>
      </c>
      <c r="V7751">
        <v>177</v>
      </c>
    </row>
    <row r="7752" spans="1:22" x14ac:dyDescent="0.25">
      <c r="A7752">
        <v>7751</v>
      </c>
      <c r="B7752">
        <v>7751</v>
      </c>
      <c r="C7752">
        <v>5629523</v>
      </c>
      <c r="D7752" t="s">
        <v>26</v>
      </c>
      <c r="E7752" t="s">
        <v>27</v>
      </c>
      <c r="F7752">
        <v>1367475816</v>
      </c>
      <c r="G7752">
        <v>1367485077</v>
      </c>
      <c r="H7752">
        <v>154.35</v>
      </c>
      <c r="I7752">
        <v>7.86758464761078</v>
      </c>
      <c r="J7752">
        <v>7.8773400932550404</v>
      </c>
      <c r="K7752">
        <v>98.397441543638706</v>
      </c>
      <c r="L7752">
        <v>98.392751449719</v>
      </c>
      <c r="M7752">
        <v>5.9756</v>
      </c>
      <c r="N7752">
        <v>3</v>
      </c>
      <c r="O7752">
        <v>5</v>
      </c>
      <c r="P7752">
        <v>7</v>
      </c>
      <c r="Q7752">
        <v>7</v>
      </c>
      <c r="R7752">
        <v>121.092</v>
      </c>
      <c r="S7752">
        <v>78</v>
      </c>
      <c r="T7752">
        <v>116</v>
      </c>
      <c r="U7752">
        <v>126</v>
      </c>
      <c r="V7752">
        <v>160</v>
      </c>
    </row>
    <row r="7753" spans="1:22" x14ac:dyDescent="0.25">
      <c r="A7753">
        <v>7752</v>
      </c>
      <c r="B7753">
        <v>7752</v>
      </c>
      <c r="C7753">
        <v>5629523</v>
      </c>
      <c r="D7753" t="s">
        <v>26</v>
      </c>
      <c r="E7753" t="s">
        <v>27</v>
      </c>
      <c r="F7753">
        <v>1367042917</v>
      </c>
      <c r="G7753">
        <v>1367047701</v>
      </c>
      <c r="H7753">
        <v>79.733333333333306</v>
      </c>
      <c r="I7753">
        <v>7.8773385845124704</v>
      </c>
      <c r="J7753">
        <v>7.8771854471415201</v>
      </c>
      <c r="K7753">
        <v>98.392668720334697</v>
      </c>
      <c r="L7753">
        <v>98.392690764740095</v>
      </c>
      <c r="M7753">
        <v>20.967599999999901</v>
      </c>
      <c r="N7753">
        <v>13.2</v>
      </c>
      <c r="O7753">
        <v>15.8</v>
      </c>
      <c r="P7753">
        <v>26.4</v>
      </c>
      <c r="Q7753">
        <v>35</v>
      </c>
      <c r="R7753">
        <v>123.282</v>
      </c>
      <c r="S7753">
        <v>86</v>
      </c>
      <c r="T7753">
        <v>111</v>
      </c>
      <c r="U7753">
        <v>132</v>
      </c>
      <c r="V7753">
        <v>165</v>
      </c>
    </row>
    <row r="7754" spans="1:22" x14ac:dyDescent="0.25">
      <c r="A7754">
        <v>7753</v>
      </c>
      <c r="B7754">
        <v>7753</v>
      </c>
      <c r="C7754">
        <v>5629523</v>
      </c>
      <c r="D7754" t="s">
        <v>26</v>
      </c>
      <c r="E7754" t="s">
        <v>27</v>
      </c>
      <c r="F7754">
        <v>1366957220</v>
      </c>
      <c r="G7754">
        <v>1366965061</v>
      </c>
      <c r="H7754">
        <v>130.683333333333</v>
      </c>
      <c r="I7754">
        <v>7.8772743791341702</v>
      </c>
      <c r="J7754">
        <v>7.87719810381531</v>
      </c>
      <c r="K7754">
        <v>98.392817499116006</v>
      </c>
      <c r="L7754">
        <v>98.392683723941403</v>
      </c>
      <c r="M7754">
        <v>8.4431999999999903</v>
      </c>
      <c r="N7754">
        <v>3.6</v>
      </c>
      <c r="O7754">
        <v>5.6</v>
      </c>
      <c r="P7754">
        <v>9.6</v>
      </c>
      <c r="Q7754">
        <v>13.8</v>
      </c>
      <c r="R7754">
        <v>125.892</v>
      </c>
      <c r="S7754">
        <v>83</v>
      </c>
      <c r="T7754">
        <v>120</v>
      </c>
      <c r="U7754">
        <v>133</v>
      </c>
      <c r="V7754">
        <v>152</v>
      </c>
    </row>
    <row r="7755" spans="1:22" x14ac:dyDescent="0.25">
      <c r="A7755">
        <v>7754</v>
      </c>
      <c r="B7755">
        <v>7754</v>
      </c>
      <c r="C7755">
        <v>5629523</v>
      </c>
      <c r="D7755" t="s">
        <v>26</v>
      </c>
      <c r="E7755" t="s">
        <v>27</v>
      </c>
      <c r="F7755">
        <v>1366869409</v>
      </c>
      <c r="G7755">
        <v>1366877898</v>
      </c>
      <c r="H7755">
        <v>141.48333333333301</v>
      </c>
      <c r="I7755">
        <v>7.8771964274346802</v>
      </c>
      <c r="J7755">
        <v>7.8743022400885803</v>
      </c>
      <c r="K7755">
        <v>98.392732087522702</v>
      </c>
      <c r="L7755">
        <v>98.392984801903296</v>
      </c>
      <c r="M7755">
        <v>12.374000000000001</v>
      </c>
      <c r="N7755">
        <v>9.8000000000000007</v>
      </c>
      <c r="O7755">
        <v>12</v>
      </c>
      <c r="P7755">
        <v>12</v>
      </c>
      <c r="Q7755">
        <v>14</v>
      </c>
      <c r="R7755">
        <v>122.97799999999999</v>
      </c>
      <c r="S7755">
        <v>82</v>
      </c>
      <c r="T7755">
        <v>105</v>
      </c>
      <c r="U7755">
        <v>140</v>
      </c>
      <c r="V7755">
        <v>159</v>
      </c>
    </row>
    <row r="7756" spans="1:22" x14ac:dyDescent="0.25">
      <c r="A7756">
        <v>7755</v>
      </c>
      <c r="B7756">
        <v>7755</v>
      </c>
      <c r="C7756">
        <v>5629523</v>
      </c>
      <c r="D7756" t="s">
        <v>26</v>
      </c>
      <c r="E7756" t="s">
        <v>27</v>
      </c>
      <c r="F7756">
        <v>1366816714</v>
      </c>
      <c r="G7756">
        <v>1366821904</v>
      </c>
      <c r="H7756">
        <v>86.5</v>
      </c>
      <c r="I7756">
        <v>7.8795216511934996</v>
      </c>
      <c r="J7756">
        <v>7.8771900571882698</v>
      </c>
      <c r="K7756">
        <v>98.390225060284095</v>
      </c>
      <c r="L7756">
        <v>98.392650531604801</v>
      </c>
      <c r="M7756">
        <v>39</v>
      </c>
      <c r="N7756">
        <v>39</v>
      </c>
      <c r="O7756">
        <v>39</v>
      </c>
      <c r="P7756">
        <v>39</v>
      </c>
      <c r="Q7756">
        <v>39</v>
      </c>
      <c r="R7756">
        <v>133.53800000000001</v>
      </c>
      <c r="S7756">
        <v>88</v>
      </c>
      <c r="T7756">
        <v>129</v>
      </c>
      <c r="U7756">
        <v>139</v>
      </c>
      <c r="V7756">
        <v>158</v>
      </c>
    </row>
    <row r="7757" spans="1:22" x14ac:dyDescent="0.25">
      <c r="A7757">
        <v>7756</v>
      </c>
      <c r="B7757">
        <v>7756</v>
      </c>
      <c r="C7757">
        <v>5629523</v>
      </c>
      <c r="D7757" t="s">
        <v>26</v>
      </c>
      <c r="E7757" t="s">
        <v>27</v>
      </c>
      <c r="F7757">
        <v>1366697701</v>
      </c>
      <c r="G7757">
        <v>1366706564</v>
      </c>
      <c r="H7757">
        <v>147.71666666666599</v>
      </c>
      <c r="I7757">
        <v>7.8775758761912504</v>
      </c>
      <c r="J7757">
        <v>7.8772544302046299</v>
      </c>
      <c r="K7757">
        <v>98.392628319561396</v>
      </c>
      <c r="L7757">
        <v>98.392759244889007</v>
      </c>
      <c r="M7757">
        <v>12.3315999999999</v>
      </c>
      <c r="N7757">
        <v>10</v>
      </c>
      <c r="O7757">
        <v>10</v>
      </c>
      <c r="P7757">
        <v>14.2</v>
      </c>
      <c r="Q7757">
        <v>16.2</v>
      </c>
      <c r="R7757">
        <v>115.746</v>
      </c>
      <c r="S7757">
        <v>85</v>
      </c>
      <c r="T7757">
        <v>112</v>
      </c>
      <c r="U7757">
        <v>121</v>
      </c>
      <c r="V7757">
        <v>134</v>
      </c>
    </row>
    <row r="7758" spans="1:22" x14ac:dyDescent="0.25">
      <c r="A7758">
        <v>7757</v>
      </c>
      <c r="B7758">
        <v>7757</v>
      </c>
      <c r="C7758">
        <v>5629523</v>
      </c>
      <c r="D7758" t="s">
        <v>26</v>
      </c>
      <c r="E7758" t="s">
        <v>27</v>
      </c>
      <c r="F7758">
        <v>1366613181</v>
      </c>
      <c r="G7758">
        <v>1366620870</v>
      </c>
      <c r="H7758">
        <v>128.15</v>
      </c>
      <c r="I7758">
        <v>7.8772660810500303</v>
      </c>
      <c r="J7758">
        <v>7.8772139456123096</v>
      </c>
      <c r="K7758">
        <v>98.392745917662893</v>
      </c>
      <c r="L7758">
        <v>98.392675509676295</v>
      </c>
      <c r="M7758">
        <v>9.3819999999999997</v>
      </c>
      <c r="N7758">
        <v>7.2</v>
      </c>
      <c r="O7758">
        <v>9.1999999999999993</v>
      </c>
      <c r="P7758">
        <v>9.1999999999999993</v>
      </c>
      <c r="Q7758">
        <v>18.2</v>
      </c>
      <c r="R7758">
        <v>127.66</v>
      </c>
      <c r="S7758">
        <v>85</v>
      </c>
      <c r="T7758">
        <v>115</v>
      </c>
      <c r="U7758">
        <v>147</v>
      </c>
      <c r="V7758">
        <v>160</v>
      </c>
    </row>
    <row r="7759" spans="1:22" x14ac:dyDescent="0.25">
      <c r="A7759">
        <v>7758</v>
      </c>
      <c r="B7759">
        <v>7758</v>
      </c>
      <c r="C7759">
        <v>5629523</v>
      </c>
      <c r="D7759" t="s">
        <v>26</v>
      </c>
      <c r="E7759" t="s">
        <v>27</v>
      </c>
      <c r="F7759">
        <v>1366354870</v>
      </c>
      <c r="G7759">
        <v>1366360315</v>
      </c>
      <c r="H7759">
        <v>90.75</v>
      </c>
      <c r="I7759">
        <v>7.8777792211622</v>
      </c>
      <c r="J7759">
        <v>7.8772226627916098</v>
      </c>
      <c r="K7759">
        <v>98.392616920173097</v>
      </c>
      <c r="L7759">
        <v>98.392678275704299</v>
      </c>
      <c r="M7759">
        <v>18.659600000000001</v>
      </c>
      <c r="N7759">
        <v>10.8</v>
      </c>
      <c r="O7759">
        <v>14.8</v>
      </c>
      <c r="P7759">
        <v>21</v>
      </c>
      <c r="Q7759">
        <v>31.2</v>
      </c>
      <c r="R7759">
        <v>116.85599999999999</v>
      </c>
      <c r="S7759">
        <v>88</v>
      </c>
      <c r="T7759">
        <v>110</v>
      </c>
      <c r="U7759">
        <v>120.25</v>
      </c>
      <c r="V7759">
        <v>169</v>
      </c>
    </row>
    <row r="7760" spans="1:22" x14ac:dyDescent="0.25">
      <c r="A7760">
        <v>7759</v>
      </c>
      <c r="B7760">
        <v>7759</v>
      </c>
      <c r="C7760">
        <v>5629523</v>
      </c>
      <c r="D7760" t="s">
        <v>26</v>
      </c>
      <c r="E7760" t="s">
        <v>27</v>
      </c>
      <c r="F7760">
        <v>1366265372</v>
      </c>
      <c r="G7760">
        <v>1366271950</v>
      </c>
      <c r="H7760">
        <v>109.633333333333</v>
      </c>
      <c r="I7760">
        <v>7.8772747144102997</v>
      </c>
      <c r="J7760">
        <v>7.87720925174653</v>
      </c>
      <c r="K7760">
        <v>98.3927171677351</v>
      </c>
      <c r="L7760">
        <v>98.392706355079994</v>
      </c>
      <c r="M7760">
        <v>17.218</v>
      </c>
      <c r="N7760">
        <v>13.8</v>
      </c>
      <c r="O7760">
        <v>16</v>
      </c>
      <c r="P7760">
        <v>18.2</v>
      </c>
      <c r="Q7760">
        <v>20.2</v>
      </c>
      <c r="R7760">
        <v>123.262</v>
      </c>
      <c r="S7760">
        <v>75</v>
      </c>
      <c r="T7760">
        <v>108</v>
      </c>
      <c r="U7760">
        <v>140</v>
      </c>
      <c r="V7760">
        <v>165</v>
      </c>
    </row>
    <row r="7761" spans="1:22" x14ac:dyDescent="0.25">
      <c r="A7761">
        <v>7760</v>
      </c>
      <c r="B7761">
        <v>7760</v>
      </c>
      <c r="C7761">
        <v>5629523</v>
      </c>
      <c r="D7761" t="s">
        <v>26</v>
      </c>
      <c r="E7761" t="s">
        <v>27</v>
      </c>
      <c r="F7761">
        <v>1366092735</v>
      </c>
      <c r="G7761">
        <v>1366101696</v>
      </c>
      <c r="H7761">
        <v>149.35</v>
      </c>
      <c r="I7761">
        <v>7.8772040549665601</v>
      </c>
      <c r="J7761">
        <v>7.87721662782132</v>
      </c>
      <c r="K7761">
        <v>98.392638126388107</v>
      </c>
      <c r="L7761">
        <v>98.392683472484293</v>
      </c>
      <c r="M7761">
        <v>11.7004</v>
      </c>
      <c r="N7761">
        <v>9.1999999999999993</v>
      </c>
      <c r="O7761">
        <v>9.1999999999999993</v>
      </c>
      <c r="P7761">
        <v>13.2</v>
      </c>
      <c r="Q7761">
        <v>27.2</v>
      </c>
      <c r="R7761">
        <v>120.514</v>
      </c>
      <c r="S7761">
        <v>76</v>
      </c>
      <c r="T7761">
        <v>104</v>
      </c>
      <c r="U7761">
        <v>135.25</v>
      </c>
      <c r="V7761">
        <v>161</v>
      </c>
    </row>
    <row r="7762" spans="1:22" x14ac:dyDescent="0.25">
      <c r="A7762">
        <v>7761</v>
      </c>
      <c r="B7762">
        <v>7761</v>
      </c>
      <c r="C7762">
        <v>5629523</v>
      </c>
      <c r="D7762" t="s">
        <v>26</v>
      </c>
      <c r="E7762" t="s">
        <v>27</v>
      </c>
      <c r="F7762">
        <v>1365918687</v>
      </c>
      <c r="G7762">
        <v>1365931972</v>
      </c>
      <c r="H7762">
        <v>221.416666666666</v>
      </c>
      <c r="I7762">
        <v>7.8772455453872601</v>
      </c>
      <c r="J7762">
        <v>7.8772758040577102</v>
      </c>
      <c r="K7762">
        <v>98.392714317887993</v>
      </c>
      <c r="L7762">
        <v>98.392726052552405</v>
      </c>
      <c r="M7762">
        <v>10.577999999999999</v>
      </c>
      <c r="N7762">
        <v>-11.2</v>
      </c>
      <c r="O7762">
        <v>-2.75</v>
      </c>
      <c r="P7762">
        <v>13.8</v>
      </c>
      <c r="Q7762">
        <v>69.599999999999994</v>
      </c>
      <c r="R7762">
        <v>119.182</v>
      </c>
      <c r="S7762">
        <v>76</v>
      </c>
      <c r="T7762">
        <v>105</v>
      </c>
      <c r="U7762">
        <v>133</v>
      </c>
      <c r="V7762">
        <v>163</v>
      </c>
    </row>
    <row r="7763" spans="1:22" x14ac:dyDescent="0.25">
      <c r="A7763">
        <v>7762</v>
      </c>
      <c r="B7763">
        <v>7762</v>
      </c>
      <c r="C7763">
        <v>5629523</v>
      </c>
      <c r="D7763" t="s">
        <v>26</v>
      </c>
      <c r="E7763" t="s">
        <v>27</v>
      </c>
      <c r="F7763">
        <v>1365661868</v>
      </c>
      <c r="G7763">
        <v>1365668359</v>
      </c>
      <c r="H7763">
        <v>108.183333333333</v>
      </c>
      <c r="I7763">
        <v>7.8772093355655599</v>
      </c>
      <c r="J7763">
        <v>7.8771577030420303</v>
      </c>
      <c r="K7763">
        <v>98.392722699791193</v>
      </c>
      <c r="L7763">
        <v>98.392667882144394</v>
      </c>
      <c r="M7763">
        <v>3.9620000000000002</v>
      </c>
      <c r="N7763">
        <v>-0.6</v>
      </c>
      <c r="O7763">
        <v>-0.6</v>
      </c>
      <c r="P7763">
        <v>7.8</v>
      </c>
      <c r="Q7763">
        <v>17.2</v>
      </c>
      <c r="R7763">
        <v>130.30000000000001</v>
      </c>
      <c r="S7763">
        <v>73</v>
      </c>
      <c r="T7763">
        <v>128</v>
      </c>
      <c r="U7763">
        <v>136</v>
      </c>
      <c r="V7763">
        <v>152</v>
      </c>
    </row>
    <row r="7764" spans="1:22" x14ac:dyDescent="0.25">
      <c r="A7764">
        <v>7763</v>
      </c>
      <c r="B7764">
        <v>7763</v>
      </c>
      <c r="C7764">
        <v>5629523</v>
      </c>
      <c r="D7764" t="s">
        <v>26</v>
      </c>
      <c r="E7764" t="s">
        <v>27</v>
      </c>
      <c r="F7764">
        <v>1365487897</v>
      </c>
      <c r="G7764">
        <v>1365492918</v>
      </c>
      <c r="H7764">
        <v>83.683333333333294</v>
      </c>
      <c r="I7764">
        <v>7.8772760555148098</v>
      </c>
      <c r="J7764">
        <v>7.8772235848009498</v>
      </c>
      <c r="K7764">
        <v>98.392655728384796</v>
      </c>
      <c r="L7764">
        <v>98.392690345644894</v>
      </c>
      <c r="M7764">
        <v>5.8116000000000003</v>
      </c>
      <c r="N7764">
        <v>3.2</v>
      </c>
      <c r="O7764">
        <v>3.2</v>
      </c>
      <c r="P7764">
        <v>7.4</v>
      </c>
      <c r="Q7764">
        <v>13.8</v>
      </c>
      <c r="R7764">
        <v>122.34</v>
      </c>
      <c r="S7764">
        <v>85</v>
      </c>
      <c r="T7764">
        <v>117.75</v>
      </c>
      <c r="U7764">
        <v>129</v>
      </c>
      <c r="V7764">
        <v>143</v>
      </c>
    </row>
    <row r="7765" spans="1:22" x14ac:dyDescent="0.25">
      <c r="A7765">
        <v>7764</v>
      </c>
      <c r="B7765">
        <v>7764</v>
      </c>
      <c r="C7765">
        <v>5629523</v>
      </c>
      <c r="D7765" t="s">
        <v>26</v>
      </c>
      <c r="E7765" t="s">
        <v>27</v>
      </c>
      <c r="F7765">
        <v>1365433864</v>
      </c>
      <c r="G7765">
        <v>1365442568</v>
      </c>
      <c r="H7765">
        <v>145.06666666666601</v>
      </c>
      <c r="I7765">
        <v>7.8772152867168099</v>
      </c>
      <c r="J7765">
        <v>7.8771609719842601</v>
      </c>
      <c r="K7765">
        <v>98.392612393945399</v>
      </c>
      <c r="L7765">
        <v>98.392644496634603</v>
      </c>
      <c r="M7765">
        <v>44.038400000000003</v>
      </c>
      <c r="N7765">
        <v>38.200000000000003</v>
      </c>
      <c r="O7765">
        <v>40.200000000000003</v>
      </c>
      <c r="P7765">
        <v>45.2</v>
      </c>
      <c r="Q7765">
        <v>49.6</v>
      </c>
      <c r="R7765">
        <v>130.834</v>
      </c>
      <c r="S7765">
        <v>85</v>
      </c>
      <c r="T7765">
        <v>126</v>
      </c>
      <c r="U7765">
        <v>137</v>
      </c>
      <c r="V7765">
        <v>146</v>
      </c>
    </row>
    <row r="7766" spans="1:22" x14ac:dyDescent="0.25">
      <c r="A7766">
        <v>7765</v>
      </c>
      <c r="B7766">
        <v>7765</v>
      </c>
      <c r="C7766">
        <v>5629523</v>
      </c>
      <c r="D7766" t="s">
        <v>26</v>
      </c>
      <c r="E7766" t="s">
        <v>27</v>
      </c>
      <c r="F7766">
        <v>1365313623</v>
      </c>
      <c r="G7766">
        <v>1365325783</v>
      </c>
      <c r="H7766">
        <v>202.666666666666</v>
      </c>
      <c r="I7766">
        <v>7.8772583696991196</v>
      </c>
      <c r="J7766">
        <v>7.8771908953785896</v>
      </c>
      <c r="K7766">
        <v>98.392697805538702</v>
      </c>
      <c r="L7766">
        <v>98.392684059217501</v>
      </c>
      <c r="M7766">
        <v>17.198</v>
      </c>
      <c r="N7766">
        <v>2.6</v>
      </c>
      <c r="O7766">
        <v>7.4</v>
      </c>
      <c r="P7766">
        <v>19.3</v>
      </c>
      <c r="Q7766">
        <v>71</v>
      </c>
      <c r="R7766">
        <v>136.03200000000001</v>
      </c>
      <c r="S7766">
        <v>74</v>
      </c>
      <c r="T7766">
        <v>120</v>
      </c>
      <c r="U7766">
        <v>152</v>
      </c>
      <c r="V7766">
        <v>170</v>
      </c>
    </row>
    <row r="7767" spans="1:22" x14ac:dyDescent="0.25">
      <c r="A7767">
        <v>7766</v>
      </c>
      <c r="B7767">
        <v>7766</v>
      </c>
      <c r="C7767">
        <v>5629523</v>
      </c>
      <c r="D7767" t="s">
        <v>26</v>
      </c>
      <c r="E7767" t="s">
        <v>27</v>
      </c>
      <c r="F7767">
        <v>1365224044</v>
      </c>
      <c r="G7767">
        <v>1365239696</v>
      </c>
      <c r="H7767">
        <v>260.86666666666599</v>
      </c>
      <c r="I7767">
        <v>7.8893276397138798</v>
      </c>
      <c r="J7767">
        <v>7.87720925174653</v>
      </c>
      <c r="K7767">
        <v>98.393549993634196</v>
      </c>
      <c r="L7767">
        <v>98.392752287909303</v>
      </c>
      <c r="M7767">
        <v>20.299600000000002</v>
      </c>
      <c r="N7767">
        <v>10.8</v>
      </c>
      <c r="O7767">
        <v>15</v>
      </c>
      <c r="P7767">
        <v>23.05</v>
      </c>
      <c r="Q7767">
        <v>46.8</v>
      </c>
      <c r="R7767">
        <v>116.288</v>
      </c>
      <c r="S7767">
        <v>87</v>
      </c>
      <c r="T7767">
        <v>104</v>
      </c>
      <c r="U7767">
        <v>125</v>
      </c>
      <c r="V7767">
        <v>170</v>
      </c>
    </row>
    <row r="7768" spans="1:22" x14ac:dyDescent="0.25">
      <c r="A7768">
        <v>7767</v>
      </c>
      <c r="B7768">
        <v>7767</v>
      </c>
      <c r="C7768">
        <v>5629523</v>
      </c>
      <c r="D7768" t="s">
        <v>26</v>
      </c>
      <c r="E7768" t="s">
        <v>27</v>
      </c>
      <c r="F7768">
        <v>1365144697</v>
      </c>
      <c r="G7768">
        <v>1365148738</v>
      </c>
      <c r="H7768">
        <v>67.349999999999994</v>
      </c>
      <c r="I7768">
        <v>7.8771845251321704</v>
      </c>
      <c r="J7768">
        <v>7.8772416897118003</v>
      </c>
      <c r="K7768">
        <v>98.392607029527397</v>
      </c>
      <c r="L7768">
        <v>98.392694368958402</v>
      </c>
      <c r="M7768">
        <v>12.7823999999999</v>
      </c>
      <c r="N7768">
        <v>11.6</v>
      </c>
      <c r="O7768">
        <v>11.6</v>
      </c>
      <c r="P7768">
        <v>14</v>
      </c>
      <c r="Q7768">
        <v>14</v>
      </c>
      <c r="R7768">
        <v>124.232</v>
      </c>
      <c r="S7768">
        <v>85</v>
      </c>
      <c r="T7768">
        <v>120</v>
      </c>
      <c r="U7768">
        <v>130</v>
      </c>
      <c r="V7768">
        <v>154</v>
      </c>
    </row>
    <row r="7769" spans="1:22" x14ac:dyDescent="0.25">
      <c r="A7769">
        <v>7768</v>
      </c>
      <c r="B7769">
        <v>7768</v>
      </c>
      <c r="C7769">
        <v>5629523</v>
      </c>
      <c r="D7769" t="s">
        <v>26</v>
      </c>
      <c r="E7769" t="s">
        <v>27</v>
      </c>
      <c r="F7769">
        <v>1365056931</v>
      </c>
      <c r="G7769">
        <v>1365062983</v>
      </c>
      <c r="H7769">
        <v>100.86666666666601</v>
      </c>
      <c r="I7769">
        <v>7.8772615548223204</v>
      </c>
      <c r="J7769">
        <v>7.8772456292062998</v>
      </c>
      <c r="K7769">
        <v>98.39274876751</v>
      </c>
      <c r="L7769">
        <v>98.392693195492001</v>
      </c>
      <c r="M7769">
        <v>10.187199999999899</v>
      </c>
      <c r="N7769">
        <v>9.6</v>
      </c>
      <c r="O7769">
        <v>9.6</v>
      </c>
      <c r="P7769">
        <v>9.6</v>
      </c>
      <c r="Q7769">
        <v>13.8</v>
      </c>
      <c r="R7769">
        <v>115.90600000000001</v>
      </c>
      <c r="S7769">
        <v>77</v>
      </c>
      <c r="T7769">
        <v>106</v>
      </c>
      <c r="U7769">
        <v>125</v>
      </c>
      <c r="V7769">
        <v>153</v>
      </c>
    </row>
    <row r="7770" spans="1:22" x14ac:dyDescent="0.25">
      <c r="A7770">
        <v>7769</v>
      </c>
      <c r="B7770">
        <v>7769</v>
      </c>
      <c r="C7770">
        <v>5629523</v>
      </c>
      <c r="D7770" t="s">
        <v>26</v>
      </c>
      <c r="E7770" t="s">
        <v>27</v>
      </c>
      <c r="F7770">
        <v>1364971271</v>
      </c>
      <c r="G7770">
        <v>1364976608</v>
      </c>
      <c r="H7770">
        <v>88.95</v>
      </c>
      <c r="I7770">
        <v>7.8772265184670598</v>
      </c>
      <c r="J7770">
        <v>7.8771915659308398</v>
      </c>
      <c r="K7770">
        <v>98.392783049494</v>
      </c>
      <c r="L7770">
        <v>98.392657404765401</v>
      </c>
      <c r="M7770">
        <v>-6.6939999999999902</v>
      </c>
      <c r="N7770">
        <v>-13</v>
      </c>
      <c r="O7770">
        <v>-11.1</v>
      </c>
      <c r="P7770">
        <v>-2.8</v>
      </c>
      <c r="Q7770">
        <v>13.8</v>
      </c>
      <c r="R7770">
        <v>117.012</v>
      </c>
      <c r="S7770">
        <v>80</v>
      </c>
      <c r="T7770">
        <v>107</v>
      </c>
      <c r="U7770">
        <v>126</v>
      </c>
      <c r="V7770">
        <v>143</v>
      </c>
    </row>
    <row r="7771" spans="1:22" x14ac:dyDescent="0.25">
      <c r="A7771">
        <v>7770</v>
      </c>
      <c r="B7771">
        <v>7770</v>
      </c>
      <c r="C7771">
        <v>5629523</v>
      </c>
      <c r="D7771" t="s">
        <v>26</v>
      </c>
      <c r="E7771" t="s">
        <v>27</v>
      </c>
      <c r="F7771">
        <v>1364798397</v>
      </c>
      <c r="G7771">
        <v>1364803960</v>
      </c>
      <c r="H7771">
        <v>92.716666666666598</v>
      </c>
      <c r="I7771">
        <v>7.8773343097418502</v>
      </c>
      <c r="J7771">
        <v>7.8773050568997798</v>
      </c>
      <c r="K7771">
        <v>98.392819929867898</v>
      </c>
      <c r="L7771">
        <v>98.392734350636601</v>
      </c>
      <c r="M7771">
        <v>-7.9927999999999901</v>
      </c>
      <c r="N7771">
        <v>-15.2</v>
      </c>
      <c r="O7771">
        <v>-13.2</v>
      </c>
      <c r="P7771">
        <v>-4.3</v>
      </c>
      <c r="Q7771">
        <v>13.8</v>
      </c>
      <c r="R7771">
        <v>114.16</v>
      </c>
      <c r="S7771">
        <v>64</v>
      </c>
      <c r="T7771">
        <v>109</v>
      </c>
      <c r="U7771">
        <v>120</v>
      </c>
      <c r="V7771">
        <v>137</v>
      </c>
    </row>
    <row r="7772" spans="1:22" x14ac:dyDescent="0.25">
      <c r="A7772">
        <v>7771</v>
      </c>
      <c r="B7772">
        <v>7771</v>
      </c>
      <c r="C7772">
        <v>5629523</v>
      </c>
      <c r="D7772" t="s">
        <v>26</v>
      </c>
      <c r="E7772" t="s">
        <v>27</v>
      </c>
      <c r="F7772">
        <v>1364742100</v>
      </c>
      <c r="G7772">
        <v>1364758306</v>
      </c>
      <c r="H7772">
        <v>270.10000000000002</v>
      </c>
      <c r="I7772">
        <v>7.8774327132850797</v>
      </c>
      <c r="J7772">
        <v>7.8772053960710702</v>
      </c>
      <c r="K7772">
        <v>98.392732338979798</v>
      </c>
      <c r="L7772">
        <v>98.392686238512397</v>
      </c>
      <c r="M7772">
        <v>23.0016</v>
      </c>
      <c r="N7772">
        <v>10</v>
      </c>
      <c r="O7772">
        <v>17</v>
      </c>
      <c r="P7772">
        <v>26.2</v>
      </c>
      <c r="Q7772">
        <v>52.6</v>
      </c>
      <c r="R7772">
        <v>123.10599999999999</v>
      </c>
      <c r="S7772">
        <v>84</v>
      </c>
      <c r="T7772">
        <v>113</v>
      </c>
      <c r="U7772">
        <v>134</v>
      </c>
      <c r="V7772">
        <v>153</v>
      </c>
    </row>
    <row r="7773" spans="1:22" x14ac:dyDescent="0.25">
      <c r="A7773">
        <v>7772</v>
      </c>
      <c r="B7773">
        <v>7772</v>
      </c>
      <c r="C7773">
        <v>5629523</v>
      </c>
      <c r="D7773" t="s">
        <v>26</v>
      </c>
      <c r="E7773" t="s">
        <v>27</v>
      </c>
      <c r="F7773">
        <v>1364400097</v>
      </c>
      <c r="G7773">
        <v>1364409548</v>
      </c>
      <c r="H7773">
        <v>157.516666666666</v>
      </c>
      <c r="I7773">
        <v>7.8772055637091398</v>
      </c>
      <c r="J7773">
        <v>7.8773061465471903</v>
      </c>
      <c r="K7773">
        <v>98.392659584060297</v>
      </c>
      <c r="L7773">
        <v>98.392780954018207</v>
      </c>
      <c r="M7773">
        <v>24.1404</v>
      </c>
      <c r="N7773">
        <v>11.8</v>
      </c>
      <c r="O7773">
        <v>17.55</v>
      </c>
      <c r="P7773">
        <v>27.2</v>
      </c>
      <c r="Q7773">
        <v>58.4</v>
      </c>
      <c r="R7773">
        <v>139.72999999999999</v>
      </c>
      <c r="S7773">
        <v>80</v>
      </c>
      <c r="T7773">
        <v>129</v>
      </c>
      <c r="U7773">
        <v>152</v>
      </c>
      <c r="V7773">
        <v>164</v>
      </c>
    </row>
    <row r="7774" spans="1:22" x14ac:dyDescent="0.25">
      <c r="A7774">
        <v>7773</v>
      </c>
      <c r="B7774">
        <v>7773</v>
      </c>
      <c r="C7774">
        <v>5629523</v>
      </c>
      <c r="D7774" t="s">
        <v>26</v>
      </c>
      <c r="E7774" t="s">
        <v>27</v>
      </c>
      <c r="F7774">
        <v>1364312554</v>
      </c>
      <c r="G7774">
        <v>1364323198</v>
      </c>
      <c r="H7774">
        <v>177.4</v>
      </c>
      <c r="I7774">
        <v>7.8771644085645596</v>
      </c>
      <c r="J7774">
        <v>7.8772165440022901</v>
      </c>
      <c r="K7774">
        <v>98.392662601545396</v>
      </c>
      <c r="L7774">
        <v>98.392687831073999</v>
      </c>
      <c r="M7774">
        <v>25.8416</v>
      </c>
      <c r="N7774">
        <v>13.8</v>
      </c>
      <c r="O7774">
        <v>19.8</v>
      </c>
      <c r="P7774">
        <v>31.4</v>
      </c>
      <c r="Q7774">
        <v>43.4</v>
      </c>
      <c r="R7774">
        <v>134.60400000000001</v>
      </c>
      <c r="S7774">
        <v>83</v>
      </c>
      <c r="T7774">
        <v>122</v>
      </c>
      <c r="U7774">
        <v>150</v>
      </c>
      <c r="V7774">
        <v>171</v>
      </c>
    </row>
    <row r="7775" spans="1:22" x14ac:dyDescent="0.25">
      <c r="A7775">
        <v>7774</v>
      </c>
      <c r="B7775">
        <v>7774</v>
      </c>
      <c r="C7775">
        <v>5629523</v>
      </c>
      <c r="D7775" t="s">
        <v>26</v>
      </c>
      <c r="E7775" t="s">
        <v>27</v>
      </c>
      <c r="F7775">
        <v>1364280340</v>
      </c>
      <c r="G7775">
        <v>1364284511</v>
      </c>
      <c r="H7775">
        <v>69.516666666666595</v>
      </c>
      <c r="I7775">
        <v>7.8772583696991196</v>
      </c>
      <c r="J7775">
        <v>7.8772712778300003</v>
      </c>
      <c r="K7775">
        <v>98.392755975946699</v>
      </c>
      <c r="L7775">
        <v>98.392729992046895</v>
      </c>
      <c r="M7775">
        <v>6.2703999999999898</v>
      </c>
      <c r="N7775">
        <v>3.8</v>
      </c>
      <c r="O7775">
        <v>3.8</v>
      </c>
      <c r="P7775">
        <v>7.8</v>
      </c>
      <c r="Q7775">
        <v>13.8</v>
      </c>
      <c r="R7775">
        <v>108.488</v>
      </c>
      <c r="S7775">
        <v>76</v>
      </c>
      <c r="T7775">
        <v>104</v>
      </c>
      <c r="U7775">
        <v>113.25</v>
      </c>
      <c r="V7775">
        <v>127</v>
      </c>
    </row>
    <row r="7776" spans="1:22" x14ac:dyDescent="0.25">
      <c r="A7776">
        <v>7775</v>
      </c>
      <c r="B7776">
        <v>7775</v>
      </c>
      <c r="C7776">
        <v>5629523</v>
      </c>
      <c r="D7776" t="s">
        <v>26</v>
      </c>
      <c r="E7776" t="s">
        <v>27</v>
      </c>
      <c r="F7776">
        <v>1364226649</v>
      </c>
      <c r="G7776">
        <v>1364237437</v>
      </c>
      <c r="H7776">
        <v>179.8</v>
      </c>
      <c r="I7776">
        <v>7.87735015153884</v>
      </c>
      <c r="J7776">
        <v>7.8771783225238297</v>
      </c>
      <c r="K7776">
        <v>98.392659332603202</v>
      </c>
      <c r="L7776">
        <v>98.392730997875304</v>
      </c>
      <c r="M7776">
        <v>16.917999999999999</v>
      </c>
      <c r="N7776">
        <v>0.4</v>
      </c>
      <c r="O7776">
        <v>7.4</v>
      </c>
      <c r="P7776">
        <v>20.2</v>
      </c>
      <c r="Q7776">
        <v>65.599999999999994</v>
      </c>
      <c r="R7776">
        <v>139.012</v>
      </c>
      <c r="S7776">
        <v>84</v>
      </c>
      <c r="T7776">
        <v>128</v>
      </c>
      <c r="U7776">
        <v>149</v>
      </c>
      <c r="V7776">
        <v>173</v>
      </c>
    </row>
    <row r="7777" spans="1:22" x14ac:dyDescent="0.25">
      <c r="A7777">
        <v>7776</v>
      </c>
      <c r="B7777">
        <v>7776</v>
      </c>
      <c r="C7777">
        <v>5629523</v>
      </c>
      <c r="D7777" t="s">
        <v>26</v>
      </c>
      <c r="E7777" t="s">
        <v>27</v>
      </c>
      <c r="F7777">
        <v>1364192611</v>
      </c>
      <c r="G7777">
        <v>1364198653</v>
      </c>
      <c r="H7777">
        <v>100.7</v>
      </c>
      <c r="I7777">
        <v>7.8772259317338396</v>
      </c>
      <c r="J7777">
        <v>7.8771796636283398</v>
      </c>
      <c r="K7777">
        <v>98.392640808597207</v>
      </c>
      <c r="L7777">
        <v>98.392698308452907</v>
      </c>
      <c r="M7777">
        <v>-4.1848000000000001</v>
      </c>
      <c r="N7777">
        <v>-13.4</v>
      </c>
      <c r="O7777">
        <v>-9.1999999999999993</v>
      </c>
      <c r="P7777">
        <v>-0.8</v>
      </c>
      <c r="Q7777">
        <v>13.8</v>
      </c>
      <c r="R7777">
        <v>120.33</v>
      </c>
      <c r="S7777">
        <v>84</v>
      </c>
      <c r="T7777">
        <v>114</v>
      </c>
      <c r="U7777">
        <v>128</v>
      </c>
      <c r="V7777">
        <v>145</v>
      </c>
    </row>
    <row r="7778" spans="1:22" x14ac:dyDescent="0.25">
      <c r="A7778">
        <v>7777</v>
      </c>
      <c r="B7778">
        <v>7777</v>
      </c>
      <c r="C7778">
        <v>5629523</v>
      </c>
      <c r="D7778" t="s">
        <v>26</v>
      </c>
      <c r="E7778" t="s">
        <v>27</v>
      </c>
      <c r="F7778">
        <v>1364021060</v>
      </c>
      <c r="G7778">
        <v>1364031078</v>
      </c>
      <c r="H7778">
        <v>166.96666666666599</v>
      </c>
      <c r="I7778">
        <v>7.8772461321204901</v>
      </c>
      <c r="J7778">
        <v>7.8771868720650602</v>
      </c>
      <c r="K7778">
        <v>98.392709875479298</v>
      </c>
      <c r="L7778">
        <v>98.392647430300698</v>
      </c>
      <c r="M7778">
        <v>14.2232</v>
      </c>
      <c r="N7778">
        <v>7.6</v>
      </c>
      <c r="O7778">
        <v>11</v>
      </c>
      <c r="P7778">
        <v>16.649999999999999</v>
      </c>
      <c r="Q7778">
        <v>26.8</v>
      </c>
      <c r="R7778">
        <v>120.236</v>
      </c>
      <c r="S7778">
        <v>78</v>
      </c>
      <c r="T7778">
        <v>109</v>
      </c>
      <c r="U7778">
        <v>131</v>
      </c>
      <c r="V7778">
        <v>159</v>
      </c>
    </row>
    <row r="7779" spans="1:22" x14ac:dyDescent="0.25">
      <c r="A7779">
        <v>7778</v>
      </c>
      <c r="B7779">
        <v>7778</v>
      </c>
      <c r="C7779">
        <v>5629523</v>
      </c>
      <c r="D7779" t="s">
        <v>26</v>
      </c>
      <c r="E7779" t="s">
        <v>27</v>
      </c>
      <c r="F7779">
        <v>1363976543</v>
      </c>
      <c r="G7779">
        <v>1363991674</v>
      </c>
      <c r="H7779">
        <v>252.183333333333</v>
      </c>
      <c r="I7779">
        <v>7.8772473894059596</v>
      </c>
      <c r="J7779">
        <v>7.8844569157809001</v>
      </c>
      <c r="K7779">
        <v>98.392718760296702</v>
      </c>
      <c r="L7779">
        <v>98.390717413276406</v>
      </c>
      <c r="M7779">
        <v>19.923999999999999</v>
      </c>
      <c r="N7779">
        <v>3.6</v>
      </c>
      <c r="O7779">
        <v>14.6</v>
      </c>
      <c r="P7779">
        <v>22.25</v>
      </c>
      <c r="Q7779">
        <v>49.8</v>
      </c>
      <c r="R7779">
        <v>118.116</v>
      </c>
      <c r="S7779">
        <v>65</v>
      </c>
      <c r="T7779">
        <v>102</v>
      </c>
      <c r="U7779">
        <v>134</v>
      </c>
      <c r="V7779">
        <v>164</v>
      </c>
    </row>
    <row r="7780" spans="1:22" x14ac:dyDescent="0.25">
      <c r="A7780">
        <v>7779</v>
      </c>
      <c r="B7780">
        <v>7779</v>
      </c>
      <c r="C7780">
        <v>5629523</v>
      </c>
      <c r="D7780" t="s">
        <v>26</v>
      </c>
      <c r="E7780" t="s">
        <v>27</v>
      </c>
      <c r="F7780">
        <v>1363880988</v>
      </c>
      <c r="G7780">
        <v>1363891643</v>
      </c>
      <c r="H7780">
        <v>177.583333333333</v>
      </c>
      <c r="I7780">
        <v>7.8771983552724096</v>
      </c>
      <c r="J7780">
        <v>7.88312721066176</v>
      </c>
      <c r="K7780">
        <v>98.392677772790194</v>
      </c>
      <c r="L7780">
        <v>98.390859151258994</v>
      </c>
      <c r="M7780">
        <v>25.308399999999999</v>
      </c>
      <c r="N7780">
        <v>13.4</v>
      </c>
      <c r="O7780">
        <v>19.95</v>
      </c>
      <c r="P7780">
        <v>26.2</v>
      </c>
      <c r="Q7780">
        <v>61.8</v>
      </c>
      <c r="R7780">
        <v>145.24799999999999</v>
      </c>
      <c r="S7780">
        <v>82</v>
      </c>
      <c r="T7780">
        <v>134</v>
      </c>
      <c r="U7780">
        <v>157</v>
      </c>
      <c r="V7780">
        <v>170</v>
      </c>
    </row>
    <row r="7781" spans="1:22" x14ac:dyDescent="0.25">
      <c r="A7781">
        <v>7780</v>
      </c>
      <c r="B7781">
        <v>7780</v>
      </c>
      <c r="C7781">
        <v>5629523</v>
      </c>
      <c r="D7781" t="s">
        <v>26</v>
      </c>
      <c r="E7781" t="s">
        <v>27</v>
      </c>
      <c r="F7781">
        <v>1363847612</v>
      </c>
      <c r="G7781">
        <v>1363852375</v>
      </c>
      <c r="H7781">
        <v>79.383333333333297</v>
      </c>
      <c r="I7781">
        <v>7.8772650752216498</v>
      </c>
      <c r="J7781">
        <v>7.8773040510714001</v>
      </c>
      <c r="K7781">
        <v>98.3927186764776</v>
      </c>
      <c r="L7781">
        <v>98.392691351473303</v>
      </c>
      <c r="M7781">
        <v>7.6915999999999896</v>
      </c>
      <c r="N7781">
        <v>5.4</v>
      </c>
      <c r="O7781">
        <v>5.6</v>
      </c>
      <c r="P7781">
        <v>9.6</v>
      </c>
      <c r="Q7781">
        <v>13.8</v>
      </c>
      <c r="R7781">
        <v>116.05</v>
      </c>
      <c r="S7781">
        <v>73</v>
      </c>
      <c r="T7781">
        <v>111</v>
      </c>
      <c r="U7781">
        <v>122</v>
      </c>
      <c r="V7781">
        <v>143</v>
      </c>
    </row>
    <row r="7782" spans="1:22" x14ac:dyDescent="0.25">
      <c r="A7782">
        <v>7781</v>
      </c>
      <c r="B7782">
        <v>7781</v>
      </c>
      <c r="C7782">
        <v>5629523</v>
      </c>
      <c r="D7782" t="s">
        <v>26</v>
      </c>
      <c r="E7782" t="s">
        <v>27</v>
      </c>
      <c r="F7782">
        <v>1363761578</v>
      </c>
      <c r="G7782">
        <v>1363767017</v>
      </c>
      <c r="H7782">
        <v>90.65</v>
      </c>
      <c r="I7782">
        <v>7.8772123530506999</v>
      </c>
      <c r="J7782">
        <v>7.8771854471415201</v>
      </c>
      <c r="K7782">
        <v>98.392756059765802</v>
      </c>
      <c r="L7782">
        <v>98.392620021477299</v>
      </c>
      <c r="M7782">
        <v>1.8139999999999901</v>
      </c>
      <c r="N7782">
        <v>-4.8</v>
      </c>
      <c r="O7782">
        <v>-2.8</v>
      </c>
      <c r="P7782">
        <v>5.6</v>
      </c>
      <c r="Q7782">
        <v>13.8</v>
      </c>
      <c r="R7782">
        <v>113.72</v>
      </c>
      <c r="S7782">
        <v>77</v>
      </c>
      <c r="T7782">
        <v>107</v>
      </c>
      <c r="U7782">
        <v>119</v>
      </c>
      <c r="V7782">
        <v>157</v>
      </c>
    </row>
    <row r="7783" spans="1:22" x14ac:dyDescent="0.25">
      <c r="A7783">
        <v>7782</v>
      </c>
      <c r="B7783">
        <v>7782</v>
      </c>
      <c r="C7783">
        <v>5629523</v>
      </c>
      <c r="D7783" t="s">
        <v>26</v>
      </c>
      <c r="E7783" t="s">
        <v>27</v>
      </c>
      <c r="F7783">
        <v>1363675594</v>
      </c>
      <c r="G7783">
        <v>1363681951</v>
      </c>
      <c r="H7783">
        <v>105.95</v>
      </c>
      <c r="I7783">
        <v>7.87731008604168</v>
      </c>
      <c r="J7783">
        <v>7.8772291168570501</v>
      </c>
      <c r="K7783">
        <v>98.392828898504305</v>
      </c>
      <c r="L7783">
        <v>98.392720352858305</v>
      </c>
      <c r="M7783">
        <v>4.5787999999999904</v>
      </c>
      <c r="N7783">
        <v>1</v>
      </c>
      <c r="O7783">
        <v>1.2</v>
      </c>
      <c r="P7783">
        <v>5.6</v>
      </c>
      <c r="Q7783">
        <v>13.8</v>
      </c>
      <c r="R7783">
        <v>126.788</v>
      </c>
      <c r="S7783">
        <v>81</v>
      </c>
      <c r="T7783">
        <v>117</v>
      </c>
      <c r="U7783">
        <v>137</v>
      </c>
      <c r="V7783">
        <v>161</v>
      </c>
    </row>
    <row r="7784" spans="1:22" x14ac:dyDescent="0.25">
      <c r="A7784">
        <v>7783</v>
      </c>
      <c r="B7784">
        <v>7783</v>
      </c>
      <c r="C7784">
        <v>5629523</v>
      </c>
      <c r="D7784" t="s">
        <v>26</v>
      </c>
      <c r="E7784" t="s">
        <v>27</v>
      </c>
      <c r="F7784">
        <v>1363361759</v>
      </c>
      <c r="G7784">
        <v>1363374559</v>
      </c>
      <c r="H7784">
        <v>213.333333333333</v>
      </c>
      <c r="I7784">
        <v>7.8772084135562102</v>
      </c>
      <c r="J7784">
        <v>7.8771732933819196</v>
      </c>
      <c r="K7784">
        <v>98.392713898792806</v>
      </c>
      <c r="L7784">
        <v>98.392671905457902</v>
      </c>
      <c r="M7784">
        <v>98.168400000000005</v>
      </c>
      <c r="N7784">
        <v>6.6</v>
      </c>
      <c r="O7784">
        <v>22</v>
      </c>
      <c r="P7784">
        <v>157</v>
      </c>
      <c r="Q7784">
        <v>268.39999999999998</v>
      </c>
      <c r="R7784">
        <v>130.98599999999999</v>
      </c>
      <c r="S7784">
        <v>80</v>
      </c>
      <c r="T7784">
        <v>110</v>
      </c>
      <c r="U7784">
        <v>153.25</v>
      </c>
      <c r="V7784">
        <v>176</v>
      </c>
    </row>
    <row r="7785" spans="1:22" x14ac:dyDescent="0.25">
      <c r="A7785">
        <v>7784</v>
      </c>
      <c r="B7785">
        <v>7784</v>
      </c>
      <c r="C7785">
        <v>5629523</v>
      </c>
      <c r="D7785" t="s">
        <v>26</v>
      </c>
      <c r="E7785" t="s">
        <v>27</v>
      </c>
      <c r="F7785">
        <v>1363239291</v>
      </c>
      <c r="G7785">
        <v>1363248743</v>
      </c>
      <c r="H7785">
        <v>157.53333333333299</v>
      </c>
      <c r="I7785">
        <v>7.8772991895675597</v>
      </c>
      <c r="J7785">
        <v>7.8772448748350099</v>
      </c>
      <c r="K7785">
        <v>98.392725130543099</v>
      </c>
      <c r="L7785">
        <v>98.392714904621201</v>
      </c>
      <c r="M7785">
        <v>1.9467999999999901</v>
      </c>
      <c r="N7785">
        <v>-4.8</v>
      </c>
      <c r="O7785">
        <v>-2.8</v>
      </c>
      <c r="P7785">
        <v>5.6</v>
      </c>
      <c r="Q7785">
        <v>13.8</v>
      </c>
      <c r="R7785">
        <v>128.334</v>
      </c>
      <c r="S7785">
        <v>93</v>
      </c>
      <c r="T7785">
        <v>121</v>
      </c>
      <c r="U7785">
        <v>133</v>
      </c>
      <c r="V7785">
        <v>174</v>
      </c>
    </row>
    <row r="7786" spans="1:22" x14ac:dyDescent="0.25">
      <c r="A7786">
        <v>7785</v>
      </c>
      <c r="B7786">
        <v>7785</v>
      </c>
      <c r="C7786">
        <v>5629523</v>
      </c>
      <c r="D7786" t="s">
        <v>26</v>
      </c>
      <c r="E7786" t="s">
        <v>27</v>
      </c>
      <c r="F7786">
        <v>1363157015</v>
      </c>
      <c r="G7786">
        <v>1363165690</v>
      </c>
      <c r="H7786">
        <v>144.583333333333</v>
      </c>
      <c r="I7786">
        <v>7.8772563580423496</v>
      </c>
      <c r="J7786">
        <v>7.8771893866360099</v>
      </c>
      <c r="K7786">
        <v>98.392553133890004</v>
      </c>
      <c r="L7786">
        <v>98.392696129158097</v>
      </c>
      <c r="M7786">
        <v>-4.1407999999999996</v>
      </c>
      <c r="N7786">
        <v>-9.6</v>
      </c>
      <c r="O7786">
        <v>-9.6</v>
      </c>
      <c r="P7786">
        <v>-1.4</v>
      </c>
      <c r="Q7786">
        <v>13.8</v>
      </c>
      <c r="R7786">
        <v>123.58799999999999</v>
      </c>
      <c r="S7786">
        <v>62</v>
      </c>
      <c r="T7786">
        <v>117</v>
      </c>
      <c r="U7786">
        <v>130</v>
      </c>
      <c r="V7786">
        <v>160</v>
      </c>
    </row>
    <row r="7787" spans="1:22" x14ac:dyDescent="0.25">
      <c r="A7787">
        <v>7786</v>
      </c>
      <c r="B7787">
        <v>7786</v>
      </c>
      <c r="C7787">
        <v>5629523</v>
      </c>
      <c r="D7787" t="s">
        <v>26</v>
      </c>
      <c r="E7787" t="s">
        <v>27</v>
      </c>
      <c r="F7787">
        <v>1363013714</v>
      </c>
      <c r="G7787">
        <v>1363025662</v>
      </c>
      <c r="H7787">
        <v>199.13333333333301</v>
      </c>
      <c r="I7787">
        <v>7.87786966189742</v>
      </c>
      <c r="J7787">
        <v>7.8771999478340096</v>
      </c>
      <c r="K7787">
        <v>98.392914813011799</v>
      </c>
      <c r="L7787">
        <v>98.392680790275307</v>
      </c>
      <c r="M7787">
        <v>40.114400000000003</v>
      </c>
      <c r="N7787">
        <v>12.2</v>
      </c>
      <c r="O7787">
        <v>20.8</v>
      </c>
      <c r="P7787">
        <v>49.449999999999903</v>
      </c>
      <c r="Q7787">
        <v>112.2</v>
      </c>
      <c r="R7787">
        <v>132.316</v>
      </c>
      <c r="S7787">
        <v>100</v>
      </c>
      <c r="T7787">
        <v>122</v>
      </c>
      <c r="U7787">
        <v>142</v>
      </c>
      <c r="V7787">
        <v>171</v>
      </c>
    </row>
    <row r="7788" spans="1:22" x14ac:dyDescent="0.25">
      <c r="A7788">
        <v>7787</v>
      </c>
      <c r="B7788">
        <v>7787</v>
      </c>
      <c r="C7788">
        <v>5629523</v>
      </c>
      <c r="D7788" t="s">
        <v>26</v>
      </c>
      <c r="E7788" t="s">
        <v>27</v>
      </c>
      <c r="F7788">
        <v>1362822291</v>
      </c>
      <c r="G7788">
        <v>1362826054</v>
      </c>
      <c r="H7788">
        <v>62.716666666666598</v>
      </c>
      <c r="I7788">
        <v>7.8647629637271104</v>
      </c>
      <c r="J7788">
        <v>7.8773635625839198</v>
      </c>
      <c r="K7788">
        <v>98.398123914375901</v>
      </c>
      <c r="L7788">
        <v>98.392673917114706</v>
      </c>
      <c r="M7788">
        <v>1.0688</v>
      </c>
      <c r="N7788">
        <v>0.8</v>
      </c>
      <c r="O7788">
        <v>1</v>
      </c>
      <c r="P7788">
        <v>1</v>
      </c>
      <c r="Q7788">
        <v>3</v>
      </c>
      <c r="R7788">
        <v>112.56399999999999</v>
      </c>
      <c r="S7788">
        <v>96</v>
      </c>
      <c r="T7788">
        <v>109</v>
      </c>
      <c r="U7788">
        <v>115</v>
      </c>
      <c r="V7788">
        <v>144</v>
      </c>
    </row>
    <row r="7789" spans="1:22" x14ac:dyDescent="0.25">
      <c r="A7789">
        <v>7788</v>
      </c>
      <c r="B7789">
        <v>7788</v>
      </c>
      <c r="C7789">
        <v>5629523</v>
      </c>
      <c r="D7789" t="s">
        <v>26</v>
      </c>
      <c r="E7789" t="s">
        <v>27</v>
      </c>
      <c r="F7789">
        <v>1362815804</v>
      </c>
      <c r="G7789">
        <v>1362822275</v>
      </c>
      <c r="H7789">
        <v>107.85</v>
      </c>
      <c r="I7789">
        <v>7.8732264228165096</v>
      </c>
      <c r="J7789">
        <v>7.8645555116236201</v>
      </c>
      <c r="K7789">
        <v>98.3938860241323</v>
      </c>
      <c r="L7789">
        <v>98.398362044245005</v>
      </c>
      <c r="M7789">
        <v>3.5264000000000002</v>
      </c>
      <c r="N7789">
        <v>0.8</v>
      </c>
      <c r="O7789">
        <v>3</v>
      </c>
      <c r="P7789">
        <v>5</v>
      </c>
      <c r="Q7789">
        <v>9.1999999999999993</v>
      </c>
      <c r="R7789">
        <v>138.94800000000001</v>
      </c>
      <c r="S7789">
        <v>82</v>
      </c>
      <c r="T7789">
        <v>135</v>
      </c>
      <c r="U7789">
        <v>148</v>
      </c>
      <c r="V7789">
        <v>159</v>
      </c>
    </row>
    <row r="7790" spans="1:22" x14ac:dyDescent="0.25">
      <c r="A7790">
        <v>7789</v>
      </c>
      <c r="B7790">
        <v>7789</v>
      </c>
      <c r="C7790">
        <v>5629523</v>
      </c>
      <c r="D7790" t="s">
        <v>26</v>
      </c>
      <c r="E7790" t="s">
        <v>27</v>
      </c>
      <c r="F7790">
        <v>1362757320</v>
      </c>
      <c r="G7790">
        <v>1362774700</v>
      </c>
      <c r="H7790">
        <v>289.666666666666</v>
      </c>
      <c r="I7790">
        <v>7.8771294560283396</v>
      </c>
      <c r="J7790">
        <v>7.8771997801959497</v>
      </c>
      <c r="K7790">
        <v>98.392606945708394</v>
      </c>
      <c r="L7790">
        <v>98.392672743648205</v>
      </c>
      <c r="M7790">
        <v>39.384799999999998</v>
      </c>
      <c r="N7790">
        <v>13.6</v>
      </c>
      <c r="O7790">
        <v>34</v>
      </c>
      <c r="P7790">
        <v>46.05</v>
      </c>
      <c r="Q7790">
        <v>66</v>
      </c>
      <c r="R7790">
        <v>121.446</v>
      </c>
      <c r="S7790">
        <v>88</v>
      </c>
      <c r="T7790">
        <v>111</v>
      </c>
      <c r="U7790">
        <v>131</v>
      </c>
      <c r="V7790">
        <v>156</v>
      </c>
    </row>
    <row r="7791" spans="1:22" x14ac:dyDescent="0.25">
      <c r="A7791">
        <v>7790</v>
      </c>
      <c r="B7791">
        <v>7790</v>
      </c>
      <c r="C7791">
        <v>5629523</v>
      </c>
      <c r="D7791" t="s">
        <v>26</v>
      </c>
      <c r="E7791" t="s">
        <v>27</v>
      </c>
      <c r="F7791">
        <v>1362670564</v>
      </c>
      <c r="G7791">
        <v>1362674842</v>
      </c>
      <c r="H7791">
        <v>71.3</v>
      </c>
      <c r="I7791">
        <v>7.87502157501876</v>
      </c>
      <c r="J7791">
        <v>7.87717874161899</v>
      </c>
      <c r="K7791">
        <v>98.389677722006994</v>
      </c>
      <c r="L7791">
        <v>98.392639299854594</v>
      </c>
      <c r="M7791">
        <v>21.4087999999999</v>
      </c>
      <c r="N7791">
        <v>17.8</v>
      </c>
      <c r="O7791">
        <v>18.2</v>
      </c>
      <c r="P7791">
        <v>24.2</v>
      </c>
      <c r="Q7791">
        <v>24.2</v>
      </c>
      <c r="R7791">
        <v>130.958</v>
      </c>
      <c r="S7791">
        <v>99</v>
      </c>
      <c r="T7791">
        <v>124</v>
      </c>
      <c r="U7791">
        <v>137</v>
      </c>
      <c r="V7791">
        <v>171</v>
      </c>
    </row>
    <row r="7792" spans="1:22" x14ac:dyDescent="0.25">
      <c r="A7792">
        <v>7791</v>
      </c>
      <c r="B7792">
        <v>7791</v>
      </c>
      <c r="C7792">
        <v>5629523</v>
      </c>
      <c r="D7792" t="s">
        <v>26</v>
      </c>
      <c r="E7792" t="s">
        <v>27</v>
      </c>
      <c r="F7792">
        <v>1362552706</v>
      </c>
      <c r="G7792">
        <v>1362557820</v>
      </c>
      <c r="H7792">
        <v>85.233333333333306</v>
      </c>
      <c r="I7792">
        <v>7.8772695176303298</v>
      </c>
      <c r="J7792">
        <v>7.8772485628724098</v>
      </c>
      <c r="K7792">
        <v>98.392771817743693</v>
      </c>
      <c r="L7792">
        <v>98.392742983996797</v>
      </c>
      <c r="M7792">
        <v>7.3635999999999902</v>
      </c>
      <c r="N7792">
        <v>1.6</v>
      </c>
      <c r="O7792">
        <v>5.6</v>
      </c>
      <c r="P7792">
        <v>9.6</v>
      </c>
      <c r="Q7792">
        <v>13.8</v>
      </c>
      <c r="R7792">
        <v>115.598</v>
      </c>
      <c r="S7792">
        <v>91</v>
      </c>
      <c r="T7792">
        <v>111</v>
      </c>
      <c r="U7792">
        <v>121</v>
      </c>
      <c r="V7792">
        <v>137</v>
      </c>
    </row>
    <row r="7793" spans="1:22" x14ac:dyDescent="0.25">
      <c r="A7793">
        <v>7792</v>
      </c>
      <c r="B7793">
        <v>7792</v>
      </c>
      <c r="C7793">
        <v>5629523</v>
      </c>
      <c r="D7793" t="s">
        <v>26</v>
      </c>
      <c r="E7793" t="s">
        <v>27</v>
      </c>
      <c r="F7793">
        <v>1362466361</v>
      </c>
      <c r="G7793">
        <v>1362470452</v>
      </c>
      <c r="H7793">
        <v>68.183333333333294</v>
      </c>
      <c r="I7793">
        <v>7.8772228304296696</v>
      </c>
      <c r="J7793">
        <v>7.8772160410880998</v>
      </c>
      <c r="K7793">
        <v>98.392845075577497</v>
      </c>
      <c r="L7793">
        <v>98.392704175785099</v>
      </c>
      <c r="M7793">
        <v>-1.5075999999999901</v>
      </c>
      <c r="N7793">
        <v>-10.6</v>
      </c>
      <c r="O7793">
        <v>-8.6</v>
      </c>
      <c r="P7793">
        <v>3.8</v>
      </c>
      <c r="Q7793">
        <v>13.8</v>
      </c>
      <c r="R7793">
        <v>116.482</v>
      </c>
      <c r="S7793">
        <v>87</v>
      </c>
      <c r="T7793">
        <v>110.75</v>
      </c>
      <c r="U7793">
        <v>124</v>
      </c>
      <c r="V7793">
        <v>136</v>
      </c>
    </row>
    <row r="7794" spans="1:22" x14ac:dyDescent="0.25">
      <c r="A7794">
        <v>7793</v>
      </c>
      <c r="B7794">
        <v>7793</v>
      </c>
      <c r="C7794">
        <v>5629523</v>
      </c>
      <c r="D7794" t="s">
        <v>26</v>
      </c>
      <c r="E7794" t="s">
        <v>27</v>
      </c>
      <c r="F7794">
        <v>1362149487</v>
      </c>
      <c r="G7794">
        <v>1362158584</v>
      </c>
      <c r="H7794">
        <v>151.61666666666599</v>
      </c>
      <c r="I7794">
        <v>7.8778161015361503</v>
      </c>
      <c r="J7794">
        <v>7.8772150352597201</v>
      </c>
      <c r="K7794">
        <v>98.392542488873005</v>
      </c>
      <c r="L7794">
        <v>98.392707025632205</v>
      </c>
      <c r="M7794">
        <v>35.284799999999997</v>
      </c>
      <c r="N7794">
        <v>34</v>
      </c>
      <c r="O7794">
        <v>34</v>
      </c>
      <c r="P7794">
        <v>36.200000000000003</v>
      </c>
      <c r="Q7794">
        <v>38.200000000000003</v>
      </c>
      <c r="R7794">
        <v>119.1</v>
      </c>
      <c r="S7794">
        <v>96</v>
      </c>
      <c r="T7794">
        <v>115</v>
      </c>
      <c r="U7794">
        <v>125</v>
      </c>
      <c r="V7794">
        <v>137</v>
      </c>
    </row>
    <row r="7795" spans="1:22" x14ac:dyDescent="0.25">
      <c r="A7795">
        <v>7794</v>
      </c>
      <c r="B7795">
        <v>7794</v>
      </c>
      <c r="C7795">
        <v>5629523</v>
      </c>
      <c r="D7795" t="s">
        <v>26</v>
      </c>
      <c r="E7795" t="s">
        <v>27</v>
      </c>
      <c r="F7795">
        <v>1362036289</v>
      </c>
      <c r="G7795">
        <v>1362048595</v>
      </c>
      <c r="H7795">
        <v>205.1</v>
      </c>
      <c r="I7795">
        <v>7.8770919889211601</v>
      </c>
      <c r="J7795">
        <v>7.8772174660116399</v>
      </c>
      <c r="K7795">
        <v>98.392603592947097</v>
      </c>
      <c r="L7795">
        <v>98.392662936821495</v>
      </c>
      <c r="M7795">
        <v>40.807199999999902</v>
      </c>
      <c r="N7795">
        <v>13.6</v>
      </c>
      <c r="O7795">
        <v>29.2</v>
      </c>
      <c r="P7795">
        <v>34.75</v>
      </c>
      <c r="Q7795">
        <v>144.4</v>
      </c>
      <c r="R7795">
        <v>129.72800000000001</v>
      </c>
      <c r="S7795">
        <v>83</v>
      </c>
      <c r="T7795">
        <v>122</v>
      </c>
      <c r="U7795">
        <v>134</v>
      </c>
      <c r="V7795">
        <v>170</v>
      </c>
    </row>
    <row r="7796" spans="1:22" x14ac:dyDescent="0.25">
      <c r="A7796">
        <v>7795</v>
      </c>
      <c r="B7796">
        <v>7795</v>
      </c>
      <c r="C7796">
        <v>5629523</v>
      </c>
      <c r="D7796" t="s">
        <v>26</v>
      </c>
      <c r="E7796" t="s">
        <v>27</v>
      </c>
      <c r="F7796">
        <v>1361640061</v>
      </c>
      <c r="G7796">
        <v>1361647603</v>
      </c>
      <c r="H7796">
        <v>125.7</v>
      </c>
      <c r="I7796">
        <v>7.8774155303835798</v>
      </c>
      <c r="J7796">
        <v>7.8772103413939396</v>
      </c>
      <c r="K7796">
        <v>98.392820013687</v>
      </c>
      <c r="L7796">
        <v>98.392699984833598</v>
      </c>
      <c r="M7796">
        <v>41.164399999999901</v>
      </c>
      <c r="N7796">
        <v>13.6</v>
      </c>
      <c r="O7796">
        <v>44.4</v>
      </c>
      <c r="P7796">
        <v>46.4</v>
      </c>
      <c r="Q7796">
        <v>48.8</v>
      </c>
      <c r="R7796">
        <v>117.66200000000001</v>
      </c>
      <c r="S7796">
        <v>64</v>
      </c>
      <c r="T7796">
        <v>106</v>
      </c>
      <c r="U7796">
        <v>131</v>
      </c>
      <c r="V7796">
        <v>148</v>
      </c>
    </row>
    <row r="7797" spans="1:22" x14ac:dyDescent="0.25">
      <c r="A7797">
        <v>7796</v>
      </c>
      <c r="B7797">
        <v>7796</v>
      </c>
      <c r="C7797">
        <v>5629523</v>
      </c>
      <c r="D7797" t="s">
        <v>26</v>
      </c>
      <c r="E7797" t="s">
        <v>27</v>
      </c>
      <c r="F7797">
        <v>1361370794</v>
      </c>
      <c r="G7797">
        <v>1361378839</v>
      </c>
      <c r="H7797">
        <v>134.083333333333</v>
      </c>
      <c r="I7797">
        <v>7.8772540949285004</v>
      </c>
      <c r="J7797">
        <v>7.8771808370947802</v>
      </c>
      <c r="K7797">
        <v>98.392789084464297</v>
      </c>
      <c r="L7797">
        <v>98.392660589888607</v>
      </c>
      <c r="M7797">
        <v>5.9595999999999902</v>
      </c>
      <c r="N7797">
        <v>3.6</v>
      </c>
      <c r="O7797">
        <v>3.6</v>
      </c>
      <c r="P7797">
        <v>7.6</v>
      </c>
      <c r="Q7797">
        <v>13.8</v>
      </c>
      <c r="R7797">
        <v>124.828</v>
      </c>
      <c r="S7797">
        <v>94</v>
      </c>
      <c r="T7797">
        <v>121</v>
      </c>
      <c r="U7797">
        <v>130</v>
      </c>
      <c r="V7797">
        <v>137</v>
      </c>
    </row>
    <row r="7798" spans="1:22" x14ac:dyDescent="0.25">
      <c r="A7798">
        <v>7797</v>
      </c>
      <c r="B7798">
        <v>7797</v>
      </c>
      <c r="C7798">
        <v>5629523</v>
      </c>
      <c r="D7798" t="s">
        <v>26</v>
      </c>
      <c r="E7798" t="s">
        <v>27</v>
      </c>
      <c r="F7798">
        <v>1361117047</v>
      </c>
      <c r="G7798">
        <v>1361125474</v>
      </c>
      <c r="H7798">
        <v>140.44999999999999</v>
      </c>
      <c r="I7798">
        <v>7.8772168792784196</v>
      </c>
      <c r="J7798">
        <v>7.8772280272096298</v>
      </c>
      <c r="K7798">
        <v>98.392724459990802</v>
      </c>
      <c r="L7798">
        <v>98.392732506617904</v>
      </c>
      <c r="M7798">
        <v>12.6808</v>
      </c>
      <c r="N7798">
        <v>9.6</v>
      </c>
      <c r="O7798">
        <v>11.6</v>
      </c>
      <c r="P7798">
        <v>13.8</v>
      </c>
      <c r="Q7798">
        <v>13.8</v>
      </c>
      <c r="R7798">
        <v>121.58</v>
      </c>
      <c r="S7798">
        <v>99</v>
      </c>
      <c r="T7798">
        <v>117</v>
      </c>
      <c r="U7798">
        <v>127</v>
      </c>
      <c r="V7798">
        <v>144</v>
      </c>
    </row>
    <row r="7799" spans="1:22" x14ac:dyDescent="0.25">
      <c r="A7799">
        <v>7798</v>
      </c>
      <c r="B7799">
        <v>7798</v>
      </c>
      <c r="C7799">
        <v>5629523</v>
      </c>
      <c r="D7799" t="s">
        <v>26</v>
      </c>
      <c r="E7799" t="s">
        <v>27</v>
      </c>
      <c r="F7799">
        <v>1361037293</v>
      </c>
      <c r="G7799">
        <v>1361040270</v>
      </c>
      <c r="H7799">
        <v>49.616666666666603</v>
      </c>
      <c r="I7799">
        <v>7.8771375864744098</v>
      </c>
      <c r="J7799">
        <v>7.8771983552724096</v>
      </c>
      <c r="K7799">
        <v>98.392629073932696</v>
      </c>
      <c r="L7799">
        <v>98.392695039510699</v>
      </c>
      <c r="M7799">
        <v>16.497599999999998</v>
      </c>
      <c r="N7799">
        <v>13.8</v>
      </c>
      <c r="O7799">
        <v>16</v>
      </c>
      <c r="P7799">
        <v>18</v>
      </c>
      <c r="Q7799">
        <v>18</v>
      </c>
      <c r="R7799">
        <v>131.51400000000001</v>
      </c>
      <c r="S7799">
        <v>93</v>
      </c>
      <c r="T7799">
        <v>122</v>
      </c>
      <c r="U7799">
        <v>142</v>
      </c>
      <c r="V7799">
        <v>166</v>
      </c>
    </row>
    <row r="7800" spans="1:22" x14ac:dyDescent="0.25">
      <c r="A7800">
        <v>7799</v>
      </c>
      <c r="B7800">
        <v>7799</v>
      </c>
      <c r="C7800">
        <v>5629523</v>
      </c>
      <c r="D7800" t="s">
        <v>26</v>
      </c>
      <c r="E7800" t="s">
        <v>27</v>
      </c>
      <c r="F7800">
        <v>1361030782</v>
      </c>
      <c r="G7800">
        <v>1361036079</v>
      </c>
      <c r="H7800">
        <v>88.283333333333303</v>
      </c>
      <c r="I7800">
        <v>7.8772123530506999</v>
      </c>
      <c r="J7800">
        <v>7.8772001154720703</v>
      </c>
      <c r="K7800">
        <v>98.392576267942701</v>
      </c>
      <c r="L7800">
        <v>98.392695542424903</v>
      </c>
      <c r="M7800">
        <v>4.0495999999999999</v>
      </c>
      <c r="N7800">
        <v>-0.8</v>
      </c>
      <c r="O7800">
        <v>1.2</v>
      </c>
      <c r="P7800">
        <v>5.4</v>
      </c>
      <c r="Q7800">
        <v>13.8</v>
      </c>
      <c r="R7800">
        <v>123.43</v>
      </c>
      <c r="S7800">
        <v>100</v>
      </c>
      <c r="T7800">
        <v>118</v>
      </c>
      <c r="U7800">
        <v>130</v>
      </c>
      <c r="V7800">
        <v>153</v>
      </c>
    </row>
    <row r="7801" spans="1:22" x14ac:dyDescent="0.25">
      <c r="A7801">
        <v>7800</v>
      </c>
      <c r="B7801">
        <v>7800</v>
      </c>
      <c r="C7801">
        <v>5629523</v>
      </c>
      <c r="D7801" t="s">
        <v>26</v>
      </c>
      <c r="E7801" t="s">
        <v>27</v>
      </c>
      <c r="F7801">
        <v>1360765015</v>
      </c>
      <c r="G7801">
        <v>1360774943</v>
      </c>
      <c r="H7801">
        <v>165.46666666666599</v>
      </c>
      <c r="I7801">
        <v>7.8802395612001401</v>
      </c>
      <c r="J7801">
        <v>7.8772153705358496</v>
      </c>
      <c r="K7801">
        <v>98.392260940745402</v>
      </c>
      <c r="L7801">
        <v>98.392681963741694</v>
      </c>
      <c r="M7801">
        <v>16.589200000000002</v>
      </c>
      <c r="N7801">
        <v>13</v>
      </c>
      <c r="O7801">
        <v>15</v>
      </c>
      <c r="P7801">
        <v>17</v>
      </c>
      <c r="Q7801">
        <v>27.2</v>
      </c>
      <c r="R7801">
        <v>119.714</v>
      </c>
      <c r="S7801">
        <v>96</v>
      </c>
      <c r="T7801">
        <v>115</v>
      </c>
      <c r="U7801">
        <v>124</v>
      </c>
      <c r="V7801">
        <v>156</v>
      </c>
    </row>
    <row r="7802" spans="1:22" x14ac:dyDescent="0.25">
      <c r="A7802">
        <v>7801</v>
      </c>
      <c r="B7802">
        <v>7801</v>
      </c>
      <c r="C7802">
        <v>5629523</v>
      </c>
      <c r="D7802" t="s">
        <v>26</v>
      </c>
      <c r="E7802" t="s">
        <v>27</v>
      </c>
      <c r="F7802">
        <v>1360593328</v>
      </c>
      <c r="G7802">
        <v>1360601206</v>
      </c>
      <c r="H7802">
        <v>131.30000000000001</v>
      </c>
      <c r="I7802">
        <v>7.8775058872997699</v>
      </c>
      <c r="J7802">
        <v>7.8772360738366798</v>
      </c>
      <c r="K7802">
        <v>98.3929483406245</v>
      </c>
      <c r="L7802">
        <v>98.392754551023202</v>
      </c>
      <c r="M7802">
        <v>20.166</v>
      </c>
      <c r="N7802">
        <v>13.8</v>
      </c>
      <c r="O7802">
        <v>15.8</v>
      </c>
      <c r="P7802">
        <v>24</v>
      </c>
      <c r="Q7802">
        <v>24</v>
      </c>
      <c r="R7802">
        <v>126.462</v>
      </c>
      <c r="S7802">
        <v>95</v>
      </c>
      <c r="T7802">
        <v>122</v>
      </c>
      <c r="U7802">
        <v>132</v>
      </c>
      <c r="V7802">
        <v>141</v>
      </c>
    </row>
    <row r="7803" spans="1:22" x14ac:dyDescent="0.25">
      <c r="A7803">
        <v>7802</v>
      </c>
      <c r="B7803">
        <v>7802</v>
      </c>
      <c r="C7803">
        <v>5629523</v>
      </c>
      <c r="D7803" t="s">
        <v>26</v>
      </c>
      <c r="E7803" t="s">
        <v>27</v>
      </c>
      <c r="F7803">
        <v>1360512264</v>
      </c>
      <c r="G7803">
        <v>1360520279</v>
      </c>
      <c r="H7803">
        <v>133.583333333333</v>
      </c>
      <c r="I7803">
        <v>7.8770896419882703</v>
      </c>
      <c r="J7803">
        <v>7.8772696852684003</v>
      </c>
      <c r="K7803">
        <v>98.3926912676543</v>
      </c>
      <c r="L7803">
        <v>98.392754970118403</v>
      </c>
      <c r="M7803">
        <v>19.516399999999901</v>
      </c>
      <c r="N7803">
        <v>13.8</v>
      </c>
      <c r="O7803">
        <v>18.2</v>
      </c>
      <c r="P7803">
        <v>22.2</v>
      </c>
      <c r="Q7803">
        <v>22.2</v>
      </c>
      <c r="R7803">
        <v>127.93</v>
      </c>
      <c r="S7803">
        <v>100</v>
      </c>
      <c r="T7803">
        <v>123</v>
      </c>
      <c r="U7803">
        <v>133</v>
      </c>
      <c r="V7803">
        <v>145</v>
      </c>
    </row>
    <row r="7804" spans="1:22" x14ac:dyDescent="0.25">
      <c r="A7804">
        <v>7803</v>
      </c>
      <c r="B7804">
        <v>7803</v>
      </c>
      <c r="C7804">
        <v>5629523</v>
      </c>
      <c r="D7804" t="s">
        <v>26</v>
      </c>
      <c r="E7804" t="s">
        <v>27</v>
      </c>
      <c r="F7804">
        <v>1360333910</v>
      </c>
      <c r="G7804">
        <v>1360346571</v>
      </c>
      <c r="H7804">
        <v>211.016666666666</v>
      </c>
      <c r="I7804">
        <v>7.8789707086980298</v>
      </c>
      <c r="J7804">
        <v>7.8772183880209896</v>
      </c>
      <c r="K7804">
        <v>98.392691519111395</v>
      </c>
      <c r="L7804">
        <v>98.392627397552104</v>
      </c>
      <c r="M7804">
        <v>39.863199999999999</v>
      </c>
      <c r="N7804">
        <v>28</v>
      </c>
      <c r="O7804">
        <v>30</v>
      </c>
      <c r="P7804">
        <v>35.1</v>
      </c>
      <c r="Q7804">
        <v>139.19999999999999</v>
      </c>
      <c r="R7804">
        <v>129.572</v>
      </c>
      <c r="S7804">
        <v>95</v>
      </c>
      <c r="T7804">
        <v>122</v>
      </c>
      <c r="U7804">
        <v>135</v>
      </c>
      <c r="V7804">
        <v>160</v>
      </c>
    </row>
    <row r="7805" spans="1:22" x14ac:dyDescent="0.25">
      <c r="A7805">
        <v>7804</v>
      </c>
      <c r="B7805">
        <v>7804</v>
      </c>
      <c r="C7805">
        <v>5629523</v>
      </c>
      <c r="D7805" t="s">
        <v>26</v>
      </c>
      <c r="E7805" t="s">
        <v>27</v>
      </c>
      <c r="F7805">
        <v>1360074920</v>
      </c>
      <c r="G7805">
        <v>1360083452</v>
      </c>
      <c r="H7805">
        <v>142.19999999999999</v>
      </c>
      <c r="I7805">
        <v>7.8771385084837604</v>
      </c>
      <c r="J7805">
        <v>7.8771815914660603</v>
      </c>
      <c r="K7805">
        <v>98.392650447785797</v>
      </c>
      <c r="L7805">
        <v>98.392653046175795</v>
      </c>
      <c r="M7805">
        <v>5.9080000000000004</v>
      </c>
      <c r="N7805">
        <v>3.6</v>
      </c>
      <c r="O7805">
        <v>3.6</v>
      </c>
      <c r="P7805">
        <v>7.8</v>
      </c>
      <c r="Q7805">
        <v>13.8</v>
      </c>
      <c r="R7805">
        <v>120.794</v>
      </c>
      <c r="S7805">
        <v>98</v>
      </c>
      <c r="T7805">
        <v>115</v>
      </c>
      <c r="U7805">
        <v>126</v>
      </c>
      <c r="V7805">
        <v>160</v>
      </c>
    </row>
    <row r="7806" spans="1:22" x14ac:dyDescent="0.25">
      <c r="A7806">
        <v>7805</v>
      </c>
      <c r="B7806">
        <v>7805</v>
      </c>
      <c r="C7806">
        <v>5629523</v>
      </c>
      <c r="D7806" t="s">
        <v>26</v>
      </c>
      <c r="E7806" t="s">
        <v>27</v>
      </c>
      <c r="F7806">
        <v>1359907610</v>
      </c>
      <c r="G7806">
        <v>1359914897</v>
      </c>
      <c r="H7806">
        <v>121.45</v>
      </c>
      <c r="I7806">
        <v>7.87716030143201</v>
      </c>
      <c r="J7806">
        <v>7.8771725390106404</v>
      </c>
      <c r="K7806">
        <v>98.392610382288694</v>
      </c>
      <c r="L7806">
        <v>98.392651788890305</v>
      </c>
      <c r="M7806">
        <v>7.1288</v>
      </c>
      <c r="N7806">
        <v>3.6</v>
      </c>
      <c r="O7806">
        <v>3.6</v>
      </c>
      <c r="P7806">
        <v>7.8</v>
      </c>
      <c r="Q7806">
        <v>13.8</v>
      </c>
      <c r="R7806">
        <v>113.83199999999999</v>
      </c>
      <c r="S7806">
        <v>82</v>
      </c>
      <c r="T7806">
        <v>109</v>
      </c>
      <c r="U7806">
        <v>120</v>
      </c>
      <c r="V7806">
        <v>132</v>
      </c>
    </row>
    <row r="7807" spans="1:22" x14ac:dyDescent="0.25">
      <c r="A7807">
        <v>7806</v>
      </c>
      <c r="B7807">
        <v>7806</v>
      </c>
      <c r="C7807">
        <v>5629523</v>
      </c>
      <c r="D7807" t="s">
        <v>26</v>
      </c>
      <c r="E7807" t="s">
        <v>27</v>
      </c>
      <c r="F7807">
        <v>1359728833</v>
      </c>
      <c r="G7807">
        <v>1359740282</v>
      </c>
      <c r="H7807">
        <v>190.81666666666601</v>
      </c>
      <c r="I7807">
        <v>7.87727370858192</v>
      </c>
      <c r="J7807">
        <v>7.8772067371755803</v>
      </c>
      <c r="K7807">
        <v>98.392713144421506</v>
      </c>
      <c r="L7807">
        <v>98.3926394674927</v>
      </c>
      <c r="M7807">
        <v>11.7532</v>
      </c>
      <c r="N7807">
        <v>7.6</v>
      </c>
      <c r="O7807">
        <v>9.6</v>
      </c>
      <c r="P7807">
        <v>13.8</v>
      </c>
      <c r="Q7807">
        <v>13.8</v>
      </c>
      <c r="R7807">
        <v>124.568</v>
      </c>
      <c r="S7807">
        <v>93</v>
      </c>
      <c r="T7807">
        <v>119</v>
      </c>
      <c r="U7807">
        <v>130.25</v>
      </c>
      <c r="V7807">
        <v>150</v>
      </c>
    </row>
    <row r="7808" spans="1:22" x14ac:dyDescent="0.25">
      <c r="A7808">
        <v>7807</v>
      </c>
      <c r="B7808">
        <v>7807</v>
      </c>
      <c r="C7808">
        <v>5629523</v>
      </c>
      <c r="D7808" t="s">
        <v>26</v>
      </c>
      <c r="E7808" t="s">
        <v>27</v>
      </c>
      <c r="F7808">
        <v>1359642695</v>
      </c>
      <c r="G7808">
        <v>1359651462</v>
      </c>
      <c r="H7808">
        <v>146.11666666666599</v>
      </c>
      <c r="I7808">
        <v>7.8773338906466899</v>
      </c>
      <c r="J7808">
        <v>7.8771955054253304</v>
      </c>
      <c r="K7808">
        <v>98.392764357849899</v>
      </c>
      <c r="L7808">
        <v>98.3926885854452</v>
      </c>
      <c r="M7808">
        <v>21.2791999999999</v>
      </c>
      <c r="N7808">
        <v>14</v>
      </c>
      <c r="O7808">
        <v>22.2</v>
      </c>
      <c r="P7808">
        <v>22.2</v>
      </c>
      <c r="Q7808">
        <v>24.2</v>
      </c>
      <c r="R7808">
        <v>126.776</v>
      </c>
      <c r="S7808">
        <v>105</v>
      </c>
      <c r="T7808">
        <v>122</v>
      </c>
      <c r="U7808">
        <v>131</v>
      </c>
      <c r="V7808">
        <v>154</v>
      </c>
    </row>
    <row r="7809" spans="1:27" x14ac:dyDescent="0.25">
      <c r="A7809">
        <v>7808</v>
      </c>
      <c r="B7809">
        <v>7808</v>
      </c>
      <c r="C7809">
        <v>5629523</v>
      </c>
      <c r="D7809" t="s">
        <v>26</v>
      </c>
      <c r="E7809" t="s">
        <v>27</v>
      </c>
      <c r="F7809">
        <v>1359469873</v>
      </c>
      <c r="G7809">
        <v>1359474400</v>
      </c>
      <c r="H7809">
        <v>75.45</v>
      </c>
      <c r="I7809">
        <v>7.8770867921411902</v>
      </c>
      <c r="J7809">
        <v>7.8772258479148096</v>
      </c>
      <c r="K7809">
        <v>98.392610885202799</v>
      </c>
      <c r="L7809">
        <v>98.392638796940403</v>
      </c>
      <c r="M7809">
        <v>16.073999999999899</v>
      </c>
      <c r="N7809">
        <v>13.8</v>
      </c>
      <c r="O7809">
        <v>14</v>
      </c>
      <c r="P7809">
        <v>18.2</v>
      </c>
      <c r="Q7809">
        <v>18.2</v>
      </c>
      <c r="R7809">
        <v>125.578</v>
      </c>
      <c r="S7809">
        <v>96</v>
      </c>
      <c r="T7809">
        <v>121</v>
      </c>
      <c r="U7809">
        <v>131</v>
      </c>
      <c r="V7809">
        <v>143</v>
      </c>
    </row>
    <row r="7810" spans="1:27" x14ac:dyDescent="0.25">
      <c r="A7810">
        <v>7809</v>
      </c>
      <c r="B7810">
        <v>7809</v>
      </c>
      <c r="C7810">
        <v>5629523</v>
      </c>
      <c r="D7810" t="s">
        <v>26</v>
      </c>
      <c r="E7810" t="s">
        <v>27</v>
      </c>
      <c r="F7810">
        <v>1359303102</v>
      </c>
      <c r="G7810">
        <v>1359310735</v>
      </c>
      <c r="H7810">
        <v>127.216666666666</v>
      </c>
      <c r="I7810">
        <v>7.8773302026092997</v>
      </c>
      <c r="J7810">
        <v>7.8772214893251604</v>
      </c>
      <c r="K7810">
        <v>98.392853206023503</v>
      </c>
      <c r="L7810">
        <v>98.3926996495574</v>
      </c>
      <c r="M7810">
        <v>12.9216</v>
      </c>
      <c r="N7810">
        <v>11.8</v>
      </c>
      <c r="O7810">
        <v>11.8</v>
      </c>
      <c r="P7810">
        <v>14</v>
      </c>
      <c r="Q7810">
        <v>14</v>
      </c>
      <c r="R7810">
        <v>124.61799999999999</v>
      </c>
      <c r="S7810">
        <v>91</v>
      </c>
      <c r="T7810">
        <v>121</v>
      </c>
      <c r="U7810">
        <v>128</v>
      </c>
      <c r="V7810">
        <v>151</v>
      </c>
      <c r="W7810">
        <v>25.324567200000001</v>
      </c>
      <c r="X7810">
        <v>0</v>
      </c>
      <c r="Y7810">
        <v>24.3855</v>
      </c>
      <c r="Z7810">
        <v>27.802800000000001</v>
      </c>
      <c r="AA7810">
        <v>38.732399999999998</v>
      </c>
    </row>
    <row r="7811" spans="1:27" x14ac:dyDescent="0.25">
      <c r="A7811">
        <v>7810</v>
      </c>
      <c r="B7811">
        <v>7810</v>
      </c>
      <c r="C7811">
        <v>5629523</v>
      </c>
      <c r="D7811" t="s">
        <v>26</v>
      </c>
      <c r="E7811" t="s">
        <v>27</v>
      </c>
      <c r="F7811">
        <v>1359216565</v>
      </c>
      <c r="G7811">
        <v>1359224148</v>
      </c>
      <c r="H7811">
        <v>126.383333333333</v>
      </c>
      <c r="I7811">
        <v>7.87739373743534</v>
      </c>
      <c r="J7811">
        <v>7.87723221816122</v>
      </c>
      <c r="K7811">
        <v>98.392714066430898</v>
      </c>
      <c r="L7811">
        <v>98.392693614587103</v>
      </c>
      <c r="M7811">
        <v>8.31679999999999</v>
      </c>
      <c r="N7811">
        <v>3.6</v>
      </c>
      <c r="O7811">
        <v>5.6</v>
      </c>
      <c r="P7811">
        <v>9.8000000000000007</v>
      </c>
      <c r="Q7811">
        <v>13.8</v>
      </c>
      <c r="R7811">
        <v>122.782</v>
      </c>
      <c r="S7811">
        <v>90</v>
      </c>
      <c r="T7811">
        <v>120</v>
      </c>
      <c r="U7811">
        <v>126</v>
      </c>
      <c r="V7811">
        <v>155</v>
      </c>
    </row>
    <row r="7812" spans="1:27" x14ac:dyDescent="0.25">
      <c r="A7812">
        <v>7811</v>
      </c>
      <c r="B7812">
        <v>7811</v>
      </c>
      <c r="C7812">
        <v>5629523</v>
      </c>
      <c r="D7812" t="s">
        <v>26</v>
      </c>
      <c r="E7812" t="s">
        <v>27</v>
      </c>
      <c r="F7812">
        <v>1359129977</v>
      </c>
      <c r="G7812">
        <v>1359133806</v>
      </c>
      <c r="H7812">
        <v>63.816666666666599</v>
      </c>
      <c r="I7812">
        <v>7.87715870887041</v>
      </c>
      <c r="J7812">
        <v>7.8772073239087996</v>
      </c>
      <c r="K7812">
        <v>98.392706606537104</v>
      </c>
      <c r="L7812">
        <v>98.392669977620201</v>
      </c>
      <c r="M7812">
        <v>15.828799999999999</v>
      </c>
      <c r="N7812">
        <v>12.6</v>
      </c>
      <c r="O7812">
        <v>15.8</v>
      </c>
      <c r="P7812">
        <v>17.8</v>
      </c>
      <c r="Q7812">
        <v>17.8</v>
      </c>
      <c r="R7812">
        <v>121.592</v>
      </c>
      <c r="S7812">
        <v>103</v>
      </c>
      <c r="T7812">
        <v>117</v>
      </c>
      <c r="U7812">
        <v>125</v>
      </c>
      <c r="V7812">
        <v>158</v>
      </c>
    </row>
    <row r="7813" spans="1:27" x14ac:dyDescent="0.25">
      <c r="A7813">
        <v>7812</v>
      </c>
      <c r="B7813">
        <v>7812</v>
      </c>
      <c r="C7813">
        <v>5629523</v>
      </c>
      <c r="D7813" t="s">
        <v>26</v>
      </c>
      <c r="E7813" t="s">
        <v>27</v>
      </c>
      <c r="F7813">
        <v>1358865090</v>
      </c>
      <c r="G7813">
        <v>1358873762</v>
      </c>
      <c r="H7813">
        <v>144.53333333333299</v>
      </c>
      <c r="I7813">
        <v>7.8772160410880998</v>
      </c>
      <c r="J7813">
        <v>7.87718771025538</v>
      </c>
      <c r="K7813">
        <v>98.392827808856893</v>
      </c>
      <c r="L7813">
        <v>98.392679281532693</v>
      </c>
      <c r="M7813">
        <v>25.909999999999901</v>
      </c>
      <c r="N7813">
        <v>13.8</v>
      </c>
      <c r="O7813">
        <v>26.4</v>
      </c>
      <c r="P7813">
        <v>28.4</v>
      </c>
      <c r="Q7813">
        <v>28.4</v>
      </c>
      <c r="R7813">
        <v>121.90600000000001</v>
      </c>
      <c r="S7813">
        <v>102</v>
      </c>
      <c r="T7813">
        <v>119</v>
      </c>
      <c r="U7813">
        <v>125</v>
      </c>
      <c r="V7813">
        <v>147</v>
      </c>
    </row>
    <row r="7814" spans="1:27" x14ac:dyDescent="0.25">
      <c r="A7814">
        <v>7813</v>
      </c>
      <c r="B7814">
        <v>7813</v>
      </c>
      <c r="C7814">
        <v>5629523</v>
      </c>
      <c r="D7814" t="s">
        <v>26</v>
      </c>
      <c r="E7814" t="s">
        <v>27</v>
      </c>
      <c r="F7814">
        <v>1358611813</v>
      </c>
      <c r="G7814">
        <v>1358615365</v>
      </c>
      <c r="H7814">
        <v>59.2</v>
      </c>
      <c r="I7814">
        <v>7.8772318828850896</v>
      </c>
      <c r="J7814">
        <v>7.8771934937685701</v>
      </c>
      <c r="K7814">
        <v>98.392690932378102</v>
      </c>
      <c r="L7814">
        <v>98.3927312493324</v>
      </c>
      <c r="M7814">
        <v>9.9600000000000009</v>
      </c>
      <c r="N7814">
        <v>7.6</v>
      </c>
      <c r="O7814">
        <v>9.6</v>
      </c>
      <c r="P7814">
        <v>11.8</v>
      </c>
      <c r="Q7814">
        <v>13.8</v>
      </c>
      <c r="R7814">
        <v>125.262</v>
      </c>
      <c r="S7814">
        <v>95</v>
      </c>
      <c r="T7814">
        <v>120</v>
      </c>
      <c r="U7814">
        <v>128</v>
      </c>
      <c r="V7814">
        <v>161</v>
      </c>
    </row>
    <row r="7815" spans="1:27" x14ac:dyDescent="0.25">
      <c r="A7815">
        <v>7814</v>
      </c>
      <c r="B7815">
        <v>7814</v>
      </c>
      <c r="C7815">
        <v>5629523</v>
      </c>
      <c r="D7815" t="s">
        <v>26</v>
      </c>
      <c r="E7815" t="s">
        <v>27</v>
      </c>
      <c r="F7815">
        <v>1358525180</v>
      </c>
      <c r="G7815">
        <v>1358533267</v>
      </c>
      <c r="H7815">
        <v>134.78333333333299</v>
      </c>
      <c r="I7815">
        <v>7.8771533444523802</v>
      </c>
      <c r="J7815">
        <v>7.8772053960710702</v>
      </c>
      <c r="K7815">
        <v>98.392729824408804</v>
      </c>
      <c r="L7815">
        <v>98.392669307067905</v>
      </c>
      <c r="M7815">
        <v>16.3628</v>
      </c>
      <c r="N7815">
        <v>13.6</v>
      </c>
      <c r="O7815">
        <v>15.6</v>
      </c>
      <c r="P7815">
        <v>17.8</v>
      </c>
      <c r="Q7815">
        <v>17.8</v>
      </c>
      <c r="R7815">
        <v>123.238</v>
      </c>
      <c r="S7815">
        <v>96</v>
      </c>
      <c r="T7815">
        <v>120</v>
      </c>
      <c r="U7815">
        <v>128</v>
      </c>
      <c r="V7815">
        <v>139</v>
      </c>
    </row>
    <row r="7816" spans="1:27" x14ac:dyDescent="0.25">
      <c r="A7816">
        <v>7815</v>
      </c>
      <c r="B7816">
        <v>7815</v>
      </c>
      <c r="C7816">
        <v>5629523</v>
      </c>
      <c r="D7816" t="s">
        <v>26</v>
      </c>
      <c r="E7816" t="s">
        <v>27</v>
      </c>
      <c r="F7816">
        <v>1358316277</v>
      </c>
      <c r="G7816">
        <v>1358326084</v>
      </c>
      <c r="H7816">
        <v>163.44999999999999</v>
      </c>
      <c r="I7816">
        <v>7.8773568570613799</v>
      </c>
      <c r="J7816">
        <v>7.8771864529698998</v>
      </c>
      <c r="K7816">
        <v>98.392645670101004</v>
      </c>
      <c r="L7816">
        <v>98.392735859379101</v>
      </c>
      <c r="M7816">
        <v>11.4363999999999</v>
      </c>
      <c r="N7816">
        <v>8</v>
      </c>
      <c r="O7816">
        <v>10</v>
      </c>
      <c r="P7816">
        <v>12</v>
      </c>
      <c r="Q7816">
        <v>14</v>
      </c>
      <c r="R7816">
        <v>132.84</v>
      </c>
      <c r="S7816">
        <v>84</v>
      </c>
      <c r="T7816">
        <v>129</v>
      </c>
      <c r="U7816">
        <v>138</v>
      </c>
      <c r="V7816">
        <v>160</v>
      </c>
    </row>
    <row r="7817" spans="1:27" x14ac:dyDescent="0.25">
      <c r="A7817">
        <v>7816</v>
      </c>
      <c r="B7817">
        <v>7816</v>
      </c>
      <c r="C7817">
        <v>5629523</v>
      </c>
      <c r="D7817" t="s">
        <v>26</v>
      </c>
      <c r="E7817" t="s">
        <v>27</v>
      </c>
      <c r="F7817">
        <v>1358260733</v>
      </c>
      <c r="G7817">
        <v>1358269593</v>
      </c>
      <c r="H7817">
        <v>147.666666666666</v>
      </c>
      <c r="I7817">
        <v>7.8779641259461597</v>
      </c>
      <c r="J7817">
        <v>7.8772308770567099</v>
      </c>
      <c r="K7817">
        <v>98.393264086917</v>
      </c>
      <c r="L7817">
        <v>98.392647681757794</v>
      </c>
      <c r="M7817">
        <v>-4.4631999999999996</v>
      </c>
      <c r="N7817">
        <v>-14.8</v>
      </c>
      <c r="O7817">
        <v>-10.8</v>
      </c>
      <c r="P7817">
        <v>-0.4</v>
      </c>
      <c r="Q7817">
        <v>16</v>
      </c>
      <c r="R7817">
        <v>135.69</v>
      </c>
      <c r="S7817">
        <v>116</v>
      </c>
      <c r="T7817">
        <v>132</v>
      </c>
      <c r="U7817">
        <v>140</v>
      </c>
      <c r="V7817">
        <v>150</v>
      </c>
    </row>
    <row r="7818" spans="1:27" x14ac:dyDescent="0.25">
      <c r="A7818">
        <v>7817</v>
      </c>
      <c r="B7818">
        <v>7817</v>
      </c>
      <c r="C7818">
        <v>5629523</v>
      </c>
      <c r="D7818" t="s">
        <v>26</v>
      </c>
      <c r="E7818" t="s">
        <v>27</v>
      </c>
      <c r="F7818">
        <v>1358058393</v>
      </c>
      <c r="G7818">
        <v>1358064520</v>
      </c>
      <c r="H7818">
        <v>102.11666666666601</v>
      </c>
      <c r="I7818">
        <v>7.8772851917892597</v>
      </c>
      <c r="J7818">
        <v>7.8772575315087998</v>
      </c>
      <c r="K7818">
        <v>98.392717419192195</v>
      </c>
      <c r="L7818">
        <v>98.392722783610196</v>
      </c>
      <c r="M7818">
        <v>9.6303999999999998</v>
      </c>
      <c r="N7818">
        <v>5.6</v>
      </c>
      <c r="O7818">
        <v>7.6</v>
      </c>
      <c r="P7818">
        <v>11.8</v>
      </c>
      <c r="Q7818">
        <v>13.8</v>
      </c>
      <c r="R7818">
        <v>137.60400000000001</v>
      </c>
      <c r="S7818">
        <v>91</v>
      </c>
      <c r="T7818">
        <v>132</v>
      </c>
      <c r="U7818">
        <v>144</v>
      </c>
      <c r="V7818">
        <v>166</v>
      </c>
    </row>
    <row r="7819" spans="1:27" x14ac:dyDescent="0.25">
      <c r="A7819">
        <v>7818</v>
      </c>
      <c r="B7819">
        <v>7818</v>
      </c>
      <c r="C7819">
        <v>5629523</v>
      </c>
      <c r="D7819" t="s">
        <v>26</v>
      </c>
      <c r="E7819" t="s">
        <v>27</v>
      </c>
      <c r="F7819">
        <v>1357917194</v>
      </c>
      <c r="G7819">
        <v>1357925047</v>
      </c>
      <c r="H7819">
        <v>130.88333333333301</v>
      </c>
      <c r="I7819">
        <v>7.8773646522313303</v>
      </c>
      <c r="J7819">
        <v>7.87719584070146</v>
      </c>
      <c r="K7819">
        <v>98.392720185220199</v>
      </c>
      <c r="L7819">
        <v>98.392714150249901</v>
      </c>
      <c r="M7819">
        <v>18.252800000000001</v>
      </c>
      <c r="N7819">
        <v>13.6</v>
      </c>
      <c r="O7819">
        <v>17.8</v>
      </c>
      <c r="P7819">
        <v>19.8</v>
      </c>
      <c r="Q7819">
        <v>19.8</v>
      </c>
      <c r="R7819">
        <v>136.084</v>
      </c>
      <c r="S7819">
        <v>83</v>
      </c>
      <c r="T7819">
        <v>132</v>
      </c>
      <c r="U7819">
        <v>141</v>
      </c>
      <c r="V7819">
        <v>166</v>
      </c>
    </row>
    <row r="7820" spans="1:27" x14ac:dyDescent="0.25">
      <c r="A7820">
        <v>7819</v>
      </c>
      <c r="B7820">
        <v>7819</v>
      </c>
      <c r="C7820">
        <v>5629523</v>
      </c>
      <c r="D7820" t="s">
        <v>26</v>
      </c>
      <c r="E7820" t="s">
        <v>27</v>
      </c>
      <c r="F7820">
        <v>1357402645</v>
      </c>
      <c r="G7820">
        <v>1357409141</v>
      </c>
      <c r="H7820">
        <v>108.266666666666</v>
      </c>
      <c r="I7820">
        <v>7.8772446233779103</v>
      </c>
      <c r="J7820">
        <v>7.8771962597966096</v>
      </c>
      <c r="K7820">
        <v>98.392727142199803</v>
      </c>
      <c r="L7820">
        <v>98.392709121107998</v>
      </c>
      <c r="M7820">
        <v>21.068000000000001</v>
      </c>
      <c r="N7820">
        <v>11.6</v>
      </c>
      <c r="O7820">
        <v>16.399999999999999</v>
      </c>
      <c r="P7820">
        <v>22.4</v>
      </c>
      <c r="Q7820">
        <v>50</v>
      </c>
      <c r="R7820">
        <v>137.28200000000001</v>
      </c>
      <c r="S7820">
        <v>92</v>
      </c>
      <c r="T7820">
        <v>127</v>
      </c>
      <c r="U7820">
        <v>148</v>
      </c>
      <c r="V7820">
        <v>171</v>
      </c>
    </row>
    <row r="7821" spans="1:27" x14ac:dyDescent="0.25">
      <c r="A7821">
        <v>7820</v>
      </c>
      <c r="B7821">
        <v>7820</v>
      </c>
      <c r="C7821">
        <v>5629523</v>
      </c>
      <c r="D7821" t="s">
        <v>26</v>
      </c>
      <c r="E7821" t="s">
        <v>27</v>
      </c>
      <c r="F7821">
        <v>1356941582</v>
      </c>
      <c r="G7821">
        <v>1356949655</v>
      </c>
      <c r="H7821">
        <v>134.55000000000001</v>
      </c>
      <c r="I7821">
        <v>7.8772421926259897</v>
      </c>
      <c r="J7821">
        <v>7.8772284463047901</v>
      </c>
      <c r="K7821">
        <v>98.392768884077597</v>
      </c>
      <c r="L7821">
        <v>98.392743654549093</v>
      </c>
      <c r="M7821">
        <v>1.96559999999999</v>
      </c>
      <c r="N7821">
        <v>-2.8</v>
      </c>
      <c r="O7821">
        <v>-0.8</v>
      </c>
      <c r="P7821">
        <v>3.4</v>
      </c>
      <c r="Q7821">
        <v>13.8</v>
      </c>
      <c r="R7821">
        <v>132.86799999999999</v>
      </c>
      <c r="S7821">
        <v>97</v>
      </c>
      <c r="T7821">
        <v>126</v>
      </c>
      <c r="U7821">
        <v>140</v>
      </c>
      <c r="V7821">
        <v>157</v>
      </c>
      <c r="W7821">
        <v>24.6719159999999</v>
      </c>
      <c r="X7821">
        <v>0</v>
      </c>
      <c r="Y7821">
        <v>23.101199999999999</v>
      </c>
      <c r="Z7821">
        <v>27.802800000000001</v>
      </c>
      <c r="AA7821">
        <v>33.2712</v>
      </c>
    </row>
    <row r="7822" spans="1:27" x14ac:dyDescent="0.25">
      <c r="A7822">
        <v>7821</v>
      </c>
      <c r="B7822">
        <v>7821</v>
      </c>
      <c r="C7822">
        <v>5629523</v>
      </c>
      <c r="D7822" t="s">
        <v>26</v>
      </c>
      <c r="E7822" t="s">
        <v>27</v>
      </c>
      <c r="F7822">
        <v>1356797363</v>
      </c>
      <c r="G7822">
        <v>1356802384</v>
      </c>
      <c r="H7822">
        <v>83.683333333333294</v>
      </c>
      <c r="I7822">
        <v>7.87735970690846</v>
      </c>
      <c r="J7822">
        <v>7.8772304579615504</v>
      </c>
      <c r="K7822">
        <v>98.392757903784499</v>
      </c>
      <c r="L7822">
        <v>98.392689507454605</v>
      </c>
      <c r="M7822">
        <v>12.4064</v>
      </c>
      <c r="N7822">
        <v>7.8</v>
      </c>
      <c r="O7822">
        <v>9.8000000000000007</v>
      </c>
      <c r="P7822">
        <v>15.8</v>
      </c>
      <c r="Q7822">
        <v>15.8</v>
      </c>
      <c r="R7822">
        <v>121.206</v>
      </c>
      <c r="S7822">
        <v>99</v>
      </c>
      <c r="T7822">
        <v>117</v>
      </c>
      <c r="U7822">
        <v>126</v>
      </c>
      <c r="V7822">
        <v>136</v>
      </c>
      <c r="W7822">
        <v>21.816532800000001</v>
      </c>
      <c r="X7822">
        <v>2.7</v>
      </c>
      <c r="Y7822">
        <v>20.433599999999998</v>
      </c>
      <c r="Z7822">
        <v>24.872399999999999</v>
      </c>
      <c r="AA7822">
        <v>30.1752</v>
      </c>
    </row>
    <row r="7823" spans="1:27" x14ac:dyDescent="0.25">
      <c r="A7823">
        <v>7822</v>
      </c>
      <c r="B7823">
        <v>7822</v>
      </c>
      <c r="C7823">
        <v>5629523</v>
      </c>
      <c r="D7823" t="s">
        <v>26</v>
      </c>
      <c r="E7823" t="s">
        <v>27</v>
      </c>
      <c r="F7823">
        <v>1356705816</v>
      </c>
      <c r="G7823">
        <v>1356713269</v>
      </c>
      <c r="H7823">
        <v>124.216666666666</v>
      </c>
      <c r="I7823">
        <v>7.8772470541298301</v>
      </c>
      <c r="J7823">
        <v>7.8772498201578802</v>
      </c>
      <c r="K7823">
        <v>98.392736613750401</v>
      </c>
      <c r="L7823">
        <v>98.392751701176095</v>
      </c>
      <c r="M7823">
        <v>16.601199999999999</v>
      </c>
      <c r="N7823">
        <v>13.8</v>
      </c>
      <c r="O7823">
        <v>14</v>
      </c>
      <c r="P7823">
        <v>18</v>
      </c>
      <c r="Q7823">
        <v>18</v>
      </c>
      <c r="R7823">
        <v>128.23599999999999</v>
      </c>
      <c r="S7823">
        <v>77</v>
      </c>
      <c r="T7823">
        <v>125</v>
      </c>
      <c r="U7823">
        <v>133</v>
      </c>
      <c r="V7823">
        <v>149</v>
      </c>
    </row>
    <row r="7824" spans="1:27" x14ac:dyDescent="0.25">
      <c r="A7824">
        <v>7823</v>
      </c>
      <c r="B7824">
        <v>7823</v>
      </c>
      <c r="C7824">
        <v>5629523</v>
      </c>
      <c r="D7824" t="s">
        <v>26</v>
      </c>
      <c r="E7824" t="s">
        <v>27</v>
      </c>
      <c r="F7824">
        <v>1356681586</v>
      </c>
      <c r="G7824">
        <v>1356689396</v>
      </c>
      <c r="H7824">
        <v>130.166666666666</v>
      </c>
      <c r="I7824">
        <v>7.87729516625404</v>
      </c>
      <c r="J7824">
        <v>7.8772174660116399</v>
      </c>
      <c r="K7824">
        <v>98.392749018967095</v>
      </c>
      <c r="L7824">
        <v>98.392715323716402</v>
      </c>
      <c r="M7824">
        <v>18.974799999999998</v>
      </c>
      <c r="N7824">
        <v>13.6</v>
      </c>
      <c r="O7824">
        <v>19.8</v>
      </c>
      <c r="P7824">
        <v>19.8</v>
      </c>
      <c r="Q7824">
        <v>24</v>
      </c>
      <c r="R7824">
        <v>126.572</v>
      </c>
      <c r="S7824">
        <v>94</v>
      </c>
      <c r="T7824">
        <v>122</v>
      </c>
      <c r="U7824">
        <v>132.25</v>
      </c>
      <c r="V7824">
        <v>144</v>
      </c>
      <c r="W7824">
        <v>25.2324792</v>
      </c>
      <c r="X7824">
        <v>3.4704000000000002</v>
      </c>
      <c r="Y7824">
        <v>24.026399999999999</v>
      </c>
      <c r="Z7824">
        <v>27.827999999999999</v>
      </c>
      <c r="AA7824">
        <v>34.599600000000002</v>
      </c>
    </row>
    <row r="7825" spans="1:27" x14ac:dyDescent="0.25">
      <c r="A7825">
        <v>7824</v>
      </c>
      <c r="B7825">
        <v>7824</v>
      </c>
      <c r="C7825">
        <v>5629523</v>
      </c>
      <c r="D7825" t="s">
        <v>26</v>
      </c>
      <c r="E7825" t="s">
        <v>27</v>
      </c>
      <c r="F7825">
        <v>1356619284</v>
      </c>
      <c r="G7825">
        <v>1356626775</v>
      </c>
      <c r="H7825">
        <v>124.85</v>
      </c>
      <c r="I7825">
        <v>7.8774692583829102</v>
      </c>
      <c r="J7825">
        <v>7.8772323857992799</v>
      </c>
      <c r="K7825">
        <v>98.392772823572102</v>
      </c>
      <c r="L7825">
        <v>98.392738122493</v>
      </c>
      <c r="M7825">
        <v>18.244399999999999</v>
      </c>
      <c r="N7825">
        <v>13.8</v>
      </c>
      <c r="O7825">
        <v>16</v>
      </c>
      <c r="P7825">
        <v>20</v>
      </c>
      <c r="Q7825">
        <v>22</v>
      </c>
      <c r="R7825">
        <v>121.09399999999999</v>
      </c>
      <c r="S7825">
        <v>96</v>
      </c>
      <c r="T7825">
        <v>117</v>
      </c>
      <c r="U7825">
        <v>125</v>
      </c>
      <c r="V7825">
        <v>147</v>
      </c>
      <c r="W7825">
        <v>24.579691199999999</v>
      </c>
      <c r="X7825">
        <v>0</v>
      </c>
      <c r="Y7825">
        <v>24.008400000000002</v>
      </c>
      <c r="Z7825">
        <v>26.938800000000001</v>
      </c>
      <c r="AA7825">
        <v>32.572800000000001</v>
      </c>
    </row>
    <row r="7826" spans="1:27" x14ac:dyDescent="0.25">
      <c r="A7826">
        <v>7825</v>
      </c>
      <c r="B7826">
        <v>7825</v>
      </c>
      <c r="C7826">
        <v>5629523</v>
      </c>
      <c r="D7826" t="s">
        <v>26</v>
      </c>
      <c r="E7826" t="s">
        <v>27</v>
      </c>
      <c r="F7826">
        <v>1356533514</v>
      </c>
      <c r="G7826">
        <v>1356539170</v>
      </c>
      <c r="H7826">
        <v>94.266666666666595</v>
      </c>
      <c r="I7826">
        <v>7.8772820904850898</v>
      </c>
      <c r="J7826">
        <v>7.8771948348730803</v>
      </c>
      <c r="K7826">
        <v>98.392738960683303</v>
      </c>
      <c r="L7826">
        <v>98.392657572403493</v>
      </c>
      <c r="M7826">
        <v>17.813600000000001</v>
      </c>
      <c r="N7826">
        <v>13.8</v>
      </c>
      <c r="O7826">
        <v>15.8</v>
      </c>
      <c r="P7826">
        <v>20</v>
      </c>
      <c r="Q7826">
        <v>20</v>
      </c>
      <c r="R7826">
        <v>133.74</v>
      </c>
      <c r="S7826">
        <v>103</v>
      </c>
      <c r="T7826">
        <v>131</v>
      </c>
      <c r="U7826">
        <v>139</v>
      </c>
      <c r="V7826">
        <v>145</v>
      </c>
      <c r="W7826">
        <v>25.0954488</v>
      </c>
      <c r="X7826">
        <v>3.1032000000000002</v>
      </c>
      <c r="Y7826">
        <v>24.309899999999999</v>
      </c>
      <c r="Z7826">
        <v>28.0044</v>
      </c>
      <c r="AA7826">
        <v>32.986800000000002</v>
      </c>
    </row>
    <row r="7827" spans="1:27" x14ac:dyDescent="0.25">
      <c r="A7827">
        <v>7826</v>
      </c>
      <c r="B7827">
        <v>7826</v>
      </c>
      <c r="C7827">
        <v>5629523</v>
      </c>
      <c r="D7827" t="s">
        <v>26</v>
      </c>
      <c r="E7827" t="s">
        <v>27</v>
      </c>
      <c r="F7827">
        <v>1356509328</v>
      </c>
      <c r="G7827">
        <v>1356517116</v>
      </c>
      <c r="H7827">
        <v>129.80000000000001</v>
      </c>
      <c r="I7827">
        <v>7.8772664163261599</v>
      </c>
      <c r="J7827">
        <v>7.8772224113345102</v>
      </c>
      <c r="K7827">
        <v>98.392697721719699</v>
      </c>
      <c r="L7827">
        <v>98.392746755853295</v>
      </c>
      <c r="M7827">
        <v>11.688000000000001</v>
      </c>
      <c r="N7827">
        <v>9.6</v>
      </c>
      <c r="O7827">
        <v>9.8000000000000007</v>
      </c>
      <c r="P7827">
        <v>13.8</v>
      </c>
      <c r="Q7827">
        <v>13.8</v>
      </c>
      <c r="R7827">
        <v>132.94</v>
      </c>
      <c r="S7827">
        <v>107</v>
      </c>
      <c r="T7827">
        <v>128</v>
      </c>
      <c r="U7827">
        <v>139</v>
      </c>
      <c r="V7827">
        <v>160</v>
      </c>
      <c r="W7827">
        <v>25.630660800000001</v>
      </c>
      <c r="X7827">
        <v>0</v>
      </c>
      <c r="Y7827">
        <v>24.872399999999999</v>
      </c>
      <c r="Z7827">
        <v>28.206</v>
      </c>
      <c r="AA7827">
        <v>36.043199999999999</v>
      </c>
    </row>
    <row r="7828" spans="1:27" x14ac:dyDescent="0.25">
      <c r="A7828">
        <v>7827</v>
      </c>
      <c r="B7828">
        <v>7827</v>
      </c>
      <c r="C7828">
        <v>5629523</v>
      </c>
      <c r="D7828" t="s">
        <v>26</v>
      </c>
      <c r="E7828" t="s">
        <v>27</v>
      </c>
      <c r="F7828">
        <v>1356335727</v>
      </c>
      <c r="G7828">
        <v>1356343478</v>
      </c>
      <c r="H7828">
        <v>129.183333333333</v>
      </c>
      <c r="I7828">
        <v>7.8772804979234898</v>
      </c>
      <c r="J7828">
        <v>7.8772179689258301</v>
      </c>
      <c r="K7828">
        <v>98.392817499116006</v>
      </c>
      <c r="L7828">
        <v>98.392710629850598</v>
      </c>
      <c r="M7828">
        <v>10.004</v>
      </c>
      <c r="N7828">
        <v>7.8</v>
      </c>
      <c r="O7828">
        <v>7.8</v>
      </c>
      <c r="P7828">
        <v>11.8</v>
      </c>
      <c r="Q7828">
        <v>13.8</v>
      </c>
      <c r="R7828">
        <v>129.10400000000001</v>
      </c>
      <c r="S7828">
        <v>104</v>
      </c>
      <c r="T7828">
        <v>124</v>
      </c>
      <c r="U7828">
        <v>131</v>
      </c>
      <c r="V7828">
        <v>167</v>
      </c>
    </row>
    <row r="7829" spans="1:27" x14ac:dyDescent="0.25">
      <c r="A7829">
        <v>7828</v>
      </c>
      <c r="B7829">
        <v>7828</v>
      </c>
      <c r="C7829">
        <v>5629523</v>
      </c>
      <c r="D7829" t="s">
        <v>26</v>
      </c>
      <c r="E7829" t="s">
        <v>27</v>
      </c>
      <c r="F7829">
        <v>1356278709</v>
      </c>
      <c r="G7829">
        <v>1356286485</v>
      </c>
      <c r="H7829">
        <v>129.6</v>
      </c>
      <c r="I7829">
        <v>7.8772311285138104</v>
      </c>
      <c r="J7829">
        <v>7.8772104252129704</v>
      </c>
      <c r="K7829">
        <v>98.392760753631507</v>
      </c>
      <c r="L7829">
        <v>98.392705852165804</v>
      </c>
      <c r="M7829">
        <v>0.37159999999999899</v>
      </c>
      <c r="N7829">
        <v>-7.2</v>
      </c>
      <c r="O7829">
        <v>-5.2</v>
      </c>
      <c r="P7829">
        <v>3.4</v>
      </c>
      <c r="Q7829">
        <v>13.8</v>
      </c>
      <c r="R7829">
        <v>131.774</v>
      </c>
      <c r="S7829">
        <v>101</v>
      </c>
      <c r="T7829">
        <v>127</v>
      </c>
      <c r="U7829">
        <v>137</v>
      </c>
      <c r="V7829">
        <v>164</v>
      </c>
      <c r="W7829">
        <v>25.406064000000001</v>
      </c>
      <c r="X7829">
        <v>4.5792000000000002</v>
      </c>
      <c r="Y7829">
        <v>23.238</v>
      </c>
      <c r="Z7829">
        <v>28.477799999999998</v>
      </c>
      <c r="AA7829">
        <v>43.012799999999999</v>
      </c>
    </row>
    <row r="7830" spans="1:27" x14ac:dyDescent="0.25">
      <c r="A7830">
        <v>7829</v>
      </c>
      <c r="B7830">
        <v>7829</v>
      </c>
      <c r="C7830">
        <v>5629523</v>
      </c>
      <c r="D7830" t="s">
        <v>26</v>
      </c>
      <c r="E7830" t="s">
        <v>27</v>
      </c>
      <c r="F7830">
        <v>1356080173</v>
      </c>
      <c r="G7830">
        <v>1356094241</v>
      </c>
      <c r="H7830">
        <v>234.46666666666599</v>
      </c>
      <c r="I7830">
        <v>7.8775405045598701</v>
      </c>
      <c r="J7830">
        <v>7.8772070724517098</v>
      </c>
      <c r="K7830">
        <v>98.392645837739096</v>
      </c>
      <c r="L7830">
        <v>98.392739463597493</v>
      </c>
      <c r="M7830">
        <v>10.8764</v>
      </c>
      <c r="N7830">
        <v>2.2000000000000002</v>
      </c>
      <c r="O7830">
        <v>4.4000000000000004</v>
      </c>
      <c r="P7830">
        <v>13.8</v>
      </c>
      <c r="Q7830">
        <v>36.799999999999997</v>
      </c>
      <c r="R7830">
        <v>134.58000000000001</v>
      </c>
      <c r="S7830">
        <v>101</v>
      </c>
      <c r="T7830">
        <v>128</v>
      </c>
      <c r="U7830">
        <v>139</v>
      </c>
      <c r="V7830">
        <v>169</v>
      </c>
      <c r="W7830">
        <v>24.533438399999898</v>
      </c>
      <c r="X7830">
        <v>2.5596000000000001</v>
      </c>
      <c r="Y7830">
        <v>21.732299999999899</v>
      </c>
      <c r="Z7830">
        <v>27.316800000000001</v>
      </c>
      <c r="AA7830">
        <v>51.901200000000003</v>
      </c>
    </row>
    <row r="7831" spans="1:27" x14ac:dyDescent="0.25">
      <c r="A7831">
        <v>7830</v>
      </c>
      <c r="B7831">
        <v>7830</v>
      </c>
      <c r="C7831">
        <v>5629523</v>
      </c>
      <c r="D7831" t="s">
        <v>26</v>
      </c>
      <c r="E7831" t="s">
        <v>27</v>
      </c>
      <c r="F7831">
        <v>1355993536</v>
      </c>
      <c r="G7831">
        <v>1356003445</v>
      </c>
      <c r="H7831">
        <v>165.15</v>
      </c>
      <c r="I7831">
        <v>7.87724479101598</v>
      </c>
      <c r="J7831">
        <v>7.8772390075027898</v>
      </c>
      <c r="K7831">
        <v>98.392621027305694</v>
      </c>
      <c r="L7831">
        <v>98.392750443890606</v>
      </c>
      <c r="M7831">
        <v>21.262</v>
      </c>
      <c r="N7831">
        <v>13.8</v>
      </c>
      <c r="O7831">
        <v>16.2</v>
      </c>
      <c r="P7831">
        <v>24.2</v>
      </c>
      <c r="Q7831">
        <v>47.4</v>
      </c>
      <c r="R7831">
        <v>125.254</v>
      </c>
      <c r="S7831">
        <v>91</v>
      </c>
      <c r="T7831">
        <v>120</v>
      </c>
      <c r="U7831">
        <v>129</v>
      </c>
      <c r="V7831">
        <v>158</v>
      </c>
    </row>
    <row r="7832" spans="1:27" x14ac:dyDescent="0.25">
      <c r="A7832">
        <v>7831</v>
      </c>
      <c r="B7832">
        <v>7831</v>
      </c>
      <c r="C7832">
        <v>5629523</v>
      </c>
      <c r="D7832" t="s">
        <v>26</v>
      </c>
      <c r="E7832" t="s">
        <v>27</v>
      </c>
      <c r="F7832">
        <v>1355908349</v>
      </c>
      <c r="G7832">
        <v>1355919239</v>
      </c>
      <c r="H7832">
        <v>181.5</v>
      </c>
      <c r="I7832">
        <v>7.87731226533651</v>
      </c>
      <c r="J7832">
        <v>7.8772608004510403</v>
      </c>
      <c r="K7832">
        <v>98.392711300402794</v>
      </c>
      <c r="L7832">
        <v>98.392805177718401</v>
      </c>
      <c r="M7832">
        <v>27.3996</v>
      </c>
      <c r="N7832">
        <v>13.4</v>
      </c>
      <c r="O7832">
        <v>17.8</v>
      </c>
      <c r="P7832">
        <v>32.449999999999903</v>
      </c>
      <c r="Q7832">
        <v>75.8</v>
      </c>
      <c r="R7832">
        <v>132.99600000000001</v>
      </c>
      <c r="S7832">
        <v>96</v>
      </c>
      <c r="T7832">
        <v>126</v>
      </c>
      <c r="U7832">
        <v>138</v>
      </c>
      <c r="V7832">
        <v>177</v>
      </c>
      <c r="W7832">
        <v>22.2537816</v>
      </c>
      <c r="X7832">
        <v>0</v>
      </c>
      <c r="Y7832">
        <v>16.537500000000001</v>
      </c>
      <c r="Z7832">
        <v>27.6327</v>
      </c>
      <c r="AA7832">
        <v>52.250399999999999</v>
      </c>
    </row>
    <row r="7833" spans="1:27" x14ac:dyDescent="0.25">
      <c r="A7833">
        <v>7832</v>
      </c>
      <c r="B7833">
        <v>7832</v>
      </c>
      <c r="C7833">
        <v>5629523</v>
      </c>
      <c r="D7833" t="s">
        <v>26</v>
      </c>
      <c r="E7833" t="s">
        <v>27</v>
      </c>
      <c r="F7833">
        <v>1355650034</v>
      </c>
      <c r="G7833">
        <v>1355659307</v>
      </c>
      <c r="H7833">
        <v>154.55000000000001</v>
      </c>
      <c r="I7833">
        <v>7.8773249220102999</v>
      </c>
      <c r="J7833">
        <v>7.8772442042827597</v>
      </c>
      <c r="K7833">
        <v>98.392749857157398</v>
      </c>
      <c r="L7833">
        <v>98.392729489132705</v>
      </c>
      <c r="M7833">
        <v>7.9935999999999998</v>
      </c>
      <c r="N7833">
        <v>5.4</v>
      </c>
      <c r="O7833">
        <v>5.4</v>
      </c>
      <c r="P7833">
        <v>9.4</v>
      </c>
      <c r="Q7833">
        <v>13.6</v>
      </c>
      <c r="R7833">
        <v>140.24199999999999</v>
      </c>
      <c r="S7833">
        <v>104</v>
      </c>
      <c r="T7833">
        <v>137</v>
      </c>
      <c r="U7833">
        <v>145</v>
      </c>
      <c r="V7833">
        <v>152</v>
      </c>
      <c r="W7833">
        <v>25.663262400000001</v>
      </c>
      <c r="X7833">
        <v>2.8620000000000001</v>
      </c>
      <c r="Y7833">
        <v>24.634799999999998</v>
      </c>
      <c r="Z7833">
        <v>28.728000000000002</v>
      </c>
      <c r="AA7833">
        <v>34.599600000000002</v>
      </c>
    </row>
    <row r="7834" spans="1:27" x14ac:dyDescent="0.25">
      <c r="A7834">
        <v>7833</v>
      </c>
      <c r="B7834">
        <v>7833</v>
      </c>
      <c r="C7834">
        <v>5629523</v>
      </c>
      <c r="D7834" t="s">
        <v>26</v>
      </c>
      <c r="E7834" t="s">
        <v>27</v>
      </c>
      <c r="F7834">
        <v>1355581578</v>
      </c>
      <c r="G7834">
        <v>1355588999</v>
      </c>
      <c r="H7834">
        <v>123.683333333333</v>
      </c>
      <c r="I7834">
        <v>7.8772063180804199</v>
      </c>
      <c r="J7834">
        <v>7.8772183042019597</v>
      </c>
      <c r="K7834">
        <v>98.392782378941703</v>
      </c>
      <c r="L7834">
        <v>98.392730746418195</v>
      </c>
      <c r="M7834">
        <v>23.290800000000001</v>
      </c>
      <c r="N7834">
        <v>13.8</v>
      </c>
      <c r="O7834">
        <v>17.8</v>
      </c>
      <c r="P7834">
        <v>27</v>
      </c>
      <c r="Q7834">
        <v>49.2</v>
      </c>
      <c r="R7834">
        <v>133.93600000000001</v>
      </c>
      <c r="S7834">
        <v>106</v>
      </c>
      <c r="T7834">
        <v>127</v>
      </c>
      <c r="U7834">
        <v>140</v>
      </c>
      <c r="V7834">
        <v>162</v>
      </c>
      <c r="W7834">
        <v>24.346454399999999</v>
      </c>
      <c r="X7834">
        <v>0</v>
      </c>
      <c r="Y7834">
        <v>19.150199999999899</v>
      </c>
      <c r="Z7834">
        <v>28.967400000000001</v>
      </c>
      <c r="AA7834">
        <v>48.9636</v>
      </c>
    </row>
    <row r="7835" spans="1:27" x14ac:dyDescent="0.25">
      <c r="A7835">
        <v>7834</v>
      </c>
      <c r="B7835">
        <v>7834</v>
      </c>
      <c r="C7835">
        <v>5629523</v>
      </c>
      <c r="D7835" t="s">
        <v>26</v>
      </c>
      <c r="E7835" t="s">
        <v>27</v>
      </c>
      <c r="F7835">
        <v>1355411562</v>
      </c>
      <c r="G7835">
        <v>1355425656</v>
      </c>
      <c r="H7835">
        <v>234.9</v>
      </c>
      <c r="I7835">
        <v>7.8772823419421902</v>
      </c>
      <c r="J7835">
        <v>7.8772297035902703</v>
      </c>
      <c r="K7835">
        <v>98.392759328707996</v>
      </c>
      <c r="L7835">
        <v>98.392728315666304</v>
      </c>
      <c r="M7835">
        <v>16.469199999999901</v>
      </c>
      <c r="N7835">
        <v>7.2</v>
      </c>
      <c r="O7835">
        <v>13.2</v>
      </c>
      <c r="P7835">
        <v>17.600000000000001</v>
      </c>
      <c r="Q7835">
        <v>44.8</v>
      </c>
      <c r="R7835">
        <v>145.898</v>
      </c>
      <c r="S7835">
        <v>115</v>
      </c>
      <c r="T7835">
        <v>141.75</v>
      </c>
      <c r="U7835">
        <v>151</v>
      </c>
      <c r="V7835">
        <v>165</v>
      </c>
      <c r="W7835">
        <v>24.804107999999999</v>
      </c>
      <c r="X7835">
        <v>3.3119999999999998</v>
      </c>
      <c r="Y7835">
        <v>20.9268</v>
      </c>
      <c r="Z7835">
        <v>28.967400000000001</v>
      </c>
      <c r="AA7835">
        <v>51.051600000000001</v>
      </c>
    </row>
    <row r="7836" spans="1:27" x14ac:dyDescent="0.25">
      <c r="A7836">
        <v>7835</v>
      </c>
      <c r="B7836">
        <v>7835</v>
      </c>
      <c r="C7836">
        <v>5629523</v>
      </c>
      <c r="D7836" t="s">
        <v>26</v>
      </c>
      <c r="E7836" t="s">
        <v>27</v>
      </c>
      <c r="F7836">
        <v>1355155855</v>
      </c>
      <c r="G7836">
        <v>1355166195</v>
      </c>
      <c r="H7836">
        <v>172.333333333333</v>
      </c>
      <c r="I7836">
        <v>7.8772228304296696</v>
      </c>
      <c r="J7836">
        <v>7.8772122692316699</v>
      </c>
      <c r="K7836">
        <v>98.3927004039287</v>
      </c>
      <c r="L7836">
        <v>98.392731752246604</v>
      </c>
      <c r="M7836">
        <v>16.634399999999999</v>
      </c>
      <c r="N7836">
        <v>8.8000000000000007</v>
      </c>
      <c r="O7836">
        <v>12.6</v>
      </c>
      <c r="P7836">
        <v>19.2</v>
      </c>
      <c r="Q7836">
        <v>43.2</v>
      </c>
      <c r="R7836">
        <v>140.398</v>
      </c>
      <c r="S7836">
        <v>104</v>
      </c>
      <c r="T7836">
        <v>134</v>
      </c>
      <c r="U7836">
        <v>148</v>
      </c>
      <c r="V7836">
        <v>161</v>
      </c>
      <c r="W7836">
        <v>24.710371200000001</v>
      </c>
      <c r="X7836">
        <v>4.1256000000000004</v>
      </c>
      <c r="Y7836">
        <v>20.130299999999998</v>
      </c>
      <c r="Z7836">
        <v>29.703599999999899</v>
      </c>
      <c r="AA7836">
        <v>51.778799999999997</v>
      </c>
    </row>
    <row r="7837" spans="1:27" x14ac:dyDescent="0.25">
      <c r="A7837">
        <v>7836</v>
      </c>
      <c r="B7837">
        <v>7836</v>
      </c>
      <c r="C7837">
        <v>6194859</v>
      </c>
      <c r="D7837" t="s">
        <v>26</v>
      </c>
      <c r="E7837" t="s">
        <v>29</v>
      </c>
      <c r="F7837">
        <v>1451430292</v>
      </c>
      <c r="G7837">
        <v>1451437537</v>
      </c>
      <c r="H7837">
        <v>120.75</v>
      </c>
      <c r="I7837">
        <v>37.814261717721799</v>
      </c>
      <c r="J7837">
        <v>37.814331287518101</v>
      </c>
      <c r="K7837">
        <v>23.780470825731701</v>
      </c>
      <c r="L7837">
        <v>23.780519440770099</v>
      </c>
      <c r="M7837">
        <v>-27.897599999999901</v>
      </c>
      <c r="N7837">
        <v>-34.200000000000003</v>
      </c>
      <c r="O7837">
        <v>-31</v>
      </c>
      <c r="P7837">
        <v>-26.4</v>
      </c>
      <c r="Q7837">
        <v>-5.6</v>
      </c>
      <c r="R7837">
        <v>122.842</v>
      </c>
      <c r="S7837">
        <v>68</v>
      </c>
      <c r="T7837">
        <v>122</v>
      </c>
      <c r="U7837">
        <v>127</v>
      </c>
      <c r="V7837">
        <v>133</v>
      </c>
    </row>
    <row r="7838" spans="1:27" x14ac:dyDescent="0.25">
      <c r="A7838">
        <v>7837</v>
      </c>
      <c r="B7838">
        <v>7837</v>
      </c>
      <c r="C7838">
        <v>6194859</v>
      </c>
      <c r="D7838" t="s">
        <v>26</v>
      </c>
      <c r="E7838" t="s">
        <v>29</v>
      </c>
      <c r="F7838">
        <v>1450561574</v>
      </c>
      <c r="G7838">
        <v>1450564038</v>
      </c>
      <c r="H7838">
        <v>41.066666666666599</v>
      </c>
      <c r="I7838">
        <v>37.934998674318102</v>
      </c>
      <c r="J7838">
        <v>37.938370462507002</v>
      </c>
      <c r="K7838">
        <v>23.6894788127392</v>
      </c>
      <c r="L7838">
        <v>23.6852706782519</v>
      </c>
      <c r="M7838">
        <v>41.221600000000002</v>
      </c>
      <c r="N7838">
        <v>39</v>
      </c>
      <c r="O7838">
        <v>40.200000000000003</v>
      </c>
      <c r="P7838">
        <v>41.6</v>
      </c>
      <c r="Q7838">
        <v>45.4</v>
      </c>
      <c r="R7838">
        <v>151.46600000000001</v>
      </c>
      <c r="S7838">
        <v>88</v>
      </c>
      <c r="T7838">
        <v>151</v>
      </c>
      <c r="U7838">
        <v>157</v>
      </c>
      <c r="V7838">
        <v>162</v>
      </c>
    </row>
    <row r="7839" spans="1:27" x14ac:dyDescent="0.25">
      <c r="A7839">
        <v>7838</v>
      </c>
      <c r="B7839">
        <v>7838</v>
      </c>
      <c r="C7839">
        <v>6194859</v>
      </c>
      <c r="D7839" t="s">
        <v>26</v>
      </c>
      <c r="E7839" t="s">
        <v>29</v>
      </c>
      <c r="F7839">
        <v>1449783686</v>
      </c>
      <c r="G7839">
        <v>1449793109</v>
      </c>
      <c r="H7839">
        <v>157.05000000000001</v>
      </c>
      <c r="I7839">
        <v>37.814228190109098</v>
      </c>
      <c r="J7839">
        <v>37.814587270841002</v>
      </c>
      <c r="K7839">
        <v>23.780206544324699</v>
      </c>
      <c r="L7839">
        <v>23.780093053355799</v>
      </c>
      <c r="M7839">
        <v>11.517200000000001</v>
      </c>
      <c r="N7839">
        <v>5.4</v>
      </c>
      <c r="O7839">
        <v>7.6</v>
      </c>
      <c r="P7839">
        <v>13.4</v>
      </c>
      <c r="Q7839">
        <v>36.4</v>
      </c>
      <c r="R7839">
        <v>129.34800000000001</v>
      </c>
      <c r="S7839">
        <v>72</v>
      </c>
      <c r="T7839">
        <v>127</v>
      </c>
      <c r="U7839">
        <v>132</v>
      </c>
      <c r="V7839">
        <v>157</v>
      </c>
    </row>
    <row r="7840" spans="1:27" x14ac:dyDescent="0.25">
      <c r="A7840">
        <v>7839</v>
      </c>
      <c r="B7840">
        <v>7839</v>
      </c>
      <c r="C7840">
        <v>6194859</v>
      </c>
      <c r="D7840" t="s">
        <v>26</v>
      </c>
      <c r="E7840" t="s">
        <v>29</v>
      </c>
      <c r="F7840">
        <v>1449361200</v>
      </c>
      <c r="G7840">
        <v>1449364452</v>
      </c>
      <c r="H7840">
        <v>54.2</v>
      </c>
      <c r="I7840">
        <v>37.9341144673526</v>
      </c>
      <c r="J7840">
        <v>37.934061829000697</v>
      </c>
      <c r="K7840">
        <v>23.685545688495001</v>
      </c>
      <c r="L7840">
        <v>23.685607714578499</v>
      </c>
      <c r="M7840">
        <v>-4.8600000000000003</v>
      </c>
      <c r="N7840">
        <v>-9</v>
      </c>
      <c r="O7840">
        <v>-6.45</v>
      </c>
      <c r="P7840">
        <v>-3.3499999999999899</v>
      </c>
      <c r="Q7840">
        <v>-0.6</v>
      </c>
      <c r="R7840">
        <v>126.364</v>
      </c>
      <c r="S7840">
        <v>81</v>
      </c>
      <c r="T7840">
        <v>126</v>
      </c>
      <c r="U7840">
        <v>130</v>
      </c>
      <c r="V7840">
        <v>142</v>
      </c>
      <c r="W7840">
        <v>12.064809599999901</v>
      </c>
      <c r="X7840">
        <v>3.2399999999999998E-2</v>
      </c>
      <c r="Y7840">
        <v>12.023999999999999</v>
      </c>
      <c r="Z7840">
        <v>12.9312</v>
      </c>
      <c r="AA7840">
        <v>17.902799999999999</v>
      </c>
    </row>
    <row r="7841" spans="1:22" x14ac:dyDescent="0.25">
      <c r="A7841">
        <v>7840</v>
      </c>
      <c r="B7841">
        <v>7840</v>
      </c>
      <c r="C7841">
        <v>6194859</v>
      </c>
      <c r="D7841" t="s">
        <v>26</v>
      </c>
      <c r="E7841" t="s">
        <v>29</v>
      </c>
      <c r="F7841">
        <v>1449180534</v>
      </c>
      <c r="G7841">
        <v>1449182967</v>
      </c>
      <c r="H7841">
        <v>40.549999999999997</v>
      </c>
      <c r="I7841">
        <v>37.814335897564803</v>
      </c>
      <c r="J7841">
        <v>37.873141737654798</v>
      </c>
      <c r="K7841">
        <v>23.780148709192801</v>
      </c>
      <c r="L7841">
        <v>23.733630320057198</v>
      </c>
      <c r="M7841">
        <v>-26.3672</v>
      </c>
      <c r="N7841">
        <v>-30.2</v>
      </c>
      <c r="O7841">
        <v>-29.4</v>
      </c>
      <c r="P7841">
        <v>-26.4</v>
      </c>
      <c r="Q7841">
        <v>-7.8</v>
      </c>
      <c r="R7841">
        <v>153.4</v>
      </c>
      <c r="S7841">
        <v>77</v>
      </c>
      <c r="T7841">
        <v>152</v>
      </c>
      <c r="U7841">
        <v>162</v>
      </c>
      <c r="V7841">
        <v>170</v>
      </c>
    </row>
    <row r="7842" spans="1:22" x14ac:dyDescent="0.25">
      <c r="A7842">
        <v>7841</v>
      </c>
      <c r="B7842">
        <v>7841</v>
      </c>
      <c r="C7842">
        <v>6194859</v>
      </c>
      <c r="D7842" t="s">
        <v>26</v>
      </c>
      <c r="E7842" t="s">
        <v>29</v>
      </c>
      <c r="F7842">
        <v>1448575543</v>
      </c>
      <c r="G7842">
        <v>1448581213</v>
      </c>
      <c r="H7842">
        <v>94.5</v>
      </c>
      <c r="I7842">
        <v>37.9336802847683</v>
      </c>
      <c r="J7842">
        <v>37.933060945942998</v>
      </c>
      <c r="K7842">
        <v>23.684985861182199</v>
      </c>
      <c r="L7842">
        <v>23.6854246538132</v>
      </c>
      <c r="M7842">
        <v>54.877600000000001</v>
      </c>
      <c r="N7842">
        <v>49.8</v>
      </c>
      <c r="O7842">
        <v>53.6</v>
      </c>
      <c r="P7842">
        <v>55.8</v>
      </c>
      <c r="Q7842">
        <v>64.8</v>
      </c>
      <c r="R7842">
        <v>130.63399999999999</v>
      </c>
      <c r="S7842">
        <v>61</v>
      </c>
      <c r="T7842">
        <v>127</v>
      </c>
      <c r="U7842">
        <v>137</v>
      </c>
      <c r="V7842">
        <v>144</v>
      </c>
    </row>
    <row r="7843" spans="1:22" x14ac:dyDescent="0.25">
      <c r="A7843">
        <v>7842</v>
      </c>
      <c r="B7843">
        <v>7842</v>
      </c>
      <c r="C7843">
        <v>6194859</v>
      </c>
      <c r="D7843" t="s">
        <v>26</v>
      </c>
      <c r="E7843" t="s">
        <v>29</v>
      </c>
      <c r="F7843">
        <v>1448145214</v>
      </c>
      <c r="G7843">
        <v>1448151697</v>
      </c>
      <c r="H7843">
        <v>108.05</v>
      </c>
      <c r="I7843">
        <v>37.935003619641002</v>
      </c>
      <c r="J7843">
        <v>37.934926422312799</v>
      </c>
      <c r="K7843">
        <v>23.689493648707799</v>
      </c>
      <c r="L7843">
        <v>23.689449811354201</v>
      </c>
      <c r="M7843">
        <v>27.728400000000001</v>
      </c>
      <c r="N7843">
        <v>24.2</v>
      </c>
      <c r="O7843">
        <v>26.2</v>
      </c>
      <c r="P7843">
        <v>28.8</v>
      </c>
      <c r="Q7843">
        <v>36.6</v>
      </c>
      <c r="R7843">
        <v>125.46599999999999</v>
      </c>
      <c r="S7843">
        <v>82</v>
      </c>
      <c r="T7843">
        <v>123</v>
      </c>
      <c r="U7843">
        <v>131</v>
      </c>
      <c r="V7843">
        <v>142</v>
      </c>
    </row>
    <row r="7844" spans="1:22" x14ac:dyDescent="0.25">
      <c r="A7844">
        <v>7843</v>
      </c>
      <c r="B7844">
        <v>7843</v>
      </c>
      <c r="C7844">
        <v>6194859</v>
      </c>
      <c r="D7844" t="s">
        <v>26</v>
      </c>
      <c r="E7844" t="s">
        <v>29</v>
      </c>
      <c r="F7844">
        <v>1447968883</v>
      </c>
      <c r="G7844">
        <v>1447975284</v>
      </c>
      <c r="H7844">
        <v>106.683333333333</v>
      </c>
      <c r="I7844">
        <v>37.813404751941498</v>
      </c>
      <c r="J7844">
        <v>37.814519545063298</v>
      </c>
      <c r="K7844">
        <v>23.781484197825101</v>
      </c>
      <c r="L7844">
        <v>23.7803351227194</v>
      </c>
      <c r="M7844">
        <v>9.4055999999999997</v>
      </c>
      <c r="N7844">
        <v>-2</v>
      </c>
      <c r="O7844">
        <v>1.2</v>
      </c>
      <c r="P7844">
        <v>15.4</v>
      </c>
      <c r="Q7844">
        <v>40.799999999999997</v>
      </c>
      <c r="R7844">
        <v>124.08</v>
      </c>
      <c r="S7844">
        <v>57</v>
      </c>
      <c r="T7844">
        <v>121</v>
      </c>
      <c r="U7844">
        <v>129</v>
      </c>
      <c r="V7844">
        <v>141</v>
      </c>
    </row>
    <row r="7845" spans="1:22" x14ac:dyDescent="0.25">
      <c r="A7845">
        <v>7844</v>
      </c>
      <c r="B7845">
        <v>7844</v>
      </c>
      <c r="C7845">
        <v>6194859</v>
      </c>
      <c r="D7845" t="s">
        <v>26</v>
      </c>
      <c r="E7845" t="s">
        <v>29</v>
      </c>
      <c r="F7845">
        <v>1447537128</v>
      </c>
      <c r="G7845">
        <v>1447542869</v>
      </c>
      <c r="H7845">
        <v>95.683333333333294</v>
      </c>
      <c r="I7845">
        <v>37.934917202219303</v>
      </c>
      <c r="J7845">
        <v>37.9349338822066</v>
      </c>
      <c r="K7845">
        <v>23.689856836572201</v>
      </c>
      <c r="L7845">
        <v>23.6898260749876</v>
      </c>
      <c r="M7845">
        <v>-8.1663999999999994</v>
      </c>
      <c r="N7845">
        <v>-10.8</v>
      </c>
      <c r="O7845">
        <v>-8.8000000000000007</v>
      </c>
      <c r="P7845">
        <v>-7.6</v>
      </c>
      <c r="Q7845">
        <v>-5</v>
      </c>
      <c r="R7845">
        <v>153.672</v>
      </c>
      <c r="S7845">
        <v>80</v>
      </c>
      <c r="T7845">
        <v>151</v>
      </c>
      <c r="U7845">
        <v>160</v>
      </c>
      <c r="V7845">
        <v>166</v>
      </c>
    </row>
    <row r="7846" spans="1:22" x14ac:dyDescent="0.25">
      <c r="A7846">
        <v>7845</v>
      </c>
      <c r="B7846">
        <v>7845</v>
      </c>
      <c r="C7846">
        <v>6194859</v>
      </c>
      <c r="D7846" t="s">
        <v>26</v>
      </c>
      <c r="E7846" t="s">
        <v>29</v>
      </c>
      <c r="F7846">
        <v>1434226668</v>
      </c>
      <c r="G7846">
        <v>1434231968</v>
      </c>
      <c r="H7846">
        <v>88.3333333333333</v>
      </c>
      <c r="I7846">
        <v>37.869789646938401</v>
      </c>
      <c r="J7846">
        <v>37.864402765408101</v>
      </c>
      <c r="K7846">
        <v>23.736902363598301</v>
      </c>
      <c r="L7846">
        <v>23.7443382013589</v>
      </c>
      <c r="M7846">
        <v>-21.044799999999999</v>
      </c>
      <c r="N7846">
        <v>-27.8</v>
      </c>
      <c r="O7846">
        <v>-23</v>
      </c>
      <c r="P7846">
        <v>-19.399999999999999</v>
      </c>
      <c r="Q7846">
        <v>-12</v>
      </c>
      <c r="R7846">
        <v>139.142</v>
      </c>
      <c r="S7846">
        <v>76</v>
      </c>
      <c r="T7846">
        <v>137</v>
      </c>
      <c r="U7846">
        <v>144</v>
      </c>
      <c r="V7846">
        <v>152</v>
      </c>
    </row>
    <row r="7847" spans="1:22" x14ac:dyDescent="0.25">
      <c r="A7847">
        <v>7846</v>
      </c>
      <c r="B7847">
        <v>7846</v>
      </c>
      <c r="C7847">
        <v>6194859</v>
      </c>
      <c r="D7847" t="s">
        <v>26</v>
      </c>
      <c r="E7847" t="s">
        <v>29</v>
      </c>
      <c r="F7847">
        <v>1433968234</v>
      </c>
      <c r="G7847">
        <v>1433972619</v>
      </c>
      <c r="H7847">
        <v>73.0833333333333</v>
      </c>
      <c r="I7847">
        <v>37.971253758296299</v>
      </c>
      <c r="J7847">
        <v>37.971309246495302</v>
      </c>
      <c r="K7847">
        <v>23.777862880378901</v>
      </c>
      <c r="L7847">
        <v>23.778010485693802</v>
      </c>
      <c r="M7847">
        <v>300.07919999999899</v>
      </c>
      <c r="N7847">
        <v>184.6</v>
      </c>
      <c r="O7847">
        <v>219</v>
      </c>
      <c r="P7847">
        <v>385.1</v>
      </c>
      <c r="Q7847">
        <v>474</v>
      </c>
      <c r="R7847">
        <v>140.07599999999999</v>
      </c>
      <c r="S7847">
        <v>75</v>
      </c>
      <c r="T7847">
        <v>132</v>
      </c>
      <c r="U7847">
        <v>149</v>
      </c>
      <c r="V7847">
        <v>157</v>
      </c>
    </row>
    <row r="7848" spans="1:22" x14ac:dyDescent="0.25">
      <c r="A7848">
        <v>7847</v>
      </c>
      <c r="B7848">
        <v>7847</v>
      </c>
      <c r="C7848">
        <v>6194859</v>
      </c>
      <c r="D7848" t="s">
        <v>26</v>
      </c>
      <c r="E7848" t="s">
        <v>29</v>
      </c>
      <c r="F7848">
        <v>1431784447</v>
      </c>
      <c r="G7848">
        <v>1431789541</v>
      </c>
      <c r="H7848">
        <v>84.9</v>
      </c>
      <c r="I7848">
        <v>37.814144622534499</v>
      </c>
      <c r="J7848">
        <v>37.814477803185497</v>
      </c>
      <c r="K7848">
        <v>23.780519692227202</v>
      </c>
      <c r="L7848">
        <v>23.780327914282601</v>
      </c>
      <c r="M7848">
        <v>13.3248</v>
      </c>
      <c r="N7848">
        <v>-16.399999999999999</v>
      </c>
      <c r="O7848">
        <v>4.3499999999999996</v>
      </c>
      <c r="P7848">
        <v>20.45</v>
      </c>
      <c r="Q7848">
        <v>58.6</v>
      </c>
      <c r="R7848">
        <v>132.482</v>
      </c>
      <c r="S7848">
        <v>76</v>
      </c>
      <c r="T7848">
        <v>127</v>
      </c>
      <c r="U7848">
        <v>139</v>
      </c>
      <c r="V7848">
        <v>149</v>
      </c>
    </row>
    <row r="7849" spans="1:22" x14ac:dyDescent="0.25">
      <c r="A7849">
        <v>7848</v>
      </c>
      <c r="B7849">
        <v>7848</v>
      </c>
      <c r="C7849">
        <v>6194859</v>
      </c>
      <c r="D7849" t="s">
        <v>26</v>
      </c>
      <c r="E7849" t="s">
        <v>29</v>
      </c>
      <c r="F7849">
        <v>1427297973</v>
      </c>
      <c r="G7849">
        <v>1427302007</v>
      </c>
      <c r="H7849">
        <v>67.233333333333306</v>
      </c>
      <c r="I7849">
        <v>37.9716031998395</v>
      </c>
      <c r="J7849">
        <v>37.971598003059597</v>
      </c>
      <c r="K7849">
        <v>23.7777279317379</v>
      </c>
      <c r="L7849">
        <v>23.7776740361005</v>
      </c>
      <c r="M7849">
        <v>309.71600000000001</v>
      </c>
      <c r="N7849">
        <v>198.8</v>
      </c>
      <c r="O7849">
        <v>230.8</v>
      </c>
      <c r="P7849">
        <v>388.65</v>
      </c>
      <c r="Q7849">
        <v>451.6</v>
      </c>
      <c r="R7849">
        <v>119.16200000000001</v>
      </c>
      <c r="S7849">
        <v>72</v>
      </c>
      <c r="T7849">
        <v>112</v>
      </c>
      <c r="U7849">
        <v>131</v>
      </c>
      <c r="V7849">
        <v>140</v>
      </c>
    </row>
    <row r="7850" spans="1:22" x14ac:dyDescent="0.25">
      <c r="A7850">
        <v>7849</v>
      </c>
      <c r="B7850">
        <v>7849</v>
      </c>
      <c r="C7850">
        <v>6194859</v>
      </c>
      <c r="D7850" t="s">
        <v>26</v>
      </c>
      <c r="E7850" t="s">
        <v>29</v>
      </c>
      <c r="F7850">
        <v>1426970522</v>
      </c>
      <c r="G7850">
        <v>1426977236</v>
      </c>
      <c r="H7850">
        <v>111.9</v>
      </c>
      <c r="I7850">
        <v>37.814185777679</v>
      </c>
      <c r="J7850">
        <v>37.814497668296099</v>
      </c>
      <c r="K7850">
        <v>23.780340235680299</v>
      </c>
      <c r="L7850">
        <v>23.780163293704302</v>
      </c>
      <c r="M7850">
        <v>20.9724</v>
      </c>
      <c r="N7850">
        <v>-6.2</v>
      </c>
      <c r="O7850">
        <v>11.35</v>
      </c>
      <c r="P7850">
        <v>26.4</v>
      </c>
      <c r="Q7850">
        <v>71.400000000000006</v>
      </c>
      <c r="R7850">
        <v>115.038</v>
      </c>
      <c r="S7850">
        <v>69</v>
      </c>
      <c r="T7850">
        <v>111</v>
      </c>
      <c r="U7850">
        <v>120</v>
      </c>
      <c r="V7850">
        <v>131</v>
      </c>
    </row>
    <row r="7851" spans="1:22" x14ac:dyDescent="0.25">
      <c r="A7851">
        <v>7850</v>
      </c>
      <c r="B7851">
        <v>7850</v>
      </c>
      <c r="C7851">
        <v>6194859</v>
      </c>
      <c r="D7851" t="s">
        <v>26</v>
      </c>
      <c r="E7851" t="s">
        <v>29</v>
      </c>
      <c r="F7851">
        <v>1426712039</v>
      </c>
      <c r="G7851">
        <v>1426726122</v>
      </c>
      <c r="H7851">
        <v>234.71666666666599</v>
      </c>
      <c r="I7851">
        <v>37.9341005533933</v>
      </c>
      <c r="J7851">
        <v>37.9340605717152</v>
      </c>
      <c r="K7851">
        <v>23.685446530580499</v>
      </c>
      <c r="L7851">
        <v>23.6854009330272</v>
      </c>
      <c r="M7851">
        <v>5.2068000000000003</v>
      </c>
      <c r="N7851">
        <v>-10</v>
      </c>
      <c r="O7851">
        <v>-0.4</v>
      </c>
      <c r="P7851">
        <v>8.4</v>
      </c>
      <c r="Q7851">
        <v>47.2</v>
      </c>
      <c r="R7851">
        <v>127.048</v>
      </c>
      <c r="S7851">
        <v>76</v>
      </c>
      <c r="T7851">
        <v>125</v>
      </c>
      <c r="U7851">
        <v>131</v>
      </c>
      <c r="V7851">
        <v>137</v>
      </c>
    </row>
    <row r="7852" spans="1:22" x14ac:dyDescent="0.25">
      <c r="A7852">
        <v>7851</v>
      </c>
      <c r="B7852">
        <v>7851</v>
      </c>
      <c r="C7852">
        <v>6194859</v>
      </c>
      <c r="D7852" t="s">
        <v>26</v>
      </c>
      <c r="E7852" t="s">
        <v>29</v>
      </c>
      <c r="F7852">
        <v>1426191313</v>
      </c>
      <c r="G7852">
        <v>1426197385</v>
      </c>
      <c r="H7852">
        <v>101.2</v>
      </c>
      <c r="I7852">
        <v>37.934067863970903</v>
      </c>
      <c r="J7852">
        <v>37.933704759925597</v>
      </c>
      <c r="K7852">
        <v>23.6854408308863</v>
      </c>
      <c r="L7852">
        <v>23.685037158429601</v>
      </c>
      <c r="M7852">
        <v>10.3504</v>
      </c>
      <c r="N7852">
        <v>-4.8</v>
      </c>
      <c r="O7852">
        <v>6.2</v>
      </c>
      <c r="P7852">
        <v>14.6</v>
      </c>
      <c r="Q7852">
        <v>27.6</v>
      </c>
      <c r="R7852">
        <v>142.86600000000001</v>
      </c>
      <c r="S7852">
        <v>99</v>
      </c>
      <c r="T7852">
        <v>140</v>
      </c>
      <c r="U7852">
        <v>147</v>
      </c>
      <c r="V7852">
        <v>162</v>
      </c>
    </row>
    <row r="7853" spans="1:22" x14ac:dyDescent="0.25">
      <c r="A7853">
        <v>7852</v>
      </c>
      <c r="B7853">
        <v>7852</v>
      </c>
      <c r="C7853">
        <v>6194859</v>
      </c>
      <c r="D7853" t="s">
        <v>26</v>
      </c>
      <c r="E7853" t="s">
        <v>29</v>
      </c>
      <c r="F7853">
        <v>1425592037</v>
      </c>
      <c r="G7853">
        <v>1425598847</v>
      </c>
      <c r="H7853">
        <v>113.5</v>
      </c>
      <c r="I7853">
        <v>37.933439640328203</v>
      </c>
      <c r="J7853">
        <v>37.934055291116202</v>
      </c>
      <c r="K7853">
        <v>23.685037745162798</v>
      </c>
      <c r="L7853">
        <v>23.685389785096</v>
      </c>
      <c r="M7853">
        <v>18.817599999999999</v>
      </c>
      <c r="N7853">
        <v>-0.8</v>
      </c>
      <c r="O7853">
        <v>13.6</v>
      </c>
      <c r="P7853">
        <v>23.4</v>
      </c>
      <c r="Q7853">
        <v>45.8</v>
      </c>
      <c r="R7853">
        <v>125.208</v>
      </c>
      <c r="S7853">
        <v>68</v>
      </c>
      <c r="T7853">
        <v>123</v>
      </c>
      <c r="U7853">
        <v>128</v>
      </c>
      <c r="V7853">
        <v>145</v>
      </c>
    </row>
    <row r="7854" spans="1:22" x14ac:dyDescent="0.25">
      <c r="A7854">
        <v>7853</v>
      </c>
      <c r="B7854">
        <v>7853</v>
      </c>
      <c r="C7854">
        <v>6194859</v>
      </c>
      <c r="D7854" t="s">
        <v>26</v>
      </c>
      <c r="E7854" t="s">
        <v>29</v>
      </c>
      <c r="F7854">
        <v>1424707461</v>
      </c>
      <c r="G7854">
        <v>1424710660</v>
      </c>
      <c r="H7854">
        <v>53.316666666666599</v>
      </c>
      <c r="I7854">
        <v>37.971552237868302</v>
      </c>
      <c r="J7854">
        <v>37.971642846241501</v>
      </c>
      <c r="K7854">
        <v>23.777897665277099</v>
      </c>
      <c r="L7854">
        <v>23.7776795681566</v>
      </c>
      <c r="M7854">
        <v>206.29159999999999</v>
      </c>
      <c r="N7854">
        <v>160.6</v>
      </c>
      <c r="O7854">
        <v>191.54999999999899</v>
      </c>
      <c r="P7854">
        <v>219.4</v>
      </c>
      <c r="Q7854">
        <v>275.8</v>
      </c>
      <c r="R7854">
        <v>118.202</v>
      </c>
      <c r="S7854">
        <v>77</v>
      </c>
      <c r="T7854">
        <v>110</v>
      </c>
      <c r="U7854">
        <v>126</v>
      </c>
      <c r="V7854">
        <v>138</v>
      </c>
    </row>
    <row r="7855" spans="1:22" x14ac:dyDescent="0.25">
      <c r="A7855">
        <v>7854</v>
      </c>
      <c r="B7855">
        <v>7854</v>
      </c>
      <c r="C7855">
        <v>6194859</v>
      </c>
      <c r="D7855" t="s">
        <v>26</v>
      </c>
      <c r="E7855" t="s">
        <v>29</v>
      </c>
      <c r="F7855">
        <v>1424552547</v>
      </c>
      <c r="G7855">
        <v>1424558451</v>
      </c>
      <c r="H7855">
        <v>98.4</v>
      </c>
      <c r="I7855">
        <v>37.814704449847298</v>
      </c>
      <c r="J7855">
        <v>37.814908716827603</v>
      </c>
      <c r="K7855">
        <v>23.779598856344801</v>
      </c>
      <c r="L7855">
        <v>23.779430631548099</v>
      </c>
      <c r="M7855">
        <v>-4.0296000000000003</v>
      </c>
      <c r="N7855">
        <v>-28.2</v>
      </c>
      <c r="O7855">
        <v>-10.4</v>
      </c>
      <c r="P7855">
        <v>1.25</v>
      </c>
      <c r="Q7855">
        <v>40.200000000000003</v>
      </c>
      <c r="R7855">
        <v>144.11799999999999</v>
      </c>
      <c r="S7855">
        <v>81</v>
      </c>
      <c r="T7855">
        <v>139</v>
      </c>
      <c r="U7855">
        <v>154</v>
      </c>
      <c r="V7855">
        <v>170</v>
      </c>
    </row>
    <row r="7856" spans="1:22" x14ac:dyDescent="0.25">
      <c r="A7856">
        <v>7855</v>
      </c>
      <c r="B7856">
        <v>7855</v>
      </c>
      <c r="C7856">
        <v>6194859</v>
      </c>
      <c r="D7856" t="s">
        <v>26</v>
      </c>
      <c r="E7856" t="s">
        <v>29</v>
      </c>
      <c r="F7856">
        <v>1423931379</v>
      </c>
      <c r="G7856">
        <v>1423938658</v>
      </c>
      <c r="H7856">
        <v>121.31666666666599</v>
      </c>
      <c r="I7856">
        <v>37.814447963610199</v>
      </c>
      <c r="J7856">
        <v>37.814360456541102</v>
      </c>
      <c r="K7856">
        <v>23.779909741133402</v>
      </c>
      <c r="L7856">
        <v>23.780259098857599</v>
      </c>
      <c r="M7856">
        <v>14.3916</v>
      </c>
      <c r="N7856">
        <v>-11</v>
      </c>
      <c r="O7856">
        <v>6.6</v>
      </c>
      <c r="P7856">
        <v>21.2</v>
      </c>
      <c r="Q7856">
        <v>49.4</v>
      </c>
      <c r="R7856">
        <v>129.01</v>
      </c>
      <c r="S7856">
        <v>71</v>
      </c>
      <c r="T7856">
        <v>127</v>
      </c>
      <c r="U7856">
        <v>134</v>
      </c>
      <c r="V7856">
        <v>144</v>
      </c>
    </row>
    <row r="7857" spans="1:27" x14ac:dyDescent="0.25">
      <c r="A7857">
        <v>7856</v>
      </c>
      <c r="B7857">
        <v>7856</v>
      </c>
      <c r="C7857">
        <v>6194859</v>
      </c>
      <c r="D7857" t="s">
        <v>26</v>
      </c>
      <c r="E7857" t="s">
        <v>29</v>
      </c>
      <c r="F7857">
        <v>1423691573</v>
      </c>
      <c r="G7857">
        <v>1423697334</v>
      </c>
      <c r="H7857">
        <v>96.016666666666595</v>
      </c>
      <c r="I7857">
        <v>37.971448050811802</v>
      </c>
      <c r="J7857">
        <v>37.971586436033199</v>
      </c>
      <c r="K7857">
        <v>23.777781659737201</v>
      </c>
      <c r="L7857">
        <v>23.777545709162901</v>
      </c>
      <c r="M7857">
        <v>380.8544</v>
      </c>
      <c r="N7857">
        <v>210.4</v>
      </c>
      <c r="O7857">
        <v>282.14999999999998</v>
      </c>
      <c r="P7857">
        <v>447.8</v>
      </c>
      <c r="Q7857">
        <v>574.6</v>
      </c>
      <c r="R7857">
        <v>122.488</v>
      </c>
      <c r="S7857">
        <v>80</v>
      </c>
      <c r="T7857">
        <v>118</v>
      </c>
      <c r="U7857">
        <v>129</v>
      </c>
      <c r="V7857">
        <v>140</v>
      </c>
      <c r="W7857">
        <v>12.1571424</v>
      </c>
      <c r="X7857">
        <v>1.6128</v>
      </c>
      <c r="Y7857">
        <v>11.4192</v>
      </c>
      <c r="Z7857">
        <v>13.168799999999999</v>
      </c>
      <c r="AA7857">
        <v>17.366399999999999</v>
      </c>
    </row>
    <row r="7858" spans="1:27" x14ac:dyDescent="0.25">
      <c r="A7858">
        <v>7857</v>
      </c>
      <c r="B7858">
        <v>7857</v>
      </c>
      <c r="C7858">
        <v>6194859</v>
      </c>
      <c r="D7858" t="s">
        <v>26</v>
      </c>
      <c r="E7858" t="s">
        <v>29</v>
      </c>
      <c r="F7858">
        <v>1423344569</v>
      </c>
      <c r="G7858">
        <v>1423353002</v>
      </c>
      <c r="H7858">
        <v>140.55000000000001</v>
      </c>
      <c r="I7858">
        <v>37.814455339684997</v>
      </c>
      <c r="J7858">
        <v>37.814933862537103</v>
      </c>
      <c r="K7858">
        <v>23.7799709290266</v>
      </c>
      <c r="L7858">
        <v>23.7791013065725</v>
      </c>
      <c r="M7858">
        <v>17.746400000000001</v>
      </c>
      <c r="N7858">
        <v>-5</v>
      </c>
      <c r="O7858">
        <v>10.199999999999999</v>
      </c>
      <c r="P7858">
        <v>24.85</v>
      </c>
      <c r="Q7858">
        <v>50.2</v>
      </c>
      <c r="R7858">
        <v>125.042</v>
      </c>
      <c r="S7858">
        <v>74</v>
      </c>
      <c r="T7858">
        <v>123</v>
      </c>
      <c r="U7858">
        <v>130</v>
      </c>
      <c r="V7858">
        <v>138</v>
      </c>
    </row>
    <row r="7859" spans="1:27" x14ac:dyDescent="0.25">
      <c r="A7859">
        <v>7858</v>
      </c>
      <c r="B7859">
        <v>7858</v>
      </c>
      <c r="C7859">
        <v>6194859</v>
      </c>
      <c r="D7859" t="s">
        <v>26</v>
      </c>
      <c r="E7859" t="s">
        <v>29</v>
      </c>
      <c r="F7859">
        <v>1423090138</v>
      </c>
      <c r="G7859">
        <v>1423093701</v>
      </c>
      <c r="H7859">
        <v>59.383333333333297</v>
      </c>
      <c r="I7859">
        <v>37.983952676877301</v>
      </c>
      <c r="J7859">
        <v>37.984120817855</v>
      </c>
      <c r="K7859">
        <v>23.760281587019499</v>
      </c>
      <c r="L7859">
        <v>23.760213106870602</v>
      </c>
      <c r="M7859">
        <v>100.836</v>
      </c>
      <c r="N7859">
        <v>43.8</v>
      </c>
      <c r="O7859">
        <v>76.599999999999994</v>
      </c>
      <c r="P7859">
        <v>131.1</v>
      </c>
      <c r="Q7859">
        <v>200.2</v>
      </c>
      <c r="R7859">
        <v>120.38800000000001</v>
      </c>
      <c r="S7859">
        <v>75</v>
      </c>
      <c r="T7859">
        <v>113</v>
      </c>
      <c r="U7859">
        <v>128</v>
      </c>
      <c r="V7859">
        <v>159</v>
      </c>
    </row>
    <row r="7860" spans="1:27" x14ac:dyDescent="0.25">
      <c r="A7860">
        <v>7859</v>
      </c>
      <c r="B7860">
        <v>7859</v>
      </c>
      <c r="C7860">
        <v>6194859</v>
      </c>
      <c r="D7860" t="s">
        <v>26</v>
      </c>
      <c r="E7860" t="s">
        <v>29</v>
      </c>
      <c r="F7860">
        <v>1422740578</v>
      </c>
      <c r="G7860">
        <v>1422746929</v>
      </c>
      <c r="H7860">
        <v>105.85</v>
      </c>
      <c r="I7860">
        <v>37.9347644001245</v>
      </c>
      <c r="J7860">
        <v>37.938605742528999</v>
      </c>
      <c r="K7860">
        <v>23.689352246001299</v>
      </c>
      <c r="L7860">
        <v>23.6875241529196</v>
      </c>
      <c r="M7860">
        <v>-6.8399999999999697E-2</v>
      </c>
      <c r="N7860">
        <v>-22</v>
      </c>
      <c r="O7860">
        <v>-4</v>
      </c>
      <c r="P7860">
        <v>5.2</v>
      </c>
      <c r="Q7860">
        <v>19.600000000000001</v>
      </c>
      <c r="R7860">
        <v>149.03200000000001</v>
      </c>
      <c r="S7860">
        <v>86</v>
      </c>
      <c r="T7860">
        <v>146</v>
      </c>
      <c r="U7860">
        <v>158</v>
      </c>
      <c r="V7860">
        <v>165</v>
      </c>
    </row>
    <row r="7861" spans="1:27" x14ac:dyDescent="0.25">
      <c r="A7861">
        <v>7860</v>
      </c>
      <c r="B7861">
        <v>7860</v>
      </c>
      <c r="C7861">
        <v>6194859</v>
      </c>
      <c r="D7861" t="s">
        <v>26</v>
      </c>
      <c r="E7861" t="s">
        <v>29</v>
      </c>
      <c r="F7861">
        <v>1421880221</v>
      </c>
      <c r="G7861">
        <v>1421887446</v>
      </c>
      <c r="H7861">
        <v>120.416666666666</v>
      </c>
      <c r="I7861">
        <v>37.9714596178382</v>
      </c>
      <c r="J7861">
        <v>37.971578808501299</v>
      </c>
      <c r="K7861">
        <v>23.777712760493099</v>
      </c>
      <c r="L7861">
        <v>23.777586948126501</v>
      </c>
      <c r="M7861">
        <v>287.2552</v>
      </c>
      <c r="N7861">
        <v>152.19999999999999</v>
      </c>
      <c r="O7861">
        <v>195.2</v>
      </c>
      <c r="P7861">
        <v>406.65</v>
      </c>
      <c r="Q7861">
        <v>475</v>
      </c>
      <c r="R7861">
        <v>125.408</v>
      </c>
      <c r="S7861">
        <v>76</v>
      </c>
      <c r="T7861">
        <v>121</v>
      </c>
      <c r="U7861">
        <v>132</v>
      </c>
      <c r="V7861">
        <v>142</v>
      </c>
    </row>
    <row r="7862" spans="1:27" x14ac:dyDescent="0.25">
      <c r="A7862">
        <v>7861</v>
      </c>
      <c r="B7862">
        <v>7861</v>
      </c>
      <c r="C7862">
        <v>6194859</v>
      </c>
      <c r="D7862" t="s">
        <v>26</v>
      </c>
      <c r="E7862" t="s">
        <v>29</v>
      </c>
      <c r="F7862">
        <v>1420391869</v>
      </c>
      <c r="G7862">
        <v>1420397549</v>
      </c>
      <c r="H7862">
        <v>94.6666666666666</v>
      </c>
      <c r="I7862">
        <v>37.971216710284303</v>
      </c>
      <c r="J7862">
        <v>37.971515776589499</v>
      </c>
      <c r="K7862">
        <v>23.7782447598874</v>
      </c>
      <c r="L7862">
        <v>23.777661295607601</v>
      </c>
      <c r="M7862">
        <v>319.7724</v>
      </c>
      <c r="N7862">
        <v>154.6</v>
      </c>
      <c r="O7862">
        <v>227</v>
      </c>
      <c r="P7862">
        <v>418.05</v>
      </c>
      <c r="Q7862">
        <v>481</v>
      </c>
      <c r="R7862">
        <v>125.982</v>
      </c>
      <c r="S7862">
        <v>88</v>
      </c>
      <c r="T7862">
        <v>118</v>
      </c>
      <c r="U7862">
        <v>134</v>
      </c>
      <c r="V7862">
        <v>150</v>
      </c>
    </row>
    <row r="7863" spans="1:27" x14ac:dyDescent="0.25">
      <c r="A7863">
        <v>7862</v>
      </c>
      <c r="B7863">
        <v>7862</v>
      </c>
      <c r="C7863">
        <v>6194859</v>
      </c>
      <c r="D7863" t="s">
        <v>26</v>
      </c>
      <c r="E7863" t="s">
        <v>29</v>
      </c>
      <c r="F7863">
        <v>1419438273</v>
      </c>
      <c r="G7863">
        <v>1419442329</v>
      </c>
      <c r="H7863">
        <v>67.599999999999994</v>
      </c>
      <c r="I7863">
        <v>39.972411934286299</v>
      </c>
      <c r="J7863">
        <v>39.972276482731097</v>
      </c>
      <c r="K7863">
        <v>20.953938597813199</v>
      </c>
      <c r="L7863">
        <v>20.954084359109402</v>
      </c>
      <c r="M7863">
        <v>1040.1628000000001</v>
      </c>
      <c r="N7863">
        <v>888</v>
      </c>
      <c r="O7863">
        <v>1006.6</v>
      </c>
      <c r="P7863">
        <v>1088.25</v>
      </c>
      <c r="Q7863">
        <v>1187.4000000000001</v>
      </c>
      <c r="R7863">
        <v>131.464</v>
      </c>
      <c r="S7863">
        <v>85</v>
      </c>
      <c r="T7863">
        <v>123</v>
      </c>
      <c r="U7863">
        <v>141</v>
      </c>
      <c r="V7863">
        <v>158</v>
      </c>
    </row>
    <row r="7864" spans="1:27" x14ac:dyDescent="0.25">
      <c r="A7864">
        <v>7863</v>
      </c>
      <c r="B7864">
        <v>7863</v>
      </c>
      <c r="C7864">
        <v>6194859</v>
      </c>
      <c r="D7864" t="s">
        <v>26</v>
      </c>
      <c r="E7864" t="s">
        <v>29</v>
      </c>
      <c r="F7864">
        <v>1419261410</v>
      </c>
      <c r="G7864">
        <v>1419266296</v>
      </c>
      <c r="H7864">
        <v>81.433333333333294</v>
      </c>
      <c r="I7864">
        <v>39.972413694486001</v>
      </c>
      <c r="J7864">
        <v>39.972320571541701</v>
      </c>
      <c r="K7864">
        <v>20.9538997896015</v>
      </c>
      <c r="L7864">
        <v>20.954080000519699</v>
      </c>
      <c r="M7864">
        <v>1008.7012</v>
      </c>
      <c r="N7864">
        <v>884.4</v>
      </c>
      <c r="O7864">
        <v>953.9</v>
      </c>
      <c r="P7864">
        <v>1037.4000000000001</v>
      </c>
      <c r="Q7864">
        <v>1154.2</v>
      </c>
      <c r="R7864">
        <v>119.914</v>
      </c>
      <c r="S7864">
        <v>80</v>
      </c>
      <c r="T7864">
        <v>110</v>
      </c>
      <c r="U7864">
        <v>131</v>
      </c>
      <c r="V7864">
        <v>151</v>
      </c>
    </row>
    <row r="7865" spans="1:27" x14ac:dyDescent="0.25">
      <c r="A7865">
        <v>7864</v>
      </c>
      <c r="B7865">
        <v>7864</v>
      </c>
      <c r="C7865">
        <v>6194859</v>
      </c>
      <c r="D7865" t="s">
        <v>26</v>
      </c>
      <c r="E7865" t="s">
        <v>29</v>
      </c>
      <c r="F7865">
        <v>1418247066</v>
      </c>
      <c r="G7865">
        <v>1418257176</v>
      </c>
      <c r="H7865">
        <v>168.5</v>
      </c>
      <c r="I7865">
        <v>37.932913005351999</v>
      </c>
      <c r="J7865">
        <v>37.933093886822398</v>
      </c>
      <c r="K7865">
        <v>23.6856678128242</v>
      </c>
      <c r="L7865">
        <v>23.6854912899434</v>
      </c>
      <c r="M7865">
        <v>3.21599999999999</v>
      </c>
      <c r="N7865">
        <v>-15.6</v>
      </c>
      <c r="O7865">
        <v>-3.65</v>
      </c>
      <c r="P7865">
        <v>8.1999999999999993</v>
      </c>
      <c r="Q7865">
        <v>31.6</v>
      </c>
      <c r="R7865">
        <v>121.154</v>
      </c>
      <c r="S7865">
        <v>76</v>
      </c>
      <c r="T7865">
        <v>120</v>
      </c>
      <c r="U7865">
        <v>124</v>
      </c>
      <c r="V7865">
        <v>131</v>
      </c>
    </row>
    <row r="7866" spans="1:27" x14ac:dyDescent="0.25">
      <c r="A7866">
        <v>7865</v>
      </c>
      <c r="B7866">
        <v>7865</v>
      </c>
      <c r="C7866">
        <v>6194859</v>
      </c>
      <c r="D7866" t="s">
        <v>26</v>
      </c>
      <c r="E7866" t="s">
        <v>29</v>
      </c>
      <c r="F7866">
        <v>1417366244</v>
      </c>
      <c r="G7866">
        <v>1417371770</v>
      </c>
      <c r="H7866">
        <v>92.1</v>
      </c>
      <c r="I7866">
        <v>37.971527008339699</v>
      </c>
      <c r="J7866">
        <v>37.971628848463297</v>
      </c>
      <c r="K7866">
        <v>23.777764057740502</v>
      </c>
      <c r="L7866">
        <v>23.777654506266099</v>
      </c>
      <c r="M7866">
        <v>340.94559999999899</v>
      </c>
      <c r="N7866">
        <v>198.8</v>
      </c>
      <c r="O7866">
        <v>264</v>
      </c>
      <c r="P7866">
        <v>395.15</v>
      </c>
      <c r="Q7866">
        <v>504.2</v>
      </c>
      <c r="R7866">
        <v>126.476</v>
      </c>
      <c r="S7866">
        <v>82</v>
      </c>
      <c r="T7866">
        <v>116</v>
      </c>
      <c r="U7866">
        <v>139</v>
      </c>
      <c r="V7866">
        <v>153</v>
      </c>
    </row>
    <row r="7867" spans="1:27" x14ac:dyDescent="0.25">
      <c r="A7867">
        <v>7866</v>
      </c>
      <c r="B7867">
        <v>7866</v>
      </c>
      <c r="C7867">
        <v>6194859</v>
      </c>
      <c r="D7867" t="s">
        <v>26</v>
      </c>
      <c r="E7867" t="s">
        <v>29</v>
      </c>
      <c r="F7867">
        <v>1417040209</v>
      </c>
      <c r="G7867">
        <v>1417054382</v>
      </c>
      <c r="H7867">
        <v>236.21666666666599</v>
      </c>
      <c r="I7867">
        <v>37.932803453877497</v>
      </c>
      <c r="J7867">
        <v>37.932986011728602</v>
      </c>
      <c r="K7867">
        <v>23.686073580756702</v>
      </c>
      <c r="L7867">
        <v>23.6857014242559</v>
      </c>
      <c r="M7867">
        <v>-0.88679999999999903</v>
      </c>
      <c r="N7867">
        <v>-18.600000000000001</v>
      </c>
      <c r="O7867">
        <v>-7</v>
      </c>
      <c r="P7867">
        <v>4.4000000000000004</v>
      </c>
      <c r="Q7867">
        <v>20</v>
      </c>
      <c r="R7867">
        <v>123.7</v>
      </c>
      <c r="S7867">
        <v>63</v>
      </c>
      <c r="T7867">
        <v>121</v>
      </c>
      <c r="U7867">
        <v>128</v>
      </c>
      <c r="V7867">
        <v>137</v>
      </c>
    </row>
    <row r="7868" spans="1:27" x14ac:dyDescent="0.25">
      <c r="A7868">
        <v>7867</v>
      </c>
      <c r="B7868">
        <v>7867</v>
      </c>
      <c r="C7868">
        <v>6194859</v>
      </c>
      <c r="D7868" t="s">
        <v>26</v>
      </c>
      <c r="E7868" t="s">
        <v>29</v>
      </c>
      <c r="F7868">
        <v>1416438588</v>
      </c>
      <c r="G7868">
        <v>1416445551</v>
      </c>
      <c r="H7868">
        <v>116.05</v>
      </c>
      <c r="I7868">
        <v>37.971284519881003</v>
      </c>
      <c r="J7868">
        <v>37.971592638641503</v>
      </c>
      <c r="K7868">
        <v>23.777962625026699</v>
      </c>
      <c r="L7868">
        <v>23.7775865290313</v>
      </c>
      <c r="M7868">
        <v>369.63920000000002</v>
      </c>
      <c r="N7868">
        <v>200.8</v>
      </c>
      <c r="O7868">
        <v>316.25</v>
      </c>
      <c r="P7868">
        <v>421.6</v>
      </c>
      <c r="Q7868">
        <v>477.8</v>
      </c>
      <c r="R7868">
        <v>118.188</v>
      </c>
      <c r="S7868">
        <v>88</v>
      </c>
      <c r="T7868">
        <v>112</v>
      </c>
      <c r="U7868">
        <v>124</v>
      </c>
      <c r="V7868">
        <v>141</v>
      </c>
    </row>
    <row r="7869" spans="1:27" x14ac:dyDescent="0.25">
      <c r="A7869">
        <v>7868</v>
      </c>
      <c r="B7869">
        <v>7868</v>
      </c>
      <c r="C7869">
        <v>6194859</v>
      </c>
      <c r="D7869" t="s">
        <v>26</v>
      </c>
      <c r="E7869" t="s">
        <v>29</v>
      </c>
      <c r="F7869">
        <v>1415829910</v>
      </c>
      <c r="G7869">
        <v>1415845153</v>
      </c>
      <c r="H7869">
        <v>254.05</v>
      </c>
      <c r="I7869">
        <v>37.971348138525997</v>
      </c>
      <c r="J7869">
        <v>37.979676397517302</v>
      </c>
      <c r="K7869">
        <v>23.777938233688399</v>
      </c>
      <c r="L7869">
        <v>23.763660080730901</v>
      </c>
      <c r="M7869">
        <v>230.51759999999999</v>
      </c>
      <c r="N7869">
        <v>63.8</v>
      </c>
      <c r="O7869">
        <v>157.35</v>
      </c>
      <c r="P7869">
        <v>271.25</v>
      </c>
      <c r="Q7869">
        <v>480.2</v>
      </c>
      <c r="R7869">
        <v>127.496</v>
      </c>
      <c r="S7869">
        <v>82</v>
      </c>
      <c r="T7869">
        <v>124</v>
      </c>
      <c r="U7869">
        <v>133</v>
      </c>
      <c r="V7869">
        <v>144</v>
      </c>
    </row>
    <row r="7870" spans="1:27" x14ac:dyDescent="0.25">
      <c r="A7870">
        <v>7869</v>
      </c>
      <c r="B7870">
        <v>7869</v>
      </c>
      <c r="C7870">
        <v>6194859</v>
      </c>
      <c r="D7870" t="s">
        <v>26</v>
      </c>
      <c r="E7870" t="s">
        <v>29</v>
      </c>
      <c r="F7870">
        <v>1414098513</v>
      </c>
      <c r="G7870">
        <v>1414105221</v>
      </c>
      <c r="H7870">
        <v>111.8</v>
      </c>
      <c r="I7870">
        <v>37.971167089417499</v>
      </c>
      <c r="J7870">
        <v>37.974395714700201</v>
      </c>
      <c r="K7870">
        <v>23.778178123757201</v>
      </c>
      <c r="L7870">
        <v>23.777885846793598</v>
      </c>
      <c r="M7870">
        <v>281.52440000000001</v>
      </c>
      <c r="N7870">
        <v>129.80000000000001</v>
      </c>
      <c r="O7870">
        <v>178.099999999999</v>
      </c>
      <c r="P7870">
        <v>405.099999999999</v>
      </c>
      <c r="Q7870">
        <v>486</v>
      </c>
      <c r="R7870">
        <v>137.44399999999999</v>
      </c>
      <c r="S7870">
        <v>65</v>
      </c>
      <c r="T7870">
        <v>132</v>
      </c>
      <c r="U7870">
        <v>146</v>
      </c>
      <c r="V7870">
        <v>155</v>
      </c>
    </row>
    <row r="7871" spans="1:27" x14ac:dyDescent="0.25">
      <c r="A7871">
        <v>7870</v>
      </c>
      <c r="B7871">
        <v>7870</v>
      </c>
      <c r="C7871">
        <v>4752000</v>
      </c>
      <c r="D7871" t="s">
        <v>26</v>
      </c>
      <c r="E7871" t="s">
        <v>29</v>
      </c>
      <c r="F7871">
        <v>1451560741</v>
      </c>
      <c r="G7871">
        <v>1451564293</v>
      </c>
      <c r="H7871">
        <v>59.2</v>
      </c>
      <c r="I7871">
        <v>-25.786192612722498</v>
      </c>
      <c r="J7871">
        <v>-25.786997275426899</v>
      </c>
      <c r="K7871">
        <v>28.261215565726101</v>
      </c>
      <c r="L7871">
        <v>28.261963315308002</v>
      </c>
      <c r="M7871">
        <v>1426.5039999999999</v>
      </c>
      <c r="N7871">
        <v>1400.2</v>
      </c>
      <c r="O7871">
        <v>1418.54999999999</v>
      </c>
      <c r="P7871">
        <v>1435.2</v>
      </c>
      <c r="Q7871">
        <v>1447</v>
      </c>
      <c r="R7871">
        <v>138.506</v>
      </c>
      <c r="S7871">
        <v>78</v>
      </c>
      <c r="T7871">
        <v>131.75</v>
      </c>
      <c r="U7871">
        <v>147</v>
      </c>
      <c r="V7871">
        <v>161</v>
      </c>
    </row>
    <row r="7872" spans="1:27" x14ac:dyDescent="0.25">
      <c r="A7872">
        <v>7871</v>
      </c>
      <c r="B7872">
        <v>7871</v>
      </c>
      <c r="C7872">
        <v>4752000</v>
      </c>
      <c r="D7872" t="s">
        <v>26</v>
      </c>
      <c r="E7872" t="s">
        <v>29</v>
      </c>
      <c r="F7872">
        <v>1451473964</v>
      </c>
      <c r="G7872">
        <v>1451479610</v>
      </c>
      <c r="H7872">
        <v>94.1</v>
      </c>
      <c r="I7872">
        <v>-25.787097858265</v>
      </c>
      <c r="J7872">
        <v>-25.783953638747299</v>
      </c>
      <c r="K7872">
        <v>28.2621632236987</v>
      </c>
      <c r="L7872">
        <v>28.264505630359</v>
      </c>
      <c r="M7872">
        <v>1454.3791999999901</v>
      </c>
      <c r="N7872">
        <v>1403.8</v>
      </c>
      <c r="O7872">
        <v>1423.8</v>
      </c>
      <c r="P7872">
        <v>1489.1</v>
      </c>
      <c r="Q7872">
        <v>1541.4</v>
      </c>
      <c r="R7872">
        <v>142.08600000000001</v>
      </c>
      <c r="S7872">
        <v>83</v>
      </c>
      <c r="T7872">
        <v>136</v>
      </c>
      <c r="U7872">
        <v>149</v>
      </c>
      <c r="V7872">
        <v>169</v>
      </c>
    </row>
    <row r="7873" spans="1:27" x14ac:dyDescent="0.25">
      <c r="A7873">
        <v>7872</v>
      </c>
      <c r="B7873">
        <v>7872</v>
      </c>
      <c r="C7873">
        <v>4752000</v>
      </c>
      <c r="D7873" t="s">
        <v>26</v>
      </c>
      <c r="E7873" t="s">
        <v>29</v>
      </c>
      <c r="F7873">
        <v>1451214533</v>
      </c>
      <c r="G7873">
        <v>1451217974</v>
      </c>
      <c r="H7873">
        <v>57.35</v>
      </c>
      <c r="I7873">
        <v>-25.787023762240999</v>
      </c>
      <c r="J7873">
        <v>-25.7858540676534</v>
      </c>
      <c r="K7873">
        <v>28.262216784060001</v>
      </c>
      <c r="L7873">
        <v>28.262752387672599</v>
      </c>
      <c r="M7873">
        <v>1421.7683999999999</v>
      </c>
      <c r="N7873">
        <v>1396.6</v>
      </c>
      <c r="O7873">
        <v>1413.95</v>
      </c>
      <c r="P7873">
        <v>1429.2</v>
      </c>
      <c r="Q7873">
        <v>1438.4</v>
      </c>
      <c r="R7873">
        <v>142.626</v>
      </c>
      <c r="S7873">
        <v>77</v>
      </c>
      <c r="T7873">
        <v>138</v>
      </c>
      <c r="U7873">
        <v>151</v>
      </c>
      <c r="V7873">
        <v>161</v>
      </c>
    </row>
    <row r="7874" spans="1:27" x14ac:dyDescent="0.25">
      <c r="A7874">
        <v>7873</v>
      </c>
      <c r="B7874">
        <v>7873</v>
      </c>
      <c r="C7874">
        <v>4752000</v>
      </c>
      <c r="D7874" t="s">
        <v>26</v>
      </c>
      <c r="E7874" t="s">
        <v>29</v>
      </c>
      <c r="F7874">
        <v>1450868729</v>
      </c>
      <c r="G7874">
        <v>1450878603</v>
      </c>
      <c r="H7874">
        <v>164.56666666666601</v>
      </c>
      <c r="I7874">
        <v>-25.7870201580226</v>
      </c>
      <c r="J7874">
        <v>-25.785824814811299</v>
      </c>
      <c r="K7874">
        <v>28.262323904782502</v>
      </c>
      <c r="L7874">
        <v>28.260987661778898</v>
      </c>
      <c r="M7874">
        <v>1404.6012000000001</v>
      </c>
      <c r="N7874">
        <v>1349.6</v>
      </c>
      <c r="O7874">
        <v>1389.6</v>
      </c>
      <c r="P7874">
        <v>1420.45</v>
      </c>
      <c r="Q7874">
        <v>1443</v>
      </c>
      <c r="R7874">
        <v>138.934</v>
      </c>
      <c r="S7874">
        <v>63</v>
      </c>
      <c r="T7874">
        <v>134</v>
      </c>
      <c r="U7874">
        <v>146</v>
      </c>
      <c r="V7874">
        <v>158</v>
      </c>
    </row>
    <row r="7875" spans="1:27" x14ac:dyDescent="0.25">
      <c r="A7875">
        <v>7874</v>
      </c>
      <c r="B7875">
        <v>7874</v>
      </c>
      <c r="C7875">
        <v>4752000</v>
      </c>
      <c r="D7875" t="s">
        <v>26</v>
      </c>
      <c r="E7875" t="s">
        <v>29</v>
      </c>
      <c r="F7875">
        <v>1450698511</v>
      </c>
      <c r="G7875">
        <v>1450702412</v>
      </c>
      <c r="H7875">
        <v>65.016666666666595</v>
      </c>
      <c r="I7875">
        <v>-25.785942664369902</v>
      </c>
      <c r="J7875">
        <v>-25.786014832556202</v>
      </c>
      <c r="K7875">
        <v>28.260948015376901</v>
      </c>
      <c r="L7875">
        <v>28.260891102254298</v>
      </c>
      <c r="M7875">
        <v>1428.9315999999999</v>
      </c>
      <c r="N7875">
        <v>1402.2</v>
      </c>
      <c r="O7875">
        <v>1421.35</v>
      </c>
      <c r="P7875">
        <v>1437.2</v>
      </c>
      <c r="Q7875">
        <v>1446.6</v>
      </c>
      <c r="R7875">
        <v>128.02199999999999</v>
      </c>
      <c r="S7875">
        <v>87</v>
      </c>
      <c r="T7875">
        <v>122</v>
      </c>
      <c r="U7875">
        <v>136</v>
      </c>
      <c r="V7875">
        <v>155</v>
      </c>
    </row>
    <row r="7876" spans="1:27" x14ac:dyDescent="0.25">
      <c r="A7876">
        <v>7875</v>
      </c>
      <c r="B7876">
        <v>7875</v>
      </c>
      <c r="C7876">
        <v>4752000</v>
      </c>
      <c r="D7876" t="s">
        <v>26</v>
      </c>
      <c r="E7876" t="s">
        <v>29</v>
      </c>
      <c r="F7876">
        <v>1450350392</v>
      </c>
      <c r="G7876">
        <v>1450354604</v>
      </c>
      <c r="H7876">
        <v>70.2</v>
      </c>
      <c r="I7876">
        <v>-25.787095343693998</v>
      </c>
      <c r="J7876">
        <v>-25.786888729780902</v>
      </c>
      <c r="K7876">
        <v>28.261987287551101</v>
      </c>
      <c r="L7876">
        <v>28.261776985600498</v>
      </c>
      <c r="M7876">
        <v>1420.836</v>
      </c>
      <c r="N7876">
        <v>1396.6</v>
      </c>
      <c r="O7876">
        <v>1412.6</v>
      </c>
      <c r="P7876">
        <v>1430</v>
      </c>
      <c r="Q7876">
        <v>1441.2</v>
      </c>
      <c r="R7876">
        <v>134.25200000000001</v>
      </c>
      <c r="S7876">
        <v>82</v>
      </c>
      <c r="T7876">
        <v>127</v>
      </c>
      <c r="U7876">
        <v>143</v>
      </c>
      <c r="V7876">
        <v>153</v>
      </c>
    </row>
    <row r="7877" spans="1:27" x14ac:dyDescent="0.25">
      <c r="A7877">
        <v>7876</v>
      </c>
      <c r="B7877">
        <v>7876</v>
      </c>
      <c r="C7877">
        <v>4752000</v>
      </c>
      <c r="D7877" t="s">
        <v>26</v>
      </c>
      <c r="E7877" t="s">
        <v>29</v>
      </c>
      <c r="F7877">
        <v>1450177474</v>
      </c>
      <c r="G7877">
        <v>1450181038</v>
      </c>
      <c r="H7877">
        <v>59.4</v>
      </c>
      <c r="I7877">
        <v>-25.7865122985094</v>
      </c>
      <c r="J7877">
        <v>-25.786630315706098</v>
      </c>
      <c r="K7877">
        <v>28.261354537680699</v>
      </c>
      <c r="L7877">
        <v>28.261598283424899</v>
      </c>
      <c r="M7877">
        <v>1426.8019999999999</v>
      </c>
      <c r="N7877">
        <v>1400.6</v>
      </c>
      <c r="O7877">
        <v>1418.6</v>
      </c>
      <c r="P7877">
        <v>1435</v>
      </c>
      <c r="Q7877">
        <v>1444</v>
      </c>
      <c r="R7877">
        <v>141.42400000000001</v>
      </c>
      <c r="S7877">
        <v>84</v>
      </c>
      <c r="T7877">
        <v>135</v>
      </c>
      <c r="U7877">
        <v>149</v>
      </c>
      <c r="V7877">
        <v>163</v>
      </c>
    </row>
    <row r="7878" spans="1:27" x14ac:dyDescent="0.25">
      <c r="A7878">
        <v>7877</v>
      </c>
      <c r="B7878">
        <v>7877</v>
      </c>
      <c r="C7878">
        <v>4752000</v>
      </c>
      <c r="D7878" t="s">
        <v>26</v>
      </c>
      <c r="E7878" t="s">
        <v>29</v>
      </c>
      <c r="F7878">
        <v>1450091488</v>
      </c>
      <c r="G7878">
        <v>1450095604</v>
      </c>
      <c r="H7878">
        <v>68.599999999999994</v>
      </c>
      <c r="I7878">
        <v>-25.788155822083301</v>
      </c>
      <c r="J7878">
        <v>-25.784183554351301</v>
      </c>
      <c r="K7878">
        <v>28.265611622482499</v>
      </c>
      <c r="L7878">
        <v>28.259990466758602</v>
      </c>
      <c r="M7878">
        <v>1424.3348000000001</v>
      </c>
      <c r="N7878">
        <v>1411</v>
      </c>
      <c r="O7878">
        <v>1419.8</v>
      </c>
      <c r="P7878">
        <v>1429.2</v>
      </c>
      <c r="Q7878">
        <v>1434.8</v>
      </c>
      <c r="R7878">
        <v>136.37799999999999</v>
      </c>
      <c r="S7878">
        <v>83</v>
      </c>
      <c r="T7878">
        <v>132</v>
      </c>
      <c r="U7878">
        <v>143</v>
      </c>
      <c r="V7878">
        <v>157</v>
      </c>
    </row>
    <row r="7879" spans="1:27" x14ac:dyDescent="0.25">
      <c r="A7879">
        <v>7878</v>
      </c>
      <c r="B7879">
        <v>7878</v>
      </c>
      <c r="C7879">
        <v>4752000</v>
      </c>
      <c r="D7879" t="s">
        <v>26</v>
      </c>
      <c r="E7879" t="s">
        <v>29</v>
      </c>
      <c r="F7879">
        <v>1449832067</v>
      </c>
      <c r="G7879">
        <v>1449837286</v>
      </c>
      <c r="H7879">
        <v>86.983333333333306</v>
      </c>
      <c r="I7879">
        <v>-25.786617156118101</v>
      </c>
      <c r="J7879">
        <v>-25.786506263539099</v>
      </c>
      <c r="K7879">
        <v>28.261438189074301</v>
      </c>
      <c r="L7879">
        <v>28.261387646198202</v>
      </c>
      <c r="M7879">
        <v>1460.4187999999999</v>
      </c>
      <c r="N7879">
        <v>1407.2</v>
      </c>
      <c r="O7879">
        <v>1428.75</v>
      </c>
      <c r="P7879">
        <v>1506</v>
      </c>
      <c r="Q7879">
        <v>1540.8</v>
      </c>
      <c r="R7879">
        <v>143.58000000000001</v>
      </c>
      <c r="S7879">
        <v>90</v>
      </c>
      <c r="T7879">
        <v>137</v>
      </c>
      <c r="U7879">
        <v>150</v>
      </c>
      <c r="V7879">
        <v>167</v>
      </c>
    </row>
    <row r="7880" spans="1:27" x14ac:dyDescent="0.25">
      <c r="A7880">
        <v>7879</v>
      </c>
      <c r="B7880">
        <v>7879</v>
      </c>
      <c r="C7880">
        <v>4752000</v>
      </c>
      <c r="D7880" t="s">
        <v>26</v>
      </c>
      <c r="E7880" t="s">
        <v>29</v>
      </c>
      <c r="F7880">
        <v>1449660062</v>
      </c>
      <c r="G7880">
        <v>1449665894</v>
      </c>
      <c r="H7880">
        <v>97.2</v>
      </c>
      <c r="I7880">
        <v>-33.796541187912197</v>
      </c>
      <c r="J7880">
        <v>-33.796132737770598</v>
      </c>
      <c r="K7880">
        <v>18.458361709490401</v>
      </c>
      <c r="L7880">
        <v>18.458559522405199</v>
      </c>
      <c r="M7880">
        <v>-5.1639999999999997</v>
      </c>
      <c r="N7880">
        <v>-13.4</v>
      </c>
      <c r="O7880">
        <v>-8.4</v>
      </c>
      <c r="P7880">
        <v>-3.6</v>
      </c>
      <c r="Q7880">
        <v>15.4</v>
      </c>
      <c r="R7880">
        <v>138.24799999999999</v>
      </c>
      <c r="S7880">
        <v>86</v>
      </c>
      <c r="T7880">
        <v>135</v>
      </c>
      <c r="U7880">
        <v>145</v>
      </c>
      <c r="V7880">
        <v>154</v>
      </c>
    </row>
    <row r="7881" spans="1:27" x14ac:dyDescent="0.25">
      <c r="A7881">
        <v>7880</v>
      </c>
      <c r="B7881">
        <v>7880</v>
      </c>
      <c r="C7881">
        <v>4752000</v>
      </c>
      <c r="D7881" t="s">
        <v>26</v>
      </c>
      <c r="E7881" t="s">
        <v>29</v>
      </c>
      <c r="F7881">
        <v>1449572585</v>
      </c>
      <c r="G7881">
        <v>1449578466</v>
      </c>
      <c r="H7881">
        <v>98.016666666666595</v>
      </c>
      <c r="I7881">
        <v>-33.916299389675203</v>
      </c>
      <c r="J7881">
        <v>-33.9172286074608</v>
      </c>
      <c r="K7881">
        <v>18.4252214245498</v>
      </c>
      <c r="L7881">
        <v>18.4257299546152</v>
      </c>
      <c r="M7881">
        <v>33.7196</v>
      </c>
      <c r="N7881">
        <v>26.6</v>
      </c>
      <c r="O7881">
        <v>31</v>
      </c>
      <c r="P7881">
        <v>35.799999999999997</v>
      </c>
      <c r="Q7881">
        <v>44.6</v>
      </c>
      <c r="R7881">
        <v>145.59</v>
      </c>
      <c r="S7881">
        <v>87</v>
      </c>
      <c r="T7881">
        <v>141</v>
      </c>
      <c r="U7881">
        <v>152</v>
      </c>
      <c r="V7881">
        <v>162</v>
      </c>
    </row>
    <row r="7882" spans="1:27" x14ac:dyDescent="0.25">
      <c r="A7882">
        <v>7881</v>
      </c>
      <c r="B7882">
        <v>7881</v>
      </c>
      <c r="C7882">
        <v>4752000</v>
      </c>
      <c r="D7882" t="s">
        <v>26</v>
      </c>
      <c r="E7882" t="s">
        <v>29</v>
      </c>
      <c r="F7882">
        <v>1449400022</v>
      </c>
      <c r="G7882">
        <v>1449405745</v>
      </c>
      <c r="H7882">
        <v>95.383333333333297</v>
      </c>
      <c r="I7882">
        <v>-25.7869262807071</v>
      </c>
      <c r="J7882">
        <v>-25.7859835680574</v>
      </c>
      <c r="K7882">
        <v>28.261732226237601</v>
      </c>
      <c r="L7882">
        <v>28.260932927951199</v>
      </c>
      <c r="M7882">
        <v>1453.6528000000001</v>
      </c>
      <c r="N7882">
        <v>1403.2</v>
      </c>
      <c r="O7882">
        <v>1423</v>
      </c>
      <c r="P7882">
        <v>1494.05</v>
      </c>
      <c r="Q7882">
        <v>1538.8</v>
      </c>
      <c r="R7882">
        <v>138.08600000000001</v>
      </c>
      <c r="S7882">
        <v>81</v>
      </c>
      <c r="T7882">
        <v>133</v>
      </c>
      <c r="U7882">
        <v>145</v>
      </c>
      <c r="V7882">
        <v>157</v>
      </c>
      <c r="W7882">
        <v>9.6317207999999894</v>
      </c>
      <c r="X7882">
        <v>3.3732000000000002</v>
      </c>
      <c r="Y7882">
        <v>8.8398000000000003</v>
      </c>
      <c r="Z7882">
        <v>10.6533</v>
      </c>
      <c r="AA7882">
        <v>26.802</v>
      </c>
    </row>
    <row r="7883" spans="1:27" x14ac:dyDescent="0.25">
      <c r="A7883">
        <v>7882</v>
      </c>
      <c r="B7883">
        <v>7882</v>
      </c>
      <c r="C7883">
        <v>4752000</v>
      </c>
      <c r="D7883" t="s">
        <v>26</v>
      </c>
      <c r="E7883" t="s">
        <v>29</v>
      </c>
      <c r="F7883">
        <v>1449140989</v>
      </c>
      <c r="G7883">
        <v>1449144490</v>
      </c>
      <c r="H7883">
        <v>58.35</v>
      </c>
      <c r="I7883">
        <v>-25.7859317678958</v>
      </c>
      <c r="J7883">
        <v>-25.785215785726901</v>
      </c>
      <c r="K7883">
        <v>28.263155892491302</v>
      </c>
      <c r="L7883">
        <v>28.260559011250699</v>
      </c>
      <c r="M7883">
        <v>1420.11</v>
      </c>
      <c r="N7883">
        <v>1393.6</v>
      </c>
      <c r="O7883">
        <v>1412.35</v>
      </c>
      <c r="P7883">
        <v>1428.2</v>
      </c>
      <c r="Q7883">
        <v>1438.2</v>
      </c>
      <c r="R7883">
        <v>149.75399999999999</v>
      </c>
      <c r="S7883">
        <v>85</v>
      </c>
      <c r="T7883">
        <v>146</v>
      </c>
      <c r="U7883">
        <v>155</v>
      </c>
      <c r="V7883">
        <v>168</v>
      </c>
      <c r="W7883">
        <v>10.2560904</v>
      </c>
      <c r="X7883">
        <v>4.5324</v>
      </c>
      <c r="Y7883">
        <v>9.5562000000000005</v>
      </c>
      <c r="Z7883">
        <v>11.4552</v>
      </c>
      <c r="AA7883">
        <v>13.644</v>
      </c>
    </row>
    <row r="7884" spans="1:27" x14ac:dyDescent="0.25">
      <c r="A7884">
        <v>7883</v>
      </c>
      <c r="B7884">
        <v>7883</v>
      </c>
      <c r="C7884">
        <v>4752000</v>
      </c>
      <c r="D7884" t="s">
        <v>26</v>
      </c>
      <c r="E7884" t="s">
        <v>29</v>
      </c>
      <c r="F7884">
        <v>1448449139</v>
      </c>
      <c r="G7884">
        <v>1448452742</v>
      </c>
      <c r="H7884">
        <v>60.05</v>
      </c>
      <c r="I7884">
        <v>-25.786106865853</v>
      </c>
      <c r="J7884">
        <v>-25.784718571230702</v>
      </c>
      <c r="K7884">
        <v>28.263518661260601</v>
      </c>
      <c r="L7884">
        <v>28.260267321020301</v>
      </c>
      <c r="M7884">
        <v>1418.4059999999999</v>
      </c>
      <c r="N7884">
        <v>1392.6</v>
      </c>
      <c r="O7884">
        <v>1410.3</v>
      </c>
      <c r="P7884">
        <v>1426.6</v>
      </c>
      <c r="Q7884">
        <v>1436.2</v>
      </c>
      <c r="R7884">
        <v>146.88</v>
      </c>
      <c r="S7884">
        <v>84</v>
      </c>
      <c r="T7884">
        <v>140</v>
      </c>
      <c r="U7884">
        <v>157</v>
      </c>
      <c r="V7884">
        <v>166</v>
      </c>
      <c r="W7884">
        <v>9.9690839999999898</v>
      </c>
      <c r="X7884">
        <v>5.0507999999999997</v>
      </c>
      <c r="Y7884">
        <v>9.5156999999999901</v>
      </c>
      <c r="Z7884">
        <v>10.8504</v>
      </c>
      <c r="AA7884">
        <v>22.2408</v>
      </c>
    </row>
    <row r="7885" spans="1:27" x14ac:dyDescent="0.25">
      <c r="A7885">
        <v>7884</v>
      </c>
      <c r="B7885">
        <v>7884</v>
      </c>
      <c r="C7885">
        <v>4752000</v>
      </c>
      <c r="D7885" t="s">
        <v>26</v>
      </c>
      <c r="E7885" t="s">
        <v>29</v>
      </c>
      <c r="F7885">
        <v>1448363679</v>
      </c>
      <c r="G7885">
        <v>1448367310</v>
      </c>
      <c r="H7885">
        <v>60.516666666666602</v>
      </c>
      <c r="I7885">
        <v>-25.786120025441001</v>
      </c>
      <c r="J7885">
        <v>-25.786797199398201</v>
      </c>
      <c r="K7885">
        <v>28.261177679523801</v>
      </c>
      <c r="L7885">
        <v>28.2624398265033</v>
      </c>
      <c r="M7885">
        <v>1428.3751999999999</v>
      </c>
      <c r="N7885">
        <v>1402</v>
      </c>
      <c r="O7885">
        <v>1420.49999999999</v>
      </c>
      <c r="P7885">
        <v>1436.45</v>
      </c>
      <c r="Q7885">
        <v>1445.4</v>
      </c>
      <c r="R7885">
        <v>149.988</v>
      </c>
      <c r="S7885">
        <v>94</v>
      </c>
      <c r="T7885">
        <v>143</v>
      </c>
      <c r="U7885">
        <v>159</v>
      </c>
      <c r="V7885">
        <v>167</v>
      </c>
      <c r="W7885">
        <v>9.9082799999999995</v>
      </c>
      <c r="X7885">
        <v>3.9744000000000002</v>
      </c>
      <c r="Y7885">
        <v>9.5651999999999902</v>
      </c>
      <c r="Z7885">
        <v>10.8225</v>
      </c>
      <c r="AA7885">
        <v>17.845199999999998</v>
      </c>
    </row>
    <row r="7886" spans="1:27" x14ac:dyDescent="0.25">
      <c r="A7886">
        <v>7885</v>
      </c>
      <c r="B7886">
        <v>7885</v>
      </c>
      <c r="C7886">
        <v>4752000</v>
      </c>
      <c r="D7886" t="s">
        <v>26</v>
      </c>
      <c r="E7886" t="s">
        <v>29</v>
      </c>
      <c r="F7886">
        <v>1447758377</v>
      </c>
      <c r="G7886">
        <v>1447761914</v>
      </c>
      <c r="H7886">
        <v>58.95</v>
      </c>
      <c r="I7886">
        <v>-25.786211472004599</v>
      </c>
      <c r="J7886">
        <v>-25.7858282513916</v>
      </c>
      <c r="K7886">
        <v>28.2612380292266</v>
      </c>
      <c r="L7886">
        <v>28.260895963758198</v>
      </c>
      <c r="M7886">
        <v>1427.4703999999999</v>
      </c>
      <c r="N7886">
        <v>1399.6</v>
      </c>
      <c r="O7886">
        <v>1419.35</v>
      </c>
      <c r="P7886">
        <v>1436.4</v>
      </c>
      <c r="Q7886">
        <v>1445.6</v>
      </c>
      <c r="R7886">
        <v>156.678</v>
      </c>
      <c r="S7886">
        <v>90</v>
      </c>
      <c r="T7886">
        <v>154</v>
      </c>
      <c r="U7886">
        <v>162</v>
      </c>
      <c r="V7886">
        <v>171</v>
      </c>
    </row>
    <row r="7887" spans="1:27" x14ac:dyDescent="0.25">
      <c r="A7887">
        <v>7886</v>
      </c>
      <c r="B7887">
        <v>7886</v>
      </c>
      <c r="C7887">
        <v>4752000</v>
      </c>
      <c r="D7887" t="s">
        <v>26</v>
      </c>
      <c r="E7887" t="s">
        <v>29</v>
      </c>
      <c r="F7887">
        <v>1447672018</v>
      </c>
      <c r="G7887">
        <v>1447675782</v>
      </c>
      <c r="H7887">
        <v>62.733333333333299</v>
      </c>
      <c r="I7887">
        <v>-25.7870207447558</v>
      </c>
      <c r="J7887">
        <v>-25.7862714026123</v>
      </c>
      <c r="K7887">
        <v>28.262029951438301</v>
      </c>
      <c r="L7887">
        <v>28.2610861491411</v>
      </c>
      <c r="M7887">
        <v>1421.17279999999</v>
      </c>
      <c r="N7887">
        <v>1395.2</v>
      </c>
      <c r="O7887">
        <v>1413.35</v>
      </c>
      <c r="P7887">
        <v>1429.4</v>
      </c>
      <c r="Q7887">
        <v>1438.2</v>
      </c>
      <c r="R7887">
        <v>148.226</v>
      </c>
      <c r="S7887">
        <v>88</v>
      </c>
      <c r="T7887">
        <v>146</v>
      </c>
      <c r="U7887">
        <v>154</v>
      </c>
      <c r="V7887">
        <v>167</v>
      </c>
    </row>
    <row r="7888" spans="1:27" x14ac:dyDescent="0.25">
      <c r="A7888">
        <v>7887</v>
      </c>
      <c r="B7888">
        <v>7887</v>
      </c>
      <c r="C7888">
        <v>4752000</v>
      </c>
      <c r="D7888" t="s">
        <v>26</v>
      </c>
      <c r="E7888" t="s">
        <v>29</v>
      </c>
      <c r="F7888">
        <v>1446549060</v>
      </c>
      <c r="G7888">
        <v>1446552736</v>
      </c>
      <c r="H7888">
        <v>61.266666666666602</v>
      </c>
      <c r="I7888">
        <v>-25.785471349954602</v>
      </c>
      <c r="J7888">
        <v>-25.786625538021301</v>
      </c>
      <c r="K7888">
        <v>28.261660812422601</v>
      </c>
      <c r="L7888">
        <v>28.2615545298904</v>
      </c>
      <c r="M7888">
        <v>1408.6884</v>
      </c>
      <c r="N7888">
        <v>1382</v>
      </c>
      <c r="O7888">
        <v>1400.6</v>
      </c>
      <c r="P7888">
        <v>1417.6</v>
      </c>
      <c r="Q7888">
        <v>1427.4</v>
      </c>
      <c r="R7888">
        <v>151.75399999999999</v>
      </c>
      <c r="S7888">
        <v>91</v>
      </c>
      <c r="T7888">
        <v>148</v>
      </c>
      <c r="U7888">
        <v>159</v>
      </c>
      <c r="V7888">
        <v>167</v>
      </c>
    </row>
    <row r="7889" spans="1:27" x14ac:dyDescent="0.25">
      <c r="A7889">
        <v>7888</v>
      </c>
      <c r="B7889">
        <v>7888</v>
      </c>
      <c r="C7889">
        <v>4752000</v>
      </c>
      <c r="D7889" t="s">
        <v>26</v>
      </c>
      <c r="E7889" t="s">
        <v>29</v>
      </c>
      <c r="F7889">
        <v>1446289508</v>
      </c>
      <c r="G7889">
        <v>1446297938</v>
      </c>
      <c r="H7889">
        <v>140.5</v>
      </c>
      <c r="I7889">
        <v>-25.749923950061198</v>
      </c>
      <c r="J7889">
        <v>-25.751551380380899</v>
      </c>
      <c r="K7889">
        <v>28.1617652066051</v>
      </c>
      <c r="L7889">
        <v>28.1643878202885</v>
      </c>
      <c r="M7889">
        <v>1337.7143999999901</v>
      </c>
      <c r="N7889">
        <v>1311</v>
      </c>
      <c r="O7889">
        <v>1321.8</v>
      </c>
      <c r="P7889">
        <v>1348.6499999999901</v>
      </c>
      <c r="Q7889">
        <v>1384.8</v>
      </c>
      <c r="R7889">
        <v>160.124</v>
      </c>
      <c r="S7889">
        <v>103</v>
      </c>
      <c r="T7889">
        <v>158</v>
      </c>
      <c r="U7889">
        <v>164</v>
      </c>
      <c r="V7889">
        <v>171</v>
      </c>
      <c r="W7889">
        <v>9.1430207999999897</v>
      </c>
      <c r="X7889">
        <v>0.28439999999999999</v>
      </c>
      <c r="Y7889">
        <v>7.7858999999999998</v>
      </c>
      <c r="Z7889">
        <v>10.292400000000001</v>
      </c>
      <c r="AA7889">
        <v>15.318</v>
      </c>
    </row>
    <row r="7890" spans="1:27" x14ac:dyDescent="0.25">
      <c r="A7890">
        <v>7889</v>
      </c>
      <c r="B7890">
        <v>7889</v>
      </c>
      <c r="C7890">
        <v>4752000</v>
      </c>
      <c r="D7890" t="s">
        <v>26</v>
      </c>
      <c r="E7890" t="s">
        <v>29</v>
      </c>
      <c r="F7890">
        <v>1444817020</v>
      </c>
      <c r="G7890">
        <v>1444824564</v>
      </c>
      <c r="H7890">
        <v>125.73333333333299</v>
      </c>
      <c r="I7890">
        <v>-33.9173524081707</v>
      </c>
      <c r="J7890">
        <v>-33.917965544387698</v>
      </c>
      <c r="K7890">
        <v>18.425725512206501</v>
      </c>
      <c r="L7890">
        <v>18.4255253523588</v>
      </c>
      <c r="M7890">
        <v>33.611599999999903</v>
      </c>
      <c r="N7890">
        <v>18</v>
      </c>
      <c r="O7890">
        <v>26</v>
      </c>
      <c r="P7890">
        <v>33.25</v>
      </c>
      <c r="Q7890">
        <v>63.2</v>
      </c>
      <c r="R7890">
        <v>150.03399999999999</v>
      </c>
      <c r="S7890">
        <v>84</v>
      </c>
      <c r="T7890">
        <v>145.75</v>
      </c>
      <c r="U7890">
        <v>157</v>
      </c>
      <c r="V7890">
        <v>164</v>
      </c>
    </row>
    <row r="7891" spans="1:27" x14ac:dyDescent="0.25">
      <c r="A7891">
        <v>7890</v>
      </c>
      <c r="B7891">
        <v>7890</v>
      </c>
      <c r="C7891">
        <v>4752000</v>
      </c>
      <c r="D7891" t="s">
        <v>26</v>
      </c>
      <c r="E7891" t="s">
        <v>29</v>
      </c>
      <c r="F7891">
        <v>1444385726</v>
      </c>
      <c r="G7891">
        <v>1444389307</v>
      </c>
      <c r="H7891">
        <v>59.683333333333302</v>
      </c>
      <c r="I7891">
        <v>-25.785678634420002</v>
      </c>
      <c r="J7891">
        <v>-25.785818193107801</v>
      </c>
      <c r="K7891">
        <v>28.262264309450899</v>
      </c>
      <c r="L7891">
        <v>28.2609089557081</v>
      </c>
      <c r="M7891">
        <v>1420.8524</v>
      </c>
      <c r="N7891">
        <v>1394.8</v>
      </c>
      <c r="O7891">
        <v>1413.2</v>
      </c>
      <c r="P7891">
        <v>1429.05</v>
      </c>
      <c r="Q7891">
        <v>1438.2</v>
      </c>
      <c r="R7891">
        <v>149.28</v>
      </c>
      <c r="S7891">
        <v>95</v>
      </c>
      <c r="T7891">
        <v>142</v>
      </c>
      <c r="U7891">
        <v>157</v>
      </c>
      <c r="V7891">
        <v>168</v>
      </c>
      <c r="W7891">
        <v>10.0338048</v>
      </c>
      <c r="X7891">
        <v>3.9312</v>
      </c>
      <c r="Y7891">
        <v>9.6156000000000006</v>
      </c>
      <c r="Z7891">
        <v>11.0205</v>
      </c>
      <c r="AA7891">
        <v>14.04</v>
      </c>
    </row>
    <row r="7892" spans="1:27" x14ac:dyDescent="0.25">
      <c r="A7892">
        <v>7891</v>
      </c>
      <c r="B7892">
        <v>7891</v>
      </c>
      <c r="C7892">
        <v>4752000</v>
      </c>
      <c r="D7892" t="s">
        <v>26</v>
      </c>
      <c r="E7892" t="s">
        <v>29</v>
      </c>
      <c r="F7892">
        <v>1444212970</v>
      </c>
      <c r="G7892">
        <v>1444216702</v>
      </c>
      <c r="H7892">
        <v>62.2</v>
      </c>
      <c r="I7892">
        <v>-25.785521054640402</v>
      </c>
      <c r="J7892">
        <v>-25.786274587735502</v>
      </c>
      <c r="K7892">
        <v>28.261863570660299</v>
      </c>
      <c r="L7892">
        <v>28.261196874082</v>
      </c>
      <c r="M7892">
        <v>1423.3815999999999</v>
      </c>
      <c r="N7892">
        <v>1397.2</v>
      </c>
      <c r="O7892">
        <v>1415.4</v>
      </c>
      <c r="P7892">
        <v>1431.45</v>
      </c>
      <c r="Q7892">
        <v>1440.8</v>
      </c>
      <c r="R7892">
        <v>140.102</v>
      </c>
      <c r="S7892">
        <v>84</v>
      </c>
      <c r="T7892">
        <v>134</v>
      </c>
      <c r="U7892">
        <v>147</v>
      </c>
      <c r="V7892">
        <v>165</v>
      </c>
      <c r="W7892">
        <v>9.6182567999999993</v>
      </c>
      <c r="X7892">
        <v>5.2488000000000001</v>
      </c>
      <c r="Y7892">
        <v>7.7229000000000001</v>
      </c>
      <c r="Z7892">
        <v>10.818</v>
      </c>
      <c r="AA7892">
        <v>14.752800000000001</v>
      </c>
    </row>
    <row r="7893" spans="1:27" x14ac:dyDescent="0.25">
      <c r="A7893">
        <v>7892</v>
      </c>
      <c r="B7893">
        <v>7892</v>
      </c>
      <c r="C7893">
        <v>4752000</v>
      </c>
      <c r="D7893" t="s">
        <v>26</v>
      </c>
      <c r="E7893" t="s">
        <v>29</v>
      </c>
      <c r="F7893">
        <v>1443954666</v>
      </c>
      <c r="G7893">
        <v>1443962539</v>
      </c>
      <c r="H7893">
        <v>131.21666666666599</v>
      </c>
      <c r="I7893">
        <v>-25.785711742937501</v>
      </c>
      <c r="J7893">
        <v>-25.786135112866699</v>
      </c>
      <c r="K7893">
        <v>28.262355420738398</v>
      </c>
      <c r="L7893">
        <v>28.2636933401227</v>
      </c>
      <c r="M7893">
        <v>1391.4548</v>
      </c>
      <c r="N7893">
        <v>1348.4</v>
      </c>
      <c r="O7893">
        <v>1371.54999999999</v>
      </c>
      <c r="P7893">
        <v>1413.4</v>
      </c>
      <c r="Q7893">
        <v>1433.8</v>
      </c>
      <c r="R7893">
        <v>142.274</v>
      </c>
      <c r="S7893">
        <v>94</v>
      </c>
      <c r="T7893">
        <v>136</v>
      </c>
      <c r="U7893">
        <v>150</v>
      </c>
      <c r="V7893">
        <v>164</v>
      </c>
      <c r="W7893">
        <v>9.6389352000000006</v>
      </c>
      <c r="X7893">
        <v>3.8664000000000001</v>
      </c>
      <c r="Y7893">
        <v>9.4068000000000005</v>
      </c>
      <c r="Z7893">
        <v>10.261799999999999</v>
      </c>
      <c r="AA7893">
        <v>12.362399999999999</v>
      </c>
    </row>
    <row r="7894" spans="1:27" x14ac:dyDescent="0.25">
      <c r="A7894">
        <v>7893</v>
      </c>
      <c r="B7894">
        <v>7893</v>
      </c>
      <c r="C7894">
        <v>4752000</v>
      </c>
      <c r="D7894" t="s">
        <v>26</v>
      </c>
      <c r="E7894" t="s">
        <v>29</v>
      </c>
      <c r="F7894">
        <v>1443694515</v>
      </c>
      <c r="G7894">
        <v>1443697632</v>
      </c>
      <c r="H7894">
        <v>51.95</v>
      </c>
      <c r="I7894">
        <v>-25.7855648081749</v>
      </c>
      <c r="J7894">
        <v>-25.778490900993301</v>
      </c>
      <c r="K7894">
        <v>28.261934649199201</v>
      </c>
      <c r="L7894">
        <v>28.2496851682662</v>
      </c>
      <c r="M7894">
        <v>1414.7931999999901</v>
      </c>
      <c r="N7894">
        <v>1389.6</v>
      </c>
      <c r="O7894">
        <v>1406.15</v>
      </c>
      <c r="P7894">
        <v>1423.4</v>
      </c>
      <c r="Q7894">
        <v>1433.8</v>
      </c>
      <c r="R7894">
        <v>145.67400000000001</v>
      </c>
      <c r="S7894">
        <v>92</v>
      </c>
      <c r="T7894">
        <v>135</v>
      </c>
      <c r="U7894">
        <v>158</v>
      </c>
      <c r="V7894">
        <v>169</v>
      </c>
    </row>
    <row r="7895" spans="1:27" x14ac:dyDescent="0.25">
      <c r="A7895">
        <v>7894</v>
      </c>
      <c r="B7895">
        <v>7894</v>
      </c>
      <c r="C7895">
        <v>4752000</v>
      </c>
      <c r="D7895" t="s">
        <v>26</v>
      </c>
      <c r="E7895" t="s">
        <v>29</v>
      </c>
      <c r="F7895">
        <v>1442750502</v>
      </c>
      <c r="G7895">
        <v>1442766255</v>
      </c>
      <c r="H7895">
        <v>262.55</v>
      </c>
      <c r="I7895">
        <v>-33.906956920400198</v>
      </c>
      <c r="J7895">
        <v>-33.907428737729703</v>
      </c>
      <c r="K7895">
        <v>18.4069001767784</v>
      </c>
      <c r="L7895">
        <v>18.413170678541</v>
      </c>
      <c r="M7895">
        <v>13.098000000000001</v>
      </c>
      <c r="N7895">
        <v>-1.4</v>
      </c>
      <c r="O7895">
        <v>6.8</v>
      </c>
      <c r="P7895">
        <v>19.399999999999999</v>
      </c>
      <c r="Q7895">
        <v>37</v>
      </c>
      <c r="R7895">
        <v>151.506</v>
      </c>
      <c r="S7895">
        <v>70</v>
      </c>
      <c r="T7895">
        <v>148</v>
      </c>
      <c r="U7895">
        <v>157</v>
      </c>
      <c r="V7895">
        <v>164</v>
      </c>
      <c r="W7895">
        <v>9.7905383999999902</v>
      </c>
      <c r="X7895">
        <v>0.5544</v>
      </c>
      <c r="Y7895">
        <v>7.8948</v>
      </c>
      <c r="Z7895">
        <v>11.052</v>
      </c>
      <c r="AA7895">
        <v>12.294</v>
      </c>
    </row>
    <row r="7896" spans="1:27" x14ac:dyDescent="0.25">
      <c r="A7896">
        <v>7895</v>
      </c>
      <c r="B7896">
        <v>7895</v>
      </c>
      <c r="C7896">
        <v>4752000</v>
      </c>
      <c r="D7896" t="s">
        <v>26</v>
      </c>
      <c r="E7896" t="s">
        <v>29</v>
      </c>
      <c r="F7896">
        <v>1442312120</v>
      </c>
      <c r="G7896">
        <v>1442315580</v>
      </c>
      <c r="H7896">
        <v>57.6666666666666</v>
      </c>
      <c r="I7896">
        <v>-25.7858100626617</v>
      </c>
      <c r="J7896">
        <v>-25.7857440970838</v>
      </c>
      <c r="K7896">
        <v>28.262579552829202</v>
      </c>
      <c r="L7896">
        <v>28.260868806391901</v>
      </c>
      <c r="M7896">
        <v>1416.37679999999</v>
      </c>
      <c r="N7896">
        <v>1388</v>
      </c>
      <c r="O7896">
        <v>1408.95</v>
      </c>
      <c r="P7896">
        <v>1424.6</v>
      </c>
      <c r="Q7896">
        <v>1435.4</v>
      </c>
      <c r="R7896">
        <v>141.35599999999999</v>
      </c>
      <c r="S7896">
        <v>90</v>
      </c>
      <c r="T7896">
        <v>133</v>
      </c>
      <c r="U7896">
        <v>151</v>
      </c>
      <c r="V7896">
        <v>166</v>
      </c>
    </row>
    <row r="7897" spans="1:27" x14ac:dyDescent="0.25">
      <c r="A7897">
        <v>7896</v>
      </c>
      <c r="B7897">
        <v>7896</v>
      </c>
      <c r="C7897">
        <v>4752000</v>
      </c>
      <c r="D7897" t="s">
        <v>26</v>
      </c>
      <c r="E7897" t="s">
        <v>29</v>
      </c>
      <c r="F7897">
        <v>1442055870</v>
      </c>
      <c r="G7897">
        <v>1442063371</v>
      </c>
      <c r="H7897">
        <v>125.016666666666</v>
      </c>
      <c r="I7897">
        <v>-25.732992254197502</v>
      </c>
      <c r="J7897">
        <v>-25.732444748282401</v>
      </c>
      <c r="K7897">
        <v>28.159162458032299</v>
      </c>
      <c r="L7897">
        <v>28.1620810367167</v>
      </c>
      <c r="M7897">
        <v>1357.8652</v>
      </c>
      <c r="N7897">
        <v>1302.8</v>
      </c>
      <c r="O7897">
        <v>1329.6499999999901</v>
      </c>
      <c r="P7897">
        <v>1382.2</v>
      </c>
      <c r="Q7897">
        <v>1423.8</v>
      </c>
      <c r="R7897">
        <v>153.096</v>
      </c>
      <c r="S7897">
        <v>89</v>
      </c>
      <c r="T7897">
        <v>152</v>
      </c>
      <c r="U7897">
        <v>157</v>
      </c>
      <c r="V7897">
        <v>171</v>
      </c>
      <c r="W7897">
        <v>10.227513599999901</v>
      </c>
      <c r="X7897">
        <v>0</v>
      </c>
      <c r="Y7897">
        <v>9.73979999999999</v>
      </c>
      <c r="Z7897">
        <v>11.5236</v>
      </c>
      <c r="AA7897">
        <v>13.7376</v>
      </c>
    </row>
    <row r="7898" spans="1:27" x14ac:dyDescent="0.25">
      <c r="A7898">
        <v>7897</v>
      </c>
      <c r="B7898">
        <v>7897</v>
      </c>
      <c r="C7898">
        <v>4752000</v>
      </c>
      <c r="D7898" t="s">
        <v>26</v>
      </c>
      <c r="E7898" t="s">
        <v>29</v>
      </c>
      <c r="F7898">
        <v>1441880274</v>
      </c>
      <c r="G7898">
        <v>1441883852</v>
      </c>
      <c r="H7898">
        <v>59.633333333333297</v>
      </c>
      <c r="I7898">
        <v>-25.785697661340201</v>
      </c>
      <c r="J7898">
        <v>-25.786250196397301</v>
      </c>
      <c r="K7898">
        <v>28.2609705626964</v>
      </c>
      <c r="L7898">
        <v>28.261164017021599</v>
      </c>
      <c r="M7898">
        <v>1415.9423999999999</v>
      </c>
      <c r="N7898">
        <v>1389.6</v>
      </c>
      <c r="O7898">
        <v>1407.6</v>
      </c>
      <c r="P7898">
        <v>1424.4</v>
      </c>
      <c r="Q7898">
        <v>1433.2</v>
      </c>
      <c r="R7898">
        <v>150.834</v>
      </c>
      <c r="S7898">
        <v>98</v>
      </c>
      <c r="T7898">
        <v>144</v>
      </c>
      <c r="U7898">
        <v>159</v>
      </c>
      <c r="V7898">
        <v>167</v>
      </c>
      <c r="W7898">
        <v>9.8745983999999893</v>
      </c>
      <c r="X7898">
        <v>5.8464</v>
      </c>
      <c r="Y7898">
        <v>9.5399999999999991</v>
      </c>
      <c r="Z7898">
        <v>10.62</v>
      </c>
      <c r="AA7898">
        <v>11.9916</v>
      </c>
    </row>
    <row r="7899" spans="1:27" x14ac:dyDescent="0.25">
      <c r="A7899">
        <v>7898</v>
      </c>
      <c r="B7899">
        <v>7898</v>
      </c>
      <c r="C7899">
        <v>4752000</v>
      </c>
      <c r="D7899" t="s">
        <v>26</v>
      </c>
      <c r="E7899" t="s">
        <v>29</v>
      </c>
      <c r="F7899">
        <v>1441707470</v>
      </c>
      <c r="G7899">
        <v>1441711042</v>
      </c>
      <c r="H7899">
        <v>59.533333333333303</v>
      </c>
      <c r="I7899">
        <v>-25.785609986632998</v>
      </c>
      <c r="J7899">
        <v>-25.786319347098399</v>
      </c>
      <c r="K7899">
        <v>28.2620259281247</v>
      </c>
      <c r="L7899">
        <v>28.261314053088402</v>
      </c>
      <c r="M7899">
        <v>1408.6804</v>
      </c>
      <c r="N7899">
        <v>1382</v>
      </c>
      <c r="O7899">
        <v>1400.9</v>
      </c>
      <c r="P7899">
        <v>1417</v>
      </c>
      <c r="Q7899">
        <v>1426.2</v>
      </c>
      <c r="R7899">
        <v>148.70599999999999</v>
      </c>
      <c r="S7899">
        <v>91</v>
      </c>
      <c r="T7899">
        <v>143</v>
      </c>
      <c r="U7899">
        <v>156</v>
      </c>
      <c r="V7899">
        <v>163</v>
      </c>
    </row>
    <row r="7900" spans="1:27" x14ac:dyDescent="0.25">
      <c r="A7900">
        <v>7899</v>
      </c>
      <c r="B7900">
        <v>7899</v>
      </c>
      <c r="C7900">
        <v>4752000</v>
      </c>
      <c r="D7900" t="s">
        <v>26</v>
      </c>
      <c r="E7900" t="s">
        <v>29</v>
      </c>
      <c r="F7900">
        <v>1441186215</v>
      </c>
      <c r="G7900">
        <v>1441191627</v>
      </c>
      <c r="H7900">
        <v>90.2</v>
      </c>
      <c r="I7900">
        <v>-20.073647238314098</v>
      </c>
      <c r="J7900">
        <v>-20.076605882495599</v>
      </c>
      <c r="K7900">
        <v>57.514779735356498</v>
      </c>
      <c r="L7900">
        <v>57.512794649228397</v>
      </c>
      <c r="M7900">
        <v>24.588000000000001</v>
      </c>
      <c r="N7900">
        <v>22.2</v>
      </c>
      <c r="O7900">
        <v>24</v>
      </c>
      <c r="P7900">
        <v>25.2</v>
      </c>
      <c r="Q7900">
        <v>27.2</v>
      </c>
      <c r="R7900">
        <v>129.35</v>
      </c>
      <c r="S7900">
        <v>80</v>
      </c>
      <c r="T7900">
        <v>128</v>
      </c>
      <c r="U7900">
        <v>135</v>
      </c>
      <c r="V7900">
        <v>139</v>
      </c>
      <c r="W7900">
        <v>9.3755088000000004</v>
      </c>
      <c r="X7900">
        <v>4.5396000000000001</v>
      </c>
      <c r="Y7900">
        <v>9.1610999999999994</v>
      </c>
      <c r="Z7900">
        <v>10.112399999999999</v>
      </c>
      <c r="AA7900">
        <v>25.102799999999998</v>
      </c>
    </row>
    <row r="7901" spans="1:27" x14ac:dyDescent="0.25">
      <c r="A7901">
        <v>7900</v>
      </c>
      <c r="B7901">
        <v>7900</v>
      </c>
      <c r="C7901">
        <v>4752000</v>
      </c>
      <c r="D7901" t="s">
        <v>26</v>
      </c>
      <c r="E7901" t="s">
        <v>29</v>
      </c>
      <c r="F7901">
        <v>1440925805</v>
      </c>
      <c r="G7901">
        <v>1440930069</v>
      </c>
      <c r="H7901">
        <v>71.066666666666606</v>
      </c>
      <c r="I7901">
        <v>-20.075806919485299</v>
      </c>
      <c r="J7901">
        <v>-20.0762540102005</v>
      </c>
      <c r="K7901">
        <v>57.513607442378998</v>
      </c>
      <c r="L7901">
        <v>57.513240231201003</v>
      </c>
      <c r="M7901">
        <v>12.385199999999999</v>
      </c>
      <c r="N7901">
        <v>8</v>
      </c>
      <c r="O7901">
        <v>10</v>
      </c>
      <c r="P7901">
        <v>14.8</v>
      </c>
      <c r="Q7901">
        <v>17.2</v>
      </c>
      <c r="R7901">
        <v>141.33799999999999</v>
      </c>
      <c r="S7901">
        <v>81</v>
      </c>
      <c r="T7901">
        <v>137</v>
      </c>
      <c r="U7901">
        <v>149</v>
      </c>
      <c r="V7901">
        <v>160</v>
      </c>
    </row>
    <row r="7902" spans="1:27" x14ac:dyDescent="0.25">
      <c r="A7902">
        <v>7901</v>
      </c>
      <c r="B7902">
        <v>7901</v>
      </c>
      <c r="C7902">
        <v>4752000</v>
      </c>
      <c r="D7902" t="s">
        <v>26</v>
      </c>
      <c r="E7902" t="s">
        <v>29</v>
      </c>
      <c r="F7902">
        <v>1440840445</v>
      </c>
      <c r="G7902">
        <v>1440843850</v>
      </c>
      <c r="H7902">
        <v>56.75</v>
      </c>
      <c r="I7902">
        <v>-20.075886296108301</v>
      </c>
      <c r="J7902">
        <v>-20.069361319765399</v>
      </c>
      <c r="K7902">
        <v>57.513585062697501</v>
      </c>
      <c r="L7902">
        <v>57.518087485805097</v>
      </c>
      <c r="M7902">
        <v>27.45</v>
      </c>
      <c r="N7902">
        <v>16.399999999999999</v>
      </c>
      <c r="O7902">
        <v>21.4</v>
      </c>
      <c r="P7902">
        <v>31.8</v>
      </c>
      <c r="Q7902">
        <v>47.8</v>
      </c>
      <c r="R7902">
        <v>151.042</v>
      </c>
      <c r="S7902">
        <v>92</v>
      </c>
      <c r="T7902">
        <v>149</v>
      </c>
      <c r="U7902">
        <v>157</v>
      </c>
      <c r="V7902">
        <v>166</v>
      </c>
      <c r="W7902">
        <v>10.6824312</v>
      </c>
      <c r="X7902">
        <v>3.4272</v>
      </c>
      <c r="Y7902">
        <v>10.346399999999999</v>
      </c>
      <c r="Z7902">
        <v>11.3184</v>
      </c>
      <c r="AA7902">
        <v>16.559999999999999</v>
      </c>
    </row>
    <row r="7903" spans="1:27" x14ac:dyDescent="0.25">
      <c r="A7903">
        <v>7902</v>
      </c>
      <c r="B7903">
        <v>7902</v>
      </c>
      <c r="C7903">
        <v>4752000</v>
      </c>
      <c r="D7903" t="s">
        <v>26</v>
      </c>
      <c r="E7903" t="s">
        <v>29</v>
      </c>
      <c r="F7903">
        <v>1440670443</v>
      </c>
      <c r="G7903">
        <v>1440674063</v>
      </c>
      <c r="H7903">
        <v>60.3333333333333</v>
      </c>
      <c r="I7903">
        <v>-25.786047857254701</v>
      </c>
      <c r="J7903">
        <v>-25.784282796084799</v>
      </c>
      <c r="K7903">
        <v>28.263262929394799</v>
      </c>
      <c r="L7903">
        <v>28.260002955794299</v>
      </c>
      <c r="M7903">
        <v>1414.7203999999999</v>
      </c>
      <c r="N7903">
        <v>1387.8</v>
      </c>
      <c r="O7903">
        <v>1406.75</v>
      </c>
      <c r="P7903">
        <v>1423.05</v>
      </c>
      <c r="Q7903">
        <v>1432.6</v>
      </c>
      <c r="R7903">
        <v>147.684</v>
      </c>
      <c r="S7903">
        <v>89</v>
      </c>
      <c r="T7903">
        <v>142</v>
      </c>
      <c r="U7903">
        <v>155</v>
      </c>
      <c r="V7903">
        <v>162</v>
      </c>
    </row>
    <row r="7904" spans="1:27" x14ac:dyDescent="0.25">
      <c r="A7904">
        <v>7903</v>
      </c>
      <c r="B7904">
        <v>7903</v>
      </c>
      <c r="C7904">
        <v>4752000</v>
      </c>
      <c r="D7904" t="s">
        <v>26</v>
      </c>
      <c r="E7904" t="s">
        <v>29</v>
      </c>
      <c r="F7904">
        <v>1440497679</v>
      </c>
      <c r="G7904">
        <v>1440501159</v>
      </c>
      <c r="H7904">
        <v>58</v>
      </c>
      <c r="I7904">
        <v>-25.785976694896799</v>
      </c>
      <c r="J7904">
        <v>-25.784293441101902</v>
      </c>
      <c r="K7904">
        <v>28.262856071814799</v>
      </c>
      <c r="L7904">
        <v>28.259935062378599</v>
      </c>
      <c r="M7904">
        <v>1419.6923999999999</v>
      </c>
      <c r="N7904">
        <v>1392.8</v>
      </c>
      <c r="O7904">
        <v>1411.35</v>
      </c>
      <c r="P7904">
        <v>1428.4</v>
      </c>
      <c r="Q7904">
        <v>1436.6</v>
      </c>
      <c r="R7904">
        <v>154.22999999999999</v>
      </c>
      <c r="S7904">
        <v>93</v>
      </c>
      <c r="T7904">
        <v>151</v>
      </c>
      <c r="U7904">
        <v>160</v>
      </c>
      <c r="V7904">
        <v>170</v>
      </c>
      <c r="W7904">
        <v>10.225382400000001</v>
      </c>
      <c r="X7904">
        <v>4.9715999999999996</v>
      </c>
      <c r="Y7904">
        <v>9.7901999999999898</v>
      </c>
      <c r="Z7904">
        <v>10.9872</v>
      </c>
      <c r="AA7904">
        <v>16.160399999999999</v>
      </c>
    </row>
    <row r="7905" spans="1:27" x14ac:dyDescent="0.25">
      <c r="A7905">
        <v>7904</v>
      </c>
      <c r="B7905">
        <v>7904</v>
      </c>
      <c r="C7905">
        <v>4752000</v>
      </c>
      <c r="D7905" t="s">
        <v>26</v>
      </c>
      <c r="E7905" t="s">
        <v>29</v>
      </c>
      <c r="F7905">
        <v>1440243011</v>
      </c>
      <c r="G7905">
        <v>1440250524</v>
      </c>
      <c r="H7905">
        <v>125.216666666666</v>
      </c>
      <c r="I7905">
        <v>-25.856528012081899</v>
      </c>
      <c r="J7905">
        <v>-25.854173032566901</v>
      </c>
      <c r="K7905">
        <v>28.1847524922341</v>
      </c>
      <c r="L7905">
        <v>28.185637285932899</v>
      </c>
      <c r="M7905">
        <v>1449.6188</v>
      </c>
      <c r="N7905">
        <v>1411.4</v>
      </c>
      <c r="O7905">
        <v>1430.95</v>
      </c>
      <c r="P7905">
        <v>1464.85</v>
      </c>
      <c r="Q7905">
        <v>1502</v>
      </c>
      <c r="R7905">
        <v>156.28800000000001</v>
      </c>
      <c r="S7905">
        <v>101</v>
      </c>
      <c r="T7905">
        <v>155</v>
      </c>
      <c r="U7905">
        <v>160</v>
      </c>
      <c r="V7905">
        <v>170</v>
      </c>
      <c r="W7905">
        <v>10.204668</v>
      </c>
      <c r="X7905">
        <v>3.2399999999999998E-2</v>
      </c>
      <c r="Y7905">
        <v>9.8423999999999996</v>
      </c>
      <c r="Z7905">
        <v>11.152799999999999</v>
      </c>
      <c r="AA7905">
        <v>13.032</v>
      </c>
    </row>
    <row r="7906" spans="1:27" x14ac:dyDescent="0.25">
      <c r="A7906">
        <v>7905</v>
      </c>
      <c r="B7906">
        <v>7905</v>
      </c>
      <c r="C7906">
        <v>4752000</v>
      </c>
      <c r="D7906" t="s">
        <v>26</v>
      </c>
      <c r="E7906" t="s">
        <v>29</v>
      </c>
      <c r="F7906">
        <v>1440065689</v>
      </c>
      <c r="G7906">
        <v>1440069509</v>
      </c>
      <c r="H7906">
        <v>63.6666666666666</v>
      </c>
      <c r="I7906">
        <v>-25.786215579137199</v>
      </c>
      <c r="J7906">
        <v>-25.7868666853755</v>
      </c>
      <c r="K7906">
        <v>28.2637228444218</v>
      </c>
      <c r="L7906">
        <v>28.2619783189147</v>
      </c>
      <c r="M7906">
        <v>1413.2772</v>
      </c>
      <c r="N7906">
        <v>1385.8</v>
      </c>
      <c r="O7906">
        <v>1405.54999999999</v>
      </c>
      <c r="P7906">
        <v>1421.6</v>
      </c>
      <c r="Q7906">
        <v>1431.6</v>
      </c>
      <c r="R7906">
        <v>151.83600000000001</v>
      </c>
      <c r="S7906">
        <v>85</v>
      </c>
      <c r="T7906">
        <v>146</v>
      </c>
      <c r="U7906">
        <v>159</v>
      </c>
      <c r="V7906">
        <v>167</v>
      </c>
    </row>
    <row r="7907" spans="1:27" x14ac:dyDescent="0.25">
      <c r="A7907">
        <v>7906</v>
      </c>
      <c r="B7907">
        <v>7906</v>
      </c>
      <c r="C7907">
        <v>4752000</v>
      </c>
      <c r="D7907" t="s">
        <v>26</v>
      </c>
      <c r="E7907" t="s">
        <v>29</v>
      </c>
      <c r="F7907">
        <v>1439893040</v>
      </c>
      <c r="G7907">
        <v>1439896862</v>
      </c>
      <c r="H7907">
        <v>63.7</v>
      </c>
      <c r="I7907">
        <v>-25.7857300993055</v>
      </c>
      <c r="J7907">
        <v>-25.785928079858401</v>
      </c>
      <c r="K7907">
        <v>28.2609433215111</v>
      </c>
      <c r="L7907">
        <v>28.260775348171499</v>
      </c>
      <c r="M7907">
        <v>1419.94479999999</v>
      </c>
      <c r="N7907">
        <v>1392.2</v>
      </c>
      <c r="O7907">
        <v>1413.75</v>
      </c>
      <c r="P7907">
        <v>1428.2</v>
      </c>
      <c r="Q7907">
        <v>1432.6</v>
      </c>
      <c r="R7907">
        <v>149.494</v>
      </c>
      <c r="S7907">
        <v>104</v>
      </c>
      <c r="T7907">
        <v>145</v>
      </c>
      <c r="U7907">
        <v>156</v>
      </c>
      <c r="V7907">
        <v>169</v>
      </c>
    </row>
    <row r="7908" spans="1:27" x14ac:dyDescent="0.25">
      <c r="A7908">
        <v>7907</v>
      </c>
      <c r="B7908">
        <v>7907</v>
      </c>
      <c r="C7908">
        <v>4752000</v>
      </c>
      <c r="D7908" t="s">
        <v>26</v>
      </c>
      <c r="E7908" t="s">
        <v>29</v>
      </c>
      <c r="F7908">
        <v>1439029798</v>
      </c>
      <c r="G7908">
        <v>1439034544</v>
      </c>
      <c r="H7908">
        <v>79.099999999999994</v>
      </c>
      <c r="I7908">
        <v>-25.787058330000001</v>
      </c>
      <c r="J7908">
        <v>-25.78557833</v>
      </c>
      <c r="K7908">
        <v>28.261913329999999</v>
      </c>
      <c r="L7908">
        <v>28.260838329999999</v>
      </c>
      <c r="M7908">
        <v>1425.4752999999901</v>
      </c>
      <c r="N7908">
        <v>1401.03</v>
      </c>
      <c r="O7908">
        <v>1417.03</v>
      </c>
      <c r="P7908">
        <v>1435.02</v>
      </c>
      <c r="Q7908">
        <v>1445.99</v>
      </c>
      <c r="R7908">
        <v>153.45400000000001</v>
      </c>
      <c r="S7908">
        <v>89</v>
      </c>
      <c r="T7908">
        <v>149</v>
      </c>
      <c r="U7908">
        <v>161</v>
      </c>
      <c r="V7908">
        <v>174</v>
      </c>
    </row>
    <row r="7909" spans="1:27" x14ac:dyDescent="0.25">
      <c r="A7909">
        <v>7908</v>
      </c>
      <c r="B7909">
        <v>7908</v>
      </c>
      <c r="C7909">
        <v>4752000</v>
      </c>
      <c r="D7909" t="s">
        <v>26</v>
      </c>
      <c r="E7909" t="s">
        <v>29</v>
      </c>
      <c r="F7909">
        <v>1438078429</v>
      </c>
      <c r="G7909">
        <v>1438082088</v>
      </c>
      <c r="H7909">
        <v>60.983333333333299</v>
      </c>
      <c r="I7909">
        <v>-25.786024999999999</v>
      </c>
      <c r="J7909">
        <v>-25.786496669999998</v>
      </c>
      <c r="K7909">
        <v>28.261115</v>
      </c>
      <c r="L7909">
        <v>28.261363329999998</v>
      </c>
      <c r="M7909">
        <v>1417.1955</v>
      </c>
      <c r="N7909">
        <v>1391.58</v>
      </c>
      <c r="O7909">
        <v>1410.63</v>
      </c>
      <c r="P7909">
        <v>1424.65</v>
      </c>
      <c r="Q7909">
        <v>1435.62</v>
      </c>
      <c r="R7909">
        <v>153.34800000000001</v>
      </c>
      <c r="S7909">
        <v>92</v>
      </c>
      <c r="T7909">
        <v>147</v>
      </c>
      <c r="U7909">
        <v>162</v>
      </c>
      <c r="V7909">
        <v>172</v>
      </c>
    </row>
    <row r="7910" spans="1:27" x14ac:dyDescent="0.25">
      <c r="A7910">
        <v>7909</v>
      </c>
      <c r="B7910">
        <v>7909</v>
      </c>
      <c r="C7910">
        <v>4752000</v>
      </c>
      <c r="D7910" t="s">
        <v>26</v>
      </c>
      <c r="E7910" t="s">
        <v>29</v>
      </c>
      <c r="F7910">
        <v>1437560320</v>
      </c>
      <c r="G7910">
        <v>1437563636</v>
      </c>
      <c r="H7910">
        <v>55.266666666666602</v>
      </c>
      <c r="I7910">
        <v>-25.786013329999999</v>
      </c>
      <c r="J7910">
        <v>-25.785838330000001</v>
      </c>
      <c r="K7910">
        <v>28.261005000000001</v>
      </c>
      <c r="L7910">
        <v>28.260735</v>
      </c>
      <c r="M7910">
        <v>1419.3069399999999</v>
      </c>
      <c r="N7910">
        <v>1392.65</v>
      </c>
      <c r="O7910">
        <v>1412.61</v>
      </c>
      <c r="P7910">
        <v>1427.7</v>
      </c>
      <c r="Q7910">
        <v>1434.56</v>
      </c>
      <c r="R7910">
        <v>154.32400000000001</v>
      </c>
      <c r="S7910">
        <v>108</v>
      </c>
      <c r="T7910">
        <v>151</v>
      </c>
      <c r="U7910">
        <v>159</v>
      </c>
      <c r="V7910">
        <v>171</v>
      </c>
    </row>
    <row r="7911" spans="1:27" x14ac:dyDescent="0.25">
      <c r="A7911">
        <v>7910</v>
      </c>
      <c r="B7911">
        <v>7910</v>
      </c>
      <c r="C7911">
        <v>4752000</v>
      </c>
      <c r="D7911" t="s">
        <v>26</v>
      </c>
      <c r="E7911" t="s">
        <v>29</v>
      </c>
      <c r="F7911">
        <v>1437220862</v>
      </c>
      <c r="G7911">
        <v>1437228507</v>
      </c>
      <c r="H7911">
        <v>127.416666666666</v>
      </c>
      <c r="I7911">
        <v>-25.78978</v>
      </c>
      <c r="J7911">
        <v>-25.79074</v>
      </c>
      <c r="K7911">
        <v>28.294676670000001</v>
      </c>
      <c r="L7911">
        <v>28.294956670000001</v>
      </c>
      <c r="M7911">
        <v>1410.9530999999999</v>
      </c>
      <c r="N7911">
        <v>1386.86</v>
      </c>
      <c r="O7911">
        <v>1401.94</v>
      </c>
      <c r="P7911">
        <v>1419.93</v>
      </c>
      <c r="Q7911">
        <v>1436.84</v>
      </c>
      <c r="R7911">
        <v>162.142</v>
      </c>
      <c r="S7911">
        <v>88</v>
      </c>
      <c r="T7911">
        <v>160</v>
      </c>
      <c r="U7911">
        <v>166</v>
      </c>
      <c r="V7911">
        <v>174</v>
      </c>
    </row>
    <row r="7912" spans="1:27" x14ac:dyDescent="0.25">
      <c r="A7912">
        <v>7911</v>
      </c>
      <c r="B7912">
        <v>7911</v>
      </c>
      <c r="C7912">
        <v>4752000</v>
      </c>
      <c r="D7912" t="s">
        <v>26</v>
      </c>
      <c r="E7912" t="s">
        <v>29</v>
      </c>
      <c r="F7912">
        <v>1436522730</v>
      </c>
      <c r="G7912">
        <v>1436526598</v>
      </c>
      <c r="H7912">
        <v>64.466666666666598</v>
      </c>
      <c r="I7912">
        <v>-25.78852667</v>
      </c>
      <c r="J7912">
        <v>-25.786966670000002</v>
      </c>
      <c r="K7912">
        <v>28.266300000000001</v>
      </c>
      <c r="L7912">
        <v>28.261971670000001</v>
      </c>
      <c r="M7912">
        <v>1408.5013799999999</v>
      </c>
      <c r="N7912">
        <v>1383.96</v>
      </c>
      <c r="O7912">
        <v>1397.98</v>
      </c>
      <c r="P7912">
        <v>1417.95</v>
      </c>
      <c r="Q7912">
        <v>1426.94</v>
      </c>
      <c r="R7912">
        <v>150.93</v>
      </c>
      <c r="S7912">
        <v>82</v>
      </c>
      <c r="T7912">
        <v>146</v>
      </c>
      <c r="U7912">
        <v>158</v>
      </c>
      <c r="V7912">
        <v>169</v>
      </c>
    </row>
    <row r="7913" spans="1:27" x14ac:dyDescent="0.25">
      <c r="A7913">
        <v>7912</v>
      </c>
      <c r="B7913">
        <v>7912</v>
      </c>
      <c r="C7913">
        <v>4752000</v>
      </c>
      <c r="D7913" t="s">
        <v>26</v>
      </c>
      <c r="E7913" t="s">
        <v>29</v>
      </c>
      <c r="F7913">
        <v>1436113417</v>
      </c>
      <c r="G7913">
        <v>1436118241</v>
      </c>
      <c r="H7913">
        <v>80.400000000000006</v>
      </c>
      <c r="I7913">
        <v>-25.785945000000002</v>
      </c>
      <c r="J7913">
        <v>-25.785979999999999</v>
      </c>
      <c r="K7913">
        <v>28.260760000000001</v>
      </c>
      <c r="L7913">
        <v>28.26076333</v>
      </c>
      <c r="M7913">
        <v>1445.4899399999999</v>
      </c>
      <c r="N7913">
        <v>1441.72</v>
      </c>
      <c r="O7913">
        <v>1443.7</v>
      </c>
      <c r="P7913">
        <v>1447.67</v>
      </c>
      <c r="Q7913">
        <v>1450.71</v>
      </c>
      <c r="R7913">
        <v>134.46600000000001</v>
      </c>
      <c r="S7913">
        <v>87</v>
      </c>
      <c r="T7913">
        <v>124</v>
      </c>
      <c r="U7913">
        <v>146</v>
      </c>
      <c r="V7913">
        <v>160</v>
      </c>
    </row>
    <row r="7914" spans="1:27" x14ac:dyDescent="0.25">
      <c r="A7914">
        <v>7913</v>
      </c>
      <c r="B7914">
        <v>7913</v>
      </c>
      <c r="C7914">
        <v>4752000</v>
      </c>
      <c r="D7914" t="s">
        <v>26</v>
      </c>
      <c r="E7914" t="s">
        <v>29</v>
      </c>
      <c r="F7914">
        <v>1432300444</v>
      </c>
      <c r="G7914">
        <v>1432304372</v>
      </c>
      <c r="H7914">
        <v>65.466666666666598</v>
      </c>
      <c r="I7914">
        <v>-33.071956669999999</v>
      </c>
      <c r="J7914">
        <v>-33.071263330000001</v>
      </c>
      <c r="K7914">
        <v>18.043855000000001</v>
      </c>
      <c r="L7914">
        <v>18.044656669999998</v>
      </c>
      <c r="M7914">
        <v>32.254922000000001</v>
      </c>
      <c r="N7914">
        <v>11.278</v>
      </c>
      <c r="O7914">
        <v>18.288</v>
      </c>
      <c r="P7914">
        <v>39.548499999999997</v>
      </c>
      <c r="Q7914">
        <v>80.316000000000003</v>
      </c>
      <c r="R7914">
        <v>144.10400000000001</v>
      </c>
      <c r="S7914">
        <v>83</v>
      </c>
      <c r="T7914">
        <v>140</v>
      </c>
      <c r="U7914">
        <v>150.25</v>
      </c>
      <c r="V7914">
        <v>161</v>
      </c>
    </row>
    <row r="7915" spans="1:27" x14ac:dyDescent="0.25">
      <c r="A7915">
        <v>7914</v>
      </c>
      <c r="B7915">
        <v>7914</v>
      </c>
      <c r="C7915">
        <v>4752000</v>
      </c>
      <c r="D7915" t="s">
        <v>26</v>
      </c>
      <c r="E7915" t="s">
        <v>29</v>
      </c>
      <c r="F7915">
        <v>1432203817</v>
      </c>
      <c r="G7915">
        <v>1432207516</v>
      </c>
      <c r="H7915">
        <v>61.65</v>
      </c>
      <c r="I7915">
        <v>-33.917196670000003</v>
      </c>
      <c r="J7915">
        <v>-33.91807</v>
      </c>
      <c r="K7915">
        <v>18.425676670000001</v>
      </c>
      <c r="L7915">
        <v>18.425731670000001</v>
      </c>
      <c r="M7915">
        <v>4.6605220000000003</v>
      </c>
      <c r="N7915">
        <v>-1.3720000000000001</v>
      </c>
      <c r="O7915">
        <v>3.6579999999999999</v>
      </c>
      <c r="P7915">
        <v>6.5529999999999999</v>
      </c>
      <c r="Q7915">
        <v>14.631</v>
      </c>
      <c r="R7915">
        <v>137.15199999999999</v>
      </c>
      <c r="S7915">
        <v>68</v>
      </c>
      <c r="T7915">
        <v>135</v>
      </c>
      <c r="U7915">
        <v>142</v>
      </c>
      <c r="V7915">
        <v>155</v>
      </c>
    </row>
    <row r="7916" spans="1:27" x14ac:dyDescent="0.25">
      <c r="A7916">
        <v>7915</v>
      </c>
      <c r="B7916">
        <v>7915</v>
      </c>
      <c r="C7916">
        <v>4752000</v>
      </c>
      <c r="D7916" t="s">
        <v>26</v>
      </c>
      <c r="E7916" t="s">
        <v>29</v>
      </c>
      <c r="F7916">
        <v>1432071987</v>
      </c>
      <c r="G7916">
        <v>1432076161</v>
      </c>
      <c r="H7916">
        <v>69.566666666666606</v>
      </c>
      <c r="I7916">
        <v>-33.975911670000002</v>
      </c>
      <c r="J7916">
        <v>-33.976648330000003</v>
      </c>
      <c r="K7916">
        <v>18.780231669999999</v>
      </c>
      <c r="L7916">
        <v>18.77974</v>
      </c>
      <c r="M7916">
        <v>48.183033999999999</v>
      </c>
      <c r="N7916">
        <v>26.213000000000001</v>
      </c>
      <c r="O7916">
        <v>37.186</v>
      </c>
      <c r="P7916">
        <v>57.417749999999998</v>
      </c>
      <c r="Q7916">
        <v>78.182000000000002</v>
      </c>
      <c r="R7916">
        <v>148.208</v>
      </c>
      <c r="S7916">
        <v>69</v>
      </c>
      <c r="T7916">
        <v>144</v>
      </c>
      <c r="U7916">
        <v>155</v>
      </c>
      <c r="V7916">
        <v>166</v>
      </c>
    </row>
    <row r="7917" spans="1:27" x14ac:dyDescent="0.25">
      <c r="A7917">
        <v>7916</v>
      </c>
      <c r="B7917">
        <v>7916</v>
      </c>
      <c r="C7917">
        <v>4752000</v>
      </c>
      <c r="D7917" t="s">
        <v>26</v>
      </c>
      <c r="E7917" t="s">
        <v>29</v>
      </c>
      <c r="F7917">
        <v>1431597579</v>
      </c>
      <c r="G7917">
        <v>1431601752</v>
      </c>
      <c r="H7917">
        <v>69.55</v>
      </c>
      <c r="I7917">
        <v>-25.78646333</v>
      </c>
      <c r="J7917">
        <v>-25.78698</v>
      </c>
      <c r="K7917">
        <v>28.264585</v>
      </c>
      <c r="L7917">
        <v>28.261869999999998</v>
      </c>
      <c r="M7917">
        <v>1465.9500599999999</v>
      </c>
      <c r="N7917">
        <v>1403.01</v>
      </c>
      <c r="O7917">
        <v>1425.87</v>
      </c>
      <c r="P7917">
        <v>1516.2075</v>
      </c>
      <c r="Q7917">
        <v>1546.88</v>
      </c>
      <c r="R7917">
        <v>148.66</v>
      </c>
      <c r="S7917">
        <v>77</v>
      </c>
      <c r="T7917">
        <v>142</v>
      </c>
      <c r="U7917">
        <v>158</v>
      </c>
      <c r="V7917">
        <v>168</v>
      </c>
    </row>
    <row r="7918" spans="1:27" x14ac:dyDescent="0.25">
      <c r="A7918">
        <v>7917</v>
      </c>
      <c r="B7918">
        <v>7917</v>
      </c>
      <c r="C7918">
        <v>4752000</v>
      </c>
      <c r="D7918" t="s">
        <v>26</v>
      </c>
      <c r="E7918" t="s">
        <v>29</v>
      </c>
      <c r="F7918">
        <v>1431424853</v>
      </c>
      <c r="G7918">
        <v>1431429157</v>
      </c>
      <c r="H7918">
        <v>71.733333333333306</v>
      </c>
      <c r="I7918">
        <v>-25.786655</v>
      </c>
      <c r="J7918">
        <v>-25.78697</v>
      </c>
      <c r="K7918">
        <v>28.265250000000002</v>
      </c>
      <c r="L7918">
        <v>28.261876669999999</v>
      </c>
      <c r="M7918">
        <v>1464.45685999999</v>
      </c>
      <c r="N7918">
        <v>1402.4</v>
      </c>
      <c r="O7918">
        <v>1424.5</v>
      </c>
      <c r="P7918">
        <v>1514.42</v>
      </c>
      <c r="Q7918">
        <v>1543.37</v>
      </c>
      <c r="R7918">
        <v>141.69800000000001</v>
      </c>
      <c r="S7918">
        <v>56</v>
      </c>
      <c r="T7918">
        <v>133</v>
      </c>
      <c r="U7918">
        <v>151</v>
      </c>
      <c r="V7918">
        <v>164</v>
      </c>
    </row>
    <row r="7919" spans="1:27" x14ac:dyDescent="0.25">
      <c r="A7919">
        <v>7918</v>
      </c>
      <c r="B7919">
        <v>7918</v>
      </c>
      <c r="C7919">
        <v>4752000</v>
      </c>
      <c r="D7919" t="s">
        <v>26</v>
      </c>
      <c r="E7919" t="s">
        <v>29</v>
      </c>
      <c r="F7919">
        <v>1431256346</v>
      </c>
      <c r="G7919">
        <v>1431264362</v>
      </c>
      <c r="H7919">
        <v>133.6</v>
      </c>
      <c r="I7919">
        <v>-25.787298329999999</v>
      </c>
      <c r="J7919">
        <v>-25.786001670000001</v>
      </c>
      <c r="K7919">
        <v>28.261993329999999</v>
      </c>
      <c r="L7919">
        <v>28.26098</v>
      </c>
      <c r="M7919">
        <v>1460.51198</v>
      </c>
      <c r="N7919">
        <v>1388.38</v>
      </c>
      <c r="O7919">
        <v>1418.4</v>
      </c>
      <c r="P7919">
        <v>1507.675</v>
      </c>
      <c r="Q7919">
        <v>1535.45</v>
      </c>
      <c r="R7919">
        <v>144.00399999999999</v>
      </c>
      <c r="S7919">
        <v>66</v>
      </c>
      <c r="T7919">
        <v>137</v>
      </c>
      <c r="U7919">
        <v>152</v>
      </c>
      <c r="V7919">
        <v>161</v>
      </c>
    </row>
    <row r="7920" spans="1:27" x14ac:dyDescent="0.25">
      <c r="A7920">
        <v>7919</v>
      </c>
      <c r="B7920">
        <v>7919</v>
      </c>
      <c r="C7920">
        <v>4752000</v>
      </c>
      <c r="D7920" t="s">
        <v>26</v>
      </c>
      <c r="E7920" t="s">
        <v>29</v>
      </c>
      <c r="F7920">
        <v>1431079249</v>
      </c>
      <c r="G7920">
        <v>1431082951</v>
      </c>
      <c r="H7920">
        <v>61.7</v>
      </c>
      <c r="I7920">
        <v>-25.785701670000002</v>
      </c>
      <c r="J7920">
        <v>-25.787026669999999</v>
      </c>
      <c r="K7920">
        <v>28.26093333</v>
      </c>
      <c r="L7920">
        <v>28.261906669999998</v>
      </c>
      <c r="M7920">
        <v>1418.9137799999901</v>
      </c>
      <c r="N7920">
        <v>1391.43</v>
      </c>
      <c r="O7920">
        <v>1410.48</v>
      </c>
      <c r="P7920">
        <v>1427.665</v>
      </c>
      <c r="Q7920">
        <v>1436.39</v>
      </c>
      <c r="R7920">
        <v>143.00399999999999</v>
      </c>
      <c r="S7920">
        <v>95</v>
      </c>
      <c r="T7920">
        <v>135</v>
      </c>
      <c r="U7920">
        <v>151</v>
      </c>
      <c r="V7920">
        <v>160</v>
      </c>
    </row>
    <row r="7921" spans="1:27" x14ac:dyDescent="0.25">
      <c r="A7921">
        <v>7920</v>
      </c>
      <c r="B7921">
        <v>7920</v>
      </c>
      <c r="C7921">
        <v>4752000</v>
      </c>
      <c r="D7921" t="s">
        <v>26</v>
      </c>
      <c r="E7921" t="s">
        <v>29</v>
      </c>
      <c r="F7921">
        <v>1430823421</v>
      </c>
      <c r="G7921">
        <v>1430826708</v>
      </c>
      <c r="H7921">
        <v>54.783333333333303</v>
      </c>
      <c r="I7921">
        <v>-25.650653330000001</v>
      </c>
      <c r="J7921">
        <v>-25.650635000000001</v>
      </c>
      <c r="K7921">
        <v>28.338754999999999</v>
      </c>
      <c r="L7921">
        <v>28.33859833</v>
      </c>
      <c r="M7921">
        <v>1232.23259999999</v>
      </c>
      <c r="N7921">
        <v>1214.03</v>
      </c>
      <c r="O7921">
        <v>1223.94</v>
      </c>
      <c r="P7921">
        <v>1238.2275</v>
      </c>
      <c r="Q7921">
        <v>1257.01</v>
      </c>
      <c r="R7921">
        <v>149.46199999999999</v>
      </c>
      <c r="S7921">
        <v>81</v>
      </c>
      <c r="T7921">
        <v>145</v>
      </c>
      <c r="U7921">
        <v>155</v>
      </c>
      <c r="V7921">
        <v>175</v>
      </c>
    </row>
    <row r="7922" spans="1:27" x14ac:dyDescent="0.25">
      <c r="A7922">
        <v>7921</v>
      </c>
      <c r="B7922">
        <v>7921</v>
      </c>
      <c r="C7922">
        <v>4752000</v>
      </c>
      <c r="D7922" t="s">
        <v>26</v>
      </c>
      <c r="E7922" t="s">
        <v>29</v>
      </c>
      <c r="F7922">
        <v>1430733552</v>
      </c>
      <c r="G7922">
        <v>1430737015</v>
      </c>
      <c r="H7922">
        <v>57.716666666666598</v>
      </c>
      <c r="I7922">
        <v>-25.785626669999999</v>
      </c>
      <c r="J7922">
        <v>-25.784091669999999</v>
      </c>
      <c r="K7922">
        <v>28.26206333</v>
      </c>
      <c r="L7922">
        <v>28.259963330000001</v>
      </c>
      <c r="M7922">
        <v>1400.9278400000001</v>
      </c>
      <c r="N7922">
        <v>1373.44</v>
      </c>
      <c r="O7922">
        <v>1392.34</v>
      </c>
      <c r="P7922">
        <v>1410.33</v>
      </c>
      <c r="Q7922">
        <v>1419.32</v>
      </c>
      <c r="R7922">
        <v>143.86199999999999</v>
      </c>
      <c r="S7922">
        <v>98</v>
      </c>
      <c r="T7922">
        <v>137</v>
      </c>
      <c r="U7922">
        <v>151</v>
      </c>
      <c r="V7922">
        <v>159</v>
      </c>
    </row>
    <row r="7923" spans="1:27" x14ac:dyDescent="0.25">
      <c r="A7923">
        <v>7922</v>
      </c>
      <c r="B7923">
        <v>7922</v>
      </c>
      <c r="C7923">
        <v>4752000</v>
      </c>
      <c r="D7923" t="s">
        <v>26</v>
      </c>
      <c r="E7923" t="s">
        <v>29</v>
      </c>
      <c r="F7923">
        <v>1430652650</v>
      </c>
      <c r="G7923">
        <v>1430656339</v>
      </c>
      <c r="H7923">
        <v>61.483333333333299</v>
      </c>
      <c r="I7923">
        <v>-25.787026669999999</v>
      </c>
      <c r="J7923">
        <v>-25.786098330000002</v>
      </c>
      <c r="K7923">
        <v>28.262306670000001</v>
      </c>
      <c r="L7923">
        <v>28.26100667</v>
      </c>
      <c r="M7923">
        <v>1424.86546</v>
      </c>
      <c r="N7923">
        <v>1396.76</v>
      </c>
      <c r="O7923">
        <v>1415.66</v>
      </c>
      <c r="P7923">
        <v>1433.64</v>
      </c>
      <c r="Q7923">
        <v>1441.72</v>
      </c>
      <c r="R7923">
        <v>137.71</v>
      </c>
      <c r="S7923">
        <v>89</v>
      </c>
      <c r="T7923">
        <v>133</v>
      </c>
      <c r="U7923">
        <v>142</v>
      </c>
      <c r="V7923">
        <v>153</v>
      </c>
    </row>
    <row r="7924" spans="1:27" x14ac:dyDescent="0.25">
      <c r="A7924">
        <v>7923</v>
      </c>
      <c r="B7924">
        <v>7923</v>
      </c>
      <c r="C7924">
        <v>4752000</v>
      </c>
      <c r="D7924" t="s">
        <v>26</v>
      </c>
      <c r="E7924" t="s">
        <v>29</v>
      </c>
      <c r="F7924">
        <v>1430568000</v>
      </c>
      <c r="G7924">
        <v>1430575083</v>
      </c>
      <c r="H7924">
        <v>118.05</v>
      </c>
      <c r="I7924">
        <v>-25.715373329999998</v>
      </c>
      <c r="J7924">
        <v>-25.71733167</v>
      </c>
      <c r="K7924">
        <v>28.219668330000001</v>
      </c>
      <c r="L7924">
        <v>28.219795000000001</v>
      </c>
      <c r="M7924">
        <v>1284.0096599999999</v>
      </c>
      <c r="N7924">
        <v>1264.02</v>
      </c>
      <c r="O7924">
        <v>1274.08</v>
      </c>
      <c r="P7924">
        <v>1292.06</v>
      </c>
      <c r="Q7924">
        <v>1308.06</v>
      </c>
      <c r="R7924">
        <v>160.71600000000001</v>
      </c>
      <c r="S7924">
        <v>95</v>
      </c>
      <c r="T7924">
        <v>156</v>
      </c>
      <c r="U7924">
        <v>166</v>
      </c>
      <c r="V7924">
        <v>172</v>
      </c>
    </row>
    <row r="7925" spans="1:27" x14ac:dyDescent="0.25">
      <c r="A7925">
        <v>7924</v>
      </c>
      <c r="B7925">
        <v>7924</v>
      </c>
      <c r="C7925">
        <v>4752000</v>
      </c>
      <c r="D7925" t="s">
        <v>26</v>
      </c>
      <c r="E7925" t="s">
        <v>29</v>
      </c>
      <c r="F7925">
        <v>1429697017</v>
      </c>
      <c r="G7925">
        <v>1429699666</v>
      </c>
      <c r="H7925">
        <v>44.15</v>
      </c>
      <c r="I7925">
        <v>-25.785688329999999</v>
      </c>
      <c r="J7925">
        <v>-25.784005000000001</v>
      </c>
      <c r="K7925">
        <v>28.261001669999999</v>
      </c>
      <c r="L7925">
        <v>28.259956670000001</v>
      </c>
      <c r="M7925">
        <v>1410.6493</v>
      </c>
      <c r="N7925">
        <v>1385.48</v>
      </c>
      <c r="O7925">
        <v>1402.2849999999901</v>
      </c>
      <c r="P7925">
        <v>1418.56</v>
      </c>
      <c r="Q7925">
        <v>1428.46</v>
      </c>
      <c r="R7925">
        <v>137.392</v>
      </c>
      <c r="S7925">
        <v>97</v>
      </c>
      <c r="T7925">
        <v>131</v>
      </c>
      <c r="U7925">
        <v>145</v>
      </c>
      <c r="V7925">
        <v>157</v>
      </c>
    </row>
    <row r="7926" spans="1:27" x14ac:dyDescent="0.25">
      <c r="A7926">
        <v>7925</v>
      </c>
      <c r="B7926">
        <v>7925</v>
      </c>
      <c r="C7926">
        <v>4752000</v>
      </c>
      <c r="D7926" t="s">
        <v>26</v>
      </c>
      <c r="E7926" t="s">
        <v>29</v>
      </c>
      <c r="F7926">
        <v>1426336240</v>
      </c>
      <c r="G7926">
        <v>1426343557</v>
      </c>
      <c r="H7926">
        <v>121.95</v>
      </c>
      <c r="I7926">
        <v>-25.685696669999999</v>
      </c>
      <c r="J7926">
        <v>-25.685676669999999</v>
      </c>
      <c r="K7926">
        <v>28.19045667</v>
      </c>
      <c r="L7926">
        <v>28.190423330000002</v>
      </c>
      <c r="M7926">
        <v>1275.7853</v>
      </c>
      <c r="N7926">
        <v>1215.0999999999999</v>
      </c>
      <c r="O7926">
        <v>1258.08</v>
      </c>
      <c r="P7926">
        <v>1292.06</v>
      </c>
      <c r="Q7926">
        <v>1341.14</v>
      </c>
      <c r="R7926">
        <v>158.09200000000001</v>
      </c>
      <c r="S7926">
        <v>93</v>
      </c>
      <c r="T7926">
        <v>155</v>
      </c>
      <c r="U7926">
        <v>162</v>
      </c>
      <c r="V7926">
        <v>171</v>
      </c>
    </row>
    <row r="7927" spans="1:27" x14ac:dyDescent="0.25">
      <c r="A7927">
        <v>7926</v>
      </c>
      <c r="B7927">
        <v>7926</v>
      </c>
      <c r="C7927">
        <v>12726303</v>
      </c>
      <c r="D7927" t="s">
        <v>26</v>
      </c>
      <c r="E7927" t="s">
        <v>27</v>
      </c>
      <c r="F7927">
        <v>1451318986</v>
      </c>
      <c r="G7927">
        <v>1451324582</v>
      </c>
      <c r="H7927">
        <v>93.266666666666595</v>
      </c>
      <c r="I7927">
        <v>55.742821684107099</v>
      </c>
      <c r="J7927">
        <v>55.7427354343235</v>
      </c>
      <c r="K7927">
        <v>9.5371792092919296</v>
      </c>
      <c r="L7927">
        <v>9.5369561668485403</v>
      </c>
      <c r="M7927">
        <v>23.7348</v>
      </c>
      <c r="N7927">
        <v>-8</v>
      </c>
      <c r="O7927">
        <v>0.2</v>
      </c>
      <c r="P7927">
        <v>45.6</v>
      </c>
      <c r="Q7927">
        <v>66.2</v>
      </c>
      <c r="R7927">
        <v>150.92400000000001</v>
      </c>
      <c r="S7927">
        <v>105</v>
      </c>
      <c r="T7927">
        <v>140.75</v>
      </c>
      <c r="U7927">
        <v>163</v>
      </c>
      <c r="V7927">
        <v>180</v>
      </c>
    </row>
    <row r="7928" spans="1:27" x14ac:dyDescent="0.25">
      <c r="A7928">
        <v>7927</v>
      </c>
      <c r="B7928">
        <v>7927</v>
      </c>
      <c r="C7928">
        <v>12726303</v>
      </c>
      <c r="D7928" t="s">
        <v>26</v>
      </c>
      <c r="E7928" t="s">
        <v>27</v>
      </c>
      <c r="F7928">
        <v>1450717314</v>
      </c>
      <c r="G7928">
        <v>1450723034</v>
      </c>
      <c r="H7928">
        <v>95.3333333333333</v>
      </c>
      <c r="I7928">
        <v>55.742836687713798</v>
      </c>
      <c r="J7928">
        <v>55.742974989116099</v>
      </c>
      <c r="K7928">
        <v>9.5373387169092894</v>
      </c>
      <c r="L7928">
        <v>9.53702766448259</v>
      </c>
      <c r="M7928">
        <v>45.099599999999903</v>
      </c>
      <c r="N7928">
        <v>-3.4</v>
      </c>
      <c r="O7928">
        <v>30.1999999999999</v>
      </c>
      <c r="P7928">
        <v>58.2</v>
      </c>
      <c r="Q7928">
        <v>91</v>
      </c>
      <c r="R7928">
        <v>145.89400000000001</v>
      </c>
      <c r="S7928">
        <v>103</v>
      </c>
      <c r="T7928">
        <v>135</v>
      </c>
      <c r="U7928">
        <v>157</v>
      </c>
      <c r="V7928">
        <v>174</v>
      </c>
    </row>
    <row r="7929" spans="1:27" x14ac:dyDescent="0.25">
      <c r="A7929">
        <v>7928</v>
      </c>
      <c r="B7929">
        <v>7928</v>
      </c>
      <c r="C7929">
        <v>12726303</v>
      </c>
      <c r="D7929" t="s">
        <v>26</v>
      </c>
      <c r="E7929" t="s">
        <v>27</v>
      </c>
      <c r="F7929">
        <v>1450545694</v>
      </c>
      <c r="G7929">
        <v>1450550475</v>
      </c>
      <c r="H7929">
        <v>79.683333333333294</v>
      </c>
      <c r="I7929">
        <v>55.742862755432697</v>
      </c>
      <c r="J7929">
        <v>55.7430833671242</v>
      </c>
      <c r="K7929">
        <v>9.53728054650127</v>
      </c>
      <c r="L7929">
        <v>9.5372212026268208</v>
      </c>
      <c r="M7929">
        <v>33.2103999999999</v>
      </c>
      <c r="N7929">
        <v>-9.6</v>
      </c>
      <c r="O7929">
        <v>12.35</v>
      </c>
      <c r="P7929">
        <v>50.1</v>
      </c>
      <c r="Q7929">
        <v>86.6</v>
      </c>
      <c r="R7929">
        <v>158.26</v>
      </c>
      <c r="S7929">
        <v>103</v>
      </c>
      <c r="T7929">
        <v>146</v>
      </c>
      <c r="U7929">
        <v>170</v>
      </c>
      <c r="V7929">
        <v>184</v>
      </c>
    </row>
    <row r="7930" spans="1:27" x14ac:dyDescent="0.25">
      <c r="A7930">
        <v>7929</v>
      </c>
      <c r="B7930">
        <v>7929</v>
      </c>
      <c r="C7930">
        <v>12726303</v>
      </c>
      <c r="D7930" t="s">
        <v>26</v>
      </c>
      <c r="E7930" t="s">
        <v>29</v>
      </c>
      <c r="F7930">
        <v>1447524336</v>
      </c>
      <c r="G7930">
        <v>1447530943</v>
      </c>
      <c r="H7930">
        <v>110.11666666666601</v>
      </c>
      <c r="I7930">
        <v>55.7429740671068</v>
      </c>
      <c r="J7930">
        <v>55.743017066270099</v>
      </c>
      <c r="K7930">
        <v>9.5369015168398601</v>
      </c>
      <c r="L7930">
        <v>9.5371394790709001</v>
      </c>
      <c r="M7930">
        <v>61.2776</v>
      </c>
      <c r="N7930">
        <v>2.8</v>
      </c>
      <c r="O7930">
        <v>25.15</v>
      </c>
      <c r="P7930">
        <v>85.85</v>
      </c>
      <c r="Q7930">
        <v>107</v>
      </c>
      <c r="R7930">
        <v>158.31800000000001</v>
      </c>
      <c r="S7930">
        <v>85</v>
      </c>
      <c r="T7930">
        <v>155</v>
      </c>
      <c r="U7930">
        <v>163</v>
      </c>
      <c r="V7930">
        <v>174</v>
      </c>
      <c r="W7930">
        <v>12.4257528</v>
      </c>
      <c r="X7930">
        <v>0.37080000000000002</v>
      </c>
      <c r="Y7930">
        <v>12.2616</v>
      </c>
      <c r="Z7930">
        <v>12.866400000000001</v>
      </c>
      <c r="AA7930">
        <v>17.132400000000001</v>
      </c>
    </row>
    <row r="7931" spans="1:27" x14ac:dyDescent="0.25">
      <c r="A7931">
        <v>7930</v>
      </c>
      <c r="B7931">
        <v>7930</v>
      </c>
      <c r="C7931">
        <v>12726303</v>
      </c>
      <c r="D7931" t="s">
        <v>26</v>
      </c>
      <c r="E7931" t="s">
        <v>29</v>
      </c>
      <c r="F7931">
        <v>1446934275</v>
      </c>
      <c r="G7931">
        <v>1446936772</v>
      </c>
      <c r="H7931">
        <v>41.616666666666603</v>
      </c>
      <c r="I7931">
        <v>55.742857391014603</v>
      </c>
      <c r="J7931">
        <v>55.743708238005603</v>
      </c>
      <c r="K7931">
        <v>9.5373006630688906</v>
      </c>
      <c r="L7931">
        <v>9.5377202611416507</v>
      </c>
      <c r="M7931">
        <v>8.0860000000000003</v>
      </c>
      <c r="N7931">
        <v>-6.6</v>
      </c>
      <c r="O7931">
        <v>-1.4</v>
      </c>
      <c r="P7931">
        <v>17.2</v>
      </c>
      <c r="Q7931">
        <v>29.2</v>
      </c>
      <c r="R7931">
        <v>180.75800000000001</v>
      </c>
      <c r="S7931">
        <v>93</v>
      </c>
      <c r="T7931">
        <v>181</v>
      </c>
      <c r="U7931">
        <v>188</v>
      </c>
      <c r="V7931">
        <v>192</v>
      </c>
      <c r="W7931">
        <v>14.207918399999899</v>
      </c>
      <c r="X7931">
        <v>6.4836</v>
      </c>
      <c r="Y7931">
        <v>14.1084</v>
      </c>
      <c r="Z7931">
        <v>14.814</v>
      </c>
      <c r="AA7931">
        <v>18.172799999999999</v>
      </c>
    </row>
    <row r="7932" spans="1:27" x14ac:dyDescent="0.25">
      <c r="A7932">
        <v>7931</v>
      </c>
      <c r="B7932">
        <v>7931</v>
      </c>
      <c r="C7932">
        <v>12726303</v>
      </c>
      <c r="D7932" t="s">
        <v>26</v>
      </c>
      <c r="E7932" t="s">
        <v>27</v>
      </c>
      <c r="F7932">
        <v>1446419959</v>
      </c>
      <c r="G7932">
        <v>1446424096</v>
      </c>
      <c r="H7932">
        <v>68.95</v>
      </c>
      <c r="I7932">
        <v>56.127112247049801</v>
      </c>
      <c r="J7932">
        <v>56.154359383508499</v>
      </c>
      <c r="K7932">
        <v>10.2132977172732</v>
      </c>
      <c r="L7932">
        <v>10.211086655035601</v>
      </c>
      <c r="M7932">
        <v>38.309199999999997</v>
      </c>
      <c r="N7932">
        <v>-1.8</v>
      </c>
      <c r="O7932">
        <v>20.149999999999999</v>
      </c>
      <c r="P7932">
        <v>55.65</v>
      </c>
      <c r="Q7932">
        <v>90.4</v>
      </c>
      <c r="R7932">
        <v>147.358</v>
      </c>
      <c r="S7932">
        <v>102</v>
      </c>
      <c r="T7932">
        <v>130</v>
      </c>
      <c r="U7932">
        <v>164</v>
      </c>
      <c r="V7932">
        <v>186</v>
      </c>
    </row>
    <row r="7933" spans="1:27" x14ac:dyDescent="0.25">
      <c r="A7933">
        <v>7932</v>
      </c>
      <c r="B7933">
        <v>7932</v>
      </c>
      <c r="C7933">
        <v>12726303</v>
      </c>
      <c r="D7933" t="s">
        <v>26</v>
      </c>
      <c r="E7933" t="s">
        <v>29</v>
      </c>
      <c r="F7933">
        <v>1442973025</v>
      </c>
      <c r="G7933">
        <v>1442977019</v>
      </c>
      <c r="H7933">
        <v>66.566666666666606</v>
      </c>
      <c r="I7933">
        <v>56.161582907661703</v>
      </c>
      <c r="J7933">
        <v>56.160960467532199</v>
      </c>
      <c r="K7933">
        <v>10.2021005004644</v>
      </c>
      <c r="L7933">
        <v>10.203011361882</v>
      </c>
      <c r="M7933">
        <v>14.513199999999999</v>
      </c>
      <c r="N7933">
        <v>8.4</v>
      </c>
      <c r="O7933">
        <v>9.4</v>
      </c>
      <c r="P7933">
        <v>15.649999999999901</v>
      </c>
      <c r="Q7933">
        <v>41.2</v>
      </c>
      <c r="R7933">
        <v>154.46600000000001</v>
      </c>
      <c r="S7933">
        <v>96</v>
      </c>
      <c r="T7933">
        <v>153</v>
      </c>
      <c r="U7933">
        <v>162</v>
      </c>
      <c r="V7933">
        <v>171</v>
      </c>
    </row>
    <row r="7934" spans="1:27" x14ac:dyDescent="0.25">
      <c r="A7934">
        <v>7933</v>
      </c>
      <c r="B7934">
        <v>7933</v>
      </c>
      <c r="C7934">
        <v>12726303</v>
      </c>
      <c r="D7934" t="s">
        <v>26</v>
      </c>
      <c r="E7934" t="s">
        <v>29</v>
      </c>
      <c r="F7934">
        <v>1442083786</v>
      </c>
      <c r="G7934">
        <v>1442096250</v>
      </c>
      <c r="H7934">
        <v>207.73333333333301</v>
      </c>
      <c r="I7934">
        <v>52.367646619677501</v>
      </c>
      <c r="J7934">
        <v>52.3675753735005</v>
      </c>
      <c r="K7934">
        <v>5.2197732869535596</v>
      </c>
      <c r="L7934">
        <v>5.2185113914310897</v>
      </c>
      <c r="M7934">
        <v>-1.238</v>
      </c>
      <c r="N7934">
        <v>-5.4</v>
      </c>
      <c r="O7934">
        <v>-2</v>
      </c>
      <c r="P7934">
        <v>-0.6</v>
      </c>
      <c r="Q7934">
        <v>3</v>
      </c>
      <c r="R7934">
        <v>156.10400000000001</v>
      </c>
      <c r="S7934">
        <v>136</v>
      </c>
      <c r="T7934">
        <v>154</v>
      </c>
      <c r="U7934">
        <v>159</v>
      </c>
      <c r="V7934">
        <v>166</v>
      </c>
    </row>
    <row r="7935" spans="1:27" x14ac:dyDescent="0.25">
      <c r="A7935">
        <v>7934</v>
      </c>
      <c r="B7935">
        <v>7934</v>
      </c>
      <c r="C7935">
        <v>12726303</v>
      </c>
      <c r="D7935" t="s">
        <v>26</v>
      </c>
      <c r="E7935" t="s">
        <v>29</v>
      </c>
      <c r="F7935">
        <v>1441559035</v>
      </c>
      <c r="G7935">
        <v>1441563365</v>
      </c>
      <c r="H7935">
        <v>72.1666666666666</v>
      </c>
      <c r="I7935">
        <v>55.7429264578968</v>
      </c>
      <c r="J7935">
        <v>55.742470314726198</v>
      </c>
      <c r="K7935">
        <v>9.5369880180805904</v>
      </c>
      <c r="L7935">
        <v>9.5366537477821094</v>
      </c>
      <c r="M7935">
        <v>-15.8612</v>
      </c>
      <c r="N7935">
        <v>-30.2</v>
      </c>
      <c r="O7935">
        <v>-21.25</v>
      </c>
      <c r="P7935">
        <v>-11</v>
      </c>
      <c r="Q7935">
        <v>-2.4</v>
      </c>
      <c r="R7935">
        <v>163.58600000000001</v>
      </c>
      <c r="S7935">
        <v>106</v>
      </c>
      <c r="T7935">
        <v>163</v>
      </c>
      <c r="U7935">
        <v>167</v>
      </c>
      <c r="V7935">
        <v>172</v>
      </c>
    </row>
    <row r="7936" spans="1:27" x14ac:dyDescent="0.25">
      <c r="A7936">
        <v>7935</v>
      </c>
      <c r="B7936">
        <v>7935</v>
      </c>
      <c r="C7936">
        <v>12726303</v>
      </c>
      <c r="D7936" t="s">
        <v>26</v>
      </c>
      <c r="E7936" t="s">
        <v>29</v>
      </c>
      <c r="F7936">
        <v>1441274662</v>
      </c>
      <c r="G7936">
        <v>1441280150</v>
      </c>
      <c r="H7936">
        <v>91.466666666666598</v>
      </c>
      <c r="I7936">
        <v>56.162596950307403</v>
      </c>
      <c r="J7936">
        <v>56.161824977025297</v>
      </c>
      <c r="K7936">
        <v>10.2122755441814</v>
      </c>
      <c r="L7936">
        <v>10.2139378432184</v>
      </c>
      <c r="M7936">
        <v>48.681600000000003</v>
      </c>
      <c r="N7936">
        <v>5</v>
      </c>
      <c r="O7936">
        <v>10</v>
      </c>
      <c r="P7936">
        <v>74.8</v>
      </c>
      <c r="Q7936">
        <v>95.2</v>
      </c>
      <c r="R7936">
        <v>160.44999999999999</v>
      </c>
      <c r="S7936">
        <v>83</v>
      </c>
      <c r="T7936">
        <v>157</v>
      </c>
      <c r="U7936">
        <v>167</v>
      </c>
      <c r="V7936">
        <v>176</v>
      </c>
    </row>
    <row r="7937" spans="1:27" x14ac:dyDescent="0.25">
      <c r="A7937">
        <v>7936</v>
      </c>
      <c r="B7937">
        <v>7936</v>
      </c>
      <c r="C7937">
        <v>12726303</v>
      </c>
      <c r="D7937" t="s">
        <v>26</v>
      </c>
      <c r="E7937" t="s">
        <v>27</v>
      </c>
      <c r="F7937">
        <v>1441139509</v>
      </c>
      <c r="G7937">
        <v>1441147127</v>
      </c>
      <c r="H7937">
        <v>126.966666666666</v>
      </c>
      <c r="I7937">
        <v>56.162371309474103</v>
      </c>
      <c r="J7937">
        <v>56.161776445805998</v>
      </c>
      <c r="K7937">
        <v>10.2113932650536</v>
      </c>
      <c r="L7937">
        <v>10.2139941696077</v>
      </c>
      <c r="M7937">
        <v>40.4572</v>
      </c>
      <c r="N7937">
        <v>-6.8</v>
      </c>
      <c r="O7937">
        <v>24.299999999999901</v>
      </c>
      <c r="P7937">
        <v>62</v>
      </c>
      <c r="Q7937">
        <v>85</v>
      </c>
      <c r="R7937">
        <v>137.39599999999999</v>
      </c>
      <c r="S7937">
        <v>94</v>
      </c>
      <c r="T7937">
        <v>127</v>
      </c>
      <c r="U7937">
        <v>148</v>
      </c>
      <c r="V7937">
        <v>165</v>
      </c>
    </row>
    <row r="7938" spans="1:27" x14ac:dyDescent="0.25">
      <c r="A7938">
        <v>7937</v>
      </c>
      <c r="B7938">
        <v>7937</v>
      </c>
      <c r="C7938">
        <v>12726303</v>
      </c>
      <c r="D7938" t="s">
        <v>26</v>
      </c>
      <c r="E7938" t="s">
        <v>29</v>
      </c>
      <c r="F7938">
        <v>1440946640</v>
      </c>
      <c r="G7938">
        <v>1440949249</v>
      </c>
      <c r="H7938">
        <v>43.483333333333299</v>
      </c>
      <c r="I7938">
        <v>55.742938946932497</v>
      </c>
      <c r="J7938">
        <v>55.743007091805303</v>
      </c>
      <c r="K7938">
        <v>9.5371496211737394</v>
      </c>
      <c r="L7938">
        <v>9.5371471904218197</v>
      </c>
      <c r="M7938">
        <v>3.6456</v>
      </c>
      <c r="N7938">
        <v>-8.8000000000000007</v>
      </c>
      <c r="O7938">
        <v>-3.6</v>
      </c>
      <c r="P7938">
        <v>8.8000000000000007</v>
      </c>
      <c r="Q7938">
        <v>18.8</v>
      </c>
      <c r="R7938">
        <v>174.27</v>
      </c>
      <c r="S7938">
        <v>104</v>
      </c>
      <c r="T7938">
        <v>175</v>
      </c>
      <c r="U7938">
        <v>179</v>
      </c>
      <c r="V7938">
        <v>183</v>
      </c>
      <c r="W7938">
        <v>13.6579032</v>
      </c>
      <c r="X7938">
        <v>4.2336</v>
      </c>
      <c r="Y7938">
        <v>13.269600000000001</v>
      </c>
      <c r="Z7938">
        <v>14.1768</v>
      </c>
      <c r="AA7938">
        <v>19.011600000000001</v>
      </c>
    </row>
    <row r="7939" spans="1:27" x14ac:dyDescent="0.25">
      <c r="A7939">
        <v>7938</v>
      </c>
      <c r="B7939">
        <v>7938</v>
      </c>
      <c r="C7939">
        <v>12726303</v>
      </c>
      <c r="D7939" t="s">
        <v>26</v>
      </c>
      <c r="E7939" t="s">
        <v>27</v>
      </c>
      <c r="F7939">
        <v>1440936805</v>
      </c>
      <c r="G7939">
        <v>1440946214</v>
      </c>
      <c r="H7939">
        <v>156.81666666666601</v>
      </c>
      <c r="I7939">
        <v>55.742811961099498</v>
      </c>
      <c r="J7939">
        <v>55.743270618841002</v>
      </c>
      <c r="K7939">
        <v>9.5372764393687195</v>
      </c>
      <c r="L7939">
        <v>9.5374551415443403</v>
      </c>
      <c r="M7939">
        <v>75.490399999999994</v>
      </c>
      <c r="N7939">
        <v>9.1999999999999993</v>
      </c>
      <c r="O7939">
        <v>67.400000000000006</v>
      </c>
      <c r="P7939">
        <v>87.2</v>
      </c>
      <c r="Q7939">
        <v>123.8</v>
      </c>
      <c r="R7939">
        <v>146.53399999999999</v>
      </c>
      <c r="S7939">
        <v>86</v>
      </c>
      <c r="T7939">
        <v>142</v>
      </c>
      <c r="U7939">
        <v>153</v>
      </c>
      <c r="V7939">
        <v>167</v>
      </c>
      <c r="W7939">
        <v>33.651266399999898</v>
      </c>
      <c r="X7939">
        <v>7.1532</v>
      </c>
      <c r="Y7939">
        <v>29.273399999999999</v>
      </c>
      <c r="Z7939">
        <v>37.998899999999999</v>
      </c>
      <c r="AA7939">
        <v>54.583199999999998</v>
      </c>
    </row>
    <row r="7940" spans="1:27" x14ac:dyDescent="0.25">
      <c r="A7940">
        <v>7939</v>
      </c>
      <c r="B7940">
        <v>7939</v>
      </c>
      <c r="C7940">
        <v>12726303</v>
      </c>
      <c r="D7940" t="s">
        <v>26</v>
      </c>
      <c r="E7940" t="s">
        <v>27</v>
      </c>
      <c r="F7940">
        <v>1440797934</v>
      </c>
      <c r="G7940">
        <v>1440802632</v>
      </c>
      <c r="H7940">
        <v>78.3</v>
      </c>
      <c r="I7940">
        <v>55.742838950827696</v>
      </c>
      <c r="J7940">
        <v>55.743401795625601</v>
      </c>
      <c r="K7940">
        <v>9.5372616872191394</v>
      </c>
      <c r="L7940">
        <v>9.5374675467610306</v>
      </c>
      <c r="M7940">
        <v>66.245599999999996</v>
      </c>
      <c r="N7940">
        <v>8.1999999999999993</v>
      </c>
      <c r="O7940">
        <v>61.15</v>
      </c>
      <c r="P7940">
        <v>88.85</v>
      </c>
      <c r="Q7940">
        <v>107</v>
      </c>
      <c r="R7940">
        <v>133.95400000000001</v>
      </c>
      <c r="S7940">
        <v>96</v>
      </c>
      <c r="T7940">
        <v>129</v>
      </c>
      <c r="U7940">
        <v>141</v>
      </c>
      <c r="V7940">
        <v>156</v>
      </c>
      <c r="W7940">
        <v>31.101861599999999</v>
      </c>
      <c r="X7940">
        <v>6.5843999999999996</v>
      </c>
      <c r="Y7940">
        <v>27.436499999999999</v>
      </c>
      <c r="Z7940">
        <v>34.983899999999998</v>
      </c>
      <c r="AA7940">
        <v>47.764800000000001</v>
      </c>
    </row>
    <row r="7941" spans="1:27" x14ac:dyDescent="0.25">
      <c r="A7941">
        <v>7940</v>
      </c>
      <c r="B7941">
        <v>7940</v>
      </c>
      <c r="C7941">
        <v>12726303</v>
      </c>
      <c r="D7941" t="s">
        <v>26</v>
      </c>
      <c r="E7941" t="s">
        <v>29</v>
      </c>
      <c r="F7941">
        <v>1440069272</v>
      </c>
      <c r="G7941">
        <v>1440072632</v>
      </c>
      <c r="H7941">
        <v>56</v>
      </c>
      <c r="I7941">
        <v>56.162449764087697</v>
      </c>
      <c r="J7941">
        <v>56.1625037435442</v>
      </c>
      <c r="K7941">
        <v>10.2120897173881</v>
      </c>
      <c r="L7941">
        <v>10.2121814154088</v>
      </c>
      <c r="M7941">
        <v>57.395199999999903</v>
      </c>
      <c r="N7941">
        <v>-1.2</v>
      </c>
      <c r="O7941">
        <v>44.55</v>
      </c>
      <c r="P7941">
        <v>73.599999999999994</v>
      </c>
      <c r="Q7941">
        <v>82.6</v>
      </c>
      <c r="R7941">
        <v>144.31200000000001</v>
      </c>
      <c r="S7941">
        <v>75</v>
      </c>
      <c r="T7941">
        <v>138</v>
      </c>
      <c r="U7941">
        <v>154</v>
      </c>
      <c r="V7941">
        <v>163</v>
      </c>
    </row>
    <row r="7942" spans="1:27" x14ac:dyDescent="0.25">
      <c r="A7942">
        <v>7941</v>
      </c>
      <c r="B7942">
        <v>7941</v>
      </c>
      <c r="C7942">
        <v>12726303</v>
      </c>
      <c r="D7942" t="s">
        <v>26</v>
      </c>
      <c r="E7942" t="s">
        <v>29</v>
      </c>
      <c r="F7942">
        <v>1439828688</v>
      </c>
      <c r="G7942">
        <v>1439835204</v>
      </c>
      <c r="H7942">
        <v>108.6</v>
      </c>
      <c r="I7942">
        <v>55.742982868105102</v>
      </c>
      <c r="J7942">
        <v>55.744173349812598</v>
      </c>
      <c r="K7942">
        <v>9.5371302589774096</v>
      </c>
      <c r="L7942">
        <v>9.5383636560290999</v>
      </c>
      <c r="M7942">
        <v>68.944000000000003</v>
      </c>
      <c r="N7942">
        <v>10.6</v>
      </c>
      <c r="O7942">
        <v>57.9</v>
      </c>
      <c r="P7942">
        <v>87.05</v>
      </c>
      <c r="Q7942">
        <v>96.8</v>
      </c>
      <c r="R7942">
        <v>160.69399999999999</v>
      </c>
      <c r="S7942">
        <v>83</v>
      </c>
      <c r="T7942">
        <v>159</v>
      </c>
      <c r="U7942">
        <v>166</v>
      </c>
      <c r="V7942">
        <v>179</v>
      </c>
    </row>
    <row r="7943" spans="1:27" x14ac:dyDescent="0.25">
      <c r="A7943">
        <v>7942</v>
      </c>
      <c r="B7943">
        <v>7942</v>
      </c>
      <c r="C7943">
        <v>12726303</v>
      </c>
      <c r="D7943" t="s">
        <v>26</v>
      </c>
      <c r="E7943" t="s">
        <v>27</v>
      </c>
      <c r="F7943">
        <v>1439731075</v>
      </c>
      <c r="G7943">
        <v>1439743737</v>
      </c>
      <c r="H7943">
        <v>211.03333333333299</v>
      </c>
      <c r="I7943">
        <v>55.742912208661402</v>
      </c>
      <c r="J7943">
        <v>55.7433390989899</v>
      </c>
      <c r="K7943">
        <v>9.5371933747082895</v>
      </c>
      <c r="L7943">
        <v>9.5374170038849098</v>
      </c>
      <c r="M7943">
        <v>72.590399999999903</v>
      </c>
      <c r="N7943">
        <v>6</v>
      </c>
      <c r="O7943">
        <v>67.150000000000006</v>
      </c>
      <c r="P7943">
        <v>81.599999999999994</v>
      </c>
      <c r="Q7943">
        <v>119.6</v>
      </c>
      <c r="R7943">
        <v>130.84</v>
      </c>
      <c r="S7943">
        <v>83</v>
      </c>
      <c r="T7943">
        <v>124</v>
      </c>
      <c r="U7943">
        <v>139</v>
      </c>
      <c r="V7943">
        <v>158</v>
      </c>
      <c r="W7943">
        <v>33.064855199999897</v>
      </c>
      <c r="X7943">
        <v>5.3064</v>
      </c>
      <c r="Y7943">
        <v>29.114999999999998</v>
      </c>
      <c r="Z7943">
        <v>37.4544</v>
      </c>
      <c r="AA7943">
        <v>55.256399999999999</v>
      </c>
    </row>
    <row r="7944" spans="1:27" x14ac:dyDescent="0.25">
      <c r="A7944">
        <v>7943</v>
      </c>
      <c r="B7944">
        <v>7943</v>
      </c>
      <c r="C7944">
        <v>12726303</v>
      </c>
      <c r="D7944" t="s">
        <v>26</v>
      </c>
      <c r="E7944" t="s">
        <v>29</v>
      </c>
      <c r="F7944">
        <v>1439632365</v>
      </c>
      <c r="G7944">
        <v>1439638294</v>
      </c>
      <c r="H7944">
        <v>98.816666666666606</v>
      </c>
      <c r="I7944">
        <v>55.714614484459098</v>
      </c>
      <c r="J7944">
        <v>55.714190779253798</v>
      </c>
      <c r="K7944">
        <v>9.5592474192380905</v>
      </c>
      <c r="L7944">
        <v>9.5586457662284303</v>
      </c>
      <c r="M7944">
        <v>55.074399999999997</v>
      </c>
      <c r="N7944">
        <v>49.4</v>
      </c>
      <c r="O7944">
        <v>54</v>
      </c>
      <c r="P7944">
        <v>56</v>
      </c>
      <c r="Q7944">
        <v>62.8</v>
      </c>
      <c r="R7944">
        <v>136.69</v>
      </c>
      <c r="S7944">
        <v>83</v>
      </c>
      <c r="T7944">
        <v>119.75</v>
      </c>
      <c r="U7944">
        <v>155</v>
      </c>
      <c r="V7944">
        <v>174</v>
      </c>
    </row>
    <row r="7945" spans="1:27" x14ac:dyDescent="0.25">
      <c r="A7945">
        <v>7944</v>
      </c>
      <c r="B7945">
        <v>7944</v>
      </c>
      <c r="C7945">
        <v>12726303</v>
      </c>
      <c r="D7945" t="s">
        <v>26</v>
      </c>
      <c r="E7945" t="s">
        <v>27</v>
      </c>
      <c r="F7945">
        <v>1439554921</v>
      </c>
      <c r="G7945">
        <v>1439565502</v>
      </c>
      <c r="H7945">
        <v>176.35</v>
      </c>
      <c r="I7945">
        <v>55.7427655253559</v>
      </c>
      <c r="J7945">
        <v>55.743292327970202</v>
      </c>
      <c r="K7945">
        <v>9.5373450871556997</v>
      </c>
      <c r="L7945">
        <v>9.5374266430735499</v>
      </c>
      <c r="M7945">
        <v>66.756</v>
      </c>
      <c r="N7945">
        <v>10</v>
      </c>
      <c r="O7945">
        <v>53.5</v>
      </c>
      <c r="P7945">
        <v>86.6</v>
      </c>
      <c r="Q7945">
        <v>115.4</v>
      </c>
      <c r="R7945">
        <v>125.134</v>
      </c>
      <c r="S7945">
        <v>83</v>
      </c>
      <c r="T7945">
        <v>118</v>
      </c>
      <c r="U7945">
        <v>134</v>
      </c>
      <c r="V7945">
        <v>149</v>
      </c>
    </row>
    <row r="7946" spans="1:27" x14ac:dyDescent="0.25">
      <c r="A7946">
        <v>7945</v>
      </c>
      <c r="B7946">
        <v>7945</v>
      </c>
      <c r="C7946">
        <v>12726303</v>
      </c>
      <c r="D7946" t="s">
        <v>26</v>
      </c>
      <c r="E7946" t="s">
        <v>29</v>
      </c>
      <c r="F7946">
        <v>1439479556</v>
      </c>
      <c r="G7946">
        <v>1439483610</v>
      </c>
      <c r="H7946">
        <v>67.566666666666606</v>
      </c>
      <c r="I7946">
        <v>55.742805674672098</v>
      </c>
      <c r="J7946">
        <v>55.744222970679402</v>
      </c>
      <c r="K7946">
        <v>9.53726260922849</v>
      </c>
      <c r="L7946">
        <v>9.5391877647489292</v>
      </c>
      <c r="M7946">
        <v>53.248799999999903</v>
      </c>
      <c r="N7946">
        <v>-1</v>
      </c>
      <c r="O7946">
        <v>14.149999999999901</v>
      </c>
      <c r="P7946">
        <v>84.6</v>
      </c>
      <c r="Q7946">
        <v>93.4</v>
      </c>
      <c r="R7946">
        <v>156.41800000000001</v>
      </c>
      <c r="S7946">
        <v>86</v>
      </c>
      <c r="T7946">
        <v>153</v>
      </c>
      <c r="U7946">
        <v>163</v>
      </c>
      <c r="V7946">
        <v>171</v>
      </c>
      <c r="W7946">
        <v>13.2786071999999</v>
      </c>
      <c r="X7946">
        <v>6.2135999999999996</v>
      </c>
      <c r="Y7946">
        <v>12.765599999999999</v>
      </c>
      <c r="Z7946">
        <v>13.7133</v>
      </c>
      <c r="AA7946">
        <v>18.7776</v>
      </c>
    </row>
    <row r="7947" spans="1:27" x14ac:dyDescent="0.25">
      <c r="A7947">
        <v>7946</v>
      </c>
      <c r="B7947">
        <v>7946</v>
      </c>
      <c r="C7947">
        <v>12726303</v>
      </c>
      <c r="D7947" t="s">
        <v>26</v>
      </c>
      <c r="E7947" t="s">
        <v>29</v>
      </c>
      <c r="F7947">
        <v>1439306078</v>
      </c>
      <c r="G7947">
        <v>1439312633</v>
      </c>
      <c r="H7947">
        <v>109.25</v>
      </c>
      <c r="I7947">
        <v>55.742958476766901</v>
      </c>
      <c r="J7947">
        <v>55.744325984269302</v>
      </c>
      <c r="K7947">
        <v>9.5370797161012799</v>
      </c>
      <c r="L7947">
        <v>9.5380947645753604</v>
      </c>
      <c r="M7947">
        <v>60.977200000000003</v>
      </c>
      <c r="N7947">
        <v>1.6</v>
      </c>
      <c r="O7947">
        <v>49.749999999999901</v>
      </c>
      <c r="P7947">
        <v>80</v>
      </c>
      <c r="Q7947">
        <v>90.6</v>
      </c>
      <c r="R7947">
        <v>164.13399999999999</v>
      </c>
      <c r="S7947">
        <v>87</v>
      </c>
      <c r="T7947">
        <v>162</v>
      </c>
      <c r="U7947">
        <v>169</v>
      </c>
      <c r="V7947">
        <v>179</v>
      </c>
      <c r="W7947">
        <v>12.835569599999999</v>
      </c>
      <c r="X7947">
        <v>4.0968</v>
      </c>
      <c r="Y7947">
        <v>12.4956</v>
      </c>
      <c r="Z7947">
        <v>13.2012</v>
      </c>
      <c r="AA7947">
        <v>24.015599999999999</v>
      </c>
    </row>
    <row r="7948" spans="1:27" x14ac:dyDescent="0.25">
      <c r="A7948">
        <v>7947</v>
      </c>
      <c r="B7948">
        <v>7947</v>
      </c>
      <c r="C7948">
        <v>12726303</v>
      </c>
      <c r="D7948" t="s">
        <v>26</v>
      </c>
      <c r="E7948" t="s">
        <v>27</v>
      </c>
      <c r="F7948">
        <v>1439131095</v>
      </c>
      <c r="G7948">
        <v>1439148161</v>
      </c>
      <c r="H7948">
        <v>284.433333333333</v>
      </c>
      <c r="I7948">
        <v>55.742839202284799</v>
      </c>
      <c r="J7948">
        <v>55.7428837940096</v>
      </c>
      <c r="K7948">
        <v>9.5368187874555499</v>
      </c>
      <c r="L7948">
        <v>9.5371331088244897</v>
      </c>
      <c r="M7948">
        <v>38.202399999999997</v>
      </c>
      <c r="N7948">
        <v>-6.4</v>
      </c>
      <c r="O7948">
        <v>15.95</v>
      </c>
      <c r="P7948">
        <v>61.8</v>
      </c>
      <c r="Q7948">
        <v>100.8</v>
      </c>
      <c r="R7948">
        <v>137.61600000000001</v>
      </c>
      <c r="S7948">
        <v>95</v>
      </c>
      <c r="T7948">
        <v>131</v>
      </c>
      <c r="U7948">
        <v>146</v>
      </c>
      <c r="V7948">
        <v>174</v>
      </c>
    </row>
    <row r="7949" spans="1:27" x14ac:dyDescent="0.25">
      <c r="A7949">
        <v>7948</v>
      </c>
      <c r="B7949">
        <v>7948</v>
      </c>
      <c r="C7949">
        <v>12726303</v>
      </c>
      <c r="D7949" t="s">
        <v>26</v>
      </c>
      <c r="E7949" t="s">
        <v>29</v>
      </c>
      <c r="F7949">
        <v>1439038833</v>
      </c>
      <c r="G7949">
        <v>1439043796</v>
      </c>
      <c r="H7949">
        <v>82.716666666666598</v>
      </c>
      <c r="I7949">
        <v>55.7146756723523</v>
      </c>
      <c r="J7949">
        <v>55.714724287390702</v>
      </c>
      <c r="K7949">
        <v>9.5592723973095399</v>
      </c>
      <c r="L7949">
        <v>9.5593203417956794</v>
      </c>
      <c r="M7949">
        <v>51.755600000000001</v>
      </c>
      <c r="N7949">
        <v>45</v>
      </c>
      <c r="O7949">
        <v>49.4</v>
      </c>
      <c r="P7949">
        <v>53.4</v>
      </c>
      <c r="Q7949">
        <v>60</v>
      </c>
      <c r="R7949">
        <v>144.36199999999999</v>
      </c>
      <c r="S7949">
        <v>86</v>
      </c>
      <c r="T7949">
        <v>135</v>
      </c>
      <c r="U7949">
        <v>160</v>
      </c>
      <c r="V7949">
        <v>170</v>
      </c>
    </row>
    <row r="7950" spans="1:27" x14ac:dyDescent="0.25">
      <c r="A7950">
        <v>7949</v>
      </c>
      <c r="B7950">
        <v>7949</v>
      </c>
      <c r="C7950">
        <v>12726303</v>
      </c>
      <c r="D7950" t="s">
        <v>26</v>
      </c>
      <c r="E7950" t="s">
        <v>29</v>
      </c>
      <c r="F7950">
        <v>1438873448</v>
      </c>
      <c r="G7950">
        <v>1438877760</v>
      </c>
      <c r="H7950">
        <v>71.866666666666603</v>
      </c>
      <c r="I7950">
        <v>55.742838531732502</v>
      </c>
      <c r="J7950">
        <v>55.742572406306799</v>
      </c>
      <c r="K7950">
        <v>9.5372422412037796</v>
      </c>
      <c r="L7950">
        <v>9.5369324460625595</v>
      </c>
      <c r="M7950">
        <v>17.427999999999901</v>
      </c>
      <c r="N7950">
        <v>-1.8</v>
      </c>
      <c r="O7950">
        <v>7</v>
      </c>
      <c r="P7950">
        <v>28.8</v>
      </c>
      <c r="Q7950">
        <v>32.4</v>
      </c>
      <c r="R7950">
        <v>167.88399999999999</v>
      </c>
      <c r="S7950">
        <v>91</v>
      </c>
      <c r="T7950">
        <v>166</v>
      </c>
      <c r="U7950">
        <v>174</v>
      </c>
      <c r="V7950">
        <v>177</v>
      </c>
      <c r="W7950">
        <v>12.7823472</v>
      </c>
      <c r="X7950">
        <v>5.4432</v>
      </c>
      <c r="Y7950">
        <v>12.1248</v>
      </c>
      <c r="Z7950">
        <v>13.636799999999999</v>
      </c>
      <c r="AA7950">
        <v>15.9552</v>
      </c>
    </row>
    <row r="7951" spans="1:27" x14ac:dyDescent="0.25">
      <c r="A7951">
        <v>7950</v>
      </c>
      <c r="B7951">
        <v>7950</v>
      </c>
      <c r="C7951">
        <v>12726303</v>
      </c>
      <c r="D7951" t="s">
        <v>26</v>
      </c>
      <c r="E7951" t="s">
        <v>27</v>
      </c>
      <c r="F7951">
        <v>1438807748</v>
      </c>
      <c r="G7951">
        <v>1438821970</v>
      </c>
      <c r="H7951">
        <v>237.03333333333299</v>
      </c>
      <c r="I7951">
        <v>55.742859654128502</v>
      </c>
      <c r="J7951">
        <v>55.742807602509799</v>
      </c>
      <c r="K7951">
        <v>9.5372291654348302</v>
      </c>
      <c r="L7951">
        <v>9.5369245670735801</v>
      </c>
      <c r="M7951">
        <v>49.002000000000002</v>
      </c>
      <c r="N7951">
        <v>-8.1999999999999993</v>
      </c>
      <c r="O7951">
        <v>35.349999999999902</v>
      </c>
      <c r="P7951">
        <v>68.25</v>
      </c>
      <c r="Q7951">
        <v>85</v>
      </c>
      <c r="R7951">
        <v>147.71799999999999</v>
      </c>
      <c r="S7951">
        <v>103</v>
      </c>
      <c r="T7951">
        <v>139</v>
      </c>
      <c r="U7951">
        <v>158</v>
      </c>
      <c r="V7951">
        <v>177</v>
      </c>
    </row>
    <row r="7952" spans="1:27" x14ac:dyDescent="0.25">
      <c r="A7952">
        <v>7951</v>
      </c>
      <c r="B7952">
        <v>7951</v>
      </c>
      <c r="C7952">
        <v>12726303</v>
      </c>
      <c r="D7952" t="s">
        <v>26</v>
      </c>
      <c r="E7952" t="s">
        <v>29</v>
      </c>
      <c r="F7952">
        <v>1438603492</v>
      </c>
      <c r="G7952">
        <v>1438609595</v>
      </c>
      <c r="H7952">
        <v>101.716666666666</v>
      </c>
      <c r="I7952">
        <v>28.061352521181099</v>
      </c>
      <c r="J7952">
        <v>28.061494929715899</v>
      </c>
      <c r="K7952">
        <v>-16.727579338476001</v>
      </c>
      <c r="L7952">
        <v>-16.7286196164786</v>
      </c>
      <c r="M7952">
        <v>2.9695999999999998</v>
      </c>
      <c r="N7952">
        <v>-1.6</v>
      </c>
      <c r="O7952">
        <v>1.2</v>
      </c>
      <c r="P7952">
        <v>4</v>
      </c>
      <c r="Q7952">
        <v>21.2</v>
      </c>
      <c r="R7952">
        <v>153.642</v>
      </c>
      <c r="S7952">
        <v>80</v>
      </c>
      <c r="T7952">
        <v>153</v>
      </c>
      <c r="U7952">
        <v>159</v>
      </c>
      <c r="V7952">
        <v>165</v>
      </c>
      <c r="W7952">
        <v>12.4974072</v>
      </c>
      <c r="X7952">
        <v>0.2016</v>
      </c>
      <c r="Y7952">
        <v>12.463200000000001</v>
      </c>
      <c r="Z7952">
        <v>12.8988</v>
      </c>
      <c r="AA7952">
        <v>13.636799999999999</v>
      </c>
    </row>
    <row r="7953" spans="1:27" x14ac:dyDescent="0.25">
      <c r="A7953">
        <v>7952</v>
      </c>
      <c r="B7953">
        <v>7952</v>
      </c>
      <c r="C7953">
        <v>12726303</v>
      </c>
      <c r="D7953" t="s">
        <v>26</v>
      </c>
      <c r="E7953" t="s">
        <v>27</v>
      </c>
      <c r="F7953">
        <v>1438366919</v>
      </c>
      <c r="G7953">
        <v>1438378630</v>
      </c>
      <c r="H7953">
        <v>195.183333333333</v>
      </c>
      <c r="I7953">
        <v>28.067855201661501</v>
      </c>
      <c r="J7953">
        <v>28.0628811288625</v>
      </c>
      <c r="K7953">
        <v>-16.727302819490401</v>
      </c>
      <c r="L7953">
        <v>-16.726557584479401</v>
      </c>
      <c r="M7953">
        <v>451.68920000000003</v>
      </c>
      <c r="N7953">
        <v>35.4</v>
      </c>
      <c r="O7953">
        <v>311.95</v>
      </c>
      <c r="P7953">
        <v>630.6</v>
      </c>
      <c r="Q7953">
        <v>825.2</v>
      </c>
      <c r="R7953">
        <v>140.73599999999999</v>
      </c>
      <c r="S7953">
        <v>99</v>
      </c>
      <c r="T7953">
        <v>118</v>
      </c>
      <c r="U7953">
        <v>161</v>
      </c>
      <c r="V7953">
        <v>177</v>
      </c>
      <c r="W7953">
        <v>26.1599544</v>
      </c>
      <c r="X7953">
        <v>0</v>
      </c>
      <c r="Y7953">
        <v>17.163899999999899</v>
      </c>
      <c r="Z7953">
        <v>33.674399999999999</v>
      </c>
      <c r="AA7953">
        <v>51.627600000000001</v>
      </c>
    </row>
    <row r="7954" spans="1:27" x14ac:dyDescent="0.25">
      <c r="A7954">
        <v>7953</v>
      </c>
      <c r="B7954">
        <v>7953</v>
      </c>
      <c r="C7954">
        <v>12726303</v>
      </c>
      <c r="D7954" t="s">
        <v>26</v>
      </c>
      <c r="E7954" t="s">
        <v>29</v>
      </c>
      <c r="F7954">
        <v>1438257685</v>
      </c>
      <c r="G7954">
        <v>1438261328</v>
      </c>
      <c r="H7954">
        <v>60.716666666666598</v>
      </c>
      <c r="I7954">
        <v>28.0617767293006</v>
      </c>
      <c r="J7954">
        <v>28.062314428389001</v>
      </c>
      <c r="K7954">
        <v>-16.727554108947501</v>
      </c>
      <c r="L7954">
        <v>-16.731174085289201</v>
      </c>
      <c r="M7954">
        <v>14.2172</v>
      </c>
      <c r="N7954">
        <v>6.2</v>
      </c>
      <c r="O7954">
        <v>8.4</v>
      </c>
      <c r="P7954">
        <v>17.2</v>
      </c>
      <c r="Q7954">
        <v>41.4</v>
      </c>
      <c r="R7954">
        <v>167.83600000000001</v>
      </c>
      <c r="S7954">
        <v>87</v>
      </c>
      <c r="T7954">
        <v>168</v>
      </c>
      <c r="U7954">
        <v>175</v>
      </c>
      <c r="V7954">
        <v>180</v>
      </c>
    </row>
    <row r="7955" spans="1:27" x14ac:dyDescent="0.25">
      <c r="A7955">
        <v>7954</v>
      </c>
      <c r="B7955">
        <v>7954</v>
      </c>
      <c r="C7955">
        <v>12726303</v>
      </c>
      <c r="D7955" t="s">
        <v>26</v>
      </c>
      <c r="E7955" t="s">
        <v>27</v>
      </c>
      <c r="F7955">
        <v>1437916711</v>
      </c>
      <c r="G7955">
        <v>1437934315</v>
      </c>
      <c r="H7955">
        <v>293.39999999999998</v>
      </c>
      <c r="I7955">
        <v>55.742748174816299</v>
      </c>
      <c r="J7955">
        <v>55.743427360430303</v>
      </c>
      <c r="K7955">
        <v>9.5371509622782398</v>
      </c>
      <c r="L7955">
        <v>9.5375085342675394</v>
      </c>
      <c r="M7955">
        <v>90.353200000000001</v>
      </c>
      <c r="N7955">
        <v>24</v>
      </c>
      <c r="O7955">
        <v>78.8</v>
      </c>
      <c r="P7955">
        <v>106.05</v>
      </c>
      <c r="Q7955">
        <v>133</v>
      </c>
      <c r="R7955">
        <v>138.77199999999999</v>
      </c>
      <c r="S7955">
        <v>98</v>
      </c>
      <c r="T7955">
        <v>130</v>
      </c>
      <c r="U7955">
        <v>148</v>
      </c>
      <c r="V7955">
        <v>178</v>
      </c>
      <c r="W7955">
        <v>28.884045599999901</v>
      </c>
      <c r="X7955">
        <v>0</v>
      </c>
      <c r="Y7955">
        <v>23.547599999999999</v>
      </c>
      <c r="Z7955">
        <v>33.321599999999997</v>
      </c>
      <c r="AA7955">
        <v>57.909599999999998</v>
      </c>
    </row>
    <row r="7956" spans="1:27" x14ac:dyDescent="0.25">
      <c r="A7956">
        <v>7955</v>
      </c>
      <c r="B7956">
        <v>7955</v>
      </c>
      <c r="C7956">
        <v>12726303</v>
      </c>
      <c r="D7956" t="s">
        <v>26</v>
      </c>
      <c r="E7956" t="s">
        <v>29</v>
      </c>
      <c r="F7956">
        <v>1437849226</v>
      </c>
      <c r="G7956">
        <v>1437854410</v>
      </c>
      <c r="H7956">
        <v>86.4</v>
      </c>
      <c r="I7956">
        <v>55.742885638028298</v>
      </c>
      <c r="J7956">
        <v>55.743919126689399</v>
      </c>
      <c r="K7956">
        <v>9.5370134990662301</v>
      </c>
      <c r="L7956">
        <v>9.5377156510949099</v>
      </c>
      <c r="M7956">
        <v>54.5</v>
      </c>
      <c r="N7956">
        <v>41.6</v>
      </c>
      <c r="O7956">
        <v>44.6</v>
      </c>
      <c r="P7956">
        <v>62.65</v>
      </c>
      <c r="Q7956">
        <v>74.400000000000006</v>
      </c>
      <c r="R7956">
        <v>146.744</v>
      </c>
      <c r="S7956">
        <v>91</v>
      </c>
      <c r="T7956">
        <v>146</v>
      </c>
      <c r="U7956">
        <v>152</v>
      </c>
      <c r="V7956">
        <v>161</v>
      </c>
    </row>
    <row r="7957" spans="1:27" x14ac:dyDescent="0.25">
      <c r="A7957">
        <v>7956</v>
      </c>
      <c r="B7957">
        <v>7956</v>
      </c>
      <c r="C7957">
        <v>12726303</v>
      </c>
      <c r="D7957" t="s">
        <v>26</v>
      </c>
      <c r="E7957" t="s">
        <v>27</v>
      </c>
      <c r="F7957">
        <v>1437751245</v>
      </c>
      <c r="G7957">
        <v>1437760139</v>
      </c>
      <c r="H7957">
        <v>148.23333333333301</v>
      </c>
      <c r="I7957">
        <v>55.742858983576298</v>
      </c>
      <c r="J7957">
        <v>55.742699140682802</v>
      </c>
      <c r="K7957">
        <v>9.5369554124772495</v>
      </c>
      <c r="L7957">
        <v>9.5370530616491997</v>
      </c>
      <c r="M7957">
        <v>51.623199999999997</v>
      </c>
      <c r="N7957">
        <v>-0.2</v>
      </c>
      <c r="O7957">
        <v>39.299999999999997</v>
      </c>
      <c r="P7957">
        <v>73.25</v>
      </c>
      <c r="Q7957">
        <v>90</v>
      </c>
      <c r="R7957">
        <v>133.77600000000001</v>
      </c>
      <c r="S7957">
        <v>91</v>
      </c>
      <c r="T7957">
        <v>130</v>
      </c>
      <c r="U7957">
        <v>140</v>
      </c>
      <c r="V7957">
        <v>156</v>
      </c>
    </row>
    <row r="7958" spans="1:27" x14ac:dyDescent="0.25">
      <c r="A7958">
        <v>7957</v>
      </c>
      <c r="B7958">
        <v>7957</v>
      </c>
      <c r="C7958">
        <v>12726303</v>
      </c>
      <c r="D7958" t="s">
        <v>26</v>
      </c>
      <c r="E7958" t="s">
        <v>29</v>
      </c>
      <c r="F7958">
        <v>1437654303</v>
      </c>
      <c r="G7958">
        <v>1437659349</v>
      </c>
      <c r="H7958">
        <v>84.1</v>
      </c>
      <c r="I7958">
        <v>55.742890750989297</v>
      </c>
      <c r="J7958">
        <v>55.742267975583601</v>
      </c>
      <c r="K7958">
        <v>9.5371282473206502</v>
      </c>
      <c r="L7958">
        <v>9.5366099104285205</v>
      </c>
      <c r="M7958">
        <v>52.4756</v>
      </c>
      <c r="N7958">
        <v>5</v>
      </c>
      <c r="O7958">
        <v>19.8</v>
      </c>
      <c r="P7958">
        <v>86</v>
      </c>
      <c r="Q7958">
        <v>98.2</v>
      </c>
      <c r="R7958">
        <v>159.922</v>
      </c>
      <c r="S7958">
        <v>93</v>
      </c>
      <c r="T7958">
        <v>156</v>
      </c>
      <c r="U7958">
        <v>166</v>
      </c>
      <c r="V7958">
        <v>178</v>
      </c>
      <c r="W7958">
        <v>12.794198400000001</v>
      </c>
      <c r="X7958">
        <v>4.4676</v>
      </c>
      <c r="Y7958">
        <v>12.463200000000001</v>
      </c>
      <c r="Z7958">
        <v>13.1004</v>
      </c>
      <c r="AA7958">
        <v>16.4268</v>
      </c>
    </row>
    <row r="7959" spans="1:27" x14ac:dyDescent="0.25">
      <c r="A7959">
        <v>7958</v>
      </c>
      <c r="B7959">
        <v>7958</v>
      </c>
      <c r="C7959">
        <v>12726303</v>
      </c>
      <c r="D7959" t="s">
        <v>26</v>
      </c>
      <c r="E7959" t="s">
        <v>27</v>
      </c>
      <c r="F7959">
        <v>1437602485</v>
      </c>
      <c r="G7959">
        <v>1437605687</v>
      </c>
      <c r="H7959">
        <v>53.366666666666603</v>
      </c>
      <c r="I7959">
        <v>55.631602797657202</v>
      </c>
      <c r="J7959">
        <v>55.742775416001599</v>
      </c>
      <c r="K7959">
        <v>9.7404961008578503</v>
      </c>
      <c r="L7959">
        <v>9.5371322706341708</v>
      </c>
      <c r="M7959">
        <v>29.695599999999999</v>
      </c>
      <c r="N7959">
        <v>2</v>
      </c>
      <c r="O7959">
        <v>8.1999999999999993</v>
      </c>
      <c r="P7959">
        <v>37</v>
      </c>
      <c r="Q7959">
        <v>94</v>
      </c>
      <c r="R7959">
        <v>137.934</v>
      </c>
      <c r="S7959">
        <v>100</v>
      </c>
      <c r="T7959">
        <v>132.75</v>
      </c>
      <c r="U7959">
        <v>147</v>
      </c>
      <c r="V7959">
        <v>159</v>
      </c>
    </row>
    <row r="7960" spans="1:27" x14ac:dyDescent="0.25">
      <c r="A7960">
        <v>7959</v>
      </c>
      <c r="B7960">
        <v>7959</v>
      </c>
      <c r="C7960">
        <v>12726303</v>
      </c>
      <c r="D7960" t="s">
        <v>26</v>
      </c>
      <c r="E7960" t="s">
        <v>29</v>
      </c>
      <c r="F7960">
        <v>1437482310</v>
      </c>
      <c r="G7960">
        <v>1437485290</v>
      </c>
      <c r="H7960">
        <v>49.6666666666666</v>
      </c>
      <c r="I7960">
        <v>55.742898210883098</v>
      </c>
      <c r="J7960">
        <v>55.742974486202002</v>
      </c>
      <c r="K7960">
        <v>9.5372782833874208</v>
      </c>
      <c r="L7960">
        <v>9.5373950432986003</v>
      </c>
      <c r="M7960">
        <v>98.95</v>
      </c>
      <c r="N7960">
        <v>48.2</v>
      </c>
      <c r="O7960">
        <v>81.849999999999994</v>
      </c>
      <c r="P7960">
        <v>117</v>
      </c>
      <c r="Q7960">
        <v>123.6</v>
      </c>
      <c r="R7960">
        <v>154.78200000000001</v>
      </c>
      <c r="S7960">
        <v>73</v>
      </c>
      <c r="T7960">
        <v>150</v>
      </c>
      <c r="U7960">
        <v>163</v>
      </c>
      <c r="V7960">
        <v>171</v>
      </c>
    </row>
    <row r="7961" spans="1:27" x14ac:dyDescent="0.25">
      <c r="A7961">
        <v>7960</v>
      </c>
      <c r="B7961">
        <v>7960</v>
      </c>
      <c r="C7961">
        <v>12726303</v>
      </c>
      <c r="D7961" t="s">
        <v>26</v>
      </c>
      <c r="E7961" t="s">
        <v>29</v>
      </c>
      <c r="F7961">
        <v>1437229934</v>
      </c>
      <c r="G7961">
        <v>1437234020</v>
      </c>
      <c r="H7961">
        <v>68.099999999999994</v>
      </c>
      <c r="I7961">
        <v>55.742963841184903</v>
      </c>
      <c r="J7961">
        <v>55.742922099307101</v>
      </c>
      <c r="K7961">
        <v>9.5370613597333396</v>
      </c>
      <c r="L7961">
        <v>9.5371097233146394</v>
      </c>
      <c r="M7961">
        <v>84.471199999999996</v>
      </c>
      <c r="N7961">
        <v>28.6</v>
      </c>
      <c r="O7961">
        <v>71.900000000000006</v>
      </c>
      <c r="P7961">
        <v>98.85</v>
      </c>
      <c r="Q7961">
        <v>104</v>
      </c>
      <c r="R7961">
        <v>149.55199999999999</v>
      </c>
      <c r="S7961">
        <v>89</v>
      </c>
      <c r="T7961">
        <v>146</v>
      </c>
      <c r="U7961">
        <v>156</v>
      </c>
      <c r="V7961">
        <v>166</v>
      </c>
      <c r="W7961">
        <v>12.3085583999999</v>
      </c>
      <c r="X7961">
        <v>5.3064</v>
      </c>
      <c r="Y7961">
        <v>12.06</v>
      </c>
      <c r="Z7961">
        <v>12.564</v>
      </c>
      <c r="AA7961">
        <v>15.7212</v>
      </c>
    </row>
    <row r="7962" spans="1:27" x14ac:dyDescent="0.25">
      <c r="A7962">
        <v>7961</v>
      </c>
      <c r="B7962">
        <v>7961</v>
      </c>
      <c r="C7962">
        <v>12726303</v>
      </c>
      <c r="D7962" t="s">
        <v>26</v>
      </c>
      <c r="E7962" t="s">
        <v>27</v>
      </c>
      <c r="F7962">
        <v>1437140355</v>
      </c>
      <c r="G7962">
        <v>1437147289</v>
      </c>
      <c r="H7962">
        <v>115.56666666666599</v>
      </c>
      <c r="I7962">
        <v>55.7426226977258</v>
      </c>
      <c r="J7962">
        <v>55.743279252201297</v>
      </c>
      <c r="K7962">
        <v>9.5368591044098103</v>
      </c>
      <c r="L7962">
        <v>9.5374183449894101</v>
      </c>
      <c r="M7962">
        <v>60.217199999999998</v>
      </c>
      <c r="N7962">
        <v>8.1999999999999993</v>
      </c>
      <c r="O7962">
        <v>53.349999999999902</v>
      </c>
      <c r="P7962">
        <v>73.150000000000006</v>
      </c>
      <c r="Q7962">
        <v>89.6</v>
      </c>
      <c r="R7962">
        <v>126.79</v>
      </c>
      <c r="S7962">
        <v>91</v>
      </c>
      <c r="T7962">
        <v>119</v>
      </c>
      <c r="U7962">
        <v>135</v>
      </c>
      <c r="V7962">
        <v>150</v>
      </c>
    </row>
    <row r="7963" spans="1:27" x14ac:dyDescent="0.25">
      <c r="A7963">
        <v>7962</v>
      </c>
      <c r="B7963">
        <v>7962</v>
      </c>
      <c r="C7963">
        <v>12726303</v>
      </c>
      <c r="D7963" t="s">
        <v>26</v>
      </c>
      <c r="E7963" t="s">
        <v>29</v>
      </c>
      <c r="F7963">
        <v>1437063777</v>
      </c>
      <c r="G7963">
        <v>1437066502</v>
      </c>
      <c r="H7963">
        <v>45.4166666666666</v>
      </c>
      <c r="I7963">
        <v>55.7429060898721</v>
      </c>
      <c r="J7963">
        <v>55.742409713566303</v>
      </c>
      <c r="K7963">
        <v>9.5370971504598803</v>
      </c>
      <c r="L7963">
        <v>9.5365260075777698</v>
      </c>
      <c r="M7963">
        <v>-0.60960000000000003</v>
      </c>
      <c r="N7963">
        <v>-9.1999999999999993</v>
      </c>
      <c r="O7963">
        <v>-6.4</v>
      </c>
      <c r="P7963">
        <v>6.55</v>
      </c>
      <c r="Q7963">
        <v>11.8</v>
      </c>
      <c r="R7963">
        <v>167.232</v>
      </c>
      <c r="S7963">
        <v>104</v>
      </c>
      <c r="T7963">
        <v>167.75</v>
      </c>
      <c r="U7963">
        <v>171</v>
      </c>
      <c r="V7963">
        <v>175</v>
      </c>
      <c r="W7963">
        <v>13.167482400000001</v>
      </c>
      <c r="X7963">
        <v>3.8628</v>
      </c>
      <c r="Y7963">
        <v>12.8988</v>
      </c>
      <c r="Z7963">
        <v>13.672800000000001</v>
      </c>
      <c r="AA7963">
        <v>15.922800000000001</v>
      </c>
    </row>
    <row r="7964" spans="1:27" x14ac:dyDescent="0.25">
      <c r="A7964">
        <v>7963</v>
      </c>
      <c r="B7964">
        <v>7963</v>
      </c>
      <c r="C7964">
        <v>12726303</v>
      </c>
      <c r="D7964" t="s">
        <v>26</v>
      </c>
      <c r="E7964" t="s">
        <v>27</v>
      </c>
      <c r="F7964">
        <v>1437053470</v>
      </c>
      <c r="G7964">
        <v>1437063368</v>
      </c>
      <c r="H7964">
        <v>164.96666666666599</v>
      </c>
      <c r="I7964">
        <v>56.161367157474103</v>
      </c>
      <c r="J7964">
        <v>55.743031986057701</v>
      </c>
      <c r="K7964">
        <v>10.1992044690996</v>
      </c>
      <c r="L7964">
        <v>9.5372500363737291</v>
      </c>
      <c r="M7964">
        <v>47.090400000000002</v>
      </c>
      <c r="N7964">
        <v>-1.8</v>
      </c>
      <c r="O7964">
        <v>24.299999999999901</v>
      </c>
      <c r="P7964">
        <v>68.25</v>
      </c>
      <c r="Q7964">
        <v>101.2</v>
      </c>
      <c r="R7964">
        <v>133.11799999999999</v>
      </c>
      <c r="S7964">
        <v>73</v>
      </c>
      <c r="T7964">
        <v>125</v>
      </c>
      <c r="U7964">
        <v>143</v>
      </c>
      <c r="V7964">
        <v>160</v>
      </c>
    </row>
    <row r="7965" spans="1:27" x14ac:dyDescent="0.25">
      <c r="A7965">
        <v>7964</v>
      </c>
      <c r="B7965">
        <v>7964</v>
      </c>
      <c r="C7965">
        <v>12726303</v>
      </c>
      <c r="D7965" t="s">
        <v>26</v>
      </c>
      <c r="E7965" t="s">
        <v>29</v>
      </c>
      <c r="F7965">
        <v>1436892194</v>
      </c>
      <c r="G7965">
        <v>1436895155</v>
      </c>
      <c r="H7965">
        <v>49.35</v>
      </c>
      <c r="I7965">
        <v>55.742925200611303</v>
      </c>
      <c r="J7965">
        <v>55.743012623861397</v>
      </c>
      <c r="K7965">
        <v>9.5371499564498592</v>
      </c>
      <c r="L7965">
        <v>9.5372372958809102</v>
      </c>
      <c r="M7965">
        <v>7.7003999999999904</v>
      </c>
      <c r="N7965">
        <v>-6.2</v>
      </c>
      <c r="O7965">
        <v>1.6</v>
      </c>
      <c r="P7965">
        <v>12.649999999999901</v>
      </c>
      <c r="Q7965">
        <v>22</v>
      </c>
      <c r="R7965">
        <v>161.54599999999999</v>
      </c>
      <c r="S7965">
        <v>93</v>
      </c>
      <c r="T7965">
        <v>157</v>
      </c>
      <c r="U7965">
        <v>169</v>
      </c>
      <c r="V7965">
        <v>176</v>
      </c>
    </row>
    <row r="7966" spans="1:27" x14ac:dyDescent="0.25">
      <c r="A7966">
        <v>7965</v>
      </c>
      <c r="B7966">
        <v>7965</v>
      </c>
      <c r="C7966">
        <v>12726303</v>
      </c>
      <c r="D7966" t="s">
        <v>26</v>
      </c>
      <c r="E7966" t="s">
        <v>29</v>
      </c>
      <c r="F7966">
        <v>1436736025</v>
      </c>
      <c r="G7966">
        <v>1436738792</v>
      </c>
      <c r="H7966">
        <v>46.116666666666603</v>
      </c>
      <c r="I7966">
        <v>55.742883123457403</v>
      </c>
      <c r="J7966">
        <v>55.7428809441626</v>
      </c>
      <c r="K7966">
        <v>9.5370647963136399</v>
      </c>
      <c r="L7966">
        <v>9.5369503833353502</v>
      </c>
      <c r="M7966">
        <v>7.0895999999999999</v>
      </c>
      <c r="N7966">
        <v>-0.4</v>
      </c>
      <c r="O7966">
        <v>1.8</v>
      </c>
      <c r="P7966">
        <v>13.2</v>
      </c>
      <c r="Q7966">
        <v>19</v>
      </c>
      <c r="R7966">
        <v>161.55799999999999</v>
      </c>
      <c r="S7966">
        <v>80</v>
      </c>
      <c r="T7966">
        <v>158</v>
      </c>
      <c r="U7966">
        <v>167</v>
      </c>
      <c r="V7966">
        <v>182</v>
      </c>
    </row>
    <row r="7967" spans="1:27" x14ac:dyDescent="0.25">
      <c r="A7967">
        <v>7966</v>
      </c>
      <c r="B7967">
        <v>7966</v>
      </c>
      <c r="C7967">
        <v>12726303</v>
      </c>
      <c r="D7967" t="s">
        <v>26</v>
      </c>
      <c r="E7967" t="s">
        <v>27</v>
      </c>
      <c r="F7967">
        <v>1436621802</v>
      </c>
      <c r="G7967">
        <v>1436631647</v>
      </c>
      <c r="H7967">
        <v>164.083333333333</v>
      </c>
      <c r="I7967">
        <v>55.742830568924497</v>
      </c>
      <c r="J7967">
        <v>55.743231223896103</v>
      </c>
      <c r="K7967">
        <v>9.5372191909700597</v>
      </c>
      <c r="L7967">
        <v>9.5372928678989393</v>
      </c>
      <c r="M7967">
        <v>70.5124</v>
      </c>
      <c r="N7967">
        <v>8.8000000000000007</v>
      </c>
      <c r="O7967">
        <v>62.5</v>
      </c>
      <c r="P7967">
        <v>83.25</v>
      </c>
      <c r="Q7967">
        <v>97.2</v>
      </c>
      <c r="R7967">
        <v>140.642</v>
      </c>
      <c r="S7967">
        <v>91</v>
      </c>
      <c r="T7967">
        <v>131</v>
      </c>
      <c r="U7967">
        <v>151</v>
      </c>
      <c r="V7967">
        <v>177</v>
      </c>
    </row>
    <row r="7968" spans="1:27" x14ac:dyDescent="0.25">
      <c r="A7968">
        <v>7967</v>
      </c>
      <c r="B7968">
        <v>7967</v>
      </c>
      <c r="C7968">
        <v>12726303</v>
      </c>
      <c r="D7968" t="s">
        <v>26</v>
      </c>
      <c r="E7968" t="s">
        <v>27</v>
      </c>
      <c r="F7968">
        <v>1436565758</v>
      </c>
      <c r="G7968">
        <v>1436571482</v>
      </c>
      <c r="H7968">
        <v>95.4</v>
      </c>
      <c r="I7968">
        <v>55.707691954448798</v>
      </c>
      <c r="J7968">
        <v>55.742525132372897</v>
      </c>
      <c r="K7968">
        <v>9.5190140325575996</v>
      </c>
      <c r="L7968">
        <v>9.5368751976638997</v>
      </c>
      <c r="M7968">
        <v>50.532800000000002</v>
      </c>
      <c r="N7968">
        <v>0.2</v>
      </c>
      <c r="O7968">
        <v>15.8</v>
      </c>
      <c r="P7968">
        <v>81</v>
      </c>
      <c r="Q7968">
        <v>96.2</v>
      </c>
      <c r="R7968">
        <v>131.86799999999999</v>
      </c>
      <c r="S7968">
        <v>93</v>
      </c>
      <c r="T7968">
        <v>125</v>
      </c>
      <c r="U7968">
        <v>140</v>
      </c>
      <c r="V7968">
        <v>162</v>
      </c>
      <c r="W7968">
        <v>29.304043199999999</v>
      </c>
      <c r="X7968">
        <v>3.996</v>
      </c>
      <c r="Y7968">
        <v>23.011199999999999</v>
      </c>
      <c r="Z7968">
        <v>34.875</v>
      </c>
      <c r="AA7968">
        <v>63.99</v>
      </c>
    </row>
    <row r="7969" spans="1:27" x14ac:dyDescent="0.25">
      <c r="A7969">
        <v>7968</v>
      </c>
      <c r="B7969">
        <v>7968</v>
      </c>
      <c r="C7969">
        <v>12726303</v>
      </c>
      <c r="D7969" t="s">
        <v>26</v>
      </c>
      <c r="E7969" t="s">
        <v>27</v>
      </c>
      <c r="F7969">
        <v>1436382040</v>
      </c>
      <c r="G7969">
        <v>1436389590</v>
      </c>
      <c r="H7969">
        <v>125.833333333333</v>
      </c>
      <c r="I7969">
        <v>55.742665110155897</v>
      </c>
      <c r="J7969">
        <v>55.742837358266101</v>
      </c>
      <c r="K7969">
        <v>9.5369244832545501</v>
      </c>
      <c r="L7969">
        <v>9.5370635390281606</v>
      </c>
      <c r="M7969">
        <v>88.332399999999893</v>
      </c>
      <c r="N7969">
        <v>38.799999999999997</v>
      </c>
      <c r="O7969">
        <v>51.15</v>
      </c>
      <c r="P7969">
        <v>119.4</v>
      </c>
      <c r="Q7969">
        <v>135.6</v>
      </c>
      <c r="R7969">
        <v>140.05199999999999</v>
      </c>
      <c r="S7969">
        <v>100</v>
      </c>
      <c r="T7969">
        <v>133</v>
      </c>
      <c r="U7969">
        <v>148</v>
      </c>
      <c r="V7969">
        <v>166</v>
      </c>
      <c r="W7969">
        <v>29.510762400000001</v>
      </c>
      <c r="X7969">
        <v>2.25</v>
      </c>
      <c r="Y7969">
        <v>23.749199999999998</v>
      </c>
      <c r="Z7969">
        <v>35.229599999999998</v>
      </c>
      <c r="AA7969">
        <v>58.615200000000002</v>
      </c>
    </row>
    <row r="7970" spans="1:27" x14ac:dyDescent="0.25">
      <c r="A7970">
        <v>7969</v>
      </c>
      <c r="B7970">
        <v>7969</v>
      </c>
      <c r="C7970">
        <v>12726303</v>
      </c>
      <c r="D7970" t="s">
        <v>26</v>
      </c>
      <c r="E7970" t="s">
        <v>27</v>
      </c>
      <c r="F7970">
        <v>1436010858</v>
      </c>
      <c r="G7970">
        <v>1436017876</v>
      </c>
      <c r="H7970">
        <v>116.966666666666</v>
      </c>
      <c r="I7970">
        <v>55.742864347994299</v>
      </c>
      <c r="J7970">
        <v>55.743220830336199</v>
      </c>
      <c r="K7970">
        <v>9.5372347813099605</v>
      </c>
      <c r="L7970">
        <v>9.53741163946688</v>
      </c>
      <c r="M7970">
        <v>55.571199999999997</v>
      </c>
      <c r="N7970">
        <v>1.6</v>
      </c>
      <c r="O7970">
        <v>47</v>
      </c>
      <c r="P7970">
        <v>70.2</v>
      </c>
      <c r="Q7970">
        <v>85.4</v>
      </c>
      <c r="R7970">
        <v>132.30199999999999</v>
      </c>
      <c r="S7970">
        <v>90</v>
      </c>
      <c r="T7970">
        <v>126</v>
      </c>
      <c r="U7970">
        <v>139</v>
      </c>
      <c r="V7970">
        <v>157</v>
      </c>
      <c r="W7970">
        <v>31.178771999999999</v>
      </c>
      <c r="X7970">
        <v>7.4231999999999996</v>
      </c>
      <c r="Y7970">
        <v>25.293600000000001</v>
      </c>
      <c r="Z7970">
        <v>37.587600000000002</v>
      </c>
      <c r="AA7970">
        <v>52.47</v>
      </c>
    </row>
    <row r="7971" spans="1:27" x14ac:dyDescent="0.25">
      <c r="A7971">
        <v>7970</v>
      </c>
      <c r="B7971">
        <v>7970</v>
      </c>
      <c r="C7971">
        <v>12726303</v>
      </c>
      <c r="D7971" t="s">
        <v>26</v>
      </c>
      <c r="E7971" t="s">
        <v>29</v>
      </c>
      <c r="F7971">
        <v>1434219755</v>
      </c>
      <c r="G7971">
        <v>1434233228</v>
      </c>
      <c r="H7971">
        <v>224.55</v>
      </c>
      <c r="I7971">
        <v>55.733300428837502</v>
      </c>
      <c r="J7971">
        <v>55.733654899522598</v>
      </c>
      <c r="K7971">
        <v>9.13573977537453</v>
      </c>
      <c r="L7971">
        <v>9.1361662466078997</v>
      </c>
      <c r="M7971">
        <v>123.6632</v>
      </c>
      <c r="N7971">
        <v>114.6</v>
      </c>
      <c r="O7971">
        <v>118.8</v>
      </c>
      <c r="P7971">
        <v>129</v>
      </c>
      <c r="Q7971">
        <v>134.19999999999999</v>
      </c>
      <c r="R7971">
        <v>156.48400000000001</v>
      </c>
      <c r="S7971">
        <v>137</v>
      </c>
      <c r="T7971">
        <v>154</v>
      </c>
      <c r="U7971">
        <v>160</v>
      </c>
      <c r="V7971">
        <v>166</v>
      </c>
    </row>
    <row r="7972" spans="1:27" x14ac:dyDescent="0.25">
      <c r="A7972">
        <v>7971</v>
      </c>
      <c r="B7972">
        <v>7971</v>
      </c>
      <c r="C7972">
        <v>12726303</v>
      </c>
      <c r="D7972" t="s">
        <v>26</v>
      </c>
      <c r="E7972" t="s">
        <v>29</v>
      </c>
      <c r="F7972">
        <v>1433260505</v>
      </c>
      <c r="G7972">
        <v>1433264680</v>
      </c>
      <c r="H7972">
        <v>69.5833333333333</v>
      </c>
      <c r="I7972">
        <v>55.742887062951901</v>
      </c>
      <c r="J7972">
        <v>55.742360847070799</v>
      </c>
      <c r="K7972">
        <v>9.5376652758568508</v>
      </c>
      <c r="L7972">
        <v>9.5363950822502304</v>
      </c>
      <c r="M7972">
        <v>45.391199999999998</v>
      </c>
      <c r="N7972">
        <v>28.2</v>
      </c>
      <c r="O7972">
        <v>38.25</v>
      </c>
      <c r="P7972">
        <v>51.25</v>
      </c>
      <c r="Q7972">
        <v>61.4</v>
      </c>
      <c r="R7972">
        <v>158.96</v>
      </c>
      <c r="S7972">
        <v>92</v>
      </c>
      <c r="T7972">
        <v>158</v>
      </c>
      <c r="U7972">
        <v>162</v>
      </c>
      <c r="V7972">
        <v>169</v>
      </c>
      <c r="W7972">
        <v>12.9194136</v>
      </c>
      <c r="X7972">
        <v>8.3628</v>
      </c>
      <c r="Y7972">
        <v>12.564</v>
      </c>
      <c r="Z7972">
        <v>13.3344</v>
      </c>
      <c r="AA7972">
        <v>17.398800000000001</v>
      </c>
    </row>
    <row r="7973" spans="1:27" x14ac:dyDescent="0.25">
      <c r="A7973">
        <v>7972</v>
      </c>
      <c r="B7973">
        <v>7972</v>
      </c>
      <c r="C7973">
        <v>12726303</v>
      </c>
      <c r="D7973" t="s">
        <v>26</v>
      </c>
      <c r="E7973" t="s">
        <v>29</v>
      </c>
      <c r="F7973">
        <v>1433090844</v>
      </c>
      <c r="G7973">
        <v>1433093574</v>
      </c>
      <c r="H7973">
        <v>45.5</v>
      </c>
      <c r="I7973">
        <v>55.2514116559177</v>
      </c>
      <c r="J7973">
        <v>55.251133125275302</v>
      </c>
      <c r="K7973">
        <v>9.4883402902632898</v>
      </c>
      <c r="L7973">
        <v>9.4868568610399908</v>
      </c>
      <c r="M7973">
        <v>31.530799999999999</v>
      </c>
      <c r="N7973">
        <v>27</v>
      </c>
      <c r="O7973">
        <v>29.4</v>
      </c>
      <c r="P7973">
        <v>33.049999999999997</v>
      </c>
      <c r="Q7973">
        <v>42.2</v>
      </c>
      <c r="R7973">
        <v>169.49600000000001</v>
      </c>
      <c r="S7973">
        <v>146</v>
      </c>
      <c r="T7973">
        <v>168</v>
      </c>
      <c r="U7973">
        <v>171</v>
      </c>
      <c r="V7973">
        <v>178</v>
      </c>
    </row>
    <row r="7974" spans="1:27" x14ac:dyDescent="0.25">
      <c r="A7974">
        <v>7973</v>
      </c>
      <c r="B7974">
        <v>7973</v>
      </c>
      <c r="C7974">
        <v>12726303</v>
      </c>
      <c r="D7974" t="s">
        <v>26</v>
      </c>
      <c r="E7974" t="s">
        <v>27</v>
      </c>
      <c r="F7974">
        <v>1433086065</v>
      </c>
      <c r="G7974">
        <v>1433090732</v>
      </c>
      <c r="H7974">
        <v>77.783333333333303</v>
      </c>
      <c r="I7974">
        <v>55.251284167170503</v>
      </c>
      <c r="J7974">
        <v>55.252419747412198</v>
      </c>
      <c r="K7974">
        <v>9.4828610401600599</v>
      </c>
      <c r="L7974">
        <v>9.4888103473931498</v>
      </c>
      <c r="M7974">
        <v>53.111599999999903</v>
      </c>
      <c r="N7974">
        <v>22.6</v>
      </c>
      <c r="O7974">
        <v>43.349999999999902</v>
      </c>
      <c r="P7974">
        <v>62.2</v>
      </c>
      <c r="Q7974">
        <v>83.2</v>
      </c>
      <c r="R7974">
        <v>161.42599999999999</v>
      </c>
      <c r="S7974">
        <v>137</v>
      </c>
      <c r="T7974">
        <v>157</v>
      </c>
      <c r="U7974">
        <v>166</v>
      </c>
      <c r="V7974">
        <v>179</v>
      </c>
      <c r="W7974">
        <v>33.950210400000003</v>
      </c>
      <c r="X7974">
        <v>3.8628</v>
      </c>
      <c r="Y7974">
        <v>28.317599999999999</v>
      </c>
      <c r="Z7974">
        <v>39.671999999999997</v>
      </c>
      <c r="AA7974">
        <v>57.204000000000001</v>
      </c>
    </row>
    <row r="7975" spans="1:27" x14ac:dyDescent="0.25">
      <c r="A7975">
        <v>7974</v>
      </c>
      <c r="B7975">
        <v>7974</v>
      </c>
      <c r="C7975">
        <v>12726303</v>
      </c>
      <c r="D7975" t="s">
        <v>26</v>
      </c>
      <c r="E7975" t="s">
        <v>27</v>
      </c>
      <c r="F7975">
        <v>1432737489</v>
      </c>
      <c r="G7975">
        <v>1432749846</v>
      </c>
      <c r="H7975">
        <v>205.95</v>
      </c>
      <c r="I7975">
        <v>55.742803160101097</v>
      </c>
      <c r="J7975">
        <v>55.742759741842697</v>
      </c>
      <c r="K7975">
        <v>9.5370153430849296</v>
      </c>
      <c r="L7975">
        <v>9.5371054485440201</v>
      </c>
      <c r="M7975">
        <v>34.461199999999998</v>
      </c>
      <c r="N7975">
        <v>-18</v>
      </c>
      <c r="O7975">
        <v>18.25</v>
      </c>
      <c r="P7975">
        <v>54.7</v>
      </c>
      <c r="Q7975">
        <v>77.599999999999994</v>
      </c>
      <c r="R7975">
        <v>132.58600000000001</v>
      </c>
      <c r="S7975">
        <v>86</v>
      </c>
      <c r="T7975">
        <v>127</v>
      </c>
      <c r="U7975">
        <v>140</v>
      </c>
      <c r="V7975">
        <v>159</v>
      </c>
      <c r="W7975">
        <v>30.217859999999899</v>
      </c>
      <c r="X7975">
        <v>2.3508</v>
      </c>
      <c r="Y7975">
        <v>25.941599999999902</v>
      </c>
      <c r="Z7975">
        <v>35.286299999999997</v>
      </c>
      <c r="AA7975">
        <v>55.828800000000001</v>
      </c>
    </row>
    <row r="7976" spans="1:27" x14ac:dyDescent="0.25">
      <c r="A7976">
        <v>7975</v>
      </c>
      <c r="B7976">
        <v>7975</v>
      </c>
      <c r="C7976">
        <v>12726303</v>
      </c>
      <c r="D7976" t="s">
        <v>26</v>
      </c>
      <c r="E7976" t="s">
        <v>29</v>
      </c>
      <c r="F7976">
        <v>1432655050</v>
      </c>
      <c r="G7976">
        <v>1432662952</v>
      </c>
      <c r="H7976">
        <v>131.69999999999999</v>
      </c>
      <c r="I7976">
        <v>55.742918159812596</v>
      </c>
      <c r="J7976">
        <v>55.7427213527262</v>
      </c>
      <c r="K7976">
        <v>9.53694166615605</v>
      </c>
      <c r="L7976">
        <v>9.5369278360158205</v>
      </c>
      <c r="M7976">
        <v>16.570799999999998</v>
      </c>
      <c r="N7976">
        <v>-0.2</v>
      </c>
      <c r="O7976">
        <v>9</v>
      </c>
      <c r="P7976">
        <v>23.05</v>
      </c>
      <c r="Q7976">
        <v>32.4</v>
      </c>
      <c r="R7976">
        <v>155.512</v>
      </c>
      <c r="S7976">
        <v>86</v>
      </c>
      <c r="T7976">
        <v>150</v>
      </c>
      <c r="U7976">
        <v>163</v>
      </c>
      <c r="V7976">
        <v>175</v>
      </c>
    </row>
    <row r="7977" spans="1:27" x14ac:dyDescent="0.25">
      <c r="A7977">
        <v>7976</v>
      </c>
      <c r="B7977">
        <v>7976</v>
      </c>
      <c r="C7977">
        <v>12726303</v>
      </c>
      <c r="D7977" t="s">
        <v>26</v>
      </c>
      <c r="E7977" t="s">
        <v>29</v>
      </c>
      <c r="F7977">
        <v>1432520980</v>
      </c>
      <c r="G7977">
        <v>1432523918</v>
      </c>
      <c r="H7977">
        <v>48.966666666666598</v>
      </c>
      <c r="I7977">
        <v>55.742934420704799</v>
      </c>
      <c r="J7977">
        <v>55.742787066847001</v>
      </c>
      <c r="K7977">
        <v>9.5371044427156395</v>
      </c>
      <c r="L7977">
        <v>9.5369261596351809</v>
      </c>
      <c r="M7977">
        <v>17.484000000000002</v>
      </c>
      <c r="N7977">
        <v>8.8000000000000007</v>
      </c>
      <c r="O7977">
        <v>11.4</v>
      </c>
      <c r="P7977">
        <v>25.2</v>
      </c>
      <c r="Q7977">
        <v>31</v>
      </c>
      <c r="R7977">
        <v>143.28399999999999</v>
      </c>
      <c r="S7977">
        <v>68</v>
      </c>
      <c r="T7977">
        <v>142</v>
      </c>
      <c r="U7977">
        <v>148</v>
      </c>
      <c r="V7977">
        <v>155</v>
      </c>
    </row>
    <row r="7978" spans="1:27" x14ac:dyDescent="0.25">
      <c r="A7978">
        <v>7977</v>
      </c>
      <c r="B7978">
        <v>7977</v>
      </c>
      <c r="C7978">
        <v>12726303</v>
      </c>
      <c r="D7978" t="s">
        <v>26</v>
      </c>
      <c r="E7978" t="s">
        <v>29</v>
      </c>
      <c r="F7978">
        <v>1432468683</v>
      </c>
      <c r="G7978">
        <v>1432475342</v>
      </c>
      <c r="H7978">
        <v>110.98333333333299</v>
      </c>
      <c r="I7978">
        <v>55.714554721489499</v>
      </c>
      <c r="J7978">
        <v>55.714105954393702</v>
      </c>
      <c r="K7978">
        <v>9.55928723327815</v>
      </c>
      <c r="L7978">
        <v>9.5582296885550004</v>
      </c>
      <c r="M7978">
        <v>40.625599999999999</v>
      </c>
      <c r="N7978">
        <v>37.4</v>
      </c>
      <c r="O7978">
        <v>39.799999999999997</v>
      </c>
      <c r="P7978">
        <v>40.799999999999997</v>
      </c>
      <c r="Q7978">
        <v>47</v>
      </c>
      <c r="R7978">
        <v>141.62200000000001</v>
      </c>
      <c r="S7978">
        <v>69</v>
      </c>
      <c r="T7978">
        <v>136</v>
      </c>
      <c r="U7978">
        <v>154</v>
      </c>
      <c r="V7978">
        <v>167</v>
      </c>
    </row>
    <row r="7979" spans="1:27" x14ac:dyDescent="0.25">
      <c r="A7979">
        <v>7978</v>
      </c>
      <c r="B7979">
        <v>7978</v>
      </c>
      <c r="C7979">
        <v>12726303</v>
      </c>
      <c r="D7979" t="s">
        <v>26</v>
      </c>
      <c r="E7979" t="s">
        <v>27</v>
      </c>
      <c r="F7979">
        <v>1432325787</v>
      </c>
      <c r="G7979">
        <v>1432332663</v>
      </c>
      <c r="H7979">
        <v>114.6</v>
      </c>
      <c r="I7979">
        <v>55.742906173691097</v>
      </c>
      <c r="J7979">
        <v>55.742990411817999</v>
      </c>
      <c r="K7979">
        <v>9.5372487790882499</v>
      </c>
      <c r="L7979">
        <v>9.5372113119810802</v>
      </c>
      <c r="M7979">
        <v>69.623199999999997</v>
      </c>
      <c r="N7979">
        <v>-5</v>
      </c>
      <c r="O7979">
        <v>59.349999999999902</v>
      </c>
      <c r="P7979">
        <v>87</v>
      </c>
      <c r="Q7979">
        <v>116</v>
      </c>
      <c r="R7979">
        <v>131.33000000000001</v>
      </c>
      <c r="S7979">
        <v>71</v>
      </c>
      <c r="T7979">
        <v>125</v>
      </c>
      <c r="U7979">
        <v>140</v>
      </c>
      <c r="V7979">
        <v>158</v>
      </c>
    </row>
    <row r="7980" spans="1:27" x14ac:dyDescent="0.25">
      <c r="A7980">
        <v>7979</v>
      </c>
      <c r="B7980">
        <v>7979</v>
      </c>
      <c r="C7980">
        <v>12726303</v>
      </c>
      <c r="D7980" t="s">
        <v>26</v>
      </c>
      <c r="E7980" t="s">
        <v>29</v>
      </c>
      <c r="F7980">
        <v>1432221065</v>
      </c>
      <c r="G7980">
        <v>1432224614</v>
      </c>
      <c r="H7980">
        <v>59.15</v>
      </c>
      <c r="I7980">
        <v>55.742900809273102</v>
      </c>
      <c r="J7980">
        <v>55.743350330740199</v>
      </c>
      <c r="K7980">
        <v>9.5369591005146503</v>
      </c>
      <c r="L7980">
        <v>9.5373274013400007</v>
      </c>
      <c r="M7980">
        <v>3.1467999999999998</v>
      </c>
      <c r="N7980">
        <v>-7.6</v>
      </c>
      <c r="O7980">
        <v>-4.05</v>
      </c>
      <c r="P7980">
        <v>11</v>
      </c>
      <c r="Q7980">
        <v>17</v>
      </c>
      <c r="R7980">
        <v>151.846</v>
      </c>
      <c r="S7980">
        <v>81</v>
      </c>
      <c r="T7980">
        <v>150</v>
      </c>
      <c r="U7980">
        <v>156</v>
      </c>
      <c r="V7980">
        <v>162</v>
      </c>
      <c r="W7980">
        <v>13.224996000000001</v>
      </c>
      <c r="X7980">
        <v>4.6007999999999996</v>
      </c>
      <c r="Y7980">
        <v>12.8988</v>
      </c>
      <c r="Z7980">
        <v>13.672800000000001</v>
      </c>
      <c r="AA7980">
        <v>22.8096</v>
      </c>
    </row>
    <row r="7981" spans="1:27" x14ac:dyDescent="0.25">
      <c r="A7981">
        <v>7980</v>
      </c>
      <c r="B7981">
        <v>7980</v>
      </c>
      <c r="C7981">
        <v>12726303</v>
      </c>
      <c r="D7981" t="s">
        <v>26</v>
      </c>
      <c r="E7981" t="s">
        <v>29</v>
      </c>
      <c r="F7981">
        <v>1432050915</v>
      </c>
      <c r="G7981">
        <v>1432058163</v>
      </c>
      <c r="H7981">
        <v>120.8</v>
      </c>
      <c r="I7981">
        <v>55.742889242246697</v>
      </c>
      <c r="J7981">
        <v>55.742886811494799</v>
      </c>
      <c r="K7981">
        <v>9.5370751898735708</v>
      </c>
      <c r="L7981">
        <v>9.5371158421039492</v>
      </c>
      <c r="M7981">
        <v>0.71239999999999903</v>
      </c>
      <c r="N7981">
        <v>-16.399999999999999</v>
      </c>
      <c r="O7981">
        <v>-3.6</v>
      </c>
      <c r="P7981">
        <v>7.6</v>
      </c>
      <c r="Q7981">
        <v>16.600000000000001</v>
      </c>
      <c r="R7981">
        <v>151.898</v>
      </c>
      <c r="S7981">
        <v>87</v>
      </c>
      <c r="T7981">
        <v>150</v>
      </c>
      <c r="U7981">
        <v>156</v>
      </c>
      <c r="V7981">
        <v>166</v>
      </c>
      <c r="W7981">
        <v>13.016757599999901</v>
      </c>
      <c r="X7981">
        <v>2.6208</v>
      </c>
      <c r="Y7981">
        <v>12.798</v>
      </c>
      <c r="Z7981">
        <v>13.402799999999999</v>
      </c>
      <c r="AA7981">
        <v>16.459199999999999</v>
      </c>
    </row>
    <row r="7982" spans="1:27" x14ac:dyDescent="0.25">
      <c r="A7982">
        <v>7981</v>
      </c>
      <c r="B7982">
        <v>7981</v>
      </c>
      <c r="C7982">
        <v>12726303</v>
      </c>
      <c r="D7982" t="s">
        <v>26</v>
      </c>
      <c r="E7982" t="s">
        <v>27</v>
      </c>
      <c r="F7982">
        <v>1431962951</v>
      </c>
      <c r="G7982">
        <v>1431975104</v>
      </c>
      <c r="H7982">
        <v>202.55</v>
      </c>
      <c r="I7982">
        <v>55.742813805118203</v>
      </c>
      <c r="J7982">
        <v>55.742731746286097</v>
      </c>
      <c r="K7982">
        <v>9.5370281673967803</v>
      </c>
      <c r="L7982">
        <v>9.5371347852051205</v>
      </c>
      <c r="M7982">
        <v>57.947599999999902</v>
      </c>
      <c r="N7982">
        <v>7.6</v>
      </c>
      <c r="O7982">
        <v>43.599999999999902</v>
      </c>
      <c r="P7982">
        <v>73.2</v>
      </c>
      <c r="Q7982">
        <v>108.8</v>
      </c>
      <c r="R7982">
        <v>121.504</v>
      </c>
      <c r="S7982">
        <v>74</v>
      </c>
      <c r="T7982">
        <v>113</v>
      </c>
      <c r="U7982">
        <v>132</v>
      </c>
      <c r="V7982">
        <v>152</v>
      </c>
    </row>
    <row r="7983" spans="1:27" x14ac:dyDescent="0.25">
      <c r="A7983">
        <v>7982</v>
      </c>
      <c r="B7983">
        <v>7982</v>
      </c>
      <c r="C7983">
        <v>12726303</v>
      </c>
      <c r="D7983" t="s">
        <v>26</v>
      </c>
      <c r="E7983" t="s">
        <v>27</v>
      </c>
      <c r="F7983">
        <v>1431727906</v>
      </c>
      <c r="G7983">
        <v>1431739899</v>
      </c>
      <c r="H7983">
        <v>199.88333333333301</v>
      </c>
      <c r="I7983">
        <v>55.7081930246204</v>
      </c>
      <c r="J7983">
        <v>55.7425827160477</v>
      </c>
      <c r="K7983">
        <v>9.5168458856642193</v>
      </c>
      <c r="L7983">
        <v>9.5369129162281698</v>
      </c>
      <c r="M7983">
        <v>45.3964</v>
      </c>
      <c r="N7983">
        <v>-2.4</v>
      </c>
      <c r="O7983">
        <v>29.75</v>
      </c>
      <c r="P7983">
        <v>69</v>
      </c>
      <c r="Q7983">
        <v>89.8</v>
      </c>
      <c r="R7983">
        <v>134.49199999999999</v>
      </c>
      <c r="S7983">
        <v>95</v>
      </c>
      <c r="T7983">
        <v>129</v>
      </c>
      <c r="U7983">
        <v>141</v>
      </c>
      <c r="V7983">
        <v>164</v>
      </c>
    </row>
    <row r="7984" spans="1:27" x14ac:dyDescent="0.25">
      <c r="A7984">
        <v>7983</v>
      </c>
      <c r="B7984">
        <v>7983</v>
      </c>
      <c r="C7984">
        <v>12726303</v>
      </c>
      <c r="D7984" t="s">
        <v>26</v>
      </c>
      <c r="E7984" t="s">
        <v>29</v>
      </c>
      <c r="F7984">
        <v>1431443514</v>
      </c>
      <c r="G7984">
        <v>1431450851</v>
      </c>
      <c r="H7984">
        <v>122.283333333333</v>
      </c>
      <c r="I7984">
        <v>55.742827216163199</v>
      </c>
      <c r="J7984">
        <v>55.743472287431302</v>
      </c>
      <c r="K7984">
        <v>9.5370897743850893</v>
      </c>
      <c r="L7984">
        <v>9.5376672036945802</v>
      </c>
      <c r="M7984">
        <v>22.013999999999999</v>
      </c>
      <c r="N7984">
        <v>7.6</v>
      </c>
      <c r="O7984">
        <v>14</v>
      </c>
      <c r="P7984">
        <v>30.2</v>
      </c>
      <c r="Q7984">
        <v>46.2</v>
      </c>
      <c r="R7984">
        <v>161.404</v>
      </c>
      <c r="S7984">
        <v>90</v>
      </c>
      <c r="T7984">
        <v>158</v>
      </c>
      <c r="U7984">
        <v>167</v>
      </c>
      <c r="V7984">
        <v>179</v>
      </c>
    </row>
    <row r="7985" spans="1:27" x14ac:dyDescent="0.25">
      <c r="A7985">
        <v>7984</v>
      </c>
      <c r="B7985">
        <v>7984</v>
      </c>
      <c r="C7985">
        <v>12726303</v>
      </c>
      <c r="D7985" t="s">
        <v>26</v>
      </c>
      <c r="E7985" t="s">
        <v>29</v>
      </c>
      <c r="F7985">
        <v>1431212032</v>
      </c>
      <c r="G7985">
        <v>1431214968</v>
      </c>
      <c r="H7985">
        <v>48.933333333333302</v>
      </c>
      <c r="I7985">
        <v>55.742914723232303</v>
      </c>
      <c r="J7985">
        <v>55.7426807843148</v>
      </c>
      <c r="K7985">
        <v>9.5365964993834496</v>
      </c>
      <c r="L7985">
        <v>9.5367346331477094</v>
      </c>
      <c r="M7985">
        <v>37.584399999999903</v>
      </c>
      <c r="N7985">
        <v>23.8</v>
      </c>
      <c r="O7985">
        <v>32.799999999999997</v>
      </c>
      <c r="P7985">
        <v>45</v>
      </c>
      <c r="Q7985">
        <v>52.6</v>
      </c>
      <c r="R7985">
        <v>150.78399999999999</v>
      </c>
      <c r="S7985">
        <v>105</v>
      </c>
      <c r="T7985">
        <v>150</v>
      </c>
      <c r="U7985">
        <v>154</v>
      </c>
      <c r="V7985">
        <v>159</v>
      </c>
    </row>
    <row r="7986" spans="1:27" x14ac:dyDescent="0.25">
      <c r="A7986">
        <v>7985</v>
      </c>
      <c r="B7986">
        <v>7985</v>
      </c>
      <c r="C7986">
        <v>12726303</v>
      </c>
      <c r="D7986" t="s">
        <v>26</v>
      </c>
      <c r="E7986" t="s">
        <v>27</v>
      </c>
      <c r="F7986">
        <v>1431206232</v>
      </c>
      <c r="G7986">
        <v>1431211580</v>
      </c>
      <c r="H7986">
        <v>89.133333333333297</v>
      </c>
      <c r="I7986">
        <v>55.732367355376397</v>
      </c>
      <c r="J7986">
        <v>55.742946323007303</v>
      </c>
      <c r="K7986">
        <v>9.1336268652230501</v>
      </c>
      <c r="L7986">
        <v>9.5369636267423594</v>
      </c>
      <c r="M7986">
        <v>66.948400000000007</v>
      </c>
      <c r="N7986">
        <v>16.2</v>
      </c>
      <c r="O7986">
        <v>29.55</v>
      </c>
      <c r="P7986">
        <v>98.4</v>
      </c>
      <c r="Q7986">
        <v>113.8</v>
      </c>
      <c r="R7986">
        <v>134.608</v>
      </c>
      <c r="S7986">
        <v>102</v>
      </c>
      <c r="T7986">
        <v>129</v>
      </c>
      <c r="U7986">
        <v>142</v>
      </c>
      <c r="V7986">
        <v>150</v>
      </c>
    </row>
    <row r="7987" spans="1:27" x14ac:dyDescent="0.25">
      <c r="A7987">
        <v>7986</v>
      </c>
      <c r="B7987">
        <v>7986</v>
      </c>
      <c r="C7987">
        <v>12726303</v>
      </c>
      <c r="D7987" t="s">
        <v>26</v>
      </c>
      <c r="E7987" t="s">
        <v>29</v>
      </c>
      <c r="F7987">
        <v>1431201961</v>
      </c>
      <c r="G7987">
        <v>1431205080</v>
      </c>
      <c r="H7987">
        <v>51.983333333333299</v>
      </c>
      <c r="I7987">
        <v>55.733202779665497</v>
      </c>
      <c r="J7987">
        <v>55.733193056657903</v>
      </c>
      <c r="K7987">
        <v>9.1350975539535195</v>
      </c>
      <c r="L7987">
        <v>9.1351203527301497</v>
      </c>
      <c r="M7987">
        <v>84.251599999999996</v>
      </c>
      <c r="N7987">
        <v>79.400000000000006</v>
      </c>
      <c r="O7987">
        <v>82.4</v>
      </c>
      <c r="P7987">
        <v>86.6</v>
      </c>
      <c r="Q7987">
        <v>89.2</v>
      </c>
      <c r="R7987">
        <v>150.80799999999999</v>
      </c>
      <c r="S7987">
        <v>108</v>
      </c>
      <c r="T7987">
        <v>146</v>
      </c>
      <c r="U7987">
        <v>157.25</v>
      </c>
      <c r="V7987">
        <v>161</v>
      </c>
    </row>
    <row r="7988" spans="1:27" x14ac:dyDescent="0.25">
      <c r="A7988">
        <v>7987</v>
      </c>
      <c r="B7988">
        <v>7987</v>
      </c>
      <c r="C7988">
        <v>12726303</v>
      </c>
      <c r="D7988" t="s">
        <v>26</v>
      </c>
      <c r="E7988" t="s">
        <v>27</v>
      </c>
      <c r="F7988">
        <v>1431182038</v>
      </c>
      <c r="G7988">
        <v>1431199837</v>
      </c>
      <c r="H7988">
        <v>296.64999999999998</v>
      </c>
      <c r="I7988">
        <v>55.743301631882701</v>
      </c>
      <c r="J7988">
        <v>55.732271885499301</v>
      </c>
      <c r="K7988">
        <v>9.5358370151370693</v>
      </c>
      <c r="L7988">
        <v>9.1338492371141893</v>
      </c>
      <c r="M7988">
        <v>71.938399999999902</v>
      </c>
      <c r="N7988">
        <v>-2.8</v>
      </c>
      <c r="O7988">
        <v>68.55</v>
      </c>
      <c r="P7988">
        <v>86.45</v>
      </c>
      <c r="Q7988">
        <v>105</v>
      </c>
      <c r="R7988">
        <v>136.18</v>
      </c>
      <c r="S7988">
        <v>87</v>
      </c>
      <c r="T7988">
        <v>130</v>
      </c>
      <c r="U7988">
        <v>146</v>
      </c>
      <c r="V7988">
        <v>165</v>
      </c>
    </row>
    <row r="7989" spans="1:27" x14ac:dyDescent="0.25">
      <c r="A7989">
        <v>7988</v>
      </c>
      <c r="B7989">
        <v>7988</v>
      </c>
      <c r="C7989">
        <v>12726303</v>
      </c>
      <c r="D7989" t="s">
        <v>26</v>
      </c>
      <c r="E7989" t="s">
        <v>27</v>
      </c>
      <c r="F7989">
        <v>1431098089</v>
      </c>
      <c r="G7989">
        <v>1431106010</v>
      </c>
      <c r="H7989">
        <v>132.016666666666</v>
      </c>
      <c r="I7989">
        <v>55.743592903017998</v>
      </c>
      <c r="J7989">
        <v>55.742577267810702</v>
      </c>
      <c r="K7989">
        <v>9.5372083783149701</v>
      </c>
      <c r="L7989">
        <v>9.5369953103363496</v>
      </c>
      <c r="M7989">
        <v>60.677999999999997</v>
      </c>
      <c r="N7989">
        <v>-9.6</v>
      </c>
      <c r="O7989">
        <v>49</v>
      </c>
      <c r="P7989">
        <v>83.649999999999906</v>
      </c>
      <c r="Q7989">
        <v>121</v>
      </c>
      <c r="R7989">
        <v>134.71799999999999</v>
      </c>
      <c r="S7989">
        <v>93</v>
      </c>
      <c r="T7989">
        <v>130</v>
      </c>
      <c r="U7989">
        <v>141</v>
      </c>
      <c r="V7989">
        <v>152</v>
      </c>
      <c r="W7989">
        <v>31.955644800000002</v>
      </c>
      <c r="X7989">
        <v>5.7455999999999996</v>
      </c>
      <c r="Y7989">
        <v>27.385200000000001</v>
      </c>
      <c r="Z7989">
        <v>36.511200000000002</v>
      </c>
      <c r="AA7989">
        <v>63.820799999999998</v>
      </c>
    </row>
    <row r="7990" spans="1:27" x14ac:dyDescent="0.25">
      <c r="A7990">
        <v>7989</v>
      </c>
      <c r="B7990">
        <v>7989</v>
      </c>
      <c r="C7990">
        <v>12726303</v>
      </c>
      <c r="D7990" t="s">
        <v>26</v>
      </c>
      <c r="E7990" t="s">
        <v>27</v>
      </c>
      <c r="F7990">
        <v>1430931706</v>
      </c>
      <c r="G7990">
        <v>1430944603</v>
      </c>
      <c r="H7990">
        <v>214.95</v>
      </c>
      <c r="I7990">
        <v>55.742701571434701</v>
      </c>
      <c r="J7990">
        <v>55.742643736302803</v>
      </c>
      <c r="K7990">
        <v>9.5370932947844196</v>
      </c>
      <c r="L7990">
        <v>9.5368948113173193</v>
      </c>
      <c r="M7990">
        <v>76.551599999999993</v>
      </c>
      <c r="N7990">
        <v>19.8</v>
      </c>
      <c r="O7990">
        <v>63.749999999999901</v>
      </c>
      <c r="P7990">
        <v>95</v>
      </c>
      <c r="Q7990">
        <v>117.6</v>
      </c>
      <c r="R7990">
        <v>126.22</v>
      </c>
      <c r="S7990">
        <v>74</v>
      </c>
      <c r="T7990">
        <v>117</v>
      </c>
      <c r="U7990">
        <v>137</v>
      </c>
      <c r="V7990">
        <v>159</v>
      </c>
    </row>
    <row r="7991" spans="1:27" x14ac:dyDescent="0.25">
      <c r="A7991">
        <v>7990</v>
      </c>
      <c r="B7991">
        <v>7990</v>
      </c>
      <c r="C7991">
        <v>12726303</v>
      </c>
      <c r="D7991" t="s">
        <v>26</v>
      </c>
      <c r="E7991" t="s">
        <v>29</v>
      </c>
      <c r="F7991">
        <v>1430840299</v>
      </c>
      <c r="G7991">
        <v>1430845436</v>
      </c>
      <c r="H7991">
        <v>85.616666666666603</v>
      </c>
      <c r="I7991">
        <v>55.743004409596303</v>
      </c>
      <c r="J7991">
        <v>55.7426554709672</v>
      </c>
      <c r="K7991">
        <v>9.5371421612799097</v>
      </c>
      <c r="L7991">
        <v>9.5367313642054796</v>
      </c>
      <c r="M7991">
        <v>92.968000000000004</v>
      </c>
      <c r="N7991">
        <v>48.4</v>
      </c>
      <c r="O7991">
        <v>59.8</v>
      </c>
      <c r="P7991">
        <v>123.25</v>
      </c>
      <c r="Q7991">
        <v>139.4</v>
      </c>
      <c r="R7991">
        <v>159.72800000000001</v>
      </c>
      <c r="S7991">
        <v>83</v>
      </c>
      <c r="T7991">
        <v>155</v>
      </c>
      <c r="U7991">
        <v>167</v>
      </c>
      <c r="V7991">
        <v>175</v>
      </c>
    </row>
    <row r="7992" spans="1:27" x14ac:dyDescent="0.25">
      <c r="A7992">
        <v>7991</v>
      </c>
      <c r="B7992">
        <v>7991</v>
      </c>
      <c r="C7992">
        <v>12726303</v>
      </c>
      <c r="D7992" t="s">
        <v>26</v>
      </c>
      <c r="E7992" t="s">
        <v>29</v>
      </c>
      <c r="F7992">
        <v>1430514051</v>
      </c>
      <c r="G7992">
        <v>1430517152</v>
      </c>
      <c r="H7992">
        <v>51.683333333333302</v>
      </c>
      <c r="I7992">
        <v>55.160153685137601</v>
      </c>
      <c r="J7992">
        <v>55.151944030076201</v>
      </c>
      <c r="K7992">
        <v>8.7570795044302905</v>
      </c>
      <c r="L7992">
        <v>8.7563341856002808</v>
      </c>
      <c r="M7992">
        <v>15.299200000000001</v>
      </c>
      <c r="N7992">
        <v>12.4</v>
      </c>
      <c r="O7992">
        <v>14</v>
      </c>
      <c r="P7992">
        <v>15.4</v>
      </c>
      <c r="Q7992">
        <v>22</v>
      </c>
      <c r="R7992">
        <v>151.66200000000001</v>
      </c>
      <c r="S7992">
        <v>95</v>
      </c>
      <c r="T7992">
        <v>148</v>
      </c>
      <c r="U7992">
        <v>157</v>
      </c>
      <c r="V7992">
        <v>168</v>
      </c>
    </row>
    <row r="7993" spans="1:27" x14ac:dyDescent="0.25">
      <c r="A7993">
        <v>7992</v>
      </c>
      <c r="B7993">
        <v>7992</v>
      </c>
      <c r="C7993">
        <v>12726303</v>
      </c>
      <c r="D7993" t="s">
        <v>26</v>
      </c>
      <c r="E7993" t="s">
        <v>27</v>
      </c>
      <c r="F7993">
        <v>1430495416</v>
      </c>
      <c r="G7993">
        <v>1430504602</v>
      </c>
      <c r="H7993">
        <v>153.1</v>
      </c>
      <c r="I7993">
        <v>55.160196600481797</v>
      </c>
      <c r="J7993">
        <v>55.160144045948897</v>
      </c>
      <c r="K7993">
        <v>8.7602171860635192</v>
      </c>
      <c r="L7993">
        <v>8.7568365968763793</v>
      </c>
      <c r="M7993">
        <v>14.012799999999899</v>
      </c>
      <c r="N7993">
        <v>3.6</v>
      </c>
      <c r="O7993">
        <v>9.4</v>
      </c>
      <c r="P7993">
        <v>14.4</v>
      </c>
      <c r="Q7993">
        <v>40.200000000000003</v>
      </c>
      <c r="R7993">
        <v>129.93</v>
      </c>
      <c r="S7993">
        <v>85</v>
      </c>
      <c r="T7993">
        <v>115</v>
      </c>
      <c r="U7993">
        <v>148</v>
      </c>
      <c r="V7993">
        <v>163</v>
      </c>
      <c r="W7993">
        <v>30.841272</v>
      </c>
      <c r="X7993">
        <v>0</v>
      </c>
      <c r="Y7993">
        <v>26.325899999999901</v>
      </c>
      <c r="Z7993">
        <v>35.909999999999997</v>
      </c>
      <c r="AA7993">
        <v>44.575200000000002</v>
      </c>
    </row>
    <row r="7994" spans="1:27" x14ac:dyDescent="0.25">
      <c r="A7994">
        <v>7993</v>
      </c>
      <c r="B7994">
        <v>7993</v>
      </c>
      <c r="C7994">
        <v>12726303</v>
      </c>
      <c r="D7994" t="s">
        <v>26</v>
      </c>
      <c r="E7994" t="s">
        <v>27</v>
      </c>
      <c r="F7994">
        <v>1430418645</v>
      </c>
      <c r="G7994">
        <v>1430425396</v>
      </c>
      <c r="H7994">
        <v>112.516666666666</v>
      </c>
      <c r="I7994">
        <v>55.1600551977753</v>
      </c>
      <c r="J7994">
        <v>55.160068776458502</v>
      </c>
      <c r="K7994">
        <v>8.7601464428007603</v>
      </c>
      <c r="L7994">
        <v>8.7570742238312906</v>
      </c>
      <c r="M7994">
        <v>11.224399999999999</v>
      </c>
      <c r="N7994">
        <v>4.4000000000000004</v>
      </c>
      <c r="O7994">
        <v>7.2</v>
      </c>
      <c r="P7994">
        <v>14.2</v>
      </c>
      <c r="Q7994">
        <v>23</v>
      </c>
      <c r="R7994">
        <v>133.81800000000001</v>
      </c>
      <c r="S7994">
        <v>84</v>
      </c>
      <c r="T7994">
        <v>123</v>
      </c>
      <c r="U7994">
        <v>148</v>
      </c>
      <c r="V7994">
        <v>163</v>
      </c>
    </row>
    <row r="7995" spans="1:27" x14ac:dyDescent="0.25">
      <c r="A7995">
        <v>7994</v>
      </c>
      <c r="B7995">
        <v>7994</v>
      </c>
      <c r="C7995">
        <v>12726303</v>
      </c>
      <c r="D7995" t="s">
        <v>26</v>
      </c>
      <c r="E7995" t="s">
        <v>29</v>
      </c>
      <c r="F7995">
        <v>1430233378</v>
      </c>
      <c r="G7995">
        <v>1430238272</v>
      </c>
      <c r="H7995">
        <v>81.566666666666606</v>
      </c>
      <c r="I7995">
        <v>55.742880692705498</v>
      </c>
      <c r="J7995">
        <v>55.742102935910196</v>
      </c>
      <c r="K7995">
        <v>9.5371313486248201</v>
      </c>
      <c r="L7995">
        <v>9.5358825288712907</v>
      </c>
      <c r="M7995">
        <v>4.8003999999999998</v>
      </c>
      <c r="N7995">
        <v>-3</v>
      </c>
      <c r="O7995">
        <v>-1.6</v>
      </c>
      <c r="P7995">
        <v>11.249999999999901</v>
      </c>
      <c r="Q7995">
        <v>18</v>
      </c>
      <c r="R7995">
        <v>162.136</v>
      </c>
      <c r="S7995">
        <v>83</v>
      </c>
      <c r="T7995">
        <v>160</v>
      </c>
      <c r="U7995">
        <v>166</v>
      </c>
      <c r="V7995">
        <v>174</v>
      </c>
      <c r="W7995">
        <v>13.249864799999999</v>
      </c>
      <c r="X7995">
        <v>3.9636</v>
      </c>
      <c r="Y7995">
        <v>12.9672</v>
      </c>
      <c r="Z7995">
        <v>13.6044</v>
      </c>
      <c r="AA7995">
        <v>16.326000000000001</v>
      </c>
    </row>
    <row r="7996" spans="1:27" x14ac:dyDescent="0.25">
      <c r="A7996">
        <v>7995</v>
      </c>
      <c r="B7996">
        <v>7995</v>
      </c>
      <c r="C7996">
        <v>12726303</v>
      </c>
      <c r="D7996" t="s">
        <v>26</v>
      </c>
      <c r="E7996" t="s">
        <v>27</v>
      </c>
      <c r="F7996">
        <v>1430065432</v>
      </c>
      <c r="G7996">
        <v>1430071235</v>
      </c>
      <c r="H7996">
        <v>96.716666666666598</v>
      </c>
      <c r="I7996">
        <v>55.742807686328803</v>
      </c>
      <c r="J7996">
        <v>55.742237549275103</v>
      </c>
      <c r="K7996">
        <v>9.5369942206889302</v>
      </c>
      <c r="L7996">
        <v>9.5365679170936293</v>
      </c>
      <c r="M7996">
        <v>67.426400000000001</v>
      </c>
      <c r="N7996">
        <v>16.8</v>
      </c>
      <c r="O7996">
        <v>29.75</v>
      </c>
      <c r="P7996">
        <v>106.4</v>
      </c>
      <c r="Q7996">
        <v>123.4</v>
      </c>
      <c r="R7996">
        <v>132.84399999999999</v>
      </c>
      <c r="S7996">
        <v>93</v>
      </c>
      <c r="T7996">
        <v>123</v>
      </c>
      <c r="U7996">
        <v>141</v>
      </c>
      <c r="V7996">
        <v>177</v>
      </c>
      <c r="W7996">
        <v>29.340554399999998</v>
      </c>
      <c r="X7996">
        <v>0</v>
      </c>
      <c r="Y7996">
        <v>24.201000000000001</v>
      </c>
      <c r="Z7996">
        <v>34.212599999999902</v>
      </c>
      <c r="AA7996">
        <v>58.546799999999998</v>
      </c>
    </row>
    <row r="7997" spans="1:27" x14ac:dyDescent="0.25">
      <c r="A7997">
        <v>7996</v>
      </c>
      <c r="B7997">
        <v>7996</v>
      </c>
      <c r="C7997">
        <v>12726303</v>
      </c>
      <c r="D7997" t="s">
        <v>26</v>
      </c>
      <c r="E7997" t="s">
        <v>29</v>
      </c>
      <c r="F7997">
        <v>1429986867</v>
      </c>
      <c r="G7997">
        <v>1429989811</v>
      </c>
      <c r="H7997">
        <v>49.066666666666599</v>
      </c>
      <c r="I7997">
        <v>55.742989070713499</v>
      </c>
      <c r="J7997">
        <v>55.742863677442003</v>
      </c>
      <c r="K7997">
        <v>9.5373449195176292</v>
      </c>
      <c r="L7997">
        <v>9.5370997488498599</v>
      </c>
      <c r="M7997">
        <v>23.753599999999999</v>
      </c>
      <c r="N7997">
        <v>8</v>
      </c>
      <c r="O7997">
        <v>15.8</v>
      </c>
      <c r="P7997">
        <v>30.6</v>
      </c>
      <c r="Q7997">
        <v>38.799999999999997</v>
      </c>
      <c r="R7997">
        <v>156.60599999999999</v>
      </c>
      <c r="S7997">
        <v>77</v>
      </c>
      <c r="T7997">
        <v>153</v>
      </c>
      <c r="U7997">
        <v>162</v>
      </c>
      <c r="V7997">
        <v>178</v>
      </c>
      <c r="W7997">
        <v>12.234888</v>
      </c>
      <c r="X7997">
        <v>3.6936</v>
      </c>
      <c r="Y7997">
        <v>11.7819</v>
      </c>
      <c r="Z7997">
        <v>12.6648</v>
      </c>
      <c r="AA7997">
        <v>24.386399999999998</v>
      </c>
    </row>
    <row r="7998" spans="1:27" x14ac:dyDescent="0.25">
      <c r="A7998">
        <v>7997</v>
      </c>
      <c r="B7998">
        <v>7997</v>
      </c>
      <c r="C7998">
        <v>12726303</v>
      </c>
      <c r="D7998" t="s">
        <v>26</v>
      </c>
      <c r="E7998" t="s">
        <v>29</v>
      </c>
      <c r="F7998">
        <v>1429459167</v>
      </c>
      <c r="G7998">
        <v>1429464679</v>
      </c>
      <c r="H7998">
        <v>91.866666666666603</v>
      </c>
      <c r="I7998">
        <v>55.638386523351002</v>
      </c>
      <c r="J7998">
        <v>55.639180541038499</v>
      </c>
      <c r="K7998">
        <v>9.7027473617345095</v>
      </c>
      <c r="L7998">
        <v>9.7030512057244707</v>
      </c>
      <c r="M7998">
        <v>9.7975999999999992</v>
      </c>
      <c r="N7998">
        <v>-21.6</v>
      </c>
      <c r="O7998">
        <v>-3.6</v>
      </c>
      <c r="P7998">
        <v>22.85</v>
      </c>
      <c r="Q7998">
        <v>49.8</v>
      </c>
      <c r="R7998">
        <v>173.61600000000001</v>
      </c>
      <c r="S7998">
        <v>107</v>
      </c>
      <c r="T7998">
        <v>171</v>
      </c>
      <c r="U7998">
        <v>178</v>
      </c>
      <c r="V7998">
        <v>185</v>
      </c>
    </row>
    <row r="7999" spans="1:27" x14ac:dyDescent="0.25">
      <c r="A7999">
        <v>7998</v>
      </c>
      <c r="B7999">
        <v>7998</v>
      </c>
      <c r="C7999">
        <v>12726303</v>
      </c>
      <c r="D7999" t="s">
        <v>26</v>
      </c>
      <c r="E7999" t="s">
        <v>27</v>
      </c>
      <c r="F7999">
        <v>1429377226</v>
      </c>
      <c r="G7999">
        <v>1429383847</v>
      </c>
      <c r="H7999">
        <v>110.35</v>
      </c>
      <c r="I7999">
        <v>55.742838196456397</v>
      </c>
      <c r="J7999">
        <v>55.742938527837303</v>
      </c>
      <c r="K7999">
        <v>9.53703663311898</v>
      </c>
      <c r="L7999">
        <v>9.5369145087897707</v>
      </c>
      <c r="M7999">
        <v>70.357199999999906</v>
      </c>
      <c r="N7999">
        <v>10</v>
      </c>
      <c r="O7999">
        <v>58.8</v>
      </c>
      <c r="P7999">
        <v>86.85</v>
      </c>
      <c r="Q7999">
        <v>103.8</v>
      </c>
      <c r="R7999">
        <v>125.83199999999999</v>
      </c>
      <c r="S7999">
        <v>76</v>
      </c>
      <c r="T7999">
        <v>118.75</v>
      </c>
      <c r="U7999">
        <v>134</v>
      </c>
      <c r="V7999">
        <v>157</v>
      </c>
    </row>
    <row r="8000" spans="1:27" x14ac:dyDescent="0.25">
      <c r="A8000">
        <v>7999</v>
      </c>
      <c r="B8000">
        <v>7999</v>
      </c>
      <c r="C8000">
        <v>12726303</v>
      </c>
      <c r="D8000" t="s">
        <v>26</v>
      </c>
      <c r="E8000" t="s">
        <v>27</v>
      </c>
      <c r="F8000">
        <v>1429290041</v>
      </c>
      <c r="G8000">
        <v>1429302398</v>
      </c>
      <c r="H8000">
        <v>205.95</v>
      </c>
      <c r="I8000">
        <v>55.742955124005597</v>
      </c>
      <c r="J8000">
        <v>55.742624374106498</v>
      </c>
      <c r="K8000">
        <v>9.5370459370315004</v>
      </c>
      <c r="L8000">
        <v>9.5370074640959501</v>
      </c>
      <c r="M8000">
        <v>34.129599999999897</v>
      </c>
      <c r="N8000">
        <v>-22</v>
      </c>
      <c r="O8000">
        <v>9.75</v>
      </c>
      <c r="P8000">
        <v>59.7</v>
      </c>
      <c r="Q8000">
        <v>80.599999999999994</v>
      </c>
      <c r="R8000">
        <v>137.518</v>
      </c>
      <c r="S8000">
        <v>93</v>
      </c>
      <c r="T8000">
        <v>132</v>
      </c>
      <c r="U8000">
        <v>145</v>
      </c>
      <c r="V8000">
        <v>161</v>
      </c>
    </row>
    <row r="8001" spans="1:27" x14ac:dyDescent="0.25">
      <c r="A8001">
        <v>8000</v>
      </c>
      <c r="B8001">
        <v>8000</v>
      </c>
      <c r="C8001">
        <v>12726303</v>
      </c>
      <c r="D8001" t="s">
        <v>26</v>
      </c>
      <c r="E8001" t="s">
        <v>29</v>
      </c>
      <c r="F8001">
        <v>1429187555</v>
      </c>
      <c r="G8001">
        <v>1429190471</v>
      </c>
      <c r="H8001">
        <v>48.6</v>
      </c>
      <c r="I8001">
        <v>55.742932576686101</v>
      </c>
      <c r="J8001">
        <v>55.742820343002599</v>
      </c>
      <c r="K8001">
        <v>9.5371379703283292</v>
      </c>
      <c r="L8001">
        <v>9.5375507790595293</v>
      </c>
      <c r="M8001">
        <v>-10.256</v>
      </c>
      <c r="N8001">
        <v>-23.4</v>
      </c>
      <c r="O8001">
        <v>-17</v>
      </c>
      <c r="P8001">
        <v>-5.5499999999999901</v>
      </c>
      <c r="Q8001">
        <v>4.8</v>
      </c>
      <c r="R8001">
        <v>160.13200000000001</v>
      </c>
      <c r="S8001">
        <v>105</v>
      </c>
      <c r="T8001">
        <v>157</v>
      </c>
      <c r="U8001">
        <v>165</v>
      </c>
      <c r="V8001">
        <v>171</v>
      </c>
      <c r="W8001">
        <v>12.460535999999999</v>
      </c>
      <c r="X8001">
        <v>6.8183999999999996</v>
      </c>
      <c r="Y8001">
        <v>12.023999999999999</v>
      </c>
      <c r="Z8001">
        <v>12.8988</v>
      </c>
      <c r="AA8001">
        <v>14.612399999999999</v>
      </c>
    </row>
    <row r="8002" spans="1:27" x14ac:dyDescent="0.25">
      <c r="A8002">
        <v>8001</v>
      </c>
      <c r="B8002">
        <v>8001</v>
      </c>
      <c r="C8002">
        <v>12726303</v>
      </c>
      <c r="D8002" t="s">
        <v>26</v>
      </c>
      <c r="E8002" t="s">
        <v>29</v>
      </c>
      <c r="F8002">
        <v>1429031574</v>
      </c>
      <c r="G8002">
        <v>1429036472</v>
      </c>
      <c r="H8002">
        <v>81.633333333333297</v>
      </c>
      <c r="I8002">
        <v>55.742935091257003</v>
      </c>
      <c r="J8002">
        <v>55.743709998205297</v>
      </c>
      <c r="K8002">
        <v>9.5370651315897703</v>
      </c>
      <c r="L8002">
        <v>9.5377358514815498</v>
      </c>
      <c r="M8002">
        <v>44.778799999999997</v>
      </c>
      <c r="N8002">
        <v>-3.6</v>
      </c>
      <c r="O8002">
        <v>2.5499999999999998</v>
      </c>
      <c r="P8002">
        <v>83.6</v>
      </c>
      <c r="Q8002">
        <v>98.4</v>
      </c>
      <c r="R8002">
        <v>162.184</v>
      </c>
      <c r="S8002">
        <v>89</v>
      </c>
      <c r="T8002">
        <v>158</v>
      </c>
      <c r="U8002">
        <v>168</v>
      </c>
      <c r="V8002">
        <v>179</v>
      </c>
    </row>
    <row r="8003" spans="1:27" x14ac:dyDescent="0.25">
      <c r="A8003">
        <v>8002</v>
      </c>
      <c r="B8003">
        <v>8002</v>
      </c>
      <c r="C8003">
        <v>12726303</v>
      </c>
      <c r="D8003" t="s">
        <v>26</v>
      </c>
      <c r="E8003" t="s">
        <v>29</v>
      </c>
      <c r="F8003">
        <v>1428850276</v>
      </c>
      <c r="G8003">
        <v>1428856432</v>
      </c>
      <c r="H8003">
        <v>102.6</v>
      </c>
      <c r="I8003">
        <v>55.714644491672502</v>
      </c>
      <c r="J8003">
        <v>55.714771393686497</v>
      </c>
      <c r="K8003">
        <v>9.5592142269015294</v>
      </c>
      <c r="L8003">
        <v>9.5593930128961802</v>
      </c>
      <c r="M8003">
        <v>46.402799999999999</v>
      </c>
      <c r="N8003">
        <v>42</v>
      </c>
      <c r="O8003">
        <v>45</v>
      </c>
      <c r="P8003">
        <v>46.65</v>
      </c>
      <c r="Q8003">
        <v>54.6</v>
      </c>
      <c r="R8003">
        <v>138.27600000000001</v>
      </c>
      <c r="S8003">
        <v>77</v>
      </c>
      <c r="T8003">
        <v>117.75</v>
      </c>
      <c r="U8003">
        <v>161</v>
      </c>
      <c r="V8003">
        <v>170</v>
      </c>
    </row>
    <row r="8004" spans="1:27" x14ac:dyDescent="0.25">
      <c r="A8004">
        <v>8003</v>
      </c>
      <c r="B8004">
        <v>8003</v>
      </c>
      <c r="C8004">
        <v>12726303</v>
      </c>
      <c r="D8004" t="s">
        <v>26</v>
      </c>
      <c r="E8004" t="s">
        <v>27</v>
      </c>
      <c r="F8004">
        <v>1428781586</v>
      </c>
      <c r="G8004">
        <v>1428785473</v>
      </c>
      <c r="H8004">
        <v>64.783333333333303</v>
      </c>
      <c r="I8004">
        <v>55.733759589493197</v>
      </c>
      <c r="J8004">
        <v>55.742864515632299</v>
      </c>
      <c r="K8004">
        <v>9.1353583149611897</v>
      </c>
      <c r="L8004">
        <v>9.53708256594836</v>
      </c>
      <c r="M8004">
        <v>38.753999999999998</v>
      </c>
      <c r="N8004">
        <v>-7.4</v>
      </c>
      <c r="O8004">
        <v>7.2</v>
      </c>
      <c r="P8004">
        <v>67</v>
      </c>
      <c r="Q8004">
        <v>82.4</v>
      </c>
      <c r="R8004">
        <v>136.08799999999999</v>
      </c>
      <c r="S8004">
        <v>106</v>
      </c>
      <c r="T8004">
        <v>127</v>
      </c>
      <c r="U8004">
        <v>145.25</v>
      </c>
      <c r="V8004">
        <v>165</v>
      </c>
    </row>
    <row r="8005" spans="1:27" x14ac:dyDescent="0.25">
      <c r="A8005">
        <v>8004</v>
      </c>
      <c r="B8005">
        <v>8004</v>
      </c>
      <c r="C8005">
        <v>12726303</v>
      </c>
      <c r="D8005" t="s">
        <v>26</v>
      </c>
      <c r="E8005" t="s">
        <v>29</v>
      </c>
      <c r="F8005">
        <v>1428598926</v>
      </c>
      <c r="G8005">
        <v>1428601708</v>
      </c>
      <c r="H8005">
        <v>46.366666666666603</v>
      </c>
      <c r="I8005">
        <v>55.742935929447398</v>
      </c>
      <c r="J8005">
        <v>55.742747588083098</v>
      </c>
      <c r="K8005">
        <v>9.5369890239089692</v>
      </c>
      <c r="L8005">
        <v>9.5368545781820995</v>
      </c>
      <c r="M8005">
        <v>4.7143999999999897</v>
      </c>
      <c r="N8005">
        <v>-4</v>
      </c>
      <c r="O8005">
        <v>-1</v>
      </c>
      <c r="P8005">
        <v>11.2</v>
      </c>
      <c r="Q8005">
        <v>18.399999999999999</v>
      </c>
      <c r="R8005">
        <v>161.286</v>
      </c>
      <c r="S8005">
        <v>89</v>
      </c>
      <c r="T8005">
        <v>159</v>
      </c>
      <c r="U8005">
        <v>167</v>
      </c>
      <c r="V8005">
        <v>176</v>
      </c>
    </row>
    <row r="8006" spans="1:27" x14ac:dyDescent="0.25">
      <c r="A8006">
        <v>8005</v>
      </c>
      <c r="B8006">
        <v>8005</v>
      </c>
      <c r="C8006">
        <v>12726303</v>
      </c>
      <c r="D8006" t="s">
        <v>26</v>
      </c>
      <c r="E8006" t="s">
        <v>27</v>
      </c>
      <c r="F8006">
        <v>1428529892</v>
      </c>
      <c r="G8006">
        <v>1428538639</v>
      </c>
      <c r="H8006">
        <v>145.78333333333299</v>
      </c>
      <c r="I8006">
        <v>55.742714144289401</v>
      </c>
      <c r="J8006">
        <v>55.7427122164517</v>
      </c>
      <c r="K8006">
        <v>9.5369384810328395</v>
      </c>
      <c r="L8006">
        <v>9.5370663888752407</v>
      </c>
      <c r="M8006">
        <v>57.879599999999897</v>
      </c>
      <c r="N8006">
        <v>4</v>
      </c>
      <c r="O8006">
        <v>40.6</v>
      </c>
      <c r="P8006">
        <v>80</v>
      </c>
      <c r="Q8006">
        <v>91.4</v>
      </c>
      <c r="R8006">
        <v>138.31200000000001</v>
      </c>
      <c r="S8006">
        <v>93</v>
      </c>
      <c r="T8006">
        <v>125</v>
      </c>
      <c r="U8006">
        <v>154</v>
      </c>
      <c r="V8006">
        <v>169</v>
      </c>
    </row>
    <row r="8007" spans="1:27" x14ac:dyDescent="0.25">
      <c r="A8007">
        <v>8006</v>
      </c>
      <c r="B8007">
        <v>8006</v>
      </c>
      <c r="C8007">
        <v>12726303</v>
      </c>
      <c r="D8007" t="s">
        <v>26</v>
      </c>
      <c r="E8007" t="s">
        <v>29</v>
      </c>
      <c r="F8007">
        <v>1428428313</v>
      </c>
      <c r="G8007">
        <v>1428433323</v>
      </c>
      <c r="H8007">
        <v>83.5</v>
      </c>
      <c r="I8007">
        <v>55.742855630815001</v>
      </c>
      <c r="J8007">
        <v>55.742969624698098</v>
      </c>
      <c r="K8007">
        <v>9.5372003316879201</v>
      </c>
      <c r="L8007">
        <v>9.5371782034635508</v>
      </c>
      <c r="M8007">
        <v>40.8048</v>
      </c>
      <c r="N8007">
        <v>-6.6</v>
      </c>
      <c r="O8007">
        <v>0.15</v>
      </c>
      <c r="P8007">
        <v>78.599999999999994</v>
      </c>
      <c r="Q8007">
        <v>92.6</v>
      </c>
      <c r="R8007">
        <v>166.554</v>
      </c>
      <c r="S8007">
        <v>79</v>
      </c>
      <c r="T8007">
        <v>163</v>
      </c>
      <c r="U8007">
        <v>172</v>
      </c>
      <c r="V8007">
        <v>184</v>
      </c>
    </row>
    <row r="8008" spans="1:27" x14ac:dyDescent="0.25">
      <c r="A8008">
        <v>8007</v>
      </c>
      <c r="B8008">
        <v>8007</v>
      </c>
      <c r="C8008">
        <v>12726303</v>
      </c>
      <c r="D8008" t="s">
        <v>26</v>
      </c>
      <c r="E8008" t="s">
        <v>27</v>
      </c>
      <c r="F8008">
        <v>1428247336</v>
      </c>
      <c r="G8008">
        <v>1428252032</v>
      </c>
      <c r="H8008">
        <v>78.266666666666595</v>
      </c>
      <c r="I8008">
        <v>55.357868699356899</v>
      </c>
      <c r="J8008">
        <v>55.358008509501801</v>
      </c>
      <c r="K8008">
        <v>9.2077141720801592</v>
      </c>
      <c r="L8008">
        <v>9.2085588164627499</v>
      </c>
      <c r="M8008">
        <v>30.397599999999901</v>
      </c>
      <c r="N8008">
        <v>18.2</v>
      </c>
      <c r="O8008">
        <v>27.4</v>
      </c>
      <c r="P8008">
        <v>33.6</v>
      </c>
      <c r="Q8008">
        <v>42.2</v>
      </c>
      <c r="R8008">
        <v>164.25399999999999</v>
      </c>
      <c r="S8008">
        <v>148</v>
      </c>
      <c r="T8008">
        <v>160</v>
      </c>
      <c r="U8008">
        <v>168.25</v>
      </c>
      <c r="V8008">
        <v>178</v>
      </c>
    </row>
    <row r="8009" spans="1:27" x14ac:dyDescent="0.25">
      <c r="A8009">
        <v>8008</v>
      </c>
      <c r="B8009">
        <v>8008</v>
      </c>
      <c r="C8009">
        <v>12726303</v>
      </c>
      <c r="D8009" t="s">
        <v>26</v>
      </c>
      <c r="E8009" t="s">
        <v>29</v>
      </c>
      <c r="F8009">
        <v>1427987114</v>
      </c>
      <c r="G8009">
        <v>1427989960</v>
      </c>
      <c r="H8009">
        <v>47.433333333333302</v>
      </c>
      <c r="I8009">
        <v>55.742914555594297</v>
      </c>
      <c r="J8009">
        <v>55.7428879849612</v>
      </c>
      <c r="K8009">
        <v>9.5371642895042896</v>
      </c>
      <c r="L8009">
        <v>9.5368808973580599</v>
      </c>
      <c r="M8009">
        <v>31.875999999999902</v>
      </c>
      <c r="N8009">
        <v>18.8</v>
      </c>
      <c r="O8009">
        <v>24.95</v>
      </c>
      <c r="P8009">
        <v>37</v>
      </c>
      <c r="Q8009">
        <v>45.8</v>
      </c>
      <c r="R8009">
        <v>153.78200000000001</v>
      </c>
      <c r="S8009">
        <v>88</v>
      </c>
      <c r="T8009">
        <v>150</v>
      </c>
      <c r="U8009">
        <v>158</v>
      </c>
      <c r="V8009">
        <v>176</v>
      </c>
      <c r="W8009">
        <v>12.6788904</v>
      </c>
      <c r="X8009">
        <v>0</v>
      </c>
      <c r="Y8009">
        <v>12.353399999999899</v>
      </c>
      <c r="Z8009">
        <v>13.032</v>
      </c>
      <c r="AA8009">
        <v>16.124400000000001</v>
      </c>
    </row>
    <row r="8010" spans="1:27" x14ac:dyDescent="0.25">
      <c r="A8010">
        <v>8009</v>
      </c>
      <c r="B8010">
        <v>8009</v>
      </c>
      <c r="C8010">
        <v>12726303</v>
      </c>
      <c r="D8010" t="s">
        <v>26</v>
      </c>
      <c r="E8010" t="s">
        <v>29</v>
      </c>
      <c r="F8010">
        <v>1427789207</v>
      </c>
      <c r="G8010">
        <v>1427793999</v>
      </c>
      <c r="H8010">
        <v>79.866666666666603</v>
      </c>
      <c r="I8010">
        <v>55.744439642876301</v>
      </c>
      <c r="J8010">
        <v>55.742991920560598</v>
      </c>
      <c r="K8010">
        <v>9.5376021601259708</v>
      </c>
      <c r="L8010">
        <v>9.5373419858515192</v>
      </c>
      <c r="M8010">
        <v>130.19759999999999</v>
      </c>
      <c r="N8010">
        <v>58.8</v>
      </c>
      <c r="O8010">
        <v>124.6</v>
      </c>
      <c r="P8010">
        <v>147.44999999999999</v>
      </c>
      <c r="Q8010">
        <v>164.6</v>
      </c>
      <c r="R8010">
        <v>164.72800000000001</v>
      </c>
      <c r="S8010">
        <v>137</v>
      </c>
      <c r="T8010">
        <v>162</v>
      </c>
      <c r="U8010">
        <v>170</v>
      </c>
      <c r="V8010">
        <v>178</v>
      </c>
    </row>
    <row r="8011" spans="1:27" x14ac:dyDescent="0.25">
      <c r="A8011">
        <v>8010</v>
      </c>
      <c r="B8011">
        <v>8010</v>
      </c>
      <c r="C8011">
        <v>12726303</v>
      </c>
      <c r="D8011" t="s">
        <v>26</v>
      </c>
      <c r="E8011" t="s">
        <v>27</v>
      </c>
      <c r="F8011">
        <v>1427489087</v>
      </c>
      <c r="G8011">
        <v>1427498368</v>
      </c>
      <c r="H8011">
        <v>154.683333333333</v>
      </c>
      <c r="I8011">
        <v>55.742755383253098</v>
      </c>
      <c r="J8011">
        <v>55.743187554180601</v>
      </c>
      <c r="K8011">
        <v>9.5369183644652296</v>
      </c>
      <c r="L8011">
        <v>9.5372368767857498</v>
      </c>
      <c r="M8011">
        <v>76.436799999999906</v>
      </c>
      <c r="N8011">
        <v>4.2</v>
      </c>
      <c r="O8011">
        <v>67.55</v>
      </c>
      <c r="P8011">
        <v>89.6</v>
      </c>
      <c r="Q8011">
        <v>112.4</v>
      </c>
      <c r="R8011">
        <v>145.988</v>
      </c>
      <c r="S8011">
        <v>106</v>
      </c>
      <c r="T8011">
        <v>138</v>
      </c>
      <c r="U8011">
        <v>155</v>
      </c>
      <c r="V8011">
        <v>172</v>
      </c>
    </row>
    <row r="8012" spans="1:27" x14ac:dyDescent="0.25">
      <c r="A8012">
        <v>8011</v>
      </c>
      <c r="B8012">
        <v>8011</v>
      </c>
      <c r="C8012">
        <v>12726303</v>
      </c>
      <c r="D8012" t="s">
        <v>26</v>
      </c>
      <c r="E8012" t="s">
        <v>29</v>
      </c>
      <c r="F8012">
        <v>1426952679</v>
      </c>
      <c r="G8012">
        <v>1426957223</v>
      </c>
      <c r="H8012">
        <v>75.733333333333306</v>
      </c>
      <c r="I8012">
        <v>55.714788911864098</v>
      </c>
      <c r="J8012">
        <v>55.714759239926899</v>
      </c>
      <c r="K8012">
        <v>9.5593294780701399</v>
      </c>
      <c r="L8012">
        <v>9.5592889934778196</v>
      </c>
      <c r="M8012">
        <v>40.857599999999998</v>
      </c>
      <c r="N8012">
        <v>33.4</v>
      </c>
      <c r="O8012">
        <v>37.4</v>
      </c>
      <c r="P8012">
        <v>42.8</v>
      </c>
      <c r="Q8012">
        <v>53.8</v>
      </c>
      <c r="R8012">
        <v>148.72800000000001</v>
      </c>
      <c r="S8012">
        <v>73</v>
      </c>
      <c r="T8012">
        <v>138</v>
      </c>
      <c r="U8012">
        <v>168</v>
      </c>
      <c r="V8012">
        <v>178</v>
      </c>
    </row>
    <row r="8013" spans="1:27" x14ac:dyDescent="0.25">
      <c r="A8013">
        <v>8012</v>
      </c>
      <c r="B8013">
        <v>8012</v>
      </c>
      <c r="C8013">
        <v>12726303</v>
      </c>
      <c r="D8013" t="s">
        <v>26</v>
      </c>
      <c r="E8013" t="s">
        <v>27</v>
      </c>
      <c r="F8013">
        <v>1426795625</v>
      </c>
      <c r="G8013">
        <v>1426802336</v>
      </c>
      <c r="H8013">
        <v>111.85</v>
      </c>
      <c r="I8013">
        <v>55.742797795683103</v>
      </c>
      <c r="J8013">
        <v>55.743131395429302</v>
      </c>
      <c r="K8013">
        <v>9.5370052848011202</v>
      </c>
      <c r="L8013">
        <v>9.5373589172959292</v>
      </c>
      <c r="M8013">
        <v>86.6404</v>
      </c>
      <c r="N8013">
        <v>17.8</v>
      </c>
      <c r="O8013">
        <v>78.699999999999903</v>
      </c>
      <c r="P8013">
        <v>104.25</v>
      </c>
      <c r="Q8013">
        <v>134.4</v>
      </c>
      <c r="R8013">
        <v>134.19399999999999</v>
      </c>
      <c r="S8013">
        <v>100</v>
      </c>
      <c r="T8013">
        <v>130</v>
      </c>
      <c r="U8013">
        <v>140</v>
      </c>
      <c r="V8013">
        <v>150</v>
      </c>
      <c r="W8013">
        <v>31.467542399999999</v>
      </c>
      <c r="X8013">
        <v>9.7091999999999992</v>
      </c>
      <c r="Y8013">
        <v>27.176400000000001</v>
      </c>
      <c r="Z8013">
        <v>36.116999999999997</v>
      </c>
      <c r="AA8013">
        <v>50.151600000000002</v>
      </c>
    </row>
    <row r="8014" spans="1:27" x14ac:dyDescent="0.25">
      <c r="A8014">
        <v>8013</v>
      </c>
      <c r="B8014">
        <v>8013</v>
      </c>
      <c r="C8014">
        <v>12726303</v>
      </c>
      <c r="D8014" t="s">
        <v>26</v>
      </c>
      <c r="E8014" t="s">
        <v>29</v>
      </c>
      <c r="F8014">
        <v>1426775175</v>
      </c>
      <c r="G8014">
        <v>1426778042</v>
      </c>
      <c r="H8014">
        <v>47.783333333333303</v>
      </c>
      <c r="I8014">
        <v>55.742890164256004</v>
      </c>
      <c r="J8014">
        <v>55.742748090997303</v>
      </c>
      <c r="K8014">
        <v>9.5370913669466901</v>
      </c>
      <c r="L8014">
        <v>9.5368499681353498</v>
      </c>
      <c r="M8014">
        <v>6.5212000000000003</v>
      </c>
      <c r="N8014">
        <v>-1.6</v>
      </c>
      <c r="O8014">
        <v>0.8</v>
      </c>
      <c r="P8014">
        <v>12.2</v>
      </c>
      <c r="Q8014">
        <v>18.399999999999999</v>
      </c>
      <c r="R8014">
        <v>158.35400000000001</v>
      </c>
      <c r="S8014">
        <v>92</v>
      </c>
      <c r="T8014">
        <v>155</v>
      </c>
      <c r="U8014">
        <v>165</v>
      </c>
      <c r="V8014">
        <v>171</v>
      </c>
      <c r="W8014">
        <v>12.4887672</v>
      </c>
      <c r="X8014">
        <v>3.0888</v>
      </c>
      <c r="Y8014">
        <v>12.2859</v>
      </c>
      <c r="Z8014">
        <v>12.8988</v>
      </c>
      <c r="AA8014">
        <v>14.7456</v>
      </c>
    </row>
    <row r="8015" spans="1:27" x14ac:dyDescent="0.25">
      <c r="A8015">
        <v>8014</v>
      </c>
      <c r="B8015">
        <v>8014</v>
      </c>
      <c r="C8015">
        <v>12726303</v>
      </c>
      <c r="D8015" t="s">
        <v>26</v>
      </c>
      <c r="E8015" t="s">
        <v>27</v>
      </c>
      <c r="F8015">
        <v>1426620469</v>
      </c>
      <c r="G8015">
        <v>1426634473</v>
      </c>
      <c r="H8015">
        <v>233.4</v>
      </c>
      <c r="I8015">
        <v>55.742791257798601</v>
      </c>
      <c r="J8015">
        <v>55.7428215164691</v>
      </c>
      <c r="K8015">
        <v>9.5368701685220003</v>
      </c>
      <c r="L8015">
        <v>9.53700251877307</v>
      </c>
      <c r="M8015">
        <v>37.048400000000001</v>
      </c>
      <c r="N8015">
        <v>-7.6</v>
      </c>
      <c r="O8015">
        <v>8.5</v>
      </c>
      <c r="P8015">
        <v>59.65</v>
      </c>
      <c r="Q8015">
        <v>87.2</v>
      </c>
      <c r="R8015">
        <v>140.53399999999999</v>
      </c>
      <c r="S8015">
        <v>94</v>
      </c>
      <c r="T8015">
        <v>133.75</v>
      </c>
      <c r="U8015">
        <v>149</v>
      </c>
      <c r="V8015">
        <v>164</v>
      </c>
    </row>
    <row r="8016" spans="1:27" x14ac:dyDescent="0.25">
      <c r="A8016">
        <v>8015</v>
      </c>
      <c r="B8016">
        <v>8015</v>
      </c>
      <c r="C8016">
        <v>12726303</v>
      </c>
      <c r="D8016" t="s">
        <v>26</v>
      </c>
      <c r="E8016" t="s">
        <v>29</v>
      </c>
      <c r="F8016">
        <v>1426599821</v>
      </c>
      <c r="G8016">
        <v>1426604653</v>
      </c>
      <c r="H8016">
        <v>80.533333333333303</v>
      </c>
      <c r="I8016">
        <v>55.742952190339501</v>
      </c>
      <c r="J8016">
        <v>55.742795113474102</v>
      </c>
      <c r="K8016">
        <v>9.5370459370315004</v>
      </c>
      <c r="L8016">
        <v>9.5368972420692408</v>
      </c>
      <c r="M8016">
        <v>-12.57</v>
      </c>
      <c r="N8016">
        <v>-20.6</v>
      </c>
      <c r="O8016">
        <v>-18</v>
      </c>
      <c r="P8016">
        <v>-8.6</v>
      </c>
      <c r="Q8016">
        <v>0.6</v>
      </c>
      <c r="R8016">
        <v>162.988</v>
      </c>
      <c r="S8016">
        <v>88</v>
      </c>
      <c r="T8016">
        <v>161</v>
      </c>
      <c r="U8016">
        <v>168</v>
      </c>
      <c r="V8016">
        <v>175</v>
      </c>
      <c r="W8016">
        <v>12.6674208</v>
      </c>
      <c r="X8016">
        <v>0.6048</v>
      </c>
      <c r="Y8016">
        <v>12.362399999999999</v>
      </c>
      <c r="Z8016">
        <v>13.1328</v>
      </c>
      <c r="AA8016">
        <v>15.1488</v>
      </c>
    </row>
    <row r="8017" spans="1:27" x14ac:dyDescent="0.25">
      <c r="A8017">
        <v>8016</v>
      </c>
      <c r="B8017">
        <v>8016</v>
      </c>
      <c r="C8017">
        <v>12726303</v>
      </c>
      <c r="D8017" t="s">
        <v>26</v>
      </c>
      <c r="E8017" t="s">
        <v>29</v>
      </c>
      <c r="F8017">
        <v>1426335123</v>
      </c>
      <c r="G8017">
        <v>1426339945</v>
      </c>
      <c r="H8017">
        <v>80.366666666666603</v>
      </c>
      <c r="I8017">
        <v>55.714699812233398</v>
      </c>
      <c r="J8017">
        <v>55.714786984026397</v>
      </c>
      <c r="K8017">
        <v>9.5593283884227205</v>
      </c>
      <c r="L8017">
        <v>9.5597376767545903</v>
      </c>
      <c r="M8017">
        <v>42.8352</v>
      </c>
      <c r="N8017">
        <v>38.200000000000003</v>
      </c>
      <c r="O8017">
        <v>41.8</v>
      </c>
      <c r="P8017">
        <v>42.8</v>
      </c>
      <c r="Q8017">
        <v>50</v>
      </c>
      <c r="R8017">
        <v>144.398</v>
      </c>
      <c r="S8017">
        <v>96</v>
      </c>
      <c r="T8017">
        <v>129.75</v>
      </c>
      <c r="U8017">
        <v>163</v>
      </c>
      <c r="V8017">
        <v>173</v>
      </c>
    </row>
    <row r="8018" spans="1:27" x14ac:dyDescent="0.25">
      <c r="A8018">
        <v>8017</v>
      </c>
      <c r="B8018">
        <v>8017</v>
      </c>
      <c r="C8018">
        <v>12726303</v>
      </c>
      <c r="D8018" t="s">
        <v>26</v>
      </c>
      <c r="E8018" t="s">
        <v>29</v>
      </c>
      <c r="F8018">
        <v>1426183829</v>
      </c>
      <c r="G8018">
        <v>1426186654</v>
      </c>
      <c r="H8018">
        <v>47.0833333333333</v>
      </c>
      <c r="I8018">
        <v>55.742941629141498</v>
      </c>
      <c r="J8018">
        <v>55.742336455732499</v>
      </c>
      <c r="K8018">
        <v>9.5371041074395109</v>
      </c>
      <c r="L8018">
        <v>9.5362056512385607</v>
      </c>
      <c r="M8018">
        <v>-1.59119999999999</v>
      </c>
      <c r="N8018">
        <v>-10.8</v>
      </c>
      <c r="O8018">
        <v>-7.8</v>
      </c>
      <c r="P8018">
        <v>7</v>
      </c>
      <c r="Q8018">
        <v>10.8</v>
      </c>
      <c r="R8018">
        <v>155.24600000000001</v>
      </c>
      <c r="S8018">
        <v>73</v>
      </c>
      <c r="T8018">
        <v>154</v>
      </c>
      <c r="U8018">
        <v>161</v>
      </c>
      <c r="V8018">
        <v>168</v>
      </c>
    </row>
    <row r="8019" spans="1:27" x14ac:dyDescent="0.25">
      <c r="A8019">
        <v>8018</v>
      </c>
      <c r="B8019">
        <v>8018</v>
      </c>
      <c r="C8019">
        <v>12726303</v>
      </c>
      <c r="D8019" t="s">
        <v>26</v>
      </c>
      <c r="E8019" t="s">
        <v>29</v>
      </c>
      <c r="F8019">
        <v>1426004639</v>
      </c>
      <c r="G8019">
        <v>1426008883</v>
      </c>
      <c r="H8019">
        <v>70.733333333333306</v>
      </c>
      <c r="I8019">
        <v>55.743046905845397</v>
      </c>
      <c r="J8019">
        <v>55.7436163723468</v>
      </c>
      <c r="K8019">
        <v>9.5370352081954408</v>
      </c>
      <c r="L8019">
        <v>9.5376146491616893</v>
      </c>
      <c r="M8019">
        <v>35.889199999999903</v>
      </c>
      <c r="N8019">
        <v>-9.4</v>
      </c>
      <c r="O8019">
        <v>5.15</v>
      </c>
      <c r="P8019">
        <v>58.2</v>
      </c>
      <c r="Q8019">
        <v>73.8</v>
      </c>
      <c r="R8019">
        <v>160.298</v>
      </c>
      <c r="S8019">
        <v>94</v>
      </c>
      <c r="T8019">
        <v>155</v>
      </c>
      <c r="U8019">
        <v>167</v>
      </c>
      <c r="V8019">
        <v>176</v>
      </c>
      <c r="W8019">
        <v>13.006763999999899</v>
      </c>
      <c r="X8019">
        <v>3.5928</v>
      </c>
      <c r="Y8019">
        <v>12.564</v>
      </c>
      <c r="Z8019">
        <v>13.3433999999999</v>
      </c>
      <c r="AA8019">
        <v>20.354399999999998</v>
      </c>
    </row>
    <row r="8020" spans="1:27" x14ac:dyDescent="0.25">
      <c r="A8020">
        <v>8019</v>
      </c>
      <c r="B8020">
        <v>8019</v>
      </c>
      <c r="C8020">
        <v>12726303</v>
      </c>
      <c r="D8020" t="s">
        <v>26</v>
      </c>
      <c r="E8020" t="s">
        <v>29</v>
      </c>
      <c r="F8020">
        <v>1425743284</v>
      </c>
      <c r="G8020">
        <v>1425747681</v>
      </c>
      <c r="H8020">
        <v>73.283333333333303</v>
      </c>
      <c r="I8020">
        <v>55.714758569374602</v>
      </c>
      <c r="J8020">
        <v>55.714767202734897</v>
      </c>
      <c r="K8020">
        <v>9.5593318250030208</v>
      </c>
      <c r="L8020">
        <v>9.5594998821616102</v>
      </c>
      <c r="M8020">
        <v>47.535199999999897</v>
      </c>
      <c r="N8020">
        <v>43.4</v>
      </c>
      <c r="O8020">
        <v>45.4</v>
      </c>
      <c r="P8020">
        <v>48.6</v>
      </c>
      <c r="Q8020">
        <v>56.6</v>
      </c>
      <c r="R8020">
        <v>145.34399999999999</v>
      </c>
      <c r="S8020">
        <v>77</v>
      </c>
      <c r="T8020">
        <v>133</v>
      </c>
      <c r="U8020">
        <v>160</v>
      </c>
      <c r="V8020">
        <v>174</v>
      </c>
    </row>
    <row r="8021" spans="1:27" x14ac:dyDescent="0.25">
      <c r="A8021">
        <v>8020</v>
      </c>
      <c r="B8021">
        <v>8020</v>
      </c>
      <c r="C8021">
        <v>12726303</v>
      </c>
      <c r="D8021" t="s">
        <v>26</v>
      </c>
      <c r="E8021" t="s">
        <v>27</v>
      </c>
      <c r="F8021">
        <v>1425670087</v>
      </c>
      <c r="G8021">
        <v>1425680557</v>
      </c>
      <c r="H8021">
        <v>174.5</v>
      </c>
      <c r="I8021">
        <v>55.742930313572202</v>
      </c>
      <c r="J8021">
        <v>55.7432577945292</v>
      </c>
      <c r="K8021">
        <v>9.5372569933533597</v>
      </c>
      <c r="L8021">
        <v>9.5373852364718896</v>
      </c>
      <c r="M8021">
        <v>85.543599999999998</v>
      </c>
      <c r="N8021">
        <v>11.8</v>
      </c>
      <c r="O8021">
        <v>79.75</v>
      </c>
      <c r="P8021">
        <v>101</v>
      </c>
      <c r="Q8021">
        <v>126.4</v>
      </c>
      <c r="R8021">
        <v>134.01</v>
      </c>
      <c r="S8021">
        <v>92</v>
      </c>
      <c r="T8021">
        <v>128</v>
      </c>
      <c r="U8021">
        <v>141</v>
      </c>
      <c r="V8021">
        <v>156</v>
      </c>
    </row>
    <row r="8022" spans="1:27" x14ac:dyDescent="0.25">
      <c r="A8022">
        <v>8021</v>
      </c>
      <c r="B8022">
        <v>8021</v>
      </c>
      <c r="C8022">
        <v>12726303</v>
      </c>
      <c r="D8022" t="s">
        <v>26</v>
      </c>
      <c r="E8022" t="s">
        <v>29</v>
      </c>
      <c r="F8022">
        <v>1425581010</v>
      </c>
      <c r="G8022">
        <v>1425583940</v>
      </c>
      <c r="H8022">
        <v>48.8333333333333</v>
      </c>
      <c r="I8022">
        <v>55.742777762934502</v>
      </c>
      <c r="J8022">
        <v>55.743812760338102</v>
      </c>
      <c r="K8022">
        <v>9.5372916944324899</v>
      </c>
      <c r="L8022">
        <v>9.5377195067703706</v>
      </c>
      <c r="M8022">
        <v>6.6303999999999998</v>
      </c>
      <c r="N8022">
        <v>-6.4</v>
      </c>
      <c r="O8022">
        <v>-1.6</v>
      </c>
      <c r="P8022">
        <v>12.6</v>
      </c>
      <c r="Q8022">
        <v>23.2</v>
      </c>
      <c r="R8022">
        <v>156.86000000000001</v>
      </c>
      <c r="S8022">
        <v>77</v>
      </c>
      <c r="T8022">
        <v>154</v>
      </c>
      <c r="U8022">
        <v>163</v>
      </c>
      <c r="V8022">
        <v>170</v>
      </c>
      <c r="W8022">
        <v>12.2327856</v>
      </c>
      <c r="X8022">
        <v>5.6087999999999996</v>
      </c>
      <c r="Y8022">
        <v>11.9916</v>
      </c>
      <c r="Z8022">
        <v>12.6044999999999</v>
      </c>
      <c r="AA8022">
        <v>16.559999999999999</v>
      </c>
    </row>
    <row r="8023" spans="1:27" x14ac:dyDescent="0.25">
      <c r="A8023">
        <v>8022</v>
      </c>
      <c r="B8023">
        <v>8022</v>
      </c>
      <c r="C8023">
        <v>12726303</v>
      </c>
      <c r="D8023" t="s">
        <v>26</v>
      </c>
      <c r="E8023" t="s">
        <v>27</v>
      </c>
      <c r="F8023">
        <v>1425499807</v>
      </c>
      <c r="G8023">
        <v>1425506915</v>
      </c>
      <c r="H8023">
        <v>118.466666666666</v>
      </c>
      <c r="I8023">
        <v>55.742900976911102</v>
      </c>
      <c r="J8023">
        <v>55.742919752374199</v>
      </c>
      <c r="K8023">
        <v>9.5370233897119707</v>
      </c>
      <c r="L8023">
        <v>9.5369621179997903</v>
      </c>
      <c r="M8023">
        <v>82.473200000000006</v>
      </c>
      <c r="N8023">
        <v>11</v>
      </c>
      <c r="O8023">
        <v>73.75</v>
      </c>
      <c r="P8023">
        <v>103</v>
      </c>
      <c r="Q8023">
        <v>123.2</v>
      </c>
      <c r="R8023">
        <v>134.62799999999999</v>
      </c>
      <c r="S8023">
        <v>104</v>
      </c>
      <c r="T8023">
        <v>129</v>
      </c>
      <c r="U8023">
        <v>140.25</v>
      </c>
      <c r="V8023">
        <v>160</v>
      </c>
    </row>
    <row r="8024" spans="1:27" x14ac:dyDescent="0.25">
      <c r="A8024">
        <v>8023</v>
      </c>
      <c r="B8024">
        <v>8023</v>
      </c>
      <c r="C8024">
        <v>12726303</v>
      </c>
      <c r="D8024" t="s">
        <v>26</v>
      </c>
      <c r="E8024" t="s">
        <v>29</v>
      </c>
      <c r="F8024">
        <v>1425408841</v>
      </c>
      <c r="G8024">
        <v>1425412944</v>
      </c>
      <c r="H8024">
        <v>68.383333333333297</v>
      </c>
      <c r="I8024">
        <v>55.7428824529051</v>
      </c>
      <c r="J8024">
        <v>55.743471113964901</v>
      </c>
      <c r="K8024">
        <v>9.5374210271984303</v>
      </c>
      <c r="L8024">
        <v>9.5375479292124492</v>
      </c>
      <c r="M8024">
        <v>80.791600000000003</v>
      </c>
      <c r="N8024">
        <v>20.399999999999999</v>
      </c>
      <c r="O8024">
        <v>72.849999999999994</v>
      </c>
      <c r="P8024">
        <v>96.45</v>
      </c>
      <c r="Q8024">
        <v>103.8</v>
      </c>
      <c r="R8024">
        <v>169.58</v>
      </c>
      <c r="S8024">
        <v>103</v>
      </c>
      <c r="T8024">
        <v>168</v>
      </c>
      <c r="U8024">
        <v>174</v>
      </c>
      <c r="V8024">
        <v>182</v>
      </c>
      <c r="W8024">
        <v>13.152816</v>
      </c>
      <c r="X8024">
        <v>9.0684000000000005</v>
      </c>
      <c r="Y8024">
        <v>12.7296</v>
      </c>
      <c r="Z8024">
        <v>13.402799999999999</v>
      </c>
      <c r="AA8024">
        <v>17.265599999999999</v>
      </c>
    </row>
    <row r="8025" spans="1:27" x14ac:dyDescent="0.25">
      <c r="A8025">
        <v>8024</v>
      </c>
      <c r="B8025">
        <v>8024</v>
      </c>
      <c r="C8025">
        <v>12726303</v>
      </c>
      <c r="D8025" t="s">
        <v>26</v>
      </c>
      <c r="E8025" t="s">
        <v>29</v>
      </c>
      <c r="F8025">
        <v>1425136483</v>
      </c>
      <c r="G8025">
        <v>1425139339</v>
      </c>
      <c r="H8025">
        <v>47.6</v>
      </c>
      <c r="I8025">
        <v>55.7428200077265</v>
      </c>
      <c r="J8025">
        <v>55.742923105135503</v>
      </c>
      <c r="K8025">
        <v>9.5372192747890896</v>
      </c>
      <c r="L8025">
        <v>9.5370450988411903</v>
      </c>
      <c r="M8025">
        <v>54.320799999999998</v>
      </c>
      <c r="N8025">
        <v>-0.4</v>
      </c>
      <c r="O8025">
        <v>33</v>
      </c>
      <c r="P8025">
        <v>74.8</v>
      </c>
      <c r="Q8025">
        <v>82.6</v>
      </c>
      <c r="R8025">
        <v>151.99</v>
      </c>
      <c r="S8025">
        <v>77</v>
      </c>
      <c r="T8025">
        <v>148.75</v>
      </c>
      <c r="U8025">
        <v>159</v>
      </c>
      <c r="V8025">
        <v>168</v>
      </c>
    </row>
    <row r="8026" spans="1:27" x14ac:dyDescent="0.25">
      <c r="A8026">
        <v>8025</v>
      </c>
      <c r="B8026">
        <v>8025</v>
      </c>
      <c r="C8026">
        <v>12726303</v>
      </c>
      <c r="D8026" t="s">
        <v>26</v>
      </c>
      <c r="E8026" t="s">
        <v>29</v>
      </c>
      <c r="F8026">
        <v>1424538662</v>
      </c>
      <c r="G8026">
        <v>1424541507</v>
      </c>
      <c r="H8026">
        <v>47.4166666666666</v>
      </c>
      <c r="I8026">
        <v>55.742945065721798</v>
      </c>
      <c r="J8026">
        <v>55.742972390726202</v>
      </c>
      <c r="K8026">
        <v>9.5368873514235002</v>
      </c>
      <c r="L8026">
        <v>9.5371011737734008</v>
      </c>
      <c r="M8026">
        <v>112.502</v>
      </c>
      <c r="N8026">
        <v>73.400000000000006</v>
      </c>
      <c r="O8026">
        <v>81</v>
      </c>
      <c r="P8026">
        <v>140.19999999999999</v>
      </c>
      <c r="Q8026">
        <v>143.6</v>
      </c>
      <c r="R8026">
        <v>160.54599999999999</v>
      </c>
      <c r="S8026">
        <v>88</v>
      </c>
      <c r="T8026">
        <v>158</v>
      </c>
      <c r="U8026">
        <v>168</v>
      </c>
      <c r="V8026">
        <v>183</v>
      </c>
      <c r="W8026">
        <v>12.595392</v>
      </c>
      <c r="X8026">
        <v>1.008</v>
      </c>
      <c r="Y8026">
        <v>12.193199999999999</v>
      </c>
      <c r="Z8026">
        <v>12.9312</v>
      </c>
      <c r="AA8026">
        <v>24.588000000000001</v>
      </c>
    </row>
    <row r="8027" spans="1:27" x14ac:dyDescent="0.25">
      <c r="A8027">
        <v>8026</v>
      </c>
      <c r="B8027">
        <v>8026</v>
      </c>
      <c r="C8027">
        <v>12726303</v>
      </c>
      <c r="D8027" t="s">
        <v>26</v>
      </c>
      <c r="E8027" t="s">
        <v>27</v>
      </c>
      <c r="F8027">
        <v>1424370271</v>
      </c>
      <c r="G8027">
        <v>1424377117</v>
      </c>
      <c r="H8027">
        <v>114.1</v>
      </c>
      <c r="I8027">
        <v>55.743083534762199</v>
      </c>
      <c r="J8027">
        <v>55.742989238351498</v>
      </c>
      <c r="K8027">
        <v>9.5370899420231492</v>
      </c>
      <c r="L8027">
        <v>9.5369693264365196</v>
      </c>
      <c r="M8027">
        <v>55.592399999999898</v>
      </c>
      <c r="N8027">
        <v>1.4</v>
      </c>
      <c r="O8027">
        <v>20.149999999999999</v>
      </c>
      <c r="P8027">
        <v>85.25</v>
      </c>
      <c r="Q8027">
        <v>103.8</v>
      </c>
      <c r="R8027">
        <v>138.666</v>
      </c>
      <c r="S8027">
        <v>89</v>
      </c>
      <c r="T8027">
        <v>131</v>
      </c>
      <c r="U8027">
        <v>148</v>
      </c>
      <c r="V8027">
        <v>168</v>
      </c>
    </row>
    <row r="8028" spans="1:27" x14ac:dyDescent="0.25">
      <c r="A8028">
        <v>8027</v>
      </c>
      <c r="B8028">
        <v>8027</v>
      </c>
      <c r="C8028">
        <v>12726303</v>
      </c>
      <c r="D8028" t="s">
        <v>26</v>
      </c>
      <c r="E8028" t="s">
        <v>27</v>
      </c>
      <c r="F8028">
        <v>1424195659</v>
      </c>
      <c r="G8028">
        <v>1424202918</v>
      </c>
      <c r="H8028">
        <v>120.98333333333299</v>
      </c>
      <c r="I8028">
        <v>55.7429664395749</v>
      </c>
      <c r="J8028">
        <v>55.743200881406601</v>
      </c>
      <c r="K8028">
        <v>9.5370652992278302</v>
      </c>
      <c r="L8028">
        <v>9.5373795367777294</v>
      </c>
      <c r="M8028">
        <v>66.234800000000007</v>
      </c>
      <c r="N8028">
        <v>-6.2</v>
      </c>
      <c r="O8028">
        <v>58</v>
      </c>
      <c r="P8028">
        <v>85.45</v>
      </c>
      <c r="Q8028">
        <v>114.8</v>
      </c>
      <c r="R8028">
        <v>149.476</v>
      </c>
      <c r="S8028">
        <v>96</v>
      </c>
      <c r="T8028">
        <v>145</v>
      </c>
      <c r="U8028">
        <v>156</v>
      </c>
      <c r="V8028">
        <v>170</v>
      </c>
      <c r="W8028">
        <v>30.352075199999899</v>
      </c>
      <c r="X8028">
        <v>3.7944</v>
      </c>
      <c r="Y8028">
        <v>26.418600000000001</v>
      </c>
      <c r="Z8028">
        <v>35.580599999999997</v>
      </c>
      <c r="AA8028">
        <v>45.917999999999999</v>
      </c>
    </row>
    <row r="8029" spans="1:27" x14ac:dyDescent="0.25">
      <c r="A8029">
        <v>8028</v>
      </c>
      <c r="B8029">
        <v>8028</v>
      </c>
      <c r="C8029">
        <v>12726303</v>
      </c>
      <c r="D8029" t="s">
        <v>26</v>
      </c>
      <c r="E8029" t="s">
        <v>29</v>
      </c>
      <c r="F8029">
        <v>1423924500</v>
      </c>
      <c r="G8029">
        <v>1423929199</v>
      </c>
      <c r="H8029">
        <v>78.316666666666606</v>
      </c>
      <c r="I8029">
        <v>36.577484747394898</v>
      </c>
      <c r="J8029">
        <v>36.570547046139801</v>
      </c>
      <c r="K8029">
        <v>-4.5944309234619096</v>
      </c>
      <c r="L8029">
        <v>-4.59300943650305</v>
      </c>
      <c r="M8029">
        <v>-7.4096000000000002</v>
      </c>
      <c r="N8029">
        <v>-18.399999999999999</v>
      </c>
      <c r="O8029">
        <v>-16.2</v>
      </c>
      <c r="P8029">
        <v>-14.2</v>
      </c>
      <c r="Q8029">
        <v>83.4</v>
      </c>
      <c r="R8029">
        <v>147.64400000000001</v>
      </c>
      <c r="S8029">
        <v>78</v>
      </c>
      <c r="T8029">
        <v>149</v>
      </c>
      <c r="U8029">
        <v>153</v>
      </c>
      <c r="V8029">
        <v>158</v>
      </c>
    </row>
    <row r="8030" spans="1:27" x14ac:dyDescent="0.25">
      <c r="A8030">
        <v>8029</v>
      </c>
      <c r="B8030">
        <v>8029</v>
      </c>
      <c r="C8030">
        <v>12726303</v>
      </c>
      <c r="D8030" t="s">
        <v>26</v>
      </c>
      <c r="E8030" t="s">
        <v>29</v>
      </c>
      <c r="F8030">
        <v>1423752838</v>
      </c>
      <c r="G8030">
        <v>1423757927</v>
      </c>
      <c r="H8030">
        <v>84.816666666666606</v>
      </c>
      <c r="I8030">
        <v>36.577526489272699</v>
      </c>
      <c r="J8030">
        <v>36.577402940019901</v>
      </c>
      <c r="K8030">
        <v>-4.5944064483046496</v>
      </c>
      <c r="L8030">
        <v>-4.5944992359727603</v>
      </c>
      <c r="M8030">
        <v>-4.6984000000000004</v>
      </c>
      <c r="N8030">
        <v>-22.8</v>
      </c>
      <c r="O8030">
        <v>-19.2</v>
      </c>
      <c r="P8030">
        <v>-11.75</v>
      </c>
      <c r="Q8030">
        <v>86</v>
      </c>
      <c r="R8030">
        <v>153.286</v>
      </c>
      <c r="S8030">
        <v>73</v>
      </c>
      <c r="T8030">
        <v>152</v>
      </c>
      <c r="U8030">
        <v>157</v>
      </c>
      <c r="V8030">
        <v>175</v>
      </c>
      <c r="W8030">
        <v>11.8704743999999</v>
      </c>
      <c r="X8030">
        <v>0.3024</v>
      </c>
      <c r="Y8030">
        <v>12.023999999999999</v>
      </c>
      <c r="Z8030">
        <v>12.6972</v>
      </c>
      <c r="AA8030">
        <v>15.048</v>
      </c>
    </row>
    <row r="8031" spans="1:27" x14ac:dyDescent="0.25">
      <c r="A8031">
        <v>8030</v>
      </c>
      <c r="B8031">
        <v>8030</v>
      </c>
      <c r="C8031">
        <v>12726303</v>
      </c>
      <c r="D8031" t="s">
        <v>26</v>
      </c>
      <c r="E8031" t="s">
        <v>29</v>
      </c>
      <c r="F8031">
        <v>1423578410</v>
      </c>
      <c r="G8031">
        <v>1423581491</v>
      </c>
      <c r="H8031">
        <v>51.35</v>
      </c>
      <c r="I8031">
        <v>36.577425235882401</v>
      </c>
      <c r="J8031">
        <v>36.577619360759797</v>
      </c>
      <c r="K8031">
        <v>-4.5944280736148304</v>
      </c>
      <c r="L8031">
        <v>-4.5943515468388796</v>
      </c>
      <c r="M8031">
        <v>175.77959999999999</v>
      </c>
      <c r="N8031">
        <v>72.400000000000006</v>
      </c>
      <c r="O8031">
        <v>151.19999999999999</v>
      </c>
      <c r="P8031">
        <v>212.45</v>
      </c>
      <c r="Q8031">
        <v>232</v>
      </c>
      <c r="R8031">
        <v>149.934</v>
      </c>
      <c r="S8031">
        <v>84</v>
      </c>
      <c r="T8031">
        <v>137</v>
      </c>
      <c r="U8031">
        <v>163</v>
      </c>
      <c r="V8031">
        <v>173</v>
      </c>
      <c r="W8031">
        <v>11.633255999999999</v>
      </c>
      <c r="X8031">
        <v>0.97560000000000002</v>
      </c>
      <c r="Y8031">
        <v>10.9422</v>
      </c>
      <c r="Z8031">
        <v>12.528</v>
      </c>
      <c r="AA8031">
        <v>14.2416</v>
      </c>
    </row>
    <row r="8032" spans="1:27" x14ac:dyDescent="0.25">
      <c r="A8032">
        <v>8031</v>
      </c>
      <c r="B8032">
        <v>8031</v>
      </c>
      <c r="C8032">
        <v>12726303</v>
      </c>
      <c r="D8032" t="s">
        <v>26</v>
      </c>
      <c r="E8032" t="s">
        <v>27</v>
      </c>
      <c r="F8032">
        <v>1423514947</v>
      </c>
      <c r="G8032">
        <v>1423523650</v>
      </c>
      <c r="H8032">
        <v>145.05000000000001</v>
      </c>
      <c r="I8032">
        <v>36.577445352449999</v>
      </c>
      <c r="J8032">
        <v>36.577497487887698</v>
      </c>
      <c r="K8032">
        <v>-4.5944320131093201</v>
      </c>
      <c r="L8032">
        <v>-4.5943937078118298</v>
      </c>
      <c r="M8032">
        <v>159.76519999999999</v>
      </c>
      <c r="N8032">
        <v>0.6</v>
      </c>
      <c r="O8032">
        <v>20.049999999999901</v>
      </c>
      <c r="P8032">
        <v>248.35</v>
      </c>
      <c r="Q8032">
        <v>428.8</v>
      </c>
      <c r="R8032">
        <v>135.22800000000001</v>
      </c>
      <c r="S8032">
        <v>88</v>
      </c>
      <c r="T8032">
        <v>113</v>
      </c>
      <c r="U8032">
        <v>155</v>
      </c>
      <c r="V8032">
        <v>180</v>
      </c>
    </row>
    <row r="8033" spans="1:27" x14ac:dyDescent="0.25">
      <c r="A8033">
        <v>8032</v>
      </c>
      <c r="B8033">
        <v>8032</v>
      </c>
      <c r="C8033">
        <v>12726303</v>
      </c>
      <c r="D8033" t="s">
        <v>26</v>
      </c>
      <c r="E8033" t="s">
        <v>27</v>
      </c>
      <c r="F8033">
        <v>1422983806</v>
      </c>
      <c r="G8033">
        <v>1422987044</v>
      </c>
      <c r="H8033">
        <v>53.966666666666598</v>
      </c>
      <c r="I8033">
        <v>55.742894103750501</v>
      </c>
      <c r="J8033">
        <v>55.742953615263097</v>
      </c>
      <c r="K8033">
        <v>9.5370417460799199</v>
      </c>
      <c r="L8033">
        <v>9.5369428396224905</v>
      </c>
      <c r="M8033">
        <v>84.311199999999999</v>
      </c>
      <c r="N8033">
        <v>38.6</v>
      </c>
      <c r="O8033">
        <v>54.15</v>
      </c>
      <c r="P8033">
        <v>106.649999999999</v>
      </c>
      <c r="Q8033">
        <v>116.6</v>
      </c>
      <c r="R8033">
        <v>145.30000000000001</v>
      </c>
      <c r="S8033">
        <v>104</v>
      </c>
      <c r="T8033">
        <v>141.75</v>
      </c>
      <c r="U8033">
        <v>153</v>
      </c>
      <c r="V8033">
        <v>161</v>
      </c>
    </row>
    <row r="8034" spans="1:27" x14ac:dyDescent="0.25">
      <c r="A8034">
        <v>8033</v>
      </c>
      <c r="B8034">
        <v>8033</v>
      </c>
      <c r="C8034">
        <v>12726303</v>
      </c>
      <c r="D8034" t="s">
        <v>26</v>
      </c>
      <c r="E8034" t="s">
        <v>29</v>
      </c>
      <c r="F8034">
        <v>1422804734</v>
      </c>
      <c r="G8034">
        <v>1422807598</v>
      </c>
      <c r="H8034">
        <v>47.733333333333299</v>
      </c>
      <c r="I8034">
        <v>55.742883961647699</v>
      </c>
      <c r="J8034">
        <v>55.743087725713799</v>
      </c>
      <c r="K8034">
        <v>9.5373614318668807</v>
      </c>
      <c r="L8034">
        <v>9.5374191831797308</v>
      </c>
      <c r="M8034">
        <v>126.8644</v>
      </c>
      <c r="N8034">
        <v>69.8</v>
      </c>
      <c r="O8034">
        <v>107.549999999999</v>
      </c>
      <c r="P8034">
        <v>146.6</v>
      </c>
      <c r="Q8034">
        <v>153.80000000000001</v>
      </c>
      <c r="R8034">
        <v>156.512</v>
      </c>
      <c r="S8034">
        <v>71</v>
      </c>
      <c r="T8034">
        <v>153</v>
      </c>
      <c r="U8034">
        <v>164</v>
      </c>
      <c r="V8034">
        <v>171</v>
      </c>
      <c r="W8034">
        <v>12.558707999999999</v>
      </c>
      <c r="X8034">
        <v>3.762</v>
      </c>
      <c r="Y8034">
        <v>12.2256</v>
      </c>
      <c r="Z8034">
        <v>12.8988</v>
      </c>
      <c r="AA8034">
        <v>17.8704</v>
      </c>
    </row>
    <row r="8035" spans="1:27" x14ac:dyDescent="0.25">
      <c r="A8035">
        <v>8034</v>
      </c>
      <c r="B8035">
        <v>8034</v>
      </c>
      <c r="C8035">
        <v>12726303</v>
      </c>
      <c r="D8035" t="s">
        <v>26</v>
      </c>
      <c r="E8035" t="s">
        <v>27</v>
      </c>
      <c r="F8035">
        <v>1422640432</v>
      </c>
      <c r="G8035">
        <v>1422646753</v>
      </c>
      <c r="H8035">
        <v>105.35</v>
      </c>
      <c r="I8035">
        <v>55.757714649662297</v>
      </c>
      <c r="J8035">
        <v>55.742912208661402</v>
      </c>
      <c r="K8035">
        <v>9.5201121456921101</v>
      </c>
      <c r="L8035">
        <v>9.5369725115597195</v>
      </c>
      <c r="M8035">
        <v>138.04759999999999</v>
      </c>
      <c r="N8035">
        <v>80.2</v>
      </c>
      <c r="O8035">
        <v>125.15</v>
      </c>
      <c r="P8035">
        <v>154.29999999999899</v>
      </c>
      <c r="Q8035">
        <v>172</v>
      </c>
      <c r="R8035">
        <v>137.072</v>
      </c>
      <c r="S8035">
        <v>92</v>
      </c>
      <c r="T8035">
        <v>132</v>
      </c>
      <c r="U8035">
        <v>145</v>
      </c>
      <c r="V8035">
        <v>158</v>
      </c>
    </row>
    <row r="8036" spans="1:27" x14ac:dyDescent="0.25">
      <c r="A8036">
        <v>8035</v>
      </c>
      <c r="B8036">
        <v>8035</v>
      </c>
      <c r="C8036">
        <v>12726303</v>
      </c>
      <c r="D8036" t="s">
        <v>26</v>
      </c>
      <c r="E8036" t="s">
        <v>27</v>
      </c>
      <c r="F8036">
        <v>1422032768</v>
      </c>
      <c r="G8036">
        <v>1422047494</v>
      </c>
      <c r="H8036">
        <v>245.433333333333</v>
      </c>
      <c r="I8036">
        <v>55.7424132339656</v>
      </c>
      <c r="J8036">
        <v>55.743003403767901</v>
      </c>
      <c r="K8036">
        <v>9.53656573779881</v>
      </c>
      <c r="L8036">
        <v>9.5372389722615392</v>
      </c>
      <c r="M8036">
        <v>67.897599999999997</v>
      </c>
      <c r="N8036">
        <v>-11</v>
      </c>
      <c r="O8036">
        <v>58.2</v>
      </c>
      <c r="P8036">
        <v>95</v>
      </c>
      <c r="Q8036">
        <v>121.8</v>
      </c>
      <c r="R8036">
        <v>132.58799999999999</v>
      </c>
      <c r="S8036">
        <v>87</v>
      </c>
      <c r="T8036">
        <v>127</v>
      </c>
      <c r="U8036">
        <v>141</v>
      </c>
      <c r="V8036">
        <v>155</v>
      </c>
    </row>
    <row r="8037" spans="1:27" x14ac:dyDescent="0.25">
      <c r="A8037">
        <v>8036</v>
      </c>
      <c r="B8037">
        <v>8036</v>
      </c>
      <c r="C8037">
        <v>12726303</v>
      </c>
      <c r="D8037" t="s">
        <v>26</v>
      </c>
      <c r="E8037" t="s">
        <v>29</v>
      </c>
      <c r="F8037">
        <v>1421798487</v>
      </c>
      <c r="G8037">
        <v>1421801675</v>
      </c>
      <c r="H8037">
        <v>53.133333333333297</v>
      </c>
      <c r="I8037">
        <v>55.743318647146197</v>
      </c>
      <c r="J8037">
        <v>55.743123516440299</v>
      </c>
      <c r="K8037">
        <v>9.5373579952865803</v>
      </c>
      <c r="L8037">
        <v>9.5371771138161403</v>
      </c>
      <c r="M8037">
        <v>53.395600000000002</v>
      </c>
      <c r="N8037">
        <v>11.4</v>
      </c>
      <c r="O8037">
        <v>20.95</v>
      </c>
      <c r="P8037">
        <v>80.599999999999994</v>
      </c>
      <c r="Q8037">
        <v>92.8</v>
      </c>
      <c r="R8037">
        <v>154.77000000000001</v>
      </c>
      <c r="S8037">
        <v>89</v>
      </c>
      <c r="T8037">
        <v>153</v>
      </c>
      <c r="U8037">
        <v>161</v>
      </c>
      <c r="V8037">
        <v>174</v>
      </c>
      <c r="W8037">
        <v>12.141345599999999</v>
      </c>
      <c r="X8037">
        <v>3.9312</v>
      </c>
      <c r="Y8037">
        <v>11.9232</v>
      </c>
      <c r="Z8037">
        <v>12.471299999999999</v>
      </c>
      <c r="AA8037">
        <v>15.3504</v>
      </c>
    </row>
    <row r="8038" spans="1:27" x14ac:dyDescent="0.25">
      <c r="A8038">
        <v>8037</v>
      </c>
      <c r="B8038">
        <v>8037</v>
      </c>
      <c r="C8038">
        <v>12726303</v>
      </c>
      <c r="D8038" t="s">
        <v>26</v>
      </c>
      <c r="E8038" t="s">
        <v>27</v>
      </c>
      <c r="F8038">
        <v>1420993225</v>
      </c>
      <c r="G8038">
        <v>1421005088</v>
      </c>
      <c r="H8038">
        <v>197.71666666666599</v>
      </c>
      <c r="I8038">
        <v>55.742887565866098</v>
      </c>
      <c r="J8038">
        <v>55.742941377684403</v>
      </c>
      <c r="K8038">
        <v>9.5372129883617092</v>
      </c>
      <c r="L8038">
        <v>9.5369839947670698</v>
      </c>
      <c r="M8038">
        <v>88.882400000000004</v>
      </c>
      <c r="N8038">
        <v>35.6</v>
      </c>
      <c r="O8038">
        <v>51.8</v>
      </c>
      <c r="P8038">
        <v>118</v>
      </c>
      <c r="Q8038">
        <v>138</v>
      </c>
      <c r="R8038">
        <v>136.77600000000001</v>
      </c>
      <c r="S8038">
        <v>94</v>
      </c>
      <c r="T8038">
        <v>127</v>
      </c>
      <c r="U8038">
        <v>148</v>
      </c>
      <c r="V8038">
        <v>170</v>
      </c>
    </row>
    <row r="8039" spans="1:27" x14ac:dyDescent="0.25">
      <c r="A8039">
        <v>8038</v>
      </c>
      <c r="B8039">
        <v>8038</v>
      </c>
      <c r="C8039">
        <v>12726303</v>
      </c>
      <c r="D8039" t="s">
        <v>26</v>
      </c>
      <c r="E8039" t="s">
        <v>27</v>
      </c>
      <c r="F8039">
        <v>1420386979</v>
      </c>
      <c r="G8039">
        <v>1420394457</v>
      </c>
      <c r="H8039">
        <v>124.633333333333</v>
      </c>
      <c r="I8039">
        <v>55.742898713797302</v>
      </c>
      <c r="J8039">
        <v>55.743086552247398</v>
      </c>
      <c r="K8039">
        <v>9.5371675584465194</v>
      </c>
      <c r="L8039">
        <v>9.5372414030134607</v>
      </c>
      <c r="M8039">
        <v>48.625999999999998</v>
      </c>
      <c r="N8039">
        <v>-22.6</v>
      </c>
      <c r="O8039">
        <v>39.450000000000003</v>
      </c>
      <c r="P8039">
        <v>67.2</v>
      </c>
      <c r="Q8039">
        <v>97.2</v>
      </c>
      <c r="R8039">
        <v>146.04400000000001</v>
      </c>
      <c r="S8039">
        <v>91</v>
      </c>
      <c r="T8039">
        <v>140</v>
      </c>
      <c r="U8039">
        <v>153</v>
      </c>
      <c r="V8039">
        <v>167</v>
      </c>
    </row>
    <row r="8040" spans="1:27" x14ac:dyDescent="0.25">
      <c r="A8040">
        <v>8039</v>
      </c>
      <c r="B8040">
        <v>8039</v>
      </c>
      <c r="C8040">
        <v>12726303</v>
      </c>
      <c r="D8040" t="s">
        <v>26</v>
      </c>
      <c r="E8040" t="s">
        <v>29</v>
      </c>
      <c r="F8040">
        <v>1403455207</v>
      </c>
      <c r="G8040">
        <v>1403462765</v>
      </c>
      <c r="H8040">
        <v>125.966666666666</v>
      </c>
      <c r="I8040">
        <v>56.138219526037503</v>
      </c>
      <c r="J8040">
        <v>56.138500403612802</v>
      </c>
      <c r="K8040">
        <v>10.210366733372201</v>
      </c>
      <c r="L8040">
        <v>10.2094219252467</v>
      </c>
      <c r="M8040">
        <v>15.074</v>
      </c>
      <c r="N8040">
        <v>1</v>
      </c>
      <c r="O8040">
        <v>5.95</v>
      </c>
      <c r="P8040">
        <v>21.05</v>
      </c>
      <c r="Q8040">
        <v>31.8</v>
      </c>
      <c r="R8040">
        <v>157.226</v>
      </c>
      <c r="S8040">
        <v>118</v>
      </c>
      <c r="T8040">
        <v>151</v>
      </c>
      <c r="U8040">
        <v>167</v>
      </c>
      <c r="V8040">
        <v>176</v>
      </c>
    </row>
    <row r="8041" spans="1:27" x14ac:dyDescent="0.25">
      <c r="A8041">
        <v>8040</v>
      </c>
      <c r="B8041">
        <v>8040</v>
      </c>
      <c r="C8041">
        <v>12726303</v>
      </c>
      <c r="D8041" t="s">
        <v>26</v>
      </c>
      <c r="E8041" t="s">
        <v>27</v>
      </c>
      <c r="F8041">
        <v>1403444684</v>
      </c>
      <c r="G8041">
        <v>1403455080</v>
      </c>
      <c r="H8041">
        <v>173.266666666666</v>
      </c>
      <c r="I8041">
        <v>56.135971248149801</v>
      </c>
      <c r="J8041">
        <v>56.137792468070899</v>
      </c>
      <c r="K8041">
        <v>10.2084781229496</v>
      </c>
      <c r="L8041">
        <v>10.2092649322003</v>
      </c>
      <c r="M8041">
        <v>46.965600000000002</v>
      </c>
      <c r="N8041">
        <v>0.8</v>
      </c>
      <c r="O8041">
        <v>28.349999999999898</v>
      </c>
      <c r="P8041">
        <v>63.05</v>
      </c>
      <c r="Q8041">
        <v>128.80000000000001</v>
      </c>
      <c r="R8041">
        <v>160.49600000000001</v>
      </c>
      <c r="S8041">
        <v>134</v>
      </c>
      <c r="T8041">
        <v>155</v>
      </c>
      <c r="U8041">
        <v>166</v>
      </c>
      <c r="V8041">
        <v>181</v>
      </c>
    </row>
    <row r="8042" spans="1:27" x14ac:dyDescent="0.25">
      <c r="A8042">
        <v>8041</v>
      </c>
      <c r="B8042">
        <v>8041</v>
      </c>
      <c r="C8042">
        <v>12726303</v>
      </c>
      <c r="D8042" t="s">
        <v>26</v>
      </c>
      <c r="E8042" t="s">
        <v>27</v>
      </c>
      <c r="F8042">
        <v>1400683584</v>
      </c>
      <c r="G8042">
        <v>1400695814</v>
      </c>
      <c r="H8042">
        <v>203.833333333333</v>
      </c>
      <c r="I8042">
        <v>55.742765022441702</v>
      </c>
      <c r="J8042">
        <v>55.743222087621596</v>
      </c>
      <c r="K8042">
        <v>9.5370765309780801</v>
      </c>
      <c r="L8042">
        <v>9.5373955462127906</v>
      </c>
      <c r="M8042">
        <v>62.237199999999902</v>
      </c>
      <c r="N8042">
        <v>2.4</v>
      </c>
      <c r="O8042">
        <v>47.4</v>
      </c>
      <c r="P8042">
        <v>80.45</v>
      </c>
      <c r="Q8042">
        <v>127.4</v>
      </c>
      <c r="R8042">
        <v>144.31399999999999</v>
      </c>
      <c r="S8042">
        <v>79</v>
      </c>
      <c r="T8042">
        <v>139</v>
      </c>
      <c r="U8042">
        <v>151</v>
      </c>
      <c r="V8042">
        <v>168</v>
      </c>
    </row>
    <row r="8043" spans="1:27" x14ac:dyDescent="0.25">
      <c r="A8043">
        <v>8042</v>
      </c>
      <c r="B8043">
        <v>8042</v>
      </c>
      <c r="C8043">
        <v>12726303</v>
      </c>
      <c r="D8043" t="s">
        <v>26</v>
      </c>
      <c r="E8043" t="s">
        <v>29</v>
      </c>
      <c r="F8043">
        <v>1400493882</v>
      </c>
      <c r="G8043">
        <v>1400498111</v>
      </c>
      <c r="H8043">
        <v>70.483333333333306</v>
      </c>
      <c r="I8043">
        <v>55.742130680009701</v>
      </c>
      <c r="J8043">
        <v>55.742959901690398</v>
      </c>
      <c r="K8043">
        <v>9.5378506835549999</v>
      </c>
      <c r="L8043">
        <v>9.5374143216758895</v>
      </c>
      <c r="M8043">
        <v>21.786000000000001</v>
      </c>
      <c r="N8043">
        <v>6</v>
      </c>
      <c r="O8043">
        <v>15.6</v>
      </c>
      <c r="P8043">
        <v>28.4499999999999</v>
      </c>
      <c r="Q8043">
        <v>39.799999999999997</v>
      </c>
      <c r="R8043">
        <v>158.00800000000001</v>
      </c>
      <c r="S8043">
        <v>76</v>
      </c>
      <c r="T8043">
        <v>157</v>
      </c>
      <c r="U8043">
        <v>162</v>
      </c>
      <c r="V8043">
        <v>169</v>
      </c>
    </row>
    <row r="8044" spans="1:27" x14ac:dyDescent="0.25">
      <c r="A8044">
        <v>8043</v>
      </c>
      <c r="B8044">
        <v>8043</v>
      </c>
      <c r="C8044">
        <v>12726303</v>
      </c>
      <c r="D8044" t="s">
        <v>26</v>
      </c>
      <c r="E8044" t="s">
        <v>27</v>
      </c>
      <c r="F8044">
        <v>1400337509</v>
      </c>
      <c r="G8044">
        <v>1400349604</v>
      </c>
      <c r="H8044">
        <v>201.583333333333</v>
      </c>
      <c r="I8044">
        <v>56.083231810480299</v>
      </c>
      <c r="J8044">
        <v>56.086624888703199</v>
      </c>
      <c r="K8044">
        <v>10.230194376781499</v>
      </c>
      <c r="L8044">
        <v>10.224570203572499</v>
      </c>
      <c r="M8044">
        <v>49.754399999999997</v>
      </c>
      <c r="N8044">
        <v>1.8</v>
      </c>
      <c r="O8044">
        <v>31.6</v>
      </c>
      <c r="P8044">
        <v>63.5</v>
      </c>
      <c r="Q8044">
        <v>129</v>
      </c>
      <c r="R8044">
        <v>131.52199999999999</v>
      </c>
      <c r="S8044">
        <v>86</v>
      </c>
      <c r="T8044">
        <v>120</v>
      </c>
      <c r="U8044">
        <v>144</v>
      </c>
      <c r="V8044">
        <v>171</v>
      </c>
    </row>
    <row r="8045" spans="1:27" x14ac:dyDescent="0.25">
      <c r="A8045">
        <v>8044</v>
      </c>
      <c r="B8045">
        <v>8044</v>
      </c>
      <c r="C8045">
        <v>12726303</v>
      </c>
      <c r="D8045" t="s">
        <v>26</v>
      </c>
      <c r="E8045" t="s">
        <v>29</v>
      </c>
      <c r="F8045">
        <v>1400226391</v>
      </c>
      <c r="G8045">
        <v>1400232016</v>
      </c>
      <c r="H8045">
        <v>93.75</v>
      </c>
      <c r="I8045">
        <v>55.739903608337002</v>
      </c>
      <c r="J8045">
        <v>55.737856915220597</v>
      </c>
      <c r="K8045">
        <v>9.1366809792816603</v>
      </c>
      <c r="L8045">
        <v>9.1390034370124305</v>
      </c>
      <c r="M8045">
        <v>68.142799999999994</v>
      </c>
      <c r="N8045">
        <v>63</v>
      </c>
      <c r="O8045">
        <v>65.599999999999994</v>
      </c>
      <c r="P8045">
        <v>70.2</v>
      </c>
      <c r="Q8045">
        <v>75.599999999999994</v>
      </c>
      <c r="R8045">
        <v>172.678</v>
      </c>
      <c r="S8045">
        <v>91</v>
      </c>
      <c r="T8045">
        <v>171</v>
      </c>
      <c r="U8045">
        <v>176</v>
      </c>
      <c r="V8045">
        <v>185</v>
      </c>
    </row>
    <row r="8046" spans="1:27" x14ac:dyDescent="0.25">
      <c r="A8046">
        <v>8045</v>
      </c>
      <c r="B8046">
        <v>8045</v>
      </c>
      <c r="C8046">
        <v>12726303</v>
      </c>
      <c r="D8046" t="s">
        <v>26</v>
      </c>
      <c r="E8046" t="s">
        <v>27</v>
      </c>
      <c r="F8046">
        <v>1400015772</v>
      </c>
      <c r="G8046">
        <v>1400023380</v>
      </c>
      <c r="H8046">
        <v>126.8</v>
      </c>
      <c r="I8046">
        <v>55.743046822026301</v>
      </c>
      <c r="J8046">
        <v>55.743108093738499</v>
      </c>
      <c r="K8046">
        <v>9.53781355172395</v>
      </c>
      <c r="L8046">
        <v>9.5373102184385008</v>
      </c>
      <c r="M8046">
        <v>84.727999999999994</v>
      </c>
      <c r="N8046">
        <v>24.4</v>
      </c>
      <c r="O8046">
        <v>77.400000000000006</v>
      </c>
      <c r="P8046">
        <v>99.6</v>
      </c>
      <c r="Q8046">
        <v>130.19999999999999</v>
      </c>
      <c r="R8046">
        <v>141.274</v>
      </c>
      <c r="S8046">
        <v>99</v>
      </c>
      <c r="T8046">
        <v>138</v>
      </c>
      <c r="U8046">
        <v>145</v>
      </c>
      <c r="V8046">
        <v>158</v>
      </c>
    </row>
    <row r="8047" spans="1:27" x14ac:dyDescent="0.25">
      <c r="A8047">
        <v>8046</v>
      </c>
      <c r="B8047">
        <v>8046</v>
      </c>
      <c r="C8047">
        <v>12726303</v>
      </c>
      <c r="D8047" t="s">
        <v>26</v>
      </c>
      <c r="E8047" t="s">
        <v>29</v>
      </c>
      <c r="F8047">
        <v>1399929758</v>
      </c>
      <c r="G8047">
        <v>1399933465</v>
      </c>
      <c r="H8047">
        <v>61.783333333333303</v>
      </c>
      <c r="I8047">
        <v>55.742859737947498</v>
      </c>
      <c r="J8047">
        <v>55.743113122880402</v>
      </c>
      <c r="K8047">
        <v>9.5370466075837594</v>
      </c>
      <c r="L8047">
        <v>9.5371666364371706</v>
      </c>
      <c r="M8047">
        <v>22.0976</v>
      </c>
      <c r="N8047">
        <v>9.8000000000000007</v>
      </c>
      <c r="O8047">
        <v>16.8</v>
      </c>
      <c r="P8047">
        <v>28</v>
      </c>
      <c r="Q8047">
        <v>40.4</v>
      </c>
      <c r="R8047">
        <v>159.392</v>
      </c>
      <c r="S8047">
        <v>116</v>
      </c>
      <c r="T8047">
        <v>157</v>
      </c>
      <c r="U8047">
        <v>164</v>
      </c>
      <c r="V8047">
        <v>171</v>
      </c>
    </row>
    <row r="8048" spans="1:27" x14ac:dyDescent="0.25">
      <c r="A8048">
        <v>8047</v>
      </c>
      <c r="B8048">
        <v>8047</v>
      </c>
      <c r="C8048">
        <v>12726303</v>
      </c>
      <c r="D8048" t="s">
        <v>26</v>
      </c>
      <c r="E8048" t="s">
        <v>27</v>
      </c>
      <c r="F8048">
        <v>1399923444</v>
      </c>
      <c r="G8048">
        <v>1399929548</v>
      </c>
      <c r="H8048">
        <v>101.73333333333299</v>
      </c>
      <c r="I8048">
        <v>55.742877339944201</v>
      </c>
      <c r="J8048">
        <v>55.7429041620343</v>
      </c>
      <c r="K8048">
        <v>9.5371163450181395</v>
      </c>
      <c r="L8048">
        <v>9.5370170194655604</v>
      </c>
      <c r="M8048">
        <v>83.562399999999997</v>
      </c>
      <c r="N8048">
        <v>24</v>
      </c>
      <c r="O8048">
        <v>74.55</v>
      </c>
      <c r="P8048">
        <v>103.3</v>
      </c>
      <c r="Q8048">
        <v>128</v>
      </c>
      <c r="R8048">
        <v>137.56200000000001</v>
      </c>
      <c r="S8048">
        <v>99</v>
      </c>
      <c r="T8048">
        <v>134</v>
      </c>
      <c r="U8048">
        <v>142</v>
      </c>
      <c r="V8048">
        <v>153</v>
      </c>
    </row>
    <row r="8049" spans="1:22" x14ac:dyDescent="0.25">
      <c r="A8049">
        <v>8048</v>
      </c>
      <c r="B8049">
        <v>8048</v>
      </c>
      <c r="C8049">
        <v>12726303</v>
      </c>
      <c r="D8049" t="s">
        <v>26</v>
      </c>
      <c r="E8049" t="s">
        <v>29</v>
      </c>
      <c r="F8049">
        <v>1399566249</v>
      </c>
      <c r="G8049">
        <v>1399570370</v>
      </c>
      <c r="H8049">
        <v>68.683333333333294</v>
      </c>
      <c r="I8049">
        <v>55.710207866504703</v>
      </c>
      <c r="J8049">
        <v>55.710661076009202</v>
      </c>
      <c r="K8049">
        <v>9.5566445030272007</v>
      </c>
      <c r="L8049">
        <v>9.5566919445991498</v>
      </c>
      <c r="M8049">
        <v>17.295200000000001</v>
      </c>
      <c r="N8049">
        <v>2</v>
      </c>
      <c r="O8049">
        <v>9.6</v>
      </c>
      <c r="P8049">
        <v>22.8</v>
      </c>
      <c r="Q8049">
        <v>47.6</v>
      </c>
      <c r="R8049">
        <v>161.458</v>
      </c>
      <c r="S8049">
        <v>100</v>
      </c>
      <c r="T8049">
        <v>157</v>
      </c>
      <c r="U8049">
        <v>167</v>
      </c>
      <c r="V8049">
        <v>178</v>
      </c>
    </row>
    <row r="8050" spans="1:22" x14ac:dyDescent="0.25">
      <c r="A8050">
        <v>8049</v>
      </c>
      <c r="B8050">
        <v>8049</v>
      </c>
      <c r="C8050">
        <v>12726303</v>
      </c>
      <c r="D8050" t="s">
        <v>26</v>
      </c>
      <c r="E8050" t="s">
        <v>27</v>
      </c>
      <c r="F8050">
        <v>1399498580</v>
      </c>
      <c r="G8050">
        <v>1399505899</v>
      </c>
      <c r="H8050">
        <v>121.98333333333299</v>
      </c>
      <c r="I8050">
        <v>55.743174478411603</v>
      </c>
      <c r="J8050">
        <v>55.743117481470101</v>
      </c>
      <c r="K8050">
        <v>9.5374369528144598</v>
      </c>
      <c r="L8050">
        <v>9.5373223721980995</v>
      </c>
      <c r="M8050">
        <v>84.974000000000004</v>
      </c>
      <c r="N8050">
        <v>24</v>
      </c>
      <c r="O8050">
        <v>77.2</v>
      </c>
      <c r="P8050">
        <v>99.85</v>
      </c>
      <c r="Q8050">
        <v>130.19999999999999</v>
      </c>
      <c r="R8050">
        <v>141.81200000000001</v>
      </c>
      <c r="S8050">
        <v>109</v>
      </c>
      <c r="T8050">
        <v>138</v>
      </c>
      <c r="U8050">
        <v>146</v>
      </c>
      <c r="V8050">
        <v>161</v>
      </c>
    </row>
    <row r="8051" spans="1:22" x14ac:dyDescent="0.25">
      <c r="A8051">
        <v>8050</v>
      </c>
      <c r="B8051">
        <v>8050</v>
      </c>
      <c r="C8051">
        <v>12726303</v>
      </c>
      <c r="D8051" t="s">
        <v>26</v>
      </c>
      <c r="E8051" t="s">
        <v>29</v>
      </c>
      <c r="F8051">
        <v>1399378123</v>
      </c>
      <c r="G8051">
        <v>1399381577</v>
      </c>
      <c r="H8051">
        <v>57.566666666666599</v>
      </c>
      <c r="I8051">
        <v>55.7429951895028</v>
      </c>
      <c r="J8051">
        <v>55.742658236995297</v>
      </c>
      <c r="K8051">
        <v>9.5367737766355205</v>
      </c>
      <c r="L8051">
        <v>9.5368725992739201</v>
      </c>
      <c r="M8051">
        <v>22.540800000000001</v>
      </c>
      <c r="N8051">
        <v>10.4</v>
      </c>
      <c r="O8051">
        <v>17.149999999999999</v>
      </c>
      <c r="P8051">
        <v>28</v>
      </c>
      <c r="Q8051">
        <v>41.2</v>
      </c>
      <c r="R8051">
        <v>163.74</v>
      </c>
      <c r="S8051">
        <v>98</v>
      </c>
      <c r="T8051">
        <v>162</v>
      </c>
      <c r="U8051">
        <v>167</v>
      </c>
      <c r="V8051">
        <v>174</v>
      </c>
    </row>
    <row r="8052" spans="1:22" x14ac:dyDescent="0.25">
      <c r="A8052">
        <v>8051</v>
      </c>
      <c r="B8052">
        <v>8051</v>
      </c>
      <c r="C8052">
        <v>12726303</v>
      </c>
      <c r="D8052" t="s">
        <v>26</v>
      </c>
      <c r="E8052" t="s">
        <v>29</v>
      </c>
      <c r="F8052">
        <v>1399211390</v>
      </c>
      <c r="G8052">
        <v>1399216034</v>
      </c>
      <c r="H8052">
        <v>77.400000000000006</v>
      </c>
      <c r="I8052">
        <v>55.743625089526098</v>
      </c>
      <c r="J8052">
        <v>55.742863090708802</v>
      </c>
      <c r="K8052">
        <v>9.5364949945360404</v>
      </c>
      <c r="L8052">
        <v>9.5369419176131398</v>
      </c>
      <c r="M8052">
        <v>24.118799999999901</v>
      </c>
      <c r="N8052">
        <v>6</v>
      </c>
      <c r="O8052">
        <v>18</v>
      </c>
      <c r="P8052">
        <v>30.25</v>
      </c>
      <c r="Q8052">
        <v>53.2</v>
      </c>
      <c r="R8052">
        <v>161.84</v>
      </c>
      <c r="S8052">
        <v>81</v>
      </c>
      <c r="T8052">
        <v>160</v>
      </c>
      <c r="U8052">
        <v>166</v>
      </c>
      <c r="V8052">
        <v>177</v>
      </c>
    </row>
    <row r="8053" spans="1:22" x14ac:dyDescent="0.25">
      <c r="A8053">
        <v>8052</v>
      </c>
      <c r="B8053">
        <v>8052</v>
      </c>
      <c r="C8053">
        <v>12726303</v>
      </c>
      <c r="D8053" t="s">
        <v>26</v>
      </c>
      <c r="E8053" t="s">
        <v>27</v>
      </c>
      <c r="F8053">
        <v>1398981254</v>
      </c>
      <c r="G8053">
        <v>1398991434</v>
      </c>
      <c r="H8053">
        <v>169.666666666666</v>
      </c>
      <c r="I8053">
        <v>56.161908628418999</v>
      </c>
      <c r="J8053">
        <v>55.742961326614001</v>
      </c>
      <c r="K8053">
        <v>10.211155638098701</v>
      </c>
      <c r="L8053">
        <v>9.5370445121079594</v>
      </c>
      <c r="M8053">
        <v>48.268799999999999</v>
      </c>
      <c r="N8053">
        <v>0.4</v>
      </c>
      <c r="O8053">
        <v>12.549999999999899</v>
      </c>
      <c r="P8053">
        <v>71.599999999999994</v>
      </c>
      <c r="Q8053">
        <v>101.2</v>
      </c>
      <c r="R8053">
        <v>122.262</v>
      </c>
      <c r="S8053">
        <v>70</v>
      </c>
      <c r="T8053">
        <v>110</v>
      </c>
      <c r="U8053">
        <v>135</v>
      </c>
      <c r="V8053">
        <v>149</v>
      </c>
    </row>
    <row r="8054" spans="1:22" x14ac:dyDescent="0.25">
      <c r="A8054">
        <v>8053</v>
      </c>
      <c r="B8054">
        <v>8053</v>
      </c>
      <c r="C8054">
        <v>12726303</v>
      </c>
      <c r="D8054" t="s">
        <v>26</v>
      </c>
      <c r="E8054" t="s">
        <v>27</v>
      </c>
      <c r="F8054">
        <v>1398893049</v>
      </c>
      <c r="G8054">
        <v>1398905185</v>
      </c>
      <c r="H8054">
        <v>202.266666666666</v>
      </c>
      <c r="I8054">
        <v>55.742463273927498</v>
      </c>
      <c r="J8054">
        <v>56.162549089640301</v>
      </c>
      <c r="K8054">
        <v>9.5367783028632402</v>
      </c>
      <c r="L8054">
        <v>10.212235562503301</v>
      </c>
      <c r="M8054">
        <v>44.978000000000002</v>
      </c>
      <c r="N8054">
        <v>0.8</v>
      </c>
      <c r="O8054">
        <v>19.75</v>
      </c>
      <c r="P8054">
        <v>67.849999999999994</v>
      </c>
      <c r="Q8054">
        <v>100.2</v>
      </c>
      <c r="R8054">
        <v>128.65</v>
      </c>
      <c r="S8054">
        <v>83</v>
      </c>
      <c r="T8054">
        <v>118</v>
      </c>
      <c r="U8054">
        <v>139</v>
      </c>
      <c r="V8054">
        <v>158</v>
      </c>
    </row>
    <row r="8055" spans="1:22" x14ac:dyDescent="0.25">
      <c r="A8055">
        <v>8054</v>
      </c>
      <c r="B8055">
        <v>8054</v>
      </c>
      <c r="C8055">
        <v>12726303</v>
      </c>
      <c r="D8055" t="s">
        <v>26</v>
      </c>
      <c r="E8055" t="s">
        <v>27</v>
      </c>
      <c r="F8055">
        <v>1398461029</v>
      </c>
      <c r="G8055">
        <v>1398471250</v>
      </c>
      <c r="H8055">
        <v>170.35</v>
      </c>
      <c r="I8055">
        <v>55.742893936112502</v>
      </c>
      <c r="J8055">
        <v>55.743247233331203</v>
      </c>
      <c r="K8055">
        <v>9.5374310854822397</v>
      </c>
      <c r="L8055">
        <v>9.5374305825680494</v>
      </c>
      <c r="M8055">
        <v>86.346399999999903</v>
      </c>
      <c r="N8055">
        <v>23.4</v>
      </c>
      <c r="O8055">
        <v>77.400000000000006</v>
      </c>
      <c r="P8055">
        <v>101.8</v>
      </c>
      <c r="Q8055">
        <v>128</v>
      </c>
      <c r="R8055">
        <v>137.99799999999999</v>
      </c>
      <c r="S8055">
        <v>104</v>
      </c>
      <c r="T8055">
        <v>133.75</v>
      </c>
      <c r="U8055">
        <v>143</v>
      </c>
      <c r="V8055">
        <v>160</v>
      </c>
    </row>
    <row r="8056" spans="1:22" x14ac:dyDescent="0.25">
      <c r="A8056">
        <v>8055</v>
      </c>
      <c r="B8056">
        <v>8055</v>
      </c>
      <c r="C8056">
        <v>12726303</v>
      </c>
      <c r="D8056" t="s">
        <v>26</v>
      </c>
      <c r="E8056" t="s">
        <v>45</v>
      </c>
      <c r="F8056">
        <v>1398361800</v>
      </c>
      <c r="G8056">
        <v>1398364980</v>
      </c>
      <c r="H8056">
        <v>53</v>
      </c>
      <c r="I8056">
        <v>55.709619289263998</v>
      </c>
      <c r="J8056">
        <v>55.709158200770602</v>
      </c>
      <c r="K8056">
        <v>9.5552403666079009</v>
      </c>
      <c r="L8056">
        <v>9.5551994629204202</v>
      </c>
      <c r="M8056">
        <v>3.1048</v>
      </c>
      <c r="N8056">
        <v>2</v>
      </c>
      <c r="O8056">
        <v>2.8</v>
      </c>
      <c r="P8056">
        <v>3.4</v>
      </c>
      <c r="Q8056">
        <v>4.2</v>
      </c>
      <c r="R8056">
        <v>148.804</v>
      </c>
      <c r="S8056">
        <v>104</v>
      </c>
      <c r="T8056">
        <v>140</v>
      </c>
      <c r="U8056">
        <v>161</v>
      </c>
      <c r="V8056">
        <v>174</v>
      </c>
    </row>
    <row r="8057" spans="1:22" x14ac:dyDescent="0.25">
      <c r="A8057">
        <v>8056</v>
      </c>
      <c r="B8057">
        <v>8056</v>
      </c>
      <c r="C8057">
        <v>12726303</v>
      </c>
      <c r="D8057" t="s">
        <v>26</v>
      </c>
      <c r="E8057" t="s">
        <v>27</v>
      </c>
      <c r="F8057">
        <v>1398284312</v>
      </c>
      <c r="G8057">
        <v>1398292177</v>
      </c>
      <c r="H8057">
        <v>131.083333333333</v>
      </c>
      <c r="I8057">
        <v>55.742109557613702</v>
      </c>
      <c r="J8057">
        <v>55.743350498378199</v>
      </c>
      <c r="K8057">
        <v>9.5362398494035006</v>
      </c>
      <c r="L8057">
        <v>9.5375305786728806</v>
      </c>
      <c r="M8057">
        <v>85.141599999999997</v>
      </c>
      <c r="N8057">
        <v>24.6</v>
      </c>
      <c r="O8057">
        <v>77.2</v>
      </c>
      <c r="P8057">
        <v>100.05</v>
      </c>
      <c r="Q8057">
        <v>130</v>
      </c>
      <c r="R8057">
        <v>135.52600000000001</v>
      </c>
      <c r="S8057">
        <v>99</v>
      </c>
      <c r="T8057">
        <v>130.75</v>
      </c>
      <c r="U8057">
        <v>142</v>
      </c>
      <c r="V8057">
        <v>151</v>
      </c>
    </row>
    <row r="8058" spans="1:22" x14ac:dyDescent="0.25">
      <c r="A8058">
        <v>8057</v>
      </c>
      <c r="B8058">
        <v>8057</v>
      </c>
      <c r="C8058">
        <v>12726303</v>
      </c>
      <c r="D8058" t="s">
        <v>26</v>
      </c>
      <c r="E8058" t="s">
        <v>27</v>
      </c>
      <c r="F8058">
        <v>1397659018</v>
      </c>
      <c r="G8058">
        <v>1397676132</v>
      </c>
      <c r="H8058">
        <v>285.23333333333301</v>
      </c>
      <c r="I8058">
        <v>55.7425589114427</v>
      </c>
      <c r="J8058">
        <v>55.742744989693101</v>
      </c>
      <c r="K8058">
        <v>9.5373667124658805</v>
      </c>
      <c r="L8058">
        <v>9.5371583383530307</v>
      </c>
      <c r="M8058">
        <v>69.763999999999996</v>
      </c>
      <c r="N8058">
        <v>6.4</v>
      </c>
      <c r="O8058">
        <v>52</v>
      </c>
      <c r="P8058">
        <v>89.25</v>
      </c>
      <c r="Q8058">
        <v>118.4</v>
      </c>
      <c r="R8058">
        <v>131.97999999999999</v>
      </c>
      <c r="S8058">
        <v>83</v>
      </c>
      <c r="T8058">
        <v>124</v>
      </c>
      <c r="U8058">
        <v>140</v>
      </c>
      <c r="V8058">
        <v>165</v>
      </c>
    </row>
    <row r="8059" spans="1:22" x14ac:dyDescent="0.25">
      <c r="A8059">
        <v>8058</v>
      </c>
      <c r="B8059">
        <v>8058</v>
      </c>
      <c r="C8059">
        <v>12726303</v>
      </c>
      <c r="D8059" t="s">
        <v>26</v>
      </c>
      <c r="E8059" t="s">
        <v>29</v>
      </c>
      <c r="F8059">
        <v>1397570630</v>
      </c>
      <c r="G8059">
        <v>1397576581</v>
      </c>
      <c r="H8059">
        <v>99.183333333333294</v>
      </c>
      <c r="I8059">
        <v>55.742906592786298</v>
      </c>
      <c r="J8059">
        <v>55.7426729891449</v>
      </c>
      <c r="K8059">
        <v>9.5370684843510301</v>
      </c>
      <c r="L8059">
        <v>9.5367631316184998</v>
      </c>
      <c r="M8059">
        <v>18.3628</v>
      </c>
      <c r="N8059">
        <v>6</v>
      </c>
      <c r="O8059">
        <v>12.4</v>
      </c>
      <c r="P8059">
        <v>23.8</v>
      </c>
      <c r="Q8059">
        <v>33</v>
      </c>
      <c r="R8059">
        <v>157.982</v>
      </c>
      <c r="S8059">
        <v>86</v>
      </c>
      <c r="T8059">
        <v>156</v>
      </c>
      <c r="U8059">
        <v>161</v>
      </c>
      <c r="V8059">
        <v>170</v>
      </c>
    </row>
    <row r="8060" spans="1:22" x14ac:dyDescent="0.25">
      <c r="A8060">
        <v>8059</v>
      </c>
      <c r="B8060">
        <v>8059</v>
      </c>
      <c r="C8060">
        <v>12726303</v>
      </c>
      <c r="D8060" t="s">
        <v>26</v>
      </c>
      <c r="E8060" t="s">
        <v>27</v>
      </c>
      <c r="F8060">
        <v>1397503909</v>
      </c>
      <c r="G8060">
        <v>1397509425</v>
      </c>
      <c r="H8060">
        <v>91.933333333333294</v>
      </c>
      <c r="I8060">
        <v>55.742896618321502</v>
      </c>
      <c r="J8060">
        <v>55.743332728743503</v>
      </c>
      <c r="K8060">
        <v>9.5370189473032898</v>
      </c>
      <c r="L8060">
        <v>9.5375075284391606</v>
      </c>
      <c r="M8060">
        <v>77.251199999999997</v>
      </c>
      <c r="N8060">
        <v>22</v>
      </c>
      <c r="O8060">
        <v>72.75</v>
      </c>
      <c r="P8060">
        <v>96.6</v>
      </c>
      <c r="Q8060">
        <v>114.2</v>
      </c>
      <c r="R8060">
        <v>132.82400000000001</v>
      </c>
      <c r="S8060">
        <v>100</v>
      </c>
      <c r="T8060">
        <v>126</v>
      </c>
      <c r="U8060">
        <v>141</v>
      </c>
      <c r="V8060">
        <v>161</v>
      </c>
    </row>
    <row r="8061" spans="1:22" x14ac:dyDescent="0.25">
      <c r="A8061">
        <v>8060</v>
      </c>
      <c r="B8061">
        <v>8060</v>
      </c>
      <c r="C8061">
        <v>12726303</v>
      </c>
      <c r="D8061" t="s">
        <v>26</v>
      </c>
      <c r="E8061" t="s">
        <v>27</v>
      </c>
      <c r="F8061">
        <v>1396959489</v>
      </c>
      <c r="G8061">
        <v>1396967724</v>
      </c>
      <c r="H8061">
        <v>137.25</v>
      </c>
      <c r="I8061">
        <v>55.741469799999997</v>
      </c>
      <c r="J8061">
        <v>55.743144999999998</v>
      </c>
      <c r="K8061">
        <v>9.5390896000000005</v>
      </c>
      <c r="L8061">
        <v>9.5373517000000003</v>
      </c>
      <c r="M8061">
        <v>90.113200000000006</v>
      </c>
      <c r="N8061">
        <v>26.8</v>
      </c>
      <c r="O8061">
        <v>80.599999999999994</v>
      </c>
      <c r="P8061">
        <v>104.2</v>
      </c>
      <c r="Q8061">
        <v>128.4</v>
      </c>
      <c r="R8061">
        <v>134.38</v>
      </c>
      <c r="S8061">
        <v>96</v>
      </c>
      <c r="T8061">
        <v>128</v>
      </c>
      <c r="U8061">
        <v>140</v>
      </c>
      <c r="V8061">
        <v>163</v>
      </c>
    </row>
    <row r="8062" spans="1:22" x14ac:dyDescent="0.25">
      <c r="A8062">
        <v>8061</v>
      </c>
      <c r="B8062">
        <v>8061</v>
      </c>
      <c r="C8062">
        <v>12726303</v>
      </c>
      <c r="D8062" t="s">
        <v>26</v>
      </c>
      <c r="E8062" t="s">
        <v>27</v>
      </c>
      <c r="F8062">
        <v>1396792684</v>
      </c>
      <c r="G8062">
        <v>1396797691</v>
      </c>
      <c r="H8062">
        <v>83.45</v>
      </c>
      <c r="I8062">
        <v>55.743560000000002</v>
      </c>
      <c r="J8062">
        <v>55.7431336</v>
      </c>
      <c r="K8062">
        <v>9.5379944999999999</v>
      </c>
      <c r="L8062">
        <v>9.5373230000000007</v>
      </c>
      <c r="M8062">
        <v>80.170400000000001</v>
      </c>
      <c r="N8062">
        <v>2.6</v>
      </c>
      <c r="O8062">
        <v>73.649999999999906</v>
      </c>
      <c r="P8062">
        <v>100.05</v>
      </c>
      <c r="Q8062">
        <v>119.8</v>
      </c>
      <c r="R8062">
        <v>134.78</v>
      </c>
      <c r="S8062">
        <v>99</v>
      </c>
      <c r="T8062">
        <v>129</v>
      </c>
      <c r="U8062">
        <v>140</v>
      </c>
      <c r="V8062">
        <v>161</v>
      </c>
    </row>
    <row r="8063" spans="1:22" x14ac:dyDescent="0.25">
      <c r="A8063">
        <v>8062</v>
      </c>
      <c r="B8063">
        <v>8062</v>
      </c>
      <c r="C8063">
        <v>12726303</v>
      </c>
      <c r="D8063" t="s">
        <v>26</v>
      </c>
      <c r="E8063" t="s">
        <v>27</v>
      </c>
      <c r="F8063">
        <v>1396645450</v>
      </c>
      <c r="G8063">
        <v>1396650825</v>
      </c>
      <c r="H8063">
        <v>89.5833333333333</v>
      </c>
      <c r="I8063">
        <v>55.742298300000002</v>
      </c>
      <c r="J8063">
        <v>55.742924899999998</v>
      </c>
      <c r="K8063">
        <v>9.5373078000000007</v>
      </c>
      <c r="L8063">
        <v>9.5370355</v>
      </c>
      <c r="M8063">
        <v>88.221599999999995</v>
      </c>
      <c r="N8063">
        <v>32.4</v>
      </c>
      <c r="O8063">
        <v>79.599999999999994</v>
      </c>
      <c r="P8063">
        <v>103.6</v>
      </c>
      <c r="Q8063">
        <v>157</v>
      </c>
      <c r="R8063">
        <v>129.53800000000001</v>
      </c>
      <c r="S8063">
        <v>101</v>
      </c>
      <c r="T8063">
        <v>125</v>
      </c>
      <c r="U8063">
        <v>135</v>
      </c>
      <c r="V8063">
        <v>155</v>
      </c>
    </row>
    <row r="8064" spans="1:22" x14ac:dyDescent="0.25">
      <c r="A8064">
        <v>8063</v>
      </c>
      <c r="B8064">
        <v>8063</v>
      </c>
      <c r="C8064">
        <v>12726303</v>
      </c>
      <c r="D8064" t="s">
        <v>26</v>
      </c>
      <c r="E8064" t="s">
        <v>27</v>
      </c>
      <c r="F8064">
        <v>1396350521</v>
      </c>
      <c r="G8064">
        <v>1396356343</v>
      </c>
      <c r="H8064">
        <v>97.033333333333303</v>
      </c>
      <c r="I8064">
        <v>55.743060999999997</v>
      </c>
      <c r="J8064">
        <v>55.743059000000002</v>
      </c>
      <c r="K8064">
        <v>9.5371754000000006</v>
      </c>
      <c r="L8064">
        <v>9.5372737999999995</v>
      </c>
      <c r="M8064">
        <v>85.886399999999995</v>
      </c>
      <c r="N8064">
        <v>-12.6</v>
      </c>
      <c r="O8064">
        <v>79.150000000000006</v>
      </c>
      <c r="P8064">
        <v>107.6</v>
      </c>
      <c r="Q8064">
        <v>133.6</v>
      </c>
      <c r="R8064">
        <v>126.57</v>
      </c>
      <c r="S8064">
        <v>95</v>
      </c>
      <c r="T8064">
        <v>118</v>
      </c>
      <c r="U8064">
        <v>135</v>
      </c>
      <c r="V8064">
        <v>160</v>
      </c>
    </row>
    <row r="8065" spans="1:27" x14ac:dyDescent="0.25">
      <c r="A8065">
        <v>8064</v>
      </c>
      <c r="B8065">
        <v>8064</v>
      </c>
      <c r="C8065">
        <v>12726303</v>
      </c>
      <c r="D8065" t="s">
        <v>26</v>
      </c>
      <c r="E8065" t="s">
        <v>29</v>
      </c>
      <c r="F8065">
        <v>1396260117</v>
      </c>
      <c r="G8065">
        <v>1396264585</v>
      </c>
      <c r="H8065">
        <v>74.466666666666598</v>
      </c>
      <c r="I8065">
        <v>55.742939100000001</v>
      </c>
      <c r="J8065">
        <v>55.742927700000003</v>
      </c>
      <c r="K8065">
        <v>9.5380307999999996</v>
      </c>
      <c r="L8065">
        <v>9.5372558999999999</v>
      </c>
      <c r="M8065">
        <v>17.533999999999999</v>
      </c>
      <c r="N8065">
        <v>2</v>
      </c>
      <c r="O8065">
        <v>7.5499999999999901</v>
      </c>
      <c r="P8065">
        <v>26.8</v>
      </c>
      <c r="Q8065">
        <v>36.200000000000003</v>
      </c>
      <c r="R8065">
        <v>157.59800000000001</v>
      </c>
      <c r="S8065">
        <v>96</v>
      </c>
      <c r="T8065">
        <v>155</v>
      </c>
      <c r="U8065">
        <v>162</v>
      </c>
      <c r="V8065">
        <v>169</v>
      </c>
    </row>
    <row r="8066" spans="1:27" x14ac:dyDescent="0.25">
      <c r="A8066">
        <v>8065</v>
      </c>
      <c r="B8066">
        <v>8065</v>
      </c>
      <c r="C8066">
        <v>12726303</v>
      </c>
      <c r="D8066" t="s">
        <v>26</v>
      </c>
      <c r="E8066" t="s">
        <v>29</v>
      </c>
      <c r="F8066">
        <v>1395918920</v>
      </c>
      <c r="G8066">
        <v>1395921524</v>
      </c>
      <c r="H8066">
        <v>43.4</v>
      </c>
      <c r="I8066">
        <v>55.742974699999998</v>
      </c>
      <c r="J8066">
        <v>55.742876699999997</v>
      </c>
      <c r="K8066">
        <v>9.5376273999999999</v>
      </c>
      <c r="L8066">
        <v>9.5372386999999996</v>
      </c>
      <c r="M8066">
        <v>22.212399999999999</v>
      </c>
      <c r="N8066">
        <v>6</v>
      </c>
      <c r="O8066">
        <v>14.4</v>
      </c>
      <c r="P8066">
        <v>28.4</v>
      </c>
      <c r="Q8066">
        <v>38.200000000000003</v>
      </c>
      <c r="R8066">
        <v>161.226</v>
      </c>
      <c r="S8066">
        <v>91</v>
      </c>
      <c r="T8066">
        <v>158</v>
      </c>
      <c r="U8066">
        <v>167</v>
      </c>
      <c r="V8066">
        <v>173</v>
      </c>
    </row>
    <row r="8067" spans="1:27" x14ac:dyDescent="0.25">
      <c r="A8067">
        <v>8066</v>
      </c>
      <c r="B8067">
        <v>8066</v>
      </c>
      <c r="C8067">
        <v>12726303</v>
      </c>
      <c r="D8067" t="s">
        <v>26</v>
      </c>
      <c r="E8067" t="s">
        <v>27</v>
      </c>
      <c r="F8067">
        <v>1395781811</v>
      </c>
      <c r="G8067">
        <v>1395787184</v>
      </c>
      <c r="H8067">
        <v>89.55</v>
      </c>
      <c r="I8067">
        <v>55.743345599999998</v>
      </c>
      <c r="J8067">
        <v>55.743082999999999</v>
      </c>
      <c r="K8067">
        <v>9.5376369000000008</v>
      </c>
      <c r="L8067">
        <v>9.5372804999999996</v>
      </c>
      <c r="M8067">
        <v>87.042000000000002</v>
      </c>
      <c r="N8067">
        <v>26.4</v>
      </c>
      <c r="O8067">
        <v>77.55</v>
      </c>
      <c r="P8067">
        <v>110.2</v>
      </c>
      <c r="Q8067">
        <v>129.19999999999999</v>
      </c>
      <c r="R8067">
        <v>128.86000000000001</v>
      </c>
      <c r="S8067">
        <v>97</v>
      </c>
      <c r="T8067">
        <v>123</v>
      </c>
      <c r="U8067">
        <v>135</v>
      </c>
      <c r="V8067">
        <v>157</v>
      </c>
    </row>
    <row r="8068" spans="1:27" x14ac:dyDescent="0.25">
      <c r="A8068">
        <v>8067</v>
      </c>
      <c r="B8068">
        <v>8067</v>
      </c>
      <c r="C8068">
        <v>12726303</v>
      </c>
      <c r="D8068" t="s">
        <v>26</v>
      </c>
      <c r="E8068" t="s">
        <v>29</v>
      </c>
      <c r="F8068">
        <v>1395657161</v>
      </c>
      <c r="G8068">
        <v>1395665882</v>
      </c>
      <c r="H8068">
        <v>145.35</v>
      </c>
      <c r="I8068">
        <v>55.7429007</v>
      </c>
      <c r="J8068">
        <v>55.742773700000001</v>
      </c>
      <c r="K8068">
        <v>9.5367917000000002</v>
      </c>
      <c r="L8068">
        <v>9.5368516000000003</v>
      </c>
      <c r="M8068">
        <v>19.540400000000002</v>
      </c>
      <c r="N8068">
        <v>-22</v>
      </c>
      <c r="O8068">
        <v>15</v>
      </c>
      <c r="P8068">
        <v>26</v>
      </c>
      <c r="Q8068">
        <v>34.200000000000003</v>
      </c>
      <c r="R8068">
        <v>157.22</v>
      </c>
      <c r="S8068">
        <v>73</v>
      </c>
      <c r="T8068">
        <v>154</v>
      </c>
      <c r="U8068">
        <v>162</v>
      </c>
      <c r="V8068">
        <v>169</v>
      </c>
    </row>
    <row r="8069" spans="1:27" x14ac:dyDescent="0.25">
      <c r="A8069">
        <v>8068</v>
      </c>
      <c r="B8069">
        <v>8068</v>
      </c>
      <c r="C8069">
        <v>12726303</v>
      </c>
      <c r="D8069" t="s">
        <v>26</v>
      </c>
      <c r="E8069" t="s">
        <v>29</v>
      </c>
      <c r="F8069">
        <v>1395053918</v>
      </c>
      <c r="G8069">
        <v>1395060308</v>
      </c>
      <c r="H8069">
        <v>106.5</v>
      </c>
      <c r="I8069">
        <v>55.743818699999999</v>
      </c>
      <c r="J8069">
        <v>55.742679000000003</v>
      </c>
      <c r="K8069">
        <v>9.5389092000000009</v>
      </c>
      <c r="L8069">
        <v>9.5370536000000001</v>
      </c>
      <c r="M8069">
        <v>11.305999999999999</v>
      </c>
      <c r="N8069">
        <v>-188.8</v>
      </c>
      <c r="O8069">
        <v>10.6</v>
      </c>
      <c r="P8069">
        <v>25.6</v>
      </c>
      <c r="Q8069">
        <v>34</v>
      </c>
      <c r="R8069">
        <v>167.63200000000001</v>
      </c>
      <c r="S8069">
        <v>136</v>
      </c>
      <c r="T8069">
        <v>166</v>
      </c>
      <c r="U8069">
        <v>170</v>
      </c>
      <c r="V8069">
        <v>177</v>
      </c>
    </row>
    <row r="8070" spans="1:27" x14ac:dyDescent="0.25">
      <c r="A8070">
        <v>8069</v>
      </c>
      <c r="B8070">
        <v>8069</v>
      </c>
      <c r="C8070">
        <v>12726303</v>
      </c>
      <c r="D8070" t="s">
        <v>26</v>
      </c>
      <c r="E8070" t="s">
        <v>27</v>
      </c>
      <c r="F8070">
        <v>1394144179</v>
      </c>
      <c r="G8070">
        <v>1394149470</v>
      </c>
      <c r="H8070">
        <v>88.183333333333294</v>
      </c>
      <c r="I8070">
        <v>55.743704200000003</v>
      </c>
      <c r="J8070">
        <v>55.742933299999997</v>
      </c>
      <c r="K8070">
        <v>9.5380015999999994</v>
      </c>
      <c r="L8070">
        <v>9.5370690000000007</v>
      </c>
      <c r="M8070">
        <v>80.254399999999904</v>
      </c>
      <c r="N8070">
        <v>11.8</v>
      </c>
      <c r="O8070">
        <v>74.349999999999994</v>
      </c>
      <c r="P8070">
        <v>100.6</v>
      </c>
      <c r="Q8070">
        <v>116.2</v>
      </c>
      <c r="R8070">
        <v>136.672</v>
      </c>
      <c r="S8070">
        <v>103</v>
      </c>
      <c r="T8070">
        <v>131</v>
      </c>
      <c r="U8070">
        <v>143</v>
      </c>
      <c r="V8070">
        <v>158</v>
      </c>
    </row>
    <row r="8071" spans="1:27" x14ac:dyDescent="0.25">
      <c r="A8071">
        <v>8070</v>
      </c>
      <c r="B8071">
        <v>8070</v>
      </c>
      <c r="C8071">
        <v>12726303</v>
      </c>
      <c r="D8071" t="s">
        <v>26</v>
      </c>
      <c r="E8071" t="s">
        <v>29</v>
      </c>
      <c r="F8071">
        <v>1394076667</v>
      </c>
      <c r="G8071">
        <v>1394080091</v>
      </c>
      <c r="H8071">
        <v>57.066666666666599</v>
      </c>
      <c r="I8071">
        <v>55.742665299999999</v>
      </c>
      <c r="J8071">
        <v>55.742873699999997</v>
      </c>
      <c r="K8071">
        <v>9.5364606999999992</v>
      </c>
      <c r="L8071">
        <v>9.5372444999999999</v>
      </c>
      <c r="M8071">
        <v>30.673999999999999</v>
      </c>
      <c r="N8071">
        <v>-34.200000000000003</v>
      </c>
      <c r="O8071">
        <v>19</v>
      </c>
      <c r="P8071">
        <v>36.799999999999997</v>
      </c>
      <c r="Q8071">
        <v>86.8</v>
      </c>
      <c r="R8071">
        <v>166.24199999999999</v>
      </c>
      <c r="S8071">
        <v>87</v>
      </c>
      <c r="T8071">
        <v>165</v>
      </c>
      <c r="U8071">
        <v>172</v>
      </c>
      <c r="V8071">
        <v>176</v>
      </c>
    </row>
    <row r="8072" spans="1:27" x14ac:dyDescent="0.25">
      <c r="A8072">
        <v>8071</v>
      </c>
      <c r="B8072">
        <v>8071</v>
      </c>
      <c r="C8072">
        <v>12726303</v>
      </c>
      <c r="D8072" t="s">
        <v>26</v>
      </c>
      <c r="E8072" t="s">
        <v>27</v>
      </c>
      <c r="F8072">
        <v>1393940137</v>
      </c>
      <c r="G8072">
        <v>1393945691</v>
      </c>
      <c r="H8072">
        <v>92.566666666666606</v>
      </c>
      <c r="I8072">
        <v>55.7449084</v>
      </c>
      <c r="J8072">
        <v>55.742942900000003</v>
      </c>
      <c r="K8072">
        <v>9.5373462999999994</v>
      </c>
      <c r="L8072">
        <v>9.5370568999999996</v>
      </c>
      <c r="M8072">
        <v>81.616</v>
      </c>
      <c r="N8072">
        <v>13.6</v>
      </c>
      <c r="O8072">
        <v>76.95</v>
      </c>
      <c r="P8072">
        <v>101.4</v>
      </c>
      <c r="Q8072">
        <v>115.8</v>
      </c>
      <c r="R8072">
        <v>123.14</v>
      </c>
      <c r="S8072">
        <v>86</v>
      </c>
      <c r="T8072">
        <v>117</v>
      </c>
      <c r="U8072">
        <v>130.25</v>
      </c>
      <c r="V8072">
        <v>145</v>
      </c>
    </row>
    <row r="8073" spans="1:27" x14ac:dyDescent="0.25">
      <c r="A8073">
        <v>8072</v>
      </c>
      <c r="B8073">
        <v>8072</v>
      </c>
      <c r="C8073">
        <v>12726303</v>
      </c>
      <c r="D8073" t="s">
        <v>26</v>
      </c>
      <c r="E8073" t="s">
        <v>29</v>
      </c>
      <c r="F8073">
        <v>1393846651</v>
      </c>
      <c r="G8073">
        <v>1393853243</v>
      </c>
      <c r="H8073">
        <v>109.86666666666601</v>
      </c>
      <c r="I8073">
        <v>55.742926300000001</v>
      </c>
      <c r="J8073">
        <v>55.7428928</v>
      </c>
      <c r="K8073">
        <v>9.5371328999999996</v>
      </c>
      <c r="L8073">
        <v>9.5372067000000005</v>
      </c>
      <c r="M8073">
        <v>19.5276</v>
      </c>
      <c r="N8073">
        <v>6.8</v>
      </c>
      <c r="O8073">
        <v>14</v>
      </c>
      <c r="P8073">
        <v>24.6</v>
      </c>
      <c r="Q8073">
        <v>32.4</v>
      </c>
      <c r="R8073">
        <v>163.74799999999999</v>
      </c>
      <c r="S8073">
        <v>94</v>
      </c>
      <c r="T8073">
        <v>162</v>
      </c>
      <c r="U8073">
        <v>167</v>
      </c>
      <c r="V8073">
        <v>174</v>
      </c>
    </row>
    <row r="8074" spans="1:27" x14ac:dyDescent="0.25">
      <c r="A8074">
        <v>8073</v>
      </c>
      <c r="B8074">
        <v>8073</v>
      </c>
      <c r="C8074">
        <v>7470676</v>
      </c>
      <c r="D8074" t="s">
        <v>26</v>
      </c>
      <c r="E8074" t="s">
        <v>27</v>
      </c>
      <c r="F8074">
        <v>1450818032</v>
      </c>
      <c r="G8074">
        <v>1450821623</v>
      </c>
      <c r="H8074">
        <v>59.85</v>
      </c>
      <c r="I8074">
        <v>53.358998280018497</v>
      </c>
      <c r="J8074">
        <v>53.358534174039903</v>
      </c>
      <c r="K8074">
        <v>-6.2642927840351996</v>
      </c>
      <c r="L8074">
        <v>-6.2644595000892798</v>
      </c>
      <c r="M8074">
        <v>32.294800000000002</v>
      </c>
      <c r="N8074">
        <v>10.199999999999999</v>
      </c>
      <c r="O8074">
        <v>25</v>
      </c>
      <c r="P8074">
        <v>38</v>
      </c>
      <c r="Q8074">
        <v>57.4</v>
      </c>
      <c r="R8074">
        <v>98.87</v>
      </c>
      <c r="S8074">
        <v>68</v>
      </c>
      <c r="T8074">
        <v>94</v>
      </c>
      <c r="U8074">
        <v>105</v>
      </c>
      <c r="V8074">
        <v>118</v>
      </c>
    </row>
    <row r="8075" spans="1:27" x14ac:dyDescent="0.25">
      <c r="A8075">
        <v>8074</v>
      </c>
      <c r="B8075">
        <v>8074</v>
      </c>
      <c r="C8075">
        <v>7470676</v>
      </c>
      <c r="D8075" t="s">
        <v>26</v>
      </c>
      <c r="E8075" t="s">
        <v>27</v>
      </c>
      <c r="F8075">
        <v>1450720190</v>
      </c>
      <c r="G8075">
        <v>1450722184</v>
      </c>
      <c r="H8075">
        <v>33.233333333333299</v>
      </c>
      <c r="I8075">
        <v>53.358521852642298</v>
      </c>
      <c r="J8075">
        <v>53.298035440966402</v>
      </c>
      <c r="K8075">
        <v>-6.2643772736191696</v>
      </c>
      <c r="L8075">
        <v>-6.2016065418720201</v>
      </c>
      <c r="M8075">
        <v>7.9960000000000004</v>
      </c>
      <c r="N8075">
        <v>-4.4000000000000004</v>
      </c>
      <c r="O8075">
        <v>2.6</v>
      </c>
      <c r="P8075">
        <v>13.2</v>
      </c>
      <c r="Q8075">
        <v>31.6</v>
      </c>
      <c r="R8075">
        <v>130.196</v>
      </c>
      <c r="S8075">
        <v>70</v>
      </c>
      <c r="T8075">
        <v>116.75</v>
      </c>
      <c r="U8075">
        <v>147</v>
      </c>
      <c r="V8075">
        <v>161</v>
      </c>
    </row>
    <row r="8076" spans="1:27" x14ac:dyDescent="0.25">
      <c r="A8076">
        <v>8075</v>
      </c>
      <c r="B8076">
        <v>8075</v>
      </c>
      <c r="C8076">
        <v>7470676</v>
      </c>
      <c r="D8076" t="s">
        <v>26</v>
      </c>
      <c r="E8076" t="s">
        <v>29</v>
      </c>
      <c r="F8076">
        <v>1450492763</v>
      </c>
      <c r="G8076">
        <v>1450496330</v>
      </c>
      <c r="H8076">
        <v>59.45</v>
      </c>
      <c r="I8076">
        <v>53.2981624267995</v>
      </c>
      <c r="J8076">
        <v>53.298219675198197</v>
      </c>
      <c r="K8076">
        <v>-6.2013102415949097</v>
      </c>
      <c r="L8076">
        <v>-6.2011654861271301</v>
      </c>
      <c r="M8076">
        <v>42.953199999999903</v>
      </c>
      <c r="N8076">
        <v>32.6</v>
      </c>
      <c r="O8076">
        <v>37.549999999999997</v>
      </c>
      <c r="P8076">
        <v>45.65</v>
      </c>
      <c r="Q8076">
        <v>63.2</v>
      </c>
      <c r="R8076">
        <v>129.02600000000001</v>
      </c>
      <c r="S8076">
        <v>90</v>
      </c>
      <c r="T8076">
        <v>124</v>
      </c>
      <c r="U8076">
        <v>135</v>
      </c>
      <c r="V8076">
        <v>148</v>
      </c>
      <c r="W8076">
        <v>10.0570968</v>
      </c>
      <c r="X8076">
        <v>6.4151999999999996</v>
      </c>
      <c r="Y8076">
        <v>9.8010000000000002</v>
      </c>
      <c r="Z8076">
        <v>10.3788</v>
      </c>
      <c r="AA8076">
        <v>12.427199999999999</v>
      </c>
    </row>
    <row r="8077" spans="1:27" x14ac:dyDescent="0.25">
      <c r="A8077">
        <v>8076</v>
      </c>
      <c r="B8077">
        <v>8076</v>
      </c>
      <c r="C8077">
        <v>7470676</v>
      </c>
      <c r="D8077" t="s">
        <v>26</v>
      </c>
      <c r="E8077" t="s">
        <v>27</v>
      </c>
      <c r="F8077">
        <v>1449713572</v>
      </c>
      <c r="G8077">
        <v>1449715712</v>
      </c>
      <c r="H8077">
        <v>35.6666666666666</v>
      </c>
      <c r="I8077">
        <v>53.358644144609499</v>
      </c>
      <c r="J8077">
        <v>53.298104926943701</v>
      </c>
      <c r="K8077">
        <v>-6.2644338514655802</v>
      </c>
      <c r="L8077">
        <v>-6.20189420878887</v>
      </c>
      <c r="M8077">
        <v>12.7364</v>
      </c>
      <c r="N8077">
        <v>-1</v>
      </c>
      <c r="O8077">
        <v>6.75</v>
      </c>
      <c r="P8077">
        <v>13.85</v>
      </c>
      <c r="Q8077">
        <v>50.4</v>
      </c>
      <c r="R8077">
        <v>129.58000000000001</v>
      </c>
      <c r="S8077">
        <v>64</v>
      </c>
      <c r="T8077">
        <v>118</v>
      </c>
      <c r="U8077">
        <v>147</v>
      </c>
      <c r="V8077">
        <v>166</v>
      </c>
    </row>
    <row r="8078" spans="1:27" x14ac:dyDescent="0.25">
      <c r="A8078">
        <v>8077</v>
      </c>
      <c r="B8078">
        <v>8077</v>
      </c>
      <c r="C8078">
        <v>7470676</v>
      </c>
      <c r="D8078" t="s">
        <v>26</v>
      </c>
      <c r="E8078" t="s">
        <v>27</v>
      </c>
      <c r="F8078">
        <v>1449525609</v>
      </c>
      <c r="G8078">
        <v>1449527805</v>
      </c>
      <c r="H8078">
        <v>36.6</v>
      </c>
      <c r="I8078">
        <v>53.358380701392797</v>
      </c>
      <c r="J8078">
        <v>53.2980245444923</v>
      </c>
      <c r="K8078">
        <v>-6.2644458375871102</v>
      </c>
      <c r="L8078">
        <v>-6.20217014104127</v>
      </c>
      <c r="M8078">
        <v>15.723199999999901</v>
      </c>
      <c r="N8078">
        <v>5</v>
      </c>
      <c r="O8078">
        <v>10.4</v>
      </c>
      <c r="P8078">
        <v>16.25</v>
      </c>
      <c r="Q8078">
        <v>52</v>
      </c>
      <c r="R8078">
        <v>122.468</v>
      </c>
      <c r="S8078">
        <v>72</v>
      </c>
      <c r="T8078">
        <v>117</v>
      </c>
      <c r="U8078">
        <v>133</v>
      </c>
      <c r="V8078">
        <v>142</v>
      </c>
    </row>
    <row r="8079" spans="1:27" x14ac:dyDescent="0.25">
      <c r="A8079">
        <v>8078</v>
      </c>
      <c r="B8079">
        <v>8078</v>
      </c>
      <c r="C8079">
        <v>7470676</v>
      </c>
      <c r="D8079" t="s">
        <v>26</v>
      </c>
      <c r="E8079" t="s">
        <v>29</v>
      </c>
      <c r="F8079">
        <v>1449437142</v>
      </c>
      <c r="G8079">
        <v>1449444957</v>
      </c>
      <c r="H8079">
        <v>130.25</v>
      </c>
      <c r="I8079">
        <v>53.2980140671134</v>
      </c>
      <c r="J8079">
        <v>53.299149563535998</v>
      </c>
      <c r="K8079">
        <v>-6.2014845013618398</v>
      </c>
      <c r="L8079">
        <v>-6.20009285397827</v>
      </c>
      <c r="M8079">
        <v>22.596800000000002</v>
      </c>
      <c r="N8079">
        <v>12.4</v>
      </c>
      <c r="O8079">
        <v>18.8</v>
      </c>
      <c r="P8079">
        <v>26.8</v>
      </c>
      <c r="Q8079">
        <v>34.4</v>
      </c>
      <c r="R8079">
        <v>137.244</v>
      </c>
      <c r="S8079">
        <v>93</v>
      </c>
      <c r="T8079">
        <v>133</v>
      </c>
      <c r="U8079">
        <v>142</v>
      </c>
      <c r="V8079">
        <v>155</v>
      </c>
      <c r="W8079">
        <v>10.183168799999899</v>
      </c>
      <c r="X8079">
        <v>5.8103999999999996</v>
      </c>
      <c r="Y8079">
        <v>9.9017999999999997</v>
      </c>
      <c r="Z8079">
        <v>10.4472</v>
      </c>
      <c r="AA8079">
        <v>13.636799999999999</v>
      </c>
    </row>
    <row r="8080" spans="1:27" x14ac:dyDescent="0.25">
      <c r="A8080">
        <v>8079</v>
      </c>
      <c r="B8080">
        <v>8079</v>
      </c>
      <c r="C8080">
        <v>7470676</v>
      </c>
      <c r="D8080" t="s">
        <v>26</v>
      </c>
      <c r="E8080" t="s">
        <v>37</v>
      </c>
      <c r="F8080">
        <v>1447994666</v>
      </c>
      <c r="G8080">
        <v>1447996590</v>
      </c>
      <c r="H8080">
        <v>32.066666666666599</v>
      </c>
      <c r="I8080">
        <v>-11.639369158074199</v>
      </c>
      <c r="J8080">
        <v>-11.6484883334487</v>
      </c>
      <c r="K8080">
        <v>166.948386020958</v>
      </c>
      <c r="L8080">
        <v>166.948337322101</v>
      </c>
      <c r="M8080">
        <v>22.782800000000002</v>
      </c>
      <c r="N8080">
        <v>0</v>
      </c>
      <c r="O8080">
        <v>9.35</v>
      </c>
      <c r="P8080">
        <v>42.449999999999903</v>
      </c>
      <c r="Q8080">
        <v>56.6</v>
      </c>
      <c r="R8080">
        <v>144.47399999999999</v>
      </c>
      <c r="S8080">
        <v>87</v>
      </c>
      <c r="T8080">
        <v>137</v>
      </c>
      <c r="U8080">
        <v>156</v>
      </c>
      <c r="V8080">
        <v>165</v>
      </c>
    </row>
    <row r="8081" spans="1:27" x14ac:dyDescent="0.25">
      <c r="A8081">
        <v>8080</v>
      </c>
      <c r="B8081">
        <v>8080</v>
      </c>
      <c r="C8081">
        <v>7470676</v>
      </c>
      <c r="D8081" t="s">
        <v>26</v>
      </c>
      <c r="E8081" t="s">
        <v>29</v>
      </c>
      <c r="F8081">
        <v>1447619975</v>
      </c>
      <c r="G8081">
        <v>1447627957</v>
      </c>
      <c r="H8081">
        <v>133.03333333333299</v>
      </c>
      <c r="I8081">
        <v>53.298977147787802</v>
      </c>
      <c r="J8081">
        <v>53.298246832564402</v>
      </c>
      <c r="K8081">
        <v>-6.2004852108657298</v>
      </c>
      <c r="L8081">
        <v>-6.2026194948702997</v>
      </c>
      <c r="M8081">
        <v>27.4176</v>
      </c>
      <c r="N8081">
        <v>10.8</v>
      </c>
      <c r="O8081">
        <v>24.8</v>
      </c>
      <c r="P8081">
        <v>30.85</v>
      </c>
      <c r="Q8081">
        <v>42.8</v>
      </c>
      <c r="R8081">
        <v>141.11600000000001</v>
      </c>
      <c r="S8081">
        <v>108</v>
      </c>
      <c r="T8081">
        <v>137</v>
      </c>
      <c r="U8081">
        <v>145</v>
      </c>
      <c r="V8081">
        <v>164</v>
      </c>
      <c r="W8081">
        <v>10.130255999999999</v>
      </c>
      <c r="X8081">
        <v>4.9715999999999996</v>
      </c>
      <c r="Y8081">
        <v>9.9431999999999992</v>
      </c>
      <c r="Z8081">
        <v>10.346399999999999</v>
      </c>
      <c r="AA8081">
        <v>12.294</v>
      </c>
    </row>
    <row r="8082" spans="1:27" x14ac:dyDescent="0.25">
      <c r="A8082">
        <v>8081</v>
      </c>
      <c r="B8082">
        <v>8081</v>
      </c>
      <c r="C8082">
        <v>7470676</v>
      </c>
      <c r="D8082" t="s">
        <v>26</v>
      </c>
      <c r="E8082" t="s">
        <v>29</v>
      </c>
      <c r="F8082">
        <v>1447186400</v>
      </c>
      <c r="G8082">
        <v>1447194947</v>
      </c>
      <c r="H8082">
        <v>142.44999999999999</v>
      </c>
      <c r="I8082">
        <v>53.298409357666898</v>
      </c>
      <c r="J8082">
        <v>53.2967800833284</v>
      </c>
      <c r="K8082">
        <v>-6.1972687393426797</v>
      </c>
      <c r="L8082">
        <v>-6.1957324203103701</v>
      </c>
      <c r="M8082">
        <v>29.513199999999902</v>
      </c>
      <c r="N8082">
        <v>22</v>
      </c>
      <c r="O8082">
        <v>27.15</v>
      </c>
      <c r="P8082">
        <v>32</v>
      </c>
      <c r="Q8082">
        <v>38</v>
      </c>
      <c r="R8082">
        <v>135.126</v>
      </c>
      <c r="S8082">
        <v>104</v>
      </c>
      <c r="T8082">
        <v>130</v>
      </c>
      <c r="U8082">
        <v>141</v>
      </c>
      <c r="V8082">
        <v>153</v>
      </c>
    </row>
    <row r="8083" spans="1:27" x14ac:dyDescent="0.25">
      <c r="A8083">
        <v>8082</v>
      </c>
      <c r="B8083">
        <v>8082</v>
      </c>
      <c r="C8083">
        <v>7470676</v>
      </c>
      <c r="D8083" t="s">
        <v>26</v>
      </c>
      <c r="E8083" t="s">
        <v>29</v>
      </c>
      <c r="F8083">
        <v>1447028324</v>
      </c>
      <c r="G8083">
        <v>1447034519</v>
      </c>
      <c r="H8083">
        <v>103.25</v>
      </c>
      <c r="I8083">
        <v>53.297774763777802</v>
      </c>
      <c r="J8083">
        <v>53.298071734607198</v>
      </c>
      <c r="K8083">
        <v>-6.1964356619864702</v>
      </c>
      <c r="L8083">
        <v>-6.2017943803220899</v>
      </c>
      <c r="M8083">
        <v>19.838799999999999</v>
      </c>
      <c r="N8083">
        <v>-2.2000000000000002</v>
      </c>
      <c r="O8083">
        <v>14.6</v>
      </c>
      <c r="P8083">
        <v>28.6</v>
      </c>
      <c r="Q8083">
        <v>38.200000000000003</v>
      </c>
      <c r="R8083">
        <v>132.42400000000001</v>
      </c>
      <c r="S8083">
        <v>101</v>
      </c>
      <c r="T8083">
        <v>129</v>
      </c>
      <c r="U8083">
        <v>137</v>
      </c>
      <c r="V8083">
        <v>147</v>
      </c>
      <c r="W8083">
        <v>9.9331343999999895</v>
      </c>
      <c r="X8083">
        <v>4.9715999999999996</v>
      </c>
      <c r="Y8083">
        <v>9.7416</v>
      </c>
      <c r="Z8083">
        <v>10.278</v>
      </c>
      <c r="AA8083">
        <v>11.7576</v>
      </c>
    </row>
    <row r="8084" spans="1:27" x14ac:dyDescent="0.25">
      <c r="A8084">
        <v>8083</v>
      </c>
      <c r="B8084">
        <v>8083</v>
      </c>
      <c r="C8084">
        <v>7470676</v>
      </c>
      <c r="D8084" t="s">
        <v>26</v>
      </c>
      <c r="E8084" t="s">
        <v>29</v>
      </c>
      <c r="F8084">
        <v>1446600147</v>
      </c>
      <c r="G8084">
        <v>1446603443</v>
      </c>
      <c r="H8084">
        <v>54.933333333333302</v>
      </c>
      <c r="I8084">
        <v>53.297970062121699</v>
      </c>
      <c r="J8084">
        <v>53.300427300855503</v>
      </c>
      <c r="K8084">
        <v>-6.2018445041030601</v>
      </c>
      <c r="L8084">
        <v>-6.2014741078019098</v>
      </c>
      <c r="M8084">
        <v>40.264000000000003</v>
      </c>
      <c r="N8084">
        <v>20.399999999999999</v>
      </c>
      <c r="O8084">
        <v>30.95</v>
      </c>
      <c r="P8084">
        <v>47.6</v>
      </c>
      <c r="Q8084">
        <v>67.8</v>
      </c>
      <c r="R8084">
        <v>138.602</v>
      </c>
      <c r="S8084">
        <v>90</v>
      </c>
      <c r="T8084">
        <v>136</v>
      </c>
      <c r="U8084">
        <v>145</v>
      </c>
      <c r="V8084">
        <v>153</v>
      </c>
      <c r="W8084">
        <v>9.8355023999999993</v>
      </c>
      <c r="X8084">
        <v>5.4756</v>
      </c>
      <c r="Y8084">
        <v>9.4391999999999996</v>
      </c>
      <c r="Z8084">
        <v>10.278</v>
      </c>
      <c r="AA8084">
        <v>13.302</v>
      </c>
    </row>
    <row r="8085" spans="1:27" x14ac:dyDescent="0.25">
      <c r="A8085">
        <v>8084</v>
      </c>
      <c r="B8085">
        <v>8084</v>
      </c>
      <c r="C8085">
        <v>7470676</v>
      </c>
      <c r="D8085" t="s">
        <v>26</v>
      </c>
      <c r="E8085" t="s">
        <v>29</v>
      </c>
      <c r="F8085">
        <v>1444600227</v>
      </c>
      <c r="G8085">
        <v>1444603588</v>
      </c>
      <c r="H8085">
        <v>56.016666666666602</v>
      </c>
      <c r="I8085">
        <v>53.300237450748597</v>
      </c>
      <c r="J8085">
        <v>53.300591837614697</v>
      </c>
      <c r="K8085">
        <v>-6.18838375434279</v>
      </c>
      <c r="L8085">
        <v>-6.18863873183727</v>
      </c>
      <c r="M8085">
        <v>38.308</v>
      </c>
      <c r="N8085">
        <v>22</v>
      </c>
      <c r="O8085">
        <v>28.15</v>
      </c>
      <c r="P8085">
        <v>43.8</v>
      </c>
      <c r="Q8085">
        <v>62.4</v>
      </c>
      <c r="R8085">
        <v>135.81</v>
      </c>
      <c r="S8085">
        <v>106</v>
      </c>
      <c r="T8085">
        <v>135</v>
      </c>
      <c r="U8085">
        <v>139</v>
      </c>
      <c r="V8085">
        <v>148</v>
      </c>
      <c r="W8085">
        <v>10.8665567999999</v>
      </c>
      <c r="X8085">
        <v>6.516</v>
      </c>
      <c r="Y8085">
        <v>10.506599999999899</v>
      </c>
      <c r="Z8085">
        <v>11.2536</v>
      </c>
      <c r="AA8085">
        <v>14.1408</v>
      </c>
    </row>
    <row r="8086" spans="1:27" x14ac:dyDescent="0.25">
      <c r="A8086">
        <v>8085</v>
      </c>
      <c r="B8086">
        <v>8085</v>
      </c>
      <c r="C8086">
        <v>7470676</v>
      </c>
      <c r="D8086" t="s">
        <v>26</v>
      </c>
      <c r="E8086" t="s">
        <v>29</v>
      </c>
      <c r="F8086">
        <v>1444520601</v>
      </c>
      <c r="G8086">
        <v>1444526275</v>
      </c>
      <c r="H8086">
        <v>94.566666666666606</v>
      </c>
      <c r="I8086">
        <v>53.300144746899598</v>
      </c>
      <c r="J8086">
        <v>53.300024047493899</v>
      </c>
      <c r="K8086">
        <v>-6.1883684992790204</v>
      </c>
      <c r="L8086">
        <v>-6.1872971244156298</v>
      </c>
      <c r="M8086">
        <v>18.1404</v>
      </c>
      <c r="N8086">
        <v>6.2</v>
      </c>
      <c r="O8086">
        <v>16</v>
      </c>
      <c r="P8086">
        <v>21.6</v>
      </c>
      <c r="Q8086">
        <v>24.6</v>
      </c>
      <c r="R8086">
        <v>129.58600000000001</v>
      </c>
      <c r="S8086">
        <v>105</v>
      </c>
      <c r="T8086">
        <v>127</v>
      </c>
      <c r="U8086">
        <v>132</v>
      </c>
      <c r="V8086">
        <v>146</v>
      </c>
      <c r="W8086">
        <v>10.332748799999999</v>
      </c>
      <c r="X8086">
        <v>6.9192</v>
      </c>
      <c r="Y8086">
        <v>10.1448</v>
      </c>
      <c r="Z8086">
        <v>10.580399999999999</v>
      </c>
      <c r="AA8086">
        <v>13.2012</v>
      </c>
    </row>
    <row r="8087" spans="1:27" x14ac:dyDescent="0.25">
      <c r="A8087">
        <v>8086</v>
      </c>
      <c r="B8087">
        <v>8086</v>
      </c>
      <c r="C8087">
        <v>7470676</v>
      </c>
      <c r="D8087" t="s">
        <v>26</v>
      </c>
      <c r="E8087" t="s">
        <v>29</v>
      </c>
      <c r="F8087">
        <v>1444412946</v>
      </c>
      <c r="G8087">
        <v>1444417638</v>
      </c>
      <c r="H8087">
        <v>78.2</v>
      </c>
      <c r="I8087">
        <v>53.299816008657203</v>
      </c>
      <c r="J8087">
        <v>53.299064151942702</v>
      </c>
      <c r="K8087">
        <v>-6.1880379170179296</v>
      </c>
      <c r="L8087">
        <v>-6.1890838947147104</v>
      </c>
      <c r="M8087">
        <v>26.3156</v>
      </c>
      <c r="N8087">
        <v>15.2</v>
      </c>
      <c r="O8087">
        <v>21</v>
      </c>
      <c r="P8087">
        <v>31.2</v>
      </c>
      <c r="Q8087">
        <v>34.6</v>
      </c>
      <c r="R8087">
        <v>146.59</v>
      </c>
      <c r="S8087">
        <v>95</v>
      </c>
      <c r="T8087">
        <v>139.75</v>
      </c>
      <c r="U8087">
        <v>155</v>
      </c>
      <c r="V8087">
        <v>173</v>
      </c>
    </row>
    <row r="8088" spans="1:27" x14ac:dyDescent="0.25">
      <c r="A8088">
        <v>8087</v>
      </c>
      <c r="B8088">
        <v>8087</v>
      </c>
      <c r="C8088">
        <v>7470676</v>
      </c>
      <c r="D8088" t="s">
        <v>26</v>
      </c>
      <c r="E8088" t="s">
        <v>29</v>
      </c>
      <c r="F8088">
        <v>1443978849</v>
      </c>
      <c r="G8088">
        <v>1443989521</v>
      </c>
      <c r="H8088">
        <v>177.86666666666599</v>
      </c>
      <c r="I8088">
        <v>53.300701389089198</v>
      </c>
      <c r="J8088">
        <v>53.299942240118902</v>
      </c>
      <c r="K8088">
        <v>-6.1885517276823503</v>
      </c>
      <c r="L8088">
        <v>-6.18714197538793</v>
      </c>
      <c r="M8088">
        <v>31.486799999999999</v>
      </c>
      <c r="N8088">
        <v>17.600000000000001</v>
      </c>
      <c r="O8088">
        <v>28.2</v>
      </c>
      <c r="P8088">
        <v>35.049999999999997</v>
      </c>
      <c r="Q8088">
        <v>43.4</v>
      </c>
      <c r="R8088">
        <v>127.004</v>
      </c>
      <c r="S8088">
        <v>105</v>
      </c>
      <c r="T8088">
        <v>123</v>
      </c>
      <c r="U8088">
        <v>130</v>
      </c>
      <c r="V8088">
        <v>141</v>
      </c>
      <c r="W8088">
        <v>10.2753648</v>
      </c>
      <c r="X8088">
        <v>5.2055999999999996</v>
      </c>
      <c r="Y8088">
        <v>10.0764</v>
      </c>
      <c r="Z8088">
        <v>10.4796</v>
      </c>
      <c r="AA8088">
        <v>14.4108</v>
      </c>
    </row>
    <row r="8089" spans="1:27" x14ac:dyDescent="0.25">
      <c r="A8089">
        <v>8088</v>
      </c>
      <c r="B8089">
        <v>8088</v>
      </c>
      <c r="C8089">
        <v>7470676</v>
      </c>
      <c r="D8089" t="s">
        <v>26</v>
      </c>
      <c r="E8089" t="s">
        <v>29</v>
      </c>
      <c r="F8089">
        <v>1443617316</v>
      </c>
      <c r="G8089">
        <v>1443621020</v>
      </c>
      <c r="H8089">
        <v>61.733333333333299</v>
      </c>
      <c r="I8089">
        <v>53.300035027786997</v>
      </c>
      <c r="J8089">
        <v>53.358770711347397</v>
      </c>
      <c r="K8089">
        <v>-6.1880977638065797</v>
      </c>
      <c r="L8089">
        <v>-6.2642967235296902</v>
      </c>
      <c r="M8089">
        <v>12.9635999999999</v>
      </c>
      <c r="N8089">
        <v>6.8</v>
      </c>
      <c r="O8089">
        <v>10.199999999999999</v>
      </c>
      <c r="P8089">
        <v>13.1</v>
      </c>
      <c r="Q8089">
        <v>29.8</v>
      </c>
      <c r="R8089">
        <v>130.02600000000001</v>
      </c>
      <c r="S8089">
        <v>92</v>
      </c>
      <c r="T8089">
        <v>127</v>
      </c>
      <c r="U8089">
        <v>134</v>
      </c>
      <c r="V8089">
        <v>145</v>
      </c>
    </row>
    <row r="8090" spans="1:27" x14ac:dyDescent="0.25">
      <c r="A8090">
        <v>8089</v>
      </c>
      <c r="B8090">
        <v>8089</v>
      </c>
      <c r="C8090">
        <v>7470676</v>
      </c>
      <c r="D8090" t="s">
        <v>26</v>
      </c>
      <c r="E8090" t="s">
        <v>29</v>
      </c>
      <c r="F8090">
        <v>1443563137</v>
      </c>
      <c r="G8090">
        <v>1443566116</v>
      </c>
      <c r="H8090">
        <v>49.65</v>
      </c>
      <c r="I8090">
        <v>53.358854949474299</v>
      </c>
      <c r="J8090">
        <v>53.301751138642402</v>
      </c>
      <c r="K8090">
        <v>-6.26439772546291</v>
      </c>
      <c r="L8090">
        <v>-6.1924592871218902</v>
      </c>
      <c r="M8090">
        <v>14.1972</v>
      </c>
      <c r="N8090">
        <v>7.8</v>
      </c>
      <c r="O8090">
        <v>11.2</v>
      </c>
      <c r="P8090">
        <v>15.2</v>
      </c>
      <c r="Q8090">
        <v>33.200000000000003</v>
      </c>
      <c r="R8090">
        <v>147.54400000000001</v>
      </c>
      <c r="S8090">
        <v>91</v>
      </c>
      <c r="T8090">
        <v>146</v>
      </c>
      <c r="U8090">
        <v>152</v>
      </c>
      <c r="V8090">
        <v>162</v>
      </c>
    </row>
    <row r="8091" spans="1:27" x14ac:dyDescent="0.25">
      <c r="A8091">
        <v>8090</v>
      </c>
      <c r="B8091">
        <v>8090</v>
      </c>
      <c r="C8091">
        <v>7470676</v>
      </c>
      <c r="D8091" t="s">
        <v>26</v>
      </c>
      <c r="E8091" t="s">
        <v>27</v>
      </c>
      <c r="F8091">
        <v>1443543747</v>
      </c>
      <c r="G8091">
        <v>1443552427</v>
      </c>
      <c r="H8091">
        <v>144.666666666666</v>
      </c>
      <c r="I8091">
        <v>53.300758050754602</v>
      </c>
      <c r="J8091">
        <v>53.299784241244197</v>
      </c>
      <c r="K8091">
        <v>-6.1887500435113898</v>
      </c>
      <c r="L8091">
        <v>-6.18760834448039</v>
      </c>
      <c r="M8091">
        <v>22.474399999999999</v>
      </c>
      <c r="N8091">
        <v>5.6</v>
      </c>
      <c r="O8091">
        <v>8.1999999999999993</v>
      </c>
      <c r="P8091">
        <v>15.45</v>
      </c>
      <c r="Q8091">
        <v>145.19999999999999</v>
      </c>
      <c r="R8091">
        <v>114.614</v>
      </c>
      <c r="S8091">
        <v>69</v>
      </c>
      <c r="T8091">
        <v>105</v>
      </c>
      <c r="U8091">
        <v>125</v>
      </c>
      <c r="V8091">
        <v>153</v>
      </c>
    </row>
    <row r="8092" spans="1:27" x14ac:dyDescent="0.25">
      <c r="A8092">
        <v>8091</v>
      </c>
      <c r="B8092">
        <v>8091</v>
      </c>
      <c r="C8092">
        <v>7470676</v>
      </c>
      <c r="D8092" t="s">
        <v>26</v>
      </c>
      <c r="E8092" t="s">
        <v>27</v>
      </c>
      <c r="F8092">
        <v>1443365306</v>
      </c>
      <c r="G8092">
        <v>1443378119</v>
      </c>
      <c r="H8092">
        <v>213.55</v>
      </c>
      <c r="I8092">
        <v>53.3089982997626</v>
      </c>
      <c r="J8092">
        <v>53.299782900139597</v>
      </c>
      <c r="K8092">
        <v>-6.1966728698462203</v>
      </c>
      <c r="L8092">
        <v>-6.1877539381384796</v>
      </c>
      <c r="M8092">
        <v>5.4256000000000002</v>
      </c>
      <c r="N8092">
        <v>-2.8</v>
      </c>
      <c r="O8092">
        <v>0</v>
      </c>
      <c r="P8092">
        <v>7.2</v>
      </c>
      <c r="Q8092">
        <v>46.2</v>
      </c>
      <c r="R8092">
        <v>118.47</v>
      </c>
      <c r="S8092">
        <v>71</v>
      </c>
      <c r="T8092">
        <v>107</v>
      </c>
      <c r="U8092">
        <v>128</v>
      </c>
      <c r="V8092">
        <v>164</v>
      </c>
    </row>
    <row r="8093" spans="1:27" x14ac:dyDescent="0.25">
      <c r="A8093">
        <v>8092</v>
      </c>
      <c r="B8093">
        <v>8092</v>
      </c>
      <c r="C8093">
        <v>7470676</v>
      </c>
      <c r="D8093" t="s">
        <v>26</v>
      </c>
      <c r="E8093" t="s">
        <v>29</v>
      </c>
      <c r="F8093">
        <v>1443285364</v>
      </c>
      <c r="G8093">
        <v>1443294120</v>
      </c>
      <c r="H8093">
        <v>145.933333333333</v>
      </c>
      <c r="I8093">
        <v>53.300735335797</v>
      </c>
      <c r="J8093">
        <v>53.301693471148603</v>
      </c>
      <c r="K8093">
        <v>-6.1882728617638296</v>
      </c>
      <c r="L8093">
        <v>-6.1924866121262303</v>
      </c>
      <c r="M8093">
        <v>26.7956</v>
      </c>
      <c r="N8093">
        <v>14.8</v>
      </c>
      <c r="O8093">
        <v>24.4</v>
      </c>
      <c r="P8093">
        <v>29.8</v>
      </c>
      <c r="Q8093">
        <v>34</v>
      </c>
      <c r="R8093">
        <v>140.63399999999999</v>
      </c>
      <c r="S8093">
        <v>110</v>
      </c>
      <c r="T8093">
        <v>136</v>
      </c>
      <c r="U8093">
        <v>145</v>
      </c>
      <c r="V8093">
        <v>154</v>
      </c>
      <c r="W8093">
        <v>10.7061264</v>
      </c>
      <c r="X8093">
        <v>6.5484</v>
      </c>
      <c r="Y8093">
        <v>10.4796</v>
      </c>
      <c r="Z8093">
        <v>10.9152</v>
      </c>
      <c r="AA8093">
        <v>13.6044</v>
      </c>
    </row>
    <row r="8094" spans="1:27" x14ac:dyDescent="0.25">
      <c r="A8094">
        <v>8093</v>
      </c>
      <c r="B8094">
        <v>8093</v>
      </c>
      <c r="C8094">
        <v>7470676</v>
      </c>
      <c r="D8094" t="s">
        <v>26</v>
      </c>
      <c r="E8094" t="s">
        <v>29</v>
      </c>
      <c r="F8094">
        <v>1443200682</v>
      </c>
      <c r="G8094">
        <v>1443208248</v>
      </c>
      <c r="H8094">
        <v>126.1</v>
      </c>
      <c r="I8094">
        <v>53.3008069172501</v>
      </c>
      <c r="J8094">
        <v>53.300733659416402</v>
      </c>
      <c r="K8094">
        <v>-6.1883307807147503</v>
      </c>
      <c r="L8094">
        <v>-6.1884046252816898</v>
      </c>
      <c r="M8094">
        <v>28.382400000000001</v>
      </c>
      <c r="N8094">
        <v>15.2</v>
      </c>
      <c r="O8094">
        <v>26.6</v>
      </c>
      <c r="P8094">
        <v>32</v>
      </c>
      <c r="Q8094">
        <v>36.4</v>
      </c>
      <c r="R8094">
        <v>135.15799999999999</v>
      </c>
      <c r="S8094">
        <v>108</v>
      </c>
      <c r="T8094">
        <v>133</v>
      </c>
      <c r="U8094">
        <v>138</v>
      </c>
      <c r="V8094">
        <v>143</v>
      </c>
    </row>
    <row r="8095" spans="1:27" x14ac:dyDescent="0.25">
      <c r="A8095">
        <v>8094</v>
      </c>
      <c r="B8095">
        <v>8094</v>
      </c>
      <c r="C8095">
        <v>7470676</v>
      </c>
      <c r="D8095" t="s">
        <v>26</v>
      </c>
      <c r="E8095" t="s">
        <v>29</v>
      </c>
      <c r="F8095">
        <v>1443134447</v>
      </c>
      <c r="G8095">
        <v>1443142313</v>
      </c>
      <c r="H8095">
        <v>131.1</v>
      </c>
      <c r="I8095">
        <v>53.300556633621397</v>
      </c>
      <c r="J8095">
        <v>53.2992682512849</v>
      </c>
      <c r="K8095">
        <v>-6.1886952258646399</v>
      </c>
      <c r="L8095">
        <v>-6.1884276755154097</v>
      </c>
      <c r="M8095">
        <v>21.391999999999999</v>
      </c>
      <c r="N8095">
        <v>4.2</v>
      </c>
      <c r="O8095">
        <v>18.8</v>
      </c>
      <c r="P8095">
        <v>24.2</v>
      </c>
      <c r="Q8095">
        <v>30.8</v>
      </c>
      <c r="R8095">
        <v>130.25200000000001</v>
      </c>
      <c r="S8095">
        <v>99</v>
      </c>
      <c r="T8095">
        <v>128</v>
      </c>
      <c r="U8095">
        <v>132</v>
      </c>
      <c r="V8095">
        <v>143</v>
      </c>
      <c r="W8095">
        <v>10.23156</v>
      </c>
      <c r="X8095">
        <v>6.5843999999999996</v>
      </c>
      <c r="Y8095">
        <v>10.0116</v>
      </c>
      <c r="Z8095">
        <v>10.4472</v>
      </c>
      <c r="AA8095">
        <v>12.193199999999999</v>
      </c>
    </row>
    <row r="8096" spans="1:27" x14ac:dyDescent="0.25">
      <c r="A8096">
        <v>8095</v>
      </c>
      <c r="B8096">
        <v>8095</v>
      </c>
      <c r="C8096">
        <v>7470676</v>
      </c>
      <c r="D8096" t="s">
        <v>26</v>
      </c>
      <c r="E8096" t="s">
        <v>29</v>
      </c>
      <c r="F8096">
        <v>1442967542</v>
      </c>
      <c r="G8096">
        <v>1442971364</v>
      </c>
      <c r="H8096">
        <v>63.7</v>
      </c>
      <c r="I8096">
        <v>53.300145165994699</v>
      </c>
      <c r="J8096">
        <v>53.364331349730399</v>
      </c>
      <c r="K8096">
        <v>-6.1883109156042302</v>
      </c>
      <c r="L8096">
        <v>-6.2232559081166903</v>
      </c>
      <c r="M8096">
        <v>5.9203999999999999</v>
      </c>
      <c r="N8096">
        <v>1.4</v>
      </c>
      <c r="O8096">
        <v>4</v>
      </c>
      <c r="P8096">
        <v>6.4</v>
      </c>
      <c r="Q8096">
        <v>24</v>
      </c>
      <c r="R8096">
        <v>134.268</v>
      </c>
      <c r="S8096">
        <v>110</v>
      </c>
      <c r="T8096">
        <v>133</v>
      </c>
      <c r="U8096">
        <v>138</v>
      </c>
      <c r="V8096">
        <v>144</v>
      </c>
    </row>
    <row r="8097" spans="1:27" x14ac:dyDescent="0.25">
      <c r="A8097">
        <v>8096</v>
      </c>
      <c r="B8097">
        <v>8096</v>
      </c>
      <c r="C8097">
        <v>7470676</v>
      </c>
      <c r="D8097" t="s">
        <v>26</v>
      </c>
      <c r="E8097" t="s">
        <v>29</v>
      </c>
      <c r="F8097">
        <v>1442512448</v>
      </c>
      <c r="G8097">
        <v>1442521669</v>
      </c>
      <c r="H8097">
        <v>153.683333333333</v>
      </c>
      <c r="I8097">
        <v>53.301118891686201</v>
      </c>
      <c r="J8097">
        <v>53.300631903111899</v>
      </c>
      <c r="K8097">
        <v>-6.1853907443583003</v>
      </c>
      <c r="L8097">
        <v>-6.1889720801264003</v>
      </c>
      <c r="M8097">
        <v>23.3248</v>
      </c>
      <c r="N8097">
        <v>6.8</v>
      </c>
      <c r="O8097">
        <v>20.399999999999999</v>
      </c>
      <c r="P8097">
        <v>26</v>
      </c>
      <c r="Q8097">
        <v>34</v>
      </c>
      <c r="R8097">
        <v>137.00399999999999</v>
      </c>
      <c r="S8097">
        <v>117</v>
      </c>
      <c r="T8097">
        <v>133.75</v>
      </c>
      <c r="U8097">
        <v>141</v>
      </c>
      <c r="V8097">
        <v>148</v>
      </c>
      <c r="W8097">
        <v>10.956348</v>
      </c>
      <c r="X8097">
        <v>6.5843999999999996</v>
      </c>
      <c r="Y8097">
        <v>10.749599999999999</v>
      </c>
      <c r="Z8097">
        <v>11.217599999999999</v>
      </c>
      <c r="AA8097">
        <v>12.294</v>
      </c>
    </row>
    <row r="8098" spans="1:27" x14ac:dyDescent="0.25">
      <c r="A8098">
        <v>8097</v>
      </c>
      <c r="B8098">
        <v>8097</v>
      </c>
      <c r="C8098">
        <v>7470676</v>
      </c>
      <c r="D8098" t="s">
        <v>26</v>
      </c>
      <c r="E8098" t="s">
        <v>29</v>
      </c>
      <c r="F8098">
        <v>1442273600</v>
      </c>
      <c r="G8098">
        <v>1442279855</v>
      </c>
      <c r="H8098">
        <v>104.25</v>
      </c>
      <c r="I8098">
        <v>53.301044292747903</v>
      </c>
      <c r="J8098">
        <v>53.298482028767403</v>
      </c>
      <c r="K8098">
        <v>-6.1873706337064496</v>
      </c>
      <c r="L8098">
        <v>-6.1888542305678103</v>
      </c>
      <c r="M8098">
        <v>23.4071999999999</v>
      </c>
      <c r="N8098">
        <v>10.199999999999999</v>
      </c>
      <c r="O8098">
        <v>21.8</v>
      </c>
      <c r="P8098">
        <v>26.8</v>
      </c>
      <c r="Q8098">
        <v>29.6</v>
      </c>
      <c r="R8098">
        <v>136.27199999999999</v>
      </c>
      <c r="S8098">
        <v>118</v>
      </c>
      <c r="T8098">
        <v>134</v>
      </c>
      <c r="U8098">
        <v>139</v>
      </c>
      <c r="V8098">
        <v>149</v>
      </c>
      <c r="W8098">
        <v>10.961028000000001</v>
      </c>
      <c r="X8098">
        <v>6.5843999999999996</v>
      </c>
      <c r="Y8098">
        <v>10.7136</v>
      </c>
      <c r="Z8098">
        <v>11.217599999999999</v>
      </c>
      <c r="AA8098">
        <v>12.427199999999999</v>
      </c>
    </row>
    <row r="8099" spans="1:27" x14ac:dyDescent="0.25">
      <c r="A8099">
        <v>8098</v>
      </c>
      <c r="B8099">
        <v>8098</v>
      </c>
      <c r="C8099">
        <v>7470676</v>
      </c>
      <c r="D8099" t="s">
        <v>26</v>
      </c>
      <c r="E8099" t="s">
        <v>27</v>
      </c>
      <c r="F8099">
        <v>1442167502</v>
      </c>
      <c r="G8099">
        <v>1442168757</v>
      </c>
      <c r="H8099">
        <v>20.9166666666666</v>
      </c>
      <c r="I8099">
        <v>53.348343120887797</v>
      </c>
      <c r="J8099">
        <v>53.2998250611126</v>
      </c>
      <c r="K8099">
        <v>-6.2517416384071103</v>
      </c>
      <c r="L8099">
        <v>-6.1876894813030896</v>
      </c>
      <c r="M8099">
        <v>12.520799999999999</v>
      </c>
      <c r="N8099">
        <v>6.2</v>
      </c>
      <c r="O8099">
        <v>8.8000000000000007</v>
      </c>
      <c r="P8099">
        <v>11</v>
      </c>
      <c r="Q8099">
        <v>29.8</v>
      </c>
      <c r="R8099">
        <v>129.18</v>
      </c>
      <c r="S8099">
        <v>105</v>
      </c>
      <c r="T8099">
        <v>125.75</v>
      </c>
      <c r="U8099">
        <v>134</v>
      </c>
      <c r="V8099">
        <v>144</v>
      </c>
    </row>
    <row r="8100" spans="1:27" x14ac:dyDescent="0.25">
      <c r="A8100">
        <v>8099</v>
      </c>
      <c r="B8100">
        <v>8099</v>
      </c>
      <c r="C8100">
        <v>7470676</v>
      </c>
      <c r="D8100" t="s">
        <v>26</v>
      </c>
      <c r="E8100" t="s">
        <v>27</v>
      </c>
      <c r="F8100">
        <v>1442153149</v>
      </c>
      <c r="G8100">
        <v>1442167406</v>
      </c>
      <c r="H8100">
        <v>237.61666666666599</v>
      </c>
      <c r="I8100">
        <v>53.3458775002509</v>
      </c>
      <c r="J8100">
        <v>53.348249662667499</v>
      </c>
      <c r="K8100">
        <v>-6.2764480523764998</v>
      </c>
      <c r="L8100">
        <v>-6.2550653144717199</v>
      </c>
      <c r="M8100">
        <v>59.307200000000002</v>
      </c>
      <c r="N8100">
        <v>3.8</v>
      </c>
      <c r="O8100">
        <v>11.2</v>
      </c>
      <c r="P8100">
        <v>89.649999999999906</v>
      </c>
      <c r="Q8100">
        <v>158.6</v>
      </c>
      <c r="R8100">
        <v>123.07</v>
      </c>
      <c r="S8100">
        <v>82</v>
      </c>
      <c r="T8100">
        <v>112</v>
      </c>
      <c r="U8100">
        <v>134</v>
      </c>
      <c r="V8100">
        <v>159</v>
      </c>
      <c r="W8100">
        <v>26.394012</v>
      </c>
      <c r="X8100">
        <v>0</v>
      </c>
      <c r="Y8100">
        <v>22.8339</v>
      </c>
      <c r="Z8100">
        <v>30.096899999999899</v>
      </c>
      <c r="AA8100">
        <v>66.239999999999995</v>
      </c>
    </row>
    <row r="8101" spans="1:27" x14ac:dyDescent="0.25">
      <c r="A8101">
        <v>8100</v>
      </c>
      <c r="B8101">
        <v>8100</v>
      </c>
      <c r="C8101">
        <v>7470676</v>
      </c>
      <c r="D8101" t="s">
        <v>26</v>
      </c>
      <c r="E8101" t="s">
        <v>27</v>
      </c>
      <c r="F8101">
        <v>1442149439</v>
      </c>
      <c r="G8101">
        <v>1442151126</v>
      </c>
      <c r="H8101">
        <v>28.1166666666666</v>
      </c>
      <c r="I8101">
        <v>53.300618659704902</v>
      </c>
      <c r="J8101">
        <v>53.349649943411301</v>
      </c>
      <c r="K8101">
        <v>-6.1887797154486099</v>
      </c>
      <c r="L8101">
        <v>-6.2775880750268698</v>
      </c>
      <c r="M8101">
        <v>12.957599999999999</v>
      </c>
      <c r="N8101">
        <v>8</v>
      </c>
      <c r="O8101">
        <v>9.8000000000000007</v>
      </c>
      <c r="P8101">
        <v>13.2</v>
      </c>
      <c r="Q8101">
        <v>30</v>
      </c>
      <c r="R8101">
        <v>97.617999999999995</v>
      </c>
      <c r="S8101">
        <v>75</v>
      </c>
      <c r="T8101">
        <v>93</v>
      </c>
      <c r="U8101">
        <v>102</v>
      </c>
      <c r="V8101">
        <v>119</v>
      </c>
    </row>
    <row r="8102" spans="1:27" x14ac:dyDescent="0.25">
      <c r="A8102">
        <v>8101</v>
      </c>
      <c r="B8102">
        <v>8101</v>
      </c>
      <c r="C8102">
        <v>7470676</v>
      </c>
      <c r="D8102" t="s">
        <v>26</v>
      </c>
      <c r="E8102" t="s">
        <v>29</v>
      </c>
      <c r="F8102">
        <v>1441564362</v>
      </c>
      <c r="G8102">
        <v>1441569539</v>
      </c>
      <c r="H8102">
        <v>86.283333333333303</v>
      </c>
      <c r="I8102">
        <v>53.301006993278797</v>
      </c>
      <c r="J8102">
        <v>53.299342095851898</v>
      </c>
      <c r="K8102">
        <v>-6.1879489850252796</v>
      </c>
      <c r="L8102">
        <v>-6.1872371099889198</v>
      </c>
      <c r="M8102">
        <v>32.914000000000001</v>
      </c>
      <c r="N8102">
        <v>20.6</v>
      </c>
      <c r="O8102">
        <v>29.8</v>
      </c>
      <c r="P8102">
        <v>37.200000000000003</v>
      </c>
      <c r="Q8102">
        <v>39.6</v>
      </c>
      <c r="R8102">
        <v>127.676</v>
      </c>
      <c r="S8102">
        <v>114</v>
      </c>
      <c r="T8102">
        <v>126</v>
      </c>
      <c r="U8102">
        <v>130</v>
      </c>
      <c r="V8102">
        <v>138</v>
      </c>
      <c r="W8102">
        <v>10.465236000000001</v>
      </c>
      <c r="X8102">
        <v>6.5843999999999996</v>
      </c>
      <c r="Y8102">
        <v>10.2456</v>
      </c>
      <c r="Z8102">
        <v>10.7226</v>
      </c>
      <c r="AA8102">
        <v>12.3948</v>
      </c>
    </row>
    <row r="8103" spans="1:27" x14ac:dyDescent="0.25">
      <c r="A8103">
        <v>8102</v>
      </c>
      <c r="B8103">
        <v>8102</v>
      </c>
      <c r="C8103">
        <v>7470676</v>
      </c>
      <c r="D8103" t="s">
        <v>26</v>
      </c>
      <c r="E8103" t="s">
        <v>27</v>
      </c>
      <c r="F8103">
        <v>1441464721</v>
      </c>
      <c r="G8103">
        <v>1441482390</v>
      </c>
      <c r="H8103">
        <v>294.48333333333301</v>
      </c>
      <c r="I8103">
        <v>53.308977847918797</v>
      </c>
      <c r="J8103">
        <v>53.299772003665502</v>
      </c>
      <c r="K8103">
        <v>-6.1966678407043201</v>
      </c>
      <c r="L8103">
        <v>-6.1875022295862401</v>
      </c>
      <c r="M8103">
        <v>45.468800000000002</v>
      </c>
      <c r="N8103">
        <v>-5</v>
      </c>
      <c r="O8103">
        <v>11.2</v>
      </c>
      <c r="P8103">
        <v>74.05</v>
      </c>
      <c r="Q8103">
        <v>131.80000000000001</v>
      </c>
      <c r="R8103">
        <v>121.59399999999999</v>
      </c>
      <c r="S8103">
        <v>72</v>
      </c>
      <c r="T8103">
        <v>114</v>
      </c>
      <c r="U8103">
        <v>130</v>
      </c>
      <c r="V8103">
        <v>155</v>
      </c>
    </row>
    <row r="8104" spans="1:27" x14ac:dyDescent="0.25">
      <c r="A8104">
        <v>8103</v>
      </c>
      <c r="B8104">
        <v>8103</v>
      </c>
      <c r="C8104">
        <v>7470676</v>
      </c>
      <c r="D8104" t="s">
        <v>26</v>
      </c>
      <c r="E8104" t="s">
        <v>29</v>
      </c>
      <c r="F8104">
        <v>1441384508</v>
      </c>
      <c r="G8104">
        <v>1441387742</v>
      </c>
      <c r="H8104">
        <v>53.9</v>
      </c>
      <c r="I8104">
        <v>53.300592340528901</v>
      </c>
      <c r="J8104">
        <v>53.302075937390299</v>
      </c>
      <c r="K8104">
        <v>-6.1887290049344301</v>
      </c>
      <c r="L8104">
        <v>-6.19287310168147</v>
      </c>
      <c r="M8104">
        <v>33.712400000000002</v>
      </c>
      <c r="N8104">
        <v>18.600000000000001</v>
      </c>
      <c r="O8104">
        <v>23.4</v>
      </c>
      <c r="P8104">
        <v>38.25</v>
      </c>
      <c r="Q8104">
        <v>58.2</v>
      </c>
      <c r="R8104">
        <v>141.86600000000001</v>
      </c>
      <c r="S8104">
        <v>115</v>
      </c>
      <c r="T8104">
        <v>139</v>
      </c>
      <c r="U8104">
        <v>147</v>
      </c>
      <c r="V8104">
        <v>153</v>
      </c>
      <c r="W8104">
        <v>11.240495999999901</v>
      </c>
      <c r="X8104">
        <v>6.4151999999999996</v>
      </c>
      <c r="Y8104">
        <v>10.9512</v>
      </c>
      <c r="Z8104">
        <v>11.596499999999899</v>
      </c>
      <c r="AA8104">
        <v>13.402799999999999</v>
      </c>
    </row>
    <row r="8105" spans="1:27" x14ac:dyDescent="0.25">
      <c r="A8105">
        <v>8104</v>
      </c>
      <c r="B8105">
        <v>8104</v>
      </c>
      <c r="C8105">
        <v>4654918</v>
      </c>
      <c r="D8105" t="s">
        <v>26</v>
      </c>
      <c r="E8105" t="s">
        <v>29</v>
      </c>
      <c r="F8105">
        <v>1405170012</v>
      </c>
      <c r="G8105">
        <v>1405177072</v>
      </c>
      <c r="H8105">
        <v>117.666666666666</v>
      </c>
      <c r="I8105">
        <v>-34.005892000000003</v>
      </c>
      <c r="J8105">
        <v>-34.038881000000003</v>
      </c>
      <c r="K8105">
        <v>23.118001</v>
      </c>
      <c r="L8105">
        <v>23.043167</v>
      </c>
      <c r="M8105">
        <v>184.35138989999999</v>
      </c>
      <c r="N8105">
        <v>1</v>
      </c>
      <c r="O8105">
        <v>95.442499999999995</v>
      </c>
      <c r="P8105">
        <v>262</v>
      </c>
      <c r="Q8105">
        <v>289</v>
      </c>
      <c r="R8105">
        <v>159.84200000000001</v>
      </c>
      <c r="S8105">
        <v>86</v>
      </c>
      <c r="T8105">
        <v>157</v>
      </c>
      <c r="U8105">
        <v>164</v>
      </c>
      <c r="V8105">
        <v>177</v>
      </c>
    </row>
    <row r="8106" spans="1:27" x14ac:dyDescent="0.25">
      <c r="A8106">
        <v>8105</v>
      </c>
      <c r="B8106">
        <v>8105</v>
      </c>
      <c r="C8106">
        <v>4654918</v>
      </c>
      <c r="D8106" t="s">
        <v>26</v>
      </c>
      <c r="E8106" t="s">
        <v>29</v>
      </c>
      <c r="F8106">
        <v>1404780952</v>
      </c>
      <c r="G8106">
        <v>1404782870</v>
      </c>
      <c r="H8106">
        <v>31.966666666666601</v>
      </c>
      <c r="I8106">
        <v>-34.040089999999999</v>
      </c>
      <c r="J8106">
        <v>-34.041567999999998</v>
      </c>
      <c r="K8106">
        <v>18.364229999999999</v>
      </c>
      <c r="L8106">
        <v>18.362354</v>
      </c>
      <c r="M8106">
        <v>9.9208067599999996</v>
      </c>
      <c r="N8106">
        <v>1</v>
      </c>
      <c r="O8106">
        <v>4</v>
      </c>
      <c r="P8106">
        <v>8</v>
      </c>
      <c r="Q8106">
        <v>63</v>
      </c>
      <c r="R8106">
        <v>146.482</v>
      </c>
      <c r="S8106">
        <v>87</v>
      </c>
      <c r="T8106">
        <v>140</v>
      </c>
      <c r="U8106">
        <v>164</v>
      </c>
      <c r="V8106">
        <v>187</v>
      </c>
    </row>
    <row r="8107" spans="1:27" x14ac:dyDescent="0.25">
      <c r="A8107">
        <v>8106</v>
      </c>
      <c r="B8107">
        <v>8106</v>
      </c>
      <c r="C8107">
        <v>4654918</v>
      </c>
      <c r="D8107" t="s">
        <v>26</v>
      </c>
      <c r="E8107" t="s">
        <v>29</v>
      </c>
      <c r="F8107">
        <v>1404598159</v>
      </c>
      <c r="G8107">
        <v>1404601258</v>
      </c>
      <c r="H8107">
        <v>51.65</v>
      </c>
      <c r="I8107">
        <v>-26.101430000000001</v>
      </c>
      <c r="J8107">
        <v>-26.100963</v>
      </c>
      <c r="K8107">
        <v>28.043206000000001</v>
      </c>
      <c r="L8107">
        <v>28.04242</v>
      </c>
      <c r="M8107">
        <v>1522.2997800000001</v>
      </c>
      <c r="N8107">
        <v>1476</v>
      </c>
      <c r="O8107">
        <v>1499</v>
      </c>
      <c r="P8107">
        <v>1546</v>
      </c>
      <c r="Q8107">
        <v>1565</v>
      </c>
      <c r="R8107">
        <v>145.73400000000001</v>
      </c>
      <c r="S8107">
        <v>97</v>
      </c>
      <c r="T8107">
        <v>141</v>
      </c>
      <c r="U8107">
        <v>152</v>
      </c>
      <c r="V8107">
        <v>167</v>
      </c>
    </row>
    <row r="8108" spans="1:27" x14ac:dyDescent="0.25">
      <c r="A8108">
        <v>8107</v>
      </c>
      <c r="B8108">
        <v>8107</v>
      </c>
      <c r="C8108">
        <v>4654918</v>
      </c>
      <c r="D8108" t="s">
        <v>26</v>
      </c>
      <c r="E8108" t="s">
        <v>29</v>
      </c>
      <c r="F8108">
        <v>1404420487</v>
      </c>
      <c r="G8108">
        <v>1404424224</v>
      </c>
      <c r="H8108">
        <v>62.283333333333303</v>
      </c>
      <c r="I8108">
        <v>-26.101358999999999</v>
      </c>
      <c r="J8108">
        <v>-26.101974999999999</v>
      </c>
      <c r="K8108">
        <v>28.043126000000001</v>
      </c>
      <c r="L8108">
        <v>28.044274999999999</v>
      </c>
      <c r="M8108">
        <v>1529.42284</v>
      </c>
      <c r="N8108">
        <v>1485</v>
      </c>
      <c r="O8108">
        <v>1503.4549999999999</v>
      </c>
      <c r="P8108">
        <v>1552</v>
      </c>
      <c r="Q8108">
        <v>1563</v>
      </c>
      <c r="R8108">
        <v>136.56</v>
      </c>
      <c r="S8108">
        <v>102</v>
      </c>
      <c r="T8108">
        <v>130</v>
      </c>
      <c r="U8108">
        <v>144</v>
      </c>
      <c r="V8108">
        <v>158</v>
      </c>
    </row>
    <row r="8109" spans="1:27" x14ac:dyDescent="0.25">
      <c r="A8109">
        <v>8108</v>
      </c>
      <c r="B8109">
        <v>8108</v>
      </c>
      <c r="C8109">
        <v>4654918</v>
      </c>
      <c r="D8109" t="s">
        <v>26</v>
      </c>
      <c r="E8109" t="s">
        <v>29</v>
      </c>
      <c r="F8109">
        <v>1404078010</v>
      </c>
      <c r="G8109">
        <v>1404079983</v>
      </c>
      <c r="H8109">
        <v>32.883333333333297</v>
      </c>
      <c r="I8109">
        <v>-25.384229999999999</v>
      </c>
      <c r="J8109">
        <v>-25.384791</v>
      </c>
      <c r="K8109">
        <v>31.758543</v>
      </c>
      <c r="L8109">
        <v>31.758590000000002</v>
      </c>
      <c r="M8109">
        <v>223.949682</v>
      </c>
      <c r="N8109">
        <v>212</v>
      </c>
      <c r="O8109">
        <v>222</v>
      </c>
      <c r="P8109">
        <v>228</v>
      </c>
      <c r="Q8109">
        <v>232</v>
      </c>
      <c r="R8109">
        <v>127.306</v>
      </c>
      <c r="S8109">
        <v>86</v>
      </c>
      <c r="T8109">
        <v>123.75</v>
      </c>
      <c r="U8109">
        <v>134</v>
      </c>
      <c r="V8109">
        <v>141</v>
      </c>
    </row>
    <row r="8110" spans="1:27" x14ac:dyDescent="0.25">
      <c r="A8110">
        <v>8109</v>
      </c>
      <c r="B8110">
        <v>8109</v>
      </c>
      <c r="C8110">
        <v>4654918</v>
      </c>
      <c r="D8110" t="s">
        <v>26</v>
      </c>
      <c r="E8110" t="s">
        <v>29</v>
      </c>
      <c r="F8110">
        <v>1403047415</v>
      </c>
      <c r="G8110">
        <v>1403050952</v>
      </c>
      <c r="H8110">
        <v>58.95</v>
      </c>
      <c r="I8110">
        <v>-34.047080999999999</v>
      </c>
      <c r="J8110">
        <v>-34.047007999999998</v>
      </c>
      <c r="K8110">
        <v>18.361519000000001</v>
      </c>
      <c r="L8110">
        <v>18.361470000000001</v>
      </c>
      <c r="M8110">
        <v>91.817124039999996</v>
      </c>
      <c r="N8110">
        <v>1</v>
      </c>
      <c r="O8110">
        <v>67</v>
      </c>
      <c r="P8110">
        <v>121</v>
      </c>
      <c r="Q8110">
        <v>163</v>
      </c>
      <c r="R8110">
        <v>152.81</v>
      </c>
      <c r="S8110">
        <v>101</v>
      </c>
      <c r="T8110">
        <v>151</v>
      </c>
      <c r="U8110">
        <v>158</v>
      </c>
      <c r="V8110">
        <v>162</v>
      </c>
    </row>
    <row r="8111" spans="1:27" x14ac:dyDescent="0.25">
      <c r="A8111">
        <v>8110</v>
      </c>
      <c r="B8111">
        <v>8110</v>
      </c>
      <c r="C8111">
        <v>4654918</v>
      </c>
      <c r="D8111" t="s">
        <v>26</v>
      </c>
      <c r="E8111" t="s">
        <v>29</v>
      </c>
      <c r="F8111">
        <v>1402929494</v>
      </c>
      <c r="G8111">
        <v>1402933865</v>
      </c>
      <c r="H8111">
        <v>72.849999999999994</v>
      </c>
      <c r="I8111">
        <v>-34.042659</v>
      </c>
      <c r="J8111">
        <v>-34.042782000000003</v>
      </c>
      <c r="K8111">
        <v>18.362179999999999</v>
      </c>
      <c r="L8111">
        <v>18.362162000000001</v>
      </c>
      <c r="M8111">
        <v>92.252204199999994</v>
      </c>
      <c r="N8111">
        <v>20</v>
      </c>
      <c r="O8111">
        <v>59.75</v>
      </c>
      <c r="P8111">
        <v>119</v>
      </c>
      <c r="Q8111">
        <v>170</v>
      </c>
      <c r="R8111">
        <v>143.65199999999999</v>
      </c>
      <c r="S8111">
        <v>101</v>
      </c>
      <c r="T8111">
        <v>139</v>
      </c>
      <c r="U8111">
        <v>151</v>
      </c>
      <c r="V8111">
        <v>169</v>
      </c>
    </row>
    <row r="8112" spans="1:27" x14ac:dyDescent="0.25">
      <c r="A8112">
        <v>8111</v>
      </c>
      <c r="B8112">
        <v>8111</v>
      </c>
      <c r="C8112">
        <v>4654918</v>
      </c>
      <c r="D8112" t="s">
        <v>26</v>
      </c>
      <c r="E8112" t="s">
        <v>29</v>
      </c>
      <c r="F8112">
        <v>1402683744</v>
      </c>
      <c r="G8112">
        <v>1402685579</v>
      </c>
      <c r="H8112">
        <v>30.5833333333333</v>
      </c>
      <c r="I8112">
        <v>-33.989254000000003</v>
      </c>
      <c r="J8112">
        <v>-33.99053</v>
      </c>
      <c r="K8112">
        <v>18.487068000000001</v>
      </c>
      <c r="L8112">
        <v>18.488931999999998</v>
      </c>
      <c r="M8112">
        <v>30.011960999999999</v>
      </c>
      <c r="N8112">
        <v>22</v>
      </c>
      <c r="O8112">
        <v>25</v>
      </c>
      <c r="P8112">
        <v>35</v>
      </c>
      <c r="Q8112">
        <v>41</v>
      </c>
      <c r="R8112">
        <v>151.38800000000001</v>
      </c>
      <c r="S8112">
        <v>113</v>
      </c>
      <c r="T8112">
        <v>149</v>
      </c>
      <c r="U8112">
        <v>156.25</v>
      </c>
      <c r="V8112">
        <v>168</v>
      </c>
    </row>
    <row r="8113" spans="1:22" x14ac:dyDescent="0.25">
      <c r="A8113">
        <v>8112</v>
      </c>
      <c r="B8113">
        <v>8112</v>
      </c>
      <c r="C8113">
        <v>4654918</v>
      </c>
      <c r="D8113" t="s">
        <v>26</v>
      </c>
      <c r="E8113" t="s">
        <v>29</v>
      </c>
      <c r="F8113">
        <v>1402509221</v>
      </c>
      <c r="G8113">
        <v>1402511266</v>
      </c>
      <c r="H8113">
        <v>34.0833333333333</v>
      </c>
      <c r="I8113">
        <v>-33.989280999999998</v>
      </c>
      <c r="J8113">
        <v>-33.991478999999998</v>
      </c>
      <c r="K8113">
        <v>18.487606</v>
      </c>
      <c r="L8113">
        <v>18.488769999999999</v>
      </c>
      <c r="M8113">
        <v>27.365493799999999</v>
      </c>
      <c r="N8113">
        <v>22</v>
      </c>
      <c r="O8113">
        <v>25</v>
      </c>
      <c r="P8113">
        <v>30</v>
      </c>
      <c r="Q8113">
        <v>34</v>
      </c>
      <c r="R8113">
        <v>142.012</v>
      </c>
      <c r="S8113">
        <v>101</v>
      </c>
      <c r="T8113">
        <v>139</v>
      </c>
      <c r="U8113">
        <v>148</v>
      </c>
      <c r="V8113">
        <v>156</v>
      </c>
    </row>
    <row r="8114" spans="1:22" x14ac:dyDescent="0.25">
      <c r="A8114">
        <v>8113</v>
      </c>
      <c r="B8114">
        <v>8113</v>
      </c>
      <c r="C8114">
        <v>4654918</v>
      </c>
      <c r="D8114" t="s">
        <v>26</v>
      </c>
      <c r="E8114" t="s">
        <v>27</v>
      </c>
      <c r="F8114">
        <v>1402143193</v>
      </c>
      <c r="G8114">
        <v>1402154193</v>
      </c>
      <c r="H8114">
        <v>183.333333333333</v>
      </c>
      <c r="I8114">
        <v>-34.039611999999998</v>
      </c>
      <c r="J8114">
        <v>-34.047023000000003</v>
      </c>
      <c r="K8114">
        <v>18.364307</v>
      </c>
      <c r="L8114">
        <v>18.361053999999999</v>
      </c>
      <c r="M8114">
        <v>60.240199999999902</v>
      </c>
      <c r="N8114">
        <v>0</v>
      </c>
      <c r="O8114">
        <v>25.7</v>
      </c>
      <c r="P8114">
        <v>86.3</v>
      </c>
      <c r="Q8114">
        <v>304.2</v>
      </c>
      <c r="R8114">
        <v>127.024</v>
      </c>
      <c r="S8114">
        <v>91</v>
      </c>
      <c r="T8114">
        <v>119</v>
      </c>
      <c r="U8114">
        <v>136</v>
      </c>
      <c r="V8114">
        <v>156</v>
      </c>
    </row>
    <row r="8115" spans="1:22" x14ac:dyDescent="0.25">
      <c r="A8115">
        <v>8114</v>
      </c>
      <c r="B8115">
        <v>8114</v>
      </c>
      <c r="C8115">
        <v>4654918</v>
      </c>
      <c r="D8115" t="s">
        <v>26</v>
      </c>
      <c r="E8115" t="s">
        <v>29</v>
      </c>
      <c r="F8115">
        <v>1402078963</v>
      </c>
      <c r="G8115">
        <v>1402080974</v>
      </c>
      <c r="H8115">
        <v>33.516666666666602</v>
      </c>
      <c r="I8115">
        <v>-33.989193</v>
      </c>
      <c r="J8115">
        <v>-33.991346999999998</v>
      </c>
      <c r="K8115">
        <v>18.487817</v>
      </c>
      <c r="L8115">
        <v>18.488752000000002</v>
      </c>
      <c r="M8115">
        <v>28.639859999999999</v>
      </c>
      <c r="N8115">
        <v>16</v>
      </c>
      <c r="O8115">
        <v>23</v>
      </c>
      <c r="P8115">
        <v>35</v>
      </c>
      <c r="Q8115">
        <v>40</v>
      </c>
      <c r="R8115">
        <v>143.274</v>
      </c>
      <c r="S8115">
        <v>86</v>
      </c>
      <c r="T8115">
        <v>139</v>
      </c>
      <c r="U8115">
        <v>149</v>
      </c>
      <c r="V8115">
        <v>170</v>
      </c>
    </row>
    <row r="8116" spans="1:22" x14ac:dyDescent="0.25">
      <c r="A8116">
        <v>8115</v>
      </c>
      <c r="B8116">
        <v>8115</v>
      </c>
      <c r="C8116">
        <v>4654918</v>
      </c>
      <c r="D8116" t="s">
        <v>26</v>
      </c>
      <c r="E8116" t="s">
        <v>29</v>
      </c>
      <c r="F8116">
        <v>1401385815</v>
      </c>
      <c r="G8116">
        <v>1401387650</v>
      </c>
      <c r="H8116">
        <v>30.5833333333333</v>
      </c>
      <c r="I8116">
        <v>-33.989818999999997</v>
      </c>
      <c r="J8116">
        <v>-33.989493000000003</v>
      </c>
      <c r="K8116">
        <v>18.483349</v>
      </c>
      <c r="L8116">
        <v>18.486575999999999</v>
      </c>
      <c r="M8116">
        <v>23.033898400000002</v>
      </c>
      <c r="N8116">
        <v>15</v>
      </c>
      <c r="O8116">
        <v>22</v>
      </c>
      <c r="P8116">
        <v>25</v>
      </c>
      <c r="Q8116">
        <v>28</v>
      </c>
      <c r="R8116">
        <v>143.07400000000001</v>
      </c>
      <c r="S8116">
        <v>102</v>
      </c>
      <c r="T8116">
        <v>140</v>
      </c>
      <c r="U8116">
        <v>146</v>
      </c>
      <c r="V8116">
        <v>171</v>
      </c>
    </row>
    <row r="8117" spans="1:22" x14ac:dyDescent="0.25">
      <c r="A8117">
        <v>8116</v>
      </c>
      <c r="B8117">
        <v>8116</v>
      </c>
      <c r="C8117">
        <v>4654918</v>
      </c>
      <c r="D8117" t="s">
        <v>26</v>
      </c>
      <c r="E8117" t="s">
        <v>29</v>
      </c>
      <c r="F8117">
        <v>1401022827</v>
      </c>
      <c r="G8117">
        <v>1401027070</v>
      </c>
      <c r="H8117">
        <v>70.716666666666598</v>
      </c>
      <c r="I8117">
        <v>-33.948866000000002</v>
      </c>
      <c r="J8117">
        <v>-33.948915</v>
      </c>
      <c r="K8117">
        <v>18.421424999999999</v>
      </c>
      <c r="L8117">
        <v>18.420911</v>
      </c>
      <c r="M8117">
        <v>266.275598</v>
      </c>
      <c r="N8117">
        <v>206</v>
      </c>
      <c r="O8117">
        <v>236.69</v>
      </c>
      <c r="P8117">
        <v>290.0455</v>
      </c>
      <c r="Q8117">
        <v>321</v>
      </c>
      <c r="R8117">
        <v>157.512</v>
      </c>
      <c r="S8117">
        <v>92</v>
      </c>
      <c r="T8117">
        <v>152</v>
      </c>
      <c r="U8117">
        <v>165</v>
      </c>
      <c r="V8117">
        <v>183</v>
      </c>
    </row>
    <row r="8118" spans="1:22" x14ac:dyDescent="0.25">
      <c r="A8118">
        <v>8117</v>
      </c>
      <c r="B8118">
        <v>8117</v>
      </c>
      <c r="C8118">
        <v>4654918</v>
      </c>
      <c r="D8118" t="s">
        <v>26</v>
      </c>
      <c r="E8118" t="s">
        <v>29</v>
      </c>
      <c r="F8118">
        <v>1400179652</v>
      </c>
      <c r="G8118">
        <v>1400181591</v>
      </c>
      <c r="H8118">
        <v>32.316666666666599</v>
      </c>
      <c r="I8118">
        <v>-33.973830999999997</v>
      </c>
      <c r="J8118">
        <v>-33.973964000000002</v>
      </c>
      <c r="K8118">
        <v>18.478316</v>
      </c>
      <c r="L8118">
        <v>18.479089999999999</v>
      </c>
      <c r="M8118">
        <v>22.411445000000001</v>
      </c>
      <c r="N8118">
        <v>17</v>
      </c>
      <c r="O8118">
        <v>19</v>
      </c>
      <c r="P8118">
        <v>25</v>
      </c>
      <c r="Q8118">
        <v>29</v>
      </c>
      <c r="R8118">
        <v>141.52199999999999</v>
      </c>
      <c r="S8118">
        <v>111</v>
      </c>
      <c r="T8118">
        <v>135</v>
      </c>
      <c r="U8118">
        <v>142</v>
      </c>
      <c r="V8118">
        <v>180</v>
      </c>
    </row>
    <row r="8119" spans="1:22" x14ac:dyDescent="0.25">
      <c r="A8119">
        <v>8118</v>
      </c>
      <c r="B8119">
        <v>8118</v>
      </c>
      <c r="C8119">
        <v>4654918</v>
      </c>
      <c r="D8119" t="s">
        <v>26</v>
      </c>
      <c r="E8119" t="s">
        <v>29</v>
      </c>
      <c r="F8119">
        <v>1399810301</v>
      </c>
      <c r="G8119">
        <v>1399814360</v>
      </c>
      <c r="H8119">
        <v>67.650000000000006</v>
      </c>
      <c r="I8119">
        <v>-34.046902000000003</v>
      </c>
      <c r="J8119">
        <v>-34.046981000000002</v>
      </c>
      <c r="K8119">
        <v>18.361179</v>
      </c>
      <c r="L8119">
        <v>18.361184999999999</v>
      </c>
      <c r="M8119">
        <v>130.35958341999901</v>
      </c>
      <c r="N8119">
        <v>-2</v>
      </c>
      <c r="O8119">
        <v>43</v>
      </c>
      <c r="P8119">
        <v>217</v>
      </c>
      <c r="Q8119">
        <v>298</v>
      </c>
      <c r="R8119">
        <v>137.61600000000001</v>
      </c>
      <c r="S8119">
        <v>78</v>
      </c>
      <c r="T8119">
        <v>115.75</v>
      </c>
      <c r="U8119">
        <v>166</v>
      </c>
      <c r="V8119">
        <v>178</v>
      </c>
    </row>
    <row r="8120" spans="1:22" x14ac:dyDescent="0.25">
      <c r="A8120">
        <v>8119</v>
      </c>
      <c r="B8120">
        <v>8119</v>
      </c>
      <c r="C8120">
        <v>4654918</v>
      </c>
      <c r="D8120" t="s">
        <v>26</v>
      </c>
      <c r="E8120" t="s">
        <v>29</v>
      </c>
      <c r="F8120">
        <v>1399469902</v>
      </c>
      <c r="G8120">
        <v>1399472832</v>
      </c>
      <c r="H8120">
        <v>48.8333333333333</v>
      </c>
      <c r="I8120">
        <v>-34.042447000000003</v>
      </c>
      <c r="J8120">
        <v>-34.044307000000003</v>
      </c>
      <c r="K8120">
        <v>18.360931999999998</v>
      </c>
      <c r="L8120">
        <v>18.362098</v>
      </c>
      <c r="M8120">
        <v>57.997250020000003</v>
      </c>
      <c r="N8120">
        <v>9</v>
      </c>
      <c r="O8120">
        <v>35.659999999999997</v>
      </c>
      <c r="P8120">
        <v>84</v>
      </c>
      <c r="Q8120">
        <v>98</v>
      </c>
      <c r="R8120">
        <v>142.518</v>
      </c>
      <c r="S8120">
        <v>102</v>
      </c>
      <c r="T8120">
        <v>135</v>
      </c>
      <c r="U8120">
        <v>151.25</v>
      </c>
      <c r="V8120">
        <v>163</v>
      </c>
    </row>
    <row r="8121" spans="1:22" x14ac:dyDescent="0.25">
      <c r="A8121">
        <v>8120</v>
      </c>
      <c r="B8121">
        <v>8120</v>
      </c>
      <c r="C8121">
        <v>4654918</v>
      </c>
      <c r="D8121" t="s">
        <v>26</v>
      </c>
      <c r="E8121" t="s">
        <v>29</v>
      </c>
      <c r="F8121">
        <v>1399133545</v>
      </c>
      <c r="G8121">
        <v>1399135984</v>
      </c>
      <c r="H8121">
        <v>40.65</v>
      </c>
      <c r="I8121">
        <v>-34.055768</v>
      </c>
      <c r="J8121">
        <v>-34.055416999999998</v>
      </c>
      <c r="K8121">
        <v>18.364936</v>
      </c>
      <c r="L8121">
        <v>18.364635</v>
      </c>
      <c r="M8121">
        <v>92.909030999999999</v>
      </c>
      <c r="N8121">
        <v>71</v>
      </c>
      <c r="O8121">
        <v>82</v>
      </c>
      <c r="P8121">
        <v>102.0025</v>
      </c>
      <c r="Q8121">
        <v>116</v>
      </c>
      <c r="R8121">
        <v>130.15600000000001</v>
      </c>
      <c r="S8121">
        <v>71</v>
      </c>
      <c r="T8121">
        <v>129</v>
      </c>
      <c r="U8121">
        <v>142</v>
      </c>
      <c r="V8121">
        <v>154</v>
      </c>
    </row>
    <row r="8122" spans="1:22" x14ac:dyDescent="0.25">
      <c r="A8122">
        <v>8121</v>
      </c>
      <c r="B8122">
        <v>8121</v>
      </c>
      <c r="C8122">
        <v>4654918</v>
      </c>
      <c r="D8122" t="s">
        <v>26</v>
      </c>
      <c r="E8122" t="s">
        <v>29</v>
      </c>
      <c r="F8122">
        <v>1398958549</v>
      </c>
      <c r="G8122">
        <v>1398960721</v>
      </c>
      <c r="H8122">
        <v>36.200000000000003</v>
      </c>
      <c r="I8122">
        <v>-32.332863000000003</v>
      </c>
      <c r="J8122">
        <v>-32.332993999999999</v>
      </c>
      <c r="K8122">
        <v>19.744164000000001</v>
      </c>
      <c r="L8122">
        <v>19.743819999999999</v>
      </c>
      <c r="M8122">
        <v>318.96568000000002</v>
      </c>
      <c r="N8122">
        <v>313</v>
      </c>
      <c r="O8122">
        <v>317</v>
      </c>
      <c r="P8122">
        <v>321</v>
      </c>
      <c r="Q8122">
        <v>324</v>
      </c>
      <c r="R8122">
        <v>138.88200000000001</v>
      </c>
      <c r="S8122">
        <v>87</v>
      </c>
      <c r="T8122">
        <v>133</v>
      </c>
      <c r="U8122">
        <v>154</v>
      </c>
      <c r="V8122">
        <v>160</v>
      </c>
    </row>
    <row r="8123" spans="1:22" x14ac:dyDescent="0.25">
      <c r="A8123">
        <v>8122</v>
      </c>
      <c r="B8123">
        <v>8122</v>
      </c>
      <c r="C8123">
        <v>4654918</v>
      </c>
      <c r="D8123" t="s">
        <v>26</v>
      </c>
      <c r="E8123" t="s">
        <v>29</v>
      </c>
      <c r="F8123">
        <v>1398611393</v>
      </c>
      <c r="G8123">
        <v>1398613515</v>
      </c>
      <c r="H8123">
        <v>35.366666666666603</v>
      </c>
      <c r="I8123">
        <v>-34.316712000000003</v>
      </c>
      <c r="J8123">
        <v>-34.316957000000002</v>
      </c>
      <c r="K8123">
        <v>20.617487000000001</v>
      </c>
      <c r="L8123">
        <v>20.616887999999999</v>
      </c>
      <c r="M8123">
        <v>45.643923999999998</v>
      </c>
      <c r="N8123">
        <v>11</v>
      </c>
      <c r="O8123">
        <v>23</v>
      </c>
      <c r="P8123">
        <v>63</v>
      </c>
      <c r="Q8123">
        <v>68</v>
      </c>
      <c r="R8123">
        <v>132.988</v>
      </c>
      <c r="S8123">
        <v>76</v>
      </c>
      <c r="T8123">
        <v>121</v>
      </c>
      <c r="U8123">
        <v>145</v>
      </c>
      <c r="V8123">
        <v>154</v>
      </c>
    </row>
    <row r="8124" spans="1:22" x14ac:dyDescent="0.25">
      <c r="A8124">
        <v>8123</v>
      </c>
      <c r="B8124">
        <v>8123</v>
      </c>
      <c r="C8124">
        <v>4654918</v>
      </c>
      <c r="D8124" t="s">
        <v>26</v>
      </c>
      <c r="E8124" t="s">
        <v>29</v>
      </c>
      <c r="F8124">
        <v>1398548784</v>
      </c>
      <c r="G8124">
        <v>1398551025</v>
      </c>
      <c r="H8124">
        <v>37.35</v>
      </c>
      <c r="I8124">
        <v>-34.317024000000004</v>
      </c>
      <c r="J8124">
        <v>-34.31626</v>
      </c>
      <c r="K8124">
        <v>20.616703999999999</v>
      </c>
      <c r="L8124">
        <v>20.618760999999999</v>
      </c>
      <c r="M8124">
        <v>12.82698122</v>
      </c>
      <c r="N8124">
        <v>8</v>
      </c>
      <c r="O8124">
        <v>10</v>
      </c>
      <c r="P8124">
        <v>14</v>
      </c>
      <c r="Q8124">
        <v>23</v>
      </c>
      <c r="R8124">
        <v>124.24</v>
      </c>
      <c r="S8124">
        <v>83</v>
      </c>
      <c r="T8124">
        <v>119</v>
      </c>
      <c r="U8124">
        <v>130</v>
      </c>
      <c r="V8124">
        <v>146</v>
      </c>
    </row>
    <row r="8125" spans="1:22" x14ac:dyDescent="0.25">
      <c r="A8125">
        <v>8124</v>
      </c>
      <c r="B8125">
        <v>8124</v>
      </c>
      <c r="C8125">
        <v>4654918</v>
      </c>
      <c r="D8125" t="s">
        <v>26</v>
      </c>
      <c r="E8125" t="s">
        <v>29</v>
      </c>
      <c r="F8125">
        <v>1398363188</v>
      </c>
      <c r="G8125">
        <v>1398365308</v>
      </c>
      <c r="H8125">
        <v>35.3333333333333</v>
      </c>
      <c r="I8125">
        <v>-33.972790000000003</v>
      </c>
      <c r="J8125">
        <v>-33.972147</v>
      </c>
      <c r="K8125">
        <v>18.476164000000001</v>
      </c>
      <c r="L8125">
        <v>18.478967999999998</v>
      </c>
      <c r="M8125">
        <v>21.918283799999902</v>
      </c>
      <c r="N8125">
        <v>14</v>
      </c>
      <c r="O8125">
        <v>17</v>
      </c>
      <c r="P8125">
        <v>25</v>
      </c>
      <c r="Q8125">
        <v>28</v>
      </c>
      <c r="R8125">
        <v>140.07</v>
      </c>
      <c r="S8125">
        <v>90</v>
      </c>
      <c r="T8125">
        <v>136</v>
      </c>
      <c r="U8125">
        <v>145</v>
      </c>
      <c r="V8125">
        <v>167</v>
      </c>
    </row>
    <row r="8126" spans="1:22" x14ac:dyDescent="0.25">
      <c r="A8126">
        <v>8125</v>
      </c>
      <c r="B8126">
        <v>8125</v>
      </c>
      <c r="C8126">
        <v>4654918</v>
      </c>
      <c r="D8126" t="s">
        <v>26</v>
      </c>
      <c r="E8126" t="s">
        <v>29</v>
      </c>
      <c r="F8126">
        <v>1398190866</v>
      </c>
      <c r="G8126">
        <v>1398192929</v>
      </c>
      <c r="H8126">
        <v>34.383333333333297</v>
      </c>
      <c r="I8126">
        <v>-33.972918999999997</v>
      </c>
      <c r="J8126">
        <v>-33.972002000000003</v>
      </c>
      <c r="K8126">
        <v>18.476996</v>
      </c>
      <c r="L8126">
        <v>18.477613000000002</v>
      </c>
      <c r="M8126">
        <v>18.824614999999898</v>
      </c>
      <c r="N8126">
        <v>11</v>
      </c>
      <c r="O8126">
        <v>15</v>
      </c>
      <c r="P8126">
        <v>22</v>
      </c>
      <c r="Q8126">
        <v>26</v>
      </c>
      <c r="R8126">
        <v>128.61199999999999</v>
      </c>
      <c r="S8126">
        <v>101</v>
      </c>
      <c r="T8126">
        <v>125.75</v>
      </c>
      <c r="U8126">
        <v>133</v>
      </c>
      <c r="V8126">
        <v>139</v>
      </c>
    </row>
    <row r="8127" spans="1:22" x14ac:dyDescent="0.25">
      <c r="A8127">
        <v>8126</v>
      </c>
      <c r="B8127">
        <v>8126</v>
      </c>
      <c r="C8127">
        <v>4654918</v>
      </c>
      <c r="D8127" t="s">
        <v>26</v>
      </c>
      <c r="E8127" t="s">
        <v>29</v>
      </c>
      <c r="F8127">
        <v>1398034994</v>
      </c>
      <c r="G8127">
        <v>1398037032</v>
      </c>
      <c r="H8127">
        <v>33.966666666666598</v>
      </c>
      <c r="I8127">
        <v>-34.017944</v>
      </c>
      <c r="J8127">
        <v>-34.017898000000002</v>
      </c>
      <c r="K8127">
        <v>18.362777000000001</v>
      </c>
      <c r="L8127">
        <v>18.3628</v>
      </c>
      <c r="M8127">
        <v>54.4829814</v>
      </c>
      <c r="N8127">
        <v>37</v>
      </c>
      <c r="O8127">
        <v>44</v>
      </c>
      <c r="P8127">
        <v>64</v>
      </c>
      <c r="Q8127">
        <v>78</v>
      </c>
      <c r="R8127">
        <v>133.62200000000001</v>
      </c>
      <c r="S8127">
        <v>93</v>
      </c>
      <c r="T8127">
        <v>130</v>
      </c>
      <c r="U8127">
        <v>138</v>
      </c>
      <c r="V8127">
        <v>146</v>
      </c>
    </row>
    <row r="8128" spans="1:22" x14ac:dyDescent="0.25">
      <c r="A8128">
        <v>8127</v>
      </c>
      <c r="B8128">
        <v>8127</v>
      </c>
      <c r="C8128">
        <v>4654918</v>
      </c>
      <c r="D8128" t="s">
        <v>26</v>
      </c>
      <c r="E8128" t="s">
        <v>29</v>
      </c>
      <c r="F8128">
        <v>1397758044</v>
      </c>
      <c r="G8128">
        <v>1397760536</v>
      </c>
      <c r="H8128">
        <v>41.533333333333303</v>
      </c>
      <c r="I8128">
        <v>-33.973388999999997</v>
      </c>
      <c r="J8128">
        <v>-33.973396999999999</v>
      </c>
      <c r="K8128">
        <v>18.476686000000001</v>
      </c>
      <c r="L8128">
        <v>18.476683000000001</v>
      </c>
      <c r="M8128">
        <v>20.9441138</v>
      </c>
      <c r="N8128">
        <v>14</v>
      </c>
      <c r="O8128">
        <v>17</v>
      </c>
      <c r="P8128">
        <v>24</v>
      </c>
      <c r="Q8128">
        <v>27</v>
      </c>
      <c r="R8128">
        <v>123.35</v>
      </c>
      <c r="S8128">
        <v>72</v>
      </c>
      <c r="T8128">
        <v>117</v>
      </c>
      <c r="U8128">
        <v>136.25</v>
      </c>
      <c r="V8128">
        <v>147</v>
      </c>
    </row>
    <row r="8129" spans="1:27" x14ac:dyDescent="0.25">
      <c r="A8129">
        <v>8128</v>
      </c>
      <c r="B8129">
        <v>8128</v>
      </c>
      <c r="C8129">
        <v>4654918</v>
      </c>
      <c r="D8129" t="s">
        <v>26</v>
      </c>
      <c r="E8129" t="s">
        <v>29</v>
      </c>
      <c r="F8129">
        <v>1396736202</v>
      </c>
      <c r="G8129">
        <v>1396738846</v>
      </c>
      <c r="H8129">
        <v>44.066666666666599</v>
      </c>
      <c r="I8129">
        <v>-34.071181000000003</v>
      </c>
      <c r="J8129">
        <v>-34.070383999999997</v>
      </c>
      <c r="K8129">
        <v>23.037451999999998</v>
      </c>
      <c r="L8129">
        <v>23.040704000000002</v>
      </c>
      <c r="M8129">
        <v>221.77287999999999</v>
      </c>
      <c r="N8129">
        <v>199</v>
      </c>
      <c r="O8129">
        <v>218.58500000000001</v>
      </c>
      <c r="P8129">
        <v>229</v>
      </c>
      <c r="Q8129">
        <v>234</v>
      </c>
      <c r="R8129">
        <v>128.96</v>
      </c>
      <c r="S8129">
        <v>85</v>
      </c>
      <c r="T8129">
        <v>121</v>
      </c>
      <c r="U8129">
        <v>138</v>
      </c>
      <c r="V8129">
        <v>151</v>
      </c>
    </row>
    <row r="8130" spans="1:27" x14ac:dyDescent="0.25">
      <c r="A8130">
        <v>8129</v>
      </c>
      <c r="B8130">
        <v>8129</v>
      </c>
      <c r="C8130">
        <v>4654918</v>
      </c>
      <c r="D8130" t="s">
        <v>26</v>
      </c>
      <c r="E8130" t="s">
        <v>29</v>
      </c>
      <c r="F8130">
        <v>1396277663</v>
      </c>
      <c r="G8130">
        <v>1396280695</v>
      </c>
      <c r="H8130">
        <v>50.533333333333303</v>
      </c>
      <c r="I8130">
        <v>-34.073329000000001</v>
      </c>
      <c r="J8130">
        <v>-34.073400999999997</v>
      </c>
      <c r="K8130">
        <v>23.016093999999999</v>
      </c>
      <c r="L8130">
        <v>23.017125</v>
      </c>
      <c r="M8130">
        <v>6.7890425399999996</v>
      </c>
      <c r="N8130">
        <v>4</v>
      </c>
      <c r="O8130">
        <v>6</v>
      </c>
      <c r="P8130">
        <v>7</v>
      </c>
      <c r="Q8130">
        <v>9</v>
      </c>
      <c r="R8130">
        <v>116.444</v>
      </c>
      <c r="S8130">
        <v>87</v>
      </c>
      <c r="T8130">
        <v>96</v>
      </c>
      <c r="U8130">
        <v>133</v>
      </c>
      <c r="V8130">
        <v>144</v>
      </c>
    </row>
    <row r="8131" spans="1:27" x14ac:dyDescent="0.25">
      <c r="A8131">
        <v>8130</v>
      </c>
      <c r="B8131">
        <v>8130</v>
      </c>
      <c r="C8131">
        <v>4654918</v>
      </c>
      <c r="D8131" t="s">
        <v>26</v>
      </c>
      <c r="E8131" t="s">
        <v>29</v>
      </c>
      <c r="F8131">
        <v>1396194592</v>
      </c>
      <c r="G8131">
        <v>1396197717</v>
      </c>
      <c r="H8131">
        <v>52.0833333333333</v>
      </c>
      <c r="I8131">
        <v>-34.073459999999997</v>
      </c>
      <c r="J8131">
        <v>-34.073334000000003</v>
      </c>
      <c r="K8131">
        <v>23.016047</v>
      </c>
      <c r="L8131">
        <v>23.017066</v>
      </c>
      <c r="M8131">
        <v>4.4833611199999996</v>
      </c>
      <c r="N8131">
        <v>1</v>
      </c>
      <c r="O8131">
        <v>3</v>
      </c>
      <c r="P8131">
        <v>6</v>
      </c>
      <c r="Q8131">
        <v>8</v>
      </c>
      <c r="R8131">
        <v>116.96</v>
      </c>
      <c r="S8131">
        <v>72</v>
      </c>
      <c r="T8131">
        <v>98</v>
      </c>
      <c r="U8131">
        <v>136</v>
      </c>
      <c r="V8131">
        <v>146</v>
      </c>
    </row>
    <row r="8132" spans="1:27" x14ac:dyDescent="0.25">
      <c r="A8132">
        <v>8131</v>
      </c>
      <c r="B8132">
        <v>8131</v>
      </c>
      <c r="C8132">
        <v>56291</v>
      </c>
      <c r="D8132" t="s">
        <v>26</v>
      </c>
      <c r="E8132" t="s">
        <v>29</v>
      </c>
      <c r="F8132">
        <v>1449429988</v>
      </c>
      <c r="G8132">
        <v>1449430773</v>
      </c>
      <c r="H8132">
        <v>13.0833333333333</v>
      </c>
      <c r="I8132">
        <v>55.926241949200602</v>
      </c>
      <c r="J8132">
        <v>55.928328204899998</v>
      </c>
      <c r="K8132">
        <v>12.340723229572101</v>
      </c>
      <c r="L8132">
        <v>12.3148173652589</v>
      </c>
      <c r="M8132">
        <v>54.550800000000002</v>
      </c>
      <c r="N8132">
        <v>34.4</v>
      </c>
      <c r="O8132">
        <v>54.3</v>
      </c>
      <c r="P8132">
        <v>59.2</v>
      </c>
      <c r="Q8132">
        <v>64.400000000000006</v>
      </c>
      <c r="R8132">
        <v>136.92599999999999</v>
      </c>
      <c r="S8132">
        <v>92</v>
      </c>
      <c r="T8132">
        <v>135</v>
      </c>
      <c r="U8132">
        <v>141</v>
      </c>
      <c r="V8132">
        <v>151</v>
      </c>
    </row>
    <row r="8133" spans="1:27" x14ac:dyDescent="0.25">
      <c r="A8133">
        <v>8132</v>
      </c>
      <c r="B8133">
        <v>8132</v>
      </c>
      <c r="C8133">
        <v>56291</v>
      </c>
      <c r="D8133" t="s">
        <v>26</v>
      </c>
      <c r="E8133" t="s">
        <v>29</v>
      </c>
      <c r="F8133">
        <v>1449425425</v>
      </c>
      <c r="G8133">
        <v>1449428388</v>
      </c>
      <c r="H8133">
        <v>49.383333333333297</v>
      </c>
      <c r="I8133">
        <v>55.924842758104198</v>
      </c>
      <c r="J8133">
        <v>55.9248389862477</v>
      </c>
      <c r="K8133">
        <v>12.3428306076675</v>
      </c>
      <c r="L8133">
        <v>12.3428674042224</v>
      </c>
      <c r="M8133">
        <v>64.477599999999995</v>
      </c>
      <c r="N8133">
        <v>42</v>
      </c>
      <c r="O8133">
        <v>57.15</v>
      </c>
      <c r="P8133">
        <v>75.2</v>
      </c>
      <c r="Q8133">
        <v>83.2</v>
      </c>
      <c r="R8133">
        <v>158.78399999999999</v>
      </c>
      <c r="S8133">
        <v>84</v>
      </c>
      <c r="T8133">
        <v>157</v>
      </c>
      <c r="U8133">
        <v>161</v>
      </c>
      <c r="V8133">
        <v>168</v>
      </c>
      <c r="W8133">
        <v>12.2803416</v>
      </c>
      <c r="X8133">
        <v>3.0312000000000001</v>
      </c>
      <c r="Y8133">
        <v>11.452500000000001</v>
      </c>
      <c r="Z8133">
        <v>13.586399999999999</v>
      </c>
      <c r="AA8133">
        <v>18.8964</v>
      </c>
    </row>
    <row r="8134" spans="1:27" x14ac:dyDescent="0.25">
      <c r="A8134">
        <v>8133</v>
      </c>
      <c r="B8134">
        <v>8133</v>
      </c>
      <c r="C8134">
        <v>56291</v>
      </c>
      <c r="D8134" t="s">
        <v>26</v>
      </c>
      <c r="E8134" t="s">
        <v>29</v>
      </c>
      <c r="F8134">
        <v>1447979509</v>
      </c>
      <c r="G8134">
        <v>1447983212</v>
      </c>
      <c r="H8134">
        <v>61.716666666666598</v>
      </c>
      <c r="I8134">
        <v>55.831015566363902</v>
      </c>
      <c r="J8134">
        <v>55.830777017399598</v>
      </c>
      <c r="K8134">
        <v>12.060732543468401</v>
      </c>
      <c r="L8134">
        <v>12.0602890569716</v>
      </c>
      <c r="M8134">
        <v>5.0144000000000002</v>
      </c>
      <c r="N8134">
        <v>-86.2</v>
      </c>
      <c r="O8134">
        <v>0.6</v>
      </c>
      <c r="P8134">
        <v>12.05</v>
      </c>
      <c r="Q8134">
        <v>18</v>
      </c>
      <c r="R8134">
        <v>142.63800000000001</v>
      </c>
      <c r="S8134">
        <v>80</v>
      </c>
      <c r="T8134">
        <v>141</v>
      </c>
      <c r="U8134">
        <v>151</v>
      </c>
      <c r="V8134">
        <v>160</v>
      </c>
      <c r="W8134">
        <v>11.3193144</v>
      </c>
      <c r="X8134">
        <v>3.3803999999999998</v>
      </c>
      <c r="Y8134">
        <v>10.9278</v>
      </c>
      <c r="Z8134">
        <v>12.456</v>
      </c>
      <c r="AA8134">
        <v>13.9428</v>
      </c>
    </row>
    <row r="8135" spans="1:27" x14ac:dyDescent="0.25">
      <c r="A8135">
        <v>8134</v>
      </c>
      <c r="B8135">
        <v>8134</v>
      </c>
      <c r="C8135">
        <v>56291</v>
      </c>
      <c r="D8135" t="s">
        <v>26</v>
      </c>
      <c r="E8135" t="s">
        <v>29</v>
      </c>
      <c r="F8135">
        <v>1447810163</v>
      </c>
      <c r="G8135">
        <v>1447811099</v>
      </c>
      <c r="H8135">
        <v>15.6</v>
      </c>
      <c r="I8135">
        <v>55.823814505711198</v>
      </c>
      <c r="J8135">
        <v>55.830255243927198</v>
      </c>
      <c r="K8135">
        <v>12.091660005971701</v>
      </c>
      <c r="L8135">
        <v>12.0604918152093</v>
      </c>
      <c r="M8135">
        <v>3.1619999999999999</v>
      </c>
      <c r="N8135">
        <v>-5.4</v>
      </c>
      <c r="O8135">
        <v>-0.6</v>
      </c>
      <c r="P8135">
        <v>9.4</v>
      </c>
      <c r="Q8135">
        <v>14</v>
      </c>
      <c r="R8135">
        <v>135.36199999999999</v>
      </c>
      <c r="S8135">
        <v>101</v>
      </c>
      <c r="T8135">
        <v>127.75</v>
      </c>
      <c r="U8135">
        <v>145</v>
      </c>
      <c r="V8135">
        <v>152</v>
      </c>
      <c r="W8135">
        <v>10.5187176</v>
      </c>
      <c r="X8135">
        <v>0</v>
      </c>
      <c r="Y8135">
        <v>10.022399999999999</v>
      </c>
      <c r="Z8135">
        <v>11.7234</v>
      </c>
      <c r="AA8135">
        <v>15.2964</v>
      </c>
    </row>
    <row r="8136" spans="1:27" x14ac:dyDescent="0.25">
      <c r="A8136">
        <v>8135</v>
      </c>
      <c r="B8136">
        <v>8135</v>
      </c>
      <c r="C8136">
        <v>56291</v>
      </c>
      <c r="D8136" t="s">
        <v>26</v>
      </c>
      <c r="E8136" t="s">
        <v>29</v>
      </c>
      <c r="F8136">
        <v>1447808074</v>
      </c>
      <c r="G8136">
        <v>1447809996</v>
      </c>
      <c r="H8136">
        <v>32.033333333333303</v>
      </c>
      <c r="I8136">
        <v>55.8234780561178</v>
      </c>
      <c r="J8136">
        <v>55.823971414938498</v>
      </c>
      <c r="K8136">
        <v>12.092817798256799</v>
      </c>
      <c r="L8136">
        <v>12.091896208003099</v>
      </c>
      <c r="M8136">
        <v>15.9688</v>
      </c>
      <c r="N8136">
        <v>11.8</v>
      </c>
      <c r="O8136">
        <v>14.4</v>
      </c>
      <c r="P8136">
        <v>17.399999999999999</v>
      </c>
      <c r="Q8136">
        <v>19.600000000000001</v>
      </c>
      <c r="R8136">
        <v>144.98599999999999</v>
      </c>
      <c r="S8136">
        <v>105</v>
      </c>
      <c r="T8136">
        <v>141</v>
      </c>
      <c r="U8136">
        <v>155</v>
      </c>
      <c r="V8136">
        <v>167</v>
      </c>
      <c r="W8136">
        <v>11.781806399999899</v>
      </c>
      <c r="X8136">
        <v>3.1572</v>
      </c>
      <c r="Y8136">
        <v>11.61</v>
      </c>
      <c r="Z8136">
        <v>13.720499999999999</v>
      </c>
      <c r="AA8136">
        <v>17.715599999999998</v>
      </c>
    </row>
    <row r="8137" spans="1:27" x14ac:dyDescent="0.25">
      <c r="A8137">
        <v>8136</v>
      </c>
      <c r="B8137">
        <v>8136</v>
      </c>
      <c r="C8137">
        <v>56291</v>
      </c>
      <c r="D8137" t="s">
        <v>26</v>
      </c>
      <c r="E8137" t="s">
        <v>29</v>
      </c>
      <c r="F8137">
        <v>1447806609</v>
      </c>
      <c r="G8137">
        <v>1447807709</v>
      </c>
      <c r="H8137">
        <v>18.3333333333333</v>
      </c>
      <c r="I8137">
        <v>55.830390024930203</v>
      </c>
      <c r="J8137">
        <v>55.823761699721203</v>
      </c>
      <c r="K8137">
        <v>12.0605235826224</v>
      </c>
      <c r="L8137">
        <v>12.0921142213046</v>
      </c>
      <c r="M8137">
        <v>6.4583999999999904</v>
      </c>
      <c r="N8137">
        <v>-7.6</v>
      </c>
      <c r="O8137">
        <v>4.5999999999999996</v>
      </c>
      <c r="P8137">
        <v>10.4</v>
      </c>
      <c r="Q8137">
        <v>16.399999999999999</v>
      </c>
      <c r="R8137">
        <v>123.23399999999999</v>
      </c>
      <c r="S8137">
        <v>69</v>
      </c>
      <c r="T8137">
        <v>117</v>
      </c>
      <c r="U8137">
        <v>131</v>
      </c>
      <c r="V8137">
        <v>142</v>
      </c>
    </row>
    <row r="8138" spans="1:27" x14ac:dyDescent="0.25">
      <c r="A8138">
        <v>8137</v>
      </c>
      <c r="B8138">
        <v>8137</v>
      </c>
      <c r="C8138">
        <v>56291</v>
      </c>
      <c r="D8138" t="s">
        <v>26</v>
      </c>
      <c r="E8138" t="s">
        <v>29</v>
      </c>
      <c r="F8138">
        <v>1447520405</v>
      </c>
      <c r="G8138">
        <v>1447522160</v>
      </c>
      <c r="H8138">
        <v>29.25</v>
      </c>
      <c r="I8138">
        <v>55.831390740349804</v>
      </c>
      <c r="J8138">
        <v>55.831367354839998</v>
      </c>
      <c r="K8138">
        <v>12.0898851379752</v>
      </c>
      <c r="L8138">
        <v>12.0899474993348</v>
      </c>
      <c r="M8138">
        <v>10.318</v>
      </c>
      <c r="N8138">
        <v>1.2</v>
      </c>
      <c r="O8138">
        <v>4.5999999999999996</v>
      </c>
      <c r="P8138">
        <v>15.4</v>
      </c>
      <c r="Q8138">
        <v>20.6</v>
      </c>
      <c r="R8138">
        <v>141.69800000000001</v>
      </c>
      <c r="S8138">
        <v>72</v>
      </c>
      <c r="T8138">
        <v>133</v>
      </c>
      <c r="U8138">
        <v>151.25</v>
      </c>
      <c r="V8138">
        <v>168</v>
      </c>
    </row>
    <row r="8139" spans="1:27" x14ac:dyDescent="0.25">
      <c r="A8139">
        <v>8138</v>
      </c>
      <c r="B8139">
        <v>8138</v>
      </c>
      <c r="C8139">
        <v>56291</v>
      </c>
      <c r="D8139" t="s">
        <v>26</v>
      </c>
      <c r="E8139" t="s">
        <v>46</v>
      </c>
      <c r="F8139">
        <v>1447514032</v>
      </c>
      <c r="G8139">
        <v>1447515113</v>
      </c>
      <c r="H8139">
        <v>18.016666666666602</v>
      </c>
      <c r="I8139">
        <v>55.850537186488502</v>
      </c>
      <c r="J8139">
        <v>55.850486811250398</v>
      </c>
      <c r="K8139">
        <v>12.064918549731299</v>
      </c>
      <c r="L8139">
        <v>12.0649169571697</v>
      </c>
      <c r="M8139">
        <v>17.57</v>
      </c>
      <c r="N8139">
        <v>13.2</v>
      </c>
      <c r="O8139">
        <v>15.8</v>
      </c>
      <c r="P8139">
        <v>19.2</v>
      </c>
      <c r="Q8139">
        <v>22.4</v>
      </c>
      <c r="R8139">
        <v>113.446</v>
      </c>
      <c r="S8139">
        <v>95</v>
      </c>
      <c r="T8139">
        <v>110</v>
      </c>
      <c r="U8139">
        <v>116</v>
      </c>
      <c r="V8139">
        <v>133</v>
      </c>
    </row>
    <row r="8140" spans="1:27" x14ac:dyDescent="0.25">
      <c r="A8140">
        <v>8139</v>
      </c>
      <c r="B8140">
        <v>8139</v>
      </c>
      <c r="C8140">
        <v>56291</v>
      </c>
      <c r="D8140" t="s">
        <v>26</v>
      </c>
      <c r="E8140" t="s">
        <v>29</v>
      </c>
      <c r="F8140">
        <v>1447205095</v>
      </c>
      <c r="G8140">
        <v>1447206027</v>
      </c>
      <c r="H8140">
        <v>15.533333333333299</v>
      </c>
      <c r="I8140">
        <v>55.8238414116203</v>
      </c>
      <c r="J8140">
        <v>55.830199252813998</v>
      </c>
      <c r="K8140">
        <v>12.0915117301046</v>
      </c>
      <c r="L8140">
        <v>12.0604431163519</v>
      </c>
      <c r="M8140">
        <v>9.6443999999999992</v>
      </c>
      <c r="N8140">
        <v>-2</v>
      </c>
      <c r="O8140">
        <v>1.55</v>
      </c>
      <c r="P8140">
        <v>16</v>
      </c>
      <c r="Q8140">
        <v>18.2</v>
      </c>
      <c r="R8140">
        <v>144.88399999999999</v>
      </c>
      <c r="S8140">
        <v>126</v>
      </c>
      <c r="T8140">
        <v>142</v>
      </c>
      <c r="U8140">
        <v>148</v>
      </c>
      <c r="V8140">
        <v>154</v>
      </c>
      <c r="W8140">
        <v>10.465164</v>
      </c>
      <c r="X8140">
        <v>4.3343999999999996</v>
      </c>
      <c r="Y8140">
        <v>10.207799999999899</v>
      </c>
      <c r="Z8140">
        <v>11.016</v>
      </c>
      <c r="AA8140">
        <v>12.247199999999999</v>
      </c>
    </row>
    <row r="8141" spans="1:27" x14ac:dyDescent="0.25">
      <c r="A8141">
        <v>8140</v>
      </c>
      <c r="B8141">
        <v>8140</v>
      </c>
      <c r="C8141">
        <v>56291</v>
      </c>
      <c r="D8141" t="s">
        <v>26</v>
      </c>
      <c r="E8141" t="s">
        <v>29</v>
      </c>
      <c r="F8141">
        <v>1447203128</v>
      </c>
      <c r="G8141">
        <v>1447204992</v>
      </c>
      <c r="H8141">
        <v>31.066666666666599</v>
      </c>
      <c r="I8141">
        <v>55.823510158806997</v>
      </c>
      <c r="J8141">
        <v>55.823649717494803</v>
      </c>
      <c r="K8141">
        <v>12.092702630907199</v>
      </c>
      <c r="L8141">
        <v>12.092808661982399</v>
      </c>
      <c r="M8141">
        <v>18.6312</v>
      </c>
      <c r="N8141">
        <v>14.4</v>
      </c>
      <c r="O8141">
        <v>17.2</v>
      </c>
      <c r="P8141">
        <v>20</v>
      </c>
      <c r="Q8141">
        <v>22.2</v>
      </c>
      <c r="R8141">
        <v>149.74199999999999</v>
      </c>
      <c r="S8141">
        <v>110</v>
      </c>
      <c r="T8141">
        <v>144</v>
      </c>
      <c r="U8141">
        <v>160</v>
      </c>
      <c r="V8141">
        <v>169</v>
      </c>
    </row>
    <row r="8142" spans="1:27" x14ac:dyDescent="0.25">
      <c r="A8142">
        <v>8141</v>
      </c>
      <c r="B8142">
        <v>8141</v>
      </c>
      <c r="C8142">
        <v>56291</v>
      </c>
      <c r="D8142" t="s">
        <v>26</v>
      </c>
      <c r="E8142" t="s">
        <v>29</v>
      </c>
      <c r="F8142">
        <v>1447201874</v>
      </c>
      <c r="G8142">
        <v>1447202883</v>
      </c>
      <c r="H8142">
        <v>16.816666666666599</v>
      </c>
      <c r="I8142">
        <v>55.830162707716198</v>
      </c>
      <c r="J8142">
        <v>55.823563886806298</v>
      </c>
      <c r="K8142">
        <v>12.0604214072227</v>
      </c>
      <c r="L8142">
        <v>12.092752000316899</v>
      </c>
      <c r="M8142">
        <v>10.5816</v>
      </c>
      <c r="N8142">
        <v>-1.6</v>
      </c>
      <c r="O8142">
        <v>7.4</v>
      </c>
      <c r="P8142">
        <v>15.2</v>
      </c>
      <c r="Q8142">
        <v>20.8</v>
      </c>
      <c r="R8142">
        <v>125.89</v>
      </c>
      <c r="S8142">
        <v>78</v>
      </c>
      <c r="T8142">
        <v>122</v>
      </c>
      <c r="U8142">
        <v>134</v>
      </c>
      <c r="V8142">
        <v>139</v>
      </c>
      <c r="W8142">
        <v>10.831752</v>
      </c>
      <c r="X8142">
        <v>5.3963999999999999</v>
      </c>
      <c r="Y8142">
        <v>10.3644</v>
      </c>
      <c r="Z8142">
        <v>11.560499999999999</v>
      </c>
      <c r="AA8142">
        <v>12.5352</v>
      </c>
    </row>
    <row r="8143" spans="1:27" x14ac:dyDescent="0.25">
      <c r="A8143">
        <v>8142</v>
      </c>
      <c r="B8143">
        <v>8142</v>
      </c>
      <c r="C8143">
        <v>56291</v>
      </c>
      <c r="D8143" t="s">
        <v>26</v>
      </c>
      <c r="E8143" t="s">
        <v>29</v>
      </c>
      <c r="F8143">
        <v>1446599844</v>
      </c>
      <c r="G8143">
        <v>1446600825</v>
      </c>
      <c r="H8143">
        <v>16.350000000000001</v>
      </c>
      <c r="I8143">
        <v>55.823858091607597</v>
      </c>
      <c r="J8143">
        <v>55.830470826476798</v>
      </c>
      <c r="K8143">
        <v>12.091926969587799</v>
      </c>
      <c r="L8143">
        <v>12.0605400111526</v>
      </c>
      <c r="M8143">
        <v>8.7116000000000007</v>
      </c>
      <c r="N8143">
        <v>-2.8</v>
      </c>
      <c r="O8143">
        <v>1.4</v>
      </c>
      <c r="P8143">
        <v>14.249999999999901</v>
      </c>
      <c r="Q8143">
        <v>19.399999999999999</v>
      </c>
      <c r="R8143">
        <v>135.34399999999999</v>
      </c>
      <c r="S8143">
        <v>103</v>
      </c>
      <c r="T8143">
        <v>131</v>
      </c>
      <c r="U8143">
        <v>140</v>
      </c>
      <c r="V8143">
        <v>148</v>
      </c>
      <c r="W8143">
        <v>11.0727504</v>
      </c>
      <c r="X8143">
        <v>4.0392000000000001</v>
      </c>
      <c r="Y8143">
        <v>10.769399999999999</v>
      </c>
      <c r="Z8143">
        <v>11.606400000000001</v>
      </c>
      <c r="AA8143">
        <v>13.266</v>
      </c>
    </row>
    <row r="8144" spans="1:27" x14ac:dyDescent="0.25">
      <c r="A8144">
        <v>8143</v>
      </c>
      <c r="B8144">
        <v>8143</v>
      </c>
      <c r="C8144">
        <v>56291</v>
      </c>
      <c r="D8144" t="s">
        <v>26</v>
      </c>
      <c r="E8144" t="s">
        <v>29</v>
      </c>
      <c r="F8144">
        <v>1446598322</v>
      </c>
      <c r="G8144">
        <v>1446599763</v>
      </c>
      <c r="H8144">
        <v>24.016666666666602</v>
      </c>
      <c r="I8144">
        <v>55.8234975021332</v>
      </c>
      <c r="J8144">
        <v>55.823564724996601</v>
      </c>
      <c r="K8144">
        <v>12.0926131960004</v>
      </c>
      <c r="L8144">
        <v>12.092949142679499</v>
      </c>
      <c r="M8144">
        <v>19.432400000000001</v>
      </c>
      <c r="N8144">
        <v>15.8</v>
      </c>
      <c r="O8144">
        <v>18.399999999999999</v>
      </c>
      <c r="P8144">
        <v>20.25</v>
      </c>
      <c r="Q8144">
        <v>23.6</v>
      </c>
      <c r="R8144">
        <v>139.24</v>
      </c>
      <c r="S8144">
        <v>95</v>
      </c>
      <c r="T8144">
        <v>135</v>
      </c>
      <c r="U8144">
        <v>150</v>
      </c>
      <c r="V8144">
        <v>162</v>
      </c>
    </row>
    <row r="8145" spans="1:27" x14ac:dyDescent="0.25">
      <c r="A8145">
        <v>8144</v>
      </c>
      <c r="B8145">
        <v>8144</v>
      </c>
      <c r="C8145">
        <v>56291</v>
      </c>
      <c r="D8145" t="s">
        <v>26</v>
      </c>
      <c r="E8145" t="s">
        <v>29</v>
      </c>
      <c r="F8145">
        <v>1446597008</v>
      </c>
      <c r="G8145">
        <v>1446598031</v>
      </c>
      <c r="H8145">
        <v>17.05</v>
      </c>
      <c r="I8145">
        <v>55.830443585291498</v>
      </c>
      <c r="J8145">
        <v>55.823729932308197</v>
      </c>
      <c r="K8145">
        <v>12.0605894643813</v>
      </c>
      <c r="L8145">
        <v>12.0922655146569</v>
      </c>
      <c r="M8145">
        <v>12.4084</v>
      </c>
      <c r="N8145">
        <v>-1.6</v>
      </c>
      <c r="O8145">
        <v>9.6</v>
      </c>
      <c r="P8145">
        <v>18.600000000000001</v>
      </c>
      <c r="Q8145">
        <v>25.8</v>
      </c>
      <c r="R8145">
        <v>122.584</v>
      </c>
      <c r="S8145">
        <v>60</v>
      </c>
      <c r="T8145">
        <v>119</v>
      </c>
      <c r="U8145">
        <v>129</v>
      </c>
      <c r="V8145">
        <v>136</v>
      </c>
    </row>
    <row r="8146" spans="1:27" x14ac:dyDescent="0.25">
      <c r="A8146">
        <v>8145</v>
      </c>
      <c r="B8146">
        <v>8145</v>
      </c>
      <c r="C8146">
        <v>56291</v>
      </c>
      <c r="D8146" t="s">
        <v>26</v>
      </c>
      <c r="E8146" t="s">
        <v>29</v>
      </c>
      <c r="F8146">
        <v>1445988723</v>
      </c>
      <c r="G8146">
        <v>1445992115</v>
      </c>
      <c r="H8146">
        <v>56.533333333333303</v>
      </c>
      <c r="I8146">
        <v>55.830425648018696</v>
      </c>
      <c r="J8146">
        <v>55.8307527098804</v>
      </c>
      <c r="K8146">
        <v>12.060546129941899</v>
      </c>
      <c r="L8146">
        <v>12.0603818446397</v>
      </c>
      <c r="M8146">
        <v>13.571999999999999</v>
      </c>
      <c r="N8146">
        <v>-2.4</v>
      </c>
      <c r="O8146">
        <v>8.8000000000000007</v>
      </c>
      <c r="P8146">
        <v>19.850000000000001</v>
      </c>
      <c r="Q8146">
        <v>30.2</v>
      </c>
      <c r="R8146">
        <v>127.96</v>
      </c>
      <c r="S8146">
        <v>59</v>
      </c>
      <c r="T8146">
        <v>119.75</v>
      </c>
      <c r="U8146">
        <v>140</v>
      </c>
      <c r="V8146">
        <v>154</v>
      </c>
    </row>
    <row r="8147" spans="1:27" x14ac:dyDescent="0.25">
      <c r="A8147">
        <v>8146</v>
      </c>
      <c r="B8147">
        <v>8146</v>
      </c>
      <c r="C8147">
        <v>56291</v>
      </c>
      <c r="D8147" t="s">
        <v>26</v>
      </c>
      <c r="E8147" t="s">
        <v>29</v>
      </c>
      <c r="F8147">
        <v>1445553033</v>
      </c>
      <c r="G8147">
        <v>1445555991</v>
      </c>
      <c r="H8147">
        <v>49.3</v>
      </c>
      <c r="I8147">
        <v>55.830202773213301</v>
      </c>
      <c r="J8147">
        <v>55.830548275262103</v>
      </c>
      <c r="K8147">
        <v>12.0604612212628</v>
      </c>
      <c r="L8147">
        <v>12.0605085790157</v>
      </c>
      <c r="M8147">
        <v>7.6943999999999999</v>
      </c>
      <c r="N8147">
        <v>-0.2</v>
      </c>
      <c r="O8147">
        <v>6.15</v>
      </c>
      <c r="P8147">
        <v>9.6</v>
      </c>
      <c r="Q8147">
        <v>16.8</v>
      </c>
      <c r="R8147">
        <v>130.27799999999999</v>
      </c>
      <c r="S8147">
        <v>59</v>
      </c>
      <c r="T8147">
        <v>121</v>
      </c>
      <c r="U8147">
        <v>146</v>
      </c>
      <c r="V8147">
        <v>159</v>
      </c>
    </row>
    <row r="8148" spans="1:27" x14ac:dyDescent="0.25">
      <c r="A8148">
        <v>8147</v>
      </c>
      <c r="B8148">
        <v>8147</v>
      </c>
      <c r="C8148">
        <v>56291</v>
      </c>
      <c r="D8148" t="s">
        <v>26</v>
      </c>
      <c r="E8148" t="s">
        <v>29</v>
      </c>
      <c r="F8148">
        <v>1445380243</v>
      </c>
      <c r="G8148">
        <v>1445383634</v>
      </c>
      <c r="H8148">
        <v>56.516666666666602</v>
      </c>
      <c r="I8148">
        <v>55.830194391310201</v>
      </c>
      <c r="J8148">
        <v>55.830349540337899</v>
      </c>
      <c r="K8148">
        <v>12.060441607609301</v>
      </c>
      <c r="L8148">
        <v>12.0606034621596</v>
      </c>
      <c r="M8148">
        <v>6.8216000000000001</v>
      </c>
      <c r="N8148">
        <v>-6.2</v>
      </c>
      <c r="O8148">
        <v>4.4000000000000004</v>
      </c>
      <c r="P8148">
        <v>8.8000000000000007</v>
      </c>
      <c r="Q8148">
        <v>23.4</v>
      </c>
      <c r="R8148">
        <v>129.40199999999999</v>
      </c>
      <c r="S8148">
        <v>64</v>
      </c>
      <c r="T8148">
        <v>118</v>
      </c>
      <c r="U8148">
        <v>145</v>
      </c>
      <c r="V8148">
        <v>161</v>
      </c>
    </row>
    <row r="8149" spans="1:27" x14ac:dyDescent="0.25">
      <c r="A8149">
        <v>8148</v>
      </c>
      <c r="B8149">
        <v>8148</v>
      </c>
      <c r="C8149">
        <v>56291</v>
      </c>
      <c r="D8149" t="s">
        <v>26</v>
      </c>
      <c r="E8149" t="s">
        <v>29</v>
      </c>
      <c r="F8149">
        <v>1444948349</v>
      </c>
      <c r="G8149">
        <v>1444951969</v>
      </c>
      <c r="H8149">
        <v>60.3333333333333</v>
      </c>
      <c r="I8149">
        <v>55.8301218040287</v>
      </c>
      <c r="J8149">
        <v>55.830593621358197</v>
      </c>
      <c r="K8149">
        <v>12.0603903103619</v>
      </c>
      <c r="L8149">
        <v>12.060443703085101</v>
      </c>
      <c r="M8149">
        <v>5.37319999999999</v>
      </c>
      <c r="N8149">
        <v>-9.6</v>
      </c>
      <c r="O8149">
        <v>2.6</v>
      </c>
      <c r="P8149">
        <v>9.1999999999999993</v>
      </c>
      <c r="Q8149">
        <v>14.4</v>
      </c>
      <c r="R8149">
        <v>129.69</v>
      </c>
      <c r="S8149">
        <v>69</v>
      </c>
      <c r="T8149">
        <v>127</v>
      </c>
      <c r="U8149">
        <v>136</v>
      </c>
      <c r="V8149">
        <v>148</v>
      </c>
    </row>
    <row r="8150" spans="1:27" x14ac:dyDescent="0.25">
      <c r="A8150">
        <v>8149</v>
      </c>
      <c r="B8150">
        <v>8149</v>
      </c>
      <c r="C8150">
        <v>56291</v>
      </c>
      <c r="D8150" t="s">
        <v>26</v>
      </c>
      <c r="E8150" t="s">
        <v>29</v>
      </c>
      <c r="F8150">
        <v>1444741273</v>
      </c>
      <c r="G8150">
        <v>1444743623</v>
      </c>
      <c r="H8150">
        <v>39.1666666666666</v>
      </c>
      <c r="I8150">
        <v>45.804737722501102</v>
      </c>
      <c r="J8150">
        <v>45.806116545572799</v>
      </c>
      <c r="K8150">
        <v>15.952127734199101</v>
      </c>
      <c r="L8150">
        <v>15.9523031674325</v>
      </c>
      <c r="M8150">
        <v>125.406799999999</v>
      </c>
      <c r="N8150">
        <v>-26.6</v>
      </c>
      <c r="O8150">
        <v>118.49999999999901</v>
      </c>
      <c r="P8150">
        <v>137.64999999999901</v>
      </c>
      <c r="Q8150">
        <v>157.4</v>
      </c>
      <c r="R8150">
        <v>138.34800000000001</v>
      </c>
      <c r="S8150">
        <v>66</v>
      </c>
      <c r="T8150">
        <v>129</v>
      </c>
      <c r="U8150">
        <v>143</v>
      </c>
      <c r="V8150">
        <v>183</v>
      </c>
    </row>
    <row r="8151" spans="1:27" x14ac:dyDescent="0.25">
      <c r="A8151">
        <v>8150</v>
      </c>
      <c r="B8151">
        <v>8150</v>
      </c>
      <c r="C8151">
        <v>56291</v>
      </c>
      <c r="D8151" t="s">
        <v>26</v>
      </c>
      <c r="E8151" t="s">
        <v>29</v>
      </c>
      <c r="F8151">
        <v>1444575700</v>
      </c>
      <c r="G8151">
        <v>1444581442</v>
      </c>
      <c r="H8151">
        <v>95.7</v>
      </c>
      <c r="I8151">
        <v>45.813077129423597</v>
      </c>
      <c r="J8151">
        <v>45.8129798993468</v>
      </c>
      <c r="K8151">
        <v>15.9774283412843</v>
      </c>
      <c r="L8151">
        <v>15.9774185344576</v>
      </c>
      <c r="M8151">
        <v>138.13759999999999</v>
      </c>
      <c r="N8151">
        <v>121</v>
      </c>
      <c r="O8151">
        <v>134.80000000000001</v>
      </c>
      <c r="P8151">
        <v>142</v>
      </c>
      <c r="Q8151">
        <v>159.6</v>
      </c>
      <c r="R8151">
        <v>157.59</v>
      </c>
      <c r="S8151">
        <v>78</v>
      </c>
      <c r="T8151">
        <v>156</v>
      </c>
      <c r="U8151">
        <v>160</v>
      </c>
      <c r="V8151">
        <v>170</v>
      </c>
      <c r="W8151">
        <v>13.3707168</v>
      </c>
      <c r="X8151">
        <v>3.2147999999999999</v>
      </c>
      <c r="Y8151">
        <v>12.9411</v>
      </c>
      <c r="Z8151">
        <v>13.851000000000001</v>
      </c>
      <c r="AA8151">
        <v>18.424800000000001</v>
      </c>
    </row>
    <row r="8152" spans="1:27" x14ac:dyDescent="0.25">
      <c r="A8152">
        <v>8151</v>
      </c>
      <c r="B8152">
        <v>8151</v>
      </c>
      <c r="C8152">
        <v>56291</v>
      </c>
      <c r="D8152" t="s">
        <v>26</v>
      </c>
      <c r="E8152" t="s">
        <v>29</v>
      </c>
      <c r="F8152">
        <v>1444341491</v>
      </c>
      <c r="G8152">
        <v>1444343425</v>
      </c>
      <c r="H8152">
        <v>32.233333333333299</v>
      </c>
      <c r="I8152">
        <v>55.856377361342297</v>
      </c>
      <c r="J8152">
        <v>55.856373924762003</v>
      </c>
      <c r="K8152">
        <v>12.075727768242301</v>
      </c>
      <c r="L8152">
        <v>12.0759155228734</v>
      </c>
      <c r="M8152">
        <v>8.5896000000000008</v>
      </c>
      <c r="N8152">
        <v>-10.6</v>
      </c>
      <c r="O8152">
        <v>-1.49999999999999</v>
      </c>
      <c r="P8152">
        <v>16.899999999999999</v>
      </c>
      <c r="Q8152">
        <v>38.4</v>
      </c>
      <c r="R8152">
        <v>150.26400000000001</v>
      </c>
      <c r="S8152">
        <v>75</v>
      </c>
      <c r="T8152">
        <v>140</v>
      </c>
      <c r="U8152">
        <v>158</v>
      </c>
      <c r="V8152">
        <v>197</v>
      </c>
    </row>
    <row r="8153" spans="1:27" x14ac:dyDescent="0.25">
      <c r="A8153">
        <v>8152</v>
      </c>
      <c r="B8153">
        <v>8152</v>
      </c>
      <c r="C8153">
        <v>56291</v>
      </c>
      <c r="D8153" t="s">
        <v>26</v>
      </c>
      <c r="E8153" t="s">
        <v>29</v>
      </c>
      <c r="F8153">
        <v>1444173053</v>
      </c>
      <c r="G8153">
        <v>1444174045</v>
      </c>
      <c r="H8153">
        <v>16.533333333333299</v>
      </c>
      <c r="I8153">
        <v>55.830403184518197</v>
      </c>
      <c r="J8153">
        <v>55.830413075163897</v>
      </c>
      <c r="K8153">
        <v>12.0854687131941</v>
      </c>
      <c r="L8153">
        <v>12.0606048032641</v>
      </c>
      <c r="M8153">
        <v>2.1767999999999899</v>
      </c>
      <c r="N8153">
        <v>-10.199999999999999</v>
      </c>
      <c r="O8153">
        <v>-0.6</v>
      </c>
      <c r="P8153">
        <v>5.8</v>
      </c>
      <c r="Q8153">
        <v>9.1999999999999993</v>
      </c>
      <c r="R8153">
        <v>135.98400000000001</v>
      </c>
      <c r="S8153">
        <v>99</v>
      </c>
      <c r="T8153">
        <v>135</v>
      </c>
      <c r="U8153">
        <v>140</v>
      </c>
      <c r="V8153">
        <v>143</v>
      </c>
      <c r="W8153">
        <v>10.9143648</v>
      </c>
      <c r="X8153">
        <v>3.1787999999999998</v>
      </c>
      <c r="Y8153">
        <v>10.500299999999999</v>
      </c>
      <c r="Z8153">
        <v>11.682</v>
      </c>
      <c r="AA8153">
        <v>13.309200000000001</v>
      </c>
    </row>
    <row r="8154" spans="1:27" x14ac:dyDescent="0.25">
      <c r="A8154">
        <v>8153</v>
      </c>
      <c r="B8154">
        <v>8153</v>
      </c>
      <c r="C8154">
        <v>56291</v>
      </c>
      <c r="D8154" t="s">
        <v>26</v>
      </c>
      <c r="E8154" t="s">
        <v>29</v>
      </c>
      <c r="F8154">
        <v>1444171561</v>
      </c>
      <c r="G8154">
        <v>1444172906</v>
      </c>
      <c r="H8154">
        <v>22.4166666666666</v>
      </c>
      <c r="I8154">
        <v>55.830115769058402</v>
      </c>
      <c r="J8154">
        <v>55.830202773213301</v>
      </c>
      <c r="K8154">
        <v>12.086994806304499</v>
      </c>
      <c r="L8154">
        <v>12.08709128201</v>
      </c>
      <c r="M8154">
        <v>2.5508000000000002</v>
      </c>
      <c r="N8154">
        <v>-1.8</v>
      </c>
      <c r="O8154">
        <v>0</v>
      </c>
      <c r="P8154">
        <v>5.45</v>
      </c>
      <c r="Q8154">
        <v>7.4</v>
      </c>
      <c r="R8154">
        <v>152.108</v>
      </c>
      <c r="S8154">
        <v>78</v>
      </c>
      <c r="T8154">
        <v>149</v>
      </c>
      <c r="U8154">
        <v>159</v>
      </c>
      <c r="V8154">
        <v>165</v>
      </c>
    </row>
    <row r="8155" spans="1:27" x14ac:dyDescent="0.25">
      <c r="A8155">
        <v>8154</v>
      </c>
      <c r="B8155">
        <v>8154</v>
      </c>
      <c r="C8155">
        <v>56291</v>
      </c>
      <c r="D8155" t="s">
        <v>26</v>
      </c>
      <c r="E8155" t="s">
        <v>29</v>
      </c>
      <c r="F8155">
        <v>1444170675</v>
      </c>
      <c r="G8155">
        <v>1444171375</v>
      </c>
      <c r="H8155">
        <v>11.6666666666666</v>
      </c>
      <c r="I8155">
        <v>55.830304697155903</v>
      </c>
      <c r="J8155">
        <v>55.829660883173297</v>
      </c>
      <c r="K8155">
        <v>12.060520984232401</v>
      </c>
      <c r="L8155">
        <v>12.086679982021399</v>
      </c>
      <c r="M8155">
        <v>-0.51759999999999995</v>
      </c>
      <c r="N8155">
        <v>-6.8</v>
      </c>
      <c r="O8155">
        <v>-5.8</v>
      </c>
      <c r="P8155">
        <v>4.6499999999999897</v>
      </c>
      <c r="Q8155">
        <v>8.1999999999999993</v>
      </c>
      <c r="R8155">
        <v>127.94799999999999</v>
      </c>
      <c r="S8155">
        <v>66</v>
      </c>
      <c r="T8155">
        <v>125</v>
      </c>
      <c r="U8155">
        <v>134</v>
      </c>
      <c r="V8155">
        <v>145</v>
      </c>
    </row>
    <row r="8156" spans="1:27" x14ac:dyDescent="0.25">
      <c r="A8156">
        <v>8155</v>
      </c>
      <c r="B8156">
        <v>8155</v>
      </c>
      <c r="C8156">
        <v>56291</v>
      </c>
      <c r="D8156" t="s">
        <v>26</v>
      </c>
      <c r="E8156" t="s">
        <v>29</v>
      </c>
      <c r="F8156">
        <v>1443974587</v>
      </c>
      <c r="G8156">
        <v>1443978152</v>
      </c>
      <c r="H8156">
        <v>59.4166666666666</v>
      </c>
      <c r="I8156">
        <v>55.775717888027401</v>
      </c>
      <c r="J8156">
        <v>55.775456372648399</v>
      </c>
      <c r="K8156">
        <v>12.552481368184001</v>
      </c>
      <c r="L8156">
        <v>12.5462748203426</v>
      </c>
      <c r="M8156">
        <v>31.193999999999999</v>
      </c>
      <c r="N8156">
        <v>15.8</v>
      </c>
      <c r="O8156">
        <v>24.6</v>
      </c>
      <c r="P8156">
        <v>37.4</v>
      </c>
      <c r="Q8156">
        <v>45.4</v>
      </c>
      <c r="R8156">
        <v>161.53399999999999</v>
      </c>
      <c r="S8156">
        <v>100</v>
      </c>
      <c r="T8156">
        <v>159</v>
      </c>
      <c r="U8156">
        <v>165</v>
      </c>
      <c r="V8156">
        <v>174</v>
      </c>
      <c r="W8156">
        <v>13.3923816</v>
      </c>
      <c r="X8156">
        <v>6.4728000000000003</v>
      </c>
      <c r="Y8156">
        <v>12.799799999999999</v>
      </c>
      <c r="Z8156">
        <v>14.064299999999999</v>
      </c>
      <c r="AA8156">
        <v>16.5168</v>
      </c>
    </row>
    <row r="8157" spans="1:27" x14ac:dyDescent="0.25">
      <c r="A8157">
        <v>8156</v>
      </c>
      <c r="B8157">
        <v>8156</v>
      </c>
      <c r="C8157">
        <v>56291</v>
      </c>
      <c r="D8157" t="s">
        <v>26</v>
      </c>
      <c r="E8157" t="s">
        <v>29</v>
      </c>
      <c r="F8157">
        <v>1443972860</v>
      </c>
      <c r="G8157">
        <v>1443973636</v>
      </c>
      <c r="H8157">
        <v>12.9333333333333</v>
      </c>
      <c r="I8157">
        <v>55.775311198085497</v>
      </c>
      <c r="J8157">
        <v>55.775327710434702</v>
      </c>
      <c r="K8157">
        <v>12.5496072135865</v>
      </c>
      <c r="L8157">
        <v>12.5495210476219</v>
      </c>
      <c r="M8157">
        <v>34.239600000000003</v>
      </c>
      <c r="N8157">
        <v>18</v>
      </c>
      <c r="O8157">
        <v>25.6</v>
      </c>
      <c r="P8157">
        <v>43</v>
      </c>
      <c r="Q8157">
        <v>47</v>
      </c>
      <c r="R8157">
        <v>120.6</v>
      </c>
      <c r="S8157">
        <v>73</v>
      </c>
      <c r="T8157">
        <v>111</v>
      </c>
      <c r="U8157">
        <v>131</v>
      </c>
      <c r="V8157">
        <v>145</v>
      </c>
    </row>
    <row r="8158" spans="1:27" x14ac:dyDescent="0.25">
      <c r="A8158">
        <v>8157</v>
      </c>
      <c r="B8158">
        <v>8157</v>
      </c>
      <c r="C8158">
        <v>56291</v>
      </c>
      <c r="D8158" t="s">
        <v>26</v>
      </c>
      <c r="E8158" t="s">
        <v>29</v>
      </c>
      <c r="F8158">
        <v>1443568593</v>
      </c>
      <c r="G8158">
        <v>1443569138</v>
      </c>
      <c r="H8158">
        <v>9.0833333333333304</v>
      </c>
      <c r="I8158">
        <v>55.8304390590637</v>
      </c>
      <c r="J8158">
        <v>55.830793529748902</v>
      </c>
      <c r="K8158">
        <v>12.063827142119401</v>
      </c>
      <c r="L8158">
        <v>12.060258043929901</v>
      </c>
      <c r="M8158">
        <v>-5.2843999999999998</v>
      </c>
      <c r="N8158">
        <v>-11.4</v>
      </c>
      <c r="O8158">
        <v>-7.2</v>
      </c>
      <c r="P8158">
        <v>-3</v>
      </c>
      <c r="Q8158">
        <v>0</v>
      </c>
      <c r="R8158">
        <v>125.44</v>
      </c>
      <c r="S8158">
        <v>91</v>
      </c>
      <c r="T8158">
        <v>120</v>
      </c>
      <c r="U8158">
        <v>132</v>
      </c>
      <c r="V8158">
        <v>136</v>
      </c>
    </row>
    <row r="8159" spans="1:27" x14ac:dyDescent="0.25">
      <c r="A8159">
        <v>8158</v>
      </c>
      <c r="B8159">
        <v>8158</v>
      </c>
      <c r="C8159">
        <v>56291</v>
      </c>
      <c r="D8159" t="s">
        <v>26</v>
      </c>
      <c r="E8159" t="s">
        <v>29</v>
      </c>
      <c r="F8159">
        <v>1443566739</v>
      </c>
      <c r="G8159">
        <v>1443567973</v>
      </c>
      <c r="H8159">
        <v>20.566666666666599</v>
      </c>
      <c r="I8159">
        <v>55.830477280542198</v>
      </c>
      <c r="J8159">
        <v>55.830457415431702</v>
      </c>
      <c r="K8159">
        <v>12.0639894157648</v>
      </c>
      <c r="L8159">
        <v>12.0640464965254</v>
      </c>
      <c r="M8159">
        <v>-2.9207999999999998</v>
      </c>
      <c r="N8159">
        <v>-5.2</v>
      </c>
      <c r="O8159">
        <v>-4</v>
      </c>
      <c r="P8159">
        <v>-2</v>
      </c>
      <c r="Q8159">
        <v>-0.4</v>
      </c>
      <c r="R8159">
        <v>163.1</v>
      </c>
      <c r="S8159">
        <v>76</v>
      </c>
      <c r="T8159">
        <v>162</v>
      </c>
      <c r="U8159">
        <v>167</v>
      </c>
      <c r="V8159">
        <v>170</v>
      </c>
    </row>
    <row r="8160" spans="1:27" x14ac:dyDescent="0.25">
      <c r="A8160">
        <v>8159</v>
      </c>
      <c r="B8160">
        <v>8159</v>
      </c>
      <c r="C8160">
        <v>56291</v>
      </c>
      <c r="D8160" t="s">
        <v>26</v>
      </c>
      <c r="E8160" t="s">
        <v>29</v>
      </c>
      <c r="F8160">
        <v>1443565254</v>
      </c>
      <c r="G8160">
        <v>1443566409</v>
      </c>
      <c r="H8160">
        <v>19.25</v>
      </c>
      <c r="I8160">
        <v>55.830331686884101</v>
      </c>
      <c r="J8160">
        <v>55.8302324451506</v>
      </c>
      <c r="K8160">
        <v>12.0605695154517</v>
      </c>
      <c r="L8160">
        <v>12.0623195730149</v>
      </c>
      <c r="M8160">
        <v>-4.4000000000000004</v>
      </c>
      <c r="N8160">
        <v>-7.6</v>
      </c>
      <c r="O8160">
        <v>-6.4</v>
      </c>
      <c r="P8160">
        <v>-3.6</v>
      </c>
      <c r="Q8160">
        <v>1.4</v>
      </c>
      <c r="R8160">
        <v>121.718</v>
      </c>
      <c r="S8160">
        <v>68</v>
      </c>
      <c r="T8160">
        <v>120</v>
      </c>
      <c r="U8160">
        <v>128.25</v>
      </c>
      <c r="V8160">
        <v>142</v>
      </c>
    </row>
    <row r="8161" spans="1:27" x14ac:dyDescent="0.25">
      <c r="A8161">
        <v>8160</v>
      </c>
      <c r="B8161">
        <v>8160</v>
      </c>
      <c r="C8161">
        <v>56291</v>
      </c>
      <c r="D8161" t="s">
        <v>26</v>
      </c>
      <c r="E8161" t="s">
        <v>29</v>
      </c>
      <c r="F8161">
        <v>1443362597</v>
      </c>
      <c r="G8161">
        <v>1443369788</v>
      </c>
      <c r="H8161">
        <v>119.85</v>
      </c>
      <c r="I8161">
        <v>55.843460848554898</v>
      </c>
      <c r="J8161">
        <v>55.843478702008703</v>
      </c>
      <c r="K8161">
        <v>12.0303581189364</v>
      </c>
      <c r="L8161">
        <v>12.0302062388509</v>
      </c>
      <c r="M8161">
        <v>4.9711999999999996</v>
      </c>
      <c r="N8161">
        <v>-5.2</v>
      </c>
      <c r="O8161">
        <v>2.2000000000000002</v>
      </c>
      <c r="P8161">
        <v>8</v>
      </c>
      <c r="Q8161">
        <v>16.600000000000001</v>
      </c>
      <c r="R8161">
        <v>136.88399999999999</v>
      </c>
      <c r="S8161">
        <v>64</v>
      </c>
      <c r="T8161">
        <v>132</v>
      </c>
      <c r="U8161">
        <v>144</v>
      </c>
      <c r="V8161">
        <v>166</v>
      </c>
    </row>
    <row r="8162" spans="1:27" x14ac:dyDescent="0.25">
      <c r="A8162">
        <v>8161</v>
      </c>
      <c r="B8162">
        <v>8161</v>
      </c>
      <c r="C8162">
        <v>56291</v>
      </c>
      <c r="D8162" t="s">
        <v>26</v>
      </c>
      <c r="E8162" t="s">
        <v>29</v>
      </c>
      <c r="F8162">
        <v>1442673060</v>
      </c>
      <c r="G8162">
        <v>1442675737</v>
      </c>
      <c r="H8162">
        <v>44.616666666666603</v>
      </c>
      <c r="I8162">
        <v>55.7683489378541</v>
      </c>
      <c r="J8162">
        <v>55.768075603991697</v>
      </c>
      <c r="K8162">
        <v>12.1951356064528</v>
      </c>
      <c r="L8162">
        <v>12.1950120572</v>
      </c>
      <c r="M8162">
        <v>18.421199999999999</v>
      </c>
      <c r="N8162">
        <v>8.4</v>
      </c>
      <c r="O8162">
        <v>14.8</v>
      </c>
      <c r="P8162">
        <v>21.2</v>
      </c>
      <c r="Q8162">
        <v>41</v>
      </c>
      <c r="R8162">
        <v>156.84800000000001</v>
      </c>
      <c r="S8162">
        <v>81</v>
      </c>
      <c r="T8162">
        <v>155</v>
      </c>
      <c r="U8162">
        <v>159</v>
      </c>
      <c r="V8162">
        <v>167</v>
      </c>
      <c r="W8162">
        <v>13.6058904</v>
      </c>
      <c r="X8162">
        <v>4.3163999999999998</v>
      </c>
      <c r="Y8162">
        <v>12.919499999999999</v>
      </c>
      <c r="Z8162">
        <v>14.2668</v>
      </c>
      <c r="AA8162">
        <v>27.36</v>
      </c>
    </row>
    <row r="8163" spans="1:27" x14ac:dyDescent="0.25">
      <c r="A8163">
        <v>8162</v>
      </c>
      <c r="B8163">
        <v>8162</v>
      </c>
      <c r="C8163">
        <v>56291</v>
      </c>
      <c r="D8163" t="s">
        <v>26</v>
      </c>
      <c r="E8163" t="s">
        <v>29</v>
      </c>
      <c r="F8163">
        <v>1442161165</v>
      </c>
      <c r="G8163">
        <v>1442167234</v>
      </c>
      <c r="H8163">
        <v>101.15</v>
      </c>
      <c r="I8163">
        <v>55.703380303457301</v>
      </c>
      <c r="J8163">
        <v>55.703384494408901</v>
      </c>
      <c r="K8163">
        <v>12.5686175376176</v>
      </c>
      <c r="L8163">
        <v>12.5687553361058</v>
      </c>
      <c r="M8163">
        <v>14.304399999999999</v>
      </c>
      <c r="N8163">
        <v>-2.8</v>
      </c>
      <c r="O8163">
        <v>7</v>
      </c>
      <c r="P8163">
        <v>20.6</v>
      </c>
      <c r="Q8163">
        <v>46.4</v>
      </c>
      <c r="R8163">
        <v>154.84399999999999</v>
      </c>
      <c r="S8163">
        <v>82</v>
      </c>
      <c r="T8163">
        <v>150</v>
      </c>
      <c r="U8163">
        <v>160</v>
      </c>
      <c r="V8163">
        <v>174</v>
      </c>
      <c r="W8163">
        <v>12.7498536</v>
      </c>
      <c r="X8163">
        <v>6.7572000000000001</v>
      </c>
      <c r="Y8163">
        <v>12.193199999999999</v>
      </c>
      <c r="Z8163">
        <v>13.3308</v>
      </c>
      <c r="AA8163">
        <v>16.6248</v>
      </c>
    </row>
    <row r="8164" spans="1:27" x14ac:dyDescent="0.25">
      <c r="A8164">
        <v>8163</v>
      </c>
      <c r="B8164">
        <v>8163</v>
      </c>
      <c r="C8164">
        <v>56291</v>
      </c>
      <c r="D8164" t="s">
        <v>26</v>
      </c>
      <c r="E8164" t="s">
        <v>29</v>
      </c>
      <c r="F8164">
        <v>1441925646</v>
      </c>
      <c r="G8164">
        <v>1441927720</v>
      </c>
      <c r="H8164">
        <v>34.566666666666599</v>
      </c>
      <c r="I8164">
        <v>55.856412230059497</v>
      </c>
      <c r="J8164">
        <v>55.856388090178299</v>
      </c>
      <c r="K8164">
        <v>12.075713686645001</v>
      </c>
      <c r="L8164">
        <v>12.0757521595805</v>
      </c>
      <c r="M8164">
        <v>5.8487999999999998</v>
      </c>
      <c r="N8164">
        <v>-2.2000000000000002</v>
      </c>
      <c r="O8164">
        <v>1</v>
      </c>
      <c r="P8164">
        <v>11.45</v>
      </c>
      <c r="Q8164">
        <v>19.600000000000001</v>
      </c>
      <c r="R8164">
        <v>134.852</v>
      </c>
      <c r="S8164">
        <v>79</v>
      </c>
      <c r="T8164">
        <v>121</v>
      </c>
      <c r="U8164">
        <v>152</v>
      </c>
      <c r="V8164">
        <v>166</v>
      </c>
    </row>
    <row r="8165" spans="1:27" x14ac:dyDescent="0.25">
      <c r="A8165">
        <v>8164</v>
      </c>
      <c r="B8165">
        <v>8164</v>
      </c>
      <c r="C8165">
        <v>56291</v>
      </c>
      <c r="D8165" t="s">
        <v>26</v>
      </c>
      <c r="E8165" t="s">
        <v>29</v>
      </c>
      <c r="F8165">
        <v>1441754030</v>
      </c>
      <c r="G8165">
        <v>1441754793</v>
      </c>
      <c r="H8165">
        <v>12.716666666666599</v>
      </c>
      <c r="I8165">
        <v>55.830004792660397</v>
      </c>
      <c r="J8165">
        <v>55.830647684633703</v>
      </c>
      <c r="K8165">
        <v>12.0870247296988</v>
      </c>
      <c r="L8165">
        <v>12.0604903064668</v>
      </c>
      <c r="M8165">
        <v>8.4835999999999991</v>
      </c>
      <c r="N8165">
        <v>-1.4</v>
      </c>
      <c r="O8165">
        <v>3.55</v>
      </c>
      <c r="P8165">
        <v>14.4</v>
      </c>
      <c r="Q8165">
        <v>18.8</v>
      </c>
      <c r="R8165">
        <v>131.042</v>
      </c>
      <c r="S8165">
        <v>87</v>
      </c>
      <c r="T8165">
        <v>128</v>
      </c>
      <c r="U8165">
        <v>136</v>
      </c>
      <c r="V8165">
        <v>147</v>
      </c>
      <c r="W8165">
        <v>10.1974968</v>
      </c>
      <c r="X8165">
        <v>2.8980000000000001</v>
      </c>
      <c r="Y8165">
        <v>9.7568999999999999</v>
      </c>
      <c r="Z8165">
        <v>10.888199999999999</v>
      </c>
      <c r="AA8165">
        <v>12.2544</v>
      </c>
    </row>
    <row r="8166" spans="1:27" x14ac:dyDescent="0.25">
      <c r="A8166">
        <v>8165</v>
      </c>
      <c r="B8166">
        <v>8165</v>
      </c>
      <c r="C8166">
        <v>56291</v>
      </c>
      <c r="D8166" t="s">
        <v>26</v>
      </c>
      <c r="E8166" t="s">
        <v>29</v>
      </c>
      <c r="F8166">
        <v>1441752601</v>
      </c>
      <c r="G8166">
        <v>1441753331</v>
      </c>
      <c r="H8166">
        <v>12.1666666666666</v>
      </c>
      <c r="I8166">
        <v>55.829920470714498</v>
      </c>
      <c r="J8166">
        <v>55.830115266144198</v>
      </c>
      <c r="K8166">
        <v>12.0882517565041</v>
      </c>
      <c r="L8166">
        <v>12.087010229006401</v>
      </c>
      <c r="M8166">
        <v>8.2024000000000008</v>
      </c>
      <c r="N8166">
        <v>6.2</v>
      </c>
      <c r="O8166">
        <v>7.6</v>
      </c>
      <c r="P8166">
        <v>9</v>
      </c>
      <c r="Q8166">
        <v>9.8000000000000007</v>
      </c>
      <c r="R8166">
        <v>163.1</v>
      </c>
      <c r="S8166">
        <v>85</v>
      </c>
      <c r="T8166">
        <v>165</v>
      </c>
      <c r="U8166">
        <v>167</v>
      </c>
      <c r="V8166">
        <v>170</v>
      </c>
    </row>
    <row r="8167" spans="1:27" x14ac:dyDescent="0.25">
      <c r="A8167">
        <v>8166</v>
      </c>
      <c r="B8167">
        <v>8166</v>
      </c>
      <c r="C8167">
        <v>56291</v>
      </c>
      <c r="D8167" t="s">
        <v>26</v>
      </c>
      <c r="E8167" t="s">
        <v>29</v>
      </c>
      <c r="F8167">
        <v>1441751014</v>
      </c>
      <c r="G8167">
        <v>1441752272</v>
      </c>
      <c r="H8167">
        <v>20.966666666666601</v>
      </c>
      <c r="I8167">
        <v>55.8303031045943</v>
      </c>
      <c r="J8167">
        <v>55.829961709678102</v>
      </c>
      <c r="K8167">
        <v>12.060594828799299</v>
      </c>
      <c r="L8167">
        <v>12.088241698220299</v>
      </c>
      <c r="M8167">
        <v>12.996799999999901</v>
      </c>
      <c r="N8167">
        <v>6.8</v>
      </c>
      <c r="O8167">
        <v>9.6</v>
      </c>
      <c r="P8167">
        <v>16</v>
      </c>
      <c r="Q8167">
        <v>21.4</v>
      </c>
      <c r="R8167">
        <v>125.89</v>
      </c>
      <c r="S8167">
        <v>68</v>
      </c>
      <c r="T8167">
        <v>117</v>
      </c>
      <c r="U8167">
        <v>140</v>
      </c>
      <c r="V8167">
        <v>160</v>
      </c>
    </row>
    <row r="8168" spans="1:27" x14ac:dyDescent="0.25">
      <c r="A8168">
        <v>8167</v>
      </c>
      <c r="B8168">
        <v>8167</v>
      </c>
      <c r="C8168">
        <v>56291</v>
      </c>
      <c r="D8168" t="s">
        <v>26</v>
      </c>
      <c r="E8168" t="s">
        <v>29</v>
      </c>
      <c r="F8168">
        <v>1441551651</v>
      </c>
      <c r="G8168">
        <v>1441555403</v>
      </c>
      <c r="H8168">
        <v>62.533333333333303</v>
      </c>
      <c r="I8168">
        <v>55.843059774488196</v>
      </c>
      <c r="J8168">
        <v>55.843157591298201</v>
      </c>
      <c r="K8168">
        <v>12.029643980786201</v>
      </c>
      <c r="L8168">
        <v>12.029815390706</v>
      </c>
      <c r="M8168">
        <v>29.422000000000001</v>
      </c>
      <c r="N8168">
        <v>-5.8</v>
      </c>
      <c r="O8168">
        <v>17.399999999999999</v>
      </c>
      <c r="P8168">
        <v>42.4</v>
      </c>
      <c r="Q8168">
        <v>75.400000000000006</v>
      </c>
      <c r="R8168">
        <v>132.71600000000001</v>
      </c>
      <c r="S8168">
        <v>63</v>
      </c>
      <c r="T8168">
        <v>126.75</v>
      </c>
      <c r="U8168">
        <v>140</v>
      </c>
      <c r="V8168">
        <v>177</v>
      </c>
      <c r="W8168">
        <v>10.1005632</v>
      </c>
      <c r="X8168">
        <v>0</v>
      </c>
      <c r="Y8168">
        <v>9.1287000000000003</v>
      </c>
      <c r="Z8168">
        <v>11.555999999999999</v>
      </c>
      <c r="AA8168">
        <v>16.682400000000001</v>
      </c>
    </row>
    <row r="8169" spans="1:27" x14ac:dyDescent="0.25">
      <c r="A8169">
        <v>8168</v>
      </c>
      <c r="B8169">
        <v>8168</v>
      </c>
      <c r="C8169">
        <v>56291</v>
      </c>
      <c r="D8169" t="s">
        <v>26</v>
      </c>
      <c r="E8169" t="s">
        <v>29</v>
      </c>
      <c r="F8169">
        <v>1441463124</v>
      </c>
      <c r="G8169">
        <v>1441464399</v>
      </c>
      <c r="H8169">
        <v>21.25</v>
      </c>
      <c r="I8169">
        <v>55.830133706331203</v>
      </c>
      <c r="J8169">
        <v>55.830095065757597</v>
      </c>
      <c r="K8169">
        <v>12.087068399414401</v>
      </c>
      <c r="L8169">
        <v>12.0870430022478</v>
      </c>
      <c r="M8169">
        <v>5.1736000000000004</v>
      </c>
      <c r="N8169">
        <v>3.2</v>
      </c>
      <c r="O8169">
        <v>4.5999999999999996</v>
      </c>
      <c r="P8169">
        <v>5.8</v>
      </c>
      <c r="Q8169">
        <v>8.1999999999999993</v>
      </c>
      <c r="R8169">
        <v>153.41399999999999</v>
      </c>
      <c r="S8169">
        <v>94</v>
      </c>
      <c r="T8169">
        <v>151</v>
      </c>
      <c r="U8169">
        <v>159</v>
      </c>
      <c r="V8169">
        <v>165</v>
      </c>
    </row>
    <row r="8170" spans="1:27" x14ac:dyDescent="0.25">
      <c r="A8170">
        <v>8169</v>
      </c>
      <c r="B8170">
        <v>8169</v>
      </c>
      <c r="C8170">
        <v>56291</v>
      </c>
      <c r="D8170" t="s">
        <v>26</v>
      </c>
      <c r="E8170" t="s">
        <v>29</v>
      </c>
      <c r="F8170">
        <v>1441461677</v>
      </c>
      <c r="G8170">
        <v>1441462635</v>
      </c>
      <c r="H8170">
        <v>15.966666666666599</v>
      </c>
      <c r="I8170">
        <v>55.831407085061002</v>
      </c>
      <c r="J8170">
        <v>55.829907143488498</v>
      </c>
      <c r="K8170">
        <v>12.089937524870001</v>
      </c>
      <c r="L8170">
        <v>12.086915681138599</v>
      </c>
      <c r="M8170">
        <v>6.3935999999999904</v>
      </c>
      <c r="N8170">
        <v>0.2</v>
      </c>
      <c r="O8170">
        <v>1</v>
      </c>
      <c r="P8170">
        <v>10.85</v>
      </c>
      <c r="Q8170">
        <v>26</v>
      </c>
      <c r="R8170">
        <v>122.764</v>
      </c>
      <c r="S8170">
        <v>59</v>
      </c>
      <c r="T8170">
        <v>119.75</v>
      </c>
      <c r="U8170">
        <v>130</v>
      </c>
      <c r="V8170">
        <v>139</v>
      </c>
    </row>
    <row r="8171" spans="1:27" x14ac:dyDescent="0.25">
      <c r="A8171">
        <v>8170</v>
      </c>
      <c r="B8171">
        <v>8170</v>
      </c>
      <c r="C8171">
        <v>56291</v>
      </c>
      <c r="D8171" t="s">
        <v>26</v>
      </c>
      <c r="E8171" t="s">
        <v>29</v>
      </c>
      <c r="F8171">
        <v>1441149766</v>
      </c>
      <c r="G8171">
        <v>1441150529</v>
      </c>
      <c r="H8171">
        <v>12.716666666666599</v>
      </c>
      <c r="I8171">
        <v>55.829836148768599</v>
      </c>
      <c r="J8171">
        <v>55.830414080992298</v>
      </c>
      <c r="K8171">
        <v>12.0868731848895</v>
      </c>
      <c r="L8171">
        <v>12.060531796887499</v>
      </c>
      <c r="M8171">
        <v>10.6004</v>
      </c>
      <c r="N8171">
        <v>-1.6</v>
      </c>
      <c r="O8171">
        <v>4.4000000000000004</v>
      </c>
      <c r="P8171">
        <v>17.2</v>
      </c>
      <c r="Q8171">
        <v>22.4</v>
      </c>
      <c r="R8171">
        <v>133.44800000000001</v>
      </c>
      <c r="S8171">
        <v>92</v>
      </c>
      <c r="T8171">
        <v>130</v>
      </c>
      <c r="U8171">
        <v>140</v>
      </c>
      <c r="V8171">
        <v>147</v>
      </c>
    </row>
    <row r="8172" spans="1:27" x14ac:dyDescent="0.25">
      <c r="A8172">
        <v>8171</v>
      </c>
      <c r="B8172">
        <v>8171</v>
      </c>
      <c r="C8172">
        <v>56291</v>
      </c>
      <c r="D8172" t="s">
        <v>26</v>
      </c>
      <c r="E8172" t="s">
        <v>29</v>
      </c>
      <c r="F8172">
        <v>1441147573</v>
      </c>
      <c r="G8172">
        <v>1441149398</v>
      </c>
      <c r="H8172">
        <v>30.4166666666666</v>
      </c>
      <c r="I8172">
        <v>55.830135885625999</v>
      </c>
      <c r="J8172">
        <v>55.830068076029399</v>
      </c>
      <c r="K8172">
        <v>12.0870533958077</v>
      </c>
      <c r="L8172">
        <v>12.087059598415999</v>
      </c>
      <c r="M8172">
        <v>8.8268000000000004</v>
      </c>
      <c r="N8172">
        <v>4</v>
      </c>
      <c r="O8172">
        <v>6.4</v>
      </c>
      <c r="P8172">
        <v>10.8</v>
      </c>
      <c r="Q8172">
        <v>15.4</v>
      </c>
      <c r="R8172">
        <v>151.05199999999999</v>
      </c>
      <c r="S8172">
        <v>78</v>
      </c>
      <c r="T8172">
        <v>147.75</v>
      </c>
      <c r="U8172">
        <v>161</v>
      </c>
      <c r="V8172">
        <v>170</v>
      </c>
    </row>
    <row r="8173" spans="1:27" x14ac:dyDescent="0.25">
      <c r="A8173">
        <v>8172</v>
      </c>
      <c r="B8173">
        <v>8172</v>
      </c>
      <c r="C8173">
        <v>56291</v>
      </c>
      <c r="D8173" t="s">
        <v>26</v>
      </c>
      <c r="E8173" t="s">
        <v>29</v>
      </c>
      <c r="F8173">
        <v>1441146646</v>
      </c>
      <c r="G8173">
        <v>1441147389</v>
      </c>
      <c r="H8173">
        <v>12.383333333333301</v>
      </c>
      <c r="I8173">
        <v>55.830140160396603</v>
      </c>
      <c r="J8173">
        <v>55.829841010272503</v>
      </c>
      <c r="K8173">
        <v>12.0604812540113</v>
      </c>
      <c r="L8173">
        <v>12.0869544055312</v>
      </c>
      <c r="M8173">
        <v>14.953200000000001</v>
      </c>
      <c r="N8173">
        <v>4</v>
      </c>
      <c r="O8173">
        <v>8</v>
      </c>
      <c r="P8173">
        <v>22.6</v>
      </c>
      <c r="Q8173">
        <v>26.6</v>
      </c>
      <c r="R8173">
        <v>118.98399999999999</v>
      </c>
      <c r="S8173">
        <v>69</v>
      </c>
      <c r="T8173">
        <v>113</v>
      </c>
      <c r="U8173">
        <v>128</v>
      </c>
      <c r="V8173">
        <v>140</v>
      </c>
    </row>
    <row r="8174" spans="1:27" x14ac:dyDescent="0.25">
      <c r="A8174">
        <v>8173</v>
      </c>
      <c r="B8174">
        <v>8173</v>
      </c>
      <c r="C8174">
        <v>56291</v>
      </c>
      <c r="D8174" t="s">
        <v>26</v>
      </c>
      <c r="E8174" t="s">
        <v>28</v>
      </c>
      <c r="F8174">
        <v>1440731199</v>
      </c>
      <c r="G8174">
        <v>1440732021</v>
      </c>
      <c r="H8174">
        <v>13.7</v>
      </c>
      <c r="I8174">
        <v>55.835704570636103</v>
      </c>
      <c r="J8174">
        <v>55.856429412960999</v>
      </c>
      <c r="K8174">
        <v>12.065759589895601</v>
      </c>
      <c r="L8174">
        <v>12.075628694146801</v>
      </c>
      <c r="M8174">
        <v>8.47759999999999</v>
      </c>
      <c r="N8174">
        <v>-0.2</v>
      </c>
      <c r="O8174">
        <v>3.6</v>
      </c>
      <c r="P8174">
        <v>14.2</v>
      </c>
      <c r="Q8174">
        <v>17.399999999999999</v>
      </c>
      <c r="R8174">
        <v>99.25</v>
      </c>
      <c r="S8174">
        <v>69</v>
      </c>
      <c r="T8174">
        <v>92</v>
      </c>
      <c r="U8174">
        <v>107</v>
      </c>
      <c r="V8174">
        <v>127</v>
      </c>
    </row>
    <row r="8175" spans="1:27" x14ac:dyDescent="0.25">
      <c r="A8175">
        <v>8174</v>
      </c>
      <c r="B8175">
        <v>8174</v>
      </c>
      <c r="C8175">
        <v>56291</v>
      </c>
      <c r="D8175" t="s">
        <v>26</v>
      </c>
      <c r="E8175" t="s">
        <v>29</v>
      </c>
      <c r="F8175">
        <v>1440718779</v>
      </c>
      <c r="G8175">
        <v>1440720214</v>
      </c>
      <c r="H8175">
        <v>23.9166666666666</v>
      </c>
      <c r="I8175">
        <v>55.701807439327197</v>
      </c>
      <c r="J8175">
        <v>55.701811462640698</v>
      </c>
      <c r="K8175">
        <v>12.568674702197301</v>
      </c>
      <c r="L8175">
        <v>12.5685011968016</v>
      </c>
      <c r="M8175">
        <v>25.2988</v>
      </c>
      <c r="N8175">
        <v>16.2</v>
      </c>
      <c r="O8175">
        <v>20.2</v>
      </c>
      <c r="P8175">
        <v>29.65</v>
      </c>
      <c r="Q8175">
        <v>48.2</v>
      </c>
      <c r="R8175">
        <v>158.428</v>
      </c>
      <c r="S8175">
        <v>149</v>
      </c>
      <c r="T8175">
        <v>154</v>
      </c>
      <c r="U8175">
        <v>163</v>
      </c>
      <c r="V8175">
        <v>169</v>
      </c>
      <c r="W8175">
        <v>13.053419999999999</v>
      </c>
      <c r="X8175">
        <v>8.766</v>
      </c>
      <c r="Y8175">
        <v>12.318300000000001</v>
      </c>
      <c r="Z8175">
        <v>13.6817999999999</v>
      </c>
      <c r="AA8175">
        <v>17.719200000000001</v>
      </c>
    </row>
    <row r="8176" spans="1:27" x14ac:dyDescent="0.25">
      <c r="A8176">
        <v>8175</v>
      </c>
      <c r="B8176">
        <v>8175</v>
      </c>
      <c r="C8176">
        <v>56291</v>
      </c>
      <c r="D8176" t="s">
        <v>26</v>
      </c>
      <c r="E8176" t="s">
        <v>29</v>
      </c>
      <c r="F8176">
        <v>1440717075</v>
      </c>
      <c r="G8176">
        <v>1440718755</v>
      </c>
      <c r="H8176">
        <v>28</v>
      </c>
      <c r="I8176">
        <v>55.701865358278098</v>
      </c>
      <c r="J8176">
        <v>55.701318522915201</v>
      </c>
      <c r="K8176">
        <v>12.5680731330066</v>
      </c>
      <c r="L8176">
        <v>12.5691007543355</v>
      </c>
      <c r="M8176">
        <v>15.505599999999999</v>
      </c>
      <c r="N8176">
        <v>5</v>
      </c>
      <c r="O8176">
        <v>12.35</v>
      </c>
      <c r="P8176">
        <v>17.8</v>
      </c>
      <c r="Q8176">
        <v>27</v>
      </c>
      <c r="R8176">
        <v>132.43199999999999</v>
      </c>
      <c r="S8176">
        <v>71</v>
      </c>
      <c r="T8176">
        <v>129</v>
      </c>
      <c r="U8176">
        <v>140</v>
      </c>
      <c r="V8176">
        <v>148</v>
      </c>
      <c r="W8176">
        <v>11.110780800000001</v>
      </c>
      <c r="X8176">
        <v>3.4668000000000001</v>
      </c>
      <c r="Y8176">
        <v>10.457100000000001</v>
      </c>
      <c r="Z8176">
        <v>11.845799999999899</v>
      </c>
      <c r="AA8176">
        <v>14.533200000000001</v>
      </c>
    </row>
    <row r="8177" spans="1:27" x14ac:dyDescent="0.25">
      <c r="A8177">
        <v>8176</v>
      </c>
      <c r="B8177">
        <v>8176</v>
      </c>
      <c r="C8177">
        <v>56291</v>
      </c>
      <c r="D8177" t="s">
        <v>26</v>
      </c>
      <c r="E8177" t="s">
        <v>28</v>
      </c>
      <c r="F8177">
        <v>1440713254</v>
      </c>
      <c r="G8177">
        <v>1440713807</v>
      </c>
      <c r="H8177">
        <v>9.2166666666666597</v>
      </c>
      <c r="I8177">
        <v>55.692623052746001</v>
      </c>
      <c r="J8177">
        <v>55.702176243066702</v>
      </c>
      <c r="K8177">
        <v>12.5869059283286</v>
      </c>
      <c r="L8177">
        <v>12.5699904095381</v>
      </c>
      <c r="M8177">
        <v>9.2140000000000004</v>
      </c>
      <c r="N8177">
        <v>4.8</v>
      </c>
      <c r="O8177">
        <v>8</v>
      </c>
      <c r="P8177">
        <v>10.8</v>
      </c>
      <c r="Q8177">
        <v>13.4</v>
      </c>
      <c r="R8177">
        <v>83.626000000000005</v>
      </c>
      <c r="S8177">
        <v>64</v>
      </c>
      <c r="T8177">
        <v>76</v>
      </c>
      <c r="U8177">
        <v>92</v>
      </c>
      <c r="V8177">
        <v>104</v>
      </c>
    </row>
    <row r="8178" spans="1:27" x14ac:dyDescent="0.25">
      <c r="A8178">
        <v>8177</v>
      </c>
      <c r="B8178">
        <v>8177</v>
      </c>
      <c r="C8178">
        <v>56291</v>
      </c>
      <c r="D8178" t="s">
        <v>26</v>
      </c>
      <c r="E8178" t="s">
        <v>28</v>
      </c>
      <c r="F8178">
        <v>1440708496</v>
      </c>
      <c r="G8178">
        <v>1440709111</v>
      </c>
      <c r="H8178">
        <v>10.25</v>
      </c>
      <c r="I8178">
        <v>55.856196898966999</v>
      </c>
      <c r="J8178">
        <v>55.835317242890497</v>
      </c>
      <c r="K8178">
        <v>12.077248077839601</v>
      </c>
      <c r="L8178">
        <v>12.0659598335623</v>
      </c>
      <c r="M8178">
        <v>-5.6420000000000003</v>
      </c>
      <c r="N8178">
        <v>-13.4</v>
      </c>
      <c r="O8178">
        <v>-10.25</v>
      </c>
      <c r="P8178">
        <v>-1</v>
      </c>
      <c r="Q8178">
        <v>0.2</v>
      </c>
      <c r="R8178">
        <v>108.992</v>
      </c>
      <c r="S8178">
        <v>76</v>
      </c>
      <c r="T8178">
        <v>103</v>
      </c>
      <c r="U8178">
        <v>117</v>
      </c>
      <c r="V8178">
        <v>123</v>
      </c>
    </row>
    <row r="8179" spans="1:27" x14ac:dyDescent="0.25">
      <c r="A8179">
        <v>8178</v>
      </c>
      <c r="B8179">
        <v>8178</v>
      </c>
      <c r="C8179">
        <v>56291</v>
      </c>
      <c r="D8179" t="s">
        <v>26</v>
      </c>
      <c r="E8179" t="s">
        <v>29</v>
      </c>
      <c r="F8179">
        <v>1440545550</v>
      </c>
      <c r="G8179">
        <v>1440546308</v>
      </c>
      <c r="H8179">
        <v>12.633333333333301</v>
      </c>
      <c r="I8179">
        <v>55.829825587570603</v>
      </c>
      <c r="J8179">
        <v>55.830611055716801</v>
      </c>
      <c r="K8179">
        <v>12.0866715162992</v>
      </c>
      <c r="L8179">
        <v>12.060453342273799</v>
      </c>
      <c r="M8179">
        <v>5.8795999999999999</v>
      </c>
      <c r="N8179">
        <v>-7.8</v>
      </c>
      <c r="O8179">
        <v>-0.6</v>
      </c>
      <c r="P8179">
        <v>10.85</v>
      </c>
      <c r="Q8179">
        <v>18.600000000000001</v>
      </c>
      <c r="R8179">
        <v>139.672</v>
      </c>
      <c r="S8179">
        <v>93</v>
      </c>
      <c r="T8179">
        <v>136</v>
      </c>
      <c r="U8179">
        <v>146</v>
      </c>
      <c r="V8179">
        <v>151</v>
      </c>
      <c r="W8179">
        <v>11.038212</v>
      </c>
      <c r="X8179">
        <v>4.2119999999999997</v>
      </c>
      <c r="Y8179">
        <v>10.525499999999999</v>
      </c>
      <c r="Z8179">
        <v>11.840400000000001</v>
      </c>
      <c r="AA8179">
        <v>15.2316</v>
      </c>
    </row>
    <row r="8180" spans="1:27" x14ac:dyDescent="0.25">
      <c r="A8180">
        <v>8179</v>
      </c>
      <c r="B8180">
        <v>8179</v>
      </c>
      <c r="C8180">
        <v>56291</v>
      </c>
      <c r="D8180" t="s">
        <v>26</v>
      </c>
      <c r="E8180" t="s">
        <v>29</v>
      </c>
      <c r="F8180">
        <v>1440543317</v>
      </c>
      <c r="G8180">
        <v>1440545275</v>
      </c>
      <c r="H8180">
        <v>32.633333333333297</v>
      </c>
      <c r="I8180">
        <v>55.829550996422697</v>
      </c>
      <c r="J8180">
        <v>55.830072183161903</v>
      </c>
      <c r="K8180">
        <v>12.086846027523199</v>
      </c>
      <c r="L8180">
        <v>12.0870432537049</v>
      </c>
      <c r="M8180">
        <v>6.4667999999999903</v>
      </c>
      <c r="N8180">
        <v>1.2</v>
      </c>
      <c r="O8180">
        <v>4.4000000000000004</v>
      </c>
      <c r="P8180">
        <v>8.4</v>
      </c>
      <c r="Q8180">
        <v>13.4</v>
      </c>
      <c r="R8180">
        <v>141.61799999999999</v>
      </c>
      <c r="S8180">
        <v>96</v>
      </c>
      <c r="T8180">
        <v>124</v>
      </c>
      <c r="U8180">
        <v>158</v>
      </c>
      <c r="V8180">
        <v>167</v>
      </c>
    </row>
    <row r="8181" spans="1:27" x14ac:dyDescent="0.25">
      <c r="A8181">
        <v>8180</v>
      </c>
      <c r="B8181">
        <v>8180</v>
      </c>
      <c r="C8181">
        <v>56291</v>
      </c>
      <c r="D8181" t="s">
        <v>26</v>
      </c>
      <c r="E8181" t="s">
        <v>29</v>
      </c>
      <c r="F8181">
        <v>1440541815</v>
      </c>
      <c r="G8181">
        <v>1440542588</v>
      </c>
      <c r="H8181">
        <v>12.883333333333301</v>
      </c>
      <c r="I8181">
        <v>55.830203276127499</v>
      </c>
      <c r="J8181">
        <v>55.829764818772603</v>
      </c>
      <c r="K8181">
        <v>12.060470944270399</v>
      </c>
      <c r="L8181">
        <v>12.0868528168648</v>
      </c>
      <c r="M8181">
        <v>4.5444000000000004</v>
      </c>
      <c r="N8181">
        <v>-2.8</v>
      </c>
      <c r="O8181">
        <v>0.15</v>
      </c>
      <c r="P8181">
        <v>8</v>
      </c>
      <c r="Q8181">
        <v>15.2</v>
      </c>
      <c r="R8181">
        <v>125.48399999999999</v>
      </c>
      <c r="S8181">
        <v>67</v>
      </c>
      <c r="T8181">
        <v>118</v>
      </c>
      <c r="U8181">
        <v>133</v>
      </c>
      <c r="V8181">
        <v>142</v>
      </c>
    </row>
    <row r="8182" spans="1:27" x14ac:dyDescent="0.25">
      <c r="A8182">
        <v>8181</v>
      </c>
      <c r="B8182">
        <v>8181</v>
      </c>
      <c r="C8182">
        <v>56291</v>
      </c>
      <c r="D8182" t="s">
        <v>26</v>
      </c>
      <c r="E8182" t="s">
        <v>29</v>
      </c>
      <c r="F8182">
        <v>1439335659</v>
      </c>
      <c r="G8182">
        <v>1439336400</v>
      </c>
      <c r="H8182">
        <v>12.35</v>
      </c>
      <c r="I8182">
        <v>55.836325502023101</v>
      </c>
      <c r="J8182">
        <v>55.8303093910217</v>
      </c>
      <c r="K8182">
        <v>12.076473422348499</v>
      </c>
      <c r="L8182">
        <v>12.060556858778</v>
      </c>
      <c r="M8182">
        <v>8.36</v>
      </c>
      <c r="N8182">
        <v>4.5999999999999996</v>
      </c>
      <c r="O8182">
        <v>6.6</v>
      </c>
      <c r="P8182">
        <v>9.4</v>
      </c>
      <c r="Q8182">
        <v>12.4</v>
      </c>
      <c r="R8182">
        <v>139.54599999999999</v>
      </c>
      <c r="S8182">
        <v>102</v>
      </c>
      <c r="T8182">
        <v>133</v>
      </c>
      <c r="U8182">
        <v>149</v>
      </c>
      <c r="V8182">
        <v>155</v>
      </c>
      <c r="W8182">
        <v>9.9929591999999996</v>
      </c>
      <c r="X8182">
        <v>0</v>
      </c>
      <c r="Y8182">
        <v>9.8442000000000007</v>
      </c>
      <c r="Z8182">
        <v>11.492099999999899</v>
      </c>
      <c r="AA8182">
        <v>12.5136</v>
      </c>
    </row>
    <row r="8183" spans="1:27" x14ac:dyDescent="0.25">
      <c r="A8183">
        <v>8182</v>
      </c>
      <c r="B8183">
        <v>8182</v>
      </c>
      <c r="C8183">
        <v>56291</v>
      </c>
      <c r="D8183" t="s">
        <v>26</v>
      </c>
      <c r="E8183" t="s">
        <v>29</v>
      </c>
      <c r="F8183">
        <v>1439333050</v>
      </c>
      <c r="G8183">
        <v>1439335416</v>
      </c>
      <c r="H8183">
        <v>39.433333333333302</v>
      </c>
      <c r="I8183">
        <v>55.835765926167298</v>
      </c>
      <c r="J8183">
        <v>55.835753185674498</v>
      </c>
      <c r="K8183">
        <v>12.0783431734889</v>
      </c>
      <c r="L8183">
        <v>12.0783560816198</v>
      </c>
      <c r="M8183">
        <v>11.690799999999999</v>
      </c>
      <c r="N8183">
        <v>4.5999999999999996</v>
      </c>
      <c r="O8183">
        <v>9.6</v>
      </c>
      <c r="P8183">
        <v>13.8</v>
      </c>
      <c r="Q8183">
        <v>18.8</v>
      </c>
      <c r="R8183">
        <v>146.86799999999999</v>
      </c>
      <c r="S8183">
        <v>94</v>
      </c>
      <c r="T8183">
        <v>137.75</v>
      </c>
      <c r="U8183">
        <v>160</v>
      </c>
      <c r="V8183">
        <v>167</v>
      </c>
    </row>
    <row r="8184" spans="1:27" x14ac:dyDescent="0.25">
      <c r="A8184">
        <v>8183</v>
      </c>
      <c r="B8184">
        <v>8183</v>
      </c>
      <c r="C8184">
        <v>56291</v>
      </c>
      <c r="D8184" t="s">
        <v>26</v>
      </c>
      <c r="E8184" t="s">
        <v>29</v>
      </c>
      <c r="F8184">
        <v>1439332178</v>
      </c>
      <c r="G8184">
        <v>1439332967</v>
      </c>
      <c r="H8184">
        <v>13.15</v>
      </c>
      <c r="I8184">
        <v>55.830270331352899</v>
      </c>
      <c r="J8184">
        <v>55.835792748257496</v>
      </c>
      <c r="K8184">
        <v>12.0605485606938</v>
      </c>
      <c r="L8184">
        <v>12.078312495723299</v>
      </c>
      <c r="M8184">
        <v>6.1891999999999996</v>
      </c>
      <c r="N8184">
        <v>3.2</v>
      </c>
      <c r="O8184">
        <v>4.5999999999999996</v>
      </c>
      <c r="P8184">
        <v>7.8</v>
      </c>
      <c r="Q8184">
        <v>10</v>
      </c>
      <c r="R8184">
        <v>123.042</v>
      </c>
      <c r="S8184">
        <v>72</v>
      </c>
      <c r="T8184">
        <v>116</v>
      </c>
      <c r="U8184">
        <v>133</v>
      </c>
      <c r="V8184">
        <v>141</v>
      </c>
    </row>
    <row r="8185" spans="1:27" x14ac:dyDescent="0.25">
      <c r="A8185">
        <v>8184</v>
      </c>
      <c r="B8185">
        <v>8184</v>
      </c>
      <c r="C8185">
        <v>56291</v>
      </c>
      <c r="D8185" t="s">
        <v>26</v>
      </c>
      <c r="E8185" t="s">
        <v>46</v>
      </c>
      <c r="F8185">
        <v>1439244946</v>
      </c>
      <c r="G8185">
        <v>1439245898</v>
      </c>
      <c r="H8185">
        <v>15.8666666666666</v>
      </c>
      <c r="I8185">
        <v>55.850533833727198</v>
      </c>
      <c r="J8185">
        <v>55.850485218688803</v>
      </c>
      <c r="K8185">
        <v>12.064856775105</v>
      </c>
      <c r="L8185">
        <v>12.0648899674415</v>
      </c>
      <c r="M8185">
        <v>10.1084</v>
      </c>
      <c r="N8185">
        <v>5.8</v>
      </c>
      <c r="O8185">
        <v>7.6</v>
      </c>
      <c r="P8185">
        <v>12.8</v>
      </c>
      <c r="Q8185">
        <v>15</v>
      </c>
      <c r="R8185">
        <v>147.066</v>
      </c>
      <c r="S8185">
        <v>89</v>
      </c>
      <c r="T8185">
        <v>136</v>
      </c>
      <c r="U8185">
        <v>156</v>
      </c>
      <c r="V8185">
        <v>173</v>
      </c>
    </row>
    <row r="8186" spans="1:27" x14ac:dyDescent="0.25">
      <c r="A8186">
        <v>8185</v>
      </c>
      <c r="B8186">
        <v>8185</v>
      </c>
      <c r="C8186">
        <v>56291</v>
      </c>
      <c r="D8186" t="s">
        <v>26</v>
      </c>
      <c r="E8186" t="s">
        <v>29</v>
      </c>
      <c r="F8186">
        <v>1439241679</v>
      </c>
      <c r="G8186">
        <v>1439242286</v>
      </c>
      <c r="H8186">
        <v>10.1166666666666</v>
      </c>
      <c r="I8186">
        <v>55.856445422396</v>
      </c>
      <c r="J8186">
        <v>55.850472981110201</v>
      </c>
      <c r="K8186">
        <v>12.075634310021901</v>
      </c>
      <c r="L8186">
        <v>12.065194146707601</v>
      </c>
      <c r="M8186">
        <v>6.6691999999999902</v>
      </c>
      <c r="N8186">
        <v>2</v>
      </c>
      <c r="O8186">
        <v>3.6</v>
      </c>
      <c r="P8186">
        <v>8.6</v>
      </c>
      <c r="Q8186">
        <v>15.4</v>
      </c>
      <c r="R8186">
        <v>145.47999999999999</v>
      </c>
      <c r="S8186">
        <v>88</v>
      </c>
      <c r="T8186">
        <v>139</v>
      </c>
      <c r="U8186">
        <v>155</v>
      </c>
      <c r="V8186">
        <v>160</v>
      </c>
      <c r="W8186">
        <v>11.901211200000001</v>
      </c>
      <c r="X8186">
        <v>3.3083999999999998</v>
      </c>
      <c r="Y8186">
        <v>11.5488</v>
      </c>
      <c r="Z8186">
        <v>12.285</v>
      </c>
      <c r="AA8186">
        <v>14.821199999999999</v>
      </c>
    </row>
    <row r="8187" spans="1:27" x14ac:dyDescent="0.25">
      <c r="A8187">
        <v>8186</v>
      </c>
      <c r="B8187">
        <v>8186</v>
      </c>
      <c r="C8187">
        <v>56291</v>
      </c>
      <c r="D8187" t="s">
        <v>26</v>
      </c>
      <c r="E8187" t="s">
        <v>29</v>
      </c>
      <c r="F8187">
        <v>1438900202</v>
      </c>
      <c r="G8187">
        <v>1438903548</v>
      </c>
      <c r="H8187">
        <v>55.766666666666602</v>
      </c>
      <c r="I8187">
        <v>55.8302953094244</v>
      </c>
      <c r="J8187">
        <v>55.830314839258698</v>
      </c>
      <c r="K8187">
        <v>12.0605138596147</v>
      </c>
      <c r="L8187">
        <v>12.060493240132899</v>
      </c>
      <c r="M8187">
        <v>11.7896</v>
      </c>
      <c r="N8187">
        <v>0.6</v>
      </c>
      <c r="O8187">
        <v>8.8000000000000007</v>
      </c>
      <c r="P8187">
        <v>15</v>
      </c>
      <c r="Q8187">
        <v>22.2</v>
      </c>
      <c r="R8187">
        <v>137.76</v>
      </c>
      <c r="S8187">
        <v>66</v>
      </c>
      <c r="T8187">
        <v>128</v>
      </c>
      <c r="U8187">
        <v>151</v>
      </c>
      <c r="V8187">
        <v>165</v>
      </c>
    </row>
    <row r="8188" spans="1:27" x14ac:dyDescent="0.25">
      <c r="A8188">
        <v>8187</v>
      </c>
      <c r="B8188">
        <v>8187</v>
      </c>
      <c r="C8188">
        <v>56291</v>
      </c>
      <c r="D8188" t="s">
        <v>26</v>
      </c>
      <c r="E8188" t="s">
        <v>29</v>
      </c>
      <c r="F8188">
        <v>1438812866</v>
      </c>
      <c r="G8188">
        <v>1438813498</v>
      </c>
      <c r="H8188">
        <v>10.533333333333299</v>
      </c>
      <c r="I8188">
        <v>55.856313575059097</v>
      </c>
      <c r="J8188">
        <v>55.850624777376602</v>
      </c>
      <c r="K8188">
        <v>12.0757433585822</v>
      </c>
      <c r="L8188">
        <v>12.0652026962488</v>
      </c>
      <c r="M8188">
        <v>11.064</v>
      </c>
      <c r="N8188">
        <v>4.4000000000000004</v>
      </c>
      <c r="O8188">
        <v>5.8</v>
      </c>
      <c r="P8188">
        <v>13.85</v>
      </c>
      <c r="Q8188">
        <v>25.8</v>
      </c>
      <c r="R8188">
        <v>153.886</v>
      </c>
      <c r="S8188">
        <v>76</v>
      </c>
      <c r="T8188">
        <v>145</v>
      </c>
      <c r="U8188">
        <v>164</v>
      </c>
      <c r="V8188">
        <v>186</v>
      </c>
      <c r="W8188">
        <v>11.473833600000001</v>
      </c>
      <c r="X8188">
        <v>3.1139999999999999</v>
      </c>
      <c r="Y8188">
        <v>11.1806999999999</v>
      </c>
      <c r="Z8188">
        <v>12.0528</v>
      </c>
      <c r="AA8188">
        <v>14.169600000000001</v>
      </c>
    </row>
    <row r="8189" spans="1:27" x14ac:dyDescent="0.25">
      <c r="A8189">
        <v>8188</v>
      </c>
      <c r="B8189">
        <v>8188</v>
      </c>
      <c r="C8189">
        <v>56291</v>
      </c>
      <c r="D8189" t="s">
        <v>26</v>
      </c>
      <c r="E8189" t="s">
        <v>29</v>
      </c>
      <c r="F8189">
        <v>1438731456</v>
      </c>
      <c r="G8189">
        <v>1438732191</v>
      </c>
      <c r="H8189">
        <v>12.25</v>
      </c>
      <c r="I8189">
        <v>55.829654261469798</v>
      </c>
      <c r="J8189">
        <v>55.830387761816297</v>
      </c>
      <c r="K8189">
        <v>12.086581159383</v>
      </c>
      <c r="L8189">
        <v>12.060510171577301</v>
      </c>
      <c r="M8189">
        <v>18.154</v>
      </c>
      <c r="N8189">
        <v>9.8000000000000007</v>
      </c>
      <c r="O8189">
        <v>13.149999999999901</v>
      </c>
      <c r="P8189">
        <v>22.8</v>
      </c>
      <c r="Q8189">
        <v>26.2</v>
      </c>
      <c r="R8189">
        <v>146.54</v>
      </c>
      <c r="S8189">
        <v>103</v>
      </c>
      <c r="T8189">
        <v>143</v>
      </c>
      <c r="U8189">
        <v>152</v>
      </c>
      <c r="V8189">
        <v>157</v>
      </c>
    </row>
    <row r="8190" spans="1:27" x14ac:dyDescent="0.25">
      <c r="A8190">
        <v>8189</v>
      </c>
      <c r="B8190">
        <v>8189</v>
      </c>
      <c r="C8190">
        <v>56291</v>
      </c>
      <c r="D8190" t="s">
        <v>26</v>
      </c>
      <c r="E8190" t="s">
        <v>29</v>
      </c>
      <c r="F8190">
        <v>1438728820</v>
      </c>
      <c r="G8190">
        <v>1438730971</v>
      </c>
      <c r="H8190">
        <v>35.85</v>
      </c>
      <c r="I8190">
        <v>55.830160612240398</v>
      </c>
      <c r="J8190">
        <v>55.830122558399999</v>
      </c>
      <c r="K8190">
        <v>12.086958009749599</v>
      </c>
      <c r="L8190">
        <v>12.087076446041401</v>
      </c>
      <c r="M8190">
        <v>11.6736</v>
      </c>
      <c r="N8190">
        <v>6.6</v>
      </c>
      <c r="O8190">
        <v>10.4</v>
      </c>
      <c r="P8190">
        <v>13.2</v>
      </c>
      <c r="Q8190">
        <v>16.600000000000001</v>
      </c>
      <c r="R8190">
        <v>153.26</v>
      </c>
      <c r="S8190">
        <v>81</v>
      </c>
      <c r="T8190">
        <v>147</v>
      </c>
      <c r="U8190">
        <v>166</v>
      </c>
      <c r="V8190">
        <v>177</v>
      </c>
    </row>
    <row r="8191" spans="1:27" x14ac:dyDescent="0.25">
      <c r="A8191">
        <v>8190</v>
      </c>
      <c r="B8191">
        <v>8190</v>
      </c>
      <c r="C8191">
        <v>56291</v>
      </c>
      <c r="D8191" t="s">
        <v>26</v>
      </c>
      <c r="E8191" t="s">
        <v>29</v>
      </c>
      <c r="F8191">
        <v>1438727432</v>
      </c>
      <c r="G8191">
        <v>1438728468</v>
      </c>
      <c r="H8191">
        <v>17.266666666666602</v>
      </c>
      <c r="I8191">
        <v>55.830269828438702</v>
      </c>
      <c r="J8191">
        <v>55.831344807520502</v>
      </c>
      <c r="K8191">
        <v>12.0605261810123</v>
      </c>
      <c r="L8191">
        <v>12.0868570916354</v>
      </c>
      <c r="M8191">
        <v>4.8920000000000003</v>
      </c>
      <c r="N8191">
        <v>-1</v>
      </c>
      <c r="O8191">
        <v>2.2000000000000002</v>
      </c>
      <c r="P8191">
        <v>6.8</v>
      </c>
      <c r="Q8191">
        <v>15.4</v>
      </c>
      <c r="R8191">
        <v>129.12</v>
      </c>
      <c r="S8191">
        <v>67</v>
      </c>
      <c r="T8191">
        <v>119</v>
      </c>
      <c r="U8191">
        <v>141</v>
      </c>
      <c r="V8191">
        <v>151</v>
      </c>
    </row>
    <row r="8192" spans="1:27" x14ac:dyDescent="0.25">
      <c r="A8192">
        <v>8191</v>
      </c>
      <c r="B8192">
        <v>8191</v>
      </c>
      <c r="C8192">
        <v>56291</v>
      </c>
      <c r="D8192" t="s">
        <v>26</v>
      </c>
      <c r="E8192" t="s">
        <v>46</v>
      </c>
      <c r="F8192">
        <v>1438641649</v>
      </c>
      <c r="G8192">
        <v>1438643425</v>
      </c>
      <c r="H8192">
        <v>29.6</v>
      </c>
      <c r="I8192">
        <v>55.850521679967599</v>
      </c>
      <c r="J8192">
        <v>55.850585969164896</v>
      </c>
      <c r="K8192">
        <v>12.064858283847499</v>
      </c>
      <c r="L8192">
        <v>12.0648132730275</v>
      </c>
      <c r="M8192">
        <v>12.0244</v>
      </c>
      <c r="N8192">
        <v>2</v>
      </c>
      <c r="O8192">
        <v>8.4</v>
      </c>
      <c r="P8192">
        <v>16.399999999999999</v>
      </c>
      <c r="Q8192">
        <v>19.399999999999999</v>
      </c>
      <c r="R8192">
        <v>137.952</v>
      </c>
      <c r="S8192">
        <v>81</v>
      </c>
      <c r="T8192">
        <v>115</v>
      </c>
      <c r="U8192">
        <v>155</v>
      </c>
      <c r="V8192">
        <v>172</v>
      </c>
    </row>
    <row r="8193" spans="1:27" x14ac:dyDescent="0.25">
      <c r="A8193">
        <v>8192</v>
      </c>
      <c r="B8193">
        <v>8192</v>
      </c>
      <c r="C8193">
        <v>56291</v>
      </c>
      <c r="D8193" t="s">
        <v>26</v>
      </c>
      <c r="E8193" t="s">
        <v>29</v>
      </c>
      <c r="F8193">
        <v>1438640470</v>
      </c>
      <c r="G8193">
        <v>1438640982</v>
      </c>
      <c r="H8193">
        <v>8.5333333333333297</v>
      </c>
      <c r="I8193">
        <v>55.856454139575298</v>
      </c>
      <c r="J8193">
        <v>55.8505622483789</v>
      </c>
      <c r="K8193">
        <v>12.0756763871759</v>
      </c>
      <c r="L8193">
        <v>12.0651679951697</v>
      </c>
      <c r="M8193">
        <v>7.4263999999999903</v>
      </c>
      <c r="N8193">
        <v>0.6</v>
      </c>
      <c r="O8193">
        <v>4.5999999999999996</v>
      </c>
      <c r="P8193">
        <v>11.05</v>
      </c>
      <c r="Q8193">
        <v>17</v>
      </c>
      <c r="R8193">
        <v>134.31800000000001</v>
      </c>
      <c r="S8193">
        <v>83</v>
      </c>
      <c r="T8193">
        <v>131</v>
      </c>
      <c r="U8193">
        <v>141</v>
      </c>
      <c r="V8193">
        <v>151</v>
      </c>
      <c r="W8193">
        <v>11.487261599999901</v>
      </c>
      <c r="X8193">
        <v>3.4811999999999999</v>
      </c>
      <c r="Y8193">
        <v>11.259899999999901</v>
      </c>
      <c r="Z8193">
        <v>11.9979</v>
      </c>
      <c r="AA8193">
        <v>13.1508</v>
      </c>
    </row>
    <row r="8194" spans="1:27" x14ac:dyDescent="0.25">
      <c r="A8194">
        <v>8193</v>
      </c>
      <c r="B8194">
        <v>8193</v>
      </c>
      <c r="C8194">
        <v>56291</v>
      </c>
      <c r="D8194" t="s">
        <v>26</v>
      </c>
      <c r="E8194" t="s">
        <v>29</v>
      </c>
      <c r="F8194">
        <v>1438527730</v>
      </c>
      <c r="G8194">
        <v>1438531699</v>
      </c>
      <c r="H8194">
        <v>66.150000000000006</v>
      </c>
      <c r="I8194">
        <v>55.843574255704802</v>
      </c>
      <c r="J8194">
        <v>55.843176115304203</v>
      </c>
      <c r="K8194">
        <v>12.0302467234432</v>
      </c>
      <c r="L8194">
        <v>12.0299974456429</v>
      </c>
      <c r="M8194">
        <v>13.419600000000001</v>
      </c>
      <c r="N8194">
        <v>1.2</v>
      </c>
      <c r="O8194">
        <v>8.1999999999999993</v>
      </c>
      <c r="P8194">
        <v>16.45</v>
      </c>
      <c r="Q8194">
        <v>41.2</v>
      </c>
      <c r="R8194">
        <v>137.16200000000001</v>
      </c>
      <c r="S8194">
        <v>70</v>
      </c>
      <c r="T8194">
        <v>131</v>
      </c>
      <c r="U8194">
        <v>148</v>
      </c>
      <c r="V8194">
        <v>177</v>
      </c>
    </row>
    <row r="8195" spans="1:27" x14ac:dyDescent="0.25">
      <c r="A8195">
        <v>8194</v>
      </c>
      <c r="B8195">
        <v>8194</v>
      </c>
      <c r="C8195">
        <v>56291</v>
      </c>
      <c r="D8195" t="s">
        <v>26</v>
      </c>
      <c r="E8195" t="s">
        <v>29</v>
      </c>
      <c r="F8195">
        <v>1438122585</v>
      </c>
      <c r="G8195">
        <v>1438126225</v>
      </c>
      <c r="H8195">
        <v>60.6666666666666</v>
      </c>
      <c r="I8195">
        <v>55.8303044456988</v>
      </c>
      <c r="J8195">
        <v>55.830310983583303</v>
      </c>
      <c r="K8195">
        <v>12.0605540089309</v>
      </c>
      <c r="L8195">
        <v>12.0605846028774</v>
      </c>
      <c r="M8195">
        <v>6.68719999999999</v>
      </c>
      <c r="N8195">
        <v>-4.2</v>
      </c>
      <c r="O8195">
        <v>0.75</v>
      </c>
      <c r="P8195">
        <v>14.8</v>
      </c>
      <c r="Q8195">
        <v>24.4</v>
      </c>
      <c r="R8195">
        <v>133.63999999999999</v>
      </c>
      <c r="S8195">
        <v>77</v>
      </c>
      <c r="T8195">
        <v>124</v>
      </c>
      <c r="U8195">
        <v>144</v>
      </c>
      <c r="V8195">
        <v>167</v>
      </c>
    </row>
    <row r="8196" spans="1:27" x14ac:dyDescent="0.25">
      <c r="A8196">
        <v>8195</v>
      </c>
      <c r="B8196">
        <v>8195</v>
      </c>
      <c r="C8196">
        <v>56291</v>
      </c>
      <c r="D8196" t="s">
        <v>26</v>
      </c>
      <c r="E8196" t="s">
        <v>29</v>
      </c>
      <c r="F8196">
        <v>1438025781</v>
      </c>
      <c r="G8196">
        <v>1438027013</v>
      </c>
      <c r="H8196">
        <v>20.533333333333299</v>
      </c>
      <c r="I8196">
        <v>55.859601879492402</v>
      </c>
      <c r="J8196">
        <v>55.877111172303501</v>
      </c>
      <c r="K8196">
        <v>12.079675560817099</v>
      </c>
      <c r="L8196">
        <v>12.070813793689</v>
      </c>
      <c r="M8196">
        <v>9.1247999999999898</v>
      </c>
      <c r="N8196">
        <v>1</v>
      </c>
      <c r="O8196">
        <v>6.2</v>
      </c>
      <c r="P8196">
        <v>12</v>
      </c>
      <c r="Q8196">
        <v>13.4</v>
      </c>
      <c r="R8196">
        <v>155.52600000000001</v>
      </c>
      <c r="S8196">
        <v>76</v>
      </c>
      <c r="T8196">
        <v>153</v>
      </c>
      <c r="U8196">
        <v>162</v>
      </c>
      <c r="V8196">
        <v>171</v>
      </c>
    </row>
    <row r="8197" spans="1:27" x14ac:dyDescent="0.25">
      <c r="A8197">
        <v>8196</v>
      </c>
      <c r="B8197">
        <v>8196</v>
      </c>
      <c r="C8197">
        <v>56291</v>
      </c>
      <c r="D8197" t="s">
        <v>26</v>
      </c>
      <c r="E8197" t="s">
        <v>29</v>
      </c>
      <c r="F8197">
        <v>1437690695</v>
      </c>
      <c r="G8197">
        <v>1437693156</v>
      </c>
      <c r="H8197">
        <v>41.016666666666602</v>
      </c>
      <c r="I8197">
        <v>55.8305811323225</v>
      </c>
      <c r="J8197">
        <v>55.856403177604001</v>
      </c>
      <c r="K8197">
        <v>12.060362650081499</v>
      </c>
      <c r="L8197">
        <v>12.0757446158677</v>
      </c>
      <c r="M8197">
        <v>1.2804</v>
      </c>
      <c r="N8197">
        <v>-2.6</v>
      </c>
      <c r="O8197">
        <v>-0.6</v>
      </c>
      <c r="P8197">
        <v>3</v>
      </c>
      <c r="Q8197">
        <v>11</v>
      </c>
      <c r="R8197">
        <v>149.268</v>
      </c>
      <c r="S8197">
        <v>84</v>
      </c>
      <c r="T8197">
        <v>144</v>
      </c>
      <c r="U8197">
        <v>160</v>
      </c>
      <c r="V8197">
        <v>170</v>
      </c>
    </row>
    <row r="8198" spans="1:27" x14ac:dyDescent="0.25">
      <c r="A8198">
        <v>8197</v>
      </c>
      <c r="B8198">
        <v>8197</v>
      </c>
      <c r="C8198">
        <v>56291</v>
      </c>
      <c r="D8198" t="s">
        <v>26</v>
      </c>
      <c r="E8198" t="s">
        <v>29</v>
      </c>
      <c r="F8198">
        <v>1437688361</v>
      </c>
      <c r="G8198">
        <v>1437689681</v>
      </c>
      <c r="H8198">
        <v>22</v>
      </c>
      <c r="I8198">
        <v>55.856209807097898</v>
      </c>
      <c r="J8198">
        <v>55.830357419326901</v>
      </c>
      <c r="K8198">
        <v>12.0754473935812</v>
      </c>
      <c r="L8198">
        <v>12.060647131875101</v>
      </c>
      <c r="M8198">
        <v>4.2771999999999997</v>
      </c>
      <c r="N8198">
        <v>-14.2</v>
      </c>
      <c r="O8198">
        <v>1.4</v>
      </c>
      <c r="P8198">
        <v>8</v>
      </c>
      <c r="Q8198">
        <v>18.600000000000001</v>
      </c>
      <c r="R8198">
        <v>147.19399999999999</v>
      </c>
      <c r="S8198">
        <v>76</v>
      </c>
      <c r="T8198">
        <v>146</v>
      </c>
      <c r="U8198">
        <v>154</v>
      </c>
      <c r="V8198">
        <v>163</v>
      </c>
      <c r="W8198">
        <v>11.0094048</v>
      </c>
      <c r="X8198">
        <v>4.7519999999999998</v>
      </c>
      <c r="Y8198">
        <v>10.6911</v>
      </c>
      <c r="Z8198">
        <v>11.4084</v>
      </c>
      <c r="AA8198">
        <v>12.8592</v>
      </c>
    </row>
    <row r="8199" spans="1:27" x14ac:dyDescent="0.25">
      <c r="A8199">
        <v>8198</v>
      </c>
      <c r="B8199">
        <v>8198</v>
      </c>
      <c r="C8199">
        <v>56291</v>
      </c>
      <c r="D8199" t="s">
        <v>26</v>
      </c>
      <c r="E8199" t="s">
        <v>29</v>
      </c>
      <c r="F8199">
        <v>1437591573</v>
      </c>
      <c r="G8199">
        <v>1437592362</v>
      </c>
      <c r="H8199">
        <v>13.15</v>
      </c>
      <c r="I8199">
        <v>55.855930019170003</v>
      </c>
      <c r="J8199">
        <v>55.856403429061103</v>
      </c>
      <c r="K8199">
        <v>12.0507162529975</v>
      </c>
      <c r="L8199">
        <v>12.0758409239351</v>
      </c>
      <c r="M8199">
        <v>12.700799999999999</v>
      </c>
      <c r="N8199">
        <v>6</v>
      </c>
      <c r="O8199">
        <v>7.6</v>
      </c>
      <c r="P8199">
        <v>18.7</v>
      </c>
      <c r="Q8199">
        <v>25</v>
      </c>
      <c r="R8199">
        <v>154.328</v>
      </c>
      <c r="S8199">
        <v>68</v>
      </c>
      <c r="T8199">
        <v>148</v>
      </c>
      <c r="U8199">
        <v>165</v>
      </c>
      <c r="V8199">
        <v>175</v>
      </c>
    </row>
    <row r="8200" spans="1:27" x14ac:dyDescent="0.25">
      <c r="A8200">
        <v>8199</v>
      </c>
      <c r="B8200">
        <v>8199</v>
      </c>
      <c r="C8200">
        <v>56291</v>
      </c>
      <c r="D8200" t="s">
        <v>26</v>
      </c>
      <c r="E8200" t="s">
        <v>29</v>
      </c>
      <c r="F8200">
        <v>1435703430</v>
      </c>
      <c r="G8200">
        <v>1435706759</v>
      </c>
      <c r="H8200">
        <v>55.483333333333299</v>
      </c>
      <c r="I8200">
        <v>55.830195732414701</v>
      </c>
      <c r="J8200">
        <v>55.830215010792003</v>
      </c>
      <c r="K8200">
        <v>12.0605250913649</v>
      </c>
      <c r="L8200">
        <v>12.0605291146785</v>
      </c>
      <c r="M8200">
        <v>9.3008000000000006</v>
      </c>
      <c r="N8200">
        <v>1.8</v>
      </c>
      <c r="O8200">
        <v>5.6</v>
      </c>
      <c r="P8200">
        <v>12.45</v>
      </c>
      <c r="Q8200">
        <v>17</v>
      </c>
      <c r="R8200">
        <v>138.18</v>
      </c>
      <c r="S8200">
        <v>78</v>
      </c>
      <c r="T8200">
        <v>127</v>
      </c>
      <c r="U8200">
        <v>153</v>
      </c>
      <c r="V8200">
        <v>170</v>
      </c>
    </row>
    <row r="8201" spans="1:27" x14ac:dyDescent="0.25">
      <c r="A8201">
        <v>8200</v>
      </c>
      <c r="B8201">
        <v>8200</v>
      </c>
      <c r="C8201">
        <v>56291</v>
      </c>
      <c r="D8201" t="s">
        <v>26</v>
      </c>
      <c r="E8201" t="s">
        <v>29</v>
      </c>
      <c r="F8201">
        <v>1435271481</v>
      </c>
      <c r="G8201">
        <v>1435274795</v>
      </c>
      <c r="H8201">
        <v>55.233333333333299</v>
      </c>
      <c r="I8201">
        <v>55.830176789313498</v>
      </c>
      <c r="J8201">
        <v>55.830761929973903</v>
      </c>
      <c r="K8201">
        <v>12.0604641549289</v>
      </c>
      <c r="L8201">
        <v>12.0603557769209</v>
      </c>
      <c r="M8201">
        <v>9.5387999999999895</v>
      </c>
      <c r="N8201">
        <v>-7.4</v>
      </c>
      <c r="O8201">
        <v>-0.64999999999999902</v>
      </c>
      <c r="P8201">
        <v>21.2</v>
      </c>
      <c r="Q8201">
        <v>29.8</v>
      </c>
      <c r="R8201">
        <v>125.47799999999999</v>
      </c>
      <c r="S8201">
        <v>70</v>
      </c>
      <c r="T8201">
        <v>117</v>
      </c>
      <c r="U8201">
        <v>136</v>
      </c>
      <c r="V8201">
        <v>149</v>
      </c>
    </row>
    <row r="8202" spans="1:27" x14ac:dyDescent="0.25">
      <c r="A8202">
        <v>8201</v>
      </c>
      <c r="B8202">
        <v>8201</v>
      </c>
      <c r="C8202">
        <v>56291</v>
      </c>
      <c r="D8202" t="s">
        <v>26</v>
      </c>
      <c r="E8202" t="s">
        <v>29</v>
      </c>
      <c r="F8202">
        <v>1435098696</v>
      </c>
      <c r="G8202">
        <v>1435102211</v>
      </c>
      <c r="H8202">
        <v>58.5833333333333</v>
      </c>
      <c r="I8202">
        <v>55.830383570864797</v>
      </c>
      <c r="J8202">
        <v>55.830766707658697</v>
      </c>
      <c r="K8202">
        <v>12.0605715271085</v>
      </c>
      <c r="L8202">
        <v>12.060423251241399</v>
      </c>
      <c r="M8202">
        <v>8.0427999999999997</v>
      </c>
      <c r="N8202">
        <v>-5.2</v>
      </c>
      <c r="O8202">
        <v>0.6</v>
      </c>
      <c r="P8202">
        <v>15.2</v>
      </c>
      <c r="Q8202">
        <v>30</v>
      </c>
      <c r="R8202">
        <v>139.10599999999999</v>
      </c>
      <c r="S8202">
        <v>87</v>
      </c>
      <c r="T8202">
        <v>129</v>
      </c>
      <c r="U8202">
        <v>150</v>
      </c>
      <c r="V8202">
        <v>163</v>
      </c>
    </row>
    <row r="8203" spans="1:27" x14ac:dyDescent="0.25">
      <c r="A8203">
        <v>8202</v>
      </c>
      <c r="B8203">
        <v>8202</v>
      </c>
      <c r="C8203">
        <v>56291</v>
      </c>
      <c r="D8203" t="s">
        <v>26</v>
      </c>
      <c r="E8203" t="s">
        <v>29</v>
      </c>
      <c r="F8203">
        <v>1434402972</v>
      </c>
      <c r="G8203">
        <v>1434404243</v>
      </c>
      <c r="H8203">
        <v>21.183333333333302</v>
      </c>
      <c r="I8203">
        <v>55.856356574222403</v>
      </c>
      <c r="J8203">
        <v>55.856834594160297</v>
      </c>
      <c r="K8203">
        <v>12.075745118781899</v>
      </c>
      <c r="L8203">
        <v>12.0776256825774</v>
      </c>
      <c r="M8203">
        <v>8.9600000000000009</v>
      </c>
      <c r="N8203">
        <v>-2.2000000000000002</v>
      </c>
      <c r="O8203">
        <v>2.2000000000000002</v>
      </c>
      <c r="P8203">
        <v>14.8</v>
      </c>
      <c r="Q8203">
        <v>42.6</v>
      </c>
      <c r="R8203">
        <v>132.28</v>
      </c>
      <c r="S8203">
        <v>75</v>
      </c>
      <c r="T8203">
        <v>114</v>
      </c>
      <c r="U8203">
        <v>152</v>
      </c>
      <c r="V8203">
        <v>164</v>
      </c>
    </row>
    <row r="8204" spans="1:27" x14ac:dyDescent="0.25">
      <c r="A8204">
        <v>8203</v>
      </c>
      <c r="B8204">
        <v>8203</v>
      </c>
      <c r="C8204">
        <v>56291</v>
      </c>
      <c r="D8204" t="s">
        <v>26</v>
      </c>
      <c r="E8204" t="s">
        <v>29</v>
      </c>
      <c r="F8204">
        <v>1427841056</v>
      </c>
      <c r="G8204">
        <v>1427844682</v>
      </c>
      <c r="H8204">
        <v>60.433333333333302</v>
      </c>
      <c r="I8204">
        <v>55.830280389636698</v>
      </c>
      <c r="J8204">
        <v>55.830829739570603</v>
      </c>
      <c r="K8204">
        <v>12.0604361593723</v>
      </c>
      <c r="L8204">
        <v>12.0603794138878</v>
      </c>
      <c r="M8204">
        <v>7.8120000000000003</v>
      </c>
      <c r="N8204">
        <v>-3</v>
      </c>
      <c r="O8204">
        <v>2.5499999999999998</v>
      </c>
      <c r="P8204">
        <v>13.05</v>
      </c>
      <c r="Q8204">
        <v>27.6</v>
      </c>
      <c r="R8204">
        <v>120.874</v>
      </c>
      <c r="S8204">
        <v>70</v>
      </c>
      <c r="T8204">
        <v>110.75</v>
      </c>
      <c r="U8204">
        <v>133</v>
      </c>
      <c r="V8204">
        <v>153</v>
      </c>
    </row>
    <row r="8205" spans="1:27" x14ac:dyDescent="0.25">
      <c r="A8205">
        <v>8204</v>
      </c>
      <c r="B8205">
        <v>8204</v>
      </c>
      <c r="C8205">
        <v>56291</v>
      </c>
      <c r="D8205" t="s">
        <v>26</v>
      </c>
      <c r="E8205" t="s">
        <v>29</v>
      </c>
      <c r="F8205">
        <v>1427413444</v>
      </c>
      <c r="G8205">
        <v>1427415245</v>
      </c>
      <c r="H8205">
        <v>30.016666666666602</v>
      </c>
      <c r="I8205">
        <v>55.822354042902496</v>
      </c>
      <c r="J8205">
        <v>55.822115326300199</v>
      </c>
      <c r="K8205">
        <v>12.0779233239591</v>
      </c>
      <c r="L8205">
        <v>12.0760853402316</v>
      </c>
      <c r="M8205">
        <v>11.978</v>
      </c>
      <c r="N8205">
        <v>8.8000000000000007</v>
      </c>
      <c r="O8205">
        <v>10.6</v>
      </c>
      <c r="P8205">
        <v>13.4</v>
      </c>
      <c r="Q8205">
        <v>15.6</v>
      </c>
      <c r="R8205">
        <v>136.65799999999999</v>
      </c>
      <c r="S8205">
        <v>81</v>
      </c>
      <c r="T8205">
        <v>132</v>
      </c>
      <c r="U8205">
        <v>145</v>
      </c>
      <c r="V8205">
        <v>152</v>
      </c>
      <c r="W8205">
        <v>11.266408800000001</v>
      </c>
      <c r="X8205">
        <v>0</v>
      </c>
      <c r="Y8205">
        <v>11.2356</v>
      </c>
      <c r="Z8205">
        <v>12.1068</v>
      </c>
      <c r="AA8205">
        <v>13.5504</v>
      </c>
    </row>
    <row r="8206" spans="1:27" x14ac:dyDescent="0.25">
      <c r="A8206">
        <v>8205</v>
      </c>
      <c r="B8206">
        <v>8205</v>
      </c>
      <c r="C8206">
        <v>56291</v>
      </c>
      <c r="D8206" t="s">
        <v>26</v>
      </c>
      <c r="E8206" t="s">
        <v>29</v>
      </c>
      <c r="F8206">
        <v>1427043016</v>
      </c>
      <c r="G8206">
        <v>1427043538</v>
      </c>
      <c r="H8206">
        <v>8.6999999999999993</v>
      </c>
      <c r="I8206">
        <v>55.855656350031403</v>
      </c>
      <c r="J8206">
        <v>55.855713263154001</v>
      </c>
      <c r="K8206">
        <v>11.9827825203537</v>
      </c>
      <c r="L8206">
        <v>11.982865920290299</v>
      </c>
      <c r="M8206">
        <v>18.065199999999901</v>
      </c>
      <c r="N8206">
        <v>12.4</v>
      </c>
      <c r="O8206">
        <v>16</v>
      </c>
      <c r="P8206">
        <v>19.399999999999999</v>
      </c>
      <c r="Q8206">
        <v>26.2</v>
      </c>
      <c r="R8206">
        <v>138.798</v>
      </c>
      <c r="S8206">
        <v>94</v>
      </c>
      <c r="T8206">
        <v>137</v>
      </c>
      <c r="U8206">
        <v>143</v>
      </c>
      <c r="V8206">
        <v>157</v>
      </c>
      <c r="W8206">
        <v>10.370620799999999</v>
      </c>
      <c r="X8206">
        <v>4.3128000000000002</v>
      </c>
      <c r="Y8206">
        <v>9.5454000000000008</v>
      </c>
      <c r="Z8206">
        <v>11.3733</v>
      </c>
      <c r="AA8206">
        <v>15.159599999999999</v>
      </c>
    </row>
    <row r="8207" spans="1:27" x14ac:dyDescent="0.25">
      <c r="A8207">
        <v>8206</v>
      </c>
      <c r="B8207">
        <v>8206</v>
      </c>
      <c r="C8207">
        <v>56291</v>
      </c>
      <c r="D8207" t="s">
        <v>26</v>
      </c>
      <c r="E8207" t="s">
        <v>29</v>
      </c>
      <c r="F8207">
        <v>1427039193</v>
      </c>
      <c r="G8207">
        <v>1427042794</v>
      </c>
      <c r="H8207">
        <v>60.016666666666602</v>
      </c>
      <c r="I8207">
        <v>55.855677723884497</v>
      </c>
      <c r="J8207">
        <v>55.856228834018097</v>
      </c>
      <c r="K8207">
        <v>11.9829341489821</v>
      </c>
      <c r="L8207">
        <v>11.9826799258589</v>
      </c>
      <c r="M8207">
        <v>2.9935999999999998</v>
      </c>
      <c r="N8207">
        <v>-14.4</v>
      </c>
      <c r="O8207">
        <v>0.4</v>
      </c>
      <c r="P8207">
        <v>6.2</v>
      </c>
      <c r="Q8207">
        <v>11.6</v>
      </c>
      <c r="R8207">
        <v>149</v>
      </c>
      <c r="S8207">
        <v>80</v>
      </c>
      <c r="T8207">
        <v>143.75</v>
      </c>
      <c r="U8207">
        <v>161</v>
      </c>
      <c r="V8207">
        <v>171</v>
      </c>
    </row>
    <row r="8208" spans="1:27" x14ac:dyDescent="0.25">
      <c r="A8208">
        <v>8207</v>
      </c>
      <c r="B8208">
        <v>8207</v>
      </c>
      <c r="C8208">
        <v>56291</v>
      </c>
      <c r="D8208" t="s">
        <v>26</v>
      </c>
      <c r="E8208" t="s">
        <v>29</v>
      </c>
      <c r="F8208">
        <v>1427038231</v>
      </c>
      <c r="G8208">
        <v>1427038954</v>
      </c>
      <c r="H8208">
        <v>12.05</v>
      </c>
      <c r="I8208">
        <v>55.855665402486899</v>
      </c>
      <c r="J8208">
        <v>55.855862293392398</v>
      </c>
      <c r="K8208">
        <v>11.982932807877599</v>
      </c>
      <c r="L8208">
        <v>11.982890814542699</v>
      </c>
      <c r="M8208">
        <v>2.4323999999999999</v>
      </c>
      <c r="N8208">
        <v>-2</v>
      </c>
      <c r="O8208">
        <v>0.54999999999999905</v>
      </c>
      <c r="P8208">
        <v>4</v>
      </c>
      <c r="Q8208">
        <v>8.4</v>
      </c>
      <c r="R8208">
        <v>123.334</v>
      </c>
      <c r="S8208">
        <v>79</v>
      </c>
      <c r="T8208">
        <v>117.75</v>
      </c>
      <c r="U8208">
        <v>132</v>
      </c>
      <c r="V8208">
        <v>141</v>
      </c>
    </row>
    <row r="8209" spans="1:27" x14ac:dyDescent="0.25">
      <c r="A8209">
        <v>8208</v>
      </c>
      <c r="B8209">
        <v>8208</v>
      </c>
      <c r="C8209">
        <v>56291</v>
      </c>
      <c r="D8209" t="s">
        <v>26</v>
      </c>
      <c r="E8209" t="s">
        <v>29</v>
      </c>
      <c r="F8209">
        <v>1426807753</v>
      </c>
      <c r="G8209">
        <v>1426811401</v>
      </c>
      <c r="H8209">
        <v>60.8</v>
      </c>
      <c r="I8209">
        <v>55.830120714381302</v>
      </c>
      <c r="J8209">
        <v>55.830700239166603</v>
      </c>
      <c r="K8209">
        <v>12.060465412214301</v>
      </c>
      <c r="L8209">
        <v>12.060462897643401</v>
      </c>
      <c r="M8209">
        <v>9.2731999999999992</v>
      </c>
      <c r="N8209">
        <v>-2.2000000000000002</v>
      </c>
      <c r="O8209">
        <v>5.8</v>
      </c>
      <c r="P8209">
        <v>12.4</v>
      </c>
      <c r="Q8209">
        <v>18.600000000000001</v>
      </c>
      <c r="R8209">
        <v>139.72</v>
      </c>
      <c r="S8209">
        <v>75</v>
      </c>
      <c r="T8209">
        <v>129</v>
      </c>
      <c r="U8209">
        <v>152</v>
      </c>
      <c r="V8209">
        <v>169</v>
      </c>
    </row>
    <row r="8210" spans="1:27" x14ac:dyDescent="0.25">
      <c r="A8210">
        <v>8209</v>
      </c>
      <c r="B8210">
        <v>8209</v>
      </c>
      <c r="C8210">
        <v>56291</v>
      </c>
      <c r="D8210" t="s">
        <v>26</v>
      </c>
      <c r="E8210" t="s">
        <v>29</v>
      </c>
      <c r="F8210">
        <v>1426435298</v>
      </c>
      <c r="G8210">
        <v>1426438793</v>
      </c>
      <c r="H8210">
        <v>58.25</v>
      </c>
      <c r="I8210">
        <v>55.843453388661104</v>
      </c>
      <c r="J8210">
        <v>55.843161949887801</v>
      </c>
      <c r="K8210">
        <v>12.030441015958701</v>
      </c>
      <c r="L8210">
        <v>12.029833830893001</v>
      </c>
      <c r="M8210">
        <v>6.5339999999999998</v>
      </c>
      <c r="N8210">
        <v>-9.1999999999999993</v>
      </c>
      <c r="O8210">
        <v>1.8</v>
      </c>
      <c r="P8210">
        <v>10.4</v>
      </c>
      <c r="Q8210">
        <v>26.4</v>
      </c>
      <c r="R8210">
        <v>137.114</v>
      </c>
      <c r="S8210">
        <v>83</v>
      </c>
      <c r="T8210">
        <v>134.75</v>
      </c>
      <c r="U8210">
        <v>147</v>
      </c>
      <c r="V8210">
        <v>161</v>
      </c>
    </row>
    <row r="8211" spans="1:27" x14ac:dyDescent="0.25">
      <c r="A8211">
        <v>8210</v>
      </c>
      <c r="B8211">
        <v>8210</v>
      </c>
      <c r="C8211">
        <v>56291</v>
      </c>
      <c r="D8211" t="s">
        <v>26</v>
      </c>
      <c r="E8211" t="s">
        <v>29</v>
      </c>
      <c r="F8211">
        <v>1426203004</v>
      </c>
      <c r="G8211">
        <v>1426206835</v>
      </c>
      <c r="H8211">
        <v>63.85</v>
      </c>
      <c r="I8211">
        <v>55.830197995528501</v>
      </c>
      <c r="J8211">
        <v>55.830731922760599</v>
      </c>
      <c r="K8211">
        <v>12.0605678390711</v>
      </c>
      <c r="L8211">
        <v>12.0604570303112</v>
      </c>
      <c r="M8211">
        <v>4.4635999999999996</v>
      </c>
      <c r="N8211">
        <v>-11.6</v>
      </c>
      <c r="O8211">
        <v>0.4</v>
      </c>
      <c r="P8211">
        <v>8.8000000000000007</v>
      </c>
      <c r="Q8211">
        <v>14.6</v>
      </c>
      <c r="R8211">
        <v>140.56</v>
      </c>
      <c r="S8211">
        <v>75</v>
      </c>
      <c r="T8211">
        <v>136.75</v>
      </c>
      <c r="U8211">
        <v>147</v>
      </c>
      <c r="V8211">
        <v>159</v>
      </c>
    </row>
    <row r="8212" spans="1:27" x14ac:dyDescent="0.25">
      <c r="A8212">
        <v>8211</v>
      </c>
      <c r="B8212">
        <v>8211</v>
      </c>
      <c r="C8212">
        <v>56291</v>
      </c>
      <c r="D8212" t="s">
        <v>26</v>
      </c>
      <c r="E8212" t="s">
        <v>29</v>
      </c>
      <c r="F8212">
        <v>1426030166</v>
      </c>
      <c r="G8212">
        <v>1426033639</v>
      </c>
      <c r="H8212">
        <v>57.883333333333297</v>
      </c>
      <c r="I8212">
        <v>55.830148793756898</v>
      </c>
      <c r="J8212">
        <v>55.830301176756599</v>
      </c>
      <c r="K8212">
        <v>12.0605211518704</v>
      </c>
      <c r="L8212">
        <v>12.060460802167601</v>
      </c>
      <c r="M8212">
        <v>7.0927999999999898</v>
      </c>
      <c r="N8212">
        <v>-1.2</v>
      </c>
      <c r="O8212">
        <v>4.5999999999999996</v>
      </c>
      <c r="P8212">
        <v>9.8000000000000007</v>
      </c>
      <c r="Q8212">
        <v>15.2</v>
      </c>
      <c r="R8212">
        <v>139.238</v>
      </c>
      <c r="S8212">
        <v>67</v>
      </c>
      <c r="T8212">
        <v>128</v>
      </c>
      <c r="U8212">
        <v>153</v>
      </c>
      <c r="V8212">
        <v>166</v>
      </c>
    </row>
    <row r="8213" spans="1:27" x14ac:dyDescent="0.25">
      <c r="A8213">
        <v>8212</v>
      </c>
      <c r="B8213">
        <v>8212</v>
      </c>
      <c r="C8213">
        <v>56291</v>
      </c>
      <c r="D8213" t="s">
        <v>26</v>
      </c>
      <c r="E8213" t="s">
        <v>29</v>
      </c>
      <c r="F8213">
        <v>1425741354</v>
      </c>
      <c r="G8213">
        <v>1425742810</v>
      </c>
      <c r="H8213">
        <v>24.266666666666602</v>
      </c>
      <c r="I8213">
        <v>56.0898426175117</v>
      </c>
      <c r="J8213">
        <v>56.0898334812372</v>
      </c>
      <c r="K8213">
        <v>12.1586284786462</v>
      </c>
      <c r="L8213">
        <v>12.158640213310701</v>
      </c>
      <c r="M8213">
        <v>18.3352</v>
      </c>
      <c r="N8213">
        <v>8.8000000000000007</v>
      </c>
      <c r="O8213">
        <v>12.6</v>
      </c>
      <c r="P8213">
        <v>21</v>
      </c>
      <c r="Q8213">
        <v>31.6</v>
      </c>
      <c r="R8213">
        <v>137.36199999999999</v>
      </c>
      <c r="S8213">
        <v>68</v>
      </c>
      <c r="T8213">
        <v>132</v>
      </c>
      <c r="U8213">
        <v>138</v>
      </c>
      <c r="V8213">
        <v>168</v>
      </c>
    </row>
    <row r="8214" spans="1:27" x14ac:dyDescent="0.25">
      <c r="A8214">
        <v>8213</v>
      </c>
      <c r="B8214">
        <v>8213</v>
      </c>
      <c r="C8214">
        <v>56291</v>
      </c>
      <c r="D8214" t="s">
        <v>26</v>
      </c>
      <c r="E8214" t="s">
        <v>29</v>
      </c>
      <c r="F8214">
        <v>1425432073</v>
      </c>
      <c r="G8214">
        <v>1425433071</v>
      </c>
      <c r="H8214">
        <v>16.633333333333301</v>
      </c>
      <c r="I8214">
        <v>55.823877118527797</v>
      </c>
      <c r="J8214">
        <v>55.830457331612699</v>
      </c>
      <c r="K8214">
        <v>12.0918505266308</v>
      </c>
      <c r="L8214">
        <v>12.0604175515472</v>
      </c>
      <c r="M8214">
        <v>10.709199999999999</v>
      </c>
      <c r="N8214">
        <v>2.2000000000000002</v>
      </c>
      <c r="O8214">
        <v>4.4000000000000004</v>
      </c>
      <c r="P8214">
        <v>17</v>
      </c>
      <c r="Q8214">
        <v>24.4</v>
      </c>
      <c r="R8214">
        <v>139.42599999999999</v>
      </c>
      <c r="S8214">
        <v>96</v>
      </c>
      <c r="T8214">
        <v>138</v>
      </c>
      <c r="U8214">
        <v>150</v>
      </c>
      <c r="V8214">
        <v>155</v>
      </c>
      <c r="W8214">
        <v>10.890554399999999</v>
      </c>
      <c r="X8214">
        <v>4.5072000000000001</v>
      </c>
      <c r="Y8214">
        <v>11.2203</v>
      </c>
      <c r="Z8214">
        <v>12.3606</v>
      </c>
      <c r="AA8214">
        <v>14.327999999999999</v>
      </c>
    </row>
    <row r="8215" spans="1:27" x14ac:dyDescent="0.25">
      <c r="A8215">
        <v>8214</v>
      </c>
      <c r="B8215">
        <v>8214</v>
      </c>
      <c r="C8215">
        <v>56291</v>
      </c>
      <c r="D8215" t="s">
        <v>26</v>
      </c>
      <c r="E8215" t="s">
        <v>29</v>
      </c>
      <c r="F8215">
        <v>1425430530</v>
      </c>
      <c r="G8215">
        <v>1425431976</v>
      </c>
      <c r="H8215">
        <v>24.1</v>
      </c>
      <c r="I8215">
        <v>55.823548380285501</v>
      </c>
      <c r="J8215">
        <v>55.8239044435322</v>
      </c>
      <c r="K8215">
        <v>12.092589894309601</v>
      </c>
      <c r="L8215">
        <v>12.091862345114301</v>
      </c>
      <c r="M8215">
        <v>20.537199999999999</v>
      </c>
      <c r="N8215">
        <v>17.399999999999999</v>
      </c>
      <c r="O8215">
        <v>19.399999999999999</v>
      </c>
      <c r="P8215">
        <v>21.6</v>
      </c>
      <c r="Q8215">
        <v>23.8</v>
      </c>
      <c r="R8215">
        <v>145.184</v>
      </c>
      <c r="S8215">
        <v>102</v>
      </c>
      <c r="T8215">
        <v>135</v>
      </c>
      <c r="U8215">
        <v>159</v>
      </c>
      <c r="V8215">
        <v>167</v>
      </c>
      <c r="W8215">
        <v>11.026540799999999</v>
      </c>
      <c r="X8215">
        <v>3.6143999999999998</v>
      </c>
      <c r="Y8215">
        <v>6.8814000000000002</v>
      </c>
      <c r="Z8215">
        <v>13.6431</v>
      </c>
      <c r="AA8215">
        <v>15.516</v>
      </c>
    </row>
    <row r="8216" spans="1:27" x14ac:dyDescent="0.25">
      <c r="A8216">
        <v>8215</v>
      </c>
      <c r="B8216">
        <v>8215</v>
      </c>
      <c r="C8216">
        <v>56291</v>
      </c>
      <c r="D8216" t="s">
        <v>26</v>
      </c>
      <c r="E8216" t="s">
        <v>29</v>
      </c>
      <c r="F8216">
        <v>1425429934</v>
      </c>
      <c r="G8216">
        <v>1425430474</v>
      </c>
      <c r="H8216">
        <v>9</v>
      </c>
      <c r="I8216">
        <v>55.823551733046699</v>
      </c>
      <c r="J8216">
        <v>55.823518540710197</v>
      </c>
      <c r="K8216">
        <v>12.092494927346699</v>
      </c>
      <c r="L8216">
        <v>12.092445641755999</v>
      </c>
      <c r="M8216">
        <v>18.652799999999999</v>
      </c>
      <c r="N8216">
        <v>16</v>
      </c>
      <c r="O8216">
        <v>18</v>
      </c>
      <c r="P8216">
        <v>19.399999999999999</v>
      </c>
      <c r="Q8216">
        <v>21.2</v>
      </c>
      <c r="R8216">
        <v>140.71199999999999</v>
      </c>
      <c r="S8216">
        <v>93</v>
      </c>
      <c r="T8216">
        <v>136</v>
      </c>
      <c r="U8216">
        <v>154</v>
      </c>
      <c r="V8216">
        <v>159</v>
      </c>
    </row>
    <row r="8217" spans="1:27" x14ac:dyDescent="0.25">
      <c r="A8217">
        <v>8216</v>
      </c>
      <c r="B8217">
        <v>8216</v>
      </c>
      <c r="C8217">
        <v>56291</v>
      </c>
      <c r="D8217" t="s">
        <v>26</v>
      </c>
      <c r="E8217" t="s">
        <v>29</v>
      </c>
      <c r="F8217">
        <v>1425428757</v>
      </c>
      <c r="G8217">
        <v>1425429784</v>
      </c>
      <c r="H8217">
        <v>17.1166666666666</v>
      </c>
      <c r="I8217">
        <v>55.830069836229001</v>
      </c>
      <c r="J8217">
        <v>55.823745355009997</v>
      </c>
      <c r="K8217">
        <v>12.0612112339586</v>
      </c>
      <c r="L8217">
        <v>12.0921247825026</v>
      </c>
      <c r="M8217">
        <v>55.898400000000002</v>
      </c>
      <c r="N8217">
        <v>9.4</v>
      </c>
      <c r="O8217">
        <v>11</v>
      </c>
      <c r="P8217">
        <v>55.149999999999899</v>
      </c>
      <c r="Q8217">
        <v>281.8</v>
      </c>
      <c r="R8217">
        <v>133.81200000000001</v>
      </c>
      <c r="S8217">
        <v>69</v>
      </c>
      <c r="T8217">
        <v>129.75</v>
      </c>
      <c r="U8217">
        <v>143</v>
      </c>
      <c r="V8217">
        <v>149</v>
      </c>
    </row>
    <row r="8218" spans="1:27" x14ac:dyDescent="0.25">
      <c r="A8218">
        <v>8217</v>
      </c>
      <c r="B8218">
        <v>8217</v>
      </c>
      <c r="C8218">
        <v>56291</v>
      </c>
      <c r="D8218" t="s">
        <v>26</v>
      </c>
      <c r="E8218" t="s">
        <v>29</v>
      </c>
      <c r="F8218">
        <v>1425243752</v>
      </c>
      <c r="G8218">
        <v>1425246147</v>
      </c>
      <c r="H8218">
        <v>39.9166666666666</v>
      </c>
      <c r="I8218">
        <v>55.858073355629998</v>
      </c>
      <c r="J8218">
        <v>55.818171976134103</v>
      </c>
      <c r="K8218">
        <v>12.0781534072011</v>
      </c>
      <c r="L8218">
        <v>12.066411618143301</v>
      </c>
      <c r="M8218">
        <v>4.4691999999999998</v>
      </c>
      <c r="N8218">
        <v>-6.2</v>
      </c>
      <c r="O8218">
        <v>1.4</v>
      </c>
      <c r="P8218">
        <v>6.8</v>
      </c>
      <c r="Q8218">
        <v>21</v>
      </c>
      <c r="R8218">
        <v>133.298</v>
      </c>
      <c r="S8218">
        <v>83</v>
      </c>
      <c r="T8218">
        <v>129</v>
      </c>
      <c r="U8218">
        <v>138</v>
      </c>
      <c r="V8218">
        <v>150</v>
      </c>
    </row>
    <row r="8219" spans="1:27" x14ac:dyDescent="0.25">
      <c r="A8219">
        <v>8218</v>
      </c>
      <c r="B8219">
        <v>8218</v>
      </c>
      <c r="C8219">
        <v>56291</v>
      </c>
      <c r="D8219" t="s">
        <v>26</v>
      </c>
      <c r="E8219" t="s">
        <v>29</v>
      </c>
      <c r="F8219">
        <v>1425145782</v>
      </c>
      <c r="G8219">
        <v>1425146684</v>
      </c>
      <c r="H8219">
        <v>15.033333333333299</v>
      </c>
      <c r="I8219">
        <v>55.831667259335497</v>
      </c>
      <c r="J8219">
        <v>55.831242464482699</v>
      </c>
      <c r="K8219">
        <v>12.086444785818401</v>
      </c>
      <c r="L8219">
        <v>12.0898421388119</v>
      </c>
      <c r="M8219">
        <v>5.1420000000000003</v>
      </c>
      <c r="N8219">
        <v>-0.8</v>
      </c>
      <c r="O8219">
        <v>0</v>
      </c>
      <c r="P8219">
        <v>9.4</v>
      </c>
      <c r="Q8219">
        <v>13</v>
      </c>
      <c r="R8219">
        <v>136.09200000000001</v>
      </c>
      <c r="S8219">
        <v>101</v>
      </c>
      <c r="T8219">
        <v>134</v>
      </c>
      <c r="U8219">
        <v>141</v>
      </c>
      <c r="V8219">
        <v>147</v>
      </c>
      <c r="W8219">
        <v>10.2111768</v>
      </c>
      <c r="X8219">
        <v>4.7736000000000001</v>
      </c>
      <c r="Y8219">
        <v>9.9917999999999996</v>
      </c>
      <c r="Z8219">
        <v>10.584899999999999</v>
      </c>
      <c r="AA8219">
        <v>11.736000000000001</v>
      </c>
    </row>
    <row r="8220" spans="1:27" x14ac:dyDescent="0.25">
      <c r="A8220">
        <v>8219</v>
      </c>
      <c r="B8220">
        <v>8219</v>
      </c>
      <c r="C8220">
        <v>56291</v>
      </c>
      <c r="D8220" t="s">
        <v>26</v>
      </c>
      <c r="E8220" t="s">
        <v>29</v>
      </c>
      <c r="F8220">
        <v>1425144922</v>
      </c>
      <c r="G8220">
        <v>1425145523</v>
      </c>
      <c r="H8220">
        <v>10.0166666666666</v>
      </c>
      <c r="I8220">
        <v>55.829514954239102</v>
      </c>
      <c r="J8220">
        <v>55.8299599494785</v>
      </c>
      <c r="K8220">
        <v>12.086998326703901</v>
      </c>
      <c r="L8220">
        <v>12.0869701635092</v>
      </c>
      <c r="M8220">
        <v>8.1611999999999991</v>
      </c>
      <c r="N8220">
        <v>5.2</v>
      </c>
      <c r="O8220">
        <v>7.2</v>
      </c>
      <c r="P8220">
        <v>9</v>
      </c>
      <c r="Q8220">
        <v>10.6</v>
      </c>
      <c r="R8220">
        <v>156.488</v>
      </c>
      <c r="S8220">
        <v>129</v>
      </c>
      <c r="T8220">
        <v>152</v>
      </c>
      <c r="U8220">
        <v>162</v>
      </c>
      <c r="V8220">
        <v>167</v>
      </c>
      <c r="W8220">
        <v>12.866508</v>
      </c>
      <c r="X8220">
        <v>9.9359999999999999</v>
      </c>
      <c r="Y8220">
        <v>11.1942</v>
      </c>
      <c r="Z8220">
        <v>14.4369</v>
      </c>
      <c r="AA8220">
        <v>16.3476</v>
      </c>
    </row>
    <row r="8221" spans="1:27" x14ac:dyDescent="0.25">
      <c r="A8221">
        <v>8220</v>
      </c>
      <c r="B8221">
        <v>8220</v>
      </c>
      <c r="C8221">
        <v>56291</v>
      </c>
      <c r="D8221" t="s">
        <v>26</v>
      </c>
      <c r="E8221" t="s">
        <v>29</v>
      </c>
      <c r="F8221">
        <v>1425144130</v>
      </c>
      <c r="G8221">
        <v>1425144731</v>
      </c>
      <c r="H8221">
        <v>10.0166666666666</v>
      </c>
      <c r="I8221">
        <v>55.830777185037697</v>
      </c>
      <c r="J8221">
        <v>55.830296566709798</v>
      </c>
      <c r="K8221">
        <v>12.0876491814851</v>
      </c>
      <c r="L8221">
        <v>12.0871658809483</v>
      </c>
      <c r="M8221">
        <v>10.4383999999999</v>
      </c>
      <c r="N8221">
        <v>6.4</v>
      </c>
      <c r="O8221">
        <v>8</v>
      </c>
      <c r="P8221">
        <v>11.85</v>
      </c>
      <c r="Q8221">
        <v>15</v>
      </c>
      <c r="R8221">
        <v>152.39400000000001</v>
      </c>
      <c r="S8221">
        <v>80</v>
      </c>
      <c r="T8221">
        <v>149</v>
      </c>
      <c r="U8221">
        <v>159</v>
      </c>
      <c r="V8221">
        <v>163</v>
      </c>
    </row>
    <row r="8222" spans="1:27" x14ac:dyDescent="0.25">
      <c r="A8222">
        <v>8221</v>
      </c>
      <c r="B8222">
        <v>8221</v>
      </c>
      <c r="C8222">
        <v>56291</v>
      </c>
      <c r="D8222" t="s">
        <v>26</v>
      </c>
      <c r="E8222" t="s">
        <v>29</v>
      </c>
      <c r="F8222">
        <v>1425000255</v>
      </c>
      <c r="G8222">
        <v>1425001294</v>
      </c>
      <c r="H8222">
        <v>17.316666666666599</v>
      </c>
      <c r="I8222">
        <v>55.823591966181901</v>
      </c>
      <c r="J8222">
        <v>55.830445680767298</v>
      </c>
      <c r="K8222">
        <v>12.0924251060932</v>
      </c>
      <c r="L8222">
        <v>12.0605558529496</v>
      </c>
      <c r="M8222">
        <v>11.9724</v>
      </c>
      <c r="N8222">
        <v>1.8</v>
      </c>
      <c r="O8222">
        <v>7.2</v>
      </c>
      <c r="P8222">
        <v>17.399999999999999</v>
      </c>
      <c r="Q8222">
        <v>22.6</v>
      </c>
      <c r="R8222">
        <v>135.18</v>
      </c>
      <c r="S8222">
        <v>91</v>
      </c>
      <c r="T8222">
        <v>128</v>
      </c>
      <c r="U8222">
        <v>144</v>
      </c>
      <c r="V8222">
        <v>151</v>
      </c>
      <c r="W8222">
        <v>10.531288799999899</v>
      </c>
      <c r="X8222">
        <v>4.2336</v>
      </c>
      <c r="Y8222">
        <v>9.8972999999999995</v>
      </c>
      <c r="Z8222">
        <v>11.375999999999999</v>
      </c>
      <c r="AA8222">
        <v>15.353999999999999</v>
      </c>
    </row>
    <row r="8223" spans="1:27" x14ac:dyDescent="0.25">
      <c r="A8223">
        <v>8222</v>
      </c>
      <c r="B8223">
        <v>8222</v>
      </c>
      <c r="C8223">
        <v>56291</v>
      </c>
      <c r="D8223" t="s">
        <v>26</v>
      </c>
      <c r="E8223" t="s">
        <v>29</v>
      </c>
      <c r="F8223">
        <v>1424998030</v>
      </c>
      <c r="G8223">
        <v>1425000132</v>
      </c>
      <c r="H8223">
        <v>35.033333333333303</v>
      </c>
      <c r="I8223">
        <v>55.823515523224998</v>
      </c>
      <c r="J8223">
        <v>55.823850715532899</v>
      </c>
      <c r="K8223">
        <v>12.0924675185233</v>
      </c>
      <c r="L8223">
        <v>12.091991174965999</v>
      </c>
      <c r="M8223">
        <v>19.974</v>
      </c>
      <c r="N8223">
        <v>17.600000000000001</v>
      </c>
      <c r="O8223">
        <v>19</v>
      </c>
      <c r="P8223">
        <v>20.6</v>
      </c>
      <c r="Q8223">
        <v>24</v>
      </c>
      <c r="R8223">
        <v>132.83600000000001</v>
      </c>
      <c r="S8223">
        <v>89</v>
      </c>
      <c r="T8223">
        <v>130</v>
      </c>
      <c r="U8223">
        <v>136</v>
      </c>
      <c r="V8223">
        <v>152</v>
      </c>
    </row>
    <row r="8224" spans="1:27" x14ac:dyDescent="0.25">
      <c r="A8224">
        <v>8223</v>
      </c>
      <c r="B8224">
        <v>8223</v>
      </c>
      <c r="C8224">
        <v>56291</v>
      </c>
      <c r="D8224" t="s">
        <v>26</v>
      </c>
      <c r="E8224" t="s">
        <v>29</v>
      </c>
      <c r="F8224">
        <v>1424996733</v>
      </c>
      <c r="G8224">
        <v>1424997853</v>
      </c>
      <c r="H8224">
        <v>18.6666666666666</v>
      </c>
      <c r="I8224">
        <v>55.830352893099104</v>
      </c>
      <c r="J8224">
        <v>55.8235026150941</v>
      </c>
      <c r="K8224">
        <v>12.060679569840399</v>
      </c>
      <c r="L8224">
        <v>12.092414544895201</v>
      </c>
      <c r="M8224">
        <v>14.5512</v>
      </c>
      <c r="N8224">
        <v>5.4</v>
      </c>
      <c r="O8224">
        <v>13</v>
      </c>
      <c r="P8224">
        <v>14.8</v>
      </c>
      <c r="Q8224">
        <v>28.6</v>
      </c>
      <c r="R8224">
        <v>127.86</v>
      </c>
      <c r="S8224">
        <v>66</v>
      </c>
      <c r="T8224">
        <v>125</v>
      </c>
      <c r="U8224">
        <v>133</v>
      </c>
      <c r="V8224">
        <v>141</v>
      </c>
      <c r="W8224">
        <v>9.9045432000000009</v>
      </c>
      <c r="X8224">
        <v>3.0851999999999999</v>
      </c>
      <c r="Y8224">
        <v>9.4886999999999997</v>
      </c>
      <c r="Z8224">
        <v>10.148400000000001</v>
      </c>
      <c r="AA8224">
        <v>15.170400000000001</v>
      </c>
    </row>
    <row r="8225" spans="1:27" x14ac:dyDescent="0.25">
      <c r="A8225">
        <v>8224</v>
      </c>
      <c r="B8225">
        <v>8224</v>
      </c>
      <c r="C8225">
        <v>56291</v>
      </c>
      <c r="D8225" t="s">
        <v>26</v>
      </c>
      <c r="E8225" t="s">
        <v>29</v>
      </c>
      <c r="F8225">
        <v>1424826973</v>
      </c>
      <c r="G8225">
        <v>1424828023</v>
      </c>
      <c r="H8225">
        <v>17.5</v>
      </c>
      <c r="I8225">
        <v>55.8238134160637</v>
      </c>
      <c r="J8225">
        <v>55.830423301085801</v>
      </c>
      <c r="K8225">
        <v>12.0919951144605</v>
      </c>
      <c r="L8225">
        <v>12.0604872889816</v>
      </c>
      <c r="M8225">
        <v>7.6523999999999903</v>
      </c>
      <c r="N8225">
        <v>-1.8</v>
      </c>
      <c r="O8225">
        <v>1.4</v>
      </c>
      <c r="P8225">
        <v>12.6</v>
      </c>
      <c r="Q8225">
        <v>18.8</v>
      </c>
      <c r="R8225">
        <v>142.822</v>
      </c>
      <c r="S8225">
        <v>112</v>
      </c>
      <c r="T8225">
        <v>139</v>
      </c>
      <c r="U8225">
        <v>149</v>
      </c>
      <c r="V8225">
        <v>155</v>
      </c>
    </row>
    <row r="8226" spans="1:27" x14ac:dyDescent="0.25">
      <c r="A8226">
        <v>8225</v>
      </c>
      <c r="B8226">
        <v>8225</v>
      </c>
      <c r="C8226">
        <v>56291</v>
      </c>
      <c r="D8226" t="s">
        <v>26</v>
      </c>
      <c r="E8226" t="s">
        <v>29</v>
      </c>
      <c r="F8226">
        <v>1424825848</v>
      </c>
      <c r="G8226">
        <v>1424826933</v>
      </c>
      <c r="H8226">
        <v>18.0833333333333</v>
      </c>
      <c r="I8226">
        <v>55.823741666972602</v>
      </c>
      <c r="J8226">
        <v>55.823574196547199</v>
      </c>
      <c r="K8226">
        <v>12.095001032575899</v>
      </c>
      <c r="L8226">
        <v>12.0922864694148</v>
      </c>
      <c r="M8226">
        <v>18.244399999999999</v>
      </c>
      <c r="N8226">
        <v>15.4</v>
      </c>
      <c r="O8226">
        <v>17</v>
      </c>
      <c r="P8226">
        <v>19.399999999999999</v>
      </c>
      <c r="Q8226">
        <v>21.4</v>
      </c>
      <c r="R8226">
        <v>151.66999999999999</v>
      </c>
      <c r="S8226">
        <v>90</v>
      </c>
      <c r="T8226">
        <v>145.75</v>
      </c>
      <c r="U8226">
        <v>161</v>
      </c>
      <c r="V8226">
        <v>168</v>
      </c>
    </row>
    <row r="8227" spans="1:27" x14ac:dyDescent="0.25">
      <c r="A8227">
        <v>8226</v>
      </c>
      <c r="B8227">
        <v>8226</v>
      </c>
      <c r="C8227">
        <v>56291</v>
      </c>
      <c r="D8227" t="s">
        <v>26</v>
      </c>
      <c r="E8227" t="s">
        <v>29</v>
      </c>
      <c r="F8227">
        <v>1424823974</v>
      </c>
      <c r="G8227">
        <v>1424825085</v>
      </c>
      <c r="H8227">
        <v>18.516666666666602</v>
      </c>
      <c r="I8227">
        <v>55.8302779588848</v>
      </c>
      <c r="J8227">
        <v>55.823373533785301</v>
      </c>
      <c r="K8227">
        <v>12.060539508238399</v>
      </c>
      <c r="L8227">
        <v>12.0925364177674</v>
      </c>
      <c r="M8227">
        <v>5.88</v>
      </c>
      <c r="N8227">
        <v>-5.6</v>
      </c>
      <c r="O8227">
        <v>2</v>
      </c>
      <c r="P8227">
        <v>8.85</v>
      </c>
      <c r="Q8227">
        <v>17.2</v>
      </c>
      <c r="R8227">
        <v>132.64599999999999</v>
      </c>
      <c r="S8227">
        <v>67</v>
      </c>
      <c r="T8227">
        <v>126</v>
      </c>
      <c r="U8227">
        <v>142</v>
      </c>
      <c r="V8227">
        <v>162</v>
      </c>
      <c r="W8227">
        <v>9.9895031999999997</v>
      </c>
      <c r="X8227">
        <v>3.6467999999999998</v>
      </c>
      <c r="Y8227">
        <v>9.8675999999999995</v>
      </c>
      <c r="Z8227">
        <v>10.6182</v>
      </c>
      <c r="AA8227">
        <v>13.805999999999999</v>
      </c>
    </row>
    <row r="8228" spans="1:27" x14ac:dyDescent="0.25">
      <c r="A8228">
        <v>8227</v>
      </c>
      <c r="B8228">
        <v>8227</v>
      </c>
      <c r="C8228">
        <v>56291</v>
      </c>
      <c r="D8228" t="s">
        <v>26</v>
      </c>
      <c r="E8228" t="s">
        <v>29</v>
      </c>
      <c r="F8228">
        <v>1424392206</v>
      </c>
      <c r="G8228">
        <v>1424395926</v>
      </c>
      <c r="H8228">
        <v>62</v>
      </c>
      <c r="I8228">
        <v>55.830199336633001</v>
      </c>
      <c r="J8228">
        <v>55.830734688788603</v>
      </c>
      <c r="K8228">
        <v>12.060378827154601</v>
      </c>
      <c r="L8228">
        <v>12.060408582910799</v>
      </c>
      <c r="M8228">
        <v>4.5999999999999996</v>
      </c>
      <c r="N8228">
        <v>-6.4</v>
      </c>
      <c r="O8228">
        <v>1.2</v>
      </c>
      <c r="P8228">
        <v>8.4</v>
      </c>
      <c r="Q8228">
        <v>16.8</v>
      </c>
      <c r="R8228">
        <v>139.41</v>
      </c>
      <c r="S8228">
        <v>69</v>
      </c>
      <c r="T8228">
        <v>131</v>
      </c>
      <c r="U8228">
        <v>148</v>
      </c>
      <c r="V8228">
        <v>201</v>
      </c>
    </row>
    <row r="8229" spans="1:27" x14ac:dyDescent="0.25">
      <c r="A8229">
        <v>8228</v>
      </c>
      <c r="B8229">
        <v>8228</v>
      </c>
      <c r="C8229">
        <v>56291</v>
      </c>
      <c r="D8229" t="s">
        <v>26</v>
      </c>
      <c r="E8229" t="s">
        <v>29</v>
      </c>
      <c r="F8229">
        <v>1424303557</v>
      </c>
      <c r="G8229">
        <v>1424305290</v>
      </c>
      <c r="H8229">
        <v>28.883333333333301</v>
      </c>
      <c r="I8229">
        <v>55.856401752680497</v>
      </c>
      <c r="J8229">
        <v>55.856386329978697</v>
      </c>
      <c r="K8229">
        <v>12.0757258404046</v>
      </c>
      <c r="L8229">
        <v>12.0757344737648</v>
      </c>
      <c r="M8229">
        <v>13.4984</v>
      </c>
      <c r="N8229">
        <v>5.4</v>
      </c>
      <c r="O8229">
        <v>7.6</v>
      </c>
      <c r="P8229">
        <v>19.399999999999999</v>
      </c>
      <c r="Q8229">
        <v>31.4</v>
      </c>
      <c r="R8229">
        <v>145.27799999999999</v>
      </c>
      <c r="S8229">
        <v>70</v>
      </c>
      <c r="T8229">
        <v>142</v>
      </c>
      <c r="U8229">
        <v>149.25</v>
      </c>
      <c r="V8229">
        <v>172</v>
      </c>
      <c r="W8229">
        <v>11.121084</v>
      </c>
      <c r="X8229">
        <v>3.0167999999999999</v>
      </c>
      <c r="Y8229">
        <v>10.7811</v>
      </c>
      <c r="Z8229">
        <v>11.4732</v>
      </c>
      <c r="AA8229">
        <v>14.3028</v>
      </c>
    </row>
    <row r="8230" spans="1:27" x14ac:dyDescent="0.25">
      <c r="A8230">
        <v>8229</v>
      </c>
      <c r="B8230">
        <v>8229</v>
      </c>
      <c r="C8230">
        <v>56291</v>
      </c>
      <c r="D8230" t="s">
        <v>26</v>
      </c>
      <c r="E8230" t="s">
        <v>29</v>
      </c>
      <c r="F8230">
        <v>1422406342</v>
      </c>
      <c r="G8230">
        <v>1422407809</v>
      </c>
      <c r="H8230">
        <v>24.45</v>
      </c>
      <c r="I8230">
        <v>55.823483923450098</v>
      </c>
      <c r="J8230">
        <v>55.823439164087098</v>
      </c>
      <c r="K8230">
        <v>12.092711431905601</v>
      </c>
      <c r="L8230">
        <v>12.092589559033501</v>
      </c>
      <c r="M8230">
        <v>22.381599999999999</v>
      </c>
      <c r="N8230">
        <v>19</v>
      </c>
      <c r="O8230">
        <v>21</v>
      </c>
      <c r="P8230">
        <v>23.6</v>
      </c>
      <c r="Q8230">
        <v>26.2</v>
      </c>
      <c r="R8230">
        <v>146.08000000000001</v>
      </c>
      <c r="S8230">
        <v>90</v>
      </c>
      <c r="T8230">
        <v>143</v>
      </c>
      <c r="U8230">
        <v>155</v>
      </c>
      <c r="V8230">
        <v>161</v>
      </c>
      <c r="W8230">
        <v>11.439575999999899</v>
      </c>
      <c r="X8230">
        <v>3.7296</v>
      </c>
      <c r="Y8230">
        <v>10.9422</v>
      </c>
      <c r="Z8230">
        <v>12.9186</v>
      </c>
      <c r="AA8230">
        <v>15.7644</v>
      </c>
    </row>
    <row r="8231" spans="1:27" x14ac:dyDescent="0.25">
      <c r="A8231">
        <v>8230</v>
      </c>
      <c r="B8231">
        <v>8230</v>
      </c>
      <c r="C8231">
        <v>56291</v>
      </c>
      <c r="D8231" t="s">
        <v>26</v>
      </c>
      <c r="E8231" t="s">
        <v>29</v>
      </c>
      <c r="F8231">
        <v>1422404788</v>
      </c>
      <c r="G8231">
        <v>1422405947</v>
      </c>
      <c r="H8231">
        <v>19.316666666666599</v>
      </c>
      <c r="I8231">
        <v>55.830330764874802</v>
      </c>
      <c r="J8231">
        <v>55.823441846296099</v>
      </c>
      <c r="K8231">
        <v>12.060494748875399</v>
      </c>
      <c r="L8231">
        <v>12.092495933175</v>
      </c>
      <c r="M8231">
        <v>8.8699999999999992</v>
      </c>
      <c r="N8231">
        <v>1.8</v>
      </c>
      <c r="O8231">
        <v>6.2</v>
      </c>
      <c r="P8231">
        <v>10.6</v>
      </c>
      <c r="Q8231">
        <v>25.6</v>
      </c>
      <c r="R8231">
        <v>132.25</v>
      </c>
      <c r="S8231">
        <v>71</v>
      </c>
      <c r="T8231">
        <v>127</v>
      </c>
      <c r="U8231">
        <v>140</v>
      </c>
      <c r="V8231">
        <v>158</v>
      </c>
      <c r="W8231">
        <v>10.0007856</v>
      </c>
      <c r="X8231">
        <v>3.9780000000000002</v>
      </c>
      <c r="Y8231">
        <v>9.4283999999999999</v>
      </c>
      <c r="Z8231">
        <v>10.4481</v>
      </c>
      <c r="AA8231">
        <v>14.011200000000001</v>
      </c>
    </row>
    <row r="8232" spans="1:27" x14ac:dyDescent="0.25">
      <c r="A8232">
        <v>8231</v>
      </c>
      <c r="B8232">
        <v>8231</v>
      </c>
      <c r="C8232">
        <v>56291</v>
      </c>
      <c r="D8232" t="s">
        <v>26</v>
      </c>
      <c r="E8232" t="s">
        <v>29</v>
      </c>
      <c r="F8232">
        <v>1421803334</v>
      </c>
      <c r="G8232">
        <v>1421804401</v>
      </c>
      <c r="H8232">
        <v>17.783333333333299</v>
      </c>
      <c r="I8232">
        <v>55.823756000026997</v>
      </c>
      <c r="J8232">
        <v>55.8302513044327</v>
      </c>
      <c r="K8232">
        <v>12.092096703127</v>
      </c>
      <c r="L8232">
        <v>12.0608072262257</v>
      </c>
      <c r="M8232">
        <v>13.1812</v>
      </c>
      <c r="N8232">
        <v>0.6</v>
      </c>
      <c r="O8232">
        <v>6.6</v>
      </c>
      <c r="P8232">
        <v>19.8</v>
      </c>
      <c r="Q8232">
        <v>24.8</v>
      </c>
      <c r="R8232">
        <v>136.00399999999999</v>
      </c>
      <c r="S8232">
        <v>114</v>
      </c>
      <c r="T8232">
        <v>133</v>
      </c>
      <c r="U8232">
        <v>139</v>
      </c>
      <c r="V8232">
        <v>151</v>
      </c>
    </row>
    <row r="8233" spans="1:27" x14ac:dyDescent="0.25">
      <c r="A8233">
        <v>8232</v>
      </c>
      <c r="B8233">
        <v>8232</v>
      </c>
      <c r="C8233">
        <v>56291</v>
      </c>
      <c r="D8233" t="s">
        <v>26</v>
      </c>
      <c r="E8233" t="s">
        <v>29</v>
      </c>
      <c r="F8233">
        <v>1421801679</v>
      </c>
      <c r="G8233">
        <v>1421802897</v>
      </c>
      <c r="H8233">
        <v>20.3</v>
      </c>
      <c r="I8233">
        <v>55.824243910610598</v>
      </c>
      <c r="J8233">
        <v>55.823598084971302</v>
      </c>
      <c r="K8233">
        <v>12.094974881038</v>
      </c>
      <c r="L8233">
        <v>12.092854175716599</v>
      </c>
      <c r="M8233">
        <v>20.36</v>
      </c>
      <c r="N8233">
        <v>18.399999999999999</v>
      </c>
      <c r="O8233">
        <v>19.600000000000001</v>
      </c>
      <c r="P8233">
        <v>21.2</v>
      </c>
      <c r="Q8233">
        <v>23.6</v>
      </c>
      <c r="R8233">
        <v>145.4</v>
      </c>
      <c r="S8233">
        <v>94</v>
      </c>
      <c r="T8233">
        <v>143</v>
      </c>
      <c r="U8233">
        <v>154</v>
      </c>
      <c r="V8233">
        <v>164</v>
      </c>
    </row>
    <row r="8234" spans="1:27" x14ac:dyDescent="0.25">
      <c r="A8234">
        <v>8233</v>
      </c>
      <c r="B8234">
        <v>8233</v>
      </c>
      <c r="C8234">
        <v>56291</v>
      </c>
      <c r="D8234" t="s">
        <v>26</v>
      </c>
      <c r="E8234" t="s">
        <v>29</v>
      </c>
      <c r="F8234">
        <v>1421799980</v>
      </c>
      <c r="G8234">
        <v>1421800996</v>
      </c>
      <c r="H8234">
        <v>16.933333333333302</v>
      </c>
      <c r="I8234">
        <v>55.830355994403298</v>
      </c>
      <c r="J8234">
        <v>55.823786510154598</v>
      </c>
      <c r="K8234">
        <v>12.060523414984299</v>
      </c>
      <c r="L8234">
        <v>12.0920255407691</v>
      </c>
      <c r="M8234">
        <v>4.29</v>
      </c>
      <c r="N8234">
        <v>-4.8</v>
      </c>
      <c r="O8234">
        <v>-2.0499999999999998</v>
      </c>
      <c r="P8234">
        <v>9.6</v>
      </c>
      <c r="Q8234">
        <v>17.8</v>
      </c>
      <c r="R8234">
        <v>147.672</v>
      </c>
      <c r="S8234">
        <v>66</v>
      </c>
      <c r="T8234">
        <v>139</v>
      </c>
      <c r="U8234">
        <v>160</v>
      </c>
      <c r="V8234">
        <v>168</v>
      </c>
      <c r="W8234">
        <v>10.83042</v>
      </c>
      <c r="X8234">
        <v>5.5044000000000004</v>
      </c>
      <c r="Y8234">
        <v>10.6371</v>
      </c>
      <c r="Z8234">
        <v>11.286</v>
      </c>
      <c r="AA8234">
        <v>12.222</v>
      </c>
    </row>
    <row r="8235" spans="1:27" x14ac:dyDescent="0.25">
      <c r="A8235">
        <v>8234</v>
      </c>
      <c r="B8235">
        <v>8234</v>
      </c>
      <c r="C8235">
        <v>56291</v>
      </c>
      <c r="D8235" t="s">
        <v>26</v>
      </c>
      <c r="E8235" t="s">
        <v>29</v>
      </c>
      <c r="F8235">
        <v>1421198574</v>
      </c>
      <c r="G8235">
        <v>1421199728</v>
      </c>
      <c r="H8235">
        <v>19.233333333333299</v>
      </c>
      <c r="I8235">
        <v>55.8236544113606</v>
      </c>
      <c r="J8235">
        <v>55.830578031018298</v>
      </c>
      <c r="K8235">
        <v>12.092186640948</v>
      </c>
      <c r="L8235">
        <v>12.0603546034544</v>
      </c>
      <c r="M8235">
        <v>10.292</v>
      </c>
      <c r="N8235">
        <v>1.4</v>
      </c>
      <c r="O8235">
        <v>5</v>
      </c>
      <c r="P8235">
        <v>16.649999999999999</v>
      </c>
      <c r="Q8235">
        <v>21.2</v>
      </c>
      <c r="R8235">
        <v>131.56800000000001</v>
      </c>
      <c r="S8235">
        <v>111</v>
      </c>
      <c r="T8235">
        <v>127</v>
      </c>
      <c r="U8235">
        <v>138</v>
      </c>
      <c r="V8235">
        <v>143</v>
      </c>
    </row>
    <row r="8236" spans="1:27" x14ac:dyDescent="0.25">
      <c r="A8236">
        <v>8235</v>
      </c>
      <c r="B8236">
        <v>8235</v>
      </c>
      <c r="C8236">
        <v>56291</v>
      </c>
      <c r="D8236" t="s">
        <v>26</v>
      </c>
      <c r="E8236" t="s">
        <v>29</v>
      </c>
      <c r="F8236">
        <v>1421197174</v>
      </c>
      <c r="G8236">
        <v>1421198072</v>
      </c>
      <c r="H8236">
        <v>14.966666666666599</v>
      </c>
      <c r="I8236">
        <v>55.823449390009003</v>
      </c>
      <c r="J8236">
        <v>55.823441594838997</v>
      </c>
      <c r="K8236">
        <v>12.0926111005246</v>
      </c>
      <c r="L8236">
        <v>12.0925297960639</v>
      </c>
      <c r="M8236">
        <v>16.782</v>
      </c>
      <c r="N8236">
        <v>14</v>
      </c>
      <c r="O8236">
        <v>16</v>
      </c>
      <c r="P8236">
        <v>17.399999999999999</v>
      </c>
      <c r="Q8236">
        <v>19.399999999999999</v>
      </c>
      <c r="R8236">
        <v>152.24</v>
      </c>
      <c r="S8236">
        <v>91</v>
      </c>
      <c r="T8236">
        <v>148</v>
      </c>
      <c r="U8236">
        <v>158</v>
      </c>
      <c r="V8236">
        <v>164</v>
      </c>
      <c r="W8236">
        <v>12.039573599999899</v>
      </c>
      <c r="X8236">
        <v>1.9332</v>
      </c>
      <c r="Y8236">
        <v>10.392300000000001</v>
      </c>
      <c r="Z8236">
        <v>11.9628</v>
      </c>
      <c r="AA8236">
        <v>20.754000000000001</v>
      </c>
    </row>
    <row r="8237" spans="1:27" x14ac:dyDescent="0.25">
      <c r="A8237">
        <v>8236</v>
      </c>
      <c r="B8237">
        <v>8236</v>
      </c>
      <c r="C8237">
        <v>56291</v>
      </c>
      <c r="D8237" t="s">
        <v>26</v>
      </c>
      <c r="E8237" t="s">
        <v>29</v>
      </c>
      <c r="F8237">
        <v>1421195203</v>
      </c>
      <c r="G8237">
        <v>1421196277</v>
      </c>
      <c r="H8237">
        <v>17.899999999999999</v>
      </c>
      <c r="I8237">
        <v>55.830358425155197</v>
      </c>
      <c r="J8237">
        <v>55.823632953688502</v>
      </c>
      <c r="K8237">
        <v>12.060503885149901</v>
      </c>
      <c r="L8237">
        <v>12.0922469068318</v>
      </c>
      <c r="M8237">
        <v>1.7476</v>
      </c>
      <c r="N8237">
        <v>-9</v>
      </c>
      <c r="O8237">
        <v>-4.05</v>
      </c>
      <c r="P8237">
        <v>11</v>
      </c>
      <c r="Q8237">
        <v>14</v>
      </c>
      <c r="R8237">
        <v>123.61799999999999</v>
      </c>
      <c r="S8237">
        <v>64</v>
      </c>
      <c r="T8237">
        <v>121</v>
      </c>
      <c r="U8237">
        <v>129</v>
      </c>
      <c r="V8237">
        <v>137</v>
      </c>
      <c r="W8237">
        <v>10.223388</v>
      </c>
      <c r="X8237">
        <v>2.9411999999999998</v>
      </c>
      <c r="Y8237">
        <v>10.0647</v>
      </c>
      <c r="Z8237">
        <v>10.630800000000001</v>
      </c>
      <c r="AA8237">
        <v>12.0276</v>
      </c>
    </row>
    <row r="8238" spans="1:27" x14ac:dyDescent="0.25">
      <c r="A8238">
        <v>8237</v>
      </c>
      <c r="B8238">
        <v>8237</v>
      </c>
      <c r="C8238">
        <v>56291</v>
      </c>
      <c r="D8238" t="s">
        <v>26</v>
      </c>
      <c r="E8238" t="s">
        <v>29</v>
      </c>
      <c r="F8238">
        <v>1420926132</v>
      </c>
      <c r="G8238">
        <v>1420926643</v>
      </c>
      <c r="H8238">
        <v>8.5166666666666604</v>
      </c>
      <c r="I8238">
        <v>55.833040885627199</v>
      </c>
      <c r="J8238">
        <v>55.8260880969464</v>
      </c>
      <c r="K8238">
        <v>12.0590854994952</v>
      </c>
      <c r="L8238">
        <v>12.0696653891354</v>
      </c>
      <c r="M8238">
        <v>-5.4412000000000003</v>
      </c>
      <c r="N8238">
        <v>-11.8</v>
      </c>
      <c r="O8238">
        <v>-8</v>
      </c>
      <c r="P8238">
        <v>-1.4</v>
      </c>
      <c r="Q8238">
        <v>0.8</v>
      </c>
      <c r="R8238">
        <v>138.768</v>
      </c>
      <c r="S8238">
        <v>108</v>
      </c>
      <c r="T8238">
        <v>135</v>
      </c>
      <c r="U8238">
        <v>146</v>
      </c>
      <c r="V8238">
        <v>151</v>
      </c>
      <c r="W8238">
        <v>9.5720039999999997</v>
      </c>
      <c r="X8238">
        <v>5.1731999999999996</v>
      </c>
      <c r="Y8238">
        <v>8.0954999999999995</v>
      </c>
      <c r="Z8238">
        <v>10.8117</v>
      </c>
      <c r="AA8238">
        <v>12.708</v>
      </c>
    </row>
    <row r="8239" spans="1:27" x14ac:dyDescent="0.25">
      <c r="A8239">
        <v>8238</v>
      </c>
      <c r="B8239">
        <v>8238</v>
      </c>
      <c r="C8239">
        <v>56291</v>
      </c>
      <c r="D8239" t="s">
        <v>26</v>
      </c>
      <c r="E8239" t="s">
        <v>29</v>
      </c>
      <c r="F8239">
        <v>1420923835</v>
      </c>
      <c r="G8239">
        <v>1420925117</v>
      </c>
      <c r="H8239">
        <v>21.3666666666666</v>
      </c>
      <c r="I8239">
        <v>55.8260747697204</v>
      </c>
      <c r="J8239">
        <v>55.833557127043598</v>
      </c>
      <c r="K8239">
        <v>12.0698949694633</v>
      </c>
      <c r="L8239">
        <v>12.0580193214118</v>
      </c>
      <c r="M8239">
        <v>1.1659999999999999</v>
      </c>
      <c r="N8239">
        <v>-9.4</v>
      </c>
      <c r="O8239">
        <v>-6.6</v>
      </c>
      <c r="P8239">
        <v>8.1999999999999993</v>
      </c>
      <c r="Q8239">
        <v>16.8</v>
      </c>
      <c r="R8239">
        <v>137.93799999999999</v>
      </c>
      <c r="S8239">
        <v>66</v>
      </c>
      <c r="T8239">
        <v>129</v>
      </c>
      <c r="U8239">
        <v>155</v>
      </c>
      <c r="V8239">
        <v>166</v>
      </c>
    </row>
    <row r="8240" spans="1:27" x14ac:dyDescent="0.25">
      <c r="A8240">
        <v>8239</v>
      </c>
      <c r="B8240">
        <v>8239</v>
      </c>
      <c r="C8240">
        <v>56291</v>
      </c>
      <c r="D8240" t="s">
        <v>26</v>
      </c>
      <c r="E8240" t="s">
        <v>29</v>
      </c>
      <c r="F8240">
        <v>1420763059</v>
      </c>
      <c r="G8240">
        <v>1420768021</v>
      </c>
      <c r="H8240">
        <v>82.7</v>
      </c>
      <c r="I8240">
        <v>55.830359179526504</v>
      </c>
      <c r="J8240">
        <v>55.830435790121498</v>
      </c>
      <c r="K8240">
        <v>12.060523750260399</v>
      </c>
      <c r="L8240">
        <v>12.060470860451399</v>
      </c>
      <c r="M8240">
        <v>12.582000000000001</v>
      </c>
      <c r="N8240">
        <v>-5.8</v>
      </c>
      <c r="O8240">
        <v>6</v>
      </c>
      <c r="P8240">
        <v>17.600000000000001</v>
      </c>
      <c r="Q8240">
        <v>21.6</v>
      </c>
      <c r="R8240">
        <v>138.81800000000001</v>
      </c>
      <c r="S8240">
        <v>68</v>
      </c>
      <c r="T8240">
        <v>128</v>
      </c>
      <c r="U8240">
        <v>155</v>
      </c>
      <c r="V8240">
        <v>164</v>
      </c>
    </row>
    <row r="8241" spans="1:27" x14ac:dyDescent="0.25">
      <c r="A8241">
        <v>8240</v>
      </c>
      <c r="B8241">
        <v>8240</v>
      </c>
      <c r="C8241">
        <v>56291</v>
      </c>
      <c r="D8241" t="s">
        <v>26</v>
      </c>
      <c r="E8241" t="s">
        <v>29</v>
      </c>
      <c r="F8241">
        <v>1420590319</v>
      </c>
      <c r="G8241">
        <v>1420594683</v>
      </c>
      <c r="H8241">
        <v>72.733333333333306</v>
      </c>
      <c r="I8241">
        <v>55.830343756824703</v>
      </c>
      <c r="J8241">
        <v>55.830704430118203</v>
      </c>
      <c r="K8241">
        <v>12.060483433306199</v>
      </c>
      <c r="L8241">
        <v>12.060367260128199</v>
      </c>
      <c r="M8241">
        <v>11.416399999999999</v>
      </c>
      <c r="N8241">
        <v>-8</v>
      </c>
      <c r="O8241">
        <v>4.55</v>
      </c>
      <c r="P8241">
        <v>18</v>
      </c>
      <c r="Q8241">
        <v>22</v>
      </c>
      <c r="R8241">
        <v>135.56399999999999</v>
      </c>
      <c r="S8241">
        <v>70</v>
      </c>
      <c r="T8241">
        <v>129</v>
      </c>
      <c r="U8241">
        <v>150.25</v>
      </c>
      <c r="V8241">
        <v>166</v>
      </c>
    </row>
    <row r="8242" spans="1:27" x14ac:dyDescent="0.25">
      <c r="A8242">
        <v>8241</v>
      </c>
      <c r="B8242">
        <v>8241</v>
      </c>
      <c r="C8242">
        <v>56291</v>
      </c>
      <c r="D8242" t="s">
        <v>26</v>
      </c>
      <c r="E8242" t="s">
        <v>29</v>
      </c>
      <c r="F8242">
        <v>1420391772</v>
      </c>
      <c r="G8242">
        <v>1420395374</v>
      </c>
      <c r="H8242">
        <v>60.033333333333303</v>
      </c>
      <c r="I8242">
        <v>55.830266978591602</v>
      </c>
      <c r="J8242">
        <v>55.830183997750197</v>
      </c>
      <c r="K8242">
        <v>12.0871098898351</v>
      </c>
      <c r="L8242">
        <v>12.087093796581</v>
      </c>
      <c r="M8242">
        <v>3.8847999999999998</v>
      </c>
      <c r="N8242">
        <v>-0.8</v>
      </c>
      <c r="O8242">
        <v>3</v>
      </c>
      <c r="P8242">
        <v>5.2</v>
      </c>
      <c r="Q8242">
        <v>8.8000000000000007</v>
      </c>
      <c r="R8242">
        <v>163.166</v>
      </c>
      <c r="S8242">
        <v>83</v>
      </c>
      <c r="T8242">
        <v>162</v>
      </c>
      <c r="U8242">
        <v>165</v>
      </c>
      <c r="V8242">
        <v>177</v>
      </c>
    </row>
    <row r="8243" spans="1:27" x14ac:dyDescent="0.25">
      <c r="A8243">
        <v>8242</v>
      </c>
      <c r="B8243">
        <v>8242</v>
      </c>
      <c r="C8243">
        <v>56291</v>
      </c>
      <c r="D8243" t="s">
        <v>26</v>
      </c>
      <c r="E8243" t="s">
        <v>29</v>
      </c>
      <c r="F8243">
        <v>1420235371</v>
      </c>
      <c r="G8243">
        <v>1420237567</v>
      </c>
      <c r="H8243">
        <v>36.6</v>
      </c>
      <c r="I8243">
        <v>55.856263618916202</v>
      </c>
      <c r="J8243">
        <v>55.856424719095202</v>
      </c>
      <c r="K8243">
        <v>12.075815275311401</v>
      </c>
      <c r="L8243">
        <v>12.075759116560199</v>
      </c>
      <c r="M8243">
        <v>2.10319999999999</v>
      </c>
      <c r="N8243">
        <v>-16.2</v>
      </c>
      <c r="O8243">
        <v>-2</v>
      </c>
      <c r="P8243">
        <v>6.2</v>
      </c>
      <c r="Q8243">
        <v>17.2</v>
      </c>
      <c r="R8243">
        <v>139.54</v>
      </c>
      <c r="S8243">
        <v>72</v>
      </c>
      <c r="T8243">
        <v>131</v>
      </c>
      <c r="U8243">
        <v>149</v>
      </c>
      <c r="V8243">
        <v>169</v>
      </c>
    </row>
    <row r="8244" spans="1:27" x14ac:dyDescent="0.25">
      <c r="A8244">
        <v>8243</v>
      </c>
      <c r="B8244">
        <v>8243</v>
      </c>
      <c r="C8244">
        <v>56291</v>
      </c>
      <c r="D8244" t="s">
        <v>26</v>
      </c>
      <c r="E8244" t="s">
        <v>29</v>
      </c>
      <c r="F8244">
        <v>1419985818</v>
      </c>
      <c r="G8244">
        <v>1419989324</v>
      </c>
      <c r="H8244">
        <v>58.433333333333302</v>
      </c>
      <c r="I8244">
        <v>55.830454565584603</v>
      </c>
      <c r="J8244">
        <v>55.830733347684102</v>
      </c>
      <c r="K8244">
        <v>12.0605137757956</v>
      </c>
      <c r="L8244">
        <v>12.060166345909201</v>
      </c>
      <c r="M8244">
        <v>9.6987999999999897</v>
      </c>
      <c r="N8244">
        <v>-7.8</v>
      </c>
      <c r="O8244">
        <v>2.6</v>
      </c>
      <c r="P8244">
        <v>17.05</v>
      </c>
      <c r="Q8244">
        <v>22.6</v>
      </c>
      <c r="R8244">
        <v>133.19999999999999</v>
      </c>
      <c r="S8244">
        <v>69</v>
      </c>
      <c r="T8244">
        <v>125.75</v>
      </c>
      <c r="U8244">
        <v>141</v>
      </c>
      <c r="V8244">
        <v>174</v>
      </c>
    </row>
    <row r="8245" spans="1:27" x14ac:dyDescent="0.25">
      <c r="A8245">
        <v>8244</v>
      </c>
      <c r="B8245">
        <v>8244</v>
      </c>
      <c r="C8245">
        <v>56291</v>
      </c>
      <c r="D8245" t="s">
        <v>26</v>
      </c>
      <c r="E8245" t="s">
        <v>29</v>
      </c>
      <c r="F8245">
        <v>1419621988</v>
      </c>
      <c r="G8245">
        <v>1419623975</v>
      </c>
      <c r="H8245">
        <v>33.116666666666603</v>
      </c>
      <c r="I8245">
        <v>54.698101021349402</v>
      </c>
      <c r="J8245">
        <v>54.698156090453203</v>
      </c>
      <c r="K8245">
        <v>11.9559587538242</v>
      </c>
      <c r="L8245">
        <v>11.956026898697001</v>
      </c>
      <c r="M8245">
        <v>5.4163999999999897</v>
      </c>
      <c r="N8245">
        <v>-4</v>
      </c>
      <c r="O8245">
        <v>1</v>
      </c>
      <c r="P8245">
        <v>10.050000000000001</v>
      </c>
      <c r="Q8245">
        <v>16</v>
      </c>
      <c r="R8245">
        <v>146.31200000000001</v>
      </c>
      <c r="S8245">
        <v>64</v>
      </c>
      <c r="T8245">
        <v>142</v>
      </c>
      <c r="U8245">
        <v>156</v>
      </c>
      <c r="V8245">
        <v>164</v>
      </c>
    </row>
    <row r="8246" spans="1:27" x14ac:dyDescent="0.25">
      <c r="A8246">
        <v>8245</v>
      </c>
      <c r="B8246">
        <v>8245</v>
      </c>
      <c r="C8246">
        <v>56291</v>
      </c>
      <c r="D8246" t="s">
        <v>26</v>
      </c>
      <c r="E8246" t="s">
        <v>29</v>
      </c>
      <c r="F8246">
        <v>1419452320</v>
      </c>
      <c r="G8246">
        <v>1419454240</v>
      </c>
      <c r="H8246">
        <v>32</v>
      </c>
      <c r="I8246">
        <v>54.698090963065603</v>
      </c>
      <c r="J8246">
        <v>54.698188276961403</v>
      </c>
      <c r="K8246">
        <v>11.956037040799799</v>
      </c>
      <c r="L8246">
        <v>11.9561243802309</v>
      </c>
      <c r="M8246">
        <v>9.3155999999999999</v>
      </c>
      <c r="N8246">
        <v>0.2</v>
      </c>
      <c r="O8246">
        <v>7.2</v>
      </c>
      <c r="P8246">
        <v>11.8</v>
      </c>
      <c r="Q8246">
        <v>13.6</v>
      </c>
      <c r="R8246">
        <v>136.072</v>
      </c>
      <c r="S8246">
        <v>71</v>
      </c>
      <c r="T8246">
        <v>127</v>
      </c>
      <c r="U8246">
        <v>146</v>
      </c>
      <c r="V8246">
        <v>164</v>
      </c>
    </row>
    <row r="8247" spans="1:27" x14ac:dyDescent="0.25">
      <c r="A8247">
        <v>8246</v>
      </c>
      <c r="B8247">
        <v>8246</v>
      </c>
      <c r="C8247">
        <v>56291</v>
      </c>
      <c r="D8247" t="s">
        <v>26</v>
      </c>
      <c r="E8247" t="s">
        <v>29</v>
      </c>
      <c r="F8247">
        <v>1418508306</v>
      </c>
      <c r="G8247">
        <v>1418508901</v>
      </c>
      <c r="H8247">
        <v>9.9166666666666607</v>
      </c>
      <c r="I8247">
        <v>55.829734392464097</v>
      </c>
      <c r="J8247">
        <v>55.826191948726702</v>
      </c>
      <c r="K8247">
        <v>12.0588425919413</v>
      </c>
      <c r="L8247">
        <v>12.0699366275221</v>
      </c>
      <c r="M8247">
        <v>9.4255999999999993</v>
      </c>
      <c r="N8247">
        <v>5.8</v>
      </c>
      <c r="O8247">
        <v>7.8</v>
      </c>
      <c r="P8247">
        <v>10.050000000000001</v>
      </c>
      <c r="Q8247">
        <v>14.8</v>
      </c>
      <c r="R8247">
        <v>115.34</v>
      </c>
      <c r="S8247">
        <v>70</v>
      </c>
      <c r="T8247">
        <v>111</v>
      </c>
      <c r="U8247">
        <v>123</v>
      </c>
      <c r="V8247">
        <v>135</v>
      </c>
      <c r="W8247">
        <v>9.8332128000000001</v>
      </c>
      <c r="X8247">
        <v>2.9807999999999999</v>
      </c>
      <c r="Y8247">
        <v>9.30689999999999</v>
      </c>
      <c r="Z8247">
        <v>10.699199999999999</v>
      </c>
      <c r="AA8247">
        <v>11.808</v>
      </c>
    </row>
    <row r="8248" spans="1:27" x14ac:dyDescent="0.25">
      <c r="A8248">
        <v>8247</v>
      </c>
      <c r="B8248">
        <v>8247</v>
      </c>
      <c r="C8248">
        <v>56291</v>
      </c>
      <c r="D8248" t="s">
        <v>26</v>
      </c>
      <c r="E8248" t="s">
        <v>29</v>
      </c>
      <c r="F8248">
        <v>1418504782</v>
      </c>
      <c r="G8248">
        <v>1418506253</v>
      </c>
      <c r="H8248">
        <v>24.516666666666602</v>
      </c>
      <c r="I8248">
        <v>55.825864886864998</v>
      </c>
      <c r="J8248">
        <v>55.829977048560899</v>
      </c>
      <c r="K8248">
        <v>12.0690592098981</v>
      </c>
      <c r="L8248">
        <v>12.058626757934601</v>
      </c>
      <c r="M8248">
        <v>11.9927999999999</v>
      </c>
      <c r="N8248">
        <v>-3</v>
      </c>
      <c r="O8248">
        <v>7.4</v>
      </c>
      <c r="P8248">
        <v>15</v>
      </c>
      <c r="Q8248">
        <v>40.200000000000003</v>
      </c>
      <c r="R8248">
        <v>130.172</v>
      </c>
      <c r="S8248">
        <v>68</v>
      </c>
      <c r="T8248">
        <v>119</v>
      </c>
      <c r="U8248">
        <v>141</v>
      </c>
      <c r="V8248">
        <v>175</v>
      </c>
    </row>
    <row r="8249" spans="1:27" x14ac:dyDescent="0.25">
      <c r="A8249">
        <v>8248</v>
      </c>
      <c r="B8249">
        <v>8248</v>
      </c>
      <c r="C8249">
        <v>56291</v>
      </c>
      <c r="D8249" t="s">
        <v>26</v>
      </c>
      <c r="E8249" t="s">
        <v>29</v>
      </c>
      <c r="F8249">
        <v>1418171511</v>
      </c>
      <c r="G8249">
        <v>1418175333</v>
      </c>
      <c r="H8249">
        <v>63.7</v>
      </c>
      <c r="I8249">
        <v>55.830450542271102</v>
      </c>
      <c r="J8249">
        <v>55.830766791477799</v>
      </c>
      <c r="K8249">
        <v>12.0605056453496</v>
      </c>
      <c r="L8249">
        <v>12.0604609698057</v>
      </c>
      <c r="M8249">
        <v>-1.2367999999999999</v>
      </c>
      <c r="N8249">
        <v>-13.6</v>
      </c>
      <c r="O8249">
        <v>-5.6</v>
      </c>
      <c r="P8249">
        <v>3.2</v>
      </c>
      <c r="Q8249">
        <v>13</v>
      </c>
      <c r="R8249">
        <v>131.70599999999999</v>
      </c>
      <c r="S8249">
        <v>66</v>
      </c>
      <c r="T8249">
        <v>128</v>
      </c>
      <c r="U8249">
        <v>140</v>
      </c>
      <c r="V8249">
        <v>155</v>
      </c>
    </row>
    <row r="8250" spans="1:27" x14ac:dyDescent="0.25">
      <c r="A8250">
        <v>8249</v>
      </c>
      <c r="B8250">
        <v>8249</v>
      </c>
      <c r="C8250">
        <v>56291</v>
      </c>
      <c r="D8250" t="s">
        <v>26</v>
      </c>
      <c r="E8250" t="s">
        <v>29</v>
      </c>
      <c r="F8250">
        <v>1417980127</v>
      </c>
      <c r="G8250">
        <v>1417981139</v>
      </c>
      <c r="H8250">
        <v>16.8666666666666</v>
      </c>
      <c r="I8250">
        <v>55.926166009157797</v>
      </c>
      <c r="J8250">
        <v>55.928541608154703</v>
      </c>
      <c r="K8250">
        <v>12.3407435975968</v>
      </c>
      <c r="L8250">
        <v>12.3161139618605</v>
      </c>
      <c r="M8250">
        <v>49.526000000000003</v>
      </c>
      <c r="N8250">
        <v>27.6</v>
      </c>
      <c r="O8250">
        <v>38.6</v>
      </c>
      <c r="P8250">
        <v>64.849999999999994</v>
      </c>
      <c r="Q8250">
        <v>69.8</v>
      </c>
      <c r="R8250">
        <v>121.28</v>
      </c>
      <c r="S8250">
        <v>97</v>
      </c>
      <c r="T8250">
        <v>111</v>
      </c>
      <c r="U8250">
        <v>131</v>
      </c>
      <c r="V8250">
        <v>143</v>
      </c>
    </row>
    <row r="8251" spans="1:27" x14ac:dyDescent="0.25">
      <c r="A8251">
        <v>8250</v>
      </c>
      <c r="B8251">
        <v>8250</v>
      </c>
      <c r="C8251">
        <v>56291</v>
      </c>
      <c r="D8251" t="s">
        <v>26</v>
      </c>
      <c r="E8251" t="s">
        <v>29</v>
      </c>
      <c r="F8251">
        <v>1417975264</v>
      </c>
      <c r="G8251">
        <v>1417979598</v>
      </c>
      <c r="H8251">
        <v>72.233333333333306</v>
      </c>
      <c r="I8251">
        <v>55.924543859437101</v>
      </c>
      <c r="J8251">
        <v>55.9245070628821</v>
      </c>
      <c r="K8251">
        <v>12.3432010039687</v>
      </c>
      <c r="L8251">
        <v>12.343334527686199</v>
      </c>
      <c r="M8251">
        <v>61.245599999999897</v>
      </c>
      <c r="N8251">
        <v>34.200000000000003</v>
      </c>
      <c r="O8251">
        <v>53</v>
      </c>
      <c r="P8251">
        <v>68.2</v>
      </c>
      <c r="Q8251">
        <v>82.4</v>
      </c>
      <c r="R8251">
        <v>162.81399999999999</v>
      </c>
      <c r="S8251">
        <v>83</v>
      </c>
      <c r="T8251">
        <v>161</v>
      </c>
      <c r="U8251">
        <v>165.25</v>
      </c>
      <c r="V8251">
        <v>175</v>
      </c>
      <c r="W8251">
        <v>12.533342399999899</v>
      </c>
      <c r="X8251">
        <v>4.4207999999999998</v>
      </c>
      <c r="Y8251">
        <v>11.9546999999999</v>
      </c>
      <c r="Z8251">
        <v>13.348800000000001</v>
      </c>
      <c r="AA8251">
        <v>17.524799999999999</v>
      </c>
    </row>
    <row r="8252" spans="1:27" x14ac:dyDescent="0.25">
      <c r="A8252">
        <v>8251</v>
      </c>
      <c r="B8252">
        <v>8251</v>
      </c>
      <c r="C8252">
        <v>56291</v>
      </c>
      <c r="D8252" t="s">
        <v>26</v>
      </c>
      <c r="E8252" t="s">
        <v>29</v>
      </c>
      <c r="F8252">
        <v>1417566674</v>
      </c>
      <c r="G8252">
        <v>1417570011</v>
      </c>
      <c r="H8252">
        <v>55.616666666666603</v>
      </c>
      <c r="I8252">
        <v>55.830470239743498</v>
      </c>
      <c r="J8252">
        <v>55.8562310133129</v>
      </c>
      <c r="K8252">
        <v>12.0605134405195</v>
      </c>
      <c r="L8252">
        <v>12.0771975349634</v>
      </c>
      <c r="M8252">
        <v>1.0904</v>
      </c>
      <c r="N8252">
        <v>-14.6</v>
      </c>
      <c r="O8252">
        <v>-3.6</v>
      </c>
      <c r="P8252">
        <v>6.6499999999999897</v>
      </c>
      <c r="Q8252">
        <v>16.2</v>
      </c>
      <c r="R8252">
        <v>136.9</v>
      </c>
      <c r="S8252">
        <v>71</v>
      </c>
      <c r="T8252">
        <v>131</v>
      </c>
      <c r="U8252">
        <v>145</v>
      </c>
      <c r="V8252">
        <v>162</v>
      </c>
    </row>
    <row r="8253" spans="1:27" x14ac:dyDescent="0.25">
      <c r="A8253">
        <v>8252</v>
      </c>
      <c r="B8253">
        <v>8252</v>
      </c>
      <c r="C8253">
        <v>56291</v>
      </c>
      <c r="D8253" t="s">
        <v>26</v>
      </c>
      <c r="E8253" t="s">
        <v>29</v>
      </c>
      <c r="F8253">
        <v>1417564310</v>
      </c>
      <c r="G8253">
        <v>1417565235</v>
      </c>
      <c r="H8253">
        <v>15.4166666666666</v>
      </c>
      <c r="I8253">
        <v>55.8362178783863</v>
      </c>
      <c r="J8253">
        <v>55.830417098477398</v>
      </c>
      <c r="K8253">
        <v>12.0586213096976</v>
      </c>
      <c r="L8253">
        <v>12.0606592018157</v>
      </c>
      <c r="M8253">
        <v>0.649199999999999</v>
      </c>
      <c r="N8253">
        <v>-5</v>
      </c>
      <c r="O8253">
        <v>-2</v>
      </c>
      <c r="P8253">
        <v>3.4</v>
      </c>
      <c r="Q8253">
        <v>6</v>
      </c>
      <c r="R8253">
        <v>140.06200000000001</v>
      </c>
      <c r="S8253">
        <v>71</v>
      </c>
      <c r="T8253">
        <v>133</v>
      </c>
      <c r="U8253">
        <v>151</v>
      </c>
      <c r="V8253">
        <v>169</v>
      </c>
    </row>
    <row r="8254" spans="1:27" x14ac:dyDescent="0.25">
      <c r="A8254">
        <v>8253</v>
      </c>
      <c r="B8254">
        <v>8253</v>
      </c>
      <c r="C8254">
        <v>56291</v>
      </c>
      <c r="D8254" t="s">
        <v>26</v>
      </c>
      <c r="E8254" t="s">
        <v>29</v>
      </c>
      <c r="F8254">
        <v>1417214045</v>
      </c>
      <c r="G8254">
        <v>1417217799</v>
      </c>
      <c r="H8254">
        <v>62.566666666666599</v>
      </c>
      <c r="I8254">
        <v>55.826017940416897</v>
      </c>
      <c r="J8254">
        <v>55.8261433336883</v>
      </c>
      <c r="K8254">
        <v>12.0695726014673</v>
      </c>
      <c r="L8254">
        <v>12.0698912814259</v>
      </c>
      <c r="M8254">
        <v>4.0164</v>
      </c>
      <c r="N8254">
        <v>-5</v>
      </c>
      <c r="O8254">
        <v>2.4</v>
      </c>
      <c r="P8254">
        <v>6.4</v>
      </c>
      <c r="Q8254">
        <v>10.199999999999999</v>
      </c>
      <c r="R8254">
        <v>130.02799999999999</v>
      </c>
      <c r="S8254">
        <v>71</v>
      </c>
      <c r="T8254">
        <v>125</v>
      </c>
      <c r="U8254">
        <v>137</v>
      </c>
      <c r="V8254">
        <v>146</v>
      </c>
    </row>
    <row r="8255" spans="1:27" x14ac:dyDescent="0.25">
      <c r="A8255">
        <v>8254</v>
      </c>
      <c r="B8255">
        <v>8254</v>
      </c>
      <c r="C8255">
        <v>56291</v>
      </c>
      <c r="D8255" t="s">
        <v>26</v>
      </c>
      <c r="E8255" t="s">
        <v>29</v>
      </c>
      <c r="F8255">
        <v>1417132686</v>
      </c>
      <c r="G8255">
        <v>1417135399</v>
      </c>
      <c r="H8255">
        <v>45.216666666666598</v>
      </c>
      <c r="I8255">
        <v>55.856486158445399</v>
      </c>
      <c r="J8255">
        <v>55.856389682739902</v>
      </c>
      <c r="K8255">
        <v>12.075750483199901</v>
      </c>
      <c r="L8255">
        <v>12.075773868709801</v>
      </c>
      <c r="M8255">
        <v>5.8259999999999996</v>
      </c>
      <c r="N8255">
        <v>-16.600000000000001</v>
      </c>
      <c r="O8255">
        <v>-7.85</v>
      </c>
      <c r="P8255">
        <v>13.8</v>
      </c>
      <c r="Q8255">
        <v>43.4</v>
      </c>
      <c r="R8255">
        <v>131.642</v>
      </c>
      <c r="S8255">
        <v>65</v>
      </c>
      <c r="T8255">
        <v>119</v>
      </c>
      <c r="U8255">
        <v>142</v>
      </c>
      <c r="V8255">
        <v>169</v>
      </c>
    </row>
    <row r="8256" spans="1:27" x14ac:dyDescent="0.25">
      <c r="A8256">
        <v>8255</v>
      </c>
      <c r="B8256">
        <v>8255</v>
      </c>
      <c r="C8256">
        <v>56291</v>
      </c>
      <c r="D8256" t="s">
        <v>26</v>
      </c>
      <c r="E8256" t="s">
        <v>29</v>
      </c>
      <c r="F8256">
        <v>1416961933</v>
      </c>
      <c r="G8256">
        <v>1416965355</v>
      </c>
      <c r="H8256">
        <v>57.033333333333303</v>
      </c>
      <c r="I8256">
        <v>55.830371249467099</v>
      </c>
      <c r="J8256">
        <v>55.830748267471698</v>
      </c>
      <c r="K8256">
        <v>12.060413863509799</v>
      </c>
      <c r="L8256">
        <v>12.060428196564301</v>
      </c>
      <c r="M8256">
        <v>-0.15440000000000001</v>
      </c>
      <c r="N8256">
        <v>-11.2</v>
      </c>
      <c r="O8256">
        <v>-4.0999999999999996</v>
      </c>
      <c r="P8256">
        <v>3.8</v>
      </c>
      <c r="Q8256">
        <v>12</v>
      </c>
      <c r="R8256">
        <v>122.24</v>
      </c>
      <c r="S8256">
        <v>70</v>
      </c>
      <c r="T8256">
        <v>116.75</v>
      </c>
      <c r="U8256">
        <v>131</v>
      </c>
      <c r="V8256">
        <v>161</v>
      </c>
    </row>
    <row r="8257" spans="1:27" x14ac:dyDescent="0.25">
      <c r="A8257">
        <v>8256</v>
      </c>
      <c r="B8257">
        <v>8256</v>
      </c>
      <c r="C8257">
        <v>56291</v>
      </c>
      <c r="D8257" t="s">
        <v>26</v>
      </c>
      <c r="E8257" t="s">
        <v>29</v>
      </c>
      <c r="F8257">
        <v>1416762104</v>
      </c>
      <c r="G8257">
        <v>1416765611</v>
      </c>
      <c r="H8257">
        <v>58.45</v>
      </c>
      <c r="I8257">
        <v>55.8434393908828</v>
      </c>
      <c r="J8257">
        <v>55.843462776392698</v>
      </c>
      <c r="K8257">
        <v>12.0302927400916</v>
      </c>
      <c r="L8257">
        <v>12.0296642649918</v>
      </c>
      <c r="M8257">
        <v>13.9476</v>
      </c>
      <c r="N8257">
        <v>-2.2000000000000002</v>
      </c>
      <c r="O8257">
        <v>4.5999999999999996</v>
      </c>
      <c r="P8257">
        <v>19.649999999999999</v>
      </c>
      <c r="Q8257">
        <v>42.2</v>
      </c>
      <c r="R8257">
        <v>144.52799999999999</v>
      </c>
      <c r="S8257">
        <v>85</v>
      </c>
      <c r="T8257">
        <v>127</v>
      </c>
      <c r="U8257">
        <v>155</v>
      </c>
      <c r="V8257">
        <v>217</v>
      </c>
    </row>
    <row r="8258" spans="1:27" x14ac:dyDescent="0.25">
      <c r="A8258">
        <v>8257</v>
      </c>
      <c r="B8258">
        <v>8257</v>
      </c>
      <c r="C8258">
        <v>56291</v>
      </c>
      <c r="D8258" t="s">
        <v>26</v>
      </c>
      <c r="E8258" t="s">
        <v>29</v>
      </c>
      <c r="F8258">
        <v>1416529933</v>
      </c>
      <c r="G8258">
        <v>1416533399</v>
      </c>
      <c r="H8258">
        <v>57.766666666666602</v>
      </c>
      <c r="I8258">
        <v>55.830401340499499</v>
      </c>
      <c r="J8258">
        <v>55.830738712102097</v>
      </c>
      <c r="K8258">
        <v>12.0604820083826</v>
      </c>
      <c r="L8258">
        <v>12.0603411924093</v>
      </c>
      <c r="M8258">
        <v>2.9476</v>
      </c>
      <c r="N8258">
        <v>-12.8</v>
      </c>
      <c r="O8258">
        <v>-2.2000000000000002</v>
      </c>
      <c r="P8258">
        <v>8.0500000000000007</v>
      </c>
      <c r="Q8258">
        <v>22.8</v>
      </c>
      <c r="R8258">
        <v>127.944</v>
      </c>
      <c r="S8258">
        <v>62</v>
      </c>
      <c r="T8258">
        <v>120</v>
      </c>
      <c r="U8258">
        <v>139</v>
      </c>
      <c r="V8258">
        <v>166</v>
      </c>
    </row>
    <row r="8259" spans="1:27" x14ac:dyDescent="0.25">
      <c r="A8259">
        <v>8258</v>
      </c>
      <c r="B8259">
        <v>8258</v>
      </c>
      <c r="C8259">
        <v>56291</v>
      </c>
      <c r="D8259" t="s">
        <v>26</v>
      </c>
      <c r="E8259" t="s">
        <v>29</v>
      </c>
      <c r="F8259">
        <v>1415925010</v>
      </c>
      <c r="G8259">
        <v>1415926786</v>
      </c>
      <c r="H8259">
        <v>29.6</v>
      </c>
      <c r="I8259">
        <v>55.830633603036397</v>
      </c>
      <c r="J8259">
        <v>55.830455990508199</v>
      </c>
      <c r="K8259">
        <v>12.0606242492794</v>
      </c>
      <c r="L8259">
        <v>12.060623075813</v>
      </c>
      <c r="M8259">
        <v>17.8932</v>
      </c>
      <c r="N8259">
        <v>-4</v>
      </c>
      <c r="O8259">
        <v>3.4</v>
      </c>
      <c r="P8259">
        <v>34.299999999999997</v>
      </c>
      <c r="Q8259">
        <v>50.2</v>
      </c>
      <c r="R8259">
        <v>124.566</v>
      </c>
      <c r="S8259">
        <v>60</v>
      </c>
      <c r="T8259">
        <v>119</v>
      </c>
      <c r="U8259">
        <v>131</v>
      </c>
      <c r="V8259">
        <v>152</v>
      </c>
    </row>
    <row r="8260" spans="1:27" x14ac:dyDescent="0.25">
      <c r="A8260">
        <v>8259</v>
      </c>
      <c r="B8260">
        <v>8259</v>
      </c>
      <c r="C8260">
        <v>56291</v>
      </c>
      <c r="D8260" t="s">
        <v>26</v>
      </c>
      <c r="E8260" t="s">
        <v>29</v>
      </c>
      <c r="F8260">
        <v>1415752301</v>
      </c>
      <c r="G8260">
        <v>1415755302</v>
      </c>
      <c r="H8260">
        <v>50.016666666666602</v>
      </c>
      <c r="I8260">
        <v>55.830343253910499</v>
      </c>
      <c r="J8260">
        <v>55.8304451778531</v>
      </c>
      <c r="K8260">
        <v>12.0605853572487</v>
      </c>
      <c r="L8260">
        <v>12.060759533196601</v>
      </c>
      <c r="M8260">
        <v>10.3828</v>
      </c>
      <c r="N8260">
        <v>-16.600000000000001</v>
      </c>
      <c r="O8260">
        <v>4.95</v>
      </c>
      <c r="P8260">
        <v>18</v>
      </c>
      <c r="Q8260">
        <v>23</v>
      </c>
      <c r="R8260">
        <v>128.102</v>
      </c>
      <c r="S8260">
        <v>61</v>
      </c>
      <c r="T8260">
        <v>124</v>
      </c>
      <c r="U8260">
        <v>135</v>
      </c>
      <c r="V8260">
        <v>169</v>
      </c>
    </row>
    <row r="8261" spans="1:27" x14ac:dyDescent="0.25">
      <c r="A8261">
        <v>8260</v>
      </c>
      <c r="B8261">
        <v>8260</v>
      </c>
      <c r="C8261">
        <v>56291</v>
      </c>
      <c r="D8261" t="s">
        <v>26</v>
      </c>
      <c r="E8261" t="s">
        <v>29</v>
      </c>
      <c r="F8261">
        <v>1415552447</v>
      </c>
      <c r="G8261">
        <v>1415555893</v>
      </c>
      <c r="H8261">
        <v>57.433333333333302</v>
      </c>
      <c r="I8261">
        <v>55.843564448878098</v>
      </c>
      <c r="J8261">
        <v>55.8431234769523</v>
      </c>
      <c r="K8261">
        <v>12.030411176383399</v>
      </c>
      <c r="L8261">
        <v>12.029694439843199</v>
      </c>
      <c r="M8261">
        <v>14.786</v>
      </c>
      <c r="N8261">
        <v>-15.4</v>
      </c>
      <c r="O8261">
        <v>8</v>
      </c>
      <c r="P8261">
        <v>23</v>
      </c>
      <c r="Q8261">
        <v>37.4</v>
      </c>
      <c r="R8261">
        <v>132.32400000000001</v>
      </c>
      <c r="S8261">
        <v>69</v>
      </c>
      <c r="T8261">
        <v>127</v>
      </c>
      <c r="U8261">
        <v>140</v>
      </c>
      <c r="V8261">
        <v>179</v>
      </c>
    </row>
    <row r="8262" spans="1:27" x14ac:dyDescent="0.25">
      <c r="A8262">
        <v>8261</v>
      </c>
      <c r="B8262">
        <v>8261</v>
      </c>
      <c r="C8262">
        <v>56291</v>
      </c>
      <c r="D8262" t="s">
        <v>26</v>
      </c>
      <c r="E8262" t="s">
        <v>29</v>
      </c>
      <c r="F8262">
        <v>1415468918</v>
      </c>
      <c r="G8262">
        <v>1415469690</v>
      </c>
      <c r="H8262">
        <v>12.8666666666666</v>
      </c>
      <c r="I8262">
        <v>55.832190541550503</v>
      </c>
      <c r="J8262">
        <v>55.831442791968499</v>
      </c>
      <c r="K8262">
        <v>12.08544742316</v>
      </c>
      <c r="L8262">
        <v>12.089826129376799</v>
      </c>
      <c r="M8262">
        <v>-1.3679999999999899</v>
      </c>
      <c r="N8262">
        <v>-11</v>
      </c>
      <c r="O8262">
        <v>-4.2</v>
      </c>
      <c r="P8262">
        <v>2.65</v>
      </c>
      <c r="Q8262">
        <v>7.2</v>
      </c>
      <c r="R8262">
        <v>131.512</v>
      </c>
      <c r="S8262">
        <v>84</v>
      </c>
      <c r="T8262">
        <v>129</v>
      </c>
      <c r="U8262">
        <v>137</v>
      </c>
      <c r="V8262">
        <v>149</v>
      </c>
      <c r="W8262">
        <v>10.5747912</v>
      </c>
      <c r="X8262">
        <v>4.0716000000000001</v>
      </c>
      <c r="Y8262">
        <v>10.2699</v>
      </c>
      <c r="Z8262">
        <v>11.087999999999999</v>
      </c>
      <c r="AA8262">
        <v>12.8124</v>
      </c>
    </row>
    <row r="8263" spans="1:27" x14ac:dyDescent="0.25">
      <c r="A8263">
        <v>8262</v>
      </c>
      <c r="B8263">
        <v>8262</v>
      </c>
      <c r="C8263">
        <v>56291</v>
      </c>
      <c r="D8263" t="s">
        <v>26</v>
      </c>
      <c r="E8263" t="s">
        <v>29</v>
      </c>
      <c r="F8263">
        <v>1415467892</v>
      </c>
      <c r="G8263">
        <v>1415468493</v>
      </c>
      <c r="H8263">
        <v>10.0166666666666</v>
      </c>
      <c r="I8263">
        <v>55.830138819292102</v>
      </c>
      <c r="J8263">
        <v>55.830494714900802</v>
      </c>
      <c r="K8263">
        <v>12.087025316432101</v>
      </c>
      <c r="L8263">
        <v>12.088419143110499</v>
      </c>
      <c r="M8263">
        <v>2.6307999999999998</v>
      </c>
      <c r="N8263">
        <v>-0.6</v>
      </c>
      <c r="O8263">
        <v>2</v>
      </c>
      <c r="P8263">
        <v>3.2</v>
      </c>
      <c r="Q8263">
        <v>4.8</v>
      </c>
      <c r="R8263">
        <v>154.76599999999999</v>
      </c>
      <c r="S8263">
        <v>79</v>
      </c>
      <c r="T8263">
        <v>152</v>
      </c>
      <c r="U8263">
        <v>161</v>
      </c>
      <c r="V8263">
        <v>167</v>
      </c>
    </row>
    <row r="8264" spans="1:27" x14ac:dyDescent="0.25">
      <c r="A8264">
        <v>8263</v>
      </c>
      <c r="B8264">
        <v>8263</v>
      </c>
      <c r="C8264">
        <v>56291</v>
      </c>
      <c r="D8264" t="s">
        <v>26</v>
      </c>
      <c r="E8264" t="s">
        <v>29</v>
      </c>
      <c r="F8264">
        <v>1415467067</v>
      </c>
      <c r="G8264">
        <v>1415467669</v>
      </c>
      <c r="H8264">
        <v>10.033333333333299</v>
      </c>
      <c r="I8264">
        <v>55.8300985861569</v>
      </c>
      <c r="J8264">
        <v>55.829902030527499</v>
      </c>
      <c r="K8264">
        <v>12.0870695728808</v>
      </c>
      <c r="L8264">
        <v>12.0881928317248</v>
      </c>
      <c r="M8264">
        <v>3.2115999999999998</v>
      </c>
      <c r="N8264">
        <v>-1.6</v>
      </c>
      <c r="O8264">
        <v>1.6</v>
      </c>
      <c r="P8264">
        <v>4.8</v>
      </c>
      <c r="Q8264">
        <v>6.8</v>
      </c>
      <c r="R8264">
        <v>148.97200000000001</v>
      </c>
      <c r="S8264">
        <v>81</v>
      </c>
      <c r="T8264">
        <v>147</v>
      </c>
      <c r="U8264">
        <v>155</v>
      </c>
      <c r="V8264">
        <v>161</v>
      </c>
    </row>
    <row r="8265" spans="1:27" x14ac:dyDescent="0.25">
      <c r="A8265">
        <v>8264</v>
      </c>
      <c r="B8265">
        <v>8264</v>
      </c>
      <c r="C8265">
        <v>56291</v>
      </c>
      <c r="D8265" t="s">
        <v>26</v>
      </c>
      <c r="E8265" t="s">
        <v>29</v>
      </c>
      <c r="F8265">
        <v>1415466010</v>
      </c>
      <c r="G8265">
        <v>1415466875</v>
      </c>
      <c r="H8265">
        <v>14.4166666666666</v>
      </c>
      <c r="I8265">
        <v>55.8314277883619</v>
      </c>
      <c r="J8265">
        <v>55.831270460039299</v>
      </c>
      <c r="K8265">
        <v>12.0899122115224</v>
      </c>
      <c r="L8265">
        <v>12.0870762784034</v>
      </c>
      <c r="M8265">
        <v>3.8815999999999899</v>
      </c>
      <c r="N8265">
        <v>-2.8</v>
      </c>
      <c r="O8265">
        <v>0.95</v>
      </c>
      <c r="P8265">
        <v>6.85</v>
      </c>
      <c r="Q8265">
        <v>11.8</v>
      </c>
      <c r="R8265">
        <v>151.81200000000001</v>
      </c>
      <c r="S8265">
        <v>61</v>
      </c>
      <c r="T8265">
        <v>138</v>
      </c>
      <c r="U8265">
        <v>166</v>
      </c>
      <c r="V8265">
        <v>181</v>
      </c>
      <c r="W8265">
        <v>9.9788040000000002</v>
      </c>
      <c r="X8265">
        <v>0</v>
      </c>
      <c r="Y8265">
        <v>10.1448</v>
      </c>
      <c r="Z8265">
        <v>10.9953</v>
      </c>
      <c r="AA8265">
        <v>11.865600000000001</v>
      </c>
    </row>
    <row r="8266" spans="1:27" x14ac:dyDescent="0.25">
      <c r="A8266">
        <v>8265</v>
      </c>
      <c r="B8266">
        <v>8265</v>
      </c>
      <c r="C8266">
        <v>56291</v>
      </c>
      <c r="D8266" t="s">
        <v>26</v>
      </c>
      <c r="E8266" t="s">
        <v>29</v>
      </c>
      <c r="F8266">
        <v>1415147482</v>
      </c>
      <c r="G8266">
        <v>1415152092</v>
      </c>
      <c r="H8266">
        <v>76.8333333333333</v>
      </c>
      <c r="I8266">
        <v>55.830367561429703</v>
      </c>
      <c r="J8266">
        <v>55.8562395628541</v>
      </c>
      <c r="K8266">
        <v>12.060541603714199</v>
      </c>
      <c r="L8266">
        <v>12.076176283881001</v>
      </c>
      <c r="M8266">
        <v>13.113200000000001</v>
      </c>
      <c r="N8266">
        <v>-16.2</v>
      </c>
      <c r="O8266">
        <v>-2.2000000000000002</v>
      </c>
      <c r="P8266">
        <v>24.8</v>
      </c>
      <c r="Q8266">
        <v>37</v>
      </c>
      <c r="R8266">
        <v>124.748</v>
      </c>
      <c r="S8266">
        <v>66</v>
      </c>
      <c r="T8266">
        <v>95</v>
      </c>
      <c r="U8266">
        <v>157</v>
      </c>
      <c r="V8266">
        <v>168</v>
      </c>
    </row>
    <row r="8267" spans="1:27" x14ac:dyDescent="0.25">
      <c r="A8267">
        <v>8266</v>
      </c>
      <c r="B8267">
        <v>8266</v>
      </c>
      <c r="C8267">
        <v>56291</v>
      </c>
      <c r="D8267" t="s">
        <v>26</v>
      </c>
      <c r="E8267" t="s">
        <v>29</v>
      </c>
      <c r="F8267">
        <v>1414860933</v>
      </c>
      <c r="G8267">
        <v>1414861661</v>
      </c>
      <c r="H8267">
        <v>12.133333333333301</v>
      </c>
      <c r="I8267">
        <v>55.831371126696403</v>
      </c>
      <c r="J8267">
        <v>55.831404905766199</v>
      </c>
      <c r="K8267">
        <v>12.0870275795459</v>
      </c>
      <c r="L8267">
        <v>12.089988570660299</v>
      </c>
      <c r="M8267">
        <v>4.5811999999999999</v>
      </c>
      <c r="N8267">
        <v>0.8</v>
      </c>
      <c r="O8267">
        <v>2.6</v>
      </c>
      <c r="P8267">
        <v>6.8</v>
      </c>
      <c r="Q8267">
        <v>9.8000000000000007</v>
      </c>
      <c r="R8267">
        <v>132.56399999999999</v>
      </c>
      <c r="S8267">
        <v>100</v>
      </c>
      <c r="T8267">
        <v>127</v>
      </c>
      <c r="U8267">
        <v>139</v>
      </c>
      <c r="V8267">
        <v>146</v>
      </c>
      <c r="W8267">
        <v>9.8859599999999901</v>
      </c>
      <c r="X8267">
        <v>4.0860000000000003</v>
      </c>
      <c r="Y8267">
        <v>9.3510000000000009</v>
      </c>
      <c r="Z8267">
        <v>10.62</v>
      </c>
      <c r="AA8267">
        <v>12.4056</v>
      </c>
    </row>
    <row r="8268" spans="1:27" x14ac:dyDescent="0.25">
      <c r="A8268">
        <v>8267</v>
      </c>
      <c r="B8268">
        <v>8267</v>
      </c>
      <c r="C8268">
        <v>56291</v>
      </c>
      <c r="D8268" t="s">
        <v>26</v>
      </c>
      <c r="E8268" t="s">
        <v>29</v>
      </c>
      <c r="F8268">
        <v>1414859947</v>
      </c>
      <c r="G8268">
        <v>1414860549</v>
      </c>
      <c r="H8268">
        <v>10.033333333333299</v>
      </c>
      <c r="I8268">
        <v>55.830151727423001</v>
      </c>
      <c r="J8268">
        <v>55.830719349905799</v>
      </c>
      <c r="K8268">
        <v>12.087075021117901</v>
      </c>
      <c r="L8268">
        <v>12.0877390354871</v>
      </c>
      <c r="M8268">
        <v>6.4723999999999897</v>
      </c>
      <c r="N8268">
        <v>4</v>
      </c>
      <c r="O8268">
        <v>5.4</v>
      </c>
      <c r="P8268">
        <v>7.4</v>
      </c>
      <c r="Q8268">
        <v>9.1999999999999993</v>
      </c>
      <c r="R8268">
        <v>158.614</v>
      </c>
      <c r="S8268">
        <v>88</v>
      </c>
      <c r="T8268">
        <v>157</v>
      </c>
      <c r="U8268">
        <v>165</v>
      </c>
      <c r="V8268">
        <v>169</v>
      </c>
    </row>
    <row r="8269" spans="1:27" x14ac:dyDescent="0.25">
      <c r="A8269">
        <v>8268</v>
      </c>
      <c r="B8269">
        <v>8268</v>
      </c>
      <c r="C8269">
        <v>56291</v>
      </c>
      <c r="D8269" t="s">
        <v>26</v>
      </c>
      <c r="E8269" t="s">
        <v>29</v>
      </c>
      <c r="F8269">
        <v>1414859097</v>
      </c>
      <c r="G8269">
        <v>1414859699</v>
      </c>
      <c r="H8269">
        <v>10.033333333333299</v>
      </c>
      <c r="I8269">
        <v>55.830161198973599</v>
      </c>
      <c r="J8269">
        <v>55.830656653270097</v>
      </c>
      <c r="K8269">
        <v>12.087030261754901</v>
      </c>
      <c r="L8269">
        <v>12.0881229266524</v>
      </c>
      <c r="M8269">
        <v>5.4843999999999999</v>
      </c>
      <c r="N8269">
        <v>2</v>
      </c>
      <c r="O8269">
        <v>4.4000000000000004</v>
      </c>
      <c r="P8269">
        <v>6.4</v>
      </c>
      <c r="Q8269">
        <v>8</v>
      </c>
      <c r="R8269">
        <v>156.09200000000001</v>
      </c>
      <c r="S8269">
        <v>82</v>
      </c>
      <c r="T8269">
        <v>154</v>
      </c>
      <c r="U8269">
        <v>162</v>
      </c>
      <c r="V8269">
        <v>166</v>
      </c>
    </row>
    <row r="8270" spans="1:27" x14ac:dyDescent="0.25">
      <c r="A8270">
        <v>8269</v>
      </c>
      <c r="B8270">
        <v>8269</v>
      </c>
      <c r="C8270">
        <v>56291</v>
      </c>
      <c r="D8270" t="s">
        <v>26</v>
      </c>
      <c r="E8270" t="s">
        <v>29</v>
      </c>
      <c r="F8270">
        <v>1413930692</v>
      </c>
      <c r="G8270">
        <v>1413934329</v>
      </c>
      <c r="H8270">
        <v>60.616666666666603</v>
      </c>
      <c r="I8270">
        <v>55.830241749063099</v>
      </c>
      <c r="J8270">
        <v>55.830696048215003</v>
      </c>
      <c r="K8270">
        <v>12.0604848582297</v>
      </c>
      <c r="L8270">
        <v>12.0603385102003</v>
      </c>
      <c r="M8270">
        <v>-4.9615999999999998</v>
      </c>
      <c r="N8270">
        <v>-17.600000000000001</v>
      </c>
      <c r="O8270">
        <v>-9.4499999999999993</v>
      </c>
      <c r="P8270">
        <v>-1.55</v>
      </c>
      <c r="Q8270">
        <v>10</v>
      </c>
      <c r="R8270">
        <v>138.57400000000001</v>
      </c>
      <c r="S8270">
        <v>68</v>
      </c>
      <c r="T8270">
        <v>121</v>
      </c>
      <c r="U8270">
        <v>161</v>
      </c>
      <c r="V8270">
        <v>169</v>
      </c>
    </row>
    <row r="8271" spans="1:27" x14ac:dyDescent="0.25">
      <c r="A8271">
        <v>8270</v>
      </c>
      <c r="B8271">
        <v>8270</v>
      </c>
      <c r="C8271">
        <v>56291</v>
      </c>
      <c r="D8271" t="s">
        <v>26</v>
      </c>
      <c r="E8271" t="s">
        <v>29</v>
      </c>
      <c r="F8271">
        <v>1413734357</v>
      </c>
      <c r="G8271">
        <v>1413737847</v>
      </c>
      <c r="H8271">
        <v>58.1666666666666</v>
      </c>
      <c r="I8271">
        <v>55.975945210084298</v>
      </c>
      <c r="J8271">
        <v>55.976204294711302</v>
      </c>
      <c r="K8271">
        <v>12.2958935424685</v>
      </c>
      <c r="L8271">
        <v>12.295414684340299</v>
      </c>
      <c r="M8271">
        <v>66.428399999999996</v>
      </c>
      <c r="N8271">
        <v>26.8</v>
      </c>
      <c r="O8271">
        <v>64.400000000000006</v>
      </c>
      <c r="P8271">
        <v>70.599999999999994</v>
      </c>
      <c r="Q8271">
        <v>76.8</v>
      </c>
      <c r="R8271">
        <v>160.14400000000001</v>
      </c>
      <c r="S8271">
        <v>70</v>
      </c>
      <c r="T8271">
        <v>157</v>
      </c>
      <c r="U8271">
        <v>164</v>
      </c>
      <c r="V8271">
        <v>179</v>
      </c>
    </row>
    <row r="8272" spans="1:27" x14ac:dyDescent="0.25">
      <c r="A8272">
        <v>8271</v>
      </c>
      <c r="B8272">
        <v>8271</v>
      </c>
      <c r="C8272">
        <v>56291</v>
      </c>
      <c r="D8272" t="s">
        <v>26</v>
      </c>
      <c r="E8272" t="s">
        <v>29</v>
      </c>
      <c r="F8272">
        <v>1413663162</v>
      </c>
      <c r="G8272">
        <v>1413664705</v>
      </c>
      <c r="H8272">
        <v>25.716666666666601</v>
      </c>
      <c r="I8272">
        <v>55.856391275301498</v>
      </c>
      <c r="J8272">
        <v>55.859258892014601</v>
      </c>
      <c r="K8272">
        <v>12.075776383280701</v>
      </c>
      <c r="L8272">
        <v>12.0749518554657</v>
      </c>
      <c r="M8272">
        <v>8.8867999999999991</v>
      </c>
      <c r="N8272">
        <v>-2.4</v>
      </c>
      <c r="O8272">
        <v>3</v>
      </c>
      <c r="P8272">
        <v>13.249999999999901</v>
      </c>
      <c r="Q8272">
        <v>19.399999999999999</v>
      </c>
      <c r="R8272">
        <v>141.78399999999999</v>
      </c>
      <c r="S8272">
        <v>64</v>
      </c>
      <c r="T8272">
        <v>135</v>
      </c>
      <c r="U8272">
        <v>157</v>
      </c>
      <c r="V8272">
        <v>172</v>
      </c>
    </row>
    <row r="8273" spans="1:27" x14ac:dyDescent="0.25">
      <c r="A8273">
        <v>8272</v>
      </c>
      <c r="B8273">
        <v>8272</v>
      </c>
      <c r="C8273">
        <v>56291</v>
      </c>
      <c r="D8273" t="s">
        <v>26</v>
      </c>
      <c r="E8273" t="s">
        <v>29</v>
      </c>
      <c r="F8273">
        <v>1413325821</v>
      </c>
      <c r="G8273">
        <v>1413329205</v>
      </c>
      <c r="H8273">
        <v>56.4</v>
      </c>
      <c r="I8273">
        <v>55.830284412950199</v>
      </c>
      <c r="J8273">
        <v>55.830547772347899</v>
      </c>
      <c r="K8273">
        <v>12.060473710298499</v>
      </c>
      <c r="L8273">
        <v>12.060458622872799</v>
      </c>
      <c r="M8273">
        <v>6.3315999999999999</v>
      </c>
      <c r="N8273">
        <v>-1.4</v>
      </c>
      <c r="O8273">
        <v>4.2</v>
      </c>
      <c r="P8273">
        <v>7.85</v>
      </c>
      <c r="Q8273">
        <v>14</v>
      </c>
      <c r="R8273">
        <v>146.09200000000001</v>
      </c>
      <c r="S8273">
        <v>67</v>
      </c>
      <c r="T8273">
        <v>136.75</v>
      </c>
      <c r="U8273">
        <v>159</v>
      </c>
      <c r="V8273">
        <v>172</v>
      </c>
      <c r="W8273">
        <v>12.209443200000001</v>
      </c>
      <c r="X8273">
        <v>2.7360000000000002</v>
      </c>
      <c r="Y8273">
        <v>10.836</v>
      </c>
      <c r="Z8273">
        <v>13.6341</v>
      </c>
      <c r="AA8273">
        <v>16.066800000000001</v>
      </c>
    </row>
    <row r="8274" spans="1:27" x14ac:dyDescent="0.25">
      <c r="A8274">
        <v>8273</v>
      </c>
      <c r="B8274">
        <v>8273</v>
      </c>
      <c r="C8274">
        <v>56291</v>
      </c>
      <c r="D8274" t="s">
        <v>26</v>
      </c>
      <c r="E8274" t="s">
        <v>27</v>
      </c>
      <c r="F8274">
        <v>1413132033</v>
      </c>
      <c r="G8274">
        <v>1413132911</v>
      </c>
      <c r="H8274">
        <v>14.633333333333301</v>
      </c>
      <c r="I8274">
        <v>55.843389350920901</v>
      </c>
      <c r="J8274">
        <v>55.856387251987996</v>
      </c>
      <c r="K8274">
        <v>12.0301666762679</v>
      </c>
      <c r="L8274">
        <v>12.075848551467001</v>
      </c>
      <c r="M8274">
        <v>8.8295999999999992</v>
      </c>
      <c r="N8274">
        <v>6.2</v>
      </c>
      <c r="O8274">
        <v>7.4</v>
      </c>
      <c r="P8274">
        <v>9.8000000000000007</v>
      </c>
      <c r="Q8274">
        <v>13.2</v>
      </c>
      <c r="R8274">
        <v>117.946</v>
      </c>
      <c r="S8274">
        <v>86</v>
      </c>
      <c r="T8274">
        <v>111</v>
      </c>
      <c r="U8274">
        <v>127</v>
      </c>
      <c r="V8274">
        <v>135</v>
      </c>
    </row>
    <row r="8275" spans="1:27" x14ac:dyDescent="0.25">
      <c r="A8275">
        <v>8274</v>
      </c>
      <c r="B8275">
        <v>8274</v>
      </c>
      <c r="C8275">
        <v>56291</v>
      </c>
      <c r="D8275" t="s">
        <v>26</v>
      </c>
      <c r="E8275" t="s">
        <v>29</v>
      </c>
      <c r="F8275">
        <v>1412891741</v>
      </c>
      <c r="G8275">
        <v>1412895113</v>
      </c>
      <c r="H8275">
        <v>56.2</v>
      </c>
      <c r="I8275">
        <v>55.856517758220399</v>
      </c>
      <c r="J8275">
        <v>55.856409212574299</v>
      </c>
      <c r="K8275">
        <v>12.0757071487605</v>
      </c>
      <c r="L8275">
        <v>12.0756462123245</v>
      </c>
      <c r="M8275">
        <v>7.5375999999999896</v>
      </c>
      <c r="N8275">
        <v>-1.6</v>
      </c>
      <c r="O8275">
        <v>3.2</v>
      </c>
      <c r="P8275">
        <v>11.4</v>
      </c>
      <c r="Q8275">
        <v>21.2</v>
      </c>
      <c r="R8275">
        <v>136.22800000000001</v>
      </c>
      <c r="S8275">
        <v>63</v>
      </c>
      <c r="T8275">
        <v>120.75</v>
      </c>
      <c r="U8275">
        <v>149</v>
      </c>
      <c r="V8275">
        <v>158</v>
      </c>
      <c r="W8275">
        <v>11.47968</v>
      </c>
      <c r="X8275">
        <v>3.4992000000000001</v>
      </c>
      <c r="Y8275">
        <v>10.669499999999999</v>
      </c>
      <c r="Z8275">
        <v>12.481199999999999</v>
      </c>
      <c r="AA8275">
        <v>14.2416</v>
      </c>
    </row>
    <row r="8276" spans="1:27" x14ac:dyDescent="0.25">
      <c r="A8276">
        <v>8275</v>
      </c>
      <c r="B8276">
        <v>8275</v>
      </c>
      <c r="C8276">
        <v>56291</v>
      </c>
      <c r="D8276" t="s">
        <v>26</v>
      </c>
      <c r="E8276" t="s">
        <v>29</v>
      </c>
      <c r="F8276">
        <v>1412289037</v>
      </c>
      <c r="G8276">
        <v>1412292709</v>
      </c>
      <c r="H8276">
        <v>61.2</v>
      </c>
      <c r="I8276">
        <v>55.830250717699499</v>
      </c>
      <c r="J8276">
        <v>55.830548275262103</v>
      </c>
      <c r="K8276">
        <v>12.060549063608001</v>
      </c>
      <c r="L8276">
        <v>12.060424257069799</v>
      </c>
      <c r="M8276">
        <v>6.9767999999999901</v>
      </c>
      <c r="N8276">
        <v>-6.4</v>
      </c>
      <c r="O8276">
        <v>3.8</v>
      </c>
      <c r="P8276">
        <v>10.4</v>
      </c>
      <c r="Q8276">
        <v>24.2</v>
      </c>
      <c r="R8276">
        <v>144.55199999999999</v>
      </c>
      <c r="S8276">
        <v>67</v>
      </c>
      <c r="T8276">
        <v>139</v>
      </c>
      <c r="U8276">
        <v>150</v>
      </c>
      <c r="V8276">
        <v>178</v>
      </c>
    </row>
    <row r="8277" spans="1:27" x14ac:dyDescent="0.25">
      <c r="A8277">
        <v>8276</v>
      </c>
      <c r="B8277">
        <v>8276</v>
      </c>
      <c r="C8277">
        <v>56291</v>
      </c>
      <c r="D8277" t="s">
        <v>26</v>
      </c>
      <c r="E8277" t="s">
        <v>29</v>
      </c>
      <c r="F8277">
        <v>1412116302</v>
      </c>
      <c r="G8277">
        <v>1412119863</v>
      </c>
      <c r="H8277">
        <v>59.35</v>
      </c>
      <c r="I8277">
        <v>55.830185255035701</v>
      </c>
      <c r="J8277">
        <v>55.8306449186056</v>
      </c>
      <c r="K8277">
        <v>12.060481505468401</v>
      </c>
      <c r="L8277">
        <v>12.0603727921843</v>
      </c>
      <c r="M8277">
        <v>1.8683999999999901</v>
      </c>
      <c r="N8277">
        <v>-12</v>
      </c>
      <c r="O8277">
        <v>-3.2</v>
      </c>
      <c r="P8277">
        <v>6.45</v>
      </c>
      <c r="Q8277">
        <v>17.8</v>
      </c>
      <c r="R8277">
        <v>139.54599999999999</v>
      </c>
      <c r="S8277">
        <v>68</v>
      </c>
      <c r="T8277">
        <v>133</v>
      </c>
      <c r="U8277">
        <v>147</v>
      </c>
      <c r="V8277">
        <v>163</v>
      </c>
    </row>
    <row r="8278" spans="1:27" x14ac:dyDescent="0.25">
      <c r="A8278">
        <v>8277</v>
      </c>
      <c r="B8278">
        <v>8277</v>
      </c>
      <c r="C8278">
        <v>56291</v>
      </c>
      <c r="D8278" t="s">
        <v>26</v>
      </c>
      <c r="E8278" t="s">
        <v>29</v>
      </c>
      <c r="F8278">
        <v>1411908193</v>
      </c>
      <c r="G8278">
        <v>1411911537</v>
      </c>
      <c r="H8278">
        <v>55.733333333333299</v>
      </c>
      <c r="I8278">
        <v>56.281463401392102</v>
      </c>
      <c r="J8278">
        <v>56.281349910423103</v>
      </c>
      <c r="K8278">
        <v>10.237579084932801</v>
      </c>
      <c r="L8278">
        <v>10.238288026303</v>
      </c>
      <c r="M8278">
        <v>83.321600000000004</v>
      </c>
      <c r="N8278">
        <v>59.8</v>
      </c>
      <c r="O8278">
        <v>67.95</v>
      </c>
      <c r="P8278">
        <v>96.6</v>
      </c>
      <c r="Q8278">
        <v>114</v>
      </c>
      <c r="R8278">
        <v>141.18799999999999</v>
      </c>
      <c r="S8278">
        <v>76</v>
      </c>
      <c r="T8278">
        <v>123.75</v>
      </c>
      <c r="U8278">
        <v>156</v>
      </c>
      <c r="V8278">
        <v>165</v>
      </c>
    </row>
    <row r="8279" spans="1:27" x14ac:dyDescent="0.25">
      <c r="A8279">
        <v>8278</v>
      </c>
      <c r="B8279">
        <v>8278</v>
      </c>
      <c r="C8279">
        <v>56291</v>
      </c>
      <c r="D8279" t="s">
        <v>26</v>
      </c>
      <c r="E8279" t="s">
        <v>29</v>
      </c>
      <c r="F8279">
        <v>1411684240</v>
      </c>
      <c r="G8279">
        <v>1411687610</v>
      </c>
      <c r="H8279">
        <v>56.1666666666666</v>
      </c>
      <c r="I8279">
        <v>55.830330094322498</v>
      </c>
      <c r="J8279">
        <v>55.830589598044703</v>
      </c>
      <c r="K8279">
        <v>12.0605012867599</v>
      </c>
      <c r="L8279">
        <v>12.0603839401155</v>
      </c>
      <c r="M8279">
        <v>2.532</v>
      </c>
      <c r="N8279">
        <v>-7</v>
      </c>
      <c r="O8279">
        <v>-3.6</v>
      </c>
      <c r="P8279">
        <v>7</v>
      </c>
      <c r="Q8279">
        <v>20.2</v>
      </c>
      <c r="R8279">
        <v>147.09399999999999</v>
      </c>
      <c r="S8279">
        <v>67</v>
      </c>
      <c r="T8279">
        <v>140</v>
      </c>
      <c r="U8279">
        <v>156</v>
      </c>
      <c r="V8279">
        <v>170</v>
      </c>
    </row>
    <row r="8280" spans="1:27" x14ac:dyDescent="0.25">
      <c r="A8280">
        <v>8279</v>
      </c>
      <c r="B8280">
        <v>8279</v>
      </c>
      <c r="C8280">
        <v>56291</v>
      </c>
      <c r="D8280" t="s">
        <v>26</v>
      </c>
      <c r="E8280" t="s">
        <v>29</v>
      </c>
      <c r="F8280">
        <v>1411511427</v>
      </c>
      <c r="G8280">
        <v>1411515191</v>
      </c>
      <c r="H8280">
        <v>62.733333333333299</v>
      </c>
      <c r="I8280">
        <v>55.830754399999996</v>
      </c>
      <c r="J8280">
        <v>55.830577300000002</v>
      </c>
      <c r="K8280">
        <v>12.0603932</v>
      </c>
      <c r="L8280">
        <v>12.0604712</v>
      </c>
      <c r="M8280">
        <v>2.6267999999999998</v>
      </c>
      <c r="N8280">
        <v>-5</v>
      </c>
      <c r="O8280">
        <v>0.8</v>
      </c>
      <c r="P8280">
        <v>4.4000000000000004</v>
      </c>
      <c r="Q8280">
        <v>10.4</v>
      </c>
      <c r="R8280">
        <v>153.16800000000001</v>
      </c>
      <c r="S8280">
        <v>101</v>
      </c>
      <c r="T8280">
        <v>144</v>
      </c>
      <c r="U8280">
        <v>165</v>
      </c>
      <c r="V8280">
        <v>175</v>
      </c>
    </row>
    <row r="8281" spans="1:27" x14ac:dyDescent="0.25">
      <c r="A8281">
        <v>8280</v>
      </c>
      <c r="B8281">
        <v>8280</v>
      </c>
      <c r="C8281">
        <v>56291</v>
      </c>
      <c r="D8281" t="s">
        <v>26</v>
      </c>
      <c r="E8281" t="s">
        <v>29</v>
      </c>
      <c r="F8281">
        <v>1411331267</v>
      </c>
      <c r="G8281">
        <v>1411332010</v>
      </c>
      <c r="H8281">
        <v>12.383333333333301</v>
      </c>
      <c r="I8281">
        <v>55.863541900000001</v>
      </c>
      <c r="J8281">
        <v>55.855868700000002</v>
      </c>
      <c r="K8281">
        <v>11.9817368</v>
      </c>
      <c r="L8281">
        <v>11.982786600000001</v>
      </c>
      <c r="M8281">
        <v>12.656799999999899</v>
      </c>
      <c r="N8281">
        <v>5.4</v>
      </c>
      <c r="O8281">
        <v>9.4</v>
      </c>
      <c r="P8281">
        <v>15.2</v>
      </c>
      <c r="Q8281">
        <v>22.2</v>
      </c>
      <c r="R8281">
        <v>165.31800000000001</v>
      </c>
      <c r="S8281">
        <v>102</v>
      </c>
      <c r="T8281">
        <v>165</v>
      </c>
      <c r="U8281">
        <v>170</v>
      </c>
      <c r="V8281">
        <v>177</v>
      </c>
    </row>
    <row r="8282" spans="1:27" x14ac:dyDescent="0.25">
      <c r="A8282">
        <v>8281</v>
      </c>
      <c r="B8282">
        <v>8281</v>
      </c>
      <c r="C8282">
        <v>56291</v>
      </c>
      <c r="D8282" t="s">
        <v>26</v>
      </c>
      <c r="E8282" t="s">
        <v>29</v>
      </c>
      <c r="F8282">
        <v>1411330394</v>
      </c>
      <c r="G8282">
        <v>1411331117</v>
      </c>
      <c r="H8282">
        <v>12.05</v>
      </c>
      <c r="I8282">
        <v>55.855622699999998</v>
      </c>
      <c r="J8282">
        <v>55.863709299999996</v>
      </c>
      <c r="K8282">
        <v>11.9828972</v>
      </c>
      <c r="L8282">
        <v>11.981654199999999</v>
      </c>
      <c r="M8282">
        <v>14.3416</v>
      </c>
      <c r="N8282">
        <v>-5.4</v>
      </c>
      <c r="O8282">
        <v>10</v>
      </c>
      <c r="P8282">
        <v>19.399999999999999</v>
      </c>
      <c r="Q8282">
        <v>26.8</v>
      </c>
      <c r="R8282">
        <v>152.05799999999999</v>
      </c>
      <c r="S8282">
        <v>73</v>
      </c>
      <c r="T8282">
        <v>150</v>
      </c>
      <c r="U8282">
        <v>161</v>
      </c>
      <c r="V8282">
        <v>166</v>
      </c>
    </row>
    <row r="8283" spans="1:27" x14ac:dyDescent="0.25">
      <c r="A8283">
        <v>8282</v>
      </c>
      <c r="B8283">
        <v>8282</v>
      </c>
      <c r="C8283">
        <v>56291</v>
      </c>
      <c r="D8283" t="s">
        <v>26</v>
      </c>
      <c r="E8283" t="s">
        <v>29</v>
      </c>
      <c r="F8283">
        <v>1411072220</v>
      </c>
      <c r="G8283">
        <v>1411072920</v>
      </c>
      <c r="H8283">
        <v>11.6666666666666</v>
      </c>
      <c r="I8283">
        <v>55.856380000000001</v>
      </c>
      <c r="J8283">
        <v>55.856816600000002</v>
      </c>
      <c r="K8283">
        <v>12.0756823</v>
      </c>
      <c r="L8283">
        <v>12.080054199999999</v>
      </c>
      <c r="M8283">
        <v>11.5839999999999</v>
      </c>
      <c r="N8283">
        <v>3.2</v>
      </c>
      <c r="O8283">
        <v>6.2</v>
      </c>
      <c r="P8283">
        <v>14.2</v>
      </c>
      <c r="Q8283">
        <v>37</v>
      </c>
      <c r="R8283">
        <v>144.61600000000001</v>
      </c>
      <c r="S8283">
        <v>71</v>
      </c>
      <c r="T8283">
        <v>140</v>
      </c>
      <c r="U8283">
        <v>153</v>
      </c>
      <c r="V8283">
        <v>162</v>
      </c>
    </row>
    <row r="8284" spans="1:27" x14ac:dyDescent="0.25">
      <c r="A8284">
        <v>8283</v>
      </c>
      <c r="B8284">
        <v>8283</v>
      </c>
      <c r="C8284">
        <v>56291</v>
      </c>
      <c r="D8284" t="s">
        <v>26</v>
      </c>
      <c r="E8284" t="s">
        <v>29</v>
      </c>
      <c r="F8284">
        <v>1410434148</v>
      </c>
      <c r="G8284">
        <v>1410435864</v>
      </c>
      <c r="H8284">
        <v>28.6</v>
      </c>
      <c r="I8284">
        <v>55.859067500000002</v>
      </c>
      <c r="J8284">
        <v>55.859306400000001</v>
      </c>
      <c r="K8284">
        <v>12.0749508</v>
      </c>
      <c r="L8284">
        <v>12.0748198</v>
      </c>
      <c r="M8284">
        <v>17.344000000000001</v>
      </c>
      <c r="N8284">
        <v>5.4</v>
      </c>
      <c r="O8284">
        <v>7.4</v>
      </c>
      <c r="P8284">
        <v>26.05</v>
      </c>
      <c r="Q8284">
        <v>34.6</v>
      </c>
      <c r="R8284">
        <v>123.816</v>
      </c>
      <c r="S8284">
        <v>96</v>
      </c>
      <c r="T8284">
        <v>117</v>
      </c>
      <c r="U8284">
        <v>123</v>
      </c>
      <c r="V8284">
        <v>154</v>
      </c>
    </row>
    <row r="8285" spans="1:27" x14ac:dyDescent="0.25">
      <c r="A8285">
        <v>8284</v>
      </c>
      <c r="B8285">
        <v>8284</v>
      </c>
      <c r="C8285">
        <v>56291</v>
      </c>
      <c r="D8285" t="s">
        <v>26</v>
      </c>
      <c r="E8285" t="s">
        <v>29</v>
      </c>
      <c r="F8285">
        <v>1410301851</v>
      </c>
      <c r="G8285">
        <v>1410305645</v>
      </c>
      <c r="H8285">
        <v>63.233333333333299</v>
      </c>
      <c r="I8285">
        <v>55.830254600000004</v>
      </c>
      <c r="J8285">
        <v>55.830522600000002</v>
      </c>
      <c r="K8285">
        <v>12.0604931</v>
      </c>
      <c r="L8285">
        <v>12.0604333</v>
      </c>
      <c r="M8285">
        <v>13.553599999999999</v>
      </c>
      <c r="N8285">
        <v>-1.2</v>
      </c>
      <c r="O8285">
        <v>6.6</v>
      </c>
      <c r="P8285">
        <v>19.399999999999999</v>
      </c>
      <c r="Q8285">
        <v>28.8</v>
      </c>
      <c r="R8285">
        <v>145.22</v>
      </c>
      <c r="S8285">
        <v>74</v>
      </c>
      <c r="T8285">
        <v>139</v>
      </c>
      <c r="U8285">
        <v>154</v>
      </c>
      <c r="V8285">
        <v>165</v>
      </c>
    </row>
    <row r="8286" spans="1:27" x14ac:dyDescent="0.25">
      <c r="A8286">
        <v>8285</v>
      </c>
      <c r="B8286">
        <v>8285</v>
      </c>
      <c r="C8286">
        <v>56291</v>
      </c>
      <c r="D8286" t="s">
        <v>26</v>
      </c>
      <c r="E8286" t="s">
        <v>29</v>
      </c>
      <c r="F8286">
        <v>1410100368</v>
      </c>
      <c r="G8286">
        <v>1410106161</v>
      </c>
      <c r="H8286">
        <v>96.55</v>
      </c>
      <c r="I8286">
        <v>55.843480499999998</v>
      </c>
      <c r="J8286">
        <v>55.843182400000003</v>
      </c>
      <c r="K8286">
        <v>12.030346700000001</v>
      </c>
      <c r="L8286">
        <v>12.0297182</v>
      </c>
      <c r="M8286">
        <v>8.3640000000000008</v>
      </c>
      <c r="N8286">
        <v>-2.6</v>
      </c>
      <c r="O8286">
        <v>5</v>
      </c>
      <c r="P8286">
        <v>11.6</v>
      </c>
      <c r="Q8286">
        <v>19.600000000000001</v>
      </c>
      <c r="R8286">
        <v>134.036</v>
      </c>
      <c r="S8286">
        <v>71</v>
      </c>
      <c r="T8286">
        <v>129</v>
      </c>
      <c r="U8286">
        <v>143</v>
      </c>
      <c r="V8286">
        <v>163</v>
      </c>
    </row>
    <row r="8287" spans="1:27" x14ac:dyDescent="0.25">
      <c r="A8287">
        <v>8286</v>
      </c>
      <c r="B8287">
        <v>8286</v>
      </c>
      <c r="C8287">
        <v>56291</v>
      </c>
      <c r="D8287" t="s">
        <v>26</v>
      </c>
      <c r="E8287" t="s">
        <v>29</v>
      </c>
      <c r="F8287">
        <v>1409497317</v>
      </c>
      <c r="G8287">
        <v>1409500844</v>
      </c>
      <c r="H8287">
        <v>58.783333333333303</v>
      </c>
      <c r="I8287">
        <v>55.843435499999998</v>
      </c>
      <c r="J8287">
        <v>55.843182200000001</v>
      </c>
      <c r="K8287">
        <v>12.030325700000001</v>
      </c>
      <c r="L8287">
        <v>12.029908000000001</v>
      </c>
      <c r="M8287">
        <v>11.832799999999899</v>
      </c>
      <c r="N8287">
        <v>3.2</v>
      </c>
      <c r="O8287">
        <v>7</v>
      </c>
      <c r="P8287">
        <v>17.05</v>
      </c>
      <c r="Q8287">
        <v>23.8</v>
      </c>
      <c r="R8287">
        <v>136.77799999999999</v>
      </c>
      <c r="S8287">
        <v>71</v>
      </c>
      <c r="T8287">
        <v>130</v>
      </c>
      <c r="U8287">
        <v>145</v>
      </c>
      <c r="V8287">
        <v>168</v>
      </c>
    </row>
    <row r="8288" spans="1:27" x14ac:dyDescent="0.25">
      <c r="A8288">
        <v>8287</v>
      </c>
      <c r="B8288">
        <v>8287</v>
      </c>
      <c r="C8288">
        <v>56291</v>
      </c>
      <c r="D8288" t="s">
        <v>26</v>
      </c>
      <c r="E8288" t="s">
        <v>29</v>
      </c>
      <c r="F8288">
        <v>1409270843</v>
      </c>
      <c r="G8288">
        <v>1409272197</v>
      </c>
      <c r="H8288">
        <v>22.566666666666599</v>
      </c>
      <c r="I8288">
        <v>55.701669899999999</v>
      </c>
      <c r="J8288">
        <v>55.701627100000003</v>
      </c>
      <c r="K8288">
        <v>12.567929599999999</v>
      </c>
      <c r="L8288">
        <v>12.567963499999999</v>
      </c>
      <c r="M8288">
        <v>15.5575999999999</v>
      </c>
      <c r="N8288">
        <v>4.5999999999999996</v>
      </c>
      <c r="O8288">
        <v>11.149999999999901</v>
      </c>
      <c r="P8288">
        <v>20</v>
      </c>
      <c r="Q8288">
        <v>23.6</v>
      </c>
      <c r="R8288">
        <v>166.75800000000001</v>
      </c>
      <c r="S8288">
        <v>92</v>
      </c>
      <c r="T8288">
        <v>166</v>
      </c>
      <c r="U8288">
        <v>171</v>
      </c>
      <c r="V8288">
        <v>176</v>
      </c>
    </row>
    <row r="8289" spans="1:22" x14ac:dyDescent="0.25">
      <c r="A8289">
        <v>8288</v>
      </c>
      <c r="B8289">
        <v>8288</v>
      </c>
      <c r="C8289">
        <v>56291</v>
      </c>
      <c r="D8289" t="s">
        <v>26</v>
      </c>
      <c r="E8289" t="s">
        <v>29</v>
      </c>
      <c r="F8289">
        <v>1409267652</v>
      </c>
      <c r="G8289">
        <v>1409269294</v>
      </c>
      <c r="H8289">
        <v>27.3666666666666</v>
      </c>
      <c r="I8289">
        <v>55.701796600000002</v>
      </c>
      <c r="J8289">
        <v>55.701618799999999</v>
      </c>
      <c r="K8289">
        <v>12.567724500000001</v>
      </c>
      <c r="L8289">
        <v>12.5679249</v>
      </c>
      <c r="M8289">
        <v>18.728400000000001</v>
      </c>
      <c r="N8289">
        <v>15.2</v>
      </c>
      <c r="O8289">
        <v>17.2</v>
      </c>
      <c r="P8289">
        <v>20.2</v>
      </c>
      <c r="Q8289">
        <v>23</v>
      </c>
      <c r="R8289">
        <v>142.59800000000001</v>
      </c>
      <c r="S8289">
        <v>66</v>
      </c>
      <c r="T8289">
        <v>141</v>
      </c>
      <c r="U8289">
        <v>148</v>
      </c>
      <c r="V8289">
        <v>158</v>
      </c>
    </row>
    <row r="8290" spans="1:22" x14ac:dyDescent="0.25">
      <c r="A8290">
        <v>8289</v>
      </c>
      <c r="B8290">
        <v>8289</v>
      </c>
      <c r="C8290">
        <v>56291</v>
      </c>
      <c r="D8290" t="s">
        <v>26</v>
      </c>
      <c r="E8290" t="s">
        <v>29</v>
      </c>
      <c r="F8290">
        <v>1409094625</v>
      </c>
      <c r="G8290">
        <v>1409095165</v>
      </c>
      <c r="H8290">
        <v>9</v>
      </c>
      <c r="I8290">
        <v>55.822005699999998</v>
      </c>
      <c r="J8290">
        <v>55.830608300000002</v>
      </c>
      <c r="K8290">
        <v>12.074093400000001</v>
      </c>
      <c r="L8290">
        <v>12.0604528</v>
      </c>
      <c r="M8290">
        <v>11.469999999999899</v>
      </c>
      <c r="N8290">
        <v>7.8</v>
      </c>
      <c r="O8290">
        <v>9.1999999999999993</v>
      </c>
      <c r="P8290">
        <v>13.6</v>
      </c>
      <c r="Q8290">
        <v>14.8</v>
      </c>
      <c r="R8290">
        <v>145.56</v>
      </c>
      <c r="S8290">
        <v>109</v>
      </c>
      <c r="T8290">
        <v>144</v>
      </c>
      <c r="U8290">
        <v>150</v>
      </c>
      <c r="V8290">
        <v>156</v>
      </c>
    </row>
    <row r="8291" spans="1:22" x14ac:dyDescent="0.25">
      <c r="A8291">
        <v>8290</v>
      </c>
      <c r="B8291">
        <v>8290</v>
      </c>
      <c r="C8291">
        <v>56291</v>
      </c>
      <c r="D8291" t="s">
        <v>26</v>
      </c>
      <c r="E8291" t="s">
        <v>29</v>
      </c>
      <c r="F8291">
        <v>1409093076</v>
      </c>
      <c r="G8291">
        <v>1409094397</v>
      </c>
      <c r="H8291">
        <v>22.016666666666602</v>
      </c>
      <c r="I8291">
        <v>55.822340500000003</v>
      </c>
      <c r="J8291">
        <v>55.822094999999997</v>
      </c>
      <c r="K8291">
        <v>12.0778815</v>
      </c>
      <c r="L8291">
        <v>12.0783702</v>
      </c>
      <c r="M8291">
        <v>12.563599999999999</v>
      </c>
      <c r="N8291">
        <v>7.4</v>
      </c>
      <c r="O8291">
        <v>10.199999999999999</v>
      </c>
      <c r="P8291">
        <v>14.6</v>
      </c>
      <c r="Q8291">
        <v>19.2</v>
      </c>
      <c r="R8291">
        <v>153.55199999999999</v>
      </c>
      <c r="S8291">
        <v>87</v>
      </c>
      <c r="T8291">
        <v>143</v>
      </c>
      <c r="U8291">
        <v>167</v>
      </c>
      <c r="V8291">
        <v>176</v>
      </c>
    </row>
    <row r="8292" spans="1:22" x14ac:dyDescent="0.25">
      <c r="A8292">
        <v>8291</v>
      </c>
      <c r="B8292">
        <v>8291</v>
      </c>
      <c r="C8292">
        <v>56291</v>
      </c>
      <c r="D8292" t="s">
        <v>26</v>
      </c>
      <c r="E8292" t="s">
        <v>29</v>
      </c>
      <c r="F8292">
        <v>1409092247</v>
      </c>
      <c r="G8292">
        <v>1409092920</v>
      </c>
      <c r="H8292">
        <v>11.216666666666599</v>
      </c>
      <c r="I8292">
        <v>55.830247999999997</v>
      </c>
      <c r="J8292">
        <v>55.822376800000001</v>
      </c>
      <c r="K8292">
        <v>12.0604792</v>
      </c>
      <c r="L8292">
        <v>12.077909399999999</v>
      </c>
      <c r="M8292">
        <v>8.1763999999999992</v>
      </c>
      <c r="N8292">
        <v>1.6</v>
      </c>
      <c r="O8292">
        <v>3.8</v>
      </c>
      <c r="P8292">
        <v>11</v>
      </c>
      <c r="Q8292">
        <v>12</v>
      </c>
      <c r="R8292">
        <v>129.136</v>
      </c>
      <c r="S8292">
        <v>70</v>
      </c>
      <c r="T8292">
        <v>121.75</v>
      </c>
      <c r="U8292">
        <v>138</v>
      </c>
      <c r="V8292">
        <v>149</v>
      </c>
    </row>
    <row r="8293" spans="1:22" x14ac:dyDescent="0.25">
      <c r="A8293">
        <v>8292</v>
      </c>
      <c r="B8293">
        <v>8292</v>
      </c>
      <c r="C8293">
        <v>56291</v>
      </c>
      <c r="D8293" t="s">
        <v>26</v>
      </c>
      <c r="E8293" t="s">
        <v>29</v>
      </c>
      <c r="F8293">
        <v>1408892463</v>
      </c>
      <c r="G8293">
        <v>1408896245</v>
      </c>
      <c r="H8293">
        <v>63.033333333333303</v>
      </c>
      <c r="I8293">
        <v>55.843519299999997</v>
      </c>
      <c r="J8293">
        <v>55.843506400000003</v>
      </c>
      <c r="K8293">
        <v>12.0302934</v>
      </c>
      <c r="L8293">
        <v>12.0303012</v>
      </c>
      <c r="M8293">
        <v>9.3675999999999995</v>
      </c>
      <c r="N8293">
        <v>-0.4</v>
      </c>
      <c r="O8293">
        <v>5.6</v>
      </c>
      <c r="P8293">
        <v>12.4</v>
      </c>
      <c r="Q8293">
        <v>21.8</v>
      </c>
      <c r="R8293">
        <v>145.55199999999999</v>
      </c>
      <c r="S8293">
        <v>74</v>
      </c>
      <c r="T8293">
        <v>135</v>
      </c>
      <c r="U8293">
        <v>160</v>
      </c>
      <c r="V8293">
        <v>177</v>
      </c>
    </row>
    <row r="8294" spans="1:22" x14ac:dyDescent="0.25">
      <c r="A8294">
        <v>8293</v>
      </c>
      <c r="B8294">
        <v>8293</v>
      </c>
      <c r="C8294">
        <v>56291</v>
      </c>
      <c r="D8294" t="s">
        <v>26</v>
      </c>
      <c r="E8294" t="s">
        <v>29</v>
      </c>
      <c r="F8294">
        <v>1408660212</v>
      </c>
      <c r="G8294">
        <v>1408664091</v>
      </c>
      <c r="H8294">
        <v>64.650000000000006</v>
      </c>
      <c r="I8294">
        <v>55.830269899999998</v>
      </c>
      <c r="J8294">
        <v>55.830720499999998</v>
      </c>
      <c r="K8294">
        <v>12.060519299999999</v>
      </c>
      <c r="L8294">
        <v>12.060411800000001</v>
      </c>
      <c r="M8294">
        <v>7.9279999999999999</v>
      </c>
      <c r="N8294">
        <v>-5.4</v>
      </c>
      <c r="O8294">
        <v>4.4000000000000004</v>
      </c>
      <c r="P8294">
        <v>12.05</v>
      </c>
      <c r="Q8294">
        <v>16.399999999999999</v>
      </c>
      <c r="R8294">
        <v>140.952</v>
      </c>
      <c r="S8294">
        <v>75</v>
      </c>
      <c r="T8294">
        <v>132</v>
      </c>
      <c r="U8294">
        <v>157</v>
      </c>
      <c r="V8294">
        <v>171</v>
      </c>
    </row>
    <row r="8295" spans="1:22" x14ac:dyDescent="0.25">
      <c r="A8295">
        <v>8294</v>
      </c>
      <c r="B8295">
        <v>8294</v>
      </c>
      <c r="C8295">
        <v>56291</v>
      </c>
      <c r="D8295" t="s">
        <v>26</v>
      </c>
      <c r="E8295" t="s">
        <v>29</v>
      </c>
      <c r="F8295">
        <v>1408487479</v>
      </c>
      <c r="G8295">
        <v>1408491294</v>
      </c>
      <c r="H8295">
        <v>63.5833333333333</v>
      </c>
      <c r="I8295">
        <v>55.830372799999999</v>
      </c>
      <c r="J8295">
        <v>55.830286800000003</v>
      </c>
      <c r="K8295">
        <v>12.060480699999999</v>
      </c>
      <c r="L8295">
        <v>12.060509100000001</v>
      </c>
      <c r="M8295">
        <v>14.9496</v>
      </c>
      <c r="N8295">
        <v>-4.2</v>
      </c>
      <c r="O8295">
        <v>3.4</v>
      </c>
      <c r="P8295">
        <v>23.6</v>
      </c>
      <c r="Q8295">
        <v>37</v>
      </c>
      <c r="R8295">
        <v>142.72800000000001</v>
      </c>
      <c r="S8295">
        <v>67</v>
      </c>
      <c r="T8295">
        <v>134</v>
      </c>
      <c r="U8295">
        <v>155.25</v>
      </c>
      <c r="V8295">
        <v>170</v>
      </c>
    </row>
    <row r="8296" spans="1:22" x14ac:dyDescent="0.25">
      <c r="A8296">
        <v>8295</v>
      </c>
      <c r="B8296">
        <v>8295</v>
      </c>
      <c r="C8296">
        <v>56291</v>
      </c>
      <c r="D8296" t="s">
        <v>26</v>
      </c>
      <c r="E8296" t="s">
        <v>29</v>
      </c>
      <c r="F8296">
        <v>1407796434</v>
      </c>
      <c r="G8296">
        <v>1407797679</v>
      </c>
      <c r="H8296">
        <v>20.75</v>
      </c>
      <c r="I8296">
        <v>55.856369200000003</v>
      </c>
      <c r="J8296">
        <v>55.860800699999999</v>
      </c>
      <c r="K8296">
        <v>12.0757537</v>
      </c>
      <c r="L8296">
        <v>12.0737509</v>
      </c>
      <c r="M8296">
        <v>10.1975999999999</v>
      </c>
      <c r="N8296">
        <v>1.8</v>
      </c>
      <c r="O8296">
        <v>4.2</v>
      </c>
      <c r="P8296">
        <v>18.8</v>
      </c>
      <c r="Q8296">
        <v>24.2</v>
      </c>
      <c r="R8296">
        <v>151.27600000000001</v>
      </c>
      <c r="S8296">
        <v>85</v>
      </c>
      <c r="T8296">
        <v>145</v>
      </c>
      <c r="U8296">
        <v>162</v>
      </c>
      <c r="V8296">
        <v>167</v>
      </c>
    </row>
    <row r="8297" spans="1:22" x14ac:dyDescent="0.25">
      <c r="A8297">
        <v>8296</v>
      </c>
      <c r="B8297">
        <v>8296</v>
      </c>
      <c r="C8297">
        <v>56291</v>
      </c>
      <c r="D8297" t="s">
        <v>26</v>
      </c>
      <c r="E8297" t="s">
        <v>29</v>
      </c>
      <c r="F8297">
        <v>1406744605</v>
      </c>
      <c r="G8297">
        <v>1406746053</v>
      </c>
      <c r="H8297">
        <v>24.133333333333301</v>
      </c>
      <c r="I8297">
        <v>45.1919933</v>
      </c>
      <c r="J8297">
        <v>45.192123700000003</v>
      </c>
      <c r="K8297">
        <v>13.5933391</v>
      </c>
      <c r="L8297">
        <v>13.5931324</v>
      </c>
      <c r="M8297">
        <v>12.6168</v>
      </c>
      <c r="N8297">
        <v>-6.6</v>
      </c>
      <c r="O8297">
        <v>4.8</v>
      </c>
      <c r="P8297">
        <v>17.8</v>
      </c>
      <c r="Q8297">
        <v>53.4</v>
      </c>
      <c r="R8297">
        <v>150.34200000000001</v>
      </c>
      <c r="S8297">
        <v>77</v>
      </c>
      <c r="T8297">
        <v>144.75</v>
      </c>
      <c r="U8297">
        <v>159</v>
      </c>
      <c r="V8297">
        <v>170</v>
      </c>
    </row>
    <row r="8298" spans="1:22" x14ac:dyDescent="0.25">
      <c r="A8298">
        <v>8297</v>
      </c>
      <c r="B8298">
        <v>8297</v>
      </c>
      <c r="C8298">
        <v>56291</v>
      </c>
      <c r="D8298" t="s">
        <v>26</v>
      </c>
      <c r="E8298" t="s">
        <v>29</v>
      </c>
      <c r="F8298">
        <v>1406481935</v>
      </c>
      <c r="G8298">
        <v>1406483753</v>
      </c>
      <c r="H8298">
        <v>30.3</v>
      </c>
      <c r="I8298">
        <v>45.1920875</v>
      </c>
      <c r="J8298">
        <v>45.192182500000001</v>
      </c>
      <c r="K8298">
        <v>13.5932966</v>
      </c>
      <c r="L8298">
        <v>13.5933498</v>
      </c>
      <c r="M8298">
        <v>15.06</v>
      </c>
      <c r="N8298">
        <v>1.4</v>
      </c>
      <c r="O8298">
        <v>7.15</v>
      </c>
      <c r="P8298">
        <v>21.85</v>
      </c>
      <c r="Q8298">
        <v>29.2</v>
      </c>
      <c r="R8298">
        <v>149.934</v>
      </c>
      <c r="S8298">
        <v>80</v>
      </c>
      <c r="T8298">
        <v>145</v>
      </c>
      <c r="U8298">
        <v>158</v>
      </c>
      <c r="V8298">
        <v>170</v>
      </c>
    </row>
    <row r="8299" spans="1:22" x14ac:dyDescent="0.25">
      <c r="A8299">
        <v>8298</v>
      </c>
      <c r="B8299">
        <v>8298</v>
      </c>
      <c r="C8299">
        <v>56291</v>
      </c>
      <c r="D8299" t="s">
        <v>26</v>
      </c>
      <c r="E8299" t="s">
        <v>29</v>
      </c>
      <c r="F8299">
        <v>1406029944</v>
      </c>
      <c r="G8299">
        <v>1406031541</v>
      </c>
      <c r="H8299">
        <v>26.6166666666666</v>
      </c>
      <c r="I8299">
        <v>45.192112999999999</v>
      </c>
      <c r="J8299">
        <v>45.1921763</v>
      </c>
      <c r="K8299">
        <v>13.593257700000001</v>
      </c>
      <c r="L8299">
        <v>13.593353199999999</v>
      </c>
      <c r="M8299">
        <v>13.295199999999999</v>
      </c>
      <c r="N8299">
        <v>5.6</v>
      </c>
      <c r="O8299">
        <v>8.75</v>
      </c>
      <c r="P8299">
        <v>17.2</v>
      </c>
      <c r="Q8299">
        <v>34.799999999999997</v>
      </c>
      <c r="R8299">
        <v>131.22999999999999</v>
      </c>
      <c r="S8299">
        <v>66</v>
      </c>
      <c r="T8299">
        <v>118</v>
      </c>
      <c r="U8299">
        <v>153</v>
      </c>
      <c r="V8299">
        <v>163</v>
      </c>
    </row>
    <row r="8300" spans="1:22" x14ac:dyDescent="0.25">
      <c r="A8300">
        <v>8299</v>
      </c>
      <c r="B8300">
        <v>8299</v>
      </c>
      <c r="C8300">
        <v>56291</v>
      </c>
      <c r="D8300" t="s">
        <v>26</v>
      </c>
      <c r="E8300" t="s">
        <v>29</v>
      </c>
      <c r="F8300">
        <v>1405954736</v>
      </c>
      <c r="G8300">
        <v>1405956445</v>
      </c>
      <c r="H8300">
        <v>28.483333333333299</v>
      </c>
      <c r="I8300">
        <v>45.1922985</v>
      </c>
      <c r="J8300">
        <v>45.192247899999998</v>
      </c>
      <c r="K8300">
        <v>13.5932137</v>
      </c>
      <c r="L8300">
        <v>13.593161800000001</v>
      </c>
      <c r="M8300">
        <v>16.545999999999999</v>
      </c>
      <c r="N8300">
        <v>7.6</v>
      </c>
      <c r="O8300">
        <v>11.2</v>
      </c>
      <c r="P8300">
        <v>21</v>
      </c>
      <c r="Q8300">
        <v>35.200000000000003</v>
      </c>
      <c r="R8300">
        <v>138.26</v>
      </c>
      <c r="S8300">
        <v>76</v>
      </c>
      <c r="T8300">
        <v>133</v>
      </c>
      <c r="U8300">
        <v>147</v>
      </c>
      <c r="V8300">
        <v>164</v>
      </c>
    </row>
    <row r="8301" spans="1:22" x14ac:dyDescent="0.25">
      <c r="A8301">
        <v>8300</v>
      </c>
      <c r="B8301">
        <v>8300</v>
      </c>
      <c r="C8301">
        <v>56291</v>
      </c>
      <c r="D8301" t="s">
        <v>26</v>
      </c>
      <c r="E8301" t="s">
        <v>29</v>
      </c>
      <c r="F8301">
        <v>1405636235</v>
      </c>
      <c r="G8301">
        <v>1405638746</v>
      </c>
      <c r="H8301">
        <v>41.85</v>
      </c>
      <c r="I8301">
        <v>55.830083600000002</v>
      </c>
      <c r="J8301">
        <v>55.830221199999997</v>
      </c>
      <c r="K8301">
        <v>12.060542</v>
      </c>
      <c r="L8301">
        <v>12.0604678</v>
      </c>
      <c r="M8301">
        <v>11.510399999999899</v>
      </c>
      <c r="N8301">
        <v>2.8</v>
      </c>
      <c r="O8301">
        <v>10.35</v>
      </c>
      <c r="P8301">
        <v>13.6</v>
      </c>
      <c r="Q8301">
        <v>21.6</v>
      </c>
      <c r="R8301">
        <v>132.57400000000001</v>
      </c>
      <c r="S8301">
        <v>68</v>
      </c>
      <c r="T8301">
        <v>119</v>
      </c>
      <c r="U8301">
        <v>149</v>
      </c>
      <c r="V8301">
        <v>156</v>
      </c>
    </row>
    <row r="8302" spans="1:22" x14ac:dyDescent="0.25">
      <c r="A8302">
        <v>8301</v>
      </c>
      <c r="B8302">
        <v>8301</v>
      </c>
      <c r="C8302">
        <v>56291</v>
      </c>
      <c r="D8302" t="s">
        <v>26</v>
      </c>
      <c r="E8302" t="s">
        <v>29</v>
      </c>
      <c r="F8302">
        <v>1404054037</v>
      </c>
      <c r="G8302">
        <v>1404058352</v>
      </c>
      <c r="H8302">
        <v>71.9166666666666</v>
      </c>
      <c r="I8302">
        <v>55.8434423</v>
      </c>
      <c r="J8302">
        <v>55.843104599999997</v>
      </c>
      <c r="K8302">
        <v>12.030273599999999</v>
      </c>
      <c r="L8302">
        <v>12.0298015</v>
      </c>
      <c r="M8302">
        <v>12.9628</v>
      </c>
      <c r="N8302">
        <v>-4.5999999999999996</v>
      </c>
      <c r="O8302">
        <v>7.8</v>
      </c>
      <c r="P8302">
        <v>17.399999999999999</v>
      </c>
      <c r="Q8302">
        <v>38.799999999999997</v>
      </c>
      <c r="R8302">
        <v>147.642</v>
      </c>
      <c r="S8302">
        <v>65</v>
      </c>
      <c r="T8302">
        <v>140</v>
      </c>
      <c r="U8302">
        <v>159</v>
      </c>
      <c r="V8302">
        <v>170</v>
      </c>
    </row>
    <row r="8303" spans="1:22" x14ac:dyDescent="0.25">
      <c r="A8303">
        <v>8302</v>
      </c>
      <c r="B8303">
        <v>8302</v>
      </c>
      <c r="C8303">
        <v>56291</v>
      </c>
      <c r="D8303" t="s">
        <v>26</v>
      </c>
      <c r="E8303" t="s">
        <v>29</v>
      </c>
      <c r="F8303">
        <v>1403824966</v>
      </c>
      <c r="G8303">
        <v>1403825762</v>
      </c>
      <c r="H8303">
        <v>13.2666666666666</v>
      </c>
      <c r="I8303">
        <v>55.8304264</v>
      </c>
      <c r="J8303">
        <v>55.830574400000003</v>
      </c>
      <c r="K8303">
        <v>12.0637434</v>
      </c>
      <c r="L8303">
        <v>12.060428999999999</v>
      </c>
      <c r="M8303">
        <v>4.7716000000000003</v>
      </c>
      <c r="N8303">
        <v>2.8</v>
      </c>
      <c r="O8303">
        <v>3.8</v>
      </c>
      <c r="P8303">
        <v>5.2</v>
      </c>
      <c r="Q8303">
        <v>8.4</v>
      </c>
      <c r="R8303">
        <v>135.34</v>
      </c>
      <c r="S8303">
        <v>86</v>
      </c>
      <c r="T8303">
        <v>134</v>
      </c>
      <c r="U8303">
        <v>139</v>
      </c>
      <c r="V8303">
        <v>142</v>
      </c>
    </row>
    <row r="8304" spans="1:22" x14ac:dyDescent="0.25">
      <c r="A8304">
        <v>8303</v>
      </c>
      <c r="B8304">
        <v>8303</v>
      </c>
      <c r="C8304">
        <v>56291</v>
      </c>
      <c r="D8304" t="s">
        <v>26</v>
      </c>
      <c r="E8304" t="s">
        <v>29</v>
      </c>
      <c r="F8304">
        <v>1403821799</v>
      </c>
      <c r="G8304">
        <v>1403822541</v>
      </c>
      <c r="H8304">
        <v>12.3666666666666</v>
      </c>
      <c r="I8304">
        <v>55.8304197</v>
      </c>
      <c r="J8304">
        <v>55.830364699999997</v>
      </c>
      <c r="K8304">
        <v>12.0605569</v>
      </c>
      <c r="L8304">
        <v>12.064031200000001</v>
      </c>
      <c r="M8304">
        <v>4.3087999999999997</v>
      </c>
      <c r="N8304">
        <v>-1</v>
      </c>
      <c r="O8304">
        <v>1</v>
      </c>
      <c r="P8304">
        <v>7.2</v>
      </c>
      <c r="Q8304">
        <v>10</v>
      </c>
      <c r="R8304">
        <v>124.786</v>
      </c>
      <c r="S8304">
        <v>66</v>
      </c>
      <c r="T8304">
        <v>121</v>
      </c>
      <c r="U8304">
        <v>132</v>
      </c>
      <c r="V8304">
        <v>140</v>
      </c>
    </row>
    <row r="8305" spans="1:22" x14ac:dyDescent="0.25">
      <c r="A8305">
        <v>8304</v>
      </c>
      <c r="B8305">
        <v>8304</v>
      </c>
      <c r="C8305">
        <v>56291</v>
      </c>
      <c r="D8305" t="s">
        <v>26</v>
      </c>
      <c r="E8305" t="s">
        <v>29</v>
      </c>
      <c r="F8305">
        <v>1403649979</v>
      </c>
      <c r="G8305">
        <v>1403653186</v>
      </c>
      <c r="H8305">
        <v>53.45</v>
      </c>
      <c r="I8305">
        <v>55.822313800000003</v>
      </c>
      <c r="J8305">
        <v>55.830331800000003</v>
      </c>
      <c r="K8305">
        <v>12.0778751</v>
      </c>
      <c r="L8305">
        <v>12.060504099999999</v>
      </c>
      <c r="M8305">
        <v>10.536799999999999</v>
      </c>
      <c r="N8305">
        <v>4</v>
      </c>
      <c r="O8305">
        <v>8.4</v>
      </c>
      <c r="P8305">
        <v>12.649999999999901</v>
      </c>
      <c r="Q8305">
        <v>18.600000000000001</v>
      </c>
      <c r="R8305">
        <v>146.506</v>
      </c>
      <c r="S8305">
        <v>82</v>
      </c>
      <c r="T8305">
        <v>135</v>
      </c>
      <c r="U8305">
        <v>163</v>
      </c>
      <c r="V8305">
        <v>170</v>
      </c>
    </row>
    <row r="8306" spans="1:22" x14ac:dyDescent="0.25">
      <c r="A8306">
        <v>8305</v>
      </c>
      <c r="B8306">
        <v>8305</v>
      </c>
      <c r="C8306">
        <v>56291</v>
      </c>
      <c r="D8306" t="s">
        <v>26</v>
      </c>
      <c r="E8306" t="s">
        <v>29</v>
      </c>
      <c r="F8306">
        <v>1403649074</v>
      </c>
      <c r="G8306">
        <v>1403649718</v>
      </c>
      <c r="H8306">
        <v>10.733333333333301</v>
      </c>
      <c r="I8306">
        <v>55.830258200000003</v>
      </c>
      <c r="J8306">
        <v>55.822298000000004</v>
      </c>
      <c r="K8306">
        <v>12.060431700000001</v>
      </c>
      <c r="L8306">
        <v>12.077920499999999</v>
      </c>
      <c r="M8306">
        <v>6.1983999999999897</v>
      </c>
      <c r="N8306">
        <v>-1</v>
      </c>
      <c r="O8306">
        <v>4.5999999999999996</v>
      </c>
      <c r="P8306">
        <v>8.4</v>
      </c>
      <c r="Q8306">
        <v>10.4</v>
      </c>
      <c r="R8306">
        <v>127.696</v>
      </c>
      <c r="S8306">
        <v>76</v>
      </c>
      <c r="T8306">
        <v>118</v>
      </c>
      <c r="U8306">
        <v>136</v>
      </c>
      <c r="V8306">
        <v>141</v>
      </c>
    </row>
    <row r="8307" spans="1:22" x14ac:dyDescent="0.25">
      <c r="A8307">
        <v>8306</v>
      </c>
      <c r="B8307">
        <v>8306</v>
      </c>
      <c r="C8307">
        <v>56291</v>
      </c>
      <c r="D8307" t="s">
        <v>26</v>
      </c>
      <c r="E8307" t="s">
        <v>29</v>
      </c>
      <c r="F8307">
        <v>1403136156</v>
      </c>
      <c r="G8307">
        <v>1403137206</v>
      </c>
      <c r="H8307">
        <v>17.5</v>
      </c>
      <c r="I8307">
        <v>55.862536200000001</v>
      </c>
      <c r="J8307">
        <v>55.857176799999998</v>
      </c>
      <c r="K8307">
        <v>12.2063162</v>
      </c>
      <c r="L8307">
        <v>12.2062726</v>
      </c>
      <c r="M8307">
        <v>31.6968</v>
      </c>
      <c r="N8307">
        <v>-32.4</v>
      </c>
      <c r="O8307">
        <v>34.200000000000003</v>
      </c>
      <c r="P8307">
        <v>42.849999999999902</v>
      </c>
      <c r="Q8307">
        <v>58.6</v>
      </c>
      <c r="R8307">
        <v>107.224</v>
      </c>
      <c r="S8307">
        <v>74</v>
      </c>
      <c r="T8307">
        <v>76</v>
      </c>
      <c r="U8307">
        <v>140</v>
      </c>
      <c r="V8307">
        <v>156</v>
      </c>
    </row>
    <row r="8308" spans="1:22" x14ac:dyDescent="0.25">
      <c r="A8308">
        <v>8307</v>
      </c>
      <c r="B8308">
        <v>8307</v>
      </c>
      <c r="C8308">
        <v>56291</v>
      </c>
      <c r="D8308" t="s">
        <v>26</v>
      </c>
      <c r="E8308" t="s">
        <v>33</v>
      </c>
      <c r="F8308">
        <v>1403129766</v>
      </c>
      <c r="G8308">
        <v>1403132849</v>
      </c>
      <c r="H8308">
        <v>51.383333333333297</v>
      </c>
      <c r="I8308">
        <v>55.863040599999998</v>
      </c>
      <c r="J8308">
        <v>55.863007000000003</v>
      </c>
      <c r="K8308">
        <v>12.2064092</v>
      </c>
      <c r="L8308">
        <v>12.2065652</v>
      </c>
      <c r="M8308">
        <v>43.6404</v>
      </c>
      <c r="N8308">
        <v>15.6</v>
      </c>
      <c r="O8308">
        <v>34.4</v>
      </c>
      <c r="P8308">
        <v>50.65</v>
      </c>
      <c r="Q8308">
        <v>72.2</v>
      </c>
      <c r="R8308">
        <v>117.86</v>
      </c>
      <c r="S8308">
        <v>63</v>
      </c>
      <c r="T8308">
        <v>107</v>
      </c>
      <c r="U8308">
        <v>128</v>
      </c>
      <c r="V8308">
        <v>159</v>
      </c>
    </row>
    <row r="8309" spans="1:22" x14ac:dyDescent="0.25">
      <c r="A8309">
        <v>8308</v>
      </c>
      <c r="B8309">
        <v>8308</v>
      </c>
      <c r="C8309">
        <v>56291</v>
      </c>
      <c r="D8309" t="s">
        <v>26</v>
      </c>
      <c r="E8309" t="s">
        <v>29</v>
      </c>
      <c r="F8309">
        <v>1402612288</v>
      </c>
      <c r="G8309">
        <v>1402615916</v>
      </c>
      <c r="H8309">
        <v>60.466666666666598</v>
      </c>
      <c r="I8309">
        <v>55.8303072</v>
      </c>
      <c r="J8309">
        <v>55.830489399999998</v>
      </c>
      <c r="K8309">
        <v>12.060366999999999</v>
      </c>
      <c r="L8309">
        <v>12.060358000000001</v>
      </c>
      <c r="M8309">
        <v>11.989599999999999</v>
      </c>
      <c r="N8309">
        <v>-3.4</v>
      </c>
      <c r="O8309">
        <v>8.8000000000000007</v>
      </c>
      <c r="P8309">
        <v>15.4</v>
      </c>
      <c r="Q8309">
        <v>25.6</v>
      </c>
      <c r="R8309">
        <v>136.57400000000001</v>
      </c>
      <c r="S8309">
        <v>78</v>
      </c>
      <c r="T8309">
        <v>129</v>
      </c>
      <c r="U8309">
        <v>148</v>
      </c>
      <c r="V8309">
        <v>167</v>
      </c>
    </row>
    <row r="8310" spans="1:22" x14ac:dyDescent="0.25">
      <c r="A8310">
        <v>8309</v>
      </c>
      <c r="B8310">
        <v>8309</v>
      </c>
      <c r="C8310">
        <v>56291</v>
      </c>
      <c r="D8310" t="s">
        <v>26</v>
      </c>
      <c r="E8310" t="s">
        <v>29</v>
      </c>
      <c r="F8310">
        <v>1402439428</v>
      </c>
      <c r="G8310">
        <v>1402443051</v>
      </c>
      <c r="H8310">
        <v>60.383333333333297</v>
      </c>
      <c r="I8310">
        <v>55.830445900000001</v>
      </c>
      <c r="J8310">
        <v>55.830781199999997</v>
      </c>
      <c r="K8310">
        <v>12.060446799999999</v>
      </c>
      <c r="L8310">
        <v>12.0600959</v>
      </c>
      <c r="M8310">
        <v>9.0836000000000006</v>
      </c>
      <c r="N8310">
        <v>-40.799999999999997</v>
      </c>
      <c r="O8310">
        <v>3.2</v>
      </c>
      <c r="P8310">
        <v>17</v>
      </c>
      <c r="Q8310">
        <v>33.4</v>
      </c>
      <c r="R8310">
        <v>138.18600000000001</v>
      </c>
      <c r="S8310">
        <v>68</v>
      </c>
      <c r="T8310">
        <v>132</v>
      </c>
      <c r="U8310">
        <v>147</v>
      </c>
      <c r="V8310">
        <v>155</v>
      </c>
    </row>
    <row r="8311" spans="1:22" x14ac:dyDescent="0.25">
      <c r="A8311">
        <v>8310</v>
      </c>
      <c r="B8311">
        <v>8310</v>
      </c>
      <c r="C8311">
        <v>56291</v>
      </c>
      <c r="D8311" t="s">
        <v>26</v>
      </c>
      <c r="E8311" t="s">
        <v>29</v>
      </c>
      <c r="F8311">
        <v>1402315730</v>
      </c>
      <c r="G8311">
        <v>1402318524</v>
      </c>
      <c r="H8311">
        <v>46.566666666666599</v>
      </c>
      <c r="I8311">
        <v>52.500388800000003</v>
      </c>
      <c r="J8311">
        <v>52.499890800000003</v>
      </c>
      <c r="K8311">
        <v>13.314898299999999</v>
      </c>
      <c r="L8311">
        <v>13.314049799999999</v>
      </c>
      <c r="M8311">
        <v>36.706000000000003</v>
      </c>
      <c r="N8311">
        <v>-23.2</v>
      </c>
      <c r="O8311">
        <v>34.200000000000003</v>
      </c>
      <c r="P8311">
        <v>46.8</v>
      </c>
      <c r="Q8311">
        <v>66</v>
      </c>
      <c r="R8311">
        <v>122.654</v>
      </c>
      <c r="S8311">
        <v>64</v>
      </c>
      <c r="T8311">
        <v>118</v>
      </c>
      <c r="U8311">
        <v>129</v>
      </c>
      <c r="V8311">
        <v>145</v>
      </c>
    </row>
    <row r="8312" spans="1:22" x14ac:dyDescent="0.25">
      <c r="A8312">
        <v>8311</v>
      </c>
      <c r="B8312">
        <v>8311</v>
      </c>
      <c r="C8312">
        <v>56291</v>
      </c>
      <c r="D8312" t="s">
        <v>26</v>
      </c>
      <c r="E8312" t="s">
        <v>29</v>
      </c>
      <c r="F8312">
        <v>1401980462</v>
      </c>
      <c r="G8312">
        <v>1401984643</v>
      </c>
      <c r="H8312">
        <v>69.683333333333294</v>
      </c>
      <c r="I8312">
        <v>55.843404300000003</v>
      </c>
      <c r="J8312">
        <v>55.8435536</v>
      </c>
      <c r="K8312">
        <v>12.0302019</v>
      </c>
      <c r="L8312">
        <v>12.030298200000001</v>
      </c>
      <c r="M8312">
        <v>9.3623999999999992</v>
      </c>
      <c r="N8312">
        <v>-7.4</v>
      </c>
      <c r="O8312">
        <v>4.2</v>
      </c>
      <c r="P8312">
        <v>13.6</v>
      </c>
      <c r="Q8312">
        <v>41.2</v>
      </c>
      <c r="R8312">
        <v>138.964</v>
      </c>
      <c r="S8312">
        <v>72</v>
      </c>
      <c r="T8312">
        <v>133</v>
      </c>
      <c r="U8312">
        <v>150.25</v>
      </c>
      <c r="V8312">
        <v>167</v>
      </c>
    </row>
    <row r="8313" spans="1:22" x14ac:dyDescent="0.25">
      <c r="A8313">
        <v>8312</v>
      </c>
      <c r="B8313">
        <v>8312</v>
      </c>
      <c r="C8313">
        <v>56291</v>
      </c>
      <c r="D8313" t="s">
        <v>26</v>
      </c>
      <c r="E8313" t="s">
        <v>29</v>
      </c>
      <c r="F8313">
        <v>1401834656</v>
      </c>
      <c r="G8313">
        <v>1401838255</v>
      </c>
      <c r="H8313">
        <v>59.983333333333299</v>
      </c>
      <c r="I8313">
        <v>55.830479500000003</v>
      </c>
      <c r="J8313">
        <v>55.830766599999997</v>
      </c>
      <c r="K8313">
        <v>12.060402</v>
      </c>
      <c r="L8313">
        <v>12.0603319</v>
      </c>
      <c r="M8313">
        <v>18.7668</v>
      </c>
      <c r="N8313">
        <v>-10.6</v>
      </c>
      <c r="O8313">
        <v>9.8000000000000007</v>
      </c>
      <c r="P8313">
        <v>25.6</v>
      </c>
      <c r="Q8313">
        <v>54.2</v>
      </c>
      <c r="R8313">
        <v>139.08600000000001</v>
      </c>
      <c r="S8313">
        <v>67</v>
      </c>
      <c r="T8313">
        <v>128</v>
      </c>
      <c r="U8313">
        <v>150</v>
      </c>
      <c r="V8313">
        <v>168</v>
      </c>
    </row>
    <row r="8314" spans="1:22" x14ac:dyDescent="0.25">
      <c r="A8314">
        <v>8313</v>
      </c>
      <c r="B8314">
        <v>8313</v>
      </c>
      <c r="C8314">
        <v>56291</v>
      </c>
      <c r="D8314" t="s">
        <v>26</v>
      </c>
      <c r="E8314" t="s">
        <v>29</v>
      </c>
      <c r="F8314">
        <v>1401633147</v>
      </c>
      <c r="G8314">
        <v>1401638300</v>
      </c>
      <c r="H8314">
        <v>85.883333333333297</v>
      </c>
      <c r="I8314">
        <v>55.843494100000001</v>
      </c>
      <c r="J8314">
        <v>55.843488299999997</v>
      </c>
      <c r="K8314">
        <v>12.0302962</v>
      </c>
      <c r="L8314">
        <v>12.0303346</v>
      </c>
      <c r="M8314">
        <v>12.0344</v>
      </c>
      <c r="N8314">
        <v>-9.6</v>
      </c>
      <c r="O8314">
        <v>8.4</v>
      </c>
      <c r="P8314">
        <v>16</v>
      </c>
      <c r="Q8314">
        <v>30.8</v>
      </c>
      <c r="R8314">
        <v>138.38999999999999</v>
      </c>
      <c r="S8314">
        <v>70</v>
      </c>
      <c r="T8314">
        <v>129</v>
      </c>
      <c r="U8314">
        <v>150</v>
      </c>
      <c r="V8314">
        <v>163</v>
      </c>
    </row>
    <row r="8315" spans="1:22" x14ac:dyDescent="0.25">
      <c r="A8315">
        <v>8314</v>
      </c>
      <c r="B8315">
        <v>8314</v>
      </c>
      <c r="C8315">
        <v>56291</v>
      </c>
      <c r="D8315" t="s">
        <v>26</v>
      </c>
      <c r="E8315" t="s">
        <v>29</v>
      </c>
      <c r="F8315">
        <v>1401372140</v>
      </c>
      <c r="G8315">
        <v>1401375940</v>
      </c>
      <c r="H8315">
        <v>63.3333333333333</v>
      </c>
      <c r="I8315">
        <v>55.838674900000001</v>
      </c>
      <c r="J8315">
        <v>55.8389089</v>
      </c>
      <c r="K8315">
        <v>12.082916300000001</v>
      </c>
      <c r="L8315">
        <v>12.083172299999999</v>
      </c>
      <c r="M8315">
        <v>31.111999999999998</v>
      </c>
      <c r="N8315">
        <v>14.8</v>
      </c>
      <c r="O8315">
        <v>28.4</v>
      </c>
      <c r="P8315">
        <v>35</v>
      </c>
      <c r="Q8315">
        <v>45.2</v>
      </c>
      <c r="R8315">
        <v>122.26</v>
      </c>
      <c r="S8315">
        <v>69</v>
      </c>
      <c r="T8315">
        <v>99</v>
      </c>
      <c r="U8315">
        <v>144.25</v>
      </c>
      <c r="V8315">
        <v>164</v>
      </c>
    </row>
    <row r="8316" spans="1:22" x14ac:dyDescent="0.25">
      <c r="A8316">
        <v>8315</v>
      </c>
      <c r="B8316">
        <v>8315</v>
      </c>
      <c r="C8316">
        <v>56291</v>
      </c>
      <c r="D8316" t="s">
        <v>26</v>
      </c>
      <c r="E8316" t="s">
        <v>29</v>
      </c>
      <c r="F8316">
        <v>1401229860</v>
      </c>
      <c r="G8316">
        <v>1401233425</v>
      </c>
      <c r="H8316">
        <v>59.4166666666666</v>
      </c>
      <c r="I8316">
        <v>55.830351700000001</v>
      </c>
      <c r="J8316">
        <v>55.8307419</v>
      </c>
      <c r="K8316">
        <v>12.0605247</v>
      </c>
      <c r="L8316">
        <v>12.060484300000001</v>
      </c>
      <c r="M8316">
        <v>6.6044</v>
      </c>
      <c r="N8316">
        <v>-8.1999999999999993</v>
      </c>
      <c r="O8316">
        <v>-0.8</v>
      </c>
      <c r="P8316">
        <v>4.5999999999999996</v>
      </c>
      <c r="Q8316">
        <v>63.2</v>
      </c>
      <c r="R8316">
        <v>126.05200000000001</v>
      </c>
      <c r="S8316">
        <v>63</v>
      </c>
      <c r="T8316">
        <v>123.75</v>
      </c>
      <c r="U8316">
        <v>134</v>
      </c>
      <c r="V8316">
        <v>153</v>
      </c>
    </row>
    <row r="8317" spans="1:22" x14ac:dyDescent="0.25">
      <c r="A8317">
        <v>8316</v>
      </c>
      <c r="B8317">
        <v>8316</v>
      </c>
      <c r="C8317">
        <v>56291</v>
      </c>
      <c r="D8317" t="s">
        <v>26</v>
      </c>
      <c r="E8317" t="s">
        <v>29</v>
      </c>
      <c r="F8317">
        <v>1401030049</v>
      </c>
      <c r="G8317">
        <v>1401033712</v>
      </c>
      <c r="H8317">
        <v>61.05</v>
      </c>
      <c r="I8317">
        <v>55.843229600000001</v>
      </c>
      <c r="J8317">
        <v>55.843127799999998</v>
      </c>
      <c r="K8317">
        <v>12.0298333</v>
      </c>
      <c r="L8317">
        <v>12.0296378</v>
      </c>
      <c r="M8317">
        <v>11.5488</v>
      </c>
      <c r="N8317">
        <v>-5.8</v>
      </c>
      <c r="O8317">
        <v>3</v>
      </c>
      <c r="P8317">
        <v>18.8</v>
      </c>
      <c r="Q8317">
        <v>45.2</v>
      </c>
      <c r="R8317">
        <v>138.61799999999999</v>
      </c>
      <c r="S8317">
        <v>78</v>
      </c>
      <c r="T8317">
        <v>128</v>
      </c>
      <c r="U8317">
        <v>152</v>
      </c>
      <c r="V8317">
        <v>165</v>
      </c>
    </row>
    <row r="8318" spans="1:22" x14ac:dyDescent="0.25">
      <c r="A8318">
        <v>8317</v>
      </c>
      <c r="B8318">
        <v>8317</v>
      </c>
      <c r="C8318">
        <v>56291</v>
      </c>
      <c r="D8318" t="s">
        <v>26</v>
      </c>
      <c r="E8318" t="s">
        <v>29</v>
      </c>
      <c r="F8318">
        <v>1400193059</v>
      </c>
      <c r="G8318">
        <v>1400196337</v>
      </c>
      <c r="H8318">
        <v>54.633333333333297</v>
      </c>
      <c r="I8318">
        <v>55.830047</v>
      </c>
      <c r="J8318">
        <v>55.856335999999999</v>
      </c>
      <c r="K8318">
        <v>12.060545899999999</v>
      </c>
      <c r="L8318">
        <v>12.0771997</v>
      </c>
      <c r="M8318">
        <v>4.6740000000000004</v>
      </c>
      <c r="N8318">
        <v>-8.4</v>
      </c>
      <c r="O8318">
        <v>-1.2</v>
      </c>
      <c r="P8318">
        <v>12.2</v>
      </c>
      <c r="Q8318">
        <v>19.8</v>
      </c>
      <c r="R8318">
        <v>139.87799999999999</v>
      </c>
      <c r="S8318">
        <v>64</v>
      </c>
      <c r="T8318">
        <v>128</v>
      </c>
      <c r="U8318">
        <v>152.25</v>
      </c>
      <c r="V8318">
        <v>201</v>
      </c>
    </row>
    <row r="8319" spans="1:22" x14ac:dyDescent="0.25">
      <c r="A8319">
        <v>8318</v>
      </c>
      <c r="B8319">
        <v>8318</v>
      </c>
      <c r="C8319">
        <v>56291</v>
      </c>
      <c r="D8319" t="s">
        <v>26</v>
      </c>
      <c r="E8319" t="s">
        <v>29</v>
      </c>
      <c r="F8319">
        <v>1400023044</v>
      </c>
      <c r="G8319">
        <v>1400023683</v>
      </c>
      <c r="H8319">
        <v>10.65</v>
      </c>
      <c r="I8319">
        <v>55.831015600000001</v>
      </c>
      <c r="J8319">
        <v>55.830729900000001</v>
      </c>
      <c r="K8319">
        <v>12.0845664</v>
      </c>
      <c r="L8319">
        <v>12.060307</v>
      </c>
      <c r="M8319">
        <v>2.1683999999999899</v>
      </c>
      <c r="N8319">
        <v>-5</v>
      </c>
      <c r="O8319">
        <v>-2.2000000000000002</v>
      </c>
      <c r="P8319">
        <v>6.45</v>
      </c>
      <c r="Q8319">
        <v>9.4</v>
      </c>
      <c r="R8319">
        <v>144.36199999999999</v>
      </c>
      <c r="S8319">
        <v>105</v>
      </c>
      <c r="T8319">
        <v>140</v>
      </c>
      <c r="U8319">
        <v>150</v>
      </c>
      <c r="V8319">
        <v>154</v>
      </c>
    </row>
    <row r="8320" spans="1:22" x14ac:dyDescent="0.25">
      <c r="A8320">
        <v>8319</v>
      </c>
      <c r="B8320">
        <v>8319</v>
      </c>
      <c r="C8320">
        <v>56291</v>
      </c>
      <c r="D8320" t="s">
        <v>26</v>
      </c>
      <c r="E8320" t="s">
        <v>29</v>
      </c>
      <c r="F8320">
        <v>1400020285</v>
      </c>
      <c r="G8320">
        <v>1400021219</v>
      </c>
      <c r="H8320">
        <v>15.566666666666601</v>
      </c>
      <c r="I8320">
        <v>55.830214900000001</v>
      </c>
      <c r="J8320">
        <v>55.831143599999997</v>
      </c>
      <c r="K8320">
        <v>12.0604988</v>
      </c>
      <c r="L8320">
        <v>12.0871738</v>
      </c>
      <c r="M8320">
        <v>1.87719999999999</v>
      </c>
      <c r="N8320">
        <v>-4.4000000000000004</v>
      </c>
      <c r="O8320">
        <v>-0.2</v>
      </c>
      <c r="P8320">
        <v>3.2</v>
      </c>
      <c r="Q8320">
        <v>11</v>
      </c>
      <c r="R8320">
        <v>134.71</v>
      </c>
      <c r="S8320">
        <v>70</v>
      </c>
      <c r="T8320">
        <v>128</v>
      </c>
      <c r="U8320">
        <v>143</v>
      </c>
      <c r="V8320">
        <v>166</v>
      </c>
    </row>
    <row r="8321" spans="1:22" x14ac:dyDescent="0.25">
      <c r="A8321">
        <v>8320</v>
      </c>
      <c r="B8321">
        <v>8320</v>
      </c>
      <c r="C8321">
        <v>56291</v>
      </c>
      <c r="D8321" t="s">
        <v>26</v>
      </c>
      <c r="E8321" t="s">
        <v>29</v>
      </c>
      <c r="F8321">
        <v>1399586953</v>
      </c>
      <c r="G8321">
        <v>1399589090</v>
      </c>
      <c r="H8321">
        <v>35.616666666666603</v>
      </c>
      <c r="I8321">
        <v>55.855966199999997</v>
      </c>
      <c r="J8321">
        <v>55.8563738</v>
      </c>
      <c r="K8321">
        <v>12.0757385</v>
      </c>
      <c r="L8321">
        <v>12.0757739</v>
      </c>
      <c r="M8321">
        <v>6.5544000000000002</v>
      </c>
      <c r="N8321">
        <v>-16.8</v>
      </c>
      <c r="O8321">
        <v>0.6</v>
      </c>
      <c r="P8321">
        <v>12.649999999999901</v>
      </c>
      <c r="Q8321">
        <v>24.8</v>
      </c>
      <c r="R8321">
        <v>139.27199999999999</v>
      </c>
      <c r="S8321">
        <v>80</v>
      </c>
      <c r="T8321">
        <v>136</v>
      </c>
      <c r="U8321">
        <v>142</v>
      </c>
      <c r="V8321">
        <v>167</v>
      </c>
    </row>
    <row r="8322" spans="1:22" x14ac:dyDescent="0.25">
      <c r="A8322">
        <v>8321</v>
      </c>
      <c r="B8322">
        <v>8321</v>
      </c>
      <c r="C8322">
        <v>56291</v>
      </c>
      <c r="D8322" t="s">
        <v>26</v>
      </c>
      <c r="E8322" t="s">
        <v>29</v>
      </c>
      <c r="F8322">
        <v>1399215623</v>
      </c>
      <c r="G8322">
        <v>1399219541</v>
      </c>
      <c r="H8322">
        <v>65.3</v>
      </c>
      <c r="I8322">
        <v>55.843197099999998</v>
      </c>
      <c r="J8322">
        <v>55.843301400000001</v>
      </c>
      <c r="K8322">
        <v>12.029840099999999</v>
      </c>
      <c r="L8322">
        <v>12.029934300000001</v>
      </c>
      <c r="M8322">
        <v>15.3108</v>
      </c>
      <c r="N8322">
        <v>-25.2</v>
      </c>
      <c r="O8322">
        <v>5</v>
      </c>
      <c r="P8322">
        <v>30.2</v>
      </c>
      <c r="Q8322">
        <v>43.8</v>
      </c>
      <c r="R8322">
        <v>127.38200000000001</v>
      </c>
      <c r="S8322">
        <v>63</v>
      </c>
      <c r="T8322">
        <v>119.75</v>
      </c>
      <c r="U8322">
        <v>137</v>
      </c>
      <c r="V8322">
        <v>155</v>
      </c>
    </row>
    <row r="8323" spans="1:22" x14ac:dyDescent="0.25">
      <c r="A8323">
        <v>8322</v>
      </c>
      <c r="B8323">
        <v>8322</v>
      </c>
      <c r="C8323">
        <v>56291</v>
      </c>
      <c r="D8323" t="s">
        <v>26</v>
      </c>
      <c r="E8323" t="s">
        <v>29</v>
      </c>
      <c r="F8323">
        <v>1399131329</v>
      </c>
      <c r="G8323">
        <v>1399131931</v>
      </c>
      <c r="H8323">
        <v>10.033333333333299</v>
      </c>
      <c r="I8323">
        <v>55.829801000000003</v>
      </c>
      <c r="J8323">
        <v>55.829390099999998</v>
      </c>
      <c r="K8323">
        <v>12.0881469</v>
      </c>
      <c r="L8323">
        <v>12.087370200000001</v>
      </c>
      <c r="M8323">
        <v>9.1204000000000001</v>
      </c>
      <c r="N8323">
        <v>6.4</v>
      </c>
      <c r="O8323">
        <v>7.8</v>
      </c>
      <c r="P8323">
        <v>10.199999999999999</v>
      </c>
      <c r="Q8323">
        <v>11.2</v>
      </c>
      <c r="R8323">
        <v>154.99199999999999</v>
      </c>
      <c r="S8323">
        <v>94</v>
      </c>
      <c r="T8323">
        <v>153</v>
      </c>
      <c r="U8323">
        <v>160</v>
      </c>
      <c r="V8323">
        <v>165</v>
      </c>
    </row>
    <row r="8324" spans="1:22" x14ac:dyDescent="0.25">
      <c r="A8324">
        <v>8323</v>
      </c>
      <c r="B8324">
        <v>8323</v>
      </c>
      <c r="C8324">
        <v>56291</v>
      </c>
      <c r="D8324" t="s">
        <v>26</v>
      </c>
      <c r="E8324" t="s">
        <v>29</v>
      </c>
      <c r="F8324">
        <v>1399130553</v>
      </c>
      <c r="G8324">
        <v>1399131155</v>
      </c>
      <c r="H8324">
        <v>10.033333333333299</v>
      </c>
      <c r="I8324">
        <v>55.830164799999999</v>
      </c>
      <c r="J8324">
        <v>55.830622499999997</v>
      </c>
      <c r="K8324">
        <v>12.087041299999999</v>
      </c>
      <c r="L8324">
        <v>12.0882843</v>
      </c>
      <c r="M8324">
        <v>9.1867999999999999</v>
      </c>
      <c r="N8324">
        <v>3.8</v>
      </c>
      <c r="O8324">
        <v>8.6</v>
      </c>
      <c r="P8324">
        <v>10.199999999999999</v>
      </c>
      <c r="Q8324">
        <v>11.8</v>
      </c>
      <c r="R8324">
        <v>149.43</v>
      </c>
      <c r="S8324">
        <v>84</v>
      </c>
      <c r="T8324">
        <v>147</v>
      </c>
      <c r="U8324">
        <v>155</v>
      </c>
      <c r="V8324">
        <v>160</v>
      </c>
    </row>
    <row r="8325" spans="1:22" x14ac:dyDescent="0.25">
      <c r="A8325">
        <v>8324</v>
      </c>
      <c r="B8325">
        <v>8324</v>
      </c>
      <c r="C8325">
        <v>56291</v>
      </c>
      <c r="D8325" t="s">
        <v>26</v>
      </c>
      <c r="E8325" t="s">
        <v>29</v>
      </c>
      <c r="F8325">
        <v>1398983473</v>
      </c>
      <c r="G8325">
        <v>1398986904</v>
      </c>
      <c r="H8325">
        <v>57.183333333333302</v>
      </c>
      <c r="I8325">
        <v>55.830298599999999</v>
      </c>
      <c r="J8325">
        <v>55.829937100000002</v>
      </c>
      <c r="K8325">
        <v>12.0605101</v>
      </c>
      <c r="L8325">
        <v>12.060113100000001</v>
      </c>
      <c r="M8325">
        <v>11.6084</v>
      </c>
      <c r="N8325">
        <v>2</v>
      </c>
      <c r="O8325">
        <v>8.1999999999999993</v>
      </c>
      <c r="P8325">
        <v>14.8</v>
      </c>
      <c r="Q8325">
        <v>28.6</v>
      </c>
      <c r="R8325">
        <v>135.08799999999999</v>
      </c>
      <c r="S8325">
        <v>59</v>
      </c>
      <c r="T8325">
        <v>130</v>
      </c>
      <c r="U8325">
        <v>142</v>
      </c>
      <c r="V8325">
        <v>160</v>
      </c>
    </row>
    <row r="8326" spans="1:22" x14ac:dyDescent="0.25">
      <c r="A8326">
        <v>8325</v>
      </c>
      <c r="B8326">
        <v>8325</v>
      </c>
      <c r="C8326">
        <v>56291</v>
      </c>
      <c r="D8326" t="s">
        <v>26</v>
      </c>
      <c r="E8326" t="s">
        <v>29</v>
      </c>
      <c r="F8326">
        <v>1398205863</v>
      </c>
      <c r="G8326">
        <v>1398209441</v>
      </c>
      <c r="H8326">
        <v>59.633333333333297</v>
      </c>
      <c r="I8326">
        <v>55.830204700000003</v>
      </c>
      <c r="J8326">
        <v>55.830484200000001</v>
      </c>
      <c r="K8326">
        <v>12.0604716</v>
      </c>
      <c r="L8326">
        <v>12.060409699999999</v>
      </c>
      <c r="M8326">
        <v>16.508800000000001</v>
      </c>
      <c r="N8326">
        <v>2.4</v>
      </c>
      <c r="O8326">
        <v>12.8</v>
      </c>
      <c r="P8326">
        <v>19.8</v>
      </c>
      <c r="Q8326">
        <v>34</v>
      </c>
      <c r="R8326">
        <v>138.16399999999999</v>
      </c>
      <c r="S8326">
        <v>67</v>
      </c>
      <c r="T8326">
        <v>132</v>
      </c>
      <c r="U8326">
        <v>148</v>
      </c>
      <c r="V8326">
        <v>161</v>
      </c>
    </row>
    <row r="8327" spans="1:22" x14ac:dyDescent="0.25">
      <c r="A8327">
        <v>8326</v>
      </c>
      <c r="B8327">
        <v>8326</v>
      </c>
      <c r="C8327">
        <v>56291</v>
      </c>
      <c r="D8327" t="s">
        <v>26</v>
      </c>
      <c r="E8327" t="s">
        <v>29</v>
      </c>
      <c r="F8327">
        <v>1398002513</v>
      </c>
      <c r="G8327">
        <v>1398009930</v>
      </c>
      <c r="H8327">
        <v>123.61666666666601</v>
      </c>
      <c r="I8327">
        <v>55.843493000000002</v>
      </c>
      <c r="J8327">
        <v>55.843395200000003</v>
      </c>
      <c r="K8327">
        <v>12.0303956</v>
      </c>
      <c r="L8327">
        <v>12.029642600000001</v>
      </c>
      <c r="M8327">
        <v>9.1271999999999895</v>
      </c>
      <c r="N8327">
        <v>-8.6</v>
      </c>
      <c r="O8327">
        <v>4.2</v>
      </c>
      <c r="P8327">
        <v>13.85</v>
      </c>
      <c r="Q8327">
        <v>25.4</v>
      </c>
      <c r="R8327">
        <v>142.846</v>
      </c>
      <c r="S8327">
        <v>68</v>
      </c>
      <c r="T8327">
        <v>137</v>
      </c>
      <c r="U8327">
        <v>151</v>
      </c>
      <c r="V8327">
        <v>167</v>
      </c>
    </row>
    <row r="8328" spans="1:22" x14ac:dyDescent="0.25">
      <c r="A8328">
        <v>8327</v>
      </c>
      <c r="B8328">
        <v>8327</v>
      </c>
      <c r="C8328">
        <v>56291</v>
      </c>
      <c r="D8328" t="s">
        <v>26</v>
      </c>
      <c r="E8328" t="s">
        <v>29</v>
      </c>
      <c r="F8328">
        <v>1397747014</v>
      </c>
      <c r="G8328">
        <v>1397748168</v>
      </c>
      <c r="H8328">
        <v>19.233333333333299</v>
      </c>
      <c r="I8328">
        <v>55.840921383351002</v>
      </c>
      <c r="J8328">
        <v>55.840959269553402</v>
      </c>
      <c r="K8328">
        <v>12.0241429377347</v>
      </c>
      <c r="L8328">
        <v>12.024158611893601</v>
      </c>
      <c r="M8328">
        <v>31.673199999999898</v>
      </c>
      <c r="N8328">
        <v>17.2</v>
      </c>
      <c r="O8328">
        <v>23.2</v>
      </c>
      <c r="P8328">
        <v>39</v>
      </c>
      <c r="Q8328">
        <v>47.6</v>
      </c>
      <c r="R8328">
        <v>160.20599999999999</v>
      </c>
      <c r="S8328">
        <v>72</v>
      </c>
      <c r="T8328">
        <v>158</v>
      </c>
      <c r="U8328">
        <v>166</v>
      </c>
      <c r="V8328">
        <v>170</v>
      </c>
    </row>
    <row r="8329" spans="1:22" x14ac:dyDescent="0.25">
      <c r="A8329">
        <v>8328</v>
      </c>
      <c r="B8329">
        <v>8328</v>
      </c>
      <c r="C8329">
        <v>56291</v>
      </c>
      <c r="D8329" t="s">
        <v>26</v>
      </c>
      <c r="E8329" t="s">
        <v>29</v>
      </c>
      <c r="F8329">
        <v>1397401341</v>
      </c>
      <c r="G8329">
        <v>1397405064</v>
      </c>
      <c r="H8329">
        <v>62.05</v>
      </c>
      <c r="I8329">
        <v>55.843197600000003</v>
      </c>
      <c r="J8329">
        <v>55.843301599999997</v>
      </c>
      <c r="K8329">
        <v>12.029847699999999</v>
      </c>
      <c r="L8329">
        <v>12.0298804</v>
      </c>
      <c r="M8329">
        <v>19.644400000000001</v>
      </c>
      <c r="N8329">
        <v>-2.6</v>
      </c>
      <c r="O8329">
        <v>15.149999999999901</v>
      </c>
      <c r="P8329">
        <v>25.6</v>
      </c>
      <c r="Q8329">
        <v>32.6</v>
      </c>
      <c r="R8329">
        <v>127.794</v>
      </c>
      <c r="S8329">
        <v>74</v>
      </c>
      <c r="T8329">
        <v>117</v>
      </c>
      <c r="U8329">
        <v>139</v>
      </c>
      <c r="V8329">
        <v>165</v>
      </c>
    </row>
    <row r="8330" spans="1:22" x14ac:dyDescent="0.25">
      <c r="A8330">
        <v>8329</v>
      </c>
      <c r="B8330">
        <v>8329</v>
      </c>
      <c r="C8330">
        <v>56291</v>
      </c>
      <c r="D8330" t="s">
        <v>26</v>
      </c>
      <c r="E8330" t="s">
        <v>29</v>
      </c>
      <c r="F8330">
        <v>1397399855</v>
      </c>
      <c r="G8330">
        <v>1397401121</v>
      </c>
      <c r="H8330">
        <v>21.1</v>
      </c>
      <c r="I8330">
        <v>55.8563896</v>
      </c>
      <c r="J8330">
        <v>55.843372799999997</v>
      </c>
      <c r="K8330">
        <v>12.075754999999999</v>
      </c>
      <c r="L8330">
        <v>12.0298473</v>
      </c>
      <c r="M8330">
        <v>8.7891999999999992</v>
      </c>
      <c r="N8330">
        <v>0.8</v>
      </c>
      <c r="O8330">
        <v>5.2</v>
      </c>
      <c r="P8330">
        <v>10</v>
      </c>
      <c r="Q8330">
        <v>30.8</v>
      </c>
      <c r="R8330">
        <v>149.27799999999999</v>
      </c>
      <c r="S8330">
        <v>72</v>
      </c>
      <c r="T8330">
        <v>141</v>
      </c>
      <c r="U8330">
        <v>152</v>
      </c>
      <c r="V8330">
        <v>202</v>
      </c>
    </row>
    <row r="8331" spans="1:22" x14ac:dyDescent="0.25">
      <c r="A8331">
        <v>8330</v>
      </c>
      <c r="B8331">
        <v>8330</v>
      </c>
      <c r="C8331">
        <v>56291</v>
      </c>
      <c r="D8331" t="s">
        <v>26</v>
      </c>
      <c r="E8331" t="s">
        <v>29</v>
      </c>
      <c r="F8331">
        <v>1397169070</v>
      </c>
      <c r="G8331">
        <v>1397172899</v>
      </c>
      <c r="H8331">
        <v>63.816666666666599</v>
      </c>
      <c r="I8331">
        <v>55.830314252525497</v>
      </c>
      <c r="J8331">
        <v>55.830661598592997</v>
      </c>
      <c r="K8331">
        <v>12.0605721976608</v>
      </c>
      <c r="L8331">
        <v>12.0603677630424</v>
      </c>
      <c r="M8331">
        <v>8.7024000000000008</v>
      </c>
      <c r="N8331">
        <v>0.6</v>
      </c>
      <c r="O8331">
        <v>5</v>
      </c>
      <c r="P8331">
        <v>12.4</v>
      </c>
      <c r="Q8331">
        <v>19.600000000000001</v>
      </c>
      <c r="R8331">
        <v>156.27600000000001</v>
      </c>
      <c r="S8331">
        <v>125</v>
      </c>
      <c r="T8331">
        <v>144</v>
      </c>
      <c r="U8331">
        <v>169</v>
      </c>
      <c r="V8331">
        <v>196</v>
      </c>
    </row>
    <row r="8332" spans="1:22" x14ac:dyDescent="0.25">
      <c r="A8332">
        <v>8331</v>
      </c>
      <c r="B8332">
        <v>8331</v>
      </c>
      <c r="C8332">
        <v>56291</v>
      </c>
      <c r="D8332" t="s">
        <v>26</v>
      </c>
      <c r="E8332" t="s">
        <v>29</v>
      </c>
      <c r="F8332">
        <v>1397000367</v>
      </c>
      <c r="G8332">
        <v>1397001609</v>
      </c>
      <c r="H8332">
        <v>20.7</v>
      </c>
      <c r="I8332">
        <v>55.830795700000003</v>
      </c>
      <c r="J8332">
        <v>55.856451499999999</v>
      </c>
      <c r="K8332">
        <v>12.0601293</v>
      </c>
      <c r="L8332">
        <v>12.0757973</v>
      </c>
      <c r="M8332">
        <v>12.4504</v>
      </c>
      <c r="N8332">
        <v>5.4</v>
      </c>
      <c r="O8332">
        <v>9</v>
      </c>
      <c r="P8332">
        <v>15.2</v>
      </c>
      <c r="Q8332">
        <v>20.2</v>
      </c>
      <c r="R8332">
        <v>143.86600000000001</v>
      </c>
      <c r="S8332">
        <v>81</v>
      </c>
      <c r="T8332">
        <v>143</v>
      </c>
      <c r="U8332">
        <v>148</v>
      </c>
      <c r="V8332">
        <v>156</v>
      </c>
    </row>
    <row r="8333" spans="1:22" x14ac:dyDescent="0.25">
      <c r="A8333">
        <v>8332</v>
      </c>
      <c r="B8333">
        <v>8332</v>
      </c>
      <c r="C8333">
        <v>56291</v>
      </c>
      <c r="D8333" t="s">
        <v>26</v>
      </c>
      <c r="E8333" t="s">
        <v>29</v>
      </c>
      <c r="F8333">
        <v>1396996273</v>
      </c>
      <c r="G8333">
        <v>1396999786</v>
      </c>
      <c r="H8333">
        <v>58.55</v>
      </c>
      <c r="I8333">
        <v>55.830510099999998</v>
      </c>
      <c r="J8333">
        <v>55.830745200000003</v>
      </c>
      <c r="K8333">
        <v>12.0604888</v>
      </c>
      <c r="L8333">
        <v>12.0602833</v>
      </c>
      <c r="M8333">
        <v>6.6491999999999898</v>
      </c>
      <c r="N8333">
        <v>-2.4</v>
      </c>
      <c r="O8333">
        <v>3.2</v>
      </c>
      <c r="P8333">
        <v>11.05</v>
      </c>
      <c r="Q8333">
        <v>15.8</v>
      </c>
      <c r="R8333">
        <v>139.898</v>
      </c>
      <c r="S8333">
        <v>67</v>
      </c>
      <c r="T8333">
        <v>129.75</v>
      </c>
      <c r="U8333">
        <v>151</v>
      </c>
      <c r="V8333">
        <v>201</v>
      </c>
    </row>
    <row r="8334" spans="1:22" x14ac:dyDescent="0.25">
      <c r="A8334">
        <v>8333</v>
      </c>
      <c r="B8334">
        <v>8333</v>
      </c>
      <c r="C8334">
        <v>56291</v>
      </c>
      <c r="D8334" t="s">
        <v>26</v>
      </c>
      <c r="E8334" t="s">
        <v>29</v>
      </c>
      <c r="F8334">
        <v>1396992288</v>
      </c>
      <c r="G8334">
        <v>1396993846</v>
      </c>
      <c r="H8334">
        <v>25.966666666666601</v>
      </c>
      <c r="I8334">
        <v>55.857917200000003</v>
      </c>
      <c r="J8334">
        <v>55.830388300000003</v>
      </c>
      <c r="K8334">
        <v>12.0746497</v>
      </c>
      <c r="L8334">
        <v>12.0605537</v>
      </c>
      <c r="M8334">
        <v>11.2</v>
      </c>
      <c r="N8334">
        <v>-23.8</v>
      </c>
      <c r="O8334">
        <v>6.95</v>
      </c>
      <c r="P8334">
        <v>19.399999999999999</v>
      </c>
      <c r="Q8334">
        <v>26.8</v>
      </c>
      <c r="R8334">
        <v>140.34800000000001</v>
      </c>
      <c r="S8334">
        <v>73</v>
      </c>
      <c r="T8334">
        <v>135</v>
      </c>
      <c r="U8334">
        <v>141</v>
      </c>
      <c r="V8334">
        <v>187</v>
      </c>
    </row>
    <row r="8335" spans="1:22" x14ac:dyDescent="0.25">
      <c r="A8335">
        <v>8334</v>
      </c>
      <c r="B8335">
        <v>8334</v>
      </c>
      <c r="C8335">
        <v>56291</v>
      </c>
      <c r="D8335" t="s">
        <v>26</v>
      </c>
      <c r="E8335" t="s">
        <v>29</v>
      </c>
      <c r="F8335">
        <v>1396818466</v>
      </c>
      <c r="G8335">
        <v>1396821963</v>
      </c>
      <c r="H8335">
        <v>58.283333333333303</v>
      </c>
      <c r="I8335">
        <v>55.795620499999998</v>
      </c>
      <c r="J8335">
        <v>55.859238099999999</v>
      </c>
      <c r="K8335">
        <v>12.1586979</v>
      </c>
      <c r="L8335">
        <v>12.0749152</v>
      </c>
      <c r="M8335">
        <v>13.6684</v>
      </c>
      <c r="N8335">
        <v>-3.4</v>
      </c>
      <c r="O8335">
        <v>3.4</v>
      </c>
      <c r="P8335">
        <v>16.2</v>
      </c>
      <c r="Q8335">
        <v>101</v>
      </c>
      <c r="R8335">
        <v>152.72200000000001</v>
      </c>
      <c r="S8335">
        <v>87</v>
      </c>
      <c r="T8335">
        <v>147</v>
      </c>
      <c r="U8335">
        <v>156</v>
      </c>
      <c r="V8335">
        <v>207</v>
      </c>
    </row>
    <row r="8336" spans="1:22" x14ac:dyDescent="0.25">
      <c r="A8336">
        <v>8335</v>
      </c>
      <c r="B8336">
        <v>8335</v>
      </c>
      <c r="C8336">
        <v>56291</v>
      </c>
      <c r="D8336" t="s">
        <v>26</v>
      </c>
      <c r="E8336" t="s">
        <v>29</v>
      </c>
      <c r="F8336">
        <v>1396564250</v>
      </c>
      <c r="G8336">
        <v>1396567829</v>
      </c>
      <c r="H8336">
        <v>59.65</v>
      </c>
      <c r="I8336">
        <v>55.830439800000001</v>
      </c>
      <c r="J8336">
        <v>55.830385100000001</v>
      </c>
      <c r="K8336">
        <v>12.060460300000001</v>
      </c>
      <c r="L8336">
        <v>12.0604937</v>
      </c>
      <c r="M8336">
        <v>14.981199999999999</v>
      </c>
      <c r="N8336">
        <v>2.6</v>
      </c>
      <c r="O8336">
        <v>7.4</v>
      </c>
      <c r="P8336">
        <v>18.850000000000001</v>
      </c>
      <c r="Q8336">
        <v>48</v>
      </c>
      <c r="R8336">
        <v>133.876</v>
      </c>
      <c r="S8336">
        <v>79</v>
      </c>
      <c r="T8336">
        <v>123</v>
      </c>
      <c r="U8336">
        <v>148</v>
      </c>
      <c r="V8336">
        <v>175</v>
      </c>
    </row>
    <row r="8337" spans="1:22" x14ac:dyDescent="0.25">
      <c r="A8337">
        <v>8336</v>
      </c>
      <c r="B8337">
        <v>8336</v>
      </c>
      <c r="C8337">
        <v>56291</v>
      </c>
      <c r="D8337" t="s">
        <v>26</v>
      </c>
      <c r="E8337" t="s">
        <v>29</v>
      </c>
      <c r="F8337">
        <v>1396391525</v>
      </c>
      <c r="G8337">
        <v>1396395138</v>
      </c>
      <c r="H8337">
        <v>60.216666666666598</v>
      </c>
      <c r="I8337">
        <v>55.830285799999999</v>
      </c>
      <c r="J8337">
        <v>55.830738199999999</v>
      </c>
      <c r="K8337">
        <v>12.0605168</v>
      </c>
      <c r="L8337">
        <v>12.060340699999999</v>
      </c>
      <c r="M8337">
        <v>3.8607999999999998</v>
      </c>
      <c r="N8337">
        <v>-1.2</v>
      </c>
      <c r="O8337">
        <v>2</v>
      </c>
      <c r="P8337">
        <v>5.6</v>
      </c>
      <c r="Q8337">
        <v>14.6</v>
      </c>
      <c r="R8337">
        <v>116.158</v>
      </c>
      <c r="S8337">
        <v>64</v>
      </c>
      <c r="T8337">
        <v>112</v>
      </c>
      <c r="U8337">
        <v>124</v>
      </c>
      <c r="V8337">
        <v>138</v>
      </c>
    </row>
    <row r="8338" spans="1:22" x14ac:dyDescent="0.25">
      <c r="A8338">
        <v>8337</v>
      </c>
      <c r="B8338">
        <v>8337</v>
      </c>
      <c r="C8338">
        <v>56291</v>
      </c>
      <c r="D8338" t="s">
        <v>26</v>
      </c>
      <c r="E8338" t="s">
        <v>29</v>
      </c>
      <c r="F8338">
        <v>1396304544</v>
      </c>
      <c r="G8338">
        <v>1396307272</v>
      </c>
      <c r="H8338">
        <v>45.466666666666598</v>
      </c>
      <c r="I8338">
        <v>55.856375800000002</v>
      </c>
      <c r="J8338">
        <v>55.856400200000003</v>
      </c>
      <c r="K8338">
        <v>12.0757321</v>
      </c>
      <c r="L8338">
        <v>12.075799699999999</v>
      </c>
      <c r="M8338">
        <v>14.6608</v>
      </c>
      <c r="N8338">
        <v>3.6</v>
      </c>
      <c r="O8338">
        <v>8</v>
      </c>
      <c r="P8338">
        <v>19.399999999999999</v>
      </c>
      <c r="Q8338">
        <v>40.6</v>
      </c>
      <c r="R8338">
        <v>129.244</v>
      </c>
      <c r="S8338">
        <v>64</v>
      </c>
      <c r="T8338">
        <v>121</v>
      </c>
      <c r="U8338">
        <v>135</v>
      </c>
      <c r="V8338">
        <v>185</v>
      </c>
    </row>
    <row r="8339" spans="1:22" x14ac:dyDescent="0.25">
      <c r="A8339">
        <v>8338</v>
      </c>
      <c r="B8339">
        <v>8338</v>
      </c>
      <c r="C8339">
        <v>56291</v>
      </c>
      <c r="D8339" t="s">
        <v>26</v>
      </c>
      <c r="E8339" t="s">
        <v>29</v>
      </c>
      <c r="F8339">
        <v>1396119721</v>
      </c>
      <c r="G8339">
        <v>1396125549</v>
      </c>
      <c r="H8339">
        <v>97.133333333333297</v>
      </c>
      <c r="I8339">
        <v>55.676082299999997</v>
      </c>
      <c r="J8339">
        <v>55.676918800000003</v>
      </c>
      <c r="K8339">
        <v>12.582211900000001</v>
      </c>
      <c r="L8339">
        <v>12.581353999999999</v>
      </c>
      <c r="M8339">
        <v>15.825200000000001</v>
      </c>
      <c r="N8339">
        <v>-4</v>
      </c>
      <c r="O8339">
        <v>9.6</v>
      </c>
      <c r="P8339">
        <v>20.8</v>
      </c>
      <c r="Q8339">
        <v>39.6</v>
      </c>
      <c r="R8339">
        <v>162.65</v>
      </c>
      <c r="S8339">
        <v>112</v>
      </c>
      <c r="T8339">
        <v>157</v>
      </c>
      <c r="U8339">
        <v>166</v>
      </c>
      <c r="V8339">
        <v>223</v>
      </c>
    </row>
    <row r="8340" spans="1:22" x14ac:dyDescent="0.25">
      <c r="A8340">
        <v>8339</v>
      </c>
      <c r="B8340">
        <v>8339</v>
      </c>
      <c r="C8340">
        <v>56291</v>
      </c>
      <c r="D8340" t="s">
        <v>26</v>
      </c>
      <c r="E8340" t="s">
        <v>29</v>
      </c>
      <c r="F8340">
        <v>1396035604</v>
      </c>
      <c r="G8340">
        <v>1396037360</v>
      </c>
      <c r="H8340">
        <v>29.266666666666602</v>
      </c>
      <c r="I8340">
        <v>55.8563847</v>
      </c>
      <c r="J8340">
        <v>55.855665500000001</v>
      </c>
      <c r="K8340">
        <v>12.0757306</v>
      </c>
      <c r="L8340">
        <v>12.0773565</v>
      </c>
      <c r="M8340">
        <v>7.0523999999999996</v>
      </c>
      <c r="N8340">
        <v>-8</v>
      </c>
      <c r="O8340">
        <v>3.4</v>
      </c>
      <c r="P8340">
        <v>12</v>
      </c>
      <c r="Q8340">
        <v>16.8</v>
      </c>
      <c r="R8340">
        <v>152.506</v>
      </c>
      <c r="S8340">
        <v>90</v>
      </c>
      <c r="T8340">
        <v>146</v>
      </c>
      <c r="U8340">
        <v>155</v>
      </c>
      <c r="V8340">
        <v>204</v>
      </c>
    </row>
    <row r="8341" spans="1:22" x14ac:dyDescent="0.25">
      <c r="A8341">
        <v>8340</v>
      </c>
      <c r="B8341">
        <v>8340</v>
      </c>
      <c r="C8341">
        <v>56291</v>
      </c>
      <c r="D8341" t="s">
        <v>26</v>
      </c>
      <c r="E8341" t="s">
        <v>29</v>
      </c>
      <c r="F8341">
        <v>1395875542</v>
      </c>
      <c r="G8341">
        <v>1395878414</v>
      </c>
      <c r="H8341">
        <v>47.866666666666603</v>
      </c>
      <c r="I8341">
        <v>55.859161399999998</v>
      </c>
      <c r="J8341">
        <v>55.855799300000001</v>
      </c>
      <c r="K8341">
        <v>12.074902700000001</v>
      </c>
      <c r="L8341">
        <v>12.077359599999999</v>
      </c>
      <c r="M8341">
        <v>9.9659999999999993</v>
      </c>
      <c r="N8341">
        <v>0.8</v>
      </c>
      <c r="O8341">
        <v>6.4</v>
      </c>
      <c r="P8341">
        <v>12.6</v>
      </c>
      <c r="Q8341">
        <v>20.399999999999999</v>
      </c>
      <c r="R8341">
        <v>146.72999999999999</v>
      </c>
      <c r="S8341">
        <v>55</v>
      </c>
      <c r="T8341">
        <v>141.75</v>
      </c>
      <c r="U8341">
        <v>148</v>
      </c>
      <c r="V8341">
        <v>186</v>
      </c>
    </row>
    <row r="8342" spans="1:22" x14ac:dyDescent="0.25">
      <c r="A8342">
        <v>8341</v>
      </c>
      <c r="B8342">
        <v>8341</v>
      </c>
      <c r="C8342">
        <v>56291</v>
      </c>
      <c r="D8342" t="s">
        <v>26</v>
      </c>
      <c r="E8342" t="s">
        <v>29</v>
      </c>
      <c r="F8342">
        <v>1395702288</v>
      </c>
      <c r="G8342">
        <v>1395704021</v>
      </c>
      <c r="H8342">
        <v>28.883333333333301</v>
      </c>
      <c r="I8342">
        <v>55.859796799999998</v>
      </c>
      <c r="J8342">
        <v>55.859738299999997</v>
      </c>
      <c r="K8342">
        <v>12.0761216</v>
      </c>
      <c r="L8342">
        <v>12.074537299999999</v>
      </c>
      <c r="M8342">
        <v>8.7151999999999994</v>
      </c>
      <c r="N8342">
        <v>1.6</v>
      </c>
      <c r="O8342">
        <v>5.4</v>
      </c>
      <c r="P8342">
        <v>11.6</v>
      </c>
      <c r="Q8342">
        <v>16.399999999999999</v>
      </c>
      <c r="R8342">
        <v>133.792</v>
      </c>
      <c r="S8342">
        <v>113</v>
      </c>
      <c r="T8342">
        <v>122</v>
      </c>
      <c r="U8342">
        <v>148</v>
      </c>
      <c r="V8342">
        <v>161</v>
      </c>
    </row>
    <row r="8343" spans="1:22" x14ac:dyDescent="0.25">
      <c r="A8343">
        <v>8342</v>
      </c>
      <c r="B8343">
        <v>8342</v>
      </c>
      <c r="C8343">
        <v>56291</v>
      </c>
      <c r="D8343" t="s">
        <v>26</v>
      </c>
      <c r="E8343" t="s">
        <v>29</v>
      </c>
      <c r="F8343">
        <v>1395515356</v>
      </c>
      <c r="G8343">
        <v>1395519772</v>
      </c>
      <c r="H8343">
        <v>73.599999999999994</v>
      </c>
      <c r="I8343">
        <v>55.8600603695958</v>
      </c>
      <c r="J8343">
        <v>55.858276784419999</v>
      </c>
      <c r="K8343">
        <v>12.0727303158491</v>
      </c>
      <c r="L8343">
        <v>12.0730317290872</v>
      </c>
      <c r="M8343">
        <v>9.99359999999999</v>
      </c>
      <c r="N8343">
        <v>-11.4</v>
      </c>
      <c r="O8343">
        <v>0.8</v>
      </c>
      <c r="P8343">
        <v>15.85</v>
      </c>
      <c r="Q8343">
        <v>48.2</v>
      </c>
      <c r="R8343">
        <v>143.922</v>
      </c>
      <c r="S8343">
        <v>69</v>
      </c>
      <c r="T8343">
        <v>130</v>
      </c>
      <c r="U8343">
        <v>152.25</v>
      </c>
      <c r="V8343">
        <v>228</v>
      </c>
    </row>
    <row r="8344" spans="1:22" x14ac:dyDescent="0.25">
      <c r="A8344">
        <v>8343</v>
      </c>
      <c r="B8344">
        <v>8343</v>
      </c>
      <c r="C8344">
        <v>56291</v>
      </c>
      <c r="D8344" t="s">
        <v>26</v>
      </c>
      <c r="E8344" t="s">
        <v>29</v>
      </c>
      <c r="F8344">
        <v>1395358222</v>
      </c>
      <c r="G8344">
        <v>1395361776</v>
      </c>
      <c r="H8344">
        <v>59.233333333333299</v>
      </c>
      <c r="I8344">
        <v>55.830186009407001</v>
      </c>
      <c r="J8344">
        <v>55.830666879191902</v>
      </c>
      <c r="K8344">
        <v>12.0605247560888</v>
      </c>
      <c r="L8344">
        <v>12.0604000333696</v>
      </c>
      <c r="M8344">
        <v>9.9312000000000005</v>
      </c>
      <c r="N8344">
        <v>-1</v>
      </c>
      <c r="O8344">
        <v>4.2</v>
      </c>
      <c r="P8344">
        <v>14.649999999999901</v>
      </c>
      <c r="Q8344">
        <v>26</v>
      </c>
      <c r="R8344">
        <v>128.85599999999999</v>
      </c>
      <c r="S8344">
        <v>77</v>
      </c>
      <c r="T8344">
        <v>121.75</v>
      </c>
      <c r="U8344">
        <v>139</v>
      </c>
      <c r="V8344">
        <v>159</v>
      </c>
    </row>
    <row r="8345" spans="1:22" x14ac:dyDescent="0.25">
      <c r="A8345">
        <v>8344</v>
      </c>
      <c r="B8345">
        <v>8344</v>
      </c>
      <c r="C8345">
        <v>56291</v>
      </c>
      <c r="D8345" t="s">
        <v>26</v>
      </c>
      <c r="E8345" t="s">
        <v>29</v>
      </c>
      <c r="F8345">
        <v>1394983814</v>
      </c>
      <c r="G8345">
        <v>1394989122</v>
      </c>
      <c r="H8345">
        <v>88.466666666666598</v>
      </c>
      <c r="I8345">
        <v>55.843536285683498</v>
      </c>
      <c r="J8345">
        <v>55.843536285683498</v>
      </c>
      <c r="K8345">
        <v>12.030324004590501</v>
      </c>
      <c r="L8345">
        <v>12.0302961766719</v>
      </c>
      <c r="M8345">
        <v>11.8804</v>
      </c>
      <c r="N8345">
        <v>0</v>
      </c>
      <c r="O8345">
        <v>7</v>
      </c>
      <c r="P8345">
        <v>15.4</v>
      </c>
      <c r="Q8345">
        <v>34.799999999999997</v>
      </c>
      <c r="R8345">
        <v>148.81200000000001</v>
      </c>
      <c r="S8345">
        <v>72</v>
      </c>
      <c r="T8345">
        <v>143</v>
      </c>
      <c r="U8345">
        <v>158</v>
      </c>
      <c r="V8345">
        <v>169</v>
      </c>
    </row>
    <row r="8346" spans="1:22" x14ac:dyDescent="0.25">
      <c r="A8346">
        <v>8345</v>
      </c>
      <c r="B8346">
        <v>8345</v>
      </c>
      <c r="C8346">
        <v>56291</v>
      </c>
      <c r="D8346" t="s">
        <v>26</v>
      </c>
      <c r="E8346" t="s">
        <v>29</v>
      </c>
      <c r="F8346">
        <v>1394752422</v>
      </c>
      <c r="G8346">
        <v>1394756871</v>
      </c>
      <c r="H8346">
        <v>74.150000000000006</v>
      </c>
      <c r="I8346">
        <v>55.857778145000303</v>
      </c>
      <c r="J8346">
        <v>55.830410812050097</v>
      </c>
      <c r="K8346">
        <v>12.0464951265603</v>
      </c>
      <c r="L8346">
        <v>12.060622237622701</v>
      </c>
      <c r="M8346">
        <v>5.3331999999999997</v>
      </c>
      <c r="N8346">
        <v>-2.2000000000000002</v>
      </c>
      <c r="O8346">
        <v>2.95</v>
      </c>
      <c r="P8346">
        <v>7.6</v>
      </c>
      <c r="Q8346">
        <v>14.4</v>
      </c>
      <c r="R8346">
        <v>138.714</v>
      </c>
      <c r="S8346">
        <v>74</v>
      </c>
      <c r="T8346">
        <v>136</v>
      </c>
      <c r="U8346">
        <v>146</v>
      </c>
      <c r="V8346">
        <v>167</v>
      </c>
    </row>
    <row r="8347" spans="1:22" x14ac:dyDescent="0.25">
      <c r="A8347">
        <v>8346</v>
      </c>
      <c r="B8347">
        <v>8346</v>
      </c>
      <c r="C8347">
        <v>56291</v>
      </c>
      <c r="D8347" t="s">
        <v>26</v>
      </c>
      <c r="E8347" t="s">
        <v>29</v>
      </c>
      <c r="F8347">
        <v>1394577597</v>
      </c>
      <c r="G8347">
        <v>1394581146</v>
      </c>
      <c r="H8347">
        <v>59.15</v>
      </c>
      <c r="I8347">
        <v>55.855736732482903</v>
      </c>
      <c r="J8347">
        <v>55.858045527711496</v>
      </c>
      <c r="K8347">
        <v>12.064370205625799</v>
      </c>
      <c r="L8347">
        <v>12.070667613297701</v>
      </c>
      <c r="M8347">
        <v>2.1608000000000001</v>
      </c>
      <c r="N8347">
        <v>-1.8</v>
      </c>
      <c r="O8347">
        <v>0.6</v>
      </c>
      <c r="P8347">
        <v>2.4</v>
      </c>
      <c r="Q8347">
        <v>12.4</v>
      </c>
      <c r="R8347">
        <v>132.06200000000001</v>
      </c>
      <c r="S8347">
        <v>60</v>
      </c>
      <c r="T8347">
        <v>125</v>
      </c>
      <c r="U8347">
        <v>143</v>
      </c>
      <c r="V8347">
        <v>161</v>
      </c>
    </row>
    <row r="8348" spans="1:22" x14ac:dyDescent="0.25">
      <c r="A8348">
        <v>8347</v>
      </c>
      <c r="B8348">
        <v>8347</v>
      </c>
      <c r="C8348">
        <v>56291</v>
      </c>
      <c r="D8348" t="s">
        <v>26</v>
      </c>
      <c r="E8348" t="s">
        <v>29</v>
      </c>
      <c r="F8348">
        <v>1394379539</v>
      </c>
      <c r="G8348">
        <v>1394381666</v>
      </c>
      <c r="H8348">
        <v>35.450000000000003</v>
      </c>
      <c r="I8348">
        <v>55.8477657940238</v>
      </c>
      <c r="J8348">
        <v>55.847957404330302</v>
      </c>
      <c r="K8348">
        <v>8.1688791140913892</v>
      </c>
      <c r="L8348">
        <v>8.1691172439604998</v>
      </c>
      <c r="M8348">
        <v>3.2324000000000002</v>
      </c>
      <c r="N8348">
        <v>-2</v>
      </c>
      <c r="O8348">
        <v>2</v>
      </c>
      <c r="P8348">
        <v>4</v>
      </c>
      <c r="Q8348">
        <v>11</v>
      </c>
      <c r="R8348">
        <v>130.22399999999999</v>
      </c>
      <c r="S8348">
        <v>68</v>
      </c>
      <c r="T8348">
        <v>123</v>
      </c>
      <c r="U8348">
        <v>140</v>
      </c>
      <c r="V8348">
        <v>160</v>
      </c>
    </row>
    <row r="8349" spans="1:22" x14ac:dyDescent="0.25">
      <c r="A8349">
        <v>8348</v>
      </c>
      <c r="B8349">
        <v>8348</v>
      </c>
      <c r="C8349">
        <v>56291</v>
      </c>
      <c r="D8349" t="s">
        <v>26</v>
      </c>
      <c r="E8349" t="s">
        <v>29</v>
      </c>
      <c r="F8349">
        <v>1394294767</v>
      </c>
      <c r="G8349">
        <v>1394301990</v>
      </c>
      <c r="H8349">
        <v>120.383333333333</v>
      </c>
      <c r="I8349">
        <v>55.847628330811801</v>
      </c>
      <c r="J8349">
        <v>55.848031835630501</v>
      </c>
      <c r="K8349">
        <v>8.1692257896065694</v>
      </c>
      <c r="L8349">
        <v>8.1690012384206003</v>
      </c>
      <c r="M8349">
        <v>3.8220000000000001</v>
      </c>
      <c r="N8349">
        <v>0.2</v>
      </c>
      <c r="O8349">
        <v>2.2000000000000002</v>
      </c>
      <c r="P8349">
        <v>4.5999999999999996</v>
      </c>
      <c r="Q8349">
        <v>12.4</v>
      </c>
      <c r="R8349">
        <v>132.75200000000001</v>
      </c>
      <c r="S8349">
        <v>54</v>
      </c>
      <c r="T8349">
        <v>124</v>
      </c>
      <c r="U8349">
        <v>142</v>
      </c>
      <c r="V8349">
        <v>156</v>
      </c>
    </row>
    <row r="8350" spans="1:22" x14ac:dyDescent="0.25">
      <c r="A8350">
        <v>8349</v>
      </c>
      <c r="B8350">
        <v>8349</v>
      </c>
      <c r="C8350">
        <v>56291</v>
      </c>
      <c r="D8350" t="s">
        <v>26</v>
      </c>
      <c r="E8350" t="s">
        <v>29</v>
      </c>
      <c r="F8350">
        <v>1394149625</v>
      </c>
      <c r="G8350">
        <v>1394152133</v>
      </c>
      <c r="H8350">
        <v>41.8</v>
      </c>
      <c r="I8350">
        <v>55.8480775170028</v>
      </c>
      <c r="J8350">
        <v>55.847925469279197</v>
      </c>
      <c r="K8350">
        <v>8.1688415631651807</v>
      </c>
      <c r="L8350">
        <v>8.16877392120659</v>
      </c>
      <c r="M8350">
        <v>3.238</v>
      </c>
      <c r="N8350">
        <v>-1.2</v>
      </c>
      <c r="O8350">
        <v>2.4</v>
      </c>
      <c r="P8350">
        <v>3.6</v>
      </c>
      <c r="Q8350">
        <v>10.8</v>
      </c>
      <c r="R8350">
        <v>130.608</v>
      </c>
      <c r="S8350">
        <v>66</v>
      </c>
      <c r="T8350">
        <v>121</v>
      </c>
      <c r="U8350">
        <v>146</v>
      </c>
      <c r="V8350">
        <v>159</v>
      </c>
    </row>
    <row r="8351" spans="1:22" x14ac:dyDescent="0.25">
      <c r="A8351">
        <v>8350</v>
      </c>
      <c r="B8351">
        <v>8350</v>
      </c>
      <c r="C8351">
        <v>56291</v>
      </c>
      <c r="D8351" t="s">
        <v>26</v>
      </c>
      <c r="E8351" t="s">
        <v>29</v>
      </c>
      <c r="F8351">
        <v>1393776858</v>
      </c>
      <c r="G8351">
        <v>1393783072</v>
      </c>
      <c r="H8351">
        <v>103.56666666666599</v>
      </c>
      <c r="I8351">
        <v>55.8434792049229</v>
      </c>
      <c r="J8351">
        <v>55.843594456091502</v>
      </c>
      <c r="K8351">
        <v>12.030252339318301</v>
      </c>
      <c r="L8351">
        <v>12.030350659042499</v>
      </c>
      <c r="M8351">
        <v>12.474399999999999</v>
      </c>
      <c r="N8351">
        <v>0</v>
      </c>
      <c r="O8351">
        <v>8.6</v>
      </c>
      <c r="P8351">
        <v>15.8</v>
      </c>
      <c r="Q8351">
        <v>35.200000000000003</v>
      </c>
      <c r="R8351">
        <v>150.74600000000001</v>
      </c>
      <c r="S8351">
        <v>111</v>
      </c>
      <c r="T8351">
        <v>147</v>
      </c>
      <c r="U8351">
        <v>157</v>
      </c>
      <c r="V8351">
        <v>167</v>
      </c>
    </row>
    <row r="8352" spans="1:22" x14ac:dyDescent="0.25">
      <c r="A8352">
        <v>8351</v>
      </c>
      <c r="B8352">
        <v>8351</v>
      </c>
      <c r="C8352">
        <v>56291</v>
      </c>
      <c r="D8352" t="s">
        <v>26</v>
      </c>
      <c r="E8352" t="s">
        <v>29</v>
      </c>
      <c r="F8352">
        <v>1393547382</v>
      </c>
      <c r="G8352">
        <v>1393550998</v>
      </c>
      <c r="H8352">
        <v>60.266666666666602</v>
      </c>
      <c r="I8352">
        <v>55.830467389896498</v>
      </c>
      <c r="J8352">
        <v>55.830654557794297</v>
      </c>
      <c r="K8352">
        <v>12.0605149492621</v>
      </c>
      <c r="L8352">
        <v>12.060405146330501</v>
      </c>
      <c r="M8352">
        <v>8.4155999999999995</v>
      </c>
      <c r="N8352">
        <v>-1</v>
      </c>
      <c r="O8352">
        <v>3.55</v>
      </c>
      <c r="P8352">
        <v>13.4</v>
      </c>
      <c r="Q8352">
        <v>21.4</v>
      </c>
      <c r="R8352">
        <v>140.65600000000001</v>
      </c>
      <c r="S8352">
        <v>75</v>
      </c>
      <c r="T8352">
        <v>129</v>
      </c>
      <c r="U8352">
        <v>154</v>
      </c>
      <c r="V8352">
        <v>166</v>
      </c>
    </row>
    <row r="8353" spans="1:22" x14ac:dyDescent="0.25">
      <c r="A8353">
        <v>8352</v>
      </c>
      <c r="B8353">
        <v>8352</v>
      </c>
      <c r="C8353">
        <v>56291</v>
      </c>
      <c r="D8353" t="s">
        <v>26</v>
      </c>
      <c r="E8353" t="s">
        <v>29</v>
      </c>
      <c r="F8353">
        <v>1393374712</v>
      </c>
      <c r="G8353">
        <v>1393378326</v>
      </c>
      <c r="H8353">
        <v>60.233333333333299</v>
      </c>
      <c r="I8353">
        <v>55.830392958596299</v>
      </c>
      <c r="J8353">
        <v>55.830808030441403</v>
      </c>
      <c r="K8353">
        <v>12.060512267053101</v>
      </c>
      <c r="L8353">
        <v>12.0601608976721</v>
      </c>
      <c r="M8353">
        <v>2.8391999999999999</v>
      </c>
      <c r="N8353">
        <v>-2.4</v>
      </c>
      <c r="O8353">
        <v>1.4</v>
      </c>
      <c r="P8353">
        <v>4.4000000000000004</v>
      </c>
      <c r="Q8353">
        <v>6.4</v>
      </c>
      <c r="R8353">
        <v>129.18600000000001</v>
      </c>
      <c r="S8353">
        <v>63</v>
      </c>
      <c r="T8353">
        <v>122</v>
      </c>
      <c r="U8353">
        <v>139.25</v>
      </c>
      <c r="V8353">
        <v>152</v>
      </c>
    </row>
    <row r="8354" spans="1:22" x14ac:dyDescent="0.25">
      <c r="A8354">
        <v>8353</v>
      </c>
      <c r="B8354">
        <v>8353</v>
      </c>
      <c r="C8354">
        <v>56291</v>
      </c>
      <c r="D8354" t="s">
        <v>26</v>
      </c>
      <c r="E8354" t="s">
        <v>29</v>
      </c>
      <c r="F8354">
        <v>1393088437</v>
      </c>
      <c r="G8354">
        <v>1393094909</v>
      </c>
      <c r="H8354">
        <v>107.86666666666601</v>
      </c>
      <c r="I8354">
        <v>56.0898285359144</v>
      </c>
      <c r="J8354">
        <v>56.089874720200797</v>
      </c>
      <c r="K8354">
        <v>12.1587370242923</v>
      </c>
      <c r="L8354">
        <v>12.158707519993101</v>
      </c>
      <c r="M8354">
        <v>29.665199999999999</v>
      </c>
      <c r="N8354">
        <v>4.4000000000000004</v>
      </c>
      <c r="O8354">
        <v>19.600000000000001</v>
      </c>
      <c r="P8354">
        <v>39.25</v>
      </c>
      <c r="Q8354">
        <v>55.6</v>
      </c>
      <c r="R8354">
        <v>142.12</v>
      </c>
      <c r="S8354">
        <v>73</v>
      </c>
      <c r="T8354">
        <v>132</v>
      </c>
      <c r="U8354">
        <v>151</v>
      </c>
      <c r="V8354">
        <v>159</v>
      </c>
    </row>
    <row r="8355" spans="1:22" x14ac:dyDescent="0.25">
      <c r="A8355">
        <v>8354</v>
      </c>
      <c r="B8355">
        <v>8354</v>
      </c>
      <c r="C8355">
        <v>56291</v>
      </c>
      <c r="D8355" t="s">
        <v>26</v>
      </c>
      <c r="E8355" t="s">
        <v>29</v>
      </c>
      <c r="F8355">
        <v>1392942693</v>
      </c>
      <c r="G8355">
        <v>1392946255</v>
      </c>
      <c r="H8355">
        <v>59.366666666666603</v>
      </c>
      <c r="I8355">
        <v>55.830449452623697</v>
      </c>
      <c r="J8355">
        <v>55.830675428733201</v>
      </c>
      <c r="K8355">
        <v>12.0604345668107</v>
      </c>
      <c r="L8355">
        <v>12.060417635366299</v>
      </c>
      <c r="M8355">
        <v>5.7880000000000003</v>
      </c>
      <c r="N8355">
        <v>-19.8</v>
      </c>
      <c r="O8355">
        <v>2.4</v>
      </c>
      <c r="P8355">
        <v>9.6</v>
      </c>
      <c r="Q8355">
        <v>17.2</v>
      </c>
      <c r="R8355">
        <v>131.452</v>
      </c>
      <c r="S8355">
        <v>92</v>
      </c>
      <c r="T8355">
        <v>125</v>
      </c>
      <c r="U8355">
        <v>139</v>
      </c>
      <c r="V8355">
        <v>174</v>
      </c>
    </row>
    <row r="8356" spans="1:22" x14ac:dyDescent="0.25">
      <c r="A8356">
        <v>8355</v>
      </c>
      <c r="B8356">
        <v>8355</v>
      </c>
      <c r="C8356">
        <v>56291</v>
      </c>
      <c r="D8356" t="s">
        <v>26</v>
      </c>
      <c r="E8356" t="s">
        <v>29</v>
      </c>
      <c r="F8356">
        <v>1392568242</v>
      </c>
      <c r="G8356">
        <v>1392573655</v>
      </c>
      <c r="H8356">
        <v>90.216666666666598</v>
      </c>
      <c r="I8356">
        <v>55.843446012586298</v>
      </c>
      <c r="J8356">
        <v>55.8435304183512</v>
      </c>
      <c r="K8356">
        <v>12.0303345657885</v>
      </c>
      <c r="L8356">
        <v>12.030303971841899</v>
      </c>
      <c r="M8356">
        <v>12.4688</v>
      </c>
      <c r="N8356">
        <v>0.2</v>
      </c>
      <c r="O8356">
        <v>9.4</v>
      </c>
      <c r="P8356">
        <v>15.05</v>
      </c>
      <c r="Q8356">
        <v>34.6</v>
      </c>
      <c r="R8356">
        <v>144.84200000000001</v>
      </c>
      <c r="S8356">
        <v>75</v>
      </c>
      <c r="T8356">
        <v>144</v>
      </c>
      <c r="U8356">
        <v>150</v>
      </c>
      <c r="V8356">
        <v>157</v>
      </c>
    </row>
    <row r="8357" spans="1:22" x14ac:dyDescent="0.25">
      <c r="A8357">
        <v>8356</v>
      </c>
      <c r="B8357">
        <v>8356</v>
      </c>
      <c r="C8357">
        <v>56291</v>
      </c>
      <c r="D8357" t="s">
        <v>26</v>
      </c>
      <c r="E8357" t="s">
        <v>29</v>
      </c>
      <c r="F8357">
        <v>1392480472</v>
      </c>
      <c r="G8357">
        <v>1392482293</v>
      </c>
      <c r="H8357">
        <v>30.35</v>
      </c>
      <c r="I8357">
        <v>55.836272444575997</v>
      </c>
      <c r="J8357">
        <v>55.856407117098499</v>
      </c>
      <c r="K8357">
        <v>12.089573750272301</v>
      </c>
      <c r="L8357">
        <v>12.0757597871124</v>
      </c>
      <c r="M8357">
        <v>12.627199999999901</v>
      </c>
      <c r="N8357">
        <v>0</v>
      </c>
      <c r="O8357">
        <v>2</v>
      </c>
      <c r="P8357">
        <v>24.2</v>
      </c>
      <c r="Q8357">
        <v>27</v>
      </c>
      <c r="R8357">
        <v>132.65799999999999</v>
      </c>
      <c r="S8357">
        <v>78</v>
      </c>
      <c r="T8357">
        <v>118.75</v>
      </c>
      <c r="U8357">
        <v>149</v>
      </c>
      <c r="V8357">
        <v>158</v>
      </c>
    </row>
    <row r="8358" spans="1:22" x14ac:dyDescent="0.25">
      <c r="A8358">
        <v>8357</v>
      </c>
      <c r="B8358">
        <v>8357</v>
      </c>
      <c r="C8358">
        <v>56291</v>
      </c>
      <c r="D8358" t="s">
        <v>26</v>
      </c>
      <c r="E8358" t="s">
        <v>29</v>
      </c>
      <c r="F8358">
        <v>1392337804</v>
      </c>
      <c r="G8358">
        <v>1392341449</v>
      </c>
      <c r="H8358">
        <v>60.75</v>
      </c>
      <c r="I8358">
        <v>55.8302912861108</v>
      </c>
      <c r="J8358">
        <v>55.830733347684102</v>
      </c>
      <c r="K8358">
        <v>12.060454180464101</v>
      </c>
      <c r="L8358">
        <v>12.0602587983012</v>
      </c>
      <c r="M8358">
        <v>7.1311999999999998</v>
      </c>
      <c r="N8358">
        <v>-1.2</v>
      </c>
      <c r="O8358">
        <v>2.4</v>
      </c>
      <c r="P8358">
        <v>11.8</v>
      </c>
      <c r="Q8358">
        <v>21</v>
      </c>
      <c r="R8358">
        <v>144.304</v>
      </c>
      <c r="S8358">
        <v>78</v>
      </c>
      <c r="T8358">
        <v>139</v>
      </c>
      <c r="U8358">
        <v>153</v>
      </c>
      <c r="V8358">
        <v>163</v>
      </c>
    </row>
    <row r="8359" spans="1:22" x14ac:dyDescent="0.25">
      <c r="A8359">
        <v>8358</v>
      </c>
      <c r="B8359">
        <v>8358</v>
      </c>
      <c r="C8359">
        <v>56291</v>
      </c>
      <c r="D8359" t="s">
        <v>26</v>
      </c>
      <c r="E8359" t="s">
        <v>29</v>
      </c>
      <c r="F8359">
        <v>1392165084</v>
      </c>
      <c r="G8359">
        <v>1392168813</v>
      </c>
      <c r="H8359">
        <v>62.15</v>
      </c>
      <c r="I8359">
        <v>55.8304409869015</v>
      </c>
      <c r="J8359">
        <v>55.8307009097188</v>
      </c>
      <c r="K8359">
        <v>12.060466418042701</v>
      </c>
      <c r="L8359">
        <v>12.0603437069803</v>
      </c>
      <c r="M8359">
        <v>4.9943999999999997</v>
      </c>
      <c r="N8359">
        <v>-1</v>
      </c>
      <c r="O8359">
        <v>2.8</v>
      </c>
      <c r="P8359">
        <v>7.6</v>
      </c>
      <c r="Q8359">
        <v>8.6</v>
      </c>
      <c r="R8359">
        <v>147.24</v>
      </c>
      <c r="S8359">
        <v>60</v>
      </c>
      <c r="T8359">
        <v>138</v>
      </c>
      <c r="U8359">
        <v>156</v>
      </c>
      <c r="V8359">
        <v>199</v>
      </c>
    </row>
    <row r="8360" spans="1:22" x14ac:dyDescent="0.25">
      <c r="A8360">
        <v>8359</v>
      </c>
      <c r="B8360">
        <v>8359</v>
      </c>
      <c r="C8360">
        <v>56291</v>
      </c>
      <c r="D8360" t="s">
        <v>26</v>
      </c>
      <c r="E8360" t="s">
        <v>29</v>
      </c>
      <c r="F8360">
        <v>1391963407</v>
      </c>
      <c r="G8360">
        <v>1391969005</v>
      </c>
      <c r="H8360">
        <v>93.3</v>
      </c>
      <c r="I8360">
        <v>55.843550870195003</v>
      </c>
      <c r="J8360">
        <v>55.843545170500803</v>
      </c>
      <c r="K8360">
        <v>12.030192995443899</v>
      </c>
      <c r="L8360">
        <v>12.030191570520399</v>
      </c>
      <c r="M8360">
        <v>10.6152</v>
      </c>
      <c r="N8360">
        <v>0.4</v>
      </c>
      <c r="O8360">
        <v>6.2</v>
      </c>
      <c r="P8360">
        <v>14</v>
      </c>
      <c r="Q8360">
        <v>34.799999999999997</v>
      </c>
      <c r="R8360">
        <v>143.97200000000001</v>
      </c>
      <c r="S8360">
        <v>66</v>
      </c>
      <c r="T8360">
        <v>139</v>
      </c>
      <c r="U8360">
        <v>153</v>
      </c>
      <c r="V8360">
        <v>168</v>
      </c>
    </row>
    <row r="8361" spans="1:22" x14ac:dyDescent="0.25">
      <c r="A8361">
        <v>8360</v>
      </c>
      <c r="B8361">
        <v>8360</v>
      </c>
      <c r="C8361">
        <v>56291</v>
      </c>
      <c r="D8361" t="s">
        <v>26</v>
      </c>
      <c r="E8361" t="s">
        <v>29</v>
      </c>
      <c r="F8361">
        <v>1391733100</v>
      </c>
      <c r="G8361">
        <v>1391736567</v>
      </c>
      <c r="H8361">
        <v>57.783333333333303</v>
      </c>
      <c r="I8361">
        <v>55.830362448468797</v>
      </c>
      <c r="J8361">
        <v>55.830755056813302</v>
      </c>
      <c r="K8361">
        <v>12.0604545995593</v>
      </c>
      <c r="L8361">
        <v>12.0603816770017</v>
      </c>
      <c r="M8361">
        <v>5.0476000000000001</v>
      </c>
      <c r="N8361">
        <v>-2.2000000000000002</v>
      </c>
      <c r="O8361">
        <v>1.6</v>
      </c>
      <c r="P8361">
        <v>7.4</v>
      </c>
      <c r="Q8361">
        <v>17.8</v>
      </c>
      <c r="R8361">
        <v>129.97200000000001</v>
      </c>
      <c r="S8361">
        <v>74</v>
      </c>
      <c r="T8361">
        <v>123.75</v>
      </c>
      <c r="U8361">
        <v>138</v>
      </c>
      <c r="V8361">
        <v>150</v>
      </c>
    </row>
    <row r="8362" spans="1:22" x14ac:dyDescent="0.25">
      <c r="A8362">
        <v>8361</v>
      </c>
      <c r="B8362">
        <v>8361</v>
      </c>
      <c r="C8362">
        <v>56291</v>
      </c>
      <c r="D8362" t="s">
        <v>26</v>
      </c>
      <c r="E8362" t="s">
        <v>29</v>
      </c>
      <c r="F8362">
        <v>1391560284</v>
      </c>
      <c r="G8362">
        <v>1391563850</v>
      </c>
      <c r="H8362">
        <v>59.433333333333302</v>
      </c>
      <c r="I8362">
        <v>55.830543581396299</v>
      </c>
      <c r="J8362">
        <v>55.830751284956897</v>
      </c>
      <c r="K8362">
        <v>12.060359884053399</v>
      </c>
      <c r="L8362">
        <v>12.0603867061436</v>
      </c>
      <c r="M8362">
        <v>6.0076000000000001</v>
      </c>
      <c r="N8362">
        <v>-1</v>
      </c>
      <c r="O8362">
        <v>2.7499999999999898</v>
      </c>
      <c r="P8362">
        <v>8</v>
      </c>
      <c r="Q8362">
        <v>21.2</v>
      </c>
      <c r="R8362">
        <v>132.65199999999999</v>
      </c>
      <c r="S8362">
        <v>81</v>
      </c>
      <c r="T8362">
        <v>128</v>
      </c>
      <c r="U8362">
        <v>141</v>
      </c>
      <c r="V8362">
        <v>163</v>
      </c>
    </row>
    <row r="8363" spans="1:22" x14ac:dyDescent="0.25">
      <c r="A8363">
        <v>8362</v>
      </c>
      <c r="B8363">
        <v>8362</v>
      </c>
      <c r="C8363">
        <v>56291</v>
      </c>
      <c r="D8363" t="s">
        <v>26</v>
      </c>
      <c r="E8363" t="s">
        <v>29</v>
      </c>
      <c r="F8363">
        <v>1391472313</v>
      </c>
      <c r="G8363">
        <v>1391476847</v>
      </c>
      <c r="H8363">
        <v>75.566666666666606</v>
      </c>
      <c r="I8363">
        <v>55.857173474505501</v>
      </c>
      <c r="J8363">
        <v>55.856364034116197</v>
      </c>
      <c r="K8363">
        <v>12.075380673632001</v>
      </c>
      <c r="L8363">
        <v>12.075776048004601</v>
      </c>
      <c r="M8363">
        <v>7.1951999999999998</v>
      </c>
      <c r="N8363">
        <v>-1</v>
      </c>
      <c r="O8363">
        <v>2.6</v>
      </c>
      <c r="P8363">
        <v>11.6</v>
      </c>
      <c r="Q8363">
        <v>21.2</v>
      </c>
      <c r="R8363">
        <v>135.46600000000001</v>
      </c>
      <c r="S8363">
        <v>84</v>
      </c>
      <c r="T8363">
        <v>126</v>
      </c>
      <c r="U8363">
        <v>146</v>
      </c>
      <c r="V8363">
        <v>160</v>
      </c>
    </row>
    <row r="8364" spans="1:22" x14ac:dyDescent="0.25">
      <c r="A8364">
        <v>8363</v>
      </c>
      <c r="B8364">
        <v>8363</v>
      </c>
      <c r="C8364">
        <v>56291</v>
      </c>
      <c r="D8364" t="s">
        <v>26</v>
      </c>
      <c r="E8364" t="s">
        <v>29</v>
      </c>
      <c r="F8364">
        <v>1391128238</v>
      </c>
      <c r="G8364">
        <v>1391131607</v>
      </c>
      <c r="H8364">
        <v>56.15</v>
      </c>
      <c r="I8364">
        <v>55.830481890588999</v>
      </c>
      <c r="J8364">
        <v>55.830828398466103</v>
      </c>
      <c r="K8364">
        <v>12.0604788232594</v>
      </c>
      <c r="L8364">
        <v>12.060120413079799</v>
      </c>
      <c r="M8364">
        <v>9.2332000000000001</v>
      </c>
      <c r="N8364">
        <v>-1</v>
      </c>
      <c r="O8364">
        <v>2.4</v>
      </c>
      <c r="P8364">
        <v>15.649999999999901</v>
      </c>
      <c r="Q8364">
        <v>21</v>
      </c>
      <c r="R8364">
        <v>140.87</v>
      </c>
      <c r="S8364">
        <v>67</v>
      </c>
      <c r="T8364">
        <v>132</v>
      </c>
      <c r="U8364">
        <v>152.25</v>
      </c>
      <c r="V8364">
        <v>178</v>
      </c>
    </row>
    <row r="8365" spans="1:22" x14ac:dyDescent="0.25">
      <c r="A8365">
        <v>8364</v>
      </c>
      <c r="B8365">
        <v>8364</v>
      </c>
      <c r="C8365">
        <v>56291</v>
      </c>
      <c r="D8365" t="s">
        <v>26</v>
      </c>
      <c r="E8365" t="s">
        <v>29</v>
      </c>
      <c r="F8365">
        <v>1390955478</v>
      </c>
      <c r="G8365">
        <v>1390959099</v>
      </c>
      <c r="H8365">
        <v>60.35</v>
      </c>
      <c r="I8365">
        <v>55.830638632178299</v>
      </c>
      <c r="J8365">
        <v>55.830804761499103</v>
      </c>
      <c r="K8365">
        <v>12.0604150369763</v>
      </c>
      <c r="L8365">
        <v>12.060120748355899</v>
      </c>
      <c r="M8365">
        <v>6.1</v>
      </c>
      <c r="N8365">
        <v>-1</v>
      </c>
      <c r="O8365">
        <v>3.4</v>
      </c>
      <c r="P8365">
        <v>8.4</v>
      </c>
      <c r="Q8365">
        <v>21.2</v>
      </c>
      <c r="R8365">
        <v>139.78399999999999</v>
      </c>
      <c r="S8365">
        <v>73</v>
      </c>
      <c r="T8365">
        <v>129.75</v>
      </c>
      <c r="U8365">
        <v>154</v>
      </c>
      <c r="V8365">
        <v>167</v>
      </c>
    </row>
    <row r="8366" spans="1:22" x14ac:dyDescent="0.25">
      <c r="A8366">
        <v>8365</v>
      </c>
      <c r="B8366">
        <v>8365</v>
      </c>
      <c r="C8366">
        <v>56291</v>
      </c>
      <c r="D8366" t="s">
        <v>26</v>
      </c>
      <c r="E8366" t="s">
        <v>29</v>
      </c>
      <c r="F8366">
        <v>1390754705</v>
      </c>
      <c r="G8366">
        <v>1390759473</v>
      </c>
      <c r="H8366">
        <v>79.466666666666598</v>
      </c>
      <c r="I8366">
        <v>55.843134205788303</v>
      </c>
      <c r="J8366">
        <v>55.843263790011399</v>
      </c>
      <c r="K8366">
        <v>12.0298905763775</v>
      </c>
      <c r="L8366">
        <v>12.0298770815134</v>
      </c>
      <c r="M8366">
        <v>29.2224</v>
      </c>
      <c r="N8366">
        <v>8.8000000000000007</v>
      </c>
      <c r="O8366">
        <v>18.2</v>
      </c>
      <c r="P8366">
        <v>40.799999999999997</v>
      </c>
      <c r="Q8366">
        <v>53.2</v>
      </c>
      <c r="R8366">
        <v>140.96</v>
      </c>
      <c r="S8366">
        <v>80</v>
      </c>
      <c r="T8366">
        <v>136</v>
      </c>
      <c r="U8366">
        <v>149</v>
      </c>
      <c r="V8366">
        <v>171</v>
      </c>
    </row>
    <row r="8367" spans="1:22" x14ac:dyDescent="0.25">
      <c r="A8367">
        <v>8366</v>
      </c>
      <c r="B8367">
        <v>8366</v>
      </c>
      <c r="C8367">
        <v>56291</v>
      </c>
      <c r="D8367" t="s">
        <v>26</v>
      </c>
      <c r="E8367" t="s">
        <v>29</v>
      </c>
      <c r="F8367">
        <v>1390523466</v>
      </c>
      <c r="G8367">
        <v>1390526931</v>
      </c>
      <c r="H8367">
        <v>57.75</v>
      </c>
      <c r="I8367">
        <v>55.830516507849097</v>
      </c>
      <c r="J8367">
        <v>55.830717002972897</v>
      </c>
      <c r="K8367">
        <v>12.0603814255446</v>
      </c>
      <c r="L8367">
        <v>12.0604627300053</v>
      </c>
      <c r="M8367">
        <v>5.1996000000000002</v>
      </c>
      <c r="N8367">
        <v>-1</v>
      </c>
      <c r="O8367">
        <v>1.6</v>
      </c>
      <c r="P8367">
        <v>7</v>
      </c>
      <c r="Q8367">
        <v>17.8</v>
      </c>
      <c r="R8367">
        <v>131.386</v>
      </c>
      <c r="S8367">
        <v>64</v>
      </c>
      <c r="T8367">
        <v>118.75</v>
      </c>
      <c r="U8367">
        <v>139</v>
      </c>
      <c r="V8367">
        <v>191</v>
      </c>
    </row>
    <row r="8368" spans="1:22" x14ac:dyDescent="0.25">
      <c r="A8368">
        <v>8367</v>
      </c>
      <c r="B8368">
        <v>8367</v>
      </c>
      <c r="C8368">
        <v>56291</v>
      </c>
      <c r="D8368" t="s">
        <v>26</v>
      </c>
      <c r="E8368" t="s">
        <v>29</v>
      </c>
      <c r="F8368">
        <v>1390350658</v>
      </c>
      <c r="G8368">
        <v>1390354244</v>
      </c>
      <c r="H8368">
        <v>59.766666666666602</v>
      </c>
      <c r="I8368">
        <v>55.831080693751503</v>
      </c>
      <c r="J8368">
        <v>55.8307338505983</v>
      </c>
      <c r="K8368">
        <v>12.060220157727599</v>
      </c>
      <c r="L8368">
        <v>12.0603338163346</v>
      </c>
      <c r="M8368">
        <v>6.4244000000000003</v>
      </c>
      <c r="N8368">
        <v>-1</v>
      </c>
      <c r="O8368">
        <v>3.2</v>
      </c>
      <c r="P8368">
        <v>8.4</v>
      </c>
      <c r="Q8368">
        <v>21</v>
      </c>
      <c r="R8368">
        <v>134.054</v>
      </c>
      <c r="S8368">
        <v>72</v>
      </c>
      <c r="T8368">
        <v>126</v>
      </c>
      <c r="U8368">
        <v>148</v>
      </c>
      <c r="V8368">
        <v>166</v>
      </c>
    </row>
    <row r="8369" spans="1:22" x14ac:dyDescent="0.25">
      <c r="A8369">
        <v>8368</v>
      </c>
      <c r="B8369">
        <v>8368</v>
      </c>
      <c r="C8369">
        <v>56291</v>
      </c>
      <c r="D8369" t="s">
        <v>26</v>
      </c>
      <c r="E8369" t="s">
        <v>29</v>
      </c>
      <c r="F8369">
        <v>1390144305</v>
      </c>
      <c r="G8369">
        <v>1390148810</v>
      </c>
      <c r="H8369">
        <v>75.0833333333333</v>
      </c>
      <c r="I8369">
        <v>56.089875809848301</v>
      </c>
      <c r="J8369">
        <v>56.089798528701003</v>
      </c>
      <c r="K8369">
        <v>12.1586890798062</v>
      </c>
      <c r="L8369">
        <v>12.1586668677628</v>
      </c>
      <c r="M8369">
        <v>14.7248</v>
      </c>
      <c r="N8369">
        <v>2.2000000000000002</v>
      </c>
      <c r="O8369">
        <v>11.6</v>
      </c>
      <c r="P8369">
        <v>17.8</v>
      </c>
      <c r="Q8369">
        <v>28</v>
      </c>
      <c r="R8369">
        <v>144.90199999999999</v>
      </c>
      <c r="S8369">
        <v>71</v>
      </c>
      <c r="T8369">
        <v>135</v>
      </c>
      <c r="U8369">
        <v>152</v>
      </c>
      <c r="V8369">
        <v>187</v>
      </c>
    </row>
    <row r="8370" spans="1:22" x14ac:dyDescent="0.25">
      <c r="A8370">
        <v>8369</v>
      </c>
      <c r="B8370">
        <v>8369</v>
      </c>
      <c r="C8370">
        <v>56291</v>
      </c>
      <c r="D8370" t="s">
        <v>26</v>
      </c>
      <c r="E8370" t="s">
        <v>29</v>
      </c>
      <c r="F8370">
        <v>1389724590</v>
      </c>
      <c r="G8370">
        <v>1389731105</v>
      </c>
      <c r="H8370">
        <v>108.583333333333</v>
      </c>
      <c r="I8370">
        <v>55.856393957510498</v>
      </c>
      <c r="J8370">
        <v>55.860631261020899</v>
      </c>
      <c r="K8370">
        <v>12.0756841823458</v>
      </c>
      <c r="L8370">
        <v>12.073636902496199</v>
      </c>
      <c r="M8370">
        <v>8.8379999999999992</v>
      </c>
      <c r="N8370">
        <v>-1.6</v>
      </c>
      <c r="O8370">
        <v>3</v>
      </c>
      <c r="P8370">
        <v>14</v>
      </c>
      <c r="Q8370">
        <v>34.799999999999997</v>
      </c>
      <c r="R8370">
        <v>148.15799999999999</v>
      </c>
      <c r="S8370">
        <v>69</v>
      </c>
      <c r="T8370">
        <v>145</v>
      </c>
      <c r="U8370">
        <v>152</v>
      </c>
      <c r="V8370">
        <v>174</v>
      </c>
    </row>
    <row r="8371" spans="1:22" x14ac:dyDescent="0.25">
      <c r="A8371">
        <v>8370</v>
      </c>
      <c r="B8371">
        <v>8370</v>
      </c>
      <c r="C8371">
        <v>56291</v>
      </c>
      <c r="D8371" t="s">
        <v>26</v>
      </c>
      <c r="E8371" t="s">
        <v>29</v>
      </c>
      <c r="F8371">
        <v>1389458738</v>
      </c>
      <c r="G8371">
        <v>1389463240</v>
      </c>
      <c r="H8371">
        <v>75.033333333333303</v>
      </c>
      <c r="I8371">
        <v>55.843493035063098</v>
      </c>
      <c r="J8371">
        <v>55.843551037833002</v>
      </c>
      <c r="K8371">
        <v>12.0302946679294</v>
      </c>
      <c r="L8371">
        <v>12.0302398502826</v>
      </c>
      <c r="M8371">
        <v>13.148</v>
      </c>
      <c r="N8371">
        <v>0.2</v>
      </c>
      <c r="O8371">
        <v>8.75</v>
      </c>
      <c r="P8371">
        <v>16.850000000000001</v>
      </c>
      <c r="Q8371">
        <v>34.799999999999997</v>
      </c>
      <c r="R8371">
        <v>144.52000000000001</v>
      </c>
      <c r="S8371">
        <v>76</v>
      </c>
      <c r="T8371">
        <v>136</v>
      </c>
      <c r="U8371">
        <v>159</v>
      </c>
      <c r="V8371">
        <v>166</v>
      </c>
    </row>
    <row r="8372" spans="1:22" x14ac:dyDescent="0.25">
      <c r="A8372">
        <v>8371</v>
      </c>
      <c r="B8372">
        <v>8371</v>
      </c>
      <c r="C8372">
        <v>56291</v>
      </c>
      <c r="D8372" t="s">
        <v>26</v>
      </c>
      <c r="E8372" t="s">
        <v>29</v>
      </c>
      <c r="F8372">
        <v>1389313875</v>
      </c>
      <c r="G8372">
        <v>1389317358</v>
      </c>
      <c r="H8372">
        <v>58.05</v>
      </c>
      <c r="I8372">
        <v>55.830533271655398</v>
      </c>
      <c r="J8372">
        <v>55.830718846991601</v>
      </c>
      <c r="K8372">
        <v>12.060487624257799</v>
      </c>
      <c r="L8372">
        <v>12.060380587354301</v>
      </c>
      <c r="M8372">
        <v>7.226</v>
      </c>
      <c r="N8372">
        <v>-1</v>
      </c>
      <c r="O8372">
        <v>2.2000000000000002</v>
      </c>
      <c r="P8372">
        <v>14</v>
      </c>
      <c r="Q8372">
        <v>19.2</v>
      </c>
      <c r="R8372">
        <v>128.94800000000001</v>
      </c>
      <c r="S8372">
        <v>66</v>
      </c>
      <c r="T8372">
        <v>123</v>
      </c>
      <c r="U8372">
        <v>137</v>
      </c>
      <c r="V8372">
        <v>153</v>
      </c>
    </row>
    <row r="8373" spans="1:22" x14ac:dyDescent="0.25">
      <c r="A8373">
        <v>8372</v>
      </c>
      <c r="B8373">
        <v>8372</v>
      </c>
      <c r="C8373">
        <v>56291</v>
      </c>
      <c r="D8373" t="s">
        <v>26</v>
      </c>
      <c r="E8373" t="s">
        <v>29</v>
      </c>
      <c r="F8373">
        <v>1389223971</v>
      </c>
      <c r="G8373">
        <v>1389227677</v>
      </c>
      <c r="H8373">
        <v>61.766666666666602</v>
      </c>
      <c r="I8373">
        <v>55.856389515101903</v>
      </c>
      <c r="J8373">
        <v>55.856449194252399</v>
      </c>
      <c r="K8373">
        <v>12.0758104138076</v>
      </c>
      <c r="L8373">
        <v>12.075777724385199</v>
      </c>
      <c r="M8373">
        <v>9.3347999999999995</v>
      </c>
      <c r="N8373">
        <v>1.4</v>
      </c>
      <c r="O8373">
        <v>3.8</v>
      </c>
      <c r="P8373">
        <v>15.05</v>
      </c>
      <c r="Q8373">
        <v>19.600000000000001</v>
      </c>
      <c r="R8373">
        <v>143.65199999999999</v>
      </c>
      <c r="S8373">
        <v>94</v>
      </c>
      <c r="T8373">
        <v>137</v>
      </c>
      <c r="U8373">
        <v>149</v>
      </c>
      <c r="V8373">
        <v>184</v>
      </c>
    </row>
    <row r="8374" spans="1:22" x14ac:dyDescent="0.25">
      <c r="A8374">
        <v>8373</v>
      </c>
      <c r="B8374">
        <v>8373</v>
      </c>
      <c r="C8374">
        <v>56291</v>
      </c>
      <c r="D8374" t="s">
        <v>26</v>
      </c>
      <c r="E8374" t="s">
        <v>29</v>
      </c>
      <c r="F8374">
        <v>1388939168</v>
      </c>
      <c r="G8374">
        <v>1388944963</v>
      </c>
      <c r="H8374">
        <v>96.5833333333333</v>
      </c>
      <c r="I8374">
        <v>55.856421617791</v>
      </c>
      <c r="J8374">
        <v>55.843539638444703</v>
      </c>
      <c r="K8374">
        <v>12.075766911730099</v>
      </c>
      <c r="L8374">
        <v>12.030287878587799</v>
      </c>
      <c r="M8374">
        <v>10.6252</v>
      </c>
      <c r="N8374">
        <v>-1.8</v>
      </c>
      <c r="O8374">
        <v>4.5999999999999996</v>
      </c>
      <c r="P8374">
        <v>15</v>
      </c>
      <c r="Q8374">
        <v>34.6</v>
      </c>
      <c r="R8374">
        <v>153.226</v>
      </c>
      <c r="S8374">
        <v>75</v>
      </c>
      <c r="T8374">
        <v>148</v>
      </c>
      <c r="U8374">
        <v>162</v>
      </c>
      <c r="V8374">
        <v>182</v>
      </c>
    </row>
    <row r="8375" spans="1:22" x14ac:dyDescent="0.25">
      <c r="A8375">
        <v>8374</v>
      </c>
      <c r="B8375">
        <v>8374</v>
      </c>
      <c r="C8375">
        <v>56291</v>
      </c>
      <c r="D8375" t="s">
        <v>26</v>
      </c>
      <c r="E8375" t="s">
        <v>29</v>
      </c>
      <c r="F8375">
        <v>1388709095</v>
      </c>
      <c r="G8375">
        <v>1388712235</v>
      </c>
      <c r="H8375">
        <v>52.3333333333333</v>
      </c>
      <c r="I8375">
        <v>55.8305384684354</v>
      </c>
      <c r="J8375">
        <v>55.830763438716502</v>
      </c>
      <c r="K8375">
        <v>12.0605587027966</v>
      </c>
      <c r="L8375">
        <v>12.0604556892067</v>
      </c>
      <c r="M8375">
        <v>8.7772000000000006</v>
      </c>
      <c r="N8375">
        <v>-1</v>
      </c>
      <c r="O8375">
        <v>2.4</v>
      </c>
      <c r="P8375">
        <v>15.2</v>
      </c>
      <c r="Q8375">
        <v>21.2</v>
      </c>
      <c r="R8375">
        <v>139.81200000000001</v>
      </c>
      <c r="S8375">
        <v>72</v>
      </c>
      <c r="T8375">
        <v>135</v>
      </c>
      <c r="U8375">
        <v>149</v>
      </c>
      <c r="V8375">
        <v>167</v>
      </c>
    </row>
    <row r="8376" spans="1:22" x14ac:dyDescent="0.25">
      <c r="A8376">
        <v>8375</v>
      </c>
      <c r="B8376">
        <v>8375</v>
      </c>
      <c r="C8376">
        <v>56291</v>
      </c>
      <c r="D8376" t="s">
        <v>26</v>
      </c>
      <c r="E8376" t="s">
        <v>29</v>
      </c>
      <c r="F8376">
        <v>1388333027</v>
      </c>
      <c r="G8376">
        <v>1388340262</v>
      </c>
      <c r="H8376">
        <v>120.583333333333</v>
      </c>
      <c r="I8376">
        <v>55.856450535356998</v>
      </c>
      <c r="J8376">
        <v>55.8435199409723</v>
      </c>
      <c r="K8376">
        <v>12.0756227429956</v>
      </c>
      <c r="L8376">
        <v>12.0304183848202</v>
      </c>
      <c r="M8376">
        <v>5.6875999999999998</v>
      </c>
      <c r="N8376">
        <v>-1.8</v>
      </c>
      <c r="O8376">
        <v>2.8</v>
      </c>
      <c r="P8376">
        <v>8.4</v>
      </c>
      <c r="Q8376">
        <v>16.8</v>
      </c>
      <c r="R8376">
        <v>142.37</v>
      </c>
      <c r="S8376">
        <v>81</v>
      </c>
      <c r="T8376">
        <v>138</v>
      </c>
      <c r="U8376">
        <v>151</v>
      </c>
      <c r="V8376">
        <v>191</v>
      </c>
    </row>
    <row r="8377" spans="1:22" x14ac:dyDescent="0.25">
      <c r="A8377">
        <v>8376</v>
      </c>
      <c r="B8377">
        <v>8376</v>
      </c>
      <c r="C8377">
        <v>56291</v>
      </c>
      <c r="D8377" t="s">
        <v>26</v>
      </c>
      <c r="E8377" t="s">
        <v>29</v>
      </c>
      <c r="F8377">
        <v>1388253923</v>
      </c>
      <c r="G8377">
        <v>1388255937</v>
      </c>
      <c r="H8377">
        <v>33.566666666666599</v>
      </c>
      <c r="I8377">
        <v>55.834694886580102</v>
      </c>
      <c r="J8377">
        <v>55.859263502061303</v>
      </c>
      <c r="K8377">
        <v>12.0660450775176</v>
      </c>
      <c r="L8377">
        <v>12.074973564594901</v>
      </c>
      <c r="M8377">
        <v>10.067599999999899</v>
      </c>
      <c r="N8377">
        <v>0</v>
      </c>
      <c r="O8377">
        <v>3.8</v>
      </c>
      <c r="P8377">
        <v>15</v>
      </c>
      <c r="Q8377">
        <v>27</v>
      </c>
      <c r="R8377">
        <v>156.57</v>
      </c>
      <c r="S8377">
        <v>82</v>
      </c>
      <c r="T8377">
        <v>151</v>
      </c>
      <c r="U8377">
        <v>162</v>
      </c>
      <c r="V8377">
        <v>199</v>
      </c>
    </row>
    <row r="8378" spans="1:22" x14ac:dyDescent="0.25">
      <c r="A8378">
        <v>8377</v>
      </c>
      <c r="B8378">
        <v>8377</v>
      </c>
      <c r="C8378">
        <v>56291</v>
      </c>
      <c r="D8378" t="s">
        <v>26</v>
      </c>
      <c r="E8378" t="s">
        <v>29</v>
      </c>
      <c r="F8378">
        <v>1387904503</v>
      </c>
      <c r="G8378">
        <v>1387908300</v>
      </c>
      <c r="H8378">
        <v>63.283333333333303</v>
      </c>
      <c r="I8378">
        <v>55.843217689543899</v>
      </c>
      <c r="J8378">
        <v>55.842676553875201</v>
      </c>
      <c r="K8378">
        <v>12.029886301606799</v>
      </c>
      <c r="L8378">
        <v>12.0296332519501</v>
      </c>
      <c r="M8378">
        <v>30.801199999999898</v>
      </c>
      <c r="N8378">
        <v>9</v>
      </c>
      <c r="O8378">
        <v>25</v>
      </c>
      <c r="P8378">
        <v>34.200000000000003</v>
      </c>
      <c r="Q8378">
        <v>53.4</v>
      </c>
      <c r="R8378">
        <v>120.08799999999999</v>
      </c>
      <c r="S8378">
        <v>72</v>
      </c>
      <c r="T8378">
        <v>105.75</v>
      </c>
      <c r="U8378">
        <v>135</v>
      </c>
      <c r="V8378">
        <v>163</v>
      </c>
    </row>
    <row r="8379" spans="1:22" x14ac:dyDescent="0.25">
      <c r="A8379">
        <v>8378</v>
      </c>
      <c r="B8379">
        <v>8378</v>
      </c>
      <c r="C8379">
        <v>56291</v>
      </c>
      <c r="D8379" t="s">
        <v>26</v>
      </c>
      <c r="E8379" t="s">
        <v>29</v>
      </c>
      <c r="F8379">
        <v>1387499572</v>
      </c>
      <c r="G8379">
        <v>1387502933</v>
      </c>
      <c r="H8379">
        <v>56.016666666666602</v>
      </c>
      <c r="I8379">
        <v>55.830532265827003</v>
      </c>
      <c r="J8379">
        <v>55.830493122339199</v>
      </c>
      <c r="K8379">
        <v>12.0603576209396</v>
      </c>
      <c r="L8379">
        <v>12.060615532100201</v>
      </c>
      <c r="M8379">
        <v>8.7887999999999895</v>
      </c>
      <c r="N8379">
        <v>-1</v>
      </c>
      <c r="O8379">
        <v>2.2000000000000002</v>
      </c>
      <c r="P8379">
        <v>15.649999999999901</v>
      </c>
      <c r="Q8379">
        <v>21.6</v>
      </c>
      <c r="R8379">
        <v>142.01</v>
      </c>
      <c r="S8379">
        <v>69</v>
      </c>
      <c r="T8379">
        <v>135</v>
      </c>
      <c r="U8379">
        <v>153</v>
      </c>
      <c r="V8379">
        <v>193</v>
      </c>
    </row>
    <row r="8380" spans="1:22" x14ac:dyDescent="0.25">
      <c r="A8380">
        <v>8379</v>
      </c>
      <c r="B8380">
        <v>8379</v>
      </c>
      <c r="C8380">
        <v>56291</v>
      </c>
      <c r="D8380" t="s">
        <v>26</v>
      </c>
      <c r="E8380" t="s">
        <v>29</v>
      </c>
      <c r="F8380">
        <v>1387326739</v>
      </c>
      <c r="G8380">
        <v>1387330179</v>
      </c>
      <c r="H8380">
        <v>57.3333333333333</v>
      </c>
      <c r="I8380">
        <v>55.830479376017998</v>
      </c>
      <c r="J8380">
        <v>55.830814819782901</v>
      </c>
      <c r="K8380">
        <v>12.0603816770017</v>
      </c>
      <c r="L8380">
        <v>12.0602157991379</v>
      </c>
      <c r="M8380">
        <v>7.4663999999999904</v>
      </c>
      <c r="N8380">
        <v>-1</v>
      </c>
      <c r="O8380">
        <v>2.4</v>
      </c>
      <c r="P8380">
        <v>14.2</v>
      </c>
      <c r="Q8380">
        <v>18.8</v>
      </c>
      <c r="R8380">
        <v>133.56800000000001</v>
      </c>
      <c r="S8380">
        <v>66</v>
      </c>
      <c r="T8380">
        <v>128</v>
      </c>
      <c r="U8380">
        <v>144</v>
      </c>
      <c r="V8380">
        <v>154</v>
      </c>
    </row>
    <row r="8381" spans="1:22" x14ac:dyDescent="0.25">
      <c r="A8381">
        <v>8380</v>
      </c>
      <c r="B8381">
        <v>8380</v>
      </c>
      <c r="C8381">
        <v>56291</v>
      </c>
      <c r="D8381" t="s">
        <v>26</v>
      </c>
      <c r="E8381" t="s">
        <v>29</v>
      </c>
      <c r="F8381">
        <v>1387057136</v>
      </c>
      <c r="G8381">
        <v>1387061594</v>
      </c>
      <c r="H8381">
        <v>74.3</v>
      </c>
      <c r="I8381">
        <v>55.826118999999998</v>
      </c>
      <c r="J8381">
        <v>55.826172999999997</v>
      </c>
      <c r="K8381">
        <v>12.069994599999999</v>
      </c>
      <c r="L8381">
        <v>12.069861599999999</v>
      </c>
      <c r="M8381">
        <v>5.7631999999999897</v>
      </c>
      <c r="N8381">
        <v>-4.2</v>
      </c>
      <c r="O8381">
        <v>0.8</v>
      </c>
      <c r="P8381">
        <v>10.8</v>
      </c>
      <c r="Q8381">
        <v>17.399999999999999</v>
      </c>
      <c r="R8381">
        <v>145.94200000000001</v>
      </c>
      <c r="S8381">
        <v>73</v>
      </c>
      <c r="T8381">
        <v>131</v>
      </c>
      <c r="U8381">
        <v>172</v>
      </c>
      <c r="V8381">
        <v>202</v>
      </c>
    </row>
    <row r="8382" spans="1:22" x14ac:dyDescent="0.25">
      <c r="A8382">
        <v>8381</v>
      </c>
      <c r="B8382">
        <v>8381</v>
      </c>
      <c r="C8382">
        <v>56291</v>
      </c>
      <c r="D8382" t="s">
        <v>26</v>
      </c>
      <c r="E8382" t="s">
        <v>29</v>
      </c>
      <c r="F8382">
        <v>1386719820</v>
      </c>
      <c r="G8382">
        <v>1386722312</v>
      </c>
      <c r="H8382">
        <v>41.533333333333303</v>
      </c>
      <c r="I8382">
        <v>55.859283699999999</v>
      </c>
      <c r="J8382">
        <v>55.8563586</v>
      </c>
      <c r="K8382">
        <v>12.074920000000001</v>
      </c>
      <c r="L8382">
        <v>12.075827800000001</v>
      </c>
      <c r="M8382">
        <v>7.0460000000000003</v>
      </c>
      <c r="N8382">
        <v>-1.8</v>
      </c>
      <c r="O8382">
        <v>3.8</v>
      </c>
      <c r="P8382">
        <v>10.4</v>
      </c>
      <c r="Q8382">
        <v>16.399999999999999</v>
      </c>
      <c r="R8382">
        <v>136.928</v>
      </c>
      <c r="S8382">
        <v>67</v>
      </c>
      <c r="T8382">
        <v>126</v>
      </c>
      <c r="U8382">
        <v>150</v>
      </c>
      <c r="V8382">
        <v>160</v>
      </c>
    </row>
    <row r="8383" spans="1:22" x14ac:dyDescent="0.25">
      <c r="A8383">
        <v>8382</v>
      </c>
      <c r="B8383">
        <v>8382</v>
      </c>
      <c r="C8383">
        <v>56291</v>
      </c>
      <c r="D8383" t="s">
        <v>26</v>
      </c>
      <c r="E8383" t="s">
        <v>29</v>
      </c>
      <c r="F8383">
        <v>1386117147</v>
      </c>
      <c r="G8383">
        <v>1386120287</v>
      </c>
      <c r="H8383">
        <v>52.3333333333333</v>
      </c>
      <c r="I8383">
        <v>55.830587000000001</v>
      </c>
      <c r="J8383">
        <v>55.830773000000001</v>
      </c>
      <c r="K8383">
        <v>12.0604926</v>
      </c>
      <c r="L8383">
        <v>12.0604315</v>
      </c>
      <c r="M8383">
        <v>0.72399999999999998</v>
      </c>
      <c r="N8383">
        <v>-11.2</v>
      </c>
      <c r="O8383">
        <v>-3.2</v>
      </c>
      <c r="P8383">
        <v>3.6</v>
      </c>
      <c r="Q8383">
        <v>20.2</v>
      </c>
      <c r="R8383">
        <v>140.81399999999999</v>
      </c>
      <c r="S8383">
        <v>61</v>
      </c>
      <c r="T8383">
        <v>127.75</v>
      </c>
      <c r="U8383">
        <v>156</v>
      </c>
      <c r="V8383">
        <v>189</v>
      </c>
    </row>
    <row r="8384" spans="1:22" x14ac:dyDescent="0.25">
      <c r="A8384">
        <v>8383</v>
      </c>
      <c r="B8384">
        <v>8383</v>
      </c>
      <c r="C8384">
        <v>56291</v>
      </c>
      <c r="D8384" t="s">
        <v>26</v>
      </c>
      <c r="E8384" t="s">
        <v>29</v>
      </c>
      <c r="F8384">
        <v>1385685105</v>
      </c>
      <c r="G8384">
        <v>1385688247</v>
      </c>
      <c r="H8384">
        <v>52.366666666666603</v>
      </c>
      <c r="I8384">
        <v>55.830517700000001</v>
      </c>
      <c r="J8384">
        <v>55.830766099999998</v>
      </c>
      <c r="K8384">
        <v>12.060573399999999</v>
      </c>
      <c r="L8384">
        <v>12.0604221</v>
      </c>
      <c r="M8384">
        <v>10.450799999999999</v>
      </c>
      <c r="N8384">
        <v>-4.8</v>
      </c>
      <c r="O8384">
        <v>7.8</v>
      </c>
      <c r="P8384">
        <v>13.8</v>
      </c>
      <c r="Q8384">
        <v>24.6</v>
      </c>
      <c r="R8384">
        <v>143.94</v>
      </c>
      <c r="S8384">
        <v>67</v>
      </c>
      <c r="T8384">
        <v>130</v>
      </c>
      <c r="U8384">
        <v>154.25</v>
      </c>
      <c r="V8384">
        <v>218</v>
      </c>
    </row>
    <row r="8385" spans="1:22" x14ac:dyDescent="0.25">
      <c r="A8385">
        <v>8384</v>
      </c>
      <c r="B8385">
        <v>8384</v>
      </c>
      <c r="C8385">
        <v>56291</v>
      </c>
      <c r="D8385" t="s">
        <v>26</v>
      </c>
      <c r="E8385" t="s">
        <v>29</v>
      </c>
      <c r="F8385">
        <v>1385512251</v>
      </c>
      <c r="G8385">
        <v>1385515315</v>
      </c>
      <c r="H8385">
        <v>51.066666666666599</v>
      </c>
      <c r="I8385">
        <v>55.830580400000002</v>
      </c>
      <c r="J8385">
        <v>55.830761600000002</v>
      </c>
      <c r="K8385">
        <v>12.0604979</v>
      </c>
      <c r="L8385">
        <v>12.0605101</v>
      </c>
      <c r="M8385">
        <v>11.295199999999999</v>
      </c>
      <c r="N8385">
        <v>1.8</v>
      </c>
      <c r="O8385">
        <v>7.2</v>
      </c>
      <c r="P8385">
        <v>14.6</v>
      </c>
      <c r="Q8385">
        <v>22.8</v>
      </c>
      <c r="R8385">
        <v>149.46799999999999</v>
      </c>
      <c r="S8385">
        <v>66</v>
      </c>
      <c r="T8385">
        <v>138</v>
      </c>
      <c r="U8385">
        <v>162</v>
      </c>
      <c r="V8385">
        <v>234</v>
      </c>
    </row>
    <row r="8386" spans="1:22" x14ac:dyDescent="0.25">
      <c r="A8386">
        <v>8385</v>
      </c>
      <c r="B8386">
        <v>8385</v>
      </c>
      <c r="C8386">
        <v>56291</v>
      </c>
      <c r="D8386" t="s">
        <v>26</v>
      </c>
      <c r="E8386" t="s">
        <v>29</v>
      </c>
      <c r="F8386">
        <v>1385312486</v>
      </c>
      <c r="G8386">
        <v>1385316026</v>
      </c>
      <c r="H8386">
        <v>59</v>
      </c>
      <c r="I8386">
        <v>55.843385699999999</v>
      </c>
      <c r="J8386">
        <v>55.843229999999998</v>
      </c>
      <c r="K8386">
        <v>12.0302428</v>
      </c>
      <c r="L8386">
        <v>12.0298382</v>
      </c>
      <c r="M8386">
        <v>7.6824000000000003</v>
      </c>
      <c r="N8386">
        <v>-11</v>
      </c>
      <c r="O8386">
        <v>-1.2</v>
      </c>
      <c r="P8386">
        <v>12.4</v>
      </c>
      <c r="Q8386">
        <v>33.200000000000003</v>
      </c>
      <c r="R8386">
        <v>140.05000000000001</v>
      </c>
      <c r="S8386">
        <v>72</v>
      </c>
      <c r="T8386">
        <v>129</v>
      </c>
      <c r="U8386">
        <v>153.25</v>
      </c>
      <c r="V8386">
        <v>214</v>
      </c>
    </row>
    <row r="8387" spans="1:22" x14ac:dyDescent="0.25">
      <c r="A8387">
        <v>8386</v>
      </c>
      <c r="B8387">
        <v>8386</v>
      </c>
      <c r="C8387">
        <v>56291</v>
      </c>
      <c r="D8387" t="s">
        <v>26</v>
      </c>
      <c r="E8387" t="s">
        <v>29</v>
      </c>
      <c r="F8387">
        <v>1385080307</v>
      </c>
      <c r="G8387">
        <v>1385083729</v>
      </c>
      <c r="H8387">
        <v>57.033333333333303</v>
      </c>
      <c r="I8387">
        <v>55.830561500000002</v>
      </c>
      <c r="J8387">
        <v>55.8307456</v>
      </c>
      <c r="K8387">
        <v>12.060492399999999</v>
      </c>
      <c r="L8387">
        <v>12.060496499999999</v>
      </c>
      <c r="M8387">
        <v>10.9992</v>
      </c>
      <c r="N8387">
        <v>-25.2</v>
      </c>
      <c r="O8387">
        <v>4</v>
      </c>
      <c r="P8387">
        <v>22</v>
      </c>
      <c r="Q8387">
        <v>28.8</v>
      </c>
      <c r="R8387">
        <v>137.72</v>
      </c>
      <c r="S8387">
        <v>62</v>
      </c>
      <c r="T8387">
        <v>128</v>
      </c>
      <c r="U8387">
        <v>149</v>
      </c>
      <c r="V8387">
        <v>176</v>
      </c>
    </row>
    <row r="8388" spans="1:22" x14ac:dyDescent="0.25">
      <c r="A8388">
        <v>8387</v>
      </c>
      <c r="B8388">
        <v>8387</v>
      </c>
      <c r="C8388">
        <v>56291</v>
      </c>
      <c r="D8388" t="s">
        <v>26</v>
      </c>
      <c r="E8388" t="s">
        <v>29</v>
      </c>
      <c r="F8388">
        <v>1384907517</v>
      </c>
      <c r="G8388">
        <v>1384910708</v>
      </c>
      <c r="H8388">
        <v>53.183333333333302</v>
      </c>
      <c r="I8388">
        <v>55.830356399999999</v>
      </c>
      <c r="J8388">
        <v>55.830781999999999</v>
      </c>
      <c r="K8388">
        <v>12.060462599999999</v>
      </c>
      <c r="L8388">
        <v>12.060439300000001</v>
      </c>
      <c r="M8388">
        <v>-1.6140000000000001</v>
      </c>
      <c r="N8388">
        <v>-42.4</v>
      </c>
      <c r="O8388">
        <v>0.2</v>
      </c>
      <c r="P8388">
        <v>7.2</v>
      </c>
      <c r="Q8388">
        <v>17.399999999999999</v>
      </c>
      <c r="R8388">
        <v>148.46</v>
      </c>
      <c r="S8388">
        <v>69</v>
      </c>
      <c r="T8388">
        <v>141</v>
      </c>
      <c r="U8388">
        <v>158</v>
      </c>
      <c r="V8388">
        <v>190</v>
      </c>
    </row>
    <row r="8389" spans="1:22" x14ac:dyDescent="0.25">
      <c r="A8389">
        <v>8388</v>
      </c>
      <c r="B8389">
        <v>8388</v>
      </c>
      <c r="C8389">
        <v>56291</v>
      </c>
      <c r="D8389" t="s">
        <v>26</v>
      </c>
      <c r="E8389" t="s">
        <v>29</v>
      </c>
      <c r="F8389">
        <v>1384708263</v>
      </c>
      <c r="G8389">
        <v>1384711453</v>
      </c>
      <c r="H8389">
        <v>53.1666666666666</v>
      </c>
      <c r="I8389">
        <v>55.557404900000002</v>
      </c>
      <c r="J8389">
        <v>55.557314300000002</v>
      </c>
      <c r="K8389">
        <v>8.0862925000000008</v>
      </c>
      <c r="L8389">
        <v>8.0862207999999995</v>
      </c>
      <c r="M8389">
        <v>-3.742</v>
      </c>
      <c r="N8389">
        <v>-11.2</v>
      </c>
      <c r="O8389">
        <v>-7.05</v>
      </c>
      <c r="P8389">
        <v>-0.2</v>
      </c>
      <c r="Q8389">
        <v>3.4</v>
      </c>
      <c r="R8389">
        <v>152.81800000000001</v>
      </c>
      <c r="S8389">
        <v>62</v>
      </c>
      <c r="T8389">
        <v>149</v>
      </c>
      <c r="U8389">
        <v>159</v>
      </c>
      <c r="V8389">
        <v>192</v>
      </c>
    </row>
    <row r="8390" spans="1:22" x14ac:dyDescent="0.25">
      <c r="A8390">
        <v>8389</v>
      </c>
      <c r="B8390">
        <v>8389</v>
      </c>
      <c r="C8390">
        <v>56291</v>
      </c>
      <c r="D8390" t="s">
        <v>26</v>
      </c>
      <c r="E8390" t="s">
        <v>29</v>
      </c>
      <c r="F8390">
        <v>1384528982</v>
      </c>
      <c r="G8390">
        <v>1384532278</v>
      </c>
      <c r="H8390">
        <v>54.933333333333302</v>
      </c>
      <c r="I8390">
        <v>55.557302</v>
      </c>
      <c r="J8390">
        <v>55.553938299999999</v>
      </c>
      <c r="K8390">
        <v>8.0862078000000004</v>
      </c>
      <c r="L8390">
        <v>8.0942091000000005</v>
      </c>
      <c r="M8390">
        <v>7.7763999999999998</v>
      </c>
      <c r="N8390">
        <v>-0.8</v>
      </c>
      <c r="O8390">
        <v>6.15</v>
      </c>
      <c r="P8390">
        <v>9.6</v>
      </c>
      <c r="Q8390">
        <v>19</v>
      </c>
      <c r="R8390">
        <v>150.50399999999999</v>
      </c>
      <c r="S8390">
        <v>93</v>
      </c>
      <c r="T8390">
        <v>147</v>
      </c>
      <c r="U8390">
        <v>156</v>
      </c>
      <c r="V8390">
        <v>175</v>
      </c>
    </row>
    <row r="8391" spans="1:22" x14ac:dyDescent="0.25">
      <c r="A8391">
        <v>8390</v>
      </c>
      <c r="B8391">
        <v>8390</v>
      </c>
      <c r="C8391">
        <v>56291</v>
      </c>
      <c r="D8391" t="s">
        <v>26</v>
      </c>
      <c r="E8391" t="s">
        <v>29</v>
      </c>
      <c r="F8391">
        <v>1384020932</v>
      </c>
      <c r="G8391">
        <v>1384024711</v>
      </c>
      <c r="H8391">
        <v>62.983333333333299</v>
      </c>
      <c r="I8391">
        <v>55.856335899999998</v>
      </c>
      <c r="J8391">
        <v>55.856465800000002</v>
      </c>
      <c r="K8391">
        <v>12.075796199999999</v>
      </c>
      <c r="L8391">
        <v>12.076597700000001</v>
      </c>
      <c r="M8391">
        <v>-0.59559999999999902</v>
      </c>
      <c r="N8391">
        <v>-16</v>
      </c>
      <c r="O8391">
        <v>-6.6</v>
      </c>
      <c r="P8391">
        <v>5</v>
      </c>
      <c r="Q8391">
        <v>14</v>
      </c>
      <c r="R8391">
        <v>154.714</v>
      </c>
      <c r="S8391">
        <v>62</v>
      </c>
      <c r="T8391">
        <v>151</v>
      </c>
      <c r="U8391">
        <v>158</v>
      </c>
      <c r="V8391">
        <v>200</v>
      </c>
    </row>
    <row r="8392" spans="1:22" x14ac:dyDescent="0.25">
      <c r="A8392">
        <v>8391</v>
      </c>
      <c r="B8392">
        <v>8391</v>
      </c>
      <c r="C8392">
        <v>56291</v>
      </c>
      <c r="D8392" t="s">
        <v>26</v>
      </c>
      <c r="E8392" t="s">
        <v>29</v>
      </c>
      <c r="F8392">
        <v>1383498106</v>
      </c>
      <c r="G8392">
        <v>1383501899</v>
      </c>
      <c r="H8392">
        <v>63.216666666666598</v>
      </c>
      <c r="I8392">
        <v>55.8974069</v>
      </c>
      <c r="J8392">
        <v>55.843480999999997</v>
      </c>
      <c r="K8392">
        <v>12.115289600000001</v>
      </c>
      <c r="L8392">
        <v>12.0302693</v>
      </c>
      <c r="M8392">
        <v>10.7844</v>
      </c>
      <c r="N8392">
        <v>-4.5999999999999996</v>
      </c>
      <c r="O8392">
        <v>5.8</v>
      </c>
      <c r="P8392">
        <v>16</v>
      </c>
      <c r="Q8392">
        <v>23.4</v>
      </c>
      <c r="R8392">
        <v>148.834</v>
      </c>
      <c r="S8392">
        <v>67</v>
      </c>
      <c r="T8392">
        <v>147</v>
      </c>
      <c r="U8392">
        <v>154</v>
      </c>
      <c r="V8392">
        <v>159</v>
      </c>
    </row>
    <row r="8393" spans="1:22" x14ac:dyDescent="0.25">
      <c r="A8393">
        <v>8392</v>
      </c>
      <c r="B8393">
        <v>8392</v>
      </c>
      <c r="C8393">
        <v>56291</v>
      </c>
      <c r="D8393" t="s">
        <v>26</v>
      </c>
      <c r="E8393" t="s">
        <v>29</v>
      </c>
      <c r="F8393">
        <v>1383089539</v>
      </c>
      <c r="G8393">
        <v>1383092766</v>
      </c>
      <c r="H8393">
        <v>53.783333333333303</v>
      </c>
      <c r="I8393">
        <v>55.830221299999998</v>
      </c>
      <c r="J8393">
        <v>55.830766099999998</v>
      </c>
      <c r="K8393">
        <v>12.060502</v>
      </c>
      <c r="L8393">
        <v>12.0603286</v>
      </c>
      <c r="M8393">
        <v>6.5960000000000001</v>
      </c>
      <c r="N8393">
        <v>-12.4</v>
      </c>
      <c r="O8393">
        <v>-0.2</v>
      </c>
      <c r="P8393">
        <v>13.05</v>
      </c>
      <c r="Q8393">
        <v>29</v>
      </c>
      <c r="R8393">
        <v>131.636</v>
      </c>
      <c r="S8393">
        <v>70</v>
      </c>
      <c r="T8393">
        <v>120</v>
      </c>
      <c r="U8393">
        <v>144</v>
      </c>
      <c r="V8393">
        <v>184</v>
      </c>
    </row>
    <row r="8394" spans="1:22" x14ac:dyDescent="0.25">
      <c r="A8394">
        <v>8393</v>
      </c>
      <c r="B8394">
        <v>8393</v>
      </c>
      <c r="C8394">
        <v>56291</v>
      </c>
      <c r="D8394" t="s">
        <v>26</v>
      </c>
      <c r="E8394" t="s">
        <v>29</v>
      </c>
      <c r="F8394">
        <v>1382653913</v>
      </c>
      <c r="G8394">
        <v>1382656765</v>
      </c>
      <c r="H8394">
        <v>47.533333333333303</v>
      </c>
      <c r="I8394">
        <v>55.8302464</v>
      </c>
      <c r="J8394">
        <v>55.830667400000003</v>
      </c>
      <c r="K8394">
        <v>12.0604716</v>
      </c>
      <c r="L8394">
        <v>12.0603946</v>
      </c>
      <c r="M8394">
        <v>-0.1704</v>
      </c>
      <c r="N8394">
        <v>-11.8</v>
      </c>
      <c r="O8394">
        <v>-1.05</v>
      </c>
      <c r="P8394">
        <v>2.6</v>
      </c>
      <c r="Q8394">
        <v>6.2</v>
      </c>
      <c r="R8394">
        <v>124.408</v>
      </c>
      <c r="S8394">
        <v>69</v>
      </c>
      <c r="T8394">
        <v>120</v>
      </c>
      <c r="U8394">
        <v>131</v>
      </c>
      <c r="V8394">
        <v>144</v>
      </c>
    </row>
    <row r="8395" spans="1:22" x14ac:dyDescent="0.25">
      <c r="A8395">
        <v>8394</v>
      </c>
      <c r="B8395">
        <v>8394</v>
      </c>
      <c r="C8395">
        <v>56291</v>
      </c>
      <c r="D8395" t="s">
        <v>26</v>
      </c>
      <c r="E8395" t="s">
        <v>29</v>
      </c>
      <c r="F8395">
        <v>1381674633</v>
      </c>
      <c r="G8395">
        <v>1381680036</v>
      </c>
      <c r="H8395">
        <v>90.05</v>
      </c>
      <c r="I8395">
        <v>55.856407099999998</v>
      </c>
      <c r="J8395">
        <v>55.843207</v>
      </c>
      <c r="K8395">
        <v>12.075727199999999</v>
      </c>
      <c r="L8395">
        <v>12.029744000000001</v>
      </c>
      <c r="M8395">
        <v>14.804</v>
      </c>
      <c r="N8395">
        <v>-15.8</v>
      </c>
      <c r="O8395">
        <v>7.75</v>
      </c>
      <c r="P8395">
        <v>20.2</v>
      </c>
      <c r="Q8395">
        <v>40.799999999999997</v>
      </c>
      <c r="R8395">
        <v>144.45599999999999</v>
      </c>
      <c r="S8395">
        <v>68</v>
      </c>
      <c r="T8395">
        <v>140</v>
      </c>
      <c r="U8395">
        <v>152</v>
      </c>
      <c r="V8395">
        <v>198</v>
      </c>
    </row>
    <row r="8396" spans="1:22" x14ac:dyDescent="0.25">
      <c r="A8396">
        <v>8395</v>
      </c>
      <c r="B8396">
        <v>8395</v>
      </c>
      <c r="C8396">
        <v>56291</v>
      </c>
      <c r="D8396" t="s">
        <v>26</v>
      </c>
      <c r="E8396" t="s">
        <v>29</v>
      </c>
      <c r="F8396">
        <v>1381075303</v>
      </c>
      <c r="G8396">
        <v>1381078805</v>
      </c>
      <c r="H8396">
        <v>58.366666666666603</v>
      </c>
      <c r="I8396">
        <v>55.775742299999997</v>
      </c>
      <c r="J8396">
        <v>55.775428400000003</v>
      </c>
      <c r="K8396">
        <v>12.552405500000001</v>
      </c>
      <c r="L8396">
        <v>12.5461948</v>
      </c>
      <c r="M8396">
        <v>37.270799999999902</v>
      </c>
      <c r="N8396">
        <v>14.6</v>
      </c>
      <c r="O8396">
        <v>28</v>
      </c>
      <c r="P8396">
        <v>46.25</v>
      </c>
      <c r="Q8396">
        <v>60.4</v>
      </c>
      <c r="R8396">
        <v>165.8</v>
      </c>
      <c r="S8396">
        <v>111</v>
      </c>
      <c r="T8396">
        <v>163</v>
      </c>
      <c r="U8396">
        <v>169</v>
      </c>
      <c r="V8396">
        <v>185</v>
      </c>
    </row>
    <row r="8397" spans="1:22" x14ac:dyDescent="0.25">
      <c r="A8397">
        <v>8396</v>
      </c>
      <c r="B8397">
        <v>8396</v>
      </c>
      <c r="C8397">
        <v>56291</v>
      </c>
      <c r="D8397" t="s">
        <v>26</v>
      </c>
      <c r="E8397" t="s">
        <v>29</v>
      </c>
      <c r="F8397">
        <v>1380666764</v>
      </c>
      <c r="G8397">
        <v>1380670107</v>
      </c>
      <c r="H8397">
        <v>55.716666666666598</v>
      </c>
      <c r="I8397">
        <v>55.830501099999999</v>
      </c>
      <c r="J8397">
        <v>55.830622099999999</v>
      </c>
      <c r="K8397">
        <v>12.060468200000001</v>
      </c>
      <c r="L8397">
        <v>12.060414700000001</v>
      </c>
      <c r="M8397">
        <v>21.405999999999999</v>
      </c>
      <c r="N8397">
        <v>5.6</v>
      </c>
      <c r="O8397">
        <v>12.9</v>
      </c>
      <c r="P8397">
        <v>31.8</v>
      </c>
      <c r="Q8397">
        <v>67</v>
      </c>
      <c r="R8397">
        <v>130.92400000000001</v>
      </c>
      <c r="S8397">
        <v>66</v>
      </c>
      <c r="T8397">
        <v>126.75</v>
      </c>
      <c r="U8397">
        <v>139</v>
      </c>
      <c r="V8397">
        <v>150</v>
      </c>
    </row>
    <row r="8398" spans="1:22" x14ac:dyDescent="0.25">
      <c r="A8398">
        <v>8397</v>
      </c>
      <c r="B8398">
        <v>8397</v>
      </c>
      <c r="C8398">
        <v>56291</v>
      </c>
      <c r="D8398" t="s">
        <v>26</v>
      </c>
      <c r="E8398" t="s">
        <v>29</v>
      </c>
      <c r="F8398">
        <v>1380234676</v>
      </c>
      <c r="G8398">
        <v>1380238232</v>
      </c>
      <c r="H8398">
        <v>59.266666666666602</v>
      </c>
      <c r="I8398">
        <v>55.8303236</v>
      </c>
      <c r="J8398">
        <v>55.830578799999998</v>
      </c>
      <c r="K8398">
        <v>12.06053</v>
      </c>
      <c r="L8398">
        <v>12.060449500000001</v>
      </c>
      <c r="M8398">
        <v>12.7035999999999</v>
      </c>
      <c r="N8398">
        <v>3.6</v>
      </c>
      <c r="O8398">
        <v>10.4</v>
      </c>
      <c r="P8398">
        <v>14.2</v>
      </c>
      <c r="Q8398">
        <v>24.6</v>
      </c>
      <c r="R8398">
        <v>135.9</v>
      </c>
      <c r="S8398">
        <v>73</v>
      </c>
      <c r="T8398">
        <v>132</v>
      </c>
      <c r="U8398">
        <v>143</v>
      </c>
      <c r="V8398">
        <v>153</v>
      </c>
    </row>
    <row r="8399" spans="1:22" x14ac:dyDescent="0.25">
      <c r="A8399">
        <v>8398</v>
      </c>
      <c r="B8399">
        <v>8398</v>
      </c>
      <c r="C8399">
        <v>56291</v>
      </c>
      <c r="D8399" t="s">
        <v>26</v>
      </c>
      <c r="E8399" t="s">
        <v>27</v>
      </c>
      <c r="F8399">
        <v>1380144861</v>
      </c>
      <c r="G8399">
        <v>1380147451</v>
      </c>
      <c r="H8399">
        <v>43.1666666666666</v>
      </c>
      <c r="I8399">
        <v>55.856604900000001</v>
      </c>
      <c r="J8399">
        <v>55.859320799999999</v>
      </c>
      <c r="K8399">
        <v>12.0755903</v>
      </c>
      <c r="L8399">
        <v>12.074928099999999</v>
      </c>
      <c r="M8399">
        <v>3.6623999999999999</v>
      </c>
      <c r="N8399">
        <v>-37.4</v>
      </c>
      <c r="O8399">
        <v>-4</v>
      </c>
      <c r="P8399">
        <v>14.4</v>
      </c>
      <c r="Q8399">
        <v>22.2</v>
      </c>
      <c r="R8399">
        <v>105.146</v>
      </c>
      <c r="S8399">
        <v>74</v>
      </c>
      <c r="T8399">
        <v>99</v>
      </c>
      <c r="U8399">
        <v>112</v>
      </c>
      <c r="V8399">
        <v>124</v>
      </c>
    </row>
    <row r="8400" spans="1:22" x14ac:dyDescent="0.25">
      <c r="A8400">
        <v>8399</v>
      </c>
      <c r="B8400">
        <v>8399</v>
      </c>
      <c r="C8400">
        <v>56291</v>
      </c>
      <c r="D8400" t="s">
        <v>26</v>
      </c>
      <c r="E8400" t="s">
        <v>27</v>
      </c>
      <c r="F8400">
        <v>1379972184</v>
      </c>
      <c r="G8400">
        <v>1379975324</v>
      </c>
      <c r="H8400">
        <v>52.3333333333333</v>
      </c>
      <c r="I8400">
        <v>55.856520400000001</v>
      </c>
      <c r="J8400">
        <v>55.8593391</v>
      </c>
      <c r="K8400">
        <v>12.0752221</v>
      </c>
      <c r="L8400">
        <v>12.0749484</v>
      </c>
      <c r="M8400">
        <v>11.177199999999999</v>
      </c>
      <c r="N8400">
        <v>-5.6</v>
      </c>
      <c r="O8400">
        <v>4.5999999999999996</v>
      </c>
      <c r="P8400">
        <v>17.8</v>
      </c>
      <c r="Q8400">
        <v>30.2</v>
      </c>
      <c r="R8400">
        <v>111.102</v>
      </c>
      <c r="S8400">
        <v>78</v>
      </c>
      <c r="T8400">
        <v>105</v>
      </c>
      <c r="U8400">
        <v>118</v>
      </c>
      <c r="V8400">
        <v>140</v>
      </c>
    </row>
    <row r="8401" spans="1:22" x14ac:dyDescent="0.25">
      <c r="A8401">
        <v>8400</v>
      </c>
      <c r="B8401">
        <v>8400</v>
      </c>
      <c r="C8401">
        <v>56291</v>
      </c>
      <c r="D8401" t="s">
        <v>26</v>
      </c>
      <c r="E8401" t="s">
        <v>29</v>
      </c>
      <c r="F8401">
        <v>1379859371</v>
      </c>
      <c r="G8401">
        <v>1379865979</v>
      </c>
      <c r="H8401">
        <v>110.133333333333</v>
      </c>
      <c r="I8401">
        <v>55.843444300000002</v>
      </c>
      <c r="J8401">
        <v>55.843451299999998</v>
      </c>
      <c r="K8401">
        <v>12.030381500000001</v>
      </c>
      <c r="L8401">
        <v>12.029972900000001</v>
      </c>
      <c r="M8401">
        <v>9.0259999999999998</v>
      </c>
      <c r="N8401">
        <v>-1.4</v>
      </c>
      <c r="O8401">
        <v>4.8</v>
      </c>
      <c r="P8401">
        <v>13.249999999999901</v>
      </c>
      <c r="Q8401">
        <v>21.6</v>
      </c>
      <c r="R8401">
        <v>145.09800000000001</v>
      </c>
      <c r="S8401">
        <v>81</v>
      </c>
      <c r="T8401">
        <v>138</v>
      </c>
      <c r="U8401">
        <v>151</v>
      </c>
      <c r="V8401">
        <v>181</v>
      </c>
    </row>
    <row r="8402" spans="1:22" x14ac:dyDescent="0.25">
      <c r="A8402">
        <v>8401</v>
      </c>
      <c r="B8402">
        <v>8401</v>
      </c>
      <c r="C8402">
        <v>56291</v>
      </c>
      <c r="D8402" t="s">
        <v>26</v>
      </c>
      <c r="E8402" t="s">
        <v>29</v>
      </c>
      <c r="F8402">
        <v>1379629870</v>
      </c>
      <c r="G8402">
        <v>1379633568</v>
      </c>
      <c r="H8402">
        <v>61.633333333333297</v>
      </c>
      <c r="I8402">
        <v>55.830266199999997</v>
      </c>
      <c r="J8402">
        <v>55.830677299999998</v>
      </c>
      <c r="K8402">
        <v>12.0605347</v>
      </c>
      <c r="L8402">
        <v>12.060419899999999</v>
      </c>
      <c r="M8402">
        <v>15.3</v>
      </c>
      <c r="N8402">
        <v>3</v>
      </c>
      <c r="O8402">
        <v>11.6</v>
      </c>
      <c r="P8402">
        <v>18.399999999999999</v>
      </c>
      <c r="Q8402">
        <v>31.4</v>
      </c>
      <c r="R8402">
        <v>148.446</v>
      </c>
      <c r="S8402">
        <v>72</v>
      </c>
      <c r="T8402">
        <v>145</v>
      </c>
      <c r="U8402">
        <v>155</v>
      </c>
      <c r="V8402">
        <v>179</v>
      </c>
    </row>
    <row r="8403" spans="1:22" x14ac:dyDescent="0.25">
      <c r="A8403">
        <v>8402</v>
      </c>
      <c r="B8403">
        <v>8402</v>
      </c>
      <c r="C8403">
        <v>56291</v>
      </c>
      <c r="D8403" t="s">
        <v>26</v>
      </c>
      <c r="E8403" t="s">
        <v>29</v>
      </c>
      <c r="F8403">
        <v>1379260850</v>
      </c>
      <c r="G8403">
        <v>1379266597</v>
      </c>
      <c r="H8403">
        <v>95.783333333333303</v>
      </c>
      <c r="I8403">
        <v>55.703867500000001</v>
      </c>
      <c r="J8403">
        <v>55.703898199999998</v>
      </c>
      <c r="K8403">
        <v>12.567920600000001</v>
      </c>
      <c r="L8403">
        <v>12.5678152</v>
      </c>
      <c r="M8403">
        <v>20.531199999999998</v>
      </c>
      <c r="N8403">
        <v>-6.8</v>
      </c>
      <c r="O8403">
        <v>11.8</v>
      </c>
      <c r="P8403">
        <v>29</v>
      </c>
      <c r="Q8403">
        <v>58.4</v>
      </c>
      <c r="R8403">
        <v>171.81399999999999</v>
      </c>
      <c r="S8403">
        <v>85</v>
      </c>
      <c r="T8403">
        <v>165</v>
      </c>
      <c r="U8403">
        <v>179</v>
      </c>
      <c r="V8403">
        <v>213</v>
      </c>
    </row>
    <row r="8404" spans="1:22" x14ac:dyDescent="0.25">
      <c r="A8404">
        <v>8403</v>
      </c>
      <c r="B8404">
        <v>8403</v>
      </c>
      <c r="C8404">
        <v>56291</v>
      </c>
      <c r="D8404" t="s">
        <v>26</v>
      </c>
      <c r="E8404" t="s">
        <v>29</v>
      </c>
      <c r="F8404">
        <v>1379025122</v>
      </c>
      <c r="G8404">
        <v>1379028857</v>
      </c>
      <c r="H8404">
        <v>62.25</v>
      </c>
      <c r="I8404">
        <v>55.830545100000002</v>
      </c>
      <c r="J8404">
        <v>55.830689200000002</v>
      </c>
      <c r="K8404">
        <v>12.0603891</v>
      </c>
      <c r="L8404">
        <v>12.060415000000001</v>
      </c>
      <c r="M8404">
        <v>16.1296</v>
      </c>
      <c r="N8404">
        <v>-2.6</v>
      </c>
      <c r="O8404">
        <v>13.2</v>
      </c>
      <c r="P8404">
        <v>19.600000000000001</v>
      </c>
      <c r="Q8404">
        <v>27.2</v>
      </c>
      <c r="R8404">
        <v>146.57</v>
      </c>
      <c r="S8404">
        <v>71</v>
      </c>
      <c r="T8404">
        <v>141</v>
      </c>
      <c r="U8404">
        <v>155</v>
      </c>
      <c r="V8404">
        <v>171</v>
      </c>
    </row>
    <row r="8405" spans="1:22" x14ac:dyDescent="0.25">
      <c r="A8405">
        <v>8404</v>
      </c>
      <c r="B8405">
        <v>8404</v>
      </c>
      <c r="C8405">
        <v>56291</v>
      </c>
      <c r="D8405" t="s">
        <v>26</v>
      </c>
      <c r="E8405" t="s">
        <v>29</v>
      </c>
      <c r="F8405">
        <v>1378568236</v>
      </c>
      <c r="G8405">
        <v>1378574952</v>
      </c>
      <c r="H8405">
        <v>111.933333333333</v>
      </c>
      <c r="I8405">
        <v>55.856405700000003</v>
      </c>
      <c r="J8405">
        <v>55.856631999999998</v>
      </c>
      <c r="K8405">
        <v>12.075706200000001</v>
      </c>
      <c r="L8405">
        <v>12.075594000000001</v>
      </c>
      <c r="M8405">
        <v>9.9047999999999998</v>
      </c>
      <c r="N8405">
        <v>-6.8</v>
      </c>
      <c r="O8405">
        <v>1.2</v>
      </c>
      <c r="P8405">
        <v>13.8</v>
      </c>
      <c r="Q8405">
        <v>44.6</v>
      </c>
      <c r="R8405">
        <v>144.96600000000001</v>
      </c>
      <c r="S8405">
        <v>65</v>
      </c>
      <c r="T8405">
        <v>142</v>
      </c>
      <c r="U8405">
        <v>150</v>
      </c>
      <c r="V8405">
        <v>181</v>
      </c>
    </row>
    <row r="8406" spans="1:22" x14ac:dyDescent="0.25">
      <c r="A8406">
        <v>8405</v>
      </c>
      <c r="B8406">
        <v>8405</v>
      </c>
      <c r="C8406">
        <v>56291</v>
      </c>
      <c r="D8406" t="s">
        <v>26</v>
      </c>
      <c r="E8406" t="s">
        <v>29</v>
      </c>
      <c r="F8406">
        <v>1378420234</v>
      </c>
      <c r="G8406">
        <v>1378423944</v>
      </c>
      <c r="H8406">
        <v>61.8333333333333</v>
      </c>
      <c r="I8406">
        <v>55.8302209</v>
      </c>
      <c r="J8406">
        <v>55.830520999999997</v>
      </c>
      <c r="K8406">
        <v>12.060527499999999</v>
      </c>
      <c r="L8406">
        <v>12.0603906</v>
      </c>
      <c r="M8406">
        <v>15.409599999999999</v>
      </c>
      <c r="N8406">
        <v>-4.4000000000000004</v>
      </c>
      <c r="O8406">
        <v>11</v>
      </c>
      <c r="P8406">
        <v>21.8</v>
      </c>
      <c r="Q8406">
        <v>30.4</v>
      </c>
      <c r="R8406">
        <v>139.78399999999999</v>
      </c>
      <c r="S8406">
        <v>92</v>
      </c>
      <c r="T8406">
        <v>137</v>
      </c>
      <c r="U8406">
        <v>145</v>
      </c>
      <c r="V8406">
        <v>170</v>
      </c>
    </row>
    <row r="8407" spans="1:22" x14ac:dyDescent="0.25">
      <c r="A8407">
        <v>8406</v>
      </c>
      <c r="B8407">
        <v>8406</v>
      </c>
      <c r="C8407">
        <v>56291</v>
      </c>
      <c r="D8407" t="s">
        <v>26</v>
      </c>
      <c r="E8407" t="s">
        <v>29</v>
      </c>
      <c r="F8407">
        <v>1378247473</v>
      </c>
      <c r="G8407">
        <v>1378250930</v>
      </c>
      <c r="H8407">
        <v>57.616666666666603</v>
      </c>
      <c r="I8407">
        <v>55.830088400000001</v>
      </c>
      <c r="J8407">
        <v>55.828123900000001</v>
      </c>
      <c r="K8407">
        <v>12.060498900000001</v>
      </c>
      <c r="L8407">
        <v>12.0649739</v>
      </c>
      <c r="M8407">
        <v>10.417999999999999</v>
      </c>
      <c r="N8407">
        <v>-5</v>
      </c>
      <c r="O8407">
        <v>7</v>
      </c>
      <c r="P8407">
        <v>12.8</v>
      </c>
      <c r="Q8407">
        <v>33.799999999999997</v>
      </c>
      <c r="R8407">
        <v>133.28800000000001</v>
      </c>
      <c r="S8407">
        <v>76</v>
      </c>
      <c r="T8407">
        <v>114</v>
      </c>
      <c r="U8407">
        <v>151</v>
      </c>
      <c r="V8407">
        <v>191</v>
      </c>
    </row>
    <row r="8408" spans="1:22" x14ac:dyDescent="0.25">
      <c r="A8408">
        <v>8407</v>
      </c>
      <c r="B8408">
        <v>8407</v>
      </c>
      <c r="C8408">
        <v>56291</v>
      </c>
      <c r="D8408" t="s">
        <v>26</v>
      </c>
      <c r="E8408" t="s">
        <v>29</v>
      </c>
      <c r="F8408">
        <v>1378044108</v>
      </c>
      <c r="G8408">
        <v>1378051423</v>
      </c>
      <c r="H8408">
        <v>121.916666666666</v>
      </c>
      <c r="I8408">
        <v>55.8434971</v>
      </c>
      <c r="J8408">
        <v>55.8434934</v>
      </c>
      <c r="K8408">
        <v>12.0303582</v>
      </c>
      <c r="L8408">
        <v>12.030230299999999</v>
      </c>
      <c r="M8408">
        <v>11.882400000000001</v>
      </c>
      <c r="N8408">
        <v>1</v>
      </c>
      <c r="O8408">
        <v>9.6</v>
      </c>
      <c r="P8408">
        <v>14.6</v>
      </c>
      <c r="Q8408">
        <v>20.2</v>
      </c>
      <c r="R8408">
        <v>132.86000000000001</v>
      </c>
      <c r="S8408">
        <v>77</v>
      </c>
      <c r="T8408">
        <v>129</v>
      </c>
      <c r="U8408">
        <v>139</v>
      </c>
      <c r="V8408">
        <v>173</v>
      </c>
    </row>
    <row r="8409" spans="1:22" x14ac:dyDescent="0.25">
      <c r="A8409">
        <v>8408</v>
      </c>
      <c r="B8409">
        <v>8408</v>
      </c>
      <c r="C8409">
        <v>56291</v>
      </c>
      <c r="D8409" t="s">
        <v>26</v>
      </c>
      <c r="E8409" t="s">
        <v>29</v>
      </c>
      <c r="F8409">
        <v>1377559144</v>
      </c>
      <c r="G8409">
        <v>1377563552</v>
      </c>
      <c r="H8409">
        <v>73.466666666666598</v>
      </c>
      <c r="I8409">
        <v>55.701692899999998</v>
      </c>
      <c r="J8409">
        <v>55.701481600000001</v>
      </c>
      <c r="K8409">
        <v>12.5672427</v>
      </c>
      <c r="L8409">
        <v>12.5672329</v>
      </c>
      <c r="M8409">
        <v>16.247599999999998</v>
      </c>
      <c r="N8409">
        <v>8.8000000000000007</v>
      </c>
      <c r="O8409">
        <v>13.2</v>
      </c>
      <c r="P8409">
        <v>18.850000000000001</v>
      </c>
      <c r="Q8409">
        <v>28.4</v>
      </c>
      <c r="R8409">
        <v>154.678</v>
      </c>
      <c r="S8409">
        <v>74</v>
      </c>
      <c r="T8409">
        <v>152</v>
      </c>
      <c r="U8409">
        <v>159</v>
      </c>
      <c r="V8409">
        <v>168</v>
      </c>
    </row>
    <row r="8410" spans="1:22" x14ac:dyDescent="0.25">
      <c r="A8410">
        <v>8409</v>
      </c>
      <c r="B8410">
        <v>8409</v>
      </c>
      <c r="C8410">
        <v>56291</v>
      </c>
      <c r="D8410" t="s">
        <v>26</v>
      </c>
      <c r="E8410" t="s">
        <v>29</v>
      </c>
      <c r="F8410">
        <v>1377037856</v>
      </c>
      <c r="G8410">
        <v>1377041195</v>
      </c>
      <c r="H8410">
        <v>55.65</v>
      </c>
      <c r="I8410">
        <v>55.830022100000001</v>
      </c>
      <c r="J8410">
        <v>55.830539700000003</v>
      </c>
      <c r="K8410">
        <v>12.060632</v>
      </c>
      <c r="L8410">
        <v>12.0604347</v>
      </c>
      <c r="M8410">
        <v>9.5891999999999999</v>
      </c>
      <c r="N8410">
        <v>-3</v>
      </c>
      <c r="O8410">
        <v>4.8</v>
      </c>
      <c r="P8410">
        <v>13.8</v>
      </c>
      <c r="Q8410">
        <v>25.6</v>
      </c>
      <c r="R8410">
        <v>139.47800000000001</v>
      </c>
      <c r="S8410">
        <v>80</v>
      </c>
      <c r="T8410">
        <v>133</v>
      </c>
      <c r="U8410">
        <v>149</v>
      </c>
      <c r="V8410">
        <v>166</v>
      </c>
    </row>
    <row r="8411" spans="1:22" x14ac:dyDescent="0.25">
      <c r="A8411">
        <v>8410</v>
      </c>
      <c r="B8411">
        <v>8410</v>
      </c>
      <c r="C8411">
        <v>56291</v>
      </c>
      <c r="D8411" t="s">
        <v>26</v>
      </c>
      <c r="E8411" t="s">
        <v>29</v>
      </c>
      <c r="F8411">
        <v>1376840008</v>
      </c>
      <c r="G8411">
        <v>1376845202</v>
      </c>
      <c r="H8411">
        <v>86.566666666666606</v>
      </c>
      <c r="I8411">
        <v>55.7782993</v>
      </c>
      <c r="J8411">
        <v>55.778283399999999</v>
      </c>
      <c r="K8411">
        <v>12.585234</v>
      </c>
      <c r="L8411">
        <v>12.584363400000001</v>
      </c>
      <c r="M8411">
        <v>36.0032</v>
      </c>
      <c r="N8411">
        <v>14.4</v>
      </c>
      <c r="O8411">
        <v>28.2</v>
      </c>
      <c r="P8411">
        <v>43.8</v>
      </c>
      <c r="Q8411">
        <v>52.8</v>
      </c>
      <c r="R8411">
        <v>139.85400000000001</v>
      </c>
      <c r="S8411">
        <v>72</v>
      </c>
      <c r="T8411">
        <v>128</v>
      </c>
      <c r="U8411">
        <v>153</v>
      </c>
      <c r="V8411">
        <v>213</v>
      </c>
    </row>
    <row r="8412" spans="1:22" x14ac:dyDescent="0.25">
      <c r="A8412">
        <v>8411</v>
      </c>
      <c r="B8412">
        <v>8411</v>
      </c>
      <c r="C8412">
        <v>56291</v>
      </c>
      <c r="D8412" t="s">
        <v>26</v>
      </c>
      <c r="E8412" t="s">
        <v>29</v>
      </c>
      <c r="F8412">
        <v>1376605818</v>
      </c>
      <c r="G8412">
        <v>1376609394</v>
      </c>
      <c r="H8412">
        <v>59.6</v>
      </c>
      <c r="I8412">
        <v>55.830297899999998</v>
      </c>
      <c r="J8412">
        <v>55.830540900000003</v>
      </c>
      <c r="K8412">
        <v>12.060574000000001</v>
      </c>
      <c r="L8412">
        <v>12.060448299999999</v>
      </c>
      <c r="M8412">
        <v>10.362</v>
      </c>
      <c r="N8412">
        <v>-2.6</v>
      </c>
      <c r="O8412">
        <v>5.6</v>
      </c>
      <c r="P8412">
        <v>16.05</v>
      </c>
      <c r="Q8412">
        <v>21.8</v>
      </c>
      <c r="R8412">
        <v>155.74199999999999</v>
      </c>
      <c r="S8412">
        <v>77</v>
      </c>
      <c r="T8412">
        <v>150</v>
      </c>
      <c r="U8412">
        <v>162</v>
      </c>
      <c r="V8412">
        <v>189</v>
      </c>
    </row>
    <row r="8413" spans="1:22" x14ac:dyDescent="0.25">
      <c r="A8413">
        <v>8412</v>
      </c>
      <c r="B8413">
        <v>8412</v>
      </c>
      <c r="C8413">
        <v>56291</v>
      </c>
      <c r="D8413" t="s">
        <v>26</v>
      </c>
      <c r="E8413" t="s">
        <v>29</v>
      </c>
      <c r="F8413">
        <v>1375994217</v>
      </c>
      <c r="G8413">
        <v>1375996844</v>
      </c>
      <c r="H8413">
        <v>43.783333333333303</v>
      </c>
      <c r="I8413">
        <v>55.864990018308099</v>
      </c>
      <c r="J8413">
        <v>55.864911647513502</v>
      </c>
      <c r="K8413">
        <v>12.078219037503001</v>
      </c>
      <c r="L8413">
        <v>12.078640982508601</v>
      </c>
      <c r="M8413">
        <v>10.6264</v>
      </c>
      <c r="N8413">
        <v>1.2</v>
      </c>
      <c r="O8413">
        <v>8.4</v>
      </c>
      <c r="P8413">
        <v>13.4</v>
      </c>
      <c r="Q8413">
        <v>17</v>
      </c>
      <c r="R8413">
        <v>140.042</v>
      </c>
      <c r="S8413">
        <v>70</v>
      </c>
      <c r="T8413">
        <v>133</v>
      </c>
      <c r="U8413">
        <v>148</v>
      </c>
      <c r="V8413">
        <v>167</v>
      </c>
    </row>
    <row r="8414" spans="1:22" x14ac:dyDescent="0.25">
      <c r="A8414">
        <v>8413</v>
      </c>
      <c r="B8414">
        <v>8413</v>
      </c>
      <c r="C8414">
        <v>56291</v>
      </c>
      <c r="D8414" t="s">
        <v>26</v>
      </c>
      <c r="E8414" t="s">
        <v>27</v>
      </c>
      <c r="F8414">
        <v>1375924507</v>
      </c>
      <c r="G8414">
        <v>1375929545</v>
      </c>
      <c r="H8414">
        <v>83.966666666666598</v>
      </c>
      <c r="I8414">
        <v>56.086196600000001</v>
      </c>
      <c r="J8414">
        <v>55.856379799999999</v>
      </c>
      <c r="K8414">
        <v>12.142815499999999</v>
      </c>
      <c r="L8414">
        <v>12.075833899999999</v>
      </c>
      <c r="M8414">
        <v>26.59</v>
      </c>
      <c r="N8414">
        <v>10.8</v>
      </c>
      <c r="O8414">
        <v>18.8</v>
      </c>
      <c r="P8414">
        <v>32.25</v>
      </c>
      <c r="Q8414">
        <v>51.6</v>
      </c>
      <c r="R8414">
        <v>116.33199999999999</v>
      </c>
      <c r="S8414">
        <v>68</v>
      </c>
      <c r="T8414">
        <v>110</v>
      </c>
      <c r="U8414">
        <v>123</v>
      </c>
      <c r="V8414">
        <v>138</v>
      </c>
    </row>
    <row r="8415" spans="1:22" x14ac:dyDescent="0.25">
      <c r="A8415">
        <v>8414</v>
      </c>
      <c r="B8415">
        <v>8414</v>
      </c>
      <c r="C8415">
        <v>56291</v>
      </c>
      <c r="D8415" t="s">
        <v>26</v>
      </c>
      <c r="E8415" t="s">
        <v>27</v>
      </c>
      <c r="F8415">
        <v>1375892177</v>
      </c>
      <c r="G8415">
        <v>1375897393</v>
      </c>
      <c r="H8415">
        <v>86.933333333333294</v>
      </c>
      <c r="I8415">
        <v>55.856332700000003</v>
      </c>
      <c r="J8415">
        <v>56.086821899999997</v>
      </c>
      <c r="K8415">
        <v>12.0760215</v>
      </c>
      <c r="L8415">
        <v>12.143615199999999</v>
      </c>
      <c r="M8415">
        <v>22.278400000000001</v>
      </c>
      <c r="N8415">
        <v>6.8</v>
      </c>
      <c r="O8415">
        <v>14.6</v>
      </c>
      <c r="P8415">
        <v>28.4499999999999</v>
      </c>
      <c r="Q8415">
        <v>46</v>
      </c>
      <c r="R8415">
        <v>121.36</v>
      </c>
      <c r="S8415">
        <v>75</v>
      </c>
      <c r="T8415">
        <v>115</v>
      </c>
      <c r="U8415">
        <v>130</v>
      </c>
      <c r="V8415">
        <v>149</v>
      </c>
    </row>
    <row r="8416" spans="1:22" x14ac:dyDescent="0.25">
      <c r="A8416">
        <v>8415</v>
      </c>
      <c r="B8416">
        <v>8415</v>
      </c>
      <c r="C8416">
        <v>56291</v>
      </c>
      <c r="D8416" t="s">
        <v>26</v>
      </c>
      <c r="E8416" t="s">
        <v>29</v>
      </c>
      <c r="F8416">
        <v>1375628526</v>
      </c>
      <c r="G8416">
        <v>1375632171</v>
      </c>
      <c r="H8416">
        <v>60.75</v>
      </c>
      <c r="I8416">
        <v>55.843500400000003</v>
      </c>
      <c r="J8416">
        <v>55.843126900000001</v>
      </c>
      <c r="K8416">
        <v>12.0303007</v>
      </c>
      <c r="L8416">
        <v>12.0297318</v>
      </c>
      <c r="M8416">
        <v>15.678799999999899</v>
      </c>
      <c r="N8416">
        <v>-0.8</v>
      </c>
      <c r="O8416">
        <v>9.1999999999999993</v>
      </c>
      <c r="P8416">
        <v>21.65</v>
      </c>
      <c r="Q8416">
        <v>38.6</v>
      </c>
      <c r="R8416">
        <v>134.71600000000001</v>
      </c>
      <c r="S8416">
        <v>69</v>
      </c>
      <c r="T8416">
        <v>125</v>
      </c>
      <c r="U8416">
        <v>146</v>
      </c>
      <c r="V8416">
        <v>165</v>
      </c>
    </row>
    <row r="8417" spans="1:22" x14ac:dyDescent="0.25">
      <c r="A8417">
        <v>8416</v>
      </c>
      <c r="B8417">
        <v>8416</v>
      </c>
      <c r="C8417">
        <v>56291</v>
      </c>
      <c r="D8417" t="s">
        <v>26</v>
      </c>
      <c r="E8417" t="s">
        <v>29</v>
      </c>
      <c r="F8417">
        <v>1375396277</v>
      </c>
      <c r="G8417">
        <v>1375400187</v>
      </c>
      <c r="H8417">
        <v>65.1666666666666</v>
      </c>
      <c r="I8417">
        <v>55.830171</v>
      </c>
      <c r="J8417">
        <v>55.830735599999997</v>
      </c>
      <c r="K8417">
        <v>12.0605195</v>
      </c>
      <c r="L8417">
        <v>12.060525800000001</v>
      </c>
      <c r="M8417">
        <v>13.753599999999899</v>
      </c>
      <c r="N8417">
        <v>3</v>
      </c>
      <c r="O8417">
        <v>9.6</v>
      </c>
      <c r="P8417">
        <v>17.399999999999999</v>
      </c>
      <c r="Q8417">
        <v>28.6</v>
      </c>
      <c r="R8417">
        <v>145.084</v>
      </c>
      <c r="S8417">
        <v>65</v>
      </c>
      <c r="T8417">
        <v>136</v>
      </c>
      <c r="U8417">
        <v>157</v>
      </c>
      <c r="V8417">
        <v>222</v>
      </c>
    </row>
    <row r="8418" spans="1:22" x14ac:dyDescent="0.25">
      <c r="A8418">
        <v>8417</v>
      </c>
      <c r="B8418">
        <v>8417</v>
      </c>
      <c r="C8418">
        <v>56291</v>
      </c>
      <c r="D8418" t="s">
        <v>26</v>
      </c>
      <c r="E8418" t="s">
        <v>29</v>
      </c>
      <c r="F8418">
        <v>1374791455</v>
      </c>
      <c r="G8418">
        <v>1374795209</v>
      </c>
      <c r="H8418">
        <v>62.566666666666599</v>
      </c>
      <c r="I8418">
        <v>55.8301181</v>
      </c>
      <c r="J8418">
        <v>55.830330600000003</v>
      </c>
      <c r="K8418">
        <v>12.0605023</v>
      </c>
      <c r="L8418">
        <v>12.060481299999999</v>
      </c>
      <c r="M8418">
        <v>12.083600000000001</v>
      </c>
      <c r="N8418">
        <v>-21.8</v>
      </c>
      <c r="O8418">
        <v>9</v>
      </c>
      <c r="P8418">
        <v>16.600000000000001</v>
      </c>
      <c r="Q8418">
        <v>30</v>
      </c>
      <c r="R8418">
        <v>138.982</v>
      </c>
      <c r="S8418">
        <v>70</v>
      </c>
      <c r="T8418">
        <v>131</v>
      </c>
      <c r="U8418">
        <v>150</v>
      </c>
      <c r="V8418">
        <v>163</v>
      </c>
    </row>
    <row r="8419" spans="1:22" x14ac:dyDescent="0.25">
      <c r="A8419">
        <v>8418</v>
      </c>
      <c r="B8419">
        <v>8418</v>
      </c>
      <c r="C8419">
        <v>56291</v>
      </c>
      <c r="D8419" t="s">
        <v>26</v>
      </c>
      <c r="E8419" t="s">
        <v>29</v>
      </c>
      <c r="F8419">
        <v>1374619599</v>
      </c>
      <c r="G8419">
        <v>1374622093</v>
      </c>
      <c r="H8419">
        <v>41.566666666666599</v>
      </c>
      <c r="I8419">
        <v>55.822164899999997</v>
      </c>
      <c r="J8419">
        <v>55.830630800000002</v>
      </c>
      <c r="K8419">
        <v>12.0770687</v>
      </c>
      <c r="L8419">
        <v>12.0600609</v>
      </c>
      <c r="M8419">
        <v>12.3552</v>
      </c>
      <c r="N8419">
        <v>3.2</v>
      </c>
      <c r="O8419">
        <v>8</v>
      </c>
      <c r="P8419">
        <v>15.8</v>
      </c>
      <c r="Q8419">
        <v>25.8</v>
      </c>
      <c r="R8419">
        <v>147.77000000000001</v>
      </c>
      <c r="S8419">
        <v>87</v>
      </c>
      <c r="T8419">
        <v>141</v>
      </c>
      <c r="U8419">
        <v>158</v>
      </c>
      <c r="V8419">
        <v>178</v>
      </c>
    </row>
    <row r="8420" spans="1:22" x14ac:dyDescent="0.25">
      <c r="A8420">
        <v>8419</v>
      </c>
      <c r="B8420">
        <v>8419</v>
      </c>
      <c r="C8420">
        <v>56291</v>
      </c>
      <c r="D8420" t="s">
        <v>26</v>
      </c>
      <c r="E8420" t="s">
        <v>29</v>
      </c>
      <c r="F8420">
        <v>1374417820</v>
      </c>
      <c r="G8420">
        <v>1374420470</v>
      </c>
      <c r="H8420">
        <v>44.1666666666666</v>
      </c>
      <c r="I8420">
        <v>55.856416600000003</v>
      </c>
      <c r="J8420">
        <v>55.818329200000001</v>
      </c>
      <c r="K8420">
        <v>12.075749699999999</v>
      </c>
      <c r="L8420">
        <v>12.016140800000001</v>
      </c>
      <c r="M8420">
        <v>14.238399999999899</v>
      </c>
      <c r="N8420">
        <v>-9.8000000000000007</v>
      </c>
      <c r="O8420">
        <v>7.2</v>
      </c>
      <c r="P8420">
        <v>17.05</v>
      </c>
      <c r="Q8420">
        <v>68.8</v>
      </c>
      <c r="R8420">
        <v>142.27799999999999</v>
      </c>
      <c r="S8420">
        <v>77</v>
      </c>
      <c r="T8420">
        <v>139</v>
      </c>
      <c r="U8420">
        <v>150</v>
      </c>
      <c r="V8420">
        <v>161</v>
      </c>
    </row>
    <row r="8421" spans="1:22" x14ac:dyDescent="0.25">
      <c r="A8421">
        <v>8420</v>
      </c>
      <c r="B8421">
        <v>8420</v>
      </c>
      <c r="C8421">
        <v>56291</v>
      </c>
      <c r="D8421" t="s">
        <v>26</v>
      </c>
      <c r="E8421" t="s">
        <v>29</v>
      </c>
      <c r="F8421">
        <v>1374015981</v>
      </c>
      <c r="G8421">
        <v>1374017428</v>
      </c>
      <c r="H8421">
        <v>24.1166666666666</v>
      </c>
      <c r="I8421">
        <v>55.830898699999999</v>
      </c>
      <c r="J8421">
        <v>55.830765200000002</v>
      </c>
      <c r="K8421">
        <v>12.0863953</v>
      </c>
      <c r="L8421">
        <v>12.060425199999999</v>
      </c>
      <c r="M8421">
        <v>9.2840000000000007</v>
      </c>
      <c r="N8421">
        <v>3.4</v>
      </c>
      <c r="O8421">
        <v>7.2</v>
      </c>
      <c r="P8421">
        <v>11.4</v>
      </c>
      <c r="Q8421">
        <v>13.4</v>
      </c>
      <c r="R8421">
        <v>155.33799999999999</v>
      </c>
      <c r="S8421">
        <v>98</v>
      </c>
      <c r="T8421">
        <v>151</v>
      </c>
      <c r="U8421">
        <v>163</v>
      </c>
      <c r="V8421">
        <v>177</v>
      </c>
    </row>
    <row r="8422" spans="1:22" x14ac:dyDescent="0.25">
      <c r="A8422">
        <v>8421</v>
      </c>
      <c r="B8422">
        <v>8421</v>
      </c>
      <c r="C8422">
        <v>56291</v>
      </c>
      <c r="D8422" t="s">
        <v>26</v>
      </c>
      <c r="E8422" t="s">
        <v>29</v>
      </c>
      <c r="F8422">
        <v>1373811955</v>
      </c>
      <c r="G8422">
        <v>1373817538</v>
      </c>
      <c r="H8422">
        <v>93.05</v>
      </c>
      <c r="I8422">
        <v>55.843525499999998</v>
      </c>
      <c r="J8422">
        <v>55.843506599999998</v>
      </c>
      <c r="K8422">
        <v>12.0302773</v>
      </c>
      <c r="L8422">
        <v>12.0302989</v>
      </c>
      <c r="M8422">
        <v>21.395599999999899</v>
      </c>
      <c r="N8422">
        <v>1.4</v>
      </c>
      <c r="O8422">
        <v>16.349999999999898</v>
      </c>
      <c r="P8422">
        <v>25.4</v>
      </c>
      <c r="Q8422">
        <v>72</v>
      </c>
      <c r="R8422">
        <v>138.69999999999999</v>
      </c>
      <c r="S8422">
        <v>74</v>
      </c>
      <c r="T8422">
        <v>131</v>
      </c>
      <c r="U8422">
        <v>148</v>
      </c>
      <c r="V8422">
        <v>180</v>
      </c>
    </row>
    <row r="8423" spans="1:22" x14ac:dyDescent="0.25">
      <c r="A8423">
        <v>8422</v>
      </c>
      <c r="B8423">
        <v>8422</v>
      </c>
      <c r="C8423">
        <v>56291</v>
      </c>
      <c r="D8423" t="s">
        <v>26</v>
      </c>
      <c r="E8423" t="s">
        <v>29</v>
      </c>
      <c r="F8423">
        <v>1373578707</v>
      </c>
      <c r="G8423">
        <v>1373581002</v>
      </c>
      <c r="H8423">
        <v>38.25</v>
      </c>
      <c r="I8423">
        <v>55.856987699999998</v>
      </c>
      <c r="J8423">
        <v>55.856380399999999</v>
      </c>
      <c r="K8423">
        <v>12.0760577</v>
      </c>
      <c r="L8423">
        <v>12.0757087</v>
      </c>
      <c r="M8423">
        <v>14.888399999999899</v>
      </c>
      <c r="N8423">
        <v>2.2000000000000002</v>
      </c>
      <c r="O8423">
        <v>6.8</v>
      </c>
      <c r="P8423">
        <v>21.05</v>
      </c>
      <c r="Q8423">
        <v>38.6</v>
      </c>
      <c r="R8423">
        <v>143.64599999999999</v>
      </c>
      <c r="S8423">
        <v>91</v>
      </c>
      <c r="T8423">
        <v>140.75</v>
      </c>
      <c r="U8423">
        <v>150</v>
      </c>
      <c r="V8423">
        <v>166</v>
      </c>
    </row>
    <row r="8424" spans="1:22" x14ac:dyDescent="0.25">
      <c r="A8424">
        <v>8423</v>
      </c>
      <c r="B8424">
        <v>8423</v>
      </c>
      <c r="C8424">
        <v>56291</v>
      </c>
      <c r="D8424" t="s">
        <v>26</v>
      </c>
      <c r="E8424" t="s">
        <v>29</v>
      </c>
      <c r="F8424">
        <v>1373409037</v>
      </c>
      <c r="G8424">
        <v>1373412563</v>
      </c>
      <c r="H8424">
        <v>58.766666666666602</v>
      </c>
      <c r="I8424">
        <v>55.830645400000002</v>
      </c>
      <c r="J8424">
        <v>55.830656699999999</v>
      </c>
      <c r="K8424">
        <v>12.060348400000001</v>
      </c>
      <c r="L8424">
        <v>12.0603721</v>
      </c>
      <c r="M8424">
        <v>8.8387999999999902</v>
      </c>
      <c r="N8424">
        <v>-2.2000000000000002</v>
      </c>
      <c r="O8424">
        <v>5.75</v>
      </c>
      <c r="P8424">
        <v>11.249999999999901</v>
      </c>
      <c r="Q8424">
        <v>21.2</v>
      </c>
      <c r="R8424">
        <v>138.428</v>
      </c>
      <c r="S8424">
        <v>64</v>
      </c>
      <c r="T8424">
        <v>124</v>
      </c>
      <c r="U8424">
        <v>154</v>
      </c>
      <c r="V8424">
        <v>190</v>
      </c>
    </row>
    <row r="8425" spans="1:22" x14ac:dyDescent="0.25">
      <c r="A8425">
        <v>8424</v>
      </c>
      <c r="B8425">
        <v>8424</v>
      </c>
      <c r="C8425">
        <v>56291</v>
      </c>
      <c r="D8425" t="s">
        <v>26</v>
      </c>
      <c r="E8425" t="s">
        <v>29</v>
      </c>
      <c r="F8425">
        <v>1372977051</v>
      </c>
      <c r="G8425">
        <v>1372980673</v>
      </c>
      <c r="H8425">
        <v>60.366666666666603</v>
      </c>
      <c r="I8425">
        <v>55.830339700000003</v>
      </c>
      <c r="J8425">
        <v>55.830449000000002</v>
      </c>
      <c r="K8425">
        <v>12.060485399999999</v>
      </c>
      <c r="L8425">
        <v>12.0604262</v>
      </c>
      <c r="M8425">
        <v>11.8864</v>
      </c>
      <c r="N8425">
        <v>1.6</v>
      </c>
      <c r="O8425">
        <v>8.1499999999999897</v>
      </c>
      <c r="P8425">
        <v>14.85</v>
      </c>
      <c r="Q8425">
        <v>26.6</v>
      </c>
      <c r="R8425">
        <v>143.26400000000001</v>
      </c>
      <c r="S8425">
        <v>64</v>
      </c>
      <c r="T8425">
        <v>135</v>
      </c>
      <c r="U8425">
        <v>154</v>
      </c>
      <c r="V8425">
        <v>171</v>
      </c>
    </row>
    <row r="8426" spans="1:22" x14ac:dyDescent="0.25">
      <c r="A8426">
        <v>8425</v>
      </c>
      <c r="B8426">
        <v>8425</v>
      </c>
      <c r="C8426">
        <v>56291</v>
      </c>
      <c r="D8426" t="s">
        <v>26</v>
      </c>
      <c r="E8426" t="s">
        <v>29</v>
      </c>
      <c r="F8426">
        <v>1371394913</v>
      </c>
      <c r="G8426">
        <v>1371398630</v>
      </c>
      <c r="H8426">
        <v>61.95</v>
      </c>
      <c r="I8426">
        <v>55.843477200000002</v>
      </c>
      <c r="J8426">
        <v>55.8434515</v>
      </c>
      <c r="K8426">
        <v>12.0303261</v>
      </c>
      <c r="L8426">
        <v>12.030203200000001</v>
      </c>
      <c r="M8426">
        <v>5.3064</v>
      </c>
      <c r="N8426">
        <v>-6.2</v>
      </c>
      <c r="O8426">
        <v>0.2</v>
      </c>
      <c r="P8426">
        <v>8.4</v>
      </c>
      <c r="Q8426">
        <v>24</v>
      </c>
      <c r="R8426">
        <v>152.114</v>
      </c>
      <c r="S8426">
        <v>71</v>
      </c>
      <c r="T8426">
        <v>147</v>
      </c>
      <c r="U8426">
        <v>162</v>
      </c>
      <c r="V8426">
        <v>191</v>
      </c>
    </row>
    <row r="8427" spans="1:22" x14ac:dyDescent="0.25">
      <c r="A8427">
        <v>8426</v>
      </c>
      <c r="B8427">
        <v>8426</v>
      </c>
      <c r="C8427">
        <v>56291</v>
      </c>
      <c r="D8427" t="s">
        <v>26</v>
      </c>
      <c r="E8427" t="s">
        <v>29</v>
      </c>
      <c r="F8427">
        <v>1371162699</v>
      </c>
      <c r="G8427">
        <v>1371166217</v>
      </c>
      <c r="H8427">
        <v>58.633333333333297</v>
      </c>
      <c r="I8427">
        <v>55.830532699999999</v>
      </c>
      <c r="J8427">
        <v>55.830629799999997</v>
      </c>
      <c r="K8427">
        <v>12.0603807</v>
      </c>
      <c r="L8427">
        <v>12.0604491</v>
      </c>
      <c r="M8427">
        <v>0.64839999999999998</v>
      </c>
      <c r="N8427">
        <v>-14.6</v>
      </c>
      <c r="O8427">
        <v>-5.5</v>
      </c>
      <c r="P8427">
        <v>5.4</v>
      </c>
      <c r="Q8427">
        <v>15.8</v>
      </c>
      <c r="R8427">
        <v>127.372</v>
      </c>
      <c r="S8427">
        <v>65</v>
      </c>
      <c r="T8427">
        <v>116</v>
      </c>
      <c r="U8427">
        <v>141</v>
      </c>
      <c r="V8427">
        <v>157</v>
      </c>
    </row>
    <row r="8428" spans="1:22" x14ac:dyDescent="0.25">
      <c r="A8428">
        <v>8427</v>
      </c>
      <c r="B8428">
        <v>8427</v>
      </c>
      <c r="C8428">
        <v>56291</v>
      </c>
      <c r="D8428" t="s">
        <v>26</v>
      </c>
      <c r="E8428" t="s">
        <v>29</v>
      </c>
      <c r="F8428">
        <v>1370790098</v>
      </c>
      <c r="G8428">
        <v>1370793740</v>
      </c>
      <c r="H8428">
        <v>60.7</v>
      </c>
      <c r="I8428">
        <v>55.843135199999999</v>
      </c>
      <c r="J8428">
        <v>55.843059799999999</v>
      </c>
      <c r="K8428">
        <v>12.0297123</v>
      </c>
      <c r="L8428">
        <v>12.0298313</v>
      </c>
      <c r="M8428">
        <v>24.447199999999999</v>
      </c>
      <c r="N8428">
        <v>-10.6</v>
      </c>
      <c r="O8428">
        <v>18</v>
      </c>
      <c r="P8428">
        <v>34.6</v>
      </c>
      <c r="Q8428">
        <v>48.8</v>
      </c>
      <c r="R8428">
        <v>134.01599999999999</v>
      </c>
      <c r="S8428">
        <v>69</v>
      </c>
      <c r="T8428">
        <v>126</v>
      </c>
      <c r="U8428">
        <v>144</v>
      </c>
      <c r="V8428">
        <v>168</v>
      </c>
    </row>
    <row r="8429" spans="1:22" x14ac:dyDescent="0.25">
      <c r="A8429">
        <v>8428</v>
      </c>
      <c r="B8429">
        <v>8428</v>
      </c>
      <c r="C8429">
        <v>56291</v>
      </c>
      <c r="D8429" t="s">
        <v>26</v>
      </c>
      <c r="E8429" t="s">
        <v>29</v>
      </c>
      <c r="F8429">
        <v>1370557862</v>
      </c>
      <c r="G8429">
        <v>1370561677</v>
      </c>
      <c r="H8429">
        <v>63.5833333333333</v>
      </c>
      <c r="I8429">
        <v>55.830247300000003</v>
      </c>
      <c r="J8429">
        <v>55.830405499999998</v>
      </c>
      <c r="K8429">
        <v>12.0605165</v>
      </c>
      <c r="L8429">
        <v>12.060428</v>
      </c>
      <c r="M8429">
        <v>2.7004000000000001</v>
      </c>
      <c r="N8429">
        <v>-5.2</v>
      </c>
      <c r="O8429">
        <v>-0.2</v>
      </c>
      <c r="P8429">
        <v>5.4</v>
      </c>
      <c r="Q8429">
        <v>12.4</v>
      </c>
      <c r="R8429">
        <v>141.624</v>
      </c>
      <c r="S8429">
        <v>71</v>
      </c>
      <c r="T8429">
        <v>131</v>
      </c>
      <c r="U8429">
        <v>154</v>
      </c>
      <c r="V8429">
        <v>180</v>
      </c>
    </row>
    <row r="8430" spans="1:22" x14ac:dyDescent="0.25">
      <c r="A8430">
        <v>8429</v>
      </c>
      <c r="B8430">
        <v>8429</v>
      </c>
      <c r="C8430">
        <v>56291</v>
      </c>
      <c r="D8430" t="s">
        <v>26</v>
      </c>
      <c r="E8430" t="s">
        <v>29</v>
      </c>
      <c r="F8430">
        <v>1369930515</v>
      </c>
      <c r="G8430">
        <v>1369933860</v>
      </c>
      <c r="H8430">
        <v>55.75</v>
      </c>
      <c r="I8430">
        <v>55.947045699999997</v>
      </c>
      <c r="J8430">
        <v>55.947062500000001</v>
      </c>
      <c r="K8430">
        <v>11.7603349</v>
      </c>
      <c r="L8430">
        <v>11.76028</v>
      </c>
      <c r="M8430">
        <v>2.8607999999999998</v>
      </c>
      <c r="N8430">
        <v>-2.4</v>
      </c>
      <c r="O8430">
        <v>0.6</v>
      </c>
      <c r="P8430">
        <v>4.8</v>
      </c>
      <c r="Q8430">
        <v>13.4</v>
      </c>
      <c r="R8430">
        <v>149.62</v>
      </c>
      <c r="S8430">
        <v>58</v>
      </c>
      <c r="T8430">
        <v>146</v>
      </c>
      <c r="U8430">
        <v>158</v>
      </c>
      <c r="V8430">
        <v>183</v>
      </c>
    </row>
    <row r="8431" spans="1:22" x14ac:dyDescent="0.25">
      <c r="A8431">
        <v>8430</v>
      </c>
      <c r="B8431">
        <v>8430</v>
      </c>
      <c r="C8431">
        <v>56291</v>
      </c>
      <c r="D8431" t="s">
        <v>26</v>
      </c>
      <c r="E8431" t="s">
        <v>29</v>
      </c>
      <c r="F8431">
        <v>1369742199</v>
      </c>
      <c r="G8431">
        <v>1369745197</v>
      </c>
      <c r="H8431">
        <v>49.966666666666598</v>
      </c>
      <c r="I8431">
        <v>55.946807300000003</v>
      </c>
      <c r="J8431">
        <v>55.947030499999997</v>
      </c>
      <c r="K8431">
        <v>11.7607269</v>
      </c>
      <c r="L8431">
        <v>11.7603876</v>
      </c>
      <c r="M8431">
        <v>14.2744</v>
      </c>
      <c r="N8431">
        <v>-9.1999999999999993</v>
      </c>
      <c r="O8431">
        <v>9.35</v>
      </c>
      <c r="P8431">
        <v>17.600000000000001</v>
      </c>
      <c r="Q8431">
        <v>30</v>
      </c>
      <c r="R8431">
        <v>148.446</v>
      </c>
      <c r="S8431">
        <v>68</v>
      </c>
      <c r="T8431">
        <v>147</v>
      </c>
      <c r="U8431">
        <v>154</v>
      </c>
      <c r="V8431">
        <v>161</v>
      </c>
    </row>
    <row r="8432" spans="1:22" x14ac:dyDescent="0.25">
      <c r="A8432">
        <v>8431</v>
      </c>
      <c r="B8432">
        <v>8431</v>
      </c>
      <c r="C8432">
        <v>56291</v>
      </c>
      <c r="D8432" t="s">
        <v>26</v>
      </c>
      <c r="E8432" t="s">
        <v>29</v>
      </c>
      <c r="F8432">
        <v>1369348271</v>
      </c>
      <c r="G8432">
        <v>1369351865</v>
      </c>
      <c r="H8432">
        <v>59.9</v>
      </c>
      <c r="I8432">
        <v>55.830574400000003</v>
      </c>
      <c r="J8432">
        <v>55.830565800000002</v>
      </c>
      <c r="K8432">
        <v>12.0604016</v>
      </c>
      <c r="L8432">
        <v>12.0603678</v>
      </c>
      <c r="M8432">
        <v>3.0815999999999999</v>
      </c>
      <c r="N8432">
        <v>-3.2</v>
      </c>
      <c r="O8432">
        <v>1.8</v>
      </c>
      <c r="P8432">
        <v>4.8</v>
      </c>
      <c r="Q8432">
        <v>9</v>
      </c>
      <c r="R8432">
        <v>146.40600000000001</v>
      </c>
      <c r="S8432">
        <v>66</v>
      </c>
      <c r="T8432">
        <v>142.75</v>
      </c>
      <c r="U8432">
        <v>155</v>
      </c>
      <c r="V8432">
        <v>160</v>
      </c>
    </row>
    <row r="8433" spans="1:22" x14ac:dyDescent="0.25">
      <c r="A8433">
        <v>8432</v>
      </c>
      <c r="B8433">
        <v>8432</v>
      </c>
      <c r="C8433">
        <v>56291</v>
      </c>
      <c r="D8433" t="s">
        <v>26</v>
      </c>
      <c r="E8433" t="s">
        <v>29</v>
      </c>
      <c r="F8433">
        <v>1369175487</v>
      </c>
      <c r="G8433">
        <v>1369178961</v>
      </c>
      <c r="H8433">
        <v>57.9</v>
      </c>
      <c r="I8433">
        <v>55.830472200000003</v>
      </c>
      <c r="J8433">
        <v>55.830661300000003</v>
      </c>
      <c r="K8433">
        <v>12.060478</v>
      </c>
      <c r="L8433">
        <v>12.0604359</v>
      </c>
      <c r="M8433">
        <v>8.298</v>
      </c>
      <c r="N8433">
        <v>-5.4</v>
      </c>
      <c r="O8433">
        <v>4.5999999999999996</v>
      </c>
      <c r="P8433">
        <v>13.2</v>
      </c>
      <c r="Q8433">
        <v>18.399999999999999</v>
      </c>
      <c r="R8433">
        <v>144.51599999999999</v>
      </c>
      <c r="S8433">
        <v>68</v>
      </c>
      <c r="T8433">
        <v>136</v>
      </c>
      <c r="U8433">
        <v>155</v>
      </c>
      <c r="V8433">
        <v>168</v>
      </c>
    </row>
    <row r="8434" spans="1:22" x14ac:dyDescent="0.25">
      <c r="A8434">
        <v>8433</v>
      </c>
      <c r="B8434">
        <v>8433</v>
      </c>
      <c r="C8434">
        <v>56291</v>
      </c>
      <c r="D8434" t="s">
        <v>26</v>
      </c>
      <c r="E8434" t="s">
        <v>29</v>
      </c>
      <c r="F8434">
        <v>1368570706</v>
      </c>
      <c r="G8434">
        <v>1368574055</v>
      </c>
      <c r="H8434">
        <v>55.816666666666599</v>
      </c>
      <c r="I8434">
        <v>55.8305218</v>
      </c>
      <c r="J8434">
        <v>55.830756399999999</v>
      </c>
      <c r="K8434">
        <v>12.0604227</v>
      </c>
      <c r="L8434">
        <v>12.0602202</v>
      </c>
      <c r="M8434">
        <v>14.8428</v>
      </c>
      <c r="N8434">
        <v>0.8</v>
      </c>
      <c r="O8434">
        <v>6.8</v>
      </c>
      <c r="P8434">
        <v>22.6</v>
      </c>
      <c r="Q8434">
        <v>35.200000000000003</v>
      </c>
      <c r="R8434">
        <v>132.584</v>
      </c>
      <c r="S8434">
        <v>87</v>
      </c>
      <c r="T8434">
        <v>125</v>
      </c>
      <c r="U8434">
        <v>141</v>
      </c>
      <c r="V8434">
        <v>185</v>
      </c>
    </row>
    <row r="8435" spans="1:22" x14ac:dyDescent="0.25">
      <c r="A8435">
        <v>8434</v>
      </c>
      <c r="B8435">
        <v>8434</v>
      </c>
      <c r="C8435">
        <v>56291</v>
      </c>
      <c r="D8435" t="s">
        <v>26</v>
      </c>
      <c r="E8435" t="s">
        <v>29</v>
      </c>
      <c r="F8435">
        <v>1368370871</v>
      </c>
      <c r="G8435">
        <v>1368374329</v>
      </c>
      <c r="H8435">
        <v>57.633333333333297</v>
      </c>
      <c r="I8435">
        <v>55.843515799999999</v>
      </c>
      <c r="J8435">
        <v>55.843587800000002</v>
      </c>
      <c r="K8435">
        <v>12.0302656</v>
      </c>
      <c r="L8435">
        <v>12.0302705</v>
      </c>
      <c r="M8435">
        <v>10.056800000000001</v>
      </c>
      <c r="N8435">
        <v>-26</v>
      </c>
      <c r="O8435">
        <v>5.5499999999999901</v>
      </c>
      <c r="P8435">
        <v>15.6</v>
      </c>
      <c r="Q8435">
        <v>27.4</v>
      </c>
      <c r="R8435">
        <v>143.96600000000001</v>
      </c>
      <c r="S8435">
        <v>74</v>
      </c>
      <c r="T8435">
        <v>138</v>
      </c>
      <c r="U8435">
        <v>154</v>
      </c>
      <c r="V8435">
        <v>167</v>
      </c>
    </row>
    <row r="8436" spans="1:22" x14ac:dyDescent="0.25">
      <c r="A8436">
        <v>8435</v>
      </c>
      <c r="B8436">
        <v>8435</v>
      </c>
      <c r="C8436">
        <v>56291</v>
      </c>
      <c r="D8436" t="s">
        <v>26</v>
      </c>
      <c r="E8436" t="s">
        <v>29</v>
      </c>
      <c r="F8436">
        <v>1368111680</v>
      </c>
      <c r="G8436">
        <v>1368115770</v>
      </c>
      <c r="H8436">
        <v>68.1666666666666</v>
      </c>
      <c r="I8436">
        <v>55.8435031</v>
      </c>
      <c r="J8436">
        <v>55.843010200000002</v>
      </c>
      <c r="K8436">
        <v>12.0302782</v>
      </c>
      <c r="L8436">
        <v>12.0296006</v>
      </c>
      <c r="M8436">
        <v>19.146000000000001</v>
      </c>
      <c r="N8436">
        <v>-0.4</v>
      </c>
      <c r="O8436">
        <v>8.6</v>
      </c>
      <c r="P8436">
        <v>28.2</v>
      </c>
      <c r="Q8436">
        <v>52.8</v>
      </c>
      <c r="R8436">
        <v>153.67400000000001</v>
      </c>
      <c r="S8436">
        <v>85</v>
      </c>
      <c r="T8436">
        <v>147</v>
      </c>
      <c r="U8436">
        <v>163</v>
      </c>
      <c r="V8436">
        <v>187</v>
      </c>
    </row>
    <row r="8437" spans="1:22" x14ac:dyDescent="0.25">
      <c r="A8437">
        <v>8436</v>
      </c>
      <c r="B8437">
        <v>8436</v>
      </c>
      <c r="C8437">
        <v>56291</v>
      </c>
      <c r="D8437" t="s">
        <v>26</v>
      </c>
      <c r="E8437" t="s">
        <v>29</v>
      </c>
      <c r="F8437">
        <v>1367965887</v>
      </c>
      <c r="G8437">
        <v>1367967572</v>
      </c>
      <c r="H8437">
        <v>28.0833333333333</v>
      </c>
      <c r="I8437">
        <v>55.830224100000002</v>
      </c>
      <c r="J8437">
        <v>55.830318599999998</v>
      </c>
      <c r="K8437">
        <v>12.0604409</v>
      </c>
      <c r="L8437">
        <v>12.0883527</v>
      </c>
      <c r="M8437">
        <v>15.401999999999999</v>
      </c>
      <c r="N8437">
        <v>2.4</v>
      </c>
      <c r="O8437">
        <v>12.4</v>
      </c>
      <c r="P8437">
        <v>17.2</v>
      </c>
      <c r="Q8437">
        <v>32.6</v>
      </c>
      <c r="R8437">
        <v>147.916</v>
      </c>
      <c r="S8437">
        <v>85</v>
      </c>
      <c r="T8437">
        <v>129</v>
      </c>
      <c r="U8437">
        <v>157</v>
      </c>
      <c r="V8437">
        <v>213</v>
      </c>
    </row>
    <row r="8438" spans="1:22" x14ac:dyDescent="0.25">
      <c r="A8438">
        <v>8437</v>
      </c>
      <c r="B8438">
        <v>8437</v>
      </c>
      <c r="C8438">
        <v>56291</v>
      </c>
      <c r="D8438" t="s">
        <v>26</v>
      </c>
      <c r="E8438" t="s">
        <v>29</v>
      </c>
      <c r="F8438">
        <v>1367533883</v>
      </c>
      <c r="G8438">
        <v>1367537541</v>
      </c>
      <c r="H8438">
        <v>60.966666666666598</v>
      </c>
      <c r="I8438">
        <v>55.830289399999998</v>
      </c>
      <c r="J8438">
        <v>55.830548399999998</v>
      </c>
      <c r="K8438">
        <v>12.060537099999999</v>
      </c>
      <c r="L8438">
        <v>12.0604396</v>
      </c>
      <c r="M8438">
        <v>12.148</v>
      </c>
      <c r="N8438">
        <v>-5.4</v>
      </c>
      <c r="O8438">
        <v>8.8000000000000007</v>
      </c>
      <c r="P8438">
        <v>15.2</v>
      </c>
      <c r="Q8438">
        <v>31</v>
      </c>
      <c r="R8438">
        <v>137.11199999999999</v>
      </c>
      <c r="S8438">
        <v>65</v>
      </c>
      <c r="T8438">
        <v>130.75</v>
      </c>
      <c r="U8438">
        <v>147</v>
      </c>
      <c r="V8438">
        <v>166</v>
      </c>
    </row>
    <row r="8439" spans="1:22" x14ac:dyDescent="0.25">
      <c r="A8439">
        <v>8438</v>
      </c>
      <c r="B8439">
        <v>8438</v>
      </c>
      <c r="C8439">
        <v>56291</v>
      </c>
      <c r="D8439" t="s">
        <v>26</v>
      </c>
      <c r="E8439" t="s">
        <v>29</v>
      </c>
      <c r="F8439">
        <v>1365949875</v>
      </c>
      <c r="G8439">
        <v>1365955841</v>
      </c>
      <c r="H8439">
        <v>99.433333333333294</v>
      </c>
      <c r="I8439">
        <v>55.705038579180801</v>
      </c>
      <c r="J8439">
        <v>55.705020725727003</v>
      </c>
      <c r="K8439">
        <v>12.575485501438299</v>
      </c>
      <c r="L8439">
        <v>12.573826387524599</v>
      </c>
      <c r="M8439">
        <v>14.538</v>
      </c>
      <c r="N8439">
        <v>5.6</v>
      </c>
      <c r="O8439">
        <v>11.8</v>
      </c>
      <c r="P8439">
        <v>17.05</v>
      </c>
      <c r="Q8439">
        <v>22.8</v>
      </c>
      <c r="R8439">
        <v>154</v>
      </c>
      <c r="S8439">
        <v>81</v>
      </c>
      <c r="T8439">
        <v>152.75</v>
      </c>
      <c r="U8439">
        <v>157</v>
      </c>
      <c r="V8439">
        <v>166</v>
      </c>
    </row>
    <row r="8440" spans="1:22" x14ac:dyDescent="0.25">
      <c r="A8440">
        <v>8439</v>
      </c>
      <c r="B8440">
        <v>8439</v>
      </c>
      <c r="C8440">
        <v>56291</v>
      </c>
      <c r="D8440" t="s">
        <v>26</v>
      </c>
      <c r="E8440" t="s">
        <v>29</v>
      </c>
      <c r="F8440">
        <v>1365350378</v>
      </c>
      <c r="G8440">
        <v>1365356812</v>
      </c>
      <c r="H8440">
        <v>107.23333333333299</v>
      </c>
      <c r="I8440">
        <v>55.860588010400498</v>
      </c>
      <c r="J8440">
        <v>55.855664312839501</v>
      </c>
      <c r="K8440">
        <v>11.9834430981427</v>
      </c>
      <c r="L8440">
        <v>11.982923252508</v>
      </c>
      <c r="M8440">
        <v>13.277200000000001</v>
      </c>
      <c r="N8440">
        <v>0</v>
      </c>
      <c r="O8440">
        <v>10.6</v>
      </c>
      <c r="P8440">
        <v>16.8</v>
      </c>
      <c r="Q8440">
        <v>22.6</v>
      </c>
      <c r="R8440">
        <v>152.328</v>
      </c>
      <c r="S8440">
        <v>73</v>
      </c>
      <c r="T8440">
        <v>151</v>
      </c>
      <c r="U8440">
        <v>155</v>
      </c>
      <c r="V8440">
        <v>176</v>
      </c>
    </row>
    <row r="8441" spans="1:22" x14ac:dyDescent="0.25">
      <c r="A8441">
        <v>8440</v>
      </c>
      <c r="B8441">
        <v>8440</v>
      </c>
      <c r="C8441">
        <v>56291</v>
      </c>
      <c r="D8441" t="s">
        <v>26</v>
      </c>
      <c r="E8441" t="s">
        <v>29</v>
      </c>
      <c r="F8441">
        <v>1364832026</v>
      </c>
      <c r="G8441">
        <v>1364839693</v>
      </c>
      <c r="H8441">
        <v>127.783333333333</v>
      </c>
      <c r="I8441">
        <v>56.053049750626002</v>
      </c>
      <c r="J8441">
        <v>56.052965931594301</v>
      </c>
      <c r="K8441">
        <v>12.0593779440969</v>
      </c>
      <c r="L8441">
        <v>12.059317510574999</v>
      </c>
      <c r="M8441">
        <v>29.759599999999899</v>
      </c>
      <c r="N8441">
        <v>-1.4</v>
      </c>
      <c r="O8441">
        <v>17.55</v>
      </c>
      <c r="P8441">
        <v>42</v>
      </c>
      <c r="Q8441">
        <v>62.4</v>
      </c>
      <c r="R8441">
        <v>156.048</v>
      </c>
      <c r="S8441">
        <v>96</v>
      </c>
      <c r="T8441">
        <v>153</v>
      </c>
      <c r="U8441">
        <v>160</v>
      </c>
      <c r="V8441">
        <v>170</v>
      </c>
    </row>
    <row r="8442" spans="1:22" x14ac:dyDescent="0.25">
      <c r="A8442">
        <v>8441</v>
      </c>
      <c r="B8442">
        <v>8441</v>
      </c>
      <c r="C8442">
        <v>56291</v>
      </c>
      <c r="D8442" t="s">
        <v>26</v>
      </c>
      <c r="E8442" t="s">
        <v>29</v>
      </c>
      <c r="F8442">
        <v>1364340623</v>
      </c>
      <c r="G8442">
        <v>1364344263</v>
      </c>
      <c r="H8442">
        <v>60.6666666666666</v>
      </c>
      <c r="I8442">
        <v>55.830467557534497</v>
      </c>
      <c r="J8442">
        <v>55.830595381557899</v>
      </c>
      <c r="K8442">
        <v>12.0604784041643</v>
      </c>
      <c r="L8442">
        <v>12.0603432040661</v>
      </c>
      <c r="M8442">
        <v>12.2784</v>
      </c>
      <c r="N8442">
        <v>-2</v>
      </c>
      <c r="O8442">
        <v>1</v>
      </c>
      <c r="P8442">
        <v>23.25</v>
      </c>
      <c r="Q8442">
        <v>47.4</v>
      </c>
      <c r="R8442">
        <v>137.096</v>
      </c>
      <c r="S8442">
        <v>72</v>
      </c>
      <c r="T8442">
        <v>130</v>
      </c>
      <c r="U8442">
        <v>150</v>
      </c>
      <c r="V8442">
        <v>171</v>
      </c>
    </row>
    <row r="8443" spans="1:22" x14ac:dyDescent="0.25">
      <c r="A8443">
        <v>8442</v>
      </c>
      <c r="B8443">
        <v>8442</v>
      </c>
      <c r="C8443">
        <v>56291</v>
      </c>
      <c r="D8443" t="s">
        <v>26</v>
      </c>
      <c r="E8443" t="s">
        <v>29</v>
      </c>
      <c r="F8443">
        <v>1364137323</v>
      </c>
      <c r="G8443">
        <v>1364144558</v>
      </c>
      <c r="H8443">
        <v>120.583333333333</v>
      </c>
      <c r="I8443">
        <v>55.843423632904802</v>
      </c>
      <c r="J8443">
        <v>55.843529580160897</v>
      </c>
      <c r="K8443">
        <v>12.0301889721304</v>
      </c>
      <c r="L8443">
        <v>12.030259296298</v>
      </c>
      <c r="M8443">
        <v>14.2768</v>
      </c>
      <c r="N8443">
        <v>2.8</v>
      </c>
      <c r="O8443">
        <v>10.6</v>
      </c>
      <c r="P8443">
        <v>17.2</v>
      </c>
      <c r="Q8443">
        <v>34.4</v>
      </c>
      <c r="R8443">
        <v>144.61000000000001</v>
      </c>
      <c r="S8443">
        <v>66</v>
      </c>
      <c r="T8443">
        <v>140</v>
      </c>
      <c r="U8443">
        <v>149</v>
      </c>
      <c r="V8443">
        <v>198</v>
      </c>
    </row>
    <row r="8444" spans="1:22" x14ac:dyDescent="0.25">
      <c r="A8444">
        <v>8443</v>
      </c>
      <c r="B8444">
        <v>8443</v>
      </c>
      <c r="C8444">
        <v>56291</v>
      </c>
      <c r="D8444" t="s">
        <v>26</v>
      </c>
      <c r="E8444" t="s">
        <v>29</v>
      </c>
      <c r="F8444">
        <v>1363735944</v>
      </c>
      <c r="G8444">
        <v>1363739383</v>
      </c>
      <c r="H8444">
        <v>57.316666666666599</v>
      </c>
      <c r="I8444">
        <v>55.830449452623697</v>
      </c>
      <c r="J8444">
        <v>55.8303912822157</v>
      </c>
      <c r="K8444">
        <v>12.060421910136901</v>
      </c>
      <c r="L8444">
        <v>12.0605792384594</v>
      </c>
      <c r="M8444">
        <v>8.4036000000000008</v>
      </c>
      <c r="N8444">
        <v>-1</v>
      </c>
      <c r="O8444">
        <v>2.6</v>
      </c>
      <c r="P8444">
        <v>15.8</v>
      </c>
      <c r="Q8444">
        <v>25.4</v>
      </c>
      <c r="R8444">
        <v>136.792</v>
      </c>
      <c r="S8444">
        <v>64</v>
      </c>
      <c r="T8444">
        <v>125</v>
      </c>
      <c r="U8444">
        <v>146</v>
      </c>
      <c r="V8444">
        <v>189</v>
      </c>
    </row>
    <row r="8445" spans="1:22" x14ac:dyDescent="0.25">
      <c r="A8445">
        <v>8444</v>
      </c>
      <c r="B8445">
        <v>8444</v>
      </c>
      <c r="C8445">
        <v>56291</v>
      </c>
      <c r="D8445" t="s">
        <v>26</v>
      </c>
      <c r="E8445" t="s">
        <v>29</v>
      </c>
      <c r="F8445">
        <v>1363532514</v>
      </c>
      <c r="G8445">
        <v>1363539882</v>
      </c>
      <c r="H8445">
        <v>122.8</v>
      </c>
      <c r="I8445">
        <v>55.843534693121903</v>
      </c>
      <c r="J8445">
        <v>55.843570902943597</v>
      </c>
      <c r="K8445">
        <v>12.0301935821771</v>
      </c>
      <c r="L8445">
        <v>12.030235575512</v>
      </c>
      <c r="M8445">
        <v>12.546799999999999</v>
      </c>
      <c r="N8445">
        <v>0</v>
      </c>
      <c r="O8445">
        <v>8.8000000000000007</v>
      </c>
      <c r="P8445">
        <v>16</v>
      </c>
      <c r="Q8445">
        <v>34.4</v>
      </c>
      <c r="R8445">
        <v>133.386</v>
      </c>
      <c r="S8445">
        <v>81</v>
      </c>
      <c r="T8445">
        <v>130</v>
      </c>
      <c r="U8445">
        <v>139</v>
      </c>
      <c r="V8445">
        <v>161</v>
      </c>
    </row>
    <row r="8446" spans="1:22" x14ac:dyDescent="0.25">
      <c r="A8446">
        <v>8445</v>
      </c>
      <c r="B8446">
        <v>8445</v>
      </c>
      <c r="C8446">
        <v>56291</v>
      </c>
      <c r="D8446" t="s">
        <v>26</v>
      </c>
      <c r="E8446" t="s">
        <v>29</v>
      </c>
      <c r="F8446">
        <v>1363372668</v>
      </c>
      <c r="G8446">
        <v>1363375362</v>
      </c>
      <c r="H8446">
        <v>44.9</v>
      </c>
      <c r="I8446">
        <v>55.856337379664097</v>
      </c>
      <c r="J8446">
        <v>55.856316341087201</v>
      </c>
      <c r="K8446">
        <v>12.075801026076</v>
      </c>
      <c r="L8446">
        <v>12.0762948039919</v>
      </c>
      <c r="M8446">
        <v>7.8132000000000001</v>
      </c>
      <c r="N8446">
        <v>0.8</v>
      </c>
      <c r="O8446">
        <v>4.4000000000000004</v>
      </c>
      <c r="P8446">
        <v>10.6</v>
      </c>
      <c r="Q8446">
        <v>21.6</v>
      </c>
      <c r="R8446">
        <v>151.25399999999999</v>
      </c>
      <c r="S8446">
        <v>83</v>
      </c>
      <c r="T8446">
        <v>150</v>
      </c>
      <c r="U8446">
        <v>157</v>
      </c>
      <c r="V8446">
        <v>164</v>
      </c>
    </row>
    <row r="8447" spans="1:22" x14ac:dyDescent="0.25">
      <c r="A8447">
        <v>8446</v>
      </c>
      <c r="B8447">
        <v>8446</v>
      </c>
      <c r="C8447">
        <v>56291</v>
      </c>
      <c r="D8447" t="s">
        <v>26</v>
      </c>
      <c r="E8447" t="s">
        <v>29</v>
      </c>
      <c r="F8447">
        <v>1361722602</v>
      </c>
      <c r="G8447">
        <v>1361728900</v>
      </c>
      <c r="H8447">
        <v>104.966666666666</v>
      </c>
      <c r="I8447">
        <v>55.843412401154602</v>
      </c>
      <c r="J8447">
        <v>55.843287259340201</v>
      </c>
      <c r="K8447">
        <v>12.0301455538719</v>
      </c>
      <c r="L8447">
        <v>12.029898958280601</v>
      </c>
      <c r="M8447">
        <v>10.960800000000001</v>
      </c>
      <c r="N8447">
        <v>-0.8</v>
      </c>
      <c r="O8447">
        <v>6</v>
      </c>
      <c r="P8447">
        <v>14.85</v>
      </c>
      <c r="Q8447">
        <v>34.6</v>
      </c>
      <c r="R8447">
        <v>144.048</v>
      </c>
      <c r="S8447">
        <v>88</v>
      </c>
      <c r="T8447">
        <v>141</v>
      </c>
      <c r="U8447">
        <v>148</v>
      </c>
      <c r="V8447">
        <v>180</v>
      </c>
    </row>
    <row r="8448" spans="1:22" x14ac:dyDescent="0.25">
      <c r="A8448">
        <v>8447</v>
      </c>
      <c r="B8448">
        <v>8447</v>
      </c>
      <c r="C8448">
        <v>56291</v>
      </c>
      <c r="D8448" t="s">
        <v>26</v>
      </c>
      <c r="E8448" t="s">
        <v>29</v>
      </c>
      <c r="F8448">
        <v>1361117765</v>
      </c>
      <c r="G8448">
        <v>1361124222</v>
      </c>
      <c r="H8448">
        <v>107.61666666666601</v>
      </c>
      <c r="I8448">
        <v>55.843475684523497</v>
      </c>
      <c r="J8448">
        <v>55.843505356460803</v>
      </c>
      <c r="K8448">
        <v>12.030336074531</v>
      </c>
      <c r="L8448">
        <v>12.0304089132696</v>
      </c>
      <c r="M8448">
        <v>11.8384</v>
      </c>
      <c r="N8448">
        <v>0</v>
      </c>
      <c r="O8448">
        <v>7.6</v>
      </c>
      <c r="P8448">
        <v>15.6</v>
      </c>
      <c r="Q8448">
        <v>34.6</v>
      </c>
      <c r="R8448">
        <v>152.982</v>
      </c>
      <c r="S8448">
        <v>77</v>
      </c>
      <c r="T8448">
        <v>145</v>
      </c>
      <c r="U8448">
        <v>159</v>
      </c>
      <c r="V8448">
        <v>214</v>
      </c>
    </row>
    <row r="8449" spans="1:22" x14ac:dyDescent="0.25">
      <c r="A8449">
        <v>8448</v>
      </c>
      <c r="B8449">
        <v>8448</v>
      </c>
      <c r="C8449">
        <v>56291</v>
      </c>
      <c r="D8449" t="s">
        <v>26</v>
      </c>
      <c r="E8449" t="s">
        <v>29</v>
      </c>
      <c r="F8449">
        <v>1360888273</v>
      </c>
      <c r="G8449">
        <v>1360891895</v>
      </c>
      <c r="H8449">
        <v>60.366666666666603</v>
      </c>
      <c r="I8449">
        <v>55.830448530614298</v>
      </c>
      <c r="J8449">
        <v>55.830781711265402</v>
      </c>
      <c r="K8449">
        <v>12.0605116803199</v>
      </c>
      <c r="L8449">
        <v>12.0603485684841</v>
      </c>
      <c r="M8449">
        <v>4.9003999999999897</v>
      </c>
      <c r="N8449">
        <v>-1.6</v>
      </c>
      <c r="O8449">
        <v>2</v>
      </c>
      <c r="P8449">
        <v>5.6</v>
      </c>
      <c r="Q8449">
        <v>21.2</v>
      </c>
      <c r="R8449">
        <v>144.666</v>
      </c>
      <c r="S8449">
        <v>69</v>
      </c>
      <c r="T8449">
        <v>139</v>
      </c>
      <c r="U8449">
        <v>153</v>
      </c>
      <c r="V8449">
        <v>180</v>
      </c>
    </row>
    <row r="8450" spans="1:22" x14ac:dyDescent="0.25">
      <c r="A8450">
        <v>8449</v>
      </c>
      <c r="B8450">
        <v>8449</v>
      </c>
      <c r="C8450">
        <v>56291</v>
      </c>
      <c r="D8450" t="s">
        <v>26</v>
      </c>
      <c r="E8450" t="s">
        <v>29</v>
      </c>
      <c r="F8450">
        <v>1360515646</v>
      </c>
      <c r="G8450">
        <v>1360518251</v>
      </c>
      <c r="H8450">
        <v>43.4166666666666</v>
      </c>
      <c r="I8450">
        <v>55.866860691457902</v>
      </c>
      <c r="J8450">
        <v>55.866477806121097</v>
      </c>
      <c r="K8450">
        <v>12.214130675420099</v>
      </c>
      <c r="L8450">
        <v>12.214854620397</v>
      </c>
      <c r="M8450">
        <v>43.615600000000001</v>
      </c>
      <c r="N8450">
        <v>27</v>
      </c>
      <c r="O8450">
        <v>35.6</v>
      </c>
      <c r="P8450">
        <v>48.849999999999902</v>
      </c>
      <c r="Q8450">
        <v>60.4</v>
      </c>
      <c r="R8450">
        <v>161.61199999999999</v>
      </c>
      <c r="S8450">
        <v>88</v>
      </c>
      <c r="T8450">
        <v>161</v>
      </c>
      <c r="U8450">
        <v>165</v>
      </c>
      <c r="V8450">
        <v>169</v>
      </c>
    </row>
    <row r="8451" spans="1:22" x14ac:dyDescent="0.25">
      <c r="A8451">
        <v>8450</v>
      </c>
      <c r="B8451">
        <v>8450</v>
      </c>
      <c r="C8451">
        <v>56291</v>
      </c>
      <c r="D8451" t="s">
        <v>26</v>
      </c>
      <c r="E8451" t="s">
        <v>29</v>
      </c>
      <c r="F8451">
        <v>1360107877</v>
      </c>
      <c r="G8451">
        <v>1360110120</v>
      </c>
      <c r="H8451">
        <v>37.383333333333297</v>
      </c>
      <c r="I8451">
        <v>55.8563852403312</v>
      </c>
      <c r="J8451">
        <v>55.836378475651102</v>
      </c>
      <c r="K8451">
        <v>12.0757503155618</v>
      </c>
      <c r="L8451">
        <v>12.065333034843199</v>
      </c>
      <c r="M8451">
        <v>5.08</v>
      </c>
      <c r="N8451">
        <v>-1.4</v>
      </c>
      <c r="O8451">
        <v>1.4</v>
      </c>
      <c r="P8451">
        <v>7.4</v>
      </c>
      <c r="Q8451">
        <v>16.8</v>
      </c>
      <c r="R8451">
        <v>150.60400000000001</v>
      </c>
      <c r="S8451">
        <v>77</v>
      </c>
      <c r="T8451">
        <v>142</v>
      </c>
      <c r="U8451">
        <v>151</v>
      </c>
      <c r="V8451">
        <v>192</v>
      </c>
    </row>
    <row r="8452" spans="1:22" x14ac:dyDescent="0.25">
      <c r="A8452">
        <v>8451</v>
      </c>
      <c r="B8452">
        <v>8451</v>
      </c>
      <c r="C8452">
        <v>56291</v>
      </c>
      <c r="D8452" t="s">
        <v>26</v>
      </c>
      <c r="E8452" t="s">
        <v>29</v>
      </c>
      <c r="F8452">
        <v>1359908760</v>
      </c>
      <c r="G8452">
        <v>1359914422</v>
      </c>
      <c r="H8452">
        <v>94.366666666666603</v>
      </c>
      <c r="I8452">
        <v>55.8435317594558</v>
      </c>
      <c r="J8452">
        <v>55.843471325933898</v>
      </c>
      <c r="K8452">
        <v>12.030326351523399</v>
      </c>
      <c r="L8452">
        <v>12.030306234955701</v>
      </c>
      <c r="M8452">
        <v>12.1736</v>
      </c>
      <c r="N8452">
        <v>0</v>
      </c>
      <c r="O8452">
        <v>7.6</v>
      </c>
      <c r="P8452">
        <v>16.05</v>
      </c>
      <c r="Q8452">
        <v>34.4</v>
      </c>
      <c r="R8452">
        <v>156.77000000000001</v>
      </c>
      <c r="S8452">
        <v>83</v>
      </c>
      <c r="T8452">
        <v>152</v>
      </c>
      <c r="U8452">
        <v>163</v>
      </c>
      <c r="V8452">
        <v>183</v>
      </c>
    </row>
    <row r="8453" spans="1:22" x14ac:dyDescent="0.25">
      <c r="A8453">
        <v>8452</v>
      </c>
      <c r="B8453">
        <v>8452</v>
      </c>
      <c r="C8453">
        <v>56291</v>
      </c>
      <c r="D8453" t="s">
        <v>26</v>
      </c>
      <c r="E8453" t="s">
        <v>29</v>
      </c>
      <c r="F8453">
        <v>1359678716</v>
      </c>
      <c r="G8453">
        <v>1359682062</v>
      </c>
      <c r="H8453">
        <v>55.766666666666602</v>
      </c>
      <c r="I8453">
        <v>55.830499408766599</v>
      </c>
      <c r="J8453">
        <v>55.8307443279773</v>
      </c>
      <c r="K8453">
        <v>12.0604545995593</v>
      </c>
      <c r="L8453">
        <v>12.0603923220187</v>
      </c>
      <c r="M8453">
        <v>5.5255999999999998</v>
      </c>
      <c r="N8453">
        <v>-1.4</v>
      </c>
      <c r="O8453">
        <v>2.2000000000000002</v>
      </c>
      <c r="P8453">
        <v>7.4</v>
      </c>
      <c r="Q8453">
        <v>21</v>
      </c>
      <c r="R8453">
        <v>159.03800000000001</v>
      </c>
      <c r="S8453">
        <v>60</v>
      </c>
      <c r="T8453">
        <v>152</v>
      </c>
      <c r="U8453">
        <v>168</v>
      </c>
      <c r="V8453">
        <v>192</v>
      </c>
    </row>
    <row r="8454" spans="1:22" x14ac:dyDescent="0.25">
      <c r="A8454">
        <v>8453</v>
      </c>
      <c r="B8454">
        <v>8453</v>
      </c>
      <c r="C8454">
        <v>56291</v>
      </c>
      <c r="D8454" t="s">
        <v>26</v>
      </c>
      <c r="E8454" t="s">
        <v>29</v>
      </c>
      <c r="F8454">
        <v>1359506022</v>
      </c>
      <c r="G8454">
        <v>1359509497</v>
      </c>
      <c r="H8454">
        <v>57.9166666666666</v>
      </c>
      <c r="I8454">
        <v>55.830718846991601</v>
      </c>
      <c r="J8454">
        <v>55.830835020169602</v>
      </c>
      <c r="K8454">
        <v>12.0603506639599</v>
      </c>
      <c r="L8454">
        <v>12.0600802637636</v>
      </c>
      <c r="M8454">
        <v>6.8048000000000002</v>
      </c>
      <c r="N8454">
        <v>-1</v>
      </c>
      <c r="O8454">
        <v>2.4</v>
      </c>
      <c r="P8454">
        <v>9.85</v>
      </c>
      <c r="Q8454">
        <v>12</v>
      </c>
      <c r="R8454">
        <v>140.49799999999999</v>
      </c>
      <c r="S8454">
        <v>72</v>
      </c>
      <c r="T8454">
        <v>132</v>
      </c>
      <c r="U8454">
        <v>154</v>
      </c>
      <c r="V8454">
        <v>162</v>
      </c>
    </row>
    <row r="8455" spans="1:22" x14ac:dyDescent="0.25">
      <c r="A8455">
        <v>8454</v>
      </c>
      <c r="B8455">
        <v>8454</v>
      </c>
      <c r="C8455">
        <v>56291</v>
      </c>
      <c r="D8455" t="s">
        <v>26</v>
      </c>
      <c r="E8455" t="s">
        <v>29</v>
      </c>
      <c r="F8455">
        <v>1359304777</v>
      </c>
      <c r="G8455">
        <v>1359309626</v>
      </c>
      <c r="H8455">
        <v>80.816666666666606</v>
      </c>
      <c r="I8455">
        <v>55.852426199999996</v>
      </c>
      <c r="J8455">
        <v>55.843559800000001</v>
      </c>
      <c r="K8455">
        <v>12.0226992</v>
      </c>
      <c r="L8455">
        <v>12.030216599999999</v>
      </c>
      <c r="M8455">
        <v>9.3224</v>
      </c>
      <c r="N8455">
        <v>-1</v>
      </c>
      <c r="O8455">
        <v>4.5999999999999996</v>
      </c>
      <c r="P8455">
        <v>12</v>
      </c>
      <c r="Q8455">
        <v>39.799999999999997</v>
      </c>
      <c r="R8455">
        <v>148.904</v>
      </c>
      <c r="S8455">
        <v>80</v>
      </c>
      <c r="T8455">
        <v>147.75</v>
      </c>
      <c r="U8455">
        <v>154</v>
      </c>
      <c r="V8455">
        <v>168</v>
      </c>
    </row>
    <row r="8456" spans="1:22" x14ac:dyDescent="0.25">
      <c r="A8456">
        <v>8455</v>
      </c>
      <c r="B8456">
        <v>8455</v>
      </c>
      <c r="C8456">
        <v>56291</v>
      </c>
      <c r="D8456" t="s">
        <v>26</v>
      </c>
      <c r="E8456" t="s">
        <v>29</v>
      </c>
      <c r="F8456">
        <v>1358613406</v>
      </c>
      <c r="G8456">
        <v>1358618533</v>
      </c>
      <c r="H8456">
        <v>85.45</v>
      </c>
      <c r="I8456">
        <v>55.843553300946901</v>
      </c>
      <c r="J8456">
        <v>55.843476019799702</v>
      </c>
      <c r="K8456">
        <v>12.0302965957671</v>
      </c>
      <c r="L8456">
        <v>12.030334230512301</v>
      </c>
      <c r="M8456">
        <v>12.051599999999899</v>
      </c>
      <c r="N8456">
        <v>0</v>
      </c>
      <c r="O8456">
        <v>8</v>
      </c>
      <c r="P8456">
        <v>15.6</v>
      </c>
      <c r="Q8456">
        <v>34.4</v>
      </c>
      <c r="R8456">
        <v>145.048</v>
      </c>
      <c r="S8456">
        <v>78</v>
      </c>
      <c r="T8456">
        <v>142</v>
      </c>
      <c r="U8456">
        <v>150</v>
      </c>
      <c r="V8456">
        <v>165</v>
      </c>
    </row>
    <row r="8457" spans="1:22" x14ac:dyDescent="0.25">
      <c r="A8457">
        <v>8456</v>
      </c>
      <c r="B8457">
        <v>8456</v>
      </c>
      <c r="C8457">
        <v>56291</v>
      </c>
      <c r="D8457" t="s">
        <v>26</v>
      </c>
      <c r="E8457" t="s">
        <v>29</v>
      </c>
      <c r="F8457">
        <v>1358469089</v>
      </c>
      <c r="G8457">
        <v>1358472448</v>
      </c>
      <c r="H8457">
        <v>55.983333333333299</v>
      </c>
      <c r="I8457">
        <v>55.830515334382603</v>
      </c>
      <c r="J8457">
        <v>55.830746004357898</v>
      </c>
      <c r="K8457">
        <v>12.0605001132935</v>
      </c>
      <c r="L8457">
        <v>12.060368265956599</v>
      </c>
      <c r="M8457">
        <v>8.3384</v>
      </c>
      <c r="N8457">
        <v>-1</v>
      </c>
      <c r="O8457">
        <v>2.8</v>
      </c>
      <c r="P8457">
        <v>13.649999999999901</v>
      </c>
      <c r="Q8457">
        <v>21.6</v>
      </c>
      <c r="R8457">
        <v>142.928</v>
      </c>
      <c r="S8457">
        <v>75</v>
      </c>
      <c r="T8457">
        <v>138</v>
      </c>
      <c r="U8457">
        <v>152</v>
      </c>
      <c r="V8457">
        <v>160</v>
      </c>
    </row>
    <row r="8458" spans="1:22" x14ac:dyDescent="0.25">
      <c r="A8458">
        <v>8457</v>
      </c>
      <c r="B8458">
        <v>8457</v>
      </c>
      <c r="C8458">
        <v>56291</v>
      </c>
      <c r="D8458" t="s">
        <v>26</v>
      </c>
      <c r="E8458" t="s">
        <v>29</v>
      </c>
      <c r="F8458">
        <v>1357864281</v>
      </c>
      <c r="G8458">
        <v>1357867768</v>
      </c>
      <c r="H8458">
        <v>58.116666666666603</v>
      </c>
      <c r="I8458">
        <v>55.8305127</v>
      </c>
      <c r="J8458">
        <v>55.830760499999997</v>
      </c>
      <c r="K8458">
        <v>12.0604759</v>
      </c>
      <c r="L8458">
        <v>12.060356000000001</v>
      </c>
      <c r="M8458">
        <v>6.9383999999999997</v>
      </c>
      <c r="N8458">
        <v>-5.6</v>
      </c>
      <c r="O8458">
        <v>1.1499999999999999</v>
      </c>
      <c r="P8458">
        <v>11.85</v>
      </c>
      <c r="Q8458">
        <v>24</v>
      </c>
      <c r="R8458">
        <v>138.64599999999999</v>
      </c>
      <c r="S8458">
        <v>66</v>
      </c>
      <c r="T8458">
        <v>132</v>
      </c>
      <c r="U8458">
        <v>149</v>
      </c>
      <c r="V8458">
        <v>161</v>
      </c>
    </row>
    <row r="8459" spans="1:22" x14ac:dyDescent="0.25">
      <c r="A8459">
        <v>8458</v>
      </c>
      <c r="B8459">
        <v>8458</v>
      </c>
      <c r="C8459">
        <v>56291</v>
      </c>
      <c r="D8459" t="s">
        <v>26</v>
      </c>
      <c r="E8459" t="s">
        <v>29</v>
      </c>
      <c r="F8459">
        <v>1357490801</v>
      </c>
      <c r="G8459">
        <v>1357495360</v>
      </c>
      <c r="H8459">
        <v>75.983333333333306</v>
      </c>
      <c r="I8459">
        <v>55.843642500000001</v>
      </c>
      <c r="J8459">
        <v>55.843520499999997</v>
      </c>
      <c r="K8459">
        <v>12.0300931</v>
      </c>
      <c r="L8459">
        <v>12.030299299999999</v>
      </c>
      <c r="M8459">
        <v>13.731199999999999</v>
      </c>
      <c r="N8459">
        <v>-6.6</v>
      </c>
      <c r="O8459">
        <v>5.5499999999999901</v>
      </c>
      <c r="P8459">
        <v>21</v>
      </c>
      <c r="Q8459">
        <v>34.200000000000003</v>
      </c>
      <c r="R8459">
        <v>152.35</v>
      </c>
      <c r="S8459">
        <v>87</v>
      </c>
      <c r="T8459">
        <v>151</v>
      </c>
      <c r="U8459">
        <v>157</v>
      </c>
      <c r="V8459">
        <v>167</v>
      </c>
    </row>
    <row r="8460" spans="1:22" x14ac:dyDescent="0.25">
      <c r="A8460">
        <v>8459</v>
      </c>
      <c r="B8460">
        <v>8459</v>
      </c>
      <c r="C8460">
        <v>56291</v>
      </c>
      <c r="D8460" t="s">
        <v>26</v>
      </c>
      <c r="E8460" t="s">
        <v>29</v>
      </c>
      <c r="F8460">
        <v>1357259600</v>
      </c>
      <c r="G8460">
        <v>1357263047</v>
      </c>
      <c r="H8460">
        <v>57.45</v>
      </c>
      <c r="I8460">
        <v>55.830603428184901</v>
      </c>
      <c r="J8460">
        <v>55.830817585810998</v>
      </c>
      <c r="K8460">
        <v>12.060389723628701</v>
      </c>
      <c r="L8460">
        <v>12.060173805803</v>
      </c>
      <c r="M8460">
        <v>7.8011999999999997</v>
      </c>
      <c r="N8460">
        <v>-2</v>
      </c>
      <c r="O8460">
        <v>2</v>
      </c>
      <c r="P8460">
        <v>13.249999999999901</v>
      </c>
      <c r="Q8460">
        <v>21.4</v>
      </c>
      <c r="R8460">
        <v>172.69200000000001</v>
      </c>
      <c r="S8460">
        <v>74</v>
      </c>
      <c r="T8460">
        <v>145</v>
      </c>
      <c r="U8460">
        <v>207.25</v>
      </c>
      <c r="V8460">
        <v>236</v>
      </c>
    </row>
    <row r="8461" spans="1:22" x14ac:dyDescent="0.25">
      <c r="A8461">
        <v>8460</v>
      </c>
      <c r="B8461">
        <v>8460</v>
      </c>
      <c r="C8461">
        <v>56291</v>
      </c>
      <c r="D8461" t="s">
        <v>26</v>
      </c>
      <c r="E8461" t="s">
        <v>29</v>
      </c>
      <c r="F8461">
        <v>1356973426</v>
      </c>
      <c r="G8461">
        <v>1356976948</v>
      </c>
      <c r="H8461">
        <v>58.7</v>
      </c>
      <c r="I8461">
        <v>55.843441151082502</v>
      </c>
      <c r="J8461">
        <v>55.843049800023401</v>
      </c>
      <c r="K8461">
        <v>12.030259966850201</v>
      </c>
      <c r="L8461">
        <v>12.0297633390873</v>
      </c>
      <c r="M8461">
        <v>28.693999999999999</v>
      </c>
      <c r="N8461">
        <v>3</v>
      </c>
      <c r="O8461">
        <v>16.95</v>
      </c>
      <c r="P8461">
        <v>41.05</v>
      </c>
      <c r="Q8461">
        <v>49</v>
      </c>
      <c r="R8461">
        <v>121.47799999999999</v>
      </c>
      <c r="S8461">
        <v>81</v>
      </c>
      <c r="T8461">
        <v>109</v>
      </c>
      <c r="U8461">
        <v>134</v>
      </c>
      <c r="V8461">
        <v>160</v>
      </c>
    </row>
    <row r="8462" spans="1:22" x14ac:dyDescent="0.25">
      <c r="A8462">
        <v>8461</v>
      </c>
      <c r="B8462">
        <v>8461</v>
      </c>
      <c r="C8462">
        <v>56291</v>
      </c>
      <c r="D8462" t="s">
        <v>26</v>
      </c>
      <c r="E8462" t="s">
        <v>29</v>
      </c>
      <c r="F8462">
        <v>1356886004</v>
      </c>
      <c r="G8462">
        <v>1356890506</v>
      </c>
      <c r="H8462">
        <v>75.033333333333303</v>
      </c>
      <c r="I8462">
        <v>55.843446264043401</v>
      </c>
      <c r="J8462">
        <v>55.843548523262101</v>
      </c>
      <c r="K8462">
        <v>12.0301834400743</v>
      </c>
      <c r="L8462">
        <v>12.030329536646599</v>
      </c>
      <c r="M8462">
        <v>13.478</v>
      </c>
      <c r="N8462">
        <v>2.6</v>
      </c>
      <c r="O8462">
        <v>9.6</v>
      </c>
      <c r="P8462">
        <v>16.399999999999999</v>
      </c>
      <c r="Q8462">
        <v>35</v>
      </c>
      <c r="R8462">
        <v>143.05000000000001</v>
      </c>
      <c r="S8462">
        <v>90</v>
      </c>
      <c r="T8462">
        <v>141</v>
      </c>
      <c r="U8462">
        <v>152</v>
      </c>
      <c r="V8462">
        <v>162</v>
      </c>
    </row>
    <row r="8463" spans="1:22" x14ac:dyDescent="0.25">
      <c r="A8463">
        <v>8462</v>
      </c>
      <c r="B8463">
        <v>8462</v>
      </c>
      <c r="C8463">
        <v>56291</v>
      </c>
      <c r="D8463" t="s">
        <v>26</v>
      </c>
      <c r="E8463" t="s">
        <v>29</v>
      </c>
      <c r="F8463">
        <v>1356639691</v>
      </c>
      <c r="G8463">
        <v>1356644464</v>
      </c>
      <c r="H8463">
        <v>79.55</v>
      </c>
      <c r="I8463">
        <v>55.8554839342832</v>
      </c>
      <c r="J8463">
        <v>55.858055250719097</v>
      </c>
      <c r="K8463">
        <v>12.0758233219385</v>
      </c>
      <c r="L8463">
        <v>12.070642802864301</v>
      </c>
      <c r="M8463">
        <v>11.0732</v>
      </c>
      <c r="N8463">
        <v>0.6</v>
      </c>
      <c r="O8463">
        <v>7.6</v>
      </c>
      <c r="P8463">
        <v>15.2</v>
      </c>
      <c r="Q8463">
        <v>21.4</v>
      </c>
      <c r="R8463">
        <v>143.33199999999999</v>
      </c>
      <c r="S8463">
        <v>61</v>
      </c>
      <c r="T8463">
        <v>140</v>
      </c>
      <c r="U8463">
        <v>154</v>
      </c>
      <c r="V8463">
        <v>160</v>
      </c>
    </row>
    <row r="8464" spans="1:22" x14ac:dyDescent="0.25">
      <c r="A8464">
        <v>8463</v>
      </c>
      <c r="B8464">
        <v>8463</v>
      </c>
      <c r="C8464">
        <v>56291</v>
      </c>
      <c r="D8464" t="s">
        <v>26</v>
      </c>
      <c r="E8464" t="s">
        <v>29</v>
      </c>
      <c r="F8464">
        <v>1356454981</v>
      </c>
      <c r="G8464">
        <v>1356458799</v>
      </c>
      <c r="H8464">
        <v>63.633333333333297</v>
      </c>
      <c r="I8464">
        <v>55.843142100000001</v>
      </c>
      <c r="J8464">
        <v>55.8431827</v>
      </c>
      <c r="K8464">
        <v>12.0298075</v>
      </c>
      <c r="L8464">
        <v>12.029851499999999</v>
      </c>
      <c r="M8464">
        <v>21.188400000000001</v>
      </c>
      <c r="N8464">
        <v>-8.1999999999999993</v>
      </c>
      <c r="O8464">
        <v>9.85</v>
      </c>
      <c r="P8464">
        <v>32.25</v>
      </c>
      <c r="Q8464">
        <v>47</v>
      </c>
      <c r="R8464">
        <v>127.41200000000001</v>
      </c>
      <c r="S8464">
        <v>74</v>
      </c>
      <c r="T8464">
        <v>116</v>
      </c>
      <c r="U8464">
        <v>141</v>
      </c>
      <c r="V8464">
        <v>157</v>
      </c>
    </row>
    <row r="8465" spans="1:22" x14ac:dyDescent="0.25">
      <c r="A8465">
        <v>8464</v>
      </c>
      <c r="B8465">
        <v>8464</v>
      </c>
      <c r="C8465">
        <v>56291</v>
      </c>
      <c r="D8465" t="s">
        <v>26</v>
      </c>
      <c r="E8465" t="s">
        <v>29</v>
      </c>
      <c r="F8465">
        <v>1356282090</v>
      </c>
      <c r="G8465">
        <v>1356285887</v>
      </c>
      <c r="H8465">
        <v>63.283333333333303</v>
      </c>
      <c r="I8465">
        <v>55.843128800000002</v>
      </c>
      <c r="J8465">
        <v>55.843366600000003</v>
      </c>
      <c r="K8465">
        <v>12.0297263</v>
      </c>
      <c r="L8465">
        <v>12.029458099999999</v>
      </c>
      <c r="M8465">
        <v>29.812799999999999</v>
      </c>
      <c r="N8465">
        <v>-13.6</v>
      </c>
      <c r="O8465">
        <v>19.8</v>
      </c>
      <c r="P8465">
        <v>43.6</v>
      </c>
      <c r="Q8465">
        <v>52.8</v>
      </c>
      <c r="R8465">
        <v>140.88200000000001</v>
      </c>
      <c r="S8465">
        <v>83</v>
      </c>
      <c r="T8465">
        <v>132</v>
      </c>
      <c r="U8465">
        <v>153</v>
      </c>
      <c r="V8465">
        <v>175</v>
      </c>
    </row>
    <row r="8466" spans="1:22" x14ac:dyDescent="0.25">
      <c r="A8466">
        <v>8465</v>
      </c>
      <c r="B8466">
        <v>8465</v>
      </c>
      <c r="C8466">
        <v>56291</v>
      </c>
      <c r="D8466" t="s">
        <v>26</v>
      </c>
      <c r="E8466" t="s">
        <v>29</v>
      </c>
      <c r="F8466">
        <v>1355072452</v>
      </c>
      <c r="G8466">
        <v>1355075113</v>
      </c>
      <c r="H8466">
        <v>44.35</v>
      </c>
      <c r="I8466">
        <v>55.866817692294703</v>
      </c>
      <c r="J8466">
        <v>55.866412846371503</v>
      </c>
      <c r="K8466">
        <v>12.2140241414308</v>
      </c>
      <c r="L8466">
        <v>12.214754372835101</v>
      </c>
      <c r="M8466">
        <v>44.31</v>
      </c>
      <c r="N8466">
        <v>27.2</v>
      </c>
      <c r="O8466">
        <v>35.6</v>
      </c>
      <c r="P8466">
        <v>53.2</v>
      </c>
      <c r="Q8466">
        <v>60.4</v>
      </c>
      <c r="R8466">
        <v>158.566</v>
      </c>
      <c r="S8466">
        <v>84</v>
      </c>
      <c r="T8466">
        <v>158</v>
      </c>
      <c r="U8466">
        <v>161</v>
      </c>
      <c r="V8466">
        <v>178</v>
      </c>
    </row>
    <row r="8467" spans="1:22" x14ac:dyDescent="0.25">
      <c r="A8467">
        <v>8466</v>
      </c>
      <c r="B8467">
        <v>8466</v>
      </c>
      <c r="C8467">
        <v>56291</v>
      </c>
      <c r="D8467" t="s">
        <v>26</v>
      </c>
      <c r="E8467" t="s">
        <v>29</v>
      </c>
      <c r="F8467">
        <v>1354840283</v>
      </c>
      <c r="G8467">
        <v>1354843276</v>
      </c>
      <c r="H8467">
        <v>49.883333333333297</v>
      </c>
      <c r="I8467">
        <v>55.830591442063401</v>
      </c>
      <c r="J8467">
        <v>55.830777604132798</v>
      </c>
      <c r="K8467">
        <v>12.0604790747165</v>
      </c>
      <c r="L8467">
        <v>12.0601101871579</v>
      </c>
      <c r="M8467">
        <v>6.1896000000000004</v>
      </c>
      <c r="N8467">
        <v>-2</v>
      </c>
      <c r="O8467">
        <v>1.6</v>
      </c>
      <c r="P8467">
        <v>9.1999999999999993</v>
      </c>
      <c r="Q8467">
        <v>21.4</v>
      </c>
      <c r="R8467">
        <v>137.756</v>
      </c>
      <c r="S8467">
        <v>68</v>
      </c>
      <c r="T8467">
        <v>128</v>
      </c>
      <c r="U8467">
        <v>142</v>
      </c>
      <c r="V8467">
        <v>206</v>
      </c>
    </row>
    <row r="8468" spans="1:22" x14ac:dyDescent="0.25">
      <c r="A8468">
        <v>8467</v>
      </c>
      <c r="B8468">
        <v>8467</v>
      </c>
      <c r="C8468">
        <v>56291</v>
      </c>
      <c r="D8468" t="s">
        <v>26</v>
      </c>
      <c r="E8468" t="s">
        <v>29</v>
      </c>
      <c r="F8468">
        <v>1354667497</v>
      </c>
      <c r="G8468">
        <v>1354670696</v>
      </c>
      <c r="H8468">
        <v>53.316666666666599</v>
      </c>
      <c r="I8468">
        <v>55.830420115962603</v>
      </c>
      <c r="J8468">
        <v>55.830619353800998</v>
      </c>
      <c r="K8468">
        <v>12.0604636520147</v>
      </c>
      <c r="L8468">
        <v>12.0604871213436</v>
      </c>
      <c r="M8468">
        <v>8.6864000000000008</v>
      </c>
      <c r="N8468">
        <v>-1</v>
      </c>
      <c r="O8468">
        <v>4.1500000000000004</v>
      </c>
      <c r="P8468">
        <v>13</v>
      </c>
      <c r="Q8468">
        <v>22.6</v>
      </c>
      <c r="R8468">
        <v>142.63</v>
      </c>
      <c r="S8468">
        <v>66</v>
      </c>
      <c r="T8468">
        <v>129</v>
      </c>
      <c r="U8468">
        <v>157</v>
      </c>
      <c r="V8468">
        <v>213</v>
      </c>
    </row>
    <row r="8469" spans="1:22" x14ac:dyDescent="0.25">
      <c r="A8469">
        <v>8468</v>
      </c>
      <c r="B8469">
        <v>8468</v>
      </c>
      <c r="C8469">
        <v>56291</v>
      </c>
      <c r="D8469" t="s">
        <v>26</v>
      </c>
      <c r="E8469" t="s">
        <v>29</v>
      </c>
      <c r="F8469">
        <v>1354469483</v>
      </c>
      <c r="G8469">
        <v>1354473759</v>
      </c>
      <c r="H8469">
        <v>71.266666666666595</v>
      </c>
      <c r="I8469">
        <v>55.924924146384001</v>
      </c>
      <c r="J8469">
        <v>55.9247407503426</v>
      </c>
      <c r="K8469">
        <v>12.3427741974592</v>
      </c>
      <c r="L8469">
        <v>12.3430133331567</v>
      </c>
      <c r="M8469">
        <v>71.046000000000006</v>
      </c>
      <c r="N8469">
        <v>48.6</v>
      </c>
      <c r="O8469">
        <v>62.4</v>
      </c>
      <c r="P8469">
        <v>80.2</v>
      </c>
      <c r="Q8469">
        <v>87</v>
      </c>
      <c r="R8469">
        <v>153.52799999999999</v>
      </c>
      <c r="S8469">
        <v>77</v>
      </c>
      <c r="T8469">
        <v>152</v>
      </c>
      <c r="U8469">
        <v>156</v>
      </c>
      <c r="V8469">
        <v>163</v>
      </c>
    </row>
    <row r="8470" spans="1:22" x14ac:dyDescent="0.25">
      <c r="A8470">
        <v>8469</v>
      </c>
      <c r="B8470">
        <v>8469</v>
      </c>
      <c r="C8470">
        <v>56291</v>
      </c>
      <c r="D8470" t="s">
        <v>26</v>
      </c>
      <c r="E8470" t="s">
        <v>29</v>
      </c>
      <c r="F8470">
        <v>1354235544</v>
      </c>
      <c r="G8470">
        <v>1354238925</v>
      </c>
      <c r="H8470">
        <v>56.35</v>
      </c>
      <c r="I8470">
        <v>55.830174861475797</v>
      </c>
      <c r="J8470">
        <v>55.830774838104801</v>
      </c>
      <c r="K8470">
        <v>12.0604662504047</v>
      </c>
      <c r="L8470">
        <v>12.0604255981743</v>
      </c>
      <c r="M8470">
        <v>8.4367999999999999</v>
      </c>
      <c r="N8470">
        <v>-2</v>
      </c>
      <c r="O8470">
        <v>2.8</v>
      </c>
      <c r="P8470">
        <v>13</v>
      </c>
      <c r="Q8470">
        <v>21.4</v>
      </c>
      <c r="R8470">
        <v>142.49</v>
      </c>
      <c r="S8470">
        <v>73</v>
      </c>
      <c r="T8470">
        <v>134</v>
      </c>
      <c r="U8470">
        <v>150</v>
      </c>
      <c r="V8470">
        <v>191</v>
      </c>
    </row>
    <row r="8471" spans="1:22" x14ac:dyDescent="0.25">
      <c r="A8471">
        <v>8470</v>
      </c>
      <c r="B8471">
        <v>8470</v>
      </c>
      <c r="C8471">
        <v>56291</v>
      </c>
      <c r="D8471" t="s">
        <v>26</v>
      </c>
      <c r="E8471" t="s">
        <v>29</v>
      </c>
      <c r="F8471">
        <v>1353862830</v>
      </c>
      <c r="G8471">
        <v>1353866733</v>
      </c>
      <c r="H8471">
        <v>65.05</v>
      </c>
      <c r="I8471">
        <v>55.8434506226331</v>
      </c>
      <c r="J8471">
        <v>55.843399912118898</v>
      </c>
      <c r="K8471">
        <v>12.030214704573099</v>
      </c>
      <c r="L8471">
        <v>12.029601987451301</v>
      </c>
      <c r="M8471">
        <v>16.429200000000002</v>
      </c>
      <c r="N8471">
        <v>0</v>
      </c>
      <c r="O8471">
        <v>9.4</v>
      </c>
      <c r="P8471">
        <v>21.25</v>
      </c>
      <c r="Q8471">
        <v>37</v>
      </c>
      <c r="R8471">
        <v>145.28</v>
      </c>
      <c r="S8471">
        <v>83</v>
      </c>
      <c r="T8471">
        <v>139</v>
      </c>
      <c r="U8471">
        <v>157</v>
      </c>
      <c r="V8471">
        <v>184</v>
      </c>
    </row>
    <row r="8472" spans="1:22" x14ac:dyDescent="0.25">
      <c r="A8472">
        <v>8471</v>
      </c>
      <c r="B8472">
        <v>8471</v>
      </c>
      <c r="C8472">
        <v>56291</v>
      </c>
      <c r="D8472" t="s">
        <v>26</v>
      </c>
      <c r="E8472" t="s">
        <v>29</v>
      </c>
      <c r="F8472">
        <v>1353459081</v>
      </c>
      <c r="G8472">
        <v>1353461624</v>
      </c>
      <c r="H8472">
        <v>42.383333333333297</v>
      </c>
      <c r="I8472">
        <v>55.823629098013001</v>
      </c>
      <c r="J8472">
        <v>55.830477951094501</v>
      </c>
      <c r="K8472">
        <v>12.097929082810801</v>
      </c>
      <c r="L8472">
        <v>12.060440601781</v>
      </c>
      <c r="M8472">
        <v>14.212399999999899</v>
      </c>
      <c r="N8472">
        <v>1</v>
      </c>
      <c r="O8472">
        <v>10.45</v>
      </c>
      <c r="P8472">
        <v>17.399999999999999</v>
      </c>
      <c r="Q8472">
        <v>21.2</v>
      </c>
      <c r="R8472">
        <v>145.27199999999999</v>
      </c>
      <c r="S8472">
        <v>86</v>
      </c>
      <c r="T8472">
        <v>139</v>
      </c>
      <c r="U8472">
        <v>159</v>
      </c>
      <c r="V8472">
        <v>164</v>
      </c>
    </row>
    <row r="8473" spans="1:22" x14ac:dyDescent="0.25">
      <c r="A8473">
        <v>8472</v>
      </c>
      <c r="B8473">
        <v>8472</v>
      </c>
      <c r="C8473">
        <v>56291</v>
      </c>
      <c r="D8473" t="s">
        <v>26</v>
      </c>
      <c r="E8473" t="s">
        <v>29</v>
      </c>
      <c r="F8473">
        <v>1353258093</v>
      </c>
      <c r="G8473">
        <v>1353261910</v>
      </c>
      <c r="H8473">
        <v>63.616666666666603</v>
      </c>
      <c r="I8473">
        <v>55.9256730694323</v>
      </c>
      <c r="J8473">
        <v>55.925480118021298</v>
      </c>
      <c r="K8473">
        <v>12.3417526949197</v>
      </c>
      <c r="L8473">
        <v>12.3419932555407</v>
      </c>
      <c r="M8473">
        <v>72.443199999999905</v>
      </c>
      <c r="N8473">
        <v>53.2</v>
      </c>
      <c r="O8473">
        <v>63.6</v>
      </c>
      <c r="P8473">
        <v>82.25</v>
      </c>
      <c r="Q8473">
        <v>86.6</v>
      </c>
      <c r="R8473">
        <v>137.846</v>
      </c>
      <c r="S8473">
        <v>74</v>
      </c>
      <c r="T8473">
        <v>123</v>
      </c>
      <c r="U8473">
        <v>158</v>
      </c>
      <c r="V8473">
        <v>171</v>
      </c>
    </row>
    <row r="8474" spans="1:22" x14ac:dyDescent="0.25">
      <c r="A8474">
        <v>8473</v>
      </c>
      <c r="B8474">
        <v>8473</v>
      </c>
      <c r="C8474">
        <v>56291</v>
      </c>
      <c r="D8474" t="s">
        <v>26</v>
      </c>
      <c r="E8474" t="s">
        <v>29</v>
      </c>
      <c r="F8474">
        <v>1353025936</v>
      </c>
      <c r="G8474">
        <v>1353029331</v>
      </c>
      <c r="H8474">
        <v>56.5833333333333</v>
      </c>
      <c r="I8474">
        <v>55.830584149807599</v>
      </c>
      <c r="J8474">
        <v>55.830454733222702</v>
      </c>
      <c r="K8474">
        <v>12.060391483828401</v>
      </c>
      <c r="L8474">
        <v>12.060479409992601</v>
      </c>
      <c r="M8474">
        <v>4.4327999999999896</v>
      </c>
      <c r="N8474">
        <v>-1</v>
      </c>
      <c r="O8474">
        <v>1.2</v>
      </c>
      <c r="P8474">
        <v>6</v>
      </c>
      <c r="Q8474">
        <v>26.4</v>
      </c>
      <c r="R8474">
        <v>138.25800000000001</v>
      </c>
      <c r="S8474">
        <v>66</v>
      </c>
      <c r="T8474">
        <v>131</v>
      </c>
      <c r="U8474">
        <v>151</v>
      </c>
      <c r="V8474">
        <v>178</v>
      </c>
    </row>
    <row r="8475" spans="1:22" x14ac:dyDescent="0.25">
      <c r="A8475">
        <v>8474</v>
      </c>
      <c r="B8475">
        <v>8474</v>
      </c>
      <c r="C8475">
        <v>56291</v>
      </c>
      <c r="D8475" t="s">
        <v>26</v>
      </c>
      <c r="E8475" t="s">
        <v>29</v>
      </c>
      <c r="F8475">
        <v>1352653233</v>
      </c>
      <c r="G8475">
        <v>1352655787</v>
      </c>
      <c r="H8475">
        <v>42.566666666666599</v>
      </c>
      <c r="I8475">
        <v>55.866908887401202</v>
      </c>
      <c r="J8475">
        <v>55.866227271035299</v>
      </c>
      <c r="K8475">
        <v>12.214080300182101</v>
      </c>
      <c r="L8475">
        <v>12.214161185547701</v>
      </c>
      <c r="M8475">
        <v>43.473199999999999</v>
      </c>
      <c r="N8475">
        <v>27.6</v>
      </c>
      <c r="O8475">
        <v>35.799999999999997</v>
      </c>
      <c r="P8475">
        <v>50.05</v>
      </c>
      <c r="Q8475">
        <v>60.4</v>
      </c>
      <c r="R8475">
        <v>163.34800000000001</v>
      </c>
      <c r="S8475">
        <v>92</v>
      </c>
      <c r="T8475">
        <v>163</v>
      </c>
      <c r="U8475">
        <v>167</v>
      </c>
      <c r="V8475">
        <v>172</v>
      </c>
    </row>
    <row r="8476" spans="1:22" x14ac:dyDescent="0.25">
      <c r="A8476">
        <v>8475</v>
      </c>
      <c r="B8476">
        <v>8475</v>
      </c>
      <c r="C8476">
        <v>56291</v>
      </c>
      <c r="D8476" t="s">
        <v>26</v>
      </c>
      <c r="E8476" t="s">
        <v>29</v>
      </c>
      <c r="F8476">
        <v>1352421124</v>
      </c>
      <c r="G8476">
        <v>1352424401</v>
      </c>
      <c r="H8476">
        <v>54.616666666666603</v>
      </c>
      <c r="I8476">
        <v>55.830211238935497</v>
      </c>
      <c r="J8476">
        <v>55.830751284956897</v>
      </c>
      <c r="K8476">
        <v>12.060439093038401</v>
      </c>
      <c r="L8476">
        <v>12.060380587354301</v>
      </c>
      <c r="M8476">
        <v>9.8279999999999994</v>
      </c>
      <c r="N8476">
        <v>-1.6</v>
      </c>
      <c r="O8476">
        <v>3.55</v>
      </c>
      <c r="P8476">
        <v>16.600000000000001</v>
      </c>
      <c r="Q8476">
        <v>21.4</v>
      </c>
      <c r="R8476">
        <v>136.196</v>
      </c>
      <c r="S8476">
        <v>61</v>
      </c>
      <c r="T8476">
        <v>129.75</v>
      </c>
      <c r="U8476">
        <v>147</v>
      </c>
      <c r="V8476">
        <v>156</v>
      </c>
    </row>
    <row r="8477" spans="1:22" x14ac:dyDescent="0.25">
      <c r="A8477">
        <v>8476</v>
      </c>
      <c r="B8477">
        <v>8476</v>
      </c>
      <c r="C8477">
        <v>56291</v>
      </c>
      <c r="D8477" t="s">
        <v>26</v>
      </c>
      <c r="E8477" t="s">
        <v>29</v>
      </c>
      <c r="F8477">
        <v>1352248357</v>
      </c>
      <c r="G8477">
        <v>1352252200</v>
      </c>
      <c r="H8477">
        <v>64.05</v>
      </c>
      <c r="I8477">
        <v>55.830384660512202</v>
      </c>
      <c r="J8477">
        <v>55.830814316868697</v>
      </c>
      <c r="K8477">
        <v>12.060749810189</v>
      </c>
      <c r="L8477">
        <v>12.0601408649235</v>
      </c>
      <c r="M8477">
        <v>11.610799999999999</v>
      </c>
      <c r="N8477">
        <v>-1</v>
      </c>
      <c r="O8477">
        <v>4.5999999999999996</v>
      </c>
      <c r="P8477">
        <v>18</v>
      </c>
      <c r="Q8477">
        <v>26.2</v>
      </c>
      <c r="R8477">
        <v>137.81800000000001</v>
      </c>
      <c r="S8477">
        <v>69</v>
      </c>
      <c r="T8477">
        <v>127.75</v>
      </c>
      <c r="U8477">
        <v>149</v>
      </c>
      <c r="V8477">
        <v>180</v>
      </c>
    </row>
    <row r="8478" spans="1:22" x14ac:dyDescent="0.25">
      <c r="A8478">
        <v>8477</v>
      </c>
      <c r="B8478">
        <v>8477</v>
      </c>
      <c r="C8478">
        <v>56291</v>
      </c>
      <c r="D8478" t="s">
        <v>26</v>
      </c>
      <c r="E8478" t="s">
        <v>29</v>
      </c>
      <c r="F8478">
        <v>1352057568</v>
      </c>
      <c r="G8478">
        <v>1352060424</v>
      </c>
      <c r="H8478">
        <v>47.6</v>
      </c>
      <c r="I8478">
        <v>55.653013279661501</v>
      </c>
      <c r="J8478">
        <v>55.652841785922597</v>
      </c>
      <c r="K8478">
        <v>12.5867844745516</v>
      </c>
      <c r="L8478">
        <v>12.5875582918524</v>
      </c>
      <c r="M8478">
        <v>2.9855999999999998</v>
      </c>
      <c r="N8478">
        <v>-1</v>
      </c>
      <c r="O8478">
        <v>0.95</v>
      </c>
      <c r="P8478">
        <v>5</v>
      </c>
      <c r="Q8478">
        <v>7</v>
      </c>
      <c r="R8478">
        <v>163.202</v>
      </c>
      <c r="S8478">
        <v>99</v>
      </c>
      <c r="T8478">
        <v>161</v>
      </c>
      <c r="U8478">
        <v>165</v>
      </c>
      <c r="V8478">
        <v>187</v>
      </c>
    </row>
    <row r="8479" spans="1:22" x14ac:dyDescent="0.25">
      <c r="A8479">
        <v>8478</v>
      </c>
      <c r="B8479">
        <v>8478</v>
      </c>
      <c r="C8479">
        <v>56291</v>
      </c>
      <c r="D8479" t="s">
        <v>26</v>
      </c>
      <c r="E8479" t="s">
        <v>29</v>
      </c>
      <c r="F8479">
        <v>1351812707</v>
      </c>
      <c r="G8479">
        <v>1351815968</v>
      </c>
      <c r="H8479">
        <v>54.35</v>
      </c>
      <c r="I8479">
        <v>55.830471329391003</v>
      </c>
      <c r="J8479">
        <v>55.830810964107499</v>
      </c>
      <c r="K8479">
        <v>12.0605096686631</v>
      </c>
      <c r="L8479">
        <v>12.060228288173599</v>
      </c>
      <c r="M8479">
        <v>5.1848000000000001</v>
      </c>
      <c r="N8479">
        <v>-1</v>
      </c>
      <c r="O8479">
        <v>2</v>
      </c>
      <c r="P8479">
        <v>7.8</v>
      </c>
      <c r="Q8479">
        <v>17.2</v>
      </c>
      <c r="R8479">
        <v>140.048</v>
      </c>
      <c r="S8479">
        <v>62</v>
      </c>
      <c r="T8479">
        <v>131</v>
      </c>
      <c r="U8479">
        <v>152</v>
      </c>
      <c r="V8479">
        <v>182</v>
      </c>
    </row>
    <row r="8480" spans="1:22" x14ac:dyDescent="0.25">
      <c r="A8480">
        <v>8479</v>
      </c>
      <c r="B8480">
        <v>8479</v>
      </c>
      <c r="C8480">
        <v>56291</v>
      </c>
      <c r="D8480" t="s">
        <v>26</v>
      </c>
      <c r="E8480" t="s">
        <v>29</v>
      </c>
      <c r="F8480">
        <v>1351447136</v>
      </c>
      <c r="G8480">
        <v>1351449790</v>
      </c>
      <c r="H8480">
        <v>44.233333333333299</v>
      </c>
      <c r="I8480">
        <v>55.836556339636402</v>
      </c>
      <c r="J8480">
        <v>55.836467491462798</v>
      </c>
      <c r="K8480">
        <v>12.065370250493199</v>
      </c>
      <c r="L8480">
        <v>12.0652497187256</v>
      </c>
      <c r="M8480">
        <v>4.8983999999999996</v>
      </c>
      <c r="N8480">
        <v>-1.2</v>
      </c>
      <c r="O8480">
        <v>1.8</v>
      </c>
      <c r="P8480">
        <v>7.85</v>
      </c>
      <c r="Q8480">
        <v>12</v>
      </c>
      <c r="R8480">
        <v>160.33799999999999</v>
      </c>
      <c r="S8480">
        <v>89</v>
      </c>
      <c r="T8480">
        <v>160</v>
      </c>
      <c r="U8480">
        <v>162</v>
      </c>
      <c r="V8480">
        <v>171</v>
      </c>
    </row>
    <row r="8481" spans="1:22" x14ac:dyDescent="0.25">
      <c r="A8481">
        <v>8480</v>
      </c>
      <c r="B8481">
        <v>8480</v>
      </c>
      <c r="C8481">
        <v>56291</v>
      </c>
      <c r="D8481" t="s">
        <v>26</v>
      </c>
      <c r="E8481" t="s">
        <v>29</v>
      </c>
      <c r="F8481">
        <v>1350835386</v>
      </c>
      <c r="G8481">
        <v>1350838649</v>
      </c>
      <c r="H8481">
        <v>54.383333333333297</v>
      </c>
      <c r="I8481">
        <v>55.9759728703647</v>
      </c>
      <c r="J8481">
        <v>55.976229859516003</v>
      </c>
      <c r="K8481">
        <v>12.2957880143076</v>
      </c>
      <c r="L8481">
        <v>12.295346790924601</v>
      </c>
      <c r="M8481">
        <v>62.237199999999902</v>
      </c>
      <c r="N8481">
        <v>53</v>
      </c>
      <c r="O8481">
        <v>58.8</v>
      </c>
      <c r="P8481">
        <v>65.2</v>
      </c>
      <c r="Q8481">
        <v>75.2</v>
      </c>
      <c r="R8481">
        <v>165.762</v>
      </c>
      <c r="S8481">
        <v>95</v>
      </c>
      <c r="T8481">
        <v>162</v>
      </c>
      <c r="U8481">
        <v>171</v>
      </c>
      <c r="V8481">
        <v>187</v>
      </c>
    </row>
    <row r="8482" spans="1:22" x14ac:dyDescent="0.25">
      <c r="A8482">
        <v>8481</v>
      </c>
      <c r="B8482">
        <v>8481</v>
      </c>
      <c r="C8482">
        <v>56291</v>
      </c>
      <c r="D8482" t="s">
        <v>26</v>
      </c>
      <c r="E8482" t="s">
        <v>29</v>
      </c>
      <c r="F8482">
        <v>1350599488</v>
      </c>
      <c r="G8482">
        <v>1350603323</v>
      </c>
      <c r="H8482">
        <v>63.9166666666666</v>
      </c>
      <c r="I8482">
        <v>55.830498989671398</v>
      </c>
      <c r="J8482">
        <v>55.830765869468401</v>
      </c>
      <c r="K8482">
        <v>12.0604794938117</v>
      </c>
      <c r="L8482">
        <v>12.0603793300688</v>
      </c>
      <c r="M8482">
        <v>10.704000000000001</v>
      </c>
      <c r="N8482">
        <v>-1</v>
      </c>
      <c r="O8482">
        <v>2.8</v>
      </c>
      <c r="P8482">
        <v>15.249999999999901</v>
      </c>
      <c r="Q8482">
        <v>42.8</v>
      </c>
      <c r="R8482">
        <v>140.876</v>
      </c>
      <c r="S8482">
        <v>64</v>
      </c>
      <c r="T8482">
        <v>136</v>
      </c>
      <c r="U8482">
        <v>151</v>
      </c>
      <c r="V8482">
        <v>171</v>
      </c>
    </row>
    <row r="8483" spans="1:22" x14ac:dyDescent="0.25">
      <c r="A8483">
        <v>8482</v>
      </c>
      <c r="B8483">
        <v>8482</v>
      </c>
      <c r="C8483">
        <v>56291</v>
      </c>
      <c r="D8483" t="s">
        <v>26</v>
      </c>
      <c r="E8483" t="s">
        <v>29</v>
      </c>
      <c r="F8483">
        <v>1350426573</v>
      </c>
      <c r="G8483">
        <v>1350430115</v>
      </c>
      <c r="H8483">
        <v>59.033333333333303</v>
      </c>
      <c r="I8483">
        <v>55.830191625282097</v>
      </c>
      <c r="J8483">
        <v>55.830708034336503</v>
      </c>
      <c r="K8483">
        <v>12.060459712520201</v>
      </c>
      <c r="L8483">
        <v>12.0604181382805</v>
      </c>
      <c r="M8483">
        <v>8.3396000000000008</v>
      </c>
      <c r="N8483">
        <v>0.6</v>
      </c>
      <c r="O8483">
        <v>5.15</v>
      </c>
      <c r="P8483">
        <v>11.6</v>
      </c>
      <c r="Q8483">
        <v>19.8</v>
      </c>
      <c r="R8483">
        <v>146.04400000000001</v>
      </c>
      <c r="S8483">
        <v>77</v>
      </c>
      <c r="T8483">
        <v>139</v>
      </c>
      <c r="U8483">
        <v>158</v>
      </c>
      <c r="V8483">
        <v>170</v>
      </c>
    </row>
    <row r="8484" spans="1:22" x14ac:dyDescent="0.25">
      <c r="A8484">
        <v>8483</v>
      </c>
      <c r="B8484">
        <v>8483</v>
      </c>
      <c r="C8484">
        <v>56291</v>
      </c>
      <c r="D8484" t="s">
        <v>26</v>
      </c>
      <c r="E8484" t="s">
        <v>29</v>
      </c>
      <c r="F8484">
        <v>1349994770</v>
      </c>
      <c r="G8484">
        <v>1349997584</v>
      </c>
      <c r="H8484">
        <v>46.9</v>
      </c>
      <c r="I8484">
        <v>55.830323556438003</v>
      </c>
      <c r="J8484">
        <v>55.830458002164903</v>
      </c>
      <c r="K8484">
        <v>12.06048829481</v>
      </c>
      <c r="L8484">
        <v>12.060445966199</v>
      </c>
      <c r="M8484">
        <v>6.9287999999999901</v>
      </c>
      <c r="N8484">
        <v>1</v>
      </c>
      <c r="O8484">
        <v>4.8</v>
      </c>
      <c r="P8484">
        <v>8.8000000000000007</v>
      </c>
      <c r="Q8484">
        <v>12.4</v>
      </c>
      <c r="R8484">
        <v>130.36799999999999</v>
      </c>
      <c r="S8484">
        <v>59</v>
      </c>
      <c r="T8484">
        <v>121</v>
      </c>
      <c r="U8484">
        <v>141</v>
      </c>
      <c r="V8484">
        <v>170</v>
      </c>
    </row>
    <row r="8485" spans="1:22" x14ac:dyDescent="0.25">
      <c r="A8485">
        <v>8484</v>
      </c>
      <c r="B8485">
        <v>8484</v>
      </c>
      <c r="C8485">
        <v>56291</v>
      </c>
      <c r="D8485" t="s">
        <v>26</v>
      </c>
      <c r="E8485" t="s">
        <v>29</v>
      </c>
      <c r="F8485">
        <v>1349389794</v>
      </c>
      <c r="G8485">
        <v>1349391820</v>
      </c>
      <c r="H8485">
        <v>33.766666666666602</v>
      </c>
      <c r="I8485">
        <v>55.830009486526201</v>
      </c>
      <c r="J8485">
        <v>55.830402765423003</v>
      </c>
      <c r="K8485">
        <v>12.0605961699038</v>
      </c>
      <c r="L8485">
        <v>12.060497431084499</v>
      </c>
      <c r="M8485">
        <v>5.9143999999999997</v>
      </c>
      <c r="N8485">
        <v>0.4</v>
      </c>
      <c r="O8485">
        <v>3.15</v>
      </c>
      <c r="P8485">
        <v>8.1999999999999993</v>
      </c>
      <c r="Q8485">
        <v>11.4</v>
      </c>
      <c r="R8485">
        <v>142.19</v>
      </c>
      <c r="S8485">
        <v>69</v>
      </c>
      <c r="T8485">
        <v>122</v>
      </c>
      <c r="U8485">
        <v>172</v>
      </c>
      <c r="V8485">
        <v>205</v>
      </c>
    </row>
    <row r="8486" spans="1:22" x14ac:dyDescent="0.25">
      <c r="A8486">
        <v>8485</v>
      </c>
      <c r="B8486">
        <v>8485</v>
      </c>
      <c r="C8486">
        <v>56291</v>
      </c>
      <c r="D8486" t="s">
        <v>26</v>
      </c>
      <c r="E8486" t="s">
        <v>29</v>
      </c>
      <c r="F8486">
        <v>1349017265</v>
      </c>
      <c r="G8486">
        <v>1349020830</v>
      </c>
      <c r="H8486">
        <v>59.4166666666666</v>
      </c>
      <c r="I8486">
        <v>55.843154992908197</v>
      </c>
      <c r="J8486">
        <v>55.843493202701197</v>
      </c>
      <c r="K8486">
        <v>12.029898203909299</v>
      </c>
      <c r="L8486">
        <v>12.0302992779761</v>
      </c>
      <c r="M8486">
        <v>24.837199999999999</v>
      </c>
      <c r="N8486">
        <v>0.2</v>
      </c>
      <c r="O8486">
        <v>12.8</v>
      </c>
      <c r="P8486">
        <v>36.799999999999997</v>
      </c>
      <c r="Q8486">
        <v>47.4</v>
      </c>
      <c r="R8486">
        <v>138.08199999999999</v>
      </c>
      <c r="S8486">
        <v>63</v>
      </c>
      <c r="T8486">
        <v>128</v>
      </c>
      <c r="U8486">
        <v>150</v>
      </c>
      <c r="V8486">
        <v>170</v>
      </c>
    </row>
    <row r="8487" spans="1:22" x14ac:dyDescent="0.25">
      <c r="A8487">
        <v>8486</v>
      </c>
      <c r="B8487">
        <v>8486</v>
      </c>
      <c r="C8487">
        <v>56291</v>
      </c>
      <c r="D8487" t="s">
        <v>26</v>
      </c>
      <c r="E8487" t="s">
        <v>29</v>
      </c>
      <c r="F8487">
        <v>1348410689</v>
      </c>
      <c r="G8487">
        <v>1348416237</v>
      </c>
      <c r="H8487">
        <v>92.466666666666598</v>
      </c>
      <c r="I8487">
        <v>55.843558246269801</v>
      </c>
      <c r="J8487">
        <v>55.843496974557603</v>
      </c>
      <c r="K8487">
        <v>12.0302292890846</v>
      </c>
      <c r="L8487">
        <v>12.030280334874901</v>
      </c>
      <c r="M8487">
        <v>9.3344000000000005</v>
      </c>
      <c r="N8487">
        <v>0</v>
      </c>
      <c r="O8487">
        <v>5</v>
      </c>
      <c r="P8487">
        <v>13.4</v>
      </c>
      <c r="Q8487">
        <v>34.6</v>
      </c>
      <c r="R8487">
        <v>147.72999999999999</v>
      </c>
      <c r="S8487">
        <v>83</v>
      </c>
      <c r="T8487">
        <v>145</v>
      </c>
      <c r="U8487">
        <v>155</v>
      </c>
      <c r="V8487">
        <v>172</v>
      </c>
    </row>
    <row r="8488" spans="1:22" x14ac:dyDescent="0.25">
      <c r="A8488">
        <v>8487</v>
      </c>
      <c r="B8488">
        <v>8487</v>
      </c>
      <c r="C8488">
        <v>56291</v>
      </c>
      <c r="D8488" t="s">
        <v>26</v>
      </c>
      <c r="E8488" t="s">
        <v>29</v>
      </c>
      <c r="F8488">
        <v>1348008274</v>
      </c>
      <c r="G8488">
        <v>1348010753</v>
      </c>
      <c r="H8488">
        <v>41.316666666666599</v>
      </c>
      <c r="I8488">
        <v>55.821930002421098</v>
      </c>
      <c r="J8488">
        <v>55.821922039613099</v>
      </c>
      <c r="K8488">
        <v>12.0747077744454</v>
      </c>
      <c r="L8488">
        <v>12.0746073592454</v>
      </c>
      <c r="M8488">
        <v>8.7256</v>
      </c>
      <c r="N8488">
        <v>5</v>
      </c>
      <c r="O8488">
        <v>6.6</v>
      </c>
      <c r="P8488">
        <v>10.199999999999999</v>
      </c>
      <c r="Q8488">
        <v>15</v>
      </c>
      <c r="R8488">
        <v>156.672</v>
      </c>
      <c r="S8488">
        <v>83</v>
      </c>
      <c r="T8488">
        <v>146</v>
      </c>
      <c r="U8488">
        <v>167</v>
      </c>
      <c r="V8488">
        <v>196</v>
      </c>
    </row>
    <row r="8489" spans="1:22" x14ac:dyDescent="0.25">
      <c r="A8489">
        <v>8488</v>
      </c>
      <c r="B8489">
        <v>8488</v>
      </c>
      <c r="C8489">
        <v>56291</v>
      </c>
      <c r="D8489" t="s">
        <v>26</v>
      </c>
      <c r="E8489" t="s">
        <v>29</v>
      </c>
      <c r="F8489">
        <v>1347804096</v>
      </c>
      <c r="G8489">
        <v>1347811004</v>
      </c>
      <c r="H8489">
        <v>115.133333333333</v>
      </c>
      <c r="I8489">
        <v>55.843478031456399</v>
      </c>
      <c r="J8489">
        <v>55.843331683427003</v>
      </c>
      <c r="K8489">
        <v>12.030273545533399</v>
      </c>
      <c r="L8489">
        <v>12.0299736410379</v>
      </c>
      <c r="M8489">
        <v>5.3956</v>
      </c>
      <c r="N8489">
        <v>-0.8</v>
      </c>
      <c r="O8489">
        <v>2.4</v>
      </c>
      <c r="P8489">
        <v>7.4</v>
      </c>
      <c r="Q8489">
        <v>18</v>
      </c>
      <c r="R8489">
        <v>146.35599999999999</v>
      </c>
      <c r="S8489">
        <v>73</v>
      </c>
      <c r="T8489">
        <v>140</v>
      </c>
      <c r="U8489">
        <v>157</v>
      </c>
      <c r="V8489">
        <v>207</v>
      </c>
    </row>
    <row r="8490" spans="1:22" x14ac:dyDescent="0.25">
      <c r="A8490">
        <v>8489</v>
      </c>
      <c r="B8490">
        <v>8489</v>
      </c>
      <c r="C8490">
        <v>56291</v>
      </c>
      <c r="D8490" t="s">
        <v>26</v>
      </c>
      <c r="E8490" t="s">
        <v>29</v>
      </c>
      <c r="F8490">
        <v>1347730017</v>
      </c>
      <c r="G8490">
        <v>1347733519</v>
      </c>
      <c r="H8490">
        <v>58.366666666666603</v>
      </c>
      <c r="I8490">
        <v>55.859017744660299</v>
      </c>
      <c r="J8490">
        <v>55.859415130689698</v>
      </c>
      <c r="K8490">
        <v>12.074985299259399</v>
      </c>
      <c r="L8490">
        <v>12.074885219335499</v>
      </c>
      <c r="M8490">
        <v>6.9407999999999896</v>
      </c>
      <c r="N8490">
        <v>-1</v>
      </c>
      <c r="O8490">
        <v>2</v>
      </c>
      <c r="P8490">
        <v>10.199999999999999</v>
      </c>
      <c r="Q8490">
        <v>19.8</v>
      </c>
      <c r="R8490">
        <v>131.27199999999999</v>
      </c>
      <c r="S8490">
        <v>60</v>
      </c>
      <c r="T8490">
        <v>127</v>
      </c>
      <c r="U8490">
        <v>135</v>
      </c>
      <c r="V8490">
        <v>165</v>
      </c>
    </row>
    <row r="8491" spans="1:22" x14ac:dyDescent="0.25">
      <c r="A8491">
        <v>8490</v>
      </c>
      <c r="B8491">
        <v>8490</v>
      </c>
      <c r="C8491">
        <v>56291</v>
      </c>
      <c r="D8491" t="s">
        <v>26</v>
      </c>
      <c r="E8491" t="s">
        <v>29</v>
      </c>
      <c r="F8491">
        <v>1347206449</v>
      </c>
      <c r="G8491">
        <v>1347212240</v>
      </c>
      <c r="H8491">
        <v>96.516666666666595</v>
      </c>
      <c r="I8491">
        <v>55.7040724810212</v>
      </c>
      <c r="J8491">
        <v>55.704064602032297</v>
      </c>
      <c r="K8491">
        <v>12.567607434466399</v>
      </c>
      <c r="L8491">
        <v>12.567615564912501</v>
      </c>
      <c r="M8491">
        <v>11.1096</v>
      </c>
      <c r="N8491">
        <v>1.4</v>
      </c>
      <c r="O8491">
        <v>7.8</v>
      </c>
      <c r="P8491">
        <v>14.6</v>
      </c>
      <c r="Q8491">
        <v>24.2</v>
      </c>
      <c r="R8491">
        <v>164.86</v>
      </c>
      <c r="S8491">
        <v>116</v>
      </c>
      <c r="T8491">
        <v>162</v>
      </c>
      <c r="U8491">
        <v>168</v>
      </c>
      <c r="V8491">
        <v>185</v>
      </c>
    </row>
    <row r="8492" spans="1:22" x14ac:dyDescent="0.25">
      <c r="A8492">
        <v>8491</v>
      </c>
      <c r="B8492">
        <v>8491</v>
      </c>
      <c r="C8492">
        <v>56291</v>
      </c>
      <c r="D8492" t="s">
        <v>26</v>
      </c>
      <c r="E8492" t="s">
        <v>29</v>
      </c>
      <c r="F8492">
        <v>1347119864</v>
      </c>
      <c r="G8492">
        <v>1347123559</v>
      </c>
      <c r="H8492">
        <v>61.5833333333333</v>
      </c>
      <c r="I8492">
        <v>55.859307758510099</v>
      </c>
      <c r="J8492">
        <v>55.859759375452903</v>
      </c>
      <c r="K8492">
        <v>12.0749666076153</v>
      </c>
      <c r="L8492">
        <v>12.074820091947901</v>
      </c>
      <c r="M8492">
        <v>8.59879999999999</v>
      </c>
      <c r="N8492">
        <v>-1</v>
      </c>
      <c r="O8492">
        <v>2.6</v>
      </c>
      <c r="P8492">
        <v>14.2</v>
      </c>
      <c r="Q8492">
        <v>22</v>
      </c>
      <c r="R8492">
        <v>126.416</v>
      </c>
      <c r="S8492">
        <v>65</v>
      </c>
      <c r="T8492">
        <v>124</v>
      </c>
      <c r="U8492">
        <v>132</v>
      </c>
      <c r="V8492">
        <v>144</v>
      </c>
    </row>
    <row r="8493" spans="1:22" x14ac:dyDescent="0.25">
      <c r="A8493">
        <v>8492</v>
      </c>
      <c r="B8493">
        <v>8492</v>
      </c>
      <c r="C8493">
        <v>56291</v>
      </c>
      <c r="D8493" t="s">
        <v>26</v>
      </c>
      <c r="E8493" t="s">
        <v>29</v>
      </c>
      <c r="F8493">
        <v>1346626506</v>
      </c>
      <c r="G8493">
        <v>1346629829</v>
      </c>
      <c r="H8493">
        <v>55.383333333333297</v>
      </c>
      <c r="I8493">
        <v>55.864663962274697</v>
      </c>
      <c r="J8493">
        <v>55.864705955609601</v>
      </c>
      <c r="K8493">
        <v>12.0783287566155</v>
      </c>
      <c r="L8493">
        <v>12.078295815736</v>
      </c>
      <c r="M8493">
        <v>6.6403999999999996</v>
      </c>
      <c r="N8493">
        <v>-0.8</v>
      </c>
      <c r="O8493">
        <v>2.6</v>
      </c>
      <c r="P8493">
        <v>10.6</v>
      </c>
      <c r="Q8493">
        <v>16.8</v>
      </c>
      <c r="R8493">
        <v>137.13</v>
      </c>
      <c r="S8493">
        <v>60</v>
      </c>
      <c r="T8493">
        <v>129</v>
      </c>
      <c r="U8493">
        <v>146</v>
      </c>
      <c r="V8493">
        <v>170</v>
      </c>
    </row>
    <row r="8494" spans="1:22" x14ac:dyDescent="0.25">
      <c r="A8494">
        <v>8493</v>
      </c>
      <c r="B8494">
        <v>8493</v>
      </c>
      <c r="C8494">
        <v>56291</v>
      </c>
      <c r="D8494" t="s">
        <v>26</v>
      </c>
      <c r="E8494" t="s">
        <v>29</v>
      </c>
      <c r="F8494">
        <v>1345987950</v>
      </c>
      <c r="G8494">
        <v>1345995660</v>
      </c>
      <c r="H8494">
        <v>128.5</v>
      </c>
      <c r="I8494">
        <v>55.843444420024703</v>
      </c>
      <c r="J8494">
        <v>55.843507703393698</v>
      </c>
      <c r="K8494">
        <v>12.030377145856599</v>
      </c>
      <c r="L8494">
        <v>12.030336577445199</v>
      </c>
      <c r="M8494">
        <v>6.2176</v>
      </c>
      <c r="N8494">
        <v>-0.8</v>
      </c>
      <c r="O8494">
        <v>3.2</v>
      </c>
      <c r="P8494">
        <v>8.6</v>
      </c>
      <c r="Q8494">
        <v>19</v>
      </c>
      <c r="R8494">
        <v>141.018</v>
      </c>
      <c r="S8494">
        <v>63</v>
      </c>
      <c r="T8494">
        <v>131</v>
      </c>
      <c r="U8494">
        <v>153</v>
      </c>
      <c r="V8494">
        <v>205</v>
      </c>
    </row>
    <row r="8495" spans="1:22" x14ac:dyDescent="0.25">
      <c r="A8495">
        <v>8494</v>
      </c>
      <c r="B8495">
        <v>8494</v>
      </c>
      <c r="C8495">
        <v>56291</v>
      </c>
      <c r="D8495" t="s">
        <v>26</v>
      </c>
      <c r="E8495" t="s">
        <v>29</v>
      </c>
      <c r="F8495">
        <v>1345297489</v>
      </c>
      <c r="G8495">
        <v>1345305661</v>
      </c>
      <c r="H8495">
        <v>136.19999999999999</v>
      </c>
      <c r="I8495">
        <v>55.843424303457098</v>
      </c>
      <c r="J8495">
        <v>55.843212828040102</v>
      </c>
      <c r="K8495">
        <v>12.0303955860435</v>
      </c>
      <c r="L8495">
        <v>12.029839027673001</v>
      </c>
      <c r="M8495">
        <v>5.9263999999999903</v>
      </c>
      <c r="N8495">
        <v>-0.8</v>
      </c>
      <c r="O8495">
        <v>3.4</v>
      </c>
      <c r="P8495">
        <v>7.8</v>
      </c>
      <c r="Q8495">
        <v>18</v>
      </c>
      <c r="R8495">
        <v>149.666</v>
      </c>
      <c r="S8495">
        <v>70</v>
      </c>
      <c r="T8495">
        <v>133</v>
      </c>
      <c r="U8495">
        <v>172</v>
      </c>
      <c r="V8495">
        <v>206</v>
      </c>
    </row>
    <row r="8496" spans="1:22" x14ac:dyDescent="0.25">
      <c r="A8496">
        <v>8495</v>
      </c>
      <c r="B8496">
        <v>8495</v>
      </c>
      <c r="C8496">
        <v>56291</v>
      </c>
      <c r="D8496" t="s">
        <v>26</v>
      </c>
      <c r="E8496" t="s">
        <v>29</v>
      </c>
      <c r="F8496">
        <v>1345156279</v>
      </c>
      <c r="G8496">
        <v>1345159657</v>
      </c>
      <c r="H8496">
        <v>56.3</v>
      </c>
      <c r="I8496">
        <v>55.830311905592602</v>
      </c>
      <c r="J8496">
        <v>55.830694455653401</v>
      </c>
      <c r="K8496">
        <v>12.060564905405</v>
      </c>
      <c r="L8496">
        <v>12.060457952320499</v>
      </c>
      <c r="M8496">
        <v>6.9403999999999897</v>
      </c>
      <c r="N8496">
        <v>0.4</v>
      </c>
      <c r="O8496">
        <v>3</v>
      </c>
      <c r="P8496">
        <v>9.25</v>
      </c>
      <c r="Q8496">
        <v>16.399999999999999</v>
      </c>
      <c r="R8496">
        <v>153.87200000000001</v>
      </c>
      <c r="S8496">
        <v>67</v>
      </c>
      <c r="T8496">
        <v>138.75</v>
      </c>
      <c r="U8496">
        <v>167</v>
      </c>
      <c r="V8496">
        <v>219</v>
      </c>
    </row>
    <row r="8497" spans="1:22" x14ac:dyDescent="0.25">
      <c r="A8497">
        <v>8496</v>
      </c>
      <c r="B8497">
        <v>8496</v>
      </c>
      <c r="C8497">
        <v>56291</v>
      </c>
      <c r="D8497" t="s">
        <v>26</v>
      </c>
      <c r="E8497" t="s">
        <v>29</v>
      </c>
      <c r="F8497">
        <v>1344983480</v>
      </c>
      <c r="G8497">
        <v>1344985903</v>
      </c>
      <c r="H8497">
        <v>40.383333333333297</v>
      </c>
      <c r="I8497">
        <v>55.830203443765598</v>
      </c>
      <c r="J8497">
        <v>55.830145189538598</v>
      </c>
      <c r="K8497">
        <v>12.060524839907799</v>
      </c>
      <c r="L8497">
        <v>12.087102262303199</v>
      </c>
      <c r="M8497">
        <v>7.8047999999999904</v>
      </c>
      <c r="N8497">
        <v>1</v>
      </c>
      <c r="O8497">
        <v>6</v>
      </c>
      <c r="P8497">
        <v>8.1999999999999993</v>
      </c>
      <c r="Q8497">
        <v>20.8</v>
      </c>
      <c r="R8497">
        <v>142.67400000000001</v>
      </c>
      <c r="S8497">
        <v>69</v>
      </c>
      <c r="T8497">
        <v>129</v>
      </c>
      <c r="U8497">
        <v>159</v>
      </c>
      <c r="V8497">
        <v>170</v>
      </c>
    </row>
    <row r="8498" spans="1:22" x14ac:dyDescent="0.25">
      <c r="A8498">
        <v>8497</v>
      </c>
      <c r="B8498">
        <v>8497</v>
      </c>
      <c r="C8498">
        <v>56291</v>
      </c>
      <c r="D8498" t="s">
        <v>26</v>
      </c>
      <c r="E8498" t="s">
        <v>29</v>
      </c>
      <c r="F8498">
        <v>1344779457</v>
      </c>
      <c r="G8498">
        <v>1344787755</v>
      </c>
      <c r="H8498">
        <v>138.30000000000001</v>
      </c>
      <c r="I8498">
        <v>55.823734542354899</v>
      </c>
      <c r="J8498">
        <v>55.823584171012001</v>
      </c>
      <c r="K8498">
        <v>12.267622891813501</v>
      </c>
      <c r="L8498">
        <v>12.2680009156465</v>
      </c>
      <c r="M8498">
        <v>40.056399999999996</v>
      </c>
      <c r="N8498">
        <v>25.2</v>
      </c>
      <c r="O8498">
        <v>33.6</v>
      </c>
      <c r="P8498">
        <v>45.8</v>
      </c>
      <c r="Q8498">
        <v>62.2</v>
      </c>
      <c r="R8498">
        <v>137.20599999999999</v>
      </c>
      <c r="S8498">
        <v>70</v>
      </c>
      <c r="T8498">
        <v>126</v>
      </c>
      <c r="U8498">
        <v>149</v>
      </c>
      <c r="V8498">
        <v>210</v>
      </c>
    </row>
    <row r="8499" spans="1:22" x14ac:dyDescent="0.25">
      <c r="A8499">
        <v>8498</v>
      </c>
      <c r="B8499">
        <v>8498</v>
      </c>
      <c r="C8499">
        <v>56291</v>
      </c>
      <c r="D8499" t="s">
        <v>26</v>
      </c>
      <c r="E8499" t="s">
        <v>29</v>
      </c>
      <c r="F8499">
        <v>1344551507</v>
      </c>
      <c r="G8499">
        <v>1344555250</v>
      </c>
      <c r="H8499">
        <v>62.383333333333297</v>
      </c>
      <c r="I8499">
        <v>55.830117277801001</v>
      </c>
      <c r="J8499">
        <v>55.830677356570902</v>
      </c>
      <c r="K8499">
        <v>12.060473626479499</v>
      </c>
      <c r="L8499">
        <v>12.060414534062099</v>
      </c>
      <c r="M8499">
        <v>5.5743999999999998</v>
      </c>
      <c r="N8499">
        <v>-2.4</v>
      </c>
      <c r="O8499">
        <v>2.8</v>
      </c>
      <c r="P8499">
        <v>7.2</v>
      </c>
      <c r="Q8499">
        <v>19</v>
      </c>
      <c r="R8499">
        <v>145.51</v>
      </c>
      <c r="S8499">
        <v>67</v>
      </c>
      <c r="T8499">
        <v>140</v>
      </c>
      <c r="U8499">
        <v>156</v>
      </c>
      <c r="V8499">
        <v>181</v>
      </c>
    </row>
    <row r="8500" spans="1:22" x14ac:dyDescent="0.25">
      <c r="A8500">
        <v>8499</v>
      </c>
      <c r="B8500">
        <v>8499</v>
      </c>
      <c r="C8500">
        <v>56291</v>
      </c>
      <c r="D8500" t="s">
        <v>26</v>
      </c>
      <c r="E8500" t="s">
        <v>29</v>
      </c>
      <c r="F8500">
        <v>1344378637</v>
      </c>
      <c r="G8500">
        <v>1344382391</v>
      </c>
      <c r="H8500">
        <v>62.566666666666599</v>
      </c>
      <c r="I8500">
        <v>55.830244347453103</v>
      </c>
      <c r="J8500">
        <v>55.830203527584601</v>
      </c>
      <c r="K8500">
        <v>12.0604920666664</v>
      </c>
      <c r="L8500">
        <v>12.0605089981108</v>
      </c>
      <c r="M8500">
        <v>8.5955999999999992</v>
      </c>
      <c r="N8500">
        <v>1</v>
      </c>
      <c r="O8500">
        <v>6.4</v>
      </c>
      <c r="P8500">
        <v>9.8000000000000007</v>
      </c>
      <c r="Q8500">
        <v>22.4</v>
      </c>
      <c r="R8500">
        <v>143.91800000000001</v>
      </c>
      <c r="S8500">
        <v>70</v>
      </c>
      <c r="T8500">
        <v>135</v>
      </c>
      <c r="U8500">
        <v>157</v>
      </c>
      <c r="V8500">
        <v>166</v>
      </c>
    </row>
    <row r="8501" spans="1:22" x14ac:dyDescent="0.25">
      <c r="A8501">
        <v>8500</v>
      </c>
      <c r="B8501">
        <v>8500</v>
      </c>
      <c r="C8501">
        <v>56291</v>
      </c>
      <c r="D8501" t="s">
        <v>26</v>
      </c>
      <c r="E8501" t="s">
        <v>29</v>
      </c>
      <c r="F8501">
        <v>1343572918</v>
      </c>
      <c r="G8501">
        <v>1343577726</v>
      </c>
      <c r="H8501">
        <v>80.133333333333297</v>
      </c>
      <c r="I8501">
        <v>55.828936519101198</v>
      </c>
      <c r="J8501">
        <v>55.843477193266096</v>
      </c>
      <c r="K8501">
        <v>12.034630877897101</v>
      </c>
      <c r="L8501">
        <v>12.030197940766801</v>
      </c>
      <c r="M8501">
        <v>6.1143999999999998</v>
      </c>
      <c r="N8501">
        <v>-0.8</v>
      </c>
      <c r="O8501">
        <v>3.2</v>
      </c>
      <c r="P8501">
        <v>9.1999999999999993</v>
      </c>
      <c r="Q8501">
        <v>18.399999999999999</v>
      </c>
      <c r="R8501">
        <v>143.23400000000001</v>
      </c>
      <c r="S8501">
        <v>92</v>
      </c>
      <c r="T8501">
        <v>140</v>
      </c>
      <c r="U8501">
        <v>149</v>
      </c>
      <c r="V8501">
        <v>170</v>
      </c>
    </row>
    <row r="8502" spans="1:22" x14ac:dyDescent="0.25">
      <c r="A8502">
        <v>8501</v>
      </c>
      <c r="B8502">
        <v>8501</v>
      </c>
      <c r="C8502">
        <v>56291</v>
      </c>
      <c r="D8502" t="s">
        <v>26</v>
      </c>
      <c r="E8502" t="s">
        <v>29</v>
      </c>
      <c r="F8502">
        <v>1342879500</v>
      </c>
      <c r="G8502">
        <v>1342885105</v>
      </c>
      <c r="H8502">
        <v>93.4166666666666</v>
      </c>
      <c r="I8502">
        <v>55.8392011653631</v>
      </c>
      <c r="J8502">
        <v>55.838807132095098</v>
      </c>
      <c r="K8502">
        <v>12.083459654822899</v>
      </c>
      <c r="L8502">
        <v>12.083063609898</v>
      </c>
      <c r="M8502">
        <v>19.102399999999999</v>
      </c>
      <c r="N8502">
        <v>0</v>
      </c>
      <c r="O8502">
        <v>9.35</v>
      </c>
      <c r="P8502">
        <v>26.4</v>
      </c>
      <c r="Q8502">
        <v>43</v>
      </c>
      <c r="R8502">
        <v>138.22399999999999</v>
      </c>
      <c r="S8502">
        <v>76</v>
      </c>
      <c r="T8502">
        <v>121</v>
      </c>
      <c r="U8502">
        <v>157</v>
      </c>
      <c r="V8502">
        <v>176</v>
      </c>
    </row>
    <row r="8503" spans="1:22" x14ac:dyDescent="0.25">
      <c r="A8503">
        <v>8502</v>
      </c>
      <c r="B8503">
        <v>8502</v>
      </c>
      <c r="C8503">
        <v>56291</v>
      </c>
      <c r="D8503" t="s">
        <v>26</v>
      </c>
      <c r="E8503" t="s">
        <v>29</v>
      </c>
      <c r="F8503">
        <v>1342737015</v>
      </c>
      <c r="G8503">
        <v>1342741848</v>
      </c>
      <c r="H8503">
        <v>80.55</v>
      </c>
      <c r="I8503">
        <v>55.830566883087101</v>
      </c>
      <c r="J8503">
        <v>55.830810712650397</v>
      </c>
      <c r="K8503">
        <v>12.0606451202183</v>
      </c>
      <c r="L8503">
        <v>12.0604216586798</v>
      </c>
      <c r="M8503">
        <v>13.210800000000001</v>
      </c>
      <c r="N8503">
        <v>-1</v>
      </c>
      <c r="O8503">
        <v>4.8</v>
      </c>
      <c r="P8503">
        <v>18.2</v>
      </c>
      <c r="Q8503">
        <v>42.2</v>
      </c>
      <c r="R8503">
        <v>146.55199999999999</v>
      </c>
      <c r="S8503">
        <v>59</v>
      </c>
      <c r="T8503">
        <v>138</v>
      </c>
      <c r="U8503">
        <v>158.25</v>
      </c>
      <c r="V8503">
        <v>214</v>
      </c>
    </row>
    <row r="8504" spans="1:22" x14ac:dyDescent="0.25">
      <c r="A8504">
        <v>8503</v>
      </c>
      <c r="B8504">
        <v>8503</v>
      </c>
      <c r="C8504">
        <v>56291</v>
      </c>
      <c r="D8504" t="s">
        <v>26</v>
      </c>
      <c r="E8504" t="s">
        <v>29</v>
      </c>
      <c r="F8504">
        <v>1342361038</v>
      </c>
      <c r="G8504">
        <v>1342368260</v>
      </c>
      <c r="H8504">
        <v>120.36666666666601</v>
      </c>
      <c r="I8504">
        <v>55.8434786181896</v>
      </c>
      <c r="J8504">
        <v>55.842992132529602</v>
      </c>
      <c r="K8504">
        <v>12.0303336437791</v>
      </c>
      <c r="L8504">
        <v>12.0297071803361</v>
      </c>
      <c r="M8504">
        <v>5.5823999999999998</v>
      </c>
      <c r="N8504">
        <v>-0.8</v>
      </c>
      <c r="O8504">
        <v>2.95</v>
      </c>
      <c r="P8504">
        <v>8.1999999999999993</v>
      </c>
      <c r="Q8504">
        <v>16.600000000000001</v>
      </c>
      <c r="R8504">
        <v>146.566</v>
      </c>
      <c r="S8504">
        <v>84</v>
      </c>
      <c r="T8504">
        <v>138</v>
      </c>
      <c r="U8504">
        <v>154</v>
      </c>
      <c r="V8504">
        <v>232</v>
      </c>
    </row>
    <row r="8505" spans="1:22" x14ac:dyDescent="0.25">
      <c r="A8505">
        <v>8504</v>
      </c>
      <c r="B8505">
        <v>8504</v>
      </c>
      <c r="C8505">
        <v>56291</v>
      </c>
      <c r="D8505" t="s">
        <v>26</v>
      </c>
      <c r="E8505" t="s">
        <v>29</v>
      </c>
      <c r="F8505">
        <v>1342132291</v>
      </c>
      <c r="G8505">
        <v>1342135629</v>
      </c>
      <c r="H8505">
        <v>55.633333333333297</v>
      </c>
      <c r="I8505">
        <v>55.830588676035397</v>
      </c>
      <c r="J8505">
        <v>55.830334452912197</v>
      </c>
      <c r="K8505">
        <v>12.060250584036099</v>
      </c>
      <c r="L8505">
        <v>12.0604659151285</v>
      </c>
      <c r="M8505">
        <v>7.7615999999999996</v>
      </c>
      <c r="N8505">
        <v>-1</v>
      </c>
      <c r="O8505">
        <v>2.15</v>
      </c>
      <c r="P8505">
        <v>12.2</v>
      </c>
      <c r="Q8505">
        <v>24.4</v>
      </c>
      <c r="R8505">
        <v>149.12200000000001</v>
      </c>
      <c r="S8505">
        <v>77</v>
      </c>
      <c r="T8505">
        <v>145</v>
      </c>
      <c r="U8505">
        <v>158</v>
      </c>
      <c r="V8505">
        <v>176</v>
      </c>
    </row>
    <row r="8506" spans="1:22" x14ac:dyDescent="0.25">
      <c r="A8506">
        <v>8505</v>
      </c>
      <c r="B8506">
        <v>8505</v>
      </c>
      <c r="C8506">
        <v>56291</v>
      </c>
      <c r="D8506" t="s">
        <v>26</v>
      </c>
      <c r="E8506" t="s">
        <v>29</v>
      </c>
      <c r="F8506">
        <v>1341959396</v>
      </c>
      <c r="G8506">
        <v>1341962931</v>
      </c>
      <c r="H8506">
        <v>58.9166666666666</v>
      </c>
      <c r="I8506">
        <v>55.830222470685797</v>
      </c>
      <c r="J8506">
        <v>55.830734772607599</v>
      </c>
      <c r="K8506">
        <v>12.060453929007</v>
      </c>
      <c r="L8506">
        <v>12.060474129393601</v>
      </c>
      <c r="M8506">
        <v>8.2544000000000004</v>
      </c>
      <c r="N8506">
        <v>-0.6</v>
      </c>
      <c r="O8506">
        <v>3.2</v>
      </c>
      <c r="P8506">
        <v>12.05</v>
      </c>
      <c r="Q8506">
        <v>21.6</v>
      </c>
      <c r="R8506">
        <v>143.84200000000001</v>
      </c>
      <c r="S8506">
        <v>91</v>
      </c>
      <c r="T8506">
        <v>139</v>
      </c>
      <c r="U8506">
        <v>150</v>
      </c>
      <c r="V8506">
        <v>168</v>
      </c>
    </row>
    <row r="8507" spans="1:22" x14ac:dyDescent="0.25">
      <c r="A8507">
        <v>8506</v>
      </c>
      <c r="B8507">
        <v>8506</v>
      </c>
      <c r="C8507">
        <v>56291</v>
      </c>
      <c r="D8507" t="s">
        <v>26</v>
      </c>
      <c r="E8507" t="s">
        <v>29</v>
      </c>
      <c r="F8507">
        <v>1341527549</v>
      </c>
      <c r="G8507">
        <v>1341530630</v>
      </c>
      <c r="H8507">
        <v>51.35</v>
      </c>
      <c r="I8507">
        <v>55.830242000520201</v>
      </c>
      <c r="J8507">
        <v>55.830795122310498</v>
      </c>
      <c r="K8507">
        <v>12.0603946689516</v>
      </c>
      <c r="L8507">
        <v>12.060212949290801</v>
      </c>
      <c r="M8507">
        <v>3.8672</v>
      </c>
      <c r="N8507">
        <v>-1</v>
      </c>
      <c r="O8507">
        <v>1.4</v>
      </c>
      <c r="P8507">
        <v>6</v>
      </c>
      <c r="Q8507">
        <v>10.8</v>
      </c>
      <c r="R8507">
        <v>139.56399999999999</v>
      </c>
      <c r="S8507">
        <v>69</v>
      </c>
      <c r="T8507">
        <v>133</v>
      </c>
      <c r="U8507">
        <v>152</v>
      </c>
      <c r="V8507">
        <v>176</v>
      </c>
    </row>
    <row r="8508" spans="1:22" x14ac:dyDescent="0.25">
      <c r="A8508">
        <v>8507</v>
      </c>
      <c r="B8508">
        <v>8507</v>
      </c>
      <c r="C8508">
        <v>56291</v>
      </c>
      <c r="D8508" t="s">
        <v>26</v>
      </c>
      <c r="E8508" t="s">
        <v>29</v>
      </c>
      <c r="F8508">
        <v>1340550077</v>
      </c>
      <c r="G8508">
        <v>1340553670</v>
      </c>
      <c r="H8508">
        <v>59.883333333333297</v>
      </c>
      <c r="I8508">
        <v>55.843216699999999</v>
      </c>
      <c r="J8508">
        <v>55.8433055</v>
      </c>
      <c r="K8508">
        <v>12.029833</v>
      </c>
      <c r="L8508">
        <v>12.029975200000001</v>
      </c>
      <c r="M8508">
        <v>28.7776</v>
      </c>
      <c r="N8508">
        <v>3.8</v>
      </c>
      <c r="O8508">
        <v>20.9</v>
      </c>
      <c r="P8508">
        <v>37.6</v>
      </c>
      <c r="Q8508">
        <v>53.8</v>
      </c>
      <c r="R8508">
        <v>136.416</v>
      </c>
      <c r="S8508">
        <v>78</v>
      </c>
      <c r="T8508">
        <v>121</v>
      </c>
      <c r="U8508">
        <v>153</v>
      </c>
      <c r="V8508">
        <v>172</v>
      </c>
    </row>
    <row r="8509" spans="1:22" x14ac:dyDescent="0.25">
      <c r="A8509">
        <v>8508</v>
      </c>
      <c r="B8509">
        <v>8508</v>
      </c>
      <c r="C8509">
        <v>56291</v>
      </c>
      <c r="D8509" t="s">
        <v>26</v>
      </c>
      <c r="E8509" t="s">
        <v>29</v>
      </c>
      <c r="F8509">
        <v>1339108289</v>
      </c>
      <c r="G8509">
        <v>1339112029</v>
      </c>
      <c r="H8509">
        <v>62.3333333333333</v>
      </c>
      <c r="I8509">
        <v>55.830165557563298</v>
      </c>
      <c r="J8509">
        <v>55.830709123983901</v>
      </c>
      <c r="K8509">
        <v>12.060283273458399</v>
      </c>
      <c r="L8509">
        <v>12.060441859066399</v>
      </c>
      <c r="M8509">
        <v>4.7207999999999997</v>
      </c>
      <c r="N8509">
        <v>-2.4</v>
      </c>
      <c r="O8509">
        <v>1.4</v>
      </c>
      <c r="P8509">
        <v>7.6</v>
      </c>
      <c r="Q8509">
        <v>16.8</v>
      </c>
      <c r="R8509">
        <v>138.22399999999999</v>
      </c>
      <c r="S8509">
        <v>67</v>
      </c>
      <c r="T8509">
        <v>128</v>
      </c>
      <c r="U8509">
        <v>150.25</v>
      </c>
      <c r="V8509">
        <v>185</v>
      </c>
    </row>
    <row r="8510" spans="1:22" x14ac:dyDescent="0.25">
      <c r="A8510">
        <v>8509</v>
      </c>
      <c r="B8510">
        <v>8509</v>
      </c>
      <c r="C8510">
        <v>56291</v>
      </c>
      <c r="D8510" t="s">
        <v>26</v>
      </c>
      <c r="E8510" t="s">
        <v>29</v>
      </c>
      <c r="F8510">
        <v>1339020665</v>
      </c>
      <c r="G8510">
        <v>1339025077</v>
      </c>
      <c r="H8510">
        <v>73.533333333333303</v>
      </c>
      <c r="I8510">
        <v>55.811766441911402</v>
      </c>
      <c r="J8510">
        <v>55.811875909566801</v>
      </c>
      <c r="K8510">
        <v>12.209118716418701</v>
      </c>
      <c r="L8510">
        <v>12.2092981729656</v>
      </c>
      <c r="M8510">
        <v>48.3</v>
      </c>
      <c r="N8510">
        <v>35.6</v>
      </c>
      <c r="O8510">
        <v>47</v>
      </c>
      <c r="P8510">
        <v>50</v>
      </c>
      <c r="Q8510">
        <v>59.8</v>
      </c>
      <c r="R8510">
        <v>142.02000000000001</v>
      </c>
      <c r="S8510">
        <v>94</v>
      </c>
      <c r="T8510">
        <v>134</v>
      </c>
      <c r="U8510">
        <v>152</v>
      </c>
      <c r="V8510">
        <v>172</v>
      </c>
    </row>
    <row r="8511" spans="1:22" x14ac:dyDescent="0.25">
      <c r="A8511">
        <v>8510</v>
      </c>
      <c r="B8511">
        <v>8510</v>
      </c>
      <c r="C8511">
        <v>56291</v>
      </c>
      <c r="D8511" t="s">
        <v>26</v>
      </c>
      <c r="E8511" t="s">
        <v>29</v>
      </c>
      <c r="F8511">
        <v>1338923561</v>
      </c>
      <c r="G8511">
        <v>1338928063</v>
      </c>
      <c r="H8511">
        <v>75.033333333333303</v>
      </c>
      <c r="I8511">
        <v>55.818924335762802</v>
      </c>
      <c r="J8511">
        <v>55.8181340061128</v>
      </c>
      <c r="K8511">
        <v>12.232797509059299</v>
      </c>
      <c r="L8511">
        <v>12.233077716082301</v>
      </c>
      <c r="M8511">
        <v>41.046799999999998</v>
      </c>
      <c r="N8511">
        <v>26.2</v>
      </c>
      <c r="O8511">
        <v>32.799999999999997</v>
      </c>
      <c r="P8511">
        <v>48.8</v>
      </c>
      <c r="Q8511">
        <v>57.4</v>
      </c>
      <c r="R8511">
        <v>131.49799999999999</v>
      </c>
      <c r="S8511">
        <v>60</v>
      </c>
      <c r="T8511">
        <v>123.75</v>
      </c>
      <c r="U8511">
        <v>141.25</v>
      </c>
      <c r="V8511">
        <v>171</v>
      </c>
    </row>
    <row r="8512" spans="1:22" x14ac:dyDescent="0.25">
      <c r="A8512">
        <v>8511</v>
      </c>
      <c r="B8512">
        <v>8511</v>
      </c>
      <c r="C8512">
        <v>56291</v>
      </c>
      <c r="D8512" t="s">
        <v>26</v>
      </c>
      <c r="E8512" t="s">
        <v>29</v>
      </c>
      <c r="F8512">
        <v>1338742017</v>
      </c>
      <c r="G8512">
        <v>1338744752</v>
      </c>
      <c r="H8512">
        <v>45.5833333333333</v>
      </c>
      <c r="I8512">
        <v>55.668447499999999</v>
      </c>
      <c r="J8512">
        <v>55.6684828</v>
      </c>
      <c r="K8512">
        <v>12.564371599999999</v>
      </c>
      <c r="L8512">
        <v>12.563786500000001</v>
      </c>
      <c r="M8512">
        <v>3.7343999999999902</v>
      </c>
      <c r="N8512">
        <v>1.4</v>
      </c>
      <c r="O8512">
        <v>2.8</v>
      </c>
      <c r="P8512">
        <v>4.5999999999999996</v>
      </c>
      <c r="Q8512">
        <v>7.4</v>
      </c>
      <c r="R8512">
        <v>103.462</v>
      </c>
      <c r="S8512">
        <v>63</v>
      </c>
      <c r="T8512">
        <v>84</v>
      </c>
      <c r="U8512">
        <v>121</v>
      </c>
      <c r="V8512">
        <v>154</v>
      </c>
    </row>
    <row r="8513" spans="1:22" x14ac:dyDescent="0.25">
      <c r="A8513">
        <v>8512</v>
      </c>
      <c r="B8513">
        <v>8512</v>
      </c>
      <c r="C8513">
        <v>56291</v>
      </c>
      <c r="D8513" t="s">
        <v>26</v>
      </c>
      <c r="E8513" t="s">
        <v>29</v>
      </c>
      <c r="F8513">
        <v>1338130945</v>
      </c>
      <c r="G8513">
        <v>1338134487</v>
      </c>
      <c r="H8513">
        <v>59.033333333333303</v>
      </c>
      <c r="I8513">
        <v>55.843318104743901</v>
      </c>
      <c r="J8513">
        <v>55.843590097501803</v>
      </c>
      <c r="K8513">
        <v>12.029681028798199</v>
      </c>
      <c r="L8513">
        <v>12.0303370803594</v>
      </c>
      <c r="M8513">
        <v>15.7104</v>
      </c>
      <c r="N8513">
        <v>-1.8</v>
      </c>
      <c r="O8513">
        <v>1.4</v>
      </c>
      <c r="P8513">
        <v>25.4</v>
      </c>
      <c r="Q8513">
        <v>53.6</v>
      </c>
      <c r="R8513">
        <v>128.096</v>
      </c>
      <c r="S8513">
        <v>73</v>
      </c>
      <c r="T8513">
        <v>117</v>
      </c>
      <c r="U8513">
        <v>143.25</v>
      </c>
      <c r="V8513">
        <v>158</v>
      </c>
    </row>
    <row r="8514" spans="1:22" x14ac:dyDescent="0.25">
      <c r="A8514">
        <v>8513</v>
      </c>
      <c r="B8514">
        <v>8513</v>
      </c>
      <c r="C8514">
        <v>56291</v>
      </c>
      <c r="D8514" t="s">
        <v>26</v>
      </c>
      <c r="E8514" t="s">
        <v>29</v>
      </c>
      <c r="F8514">
        <v>1337121105</v>
      </c>
      <c r="G8514">
        <v>1337123981</v>
      </c>
      <c r="H8514">
        <v>47.933333333333302</v>
      </c>
      <c r="I8514">
        <v>55.830330513417699</v>
      </c>
      <c r="J8514">
        <v>55.8304025139659</v>
      </c>
      <c r="K8514">
        <v>12.060459377244101</v>
      </c>
      <c r="L8514">
        <v>12.0606142748147</v>
      </c>
      <c r="M8514">
        <v>5.3571999999999997</v>
      </c>
      <c r="N8514">
        <v>-2.4</v>
      </c>
      <c r="O8514">
        <v>3</v>
      </c>
      <c r="P8514">
        <v>7.6</v>
      </c>
      <c r="Q8514">
        <v>11</v>
      </c>
      <c r="R8514">
        <v>120.81399999999999</v>
      </c>
      <c r="S8514">
        <v>63</v>
      </c>
      <c r="T8514">
        <v>116</v>
      </c>
      <c r="U8514">
        <v>129</v>
      </c>
      <c r="V8514">
        <v>137</v>
      </c>
    </row>
    <row r="8515" spans="1:22" x14ac:dyDescent="0.25">
      <c r="A8515">
        <v>8514</v>
      </c>
      <c r="B8515">
        <v>8514</v>
      </c>
      <c r="C8515">
        <v>56291</v>
      </c>
      <c r="D8515" t="s">
        <v>26</v>
      </c>
      <c r="E8515" t="s">
        <v>29</v>
      </c>
      <c r="F8515">
        <v>1336921322</v>
      </c>
      <c r="G8515">
        <v>1336924879</v>
      </c>
      <c r="H8515">
        <v>59.283333333333303</v>
      </c>
      <c r="I8515">
        <v>55.843347106128903</v>
      </c>
      <c r="J8515">
        <v>55.843512397259403</v>
      </c>
      <c r="K8515">
        <v>12.030087215825899</v>
      </c>
      <c r="L8515">
        <v>12.0302622299641</v>
      </c>
      <c r="M8515">
        <v>12.724399999999999</v>
      </c>
      <c r="N8515">
        <v>0.2</v>
      </c>
      <c r="O8515">
        <v>9.1999999999999993</v>
      </c>
      <c r="P8515">
        <v>15.2</v>
      </c>
      <c r="Q8515">
        <v>35</v>
      </c>
      <c r="R8515">
        <v>143.71799999999999</v>
      </c>
      <c r="S8515">
        <v>81</v>
      </c>
      <c r="T8515">
        <v>142</v>
      </c>
      <c r="U8515">
        <v>149</v>
      </c>
      <c r="V8515">
        <v>174</v>
      </c>
    </row>
    <row r="8516" spans="1:22" x14ac:dyDescent="0.25">
      <c r="A8516">
        <v>8515</v>
      </c>
      <c r="B8516">
        <v>8515</v>
      </c>
      <c r="C8516">
        <v>56291</v>
      </c>
      <c r="D8516" t="s">
        <v>26</v>
      </c>
      <c r="E8516" t="s">
        <v>29</v>
      </c>
      <c r="F8516">
        <v>1336689121</v>
      </c>
      <c r="G8516">
        <v>1336692407</v>
      </c>
      <c r="H8516">
        <v>54.766666666666602</v>
      </c>
      <c r="I8516">
        <v>55.830374769866403</v>
      </c>
      <c r="J8516">
        <v>55.830790847539902</v>
      </c>
      <c r="K8516">
        <v>12.060535820201</v>
      </c>
      <c r="L8516">
        <v>12.0604479778558</v>
      </c>
      <c r="M8516">
        <v>3.85319999999999</v>
      </c>
      <c r="N8516">
        <v>-2.4</v>
      </c>
      <c r="O8516">
        <v>1.4</v>
      </c>
      <c r="P8516">
        <v>5.85</v>
      </c>
      <c r="Q8516">
        <v>12</v>
      </c>
      <c r="R8516">
        <v>133.77799999999999</v>
      </c>
      <c r="S8516">
        <v>71</v>
      </c>
      <c r="T8516">
        <v>126</v>
      </c>
      <c r="U8516">
        <v>144</v>
      </c>
      <c r="V8516">
        <v>151</v>
      </c>
    </row>
    <row r="8517" spans="1:22" x14ac:dyDescent="0.25">
      <c r="A8517">
        <v>8516</v>
      </c>
      <c r="B8517">
        <v>8516</v>
      </c>
      <c r="C8517">
        <v>56291</v>
      </c>
      <c r="D8517" t="s">
        <v>26</v>
      </c>
      <c r="E8517" t="s">
        <v>29</v>
      </c>
      <c r="F8517">
        <v>1336607073</v>
      </c>
      <c r="G8517">
        <v>1336610185</v>
      </c>
      <c r="H8517">
        <v>51.866666666666603</v>
      </c>
      <c r="I8517">
        <v>56.011584978550601</v>
      </c>
      <c r="J8517">
        <v>56.011560922488499</v>
      </c>
      <c r="K8517">
        <v>12.1145042963325</v>
      </c>
      <c r="L8517">
        <v>12.1145294420421</v>
      </c>
      <c r="M8517">
        <v>13.384799999999901</v>
      </c>
      <c r="N8517">
        <v>6.4</v>
      </c>
      <c r="O8517">
        <v>8.8000000000000007</v>
      </c>
      <c r="P8517">
        <v>12.85</v>
      </c>
      <c r="Q8517">
        <v>30.2</v>
      </c>
      <c r="R8517">
        <v>133.03800000000001</v>
      </c>
      <c r="S8517">
        <v>55</v>
      </c>
      <c r="T8517">
        <v>115</v>
      </c>
      <c r="U8517">
        <v>154</v>
      </c>
      <c r="V8517">
        <v>165</v>
      </c>
    </row>
    <row r="8518" spans="1:22" x14ac:dyDescent="0.25">
      <c r="A8518">
        <v>8517</v>
      </c>
      <c r="B8518">
        <v>8517</v>
      </c>
      <c r="C8518">
        <v>56291</v>
      </c>
      <c r="D8518" t="s">
        <v>26</v>
      </c>
      <c r="E8518" t="s">
        <v>29</v>
      </c>
      <c r="F8518">
        <v>1336516249</v>
      </c>
      <c r="G8518">
        <v>1336520019</v>
      </c>
      <c r="H8518">
        <v>62.8333333333333</v>
      </c>
      <c r="I8518">
        <v>55.830279719084501</v>
      </c>
      <c r="J8518">
        <v>55.830653216689797</v>
      </c>
      <c r="K8518">
        <v>12.060530623421</v>
      </c>
      <c r="L8518">
        <v>12.0604056492447</v>
      </c>
      <c r="M8518">
        <v>8.83279999999999</v>
      </c>
      <c r="N8518">
        <v>-2.2000000000000002</v>
      </c>
      <c r="O8518">
        <v>3.4</v>
      </c>
      <c r="P8518">
        <v>13.4</v>
      </c>
      <c r="Q8518">
        <v>27</v>
      </c>
      <c r="R8518">
        <v>129.91399999999999</v>
      </c>
      <c r="S8518">
        <v>68</v>
      </c>
      <c r="T8518">
        <v>124</v>
      </c>
      <c r="U8518">
        <v>138</v>
      </c>
      <c r="V8518">
        <v>161</v>
      </c>
    </row>
    <row r="8519" spans="1:22" x14ac:dyDescent="0.25">
      <c r="A8519">
        <v>8518</v>
      </c>
      <c r="B8519">
        <v>8518</v>
      </c>
      <c r="C8519">
        <v>56291</v>
      </c>
      <c r="D8519" t="s">
        <v>26</v>
      </c>
      <c r="E8519" t="s">
        <v>29</v>
      </c>
      <c r="F8519">
        <v>1336314647</v>
      </c>
      <c r="G8519">
        <v>1336320192</v>
      </c>
      <c r="H8519">
        <v>92.4166666666666</v>
      </c>
      <c r="I8519">
        <v>55.843489514663801</v>
      </c>
      <c r="J8519">
        <v>55.8432238083332</v>
      </c>
      <c r="K8519">
        <v>12.030278239399101</v>
      </c>
      <c r="L8519">
        <v>12.0297139696776</v>
      </c>
      <c r="M8519">
        <v>10.5472</v>
      </c>
      <c r="N8519">
        <v>0</v>
      </c>
      <c r="O8519">
        <v>4.8</v>
      </c>
      <c r="P8519">
        <v>14.6</v>
      </c>
      <c r="Q8519">
        <v>34.6</v>
      </c>
      <c r="R8519">
        <v>142.934</v>
      </c>
      <c r="S8519">
        <v>79</v>
      </c>
      <c r="T8519">
        <v>137</v>
      </c>
      <c r="U8519">
        <v>151.25</v>
      </c>
      <c r="V8519">
        <v>165</v>
      </c>
    </row>
    <row r="8520" spans="1:22" x14ac:dyDescent="0.25">
      <c r="A8520">
        <v>8519</v>
      </c>
      <c r="B8520">
        <v>8519</v>
      </c>
      <c r="C8520">
        <v>56291</v>
      </c>
      <c r="D8520" t="s">
        <v>26</v>
      </c>
      <c r="E8520" t="s">
        <v>29</v>
      </c>
      <c r="F8520">
        <v>1336084326</v>
      </c>
      <c r="G8520">
        <v>1336087931</v>
      </c>
      <c r="H8520">
        <v>60.0833333333333</v>
      </c>
      <c r="I8520">
        <v>55.830230684950898</v>
      </c>
      <c r="J8520">
        <v>55.8308290690183</v>
      </c>
      <c r="K8520">
        <v>12.060332391411</v>
      </c>
      <c r="L8520">
        <v>12.0603258535265</v>
      </c>
      <c r="M8520">
        <v>3.14719999999999</v>
      </c>
      <c r="N8520">
        <v>-2.2000000000000002</v>
      </c>
      <c r="O8520">
        <v>0.15</v>
      </c>
      <c r="P8520">
        <v>5.4</v>
      </c>
      <c r="Q8520">
        <v>18.2</v>
      </c>
      <c r="R8520">
        <v>138.91200000000001</v>
      </c>
      <c r="S8520">
        <v>70</v>
      </c>
      <c r="T8520">
        <v>135</v>
      </c>
      <c r="U8520">
        <v>148</v>
      </c>
      <c r="V8520">
        <v>156</v>
      </c>
    </row>
    <row r="8521" spans="1:22" x14ac:dyDescent="0.25">
      <c r="A8521">
        <v>8520</v>
      </c>
      <c r="B8521">
        <v>8520</v>
      </c>
      <c r="C8521">
        <v>56291</v>
      </c>
      <c r="D8521" t="s">
        <v>26</v>
      </c>
      <c r="E8521" t="s">
        <v>29</v>
      </c>
      <c r="F8521">
        <v>1335706273</v>
      </c>
      <c r="G8521">
        <v>1335715524</v>
      </c>
      <c r="H8521">
        <v>154.183333333333</v>
      </c>
      <c r="I8521">
        <v>55.843452047556603</v>
      </c>
      <c r="J8521">
        <v>55.843525724485502</v>
      </c>
      <c r="K8521">
        <v>12.030303971841899</v>
      </c>
      <c r="L8521">
        <v>12.0302376709878</v>
      </c>
      <c r="M8521">
        <v>5.8552</v>
      </c>
      <c r="N8521">
        <v>-1</v>
      </c>
      <c r="O8521">
        <v>3</v>
      </c>
      <c r="P8521">
        <v>8.4</v>
      </c>
      <c r="Q8521">
        <v>16.8</v>
      </c>
      <c r="R8521">
        <v>140.46799999999999</v>
      </c>
      <c r="S8521">
        <v>69</v>
      </c>
      <c r="T8521">
        <v>135</v>
      </c>
      <c r="U8521">
        <v>147</v>
      </c>
      <c r="V8521">
        <v>160</v>
      </c>
    </row>
    <row r="8522" spans="1:22" x14ac:dyDescent="0.25">
      <c r="A8522">
        <v>8521</v>
      </c>
      <c r="B8522">
        <v>8521</v>
      </c>
      <c r="C8522">
        <v>56291</v>
      </c>
      <c r="D8522" t="s">
        <v>26</v>
      </c>
      <c r="E8522" t="s">
        <v>29</v>
      </c>
      <c r="F8522">
        <v>1335479486</v>
      </c>
      <c r="G8522">
        <v>1335483082</v>
      </c>
      <c r="H8522">
        <v>59.933333333333302</v>
      </c>
      <c r="I8522">
        <v>55.8301876857876</v>
      </c>
      <c r="J8522">
        <v>55.830575935542498</v>
      </c>
      <c r="K8522">
        <v>12.0605408493429</v>
      </c>
      <c r="L8522">
        <v>12.0604070741683</v>
      </c>
      <c r="M8522">
        <v>8.3695999999999895</v>
      </c>
      <c r="N8522">
        <v>1</v>
      </c>
      <c r="O8522">
        <v>6</v>
      </c>
      <c r="P8522">
        <v>10.199999999999999</v>
      </c>
      <c r="Q8522">
        <v>20</v>
      </c>
      <c r="R8522">
        <v>140.28</v>
      </c>
      <c r="S8522">
        <v>65</v>
      </c>
      <c r="T8522">
        <v>134</v>
      </c>
      <c r="U8522">
        <v>150</v>
      </c>
      <c r="V8522">
        <v>162</v>
      </c>
    </row>
    <row r="8523" spans="1:22" x14ac:dyDescent="0.25">
      <c r="A8523">
        <v>8522</v>
      </c>
      <c r="B8523">
        <v>8522</v>
      </c>
      <c r="C8523">
        <v>56291</v>
      </c>
      <c r="D8523" t="s">
        <v>26</v>
      </c>
      <c r="E8523" t="s">
        <v>29</v>
      </c>
      <c r="F8523">
        <v>1334874669</v>
      </c>
      <c r="G8523">
        <v>1334877639</v>
      </c>
      <c r="H8523">
        <v>49.5</v>
      </c>
      <c r="I8523">
        <v>55.830222973600002</v>
      </c>
      <c r="J8523">
        <v>55.830373847857103</v>
      </c>
      <c r="K8523">
        <v>12.0603888854384</v>
      </c>
      <c r="L8523">
        <v>12.060537496581601</v>
      </c>
      <c r="M8523">
        <v>2.2151999999999998</v>
      </c>
      <c r="N8523">
        <v>-2</v>
      </c>
      <c r="O8523">
        <v>1</v>
      </c>
      <c r="P8523">
        <v>3.6</v>
      </c>
      <c r="Q8523">
        <v>6.4</v>
      </c>
      <c r="R8523">
        <v>125.86199999999999</v>
      </c>
      <c r="S8523">
        <v>66</v>
      </c>
      <c r="T8523">
        <v>122</v>
      </c>
      <c r="U8523">
        <v>134</v>
      </c>
      <c r="V8523">
        <v>143</v>
      </c>
    </row>
    <row r="8524" spans="1:22" x14ac:dyDescent="0.25">
      <c r="A8524">
        <v>8523</v>
      </c>
      <c r="B8524">
        <v>8523</v>
      </c>
      <c r="C8524">
        <v>56291</v>
      </c>
      <c r="D8524" t="s">
        <v>26</v>
      </c>
      <c r="E8524" t="s">
        <v>29</v>
      </c>
      <c r="F8524">
        <v>1334505616</v>
      </c>
      <c r="G8524">
        <v>1334511611</v>
      </c>
      <c r="H8524">
        <v>99.9166666666666</v>
      </c>
      <c r="I8524">
        <v>55.860624723136397</v>
      </c>
      <c r="J8524">
        <v>55.855734553188</v>
      </c>
      <c r="K8524">
        <v>11.9834718480706</v>
      </c>
      <c r="L8524">
        <v>11.9829025492072</v>
      </c>
      <c r="M8524">
        <v>12.9588</v>
      </c>
      <c r="N8524">
        <v>0</v>
      </c>
      <c r="O8524">
        <v>10.4</v>
      </c>
      <c r="P8524">
        <v>16.2</v>
      </c>
      <c r="Q8524">
        <v>22.8</v>
      </c>
      <c r="R8524">
        <v>164.44399999999999</v>
      </c>
      <c r="S8524">
        <v>76</v>
      </c>
      <c r="T8524">
        <v>158</v>
      </c>
      <c r="U8524">
        <v>173</v>
      </c>
      <c r="V8524">
        <v>206</v>
      </c>
    </row>
    <row r="8525" spans="1:22" x14ac:dyDescent="0.25">
      <c r="A8525">
        <v>8524</v>
      </c>
      <c r="B8525">
        <v>8524</v>
      </c>
      <c r="C8525">
        <v>56291</v>
      </c>
      <c r="D8525" t="s">
        <v>26</v>
      </c>
      <c r="E8525" t="s">
        <v>29</v>
      </c>
      <c r="F8525">
        <v>1334269891</v>
      </c>
      <c r="G8525">
        <v>1334273490</v>
      </c>
      <c r="H8525">
        <v>59.983333333333299</v>
      </c>
      <c r="I8525">
        <v>55.830332357436397</v>
      </c>
      <c r="J8525">
        <v>55.830716667696798</v>
      </c>
      <c r="K8525">
        <v>12.060594912618299</v>
      </c>
      <c r="L8525">
        <v>12.0603235904127</v>
      </c>
      <c r="M8525">
        <v>3.99439999999999</v>
      </c>
      <c r="N8525">
        <v>-2.4</v>
      </c>
      <c r="O8525">
        <v>1.6</v>
      </c>
      <c r="P8525">
        <v>5.8</v>
      </c>
      <c r="Q8525">
        <v>12.4</v>
      </c>
      <c r="R8525">
        <v>131.13800000000001</v>
      </c>
      <c r="S8525">
        <v>65</v>
      </c>
      <c r="T8525">
        <v>124</v>
      </c>
      <c r="U8525">
        <v>143</v>
      </c>
      <c r="V8525">
        <v>155</v>
      </c>
    </row>
    <row r="8526" spans="1:22" x14ac:dyDescent="0.25">
      <c r="A8526">
        <v>8525</v>
      </c>
      <c r="B8526">
        <v>8525</v>
      </c>
      <c r="C8526">
        <v>56291</v>
      </c>
      <c r="D8526" t="s">
        <v>26</v>
      </c>
      <c r="E8526" t="s">
        <v>29</v>
      </c>
      <c r="F8526">
        <v>1333987815</v>
      </c>
      <c r="G8526">
        <v>1333994072</v>
      </c>
      <c r="H8526">
        <v>104.283333333333</v>
      </c>
      <c r="I8526">
        <v>56.0530003812164</v>
      </c>
      <c r="J8526">
        <v>56.054350454360197</v>
      </c>
      <c r="K8526">
        <v>12.059043422341301</v>
      </c>
      <c r="L8526">
        <v>12.0597915071994</v>
      </c>
      <c r="M8526">
        <v>29.9</v>
      </c>
      <c r="N8526">
        <v>-1</v>
      </c>
      <c r="O8526">
        <v>16.95</v>
      </c>
      <c r="P8526">
        <v>42.4</v>
      </c>
      <c r="Q8526">
        <v>62.2</v>
      </c>
      <c r="R8526">
        <v>158.21600000000001</v>
      </c>
      <c r="S8526">
        <v>74</v>
      </c>
      <c r="T8526">
        <v>157</v>
      </c>
      <c r="U8526">
        <v>161</v>
      </c>
      <c r="V8526">
        <v>169</v>
      </c>
    </row>
    <row r="8527" spans="1:22" x14ac:dyDescent="0.25">
      <c r="A8527">
        <v>8526</v>
      </c>
      <c r="B8527">
        <v>8526</v>
      </c>
      <c r="C8527">
        <v>56291</v>
      </c>
      <c r="D8527" t="s">
        <v>26</v>
      </c>
      <c r="E8527" t="s">
        <v>29</v>
      </c>
      <c r="F8527">
        <v>1333288363</v>
      </c>
      <c r="G8527">
        <v>1333296002</v>
      </c>
      <c r="H8527">
        <v>127.31666666666599</v>
      </c>
      <c r="I8527">
        <v>55.843454562127498</v>
      </c>
      <c r="J8527">
        <v>55.843565957620697</v>
      </c>
      <c r="K8527">
        <v>12.030232222750699</v>
      </c>
      <c r="L8527">
        <v>12.030106158927</v>
      </c>
      <c r="M8527">
        <v>10.8004</v>
      </c>
      <c r="N8527">
        <v>0</v>
      </c>
      <c r="O8527">
        <v>5.4</v>
      </c>
      <c r="P8527">
        <v>15.2</v>
      </c>
      <c r="Q8527">
        <v>34.6</v>
      </c>
      <c r="R8527">
        <v>138.77600000000001</v>
      </c>
      <c r="S8527">
        <v>90</v>
      </c>
      <c r="T8527">
        <v>135</v>
      </c>
      <c r="U8527">
        <v>144</v>
      </c>
      <c r="V8527">
        <v>160</v>
      </c>
    </row>
    <row r="8528" spans="1:22" x14ac:dyDescent="0.25">
      <c r="A8528">
        <v>8527</v>
      </c>
      <c r="B8528">
        <v>8527</v>
      </c>
      <c r="C8528">
        <v>56291</v>
      </c>
      <c r="D8528" t="s">
        <v>26</v>
      </c>
      <c r="E8528" t="s">
        <v>29</v>
      </c>
      <c r="F8528">
        <v>1332684017</v>
      </c>
      <c r="G8528">
        <v>1332691749</v>
      </c>
      <c r="H8528">
        <v>128.86666666666599</v>
      </c>
      <c r="I8528">
        <v>55.843428997322903</v>
      </c>
      <c r="J8528">
        <v>55.843018954619701</v>
      </c>
      <c r="K8528">
        <v>12.0301081705838</v>
      </c>
      <c r="L8528">
        <v>12.0296774245798</v>
      </c>
      <c r="M8528">
        <v>8.5139999999999993</v>
      </c>
      <c r="N8528">
        <v>-0.8</v>
      </c>
      <c r="O8528">
        <v>3.3499999999999899</v>
      </c>
      <c r="P8528">
        <v>9.85</v>
      </c>
      <c r="Q8528">
        <v>47.4</v>
      </c>
      <c r="R8528">
        <v>160.42400000000001</v>
      </c>
      <c r="S8528">
        <v>79</v>
      </c>
      <c r="T8528">
        <v>154</v>
      </c>
      <c r="U8528">
        <v>169</v>
      </c>
      <c r="V8528">
        <v>202</v>
      </c>
    </row>
    <row r="8529" spans="1:22" x14ac:dyDescent="0.25">
      <c r="A8529">
        <v>8528</v>
      </c>
      <c r="B8529">
        <v>8528</v>
      </c>
      <c r="C8529">
        <v>56291</v>
      </c>
      <c r="D8529" t="s">
        <v>26</v>
      </c>
      <c r="E8529" t="s">
        <v>29</v>
      </c>
      <c r="F8529">
        <v>1332459174</v>
      </c>
      <c r="G8529">
        <v>1332463067</v>
      </c>
      <c r="H8529">
        <v>64.883333333333297</v>
      </c>
      <c r="I8529">
        <v>55.8301659766584</v>
      </c>
      <c r="J8529">
        <v>55.830446770414703</v>
      </c>
      <c r="K8529">
        <v>12.0604641549289</v>
      </c>
      <c r="L8529">
        <v>12.060453090816701</v>
      </c>
      <c r="M8529">
        <v>10.228</v>
      </c>
      <c r="N8529">
        <v>1</v>
      </c>
      <c r="O8529">
        <v>6</v>
      </c>
      <c r="P8529">
        <v>11.15</v>
      </c>
      <c r="Q8529">
        <v>28.2</v>
      </c>
      <c r="R8529">
        <v>160.41</v>
      </c>
      <c r="S8529">
        <v>68</v>
      </c>
      <c r="T8529">
        <v>146</v>
      </c>
      <c r="U8529">
        <v>177</v>
      </c>
      <c r="V8529">
        <v>198</v>
      </c>
    </row>
    <row r="8530" spans="1:22" x14ac:dyDescent="0.25">
      <c r="A8530">
        <v>8529</v>
      </c>
      <c r="B8530">
        <v>8529</v>
      </c>
      <c r="C8530">
        <v>56291</v>
      </c>
      <c r="D8530" t="s">
        <v>26</v>
      </c>
      <c r="E8530" t="s">
        <v>29</v>
      </c>
      <c r="F8530">
        <v>1331854293</v>
      </c>
      <c r="G8530">
        <v>1331858272</v>
      </c>
      <c r="H8530">
        <v>66.316666666666606</v>
      </c>
      <c r="I8530">
        <v>55.830232612788599</v>
      </c>
      <c r="J8530">
        <v>55.830485578626302</v>
      </c>
      <c r="K8530">
        <v>12.0605177152901</v>
      </c>
      <c r="L8530">
        <v>12.0603633206337</v>
      </c>
      <c r="M8530">
        <v>10.2896</v>
      </c>
      <c r="N8530">
        <v>1</v>
      </c>
      <c r="O8530">
        <v>6</v>
      </c>
      <c r="P8530">
        <v>12</v>
      </c>
      <c r="Q8530">
        <v>28.2</v>
      </c>
      <c r="R8530">
        <v>147.23599999999999</v>
      </c>
      <c r="S8530">
        <v>66</v>
      </c>
      <c r="T8530">
        <v>142</v>
      </c>
      <c r="U8530">
        <v>154</v>
      </c>
      <c r="V8530">
        <v>161</v>
      </c>
    </row>
    <row r="8531" spans="1:22" x14ac:dyDescent="0.25">
      <c r="A8531">
        <v>8530</v>
      </c>
      <c r="B8531">
        <v>8530</v>
      </c>
      <c r="C8531">
        <v>56291</v>
      </c>
      <c r="D8531" t="s">
        <v>26</v>
      </c>
      <c r="E8531" t="s">
        <v>29</v>
      </c>
      <c r="F8531">
        <v>1331481600</v>
      </c>
      <c r="G8531">
        <v>1331484050</v>
      </c>
      <c r="H8531">
        <v>40.8333333333333</v>
      </c>
      <c r="I8531">
        <v>55.866813249886</v>
      </c>
      <c r="J8531">
        <v>55.8663301169872</v>
      </c>
      <c r="K8531">
        <v>12.214066889136999</v>
      </c>
      <c r="L8531">
        <v>12.214767280966001</v>
      </c>
      <c r="M8531">
        <v>43.536000000000001</v>
      </c>
      <c r="N8531">
        <v>27</v>
      </c>
      <c r="O8531">
        <v>34.200000000000003</v>
      </c>
      <c r="P8531">
        <v>49.25</v>
      </c>
      <c r="Q8531">
        <v>60.6</v>
      </c>
      <c r="R8531">
        <v>163.75200000000001</v>
      </c>
      <c r="S8531">
        <v>87</v>
      </c>
      <c r="T8531">
        <v>164</v>
      </c>
      <c r="U8531">
        <v>167</v>
      </c>
      <c r="V8531">
        <v>171</v>
      </c>
    </row>
    <row r="8532" spans="1:22" x14ac:dyDescent="0.25">
      <c r="A8532">
        <v>8531</v>
      </c>
      <c r="B8532">
        <v>8531</v>
      </c>
      <c r="C8532">
        <v>56291</v>
      </c>
      <c r="D8532" t="s">
        <v>26</v>
      </c>
      <c r="E8532" t="s">
        <v>29</v>
      </c>
      <c r="F8532">
        <v>1331253181</v>
      </c>
      <c r="G8532">
        <v>1331256860</v>
      </c>
      <c r="H8532">
        <v>61.316666666666599</v>
      </c>
      <c r="I8532">
        <v>55.830237893387597</v>
      </c>
      <c r="J8532">
        <v>55.830409387126501</v>
      </c>
      <c r="K8532">
        <v>12.0605030469596</v>
      </c>
      <c r="L8532">
        <v>12.060636486858099</v>
      </c>
      <c r="M8532">
        <v>7.4903999999999904</v>
      </c>
      <c r="N8532">
        <v>1</v>
      </c>
      <c r="O8532">
        <v>5</v>
      </c>
      <c r="P8532">
        <v>9.1999999999999993</v>
      </c>
      <c r="Q8532">
        <v>18.600000000000001</v>
      </c>
      <c r="R8532">
        <v>141.934</v>
      </c>
      <c r="S8532">
        <v>64</v>
      </c>
      <c r="T8532">
        <v>133</v>
      </c>
      <c r="U8532">
        <v>154</v>
      </c>
      <c r="V8532">
        <v>167</v>
      </c>
    </row>
    <row r="8533" spans="1:22" x14ac:dyDescent="0.25">
      <c r="A8533">
        <v>8532</v>
      </c>
      <c r="B8533">
        <v>8532</v>
      </c>
      <c r="C8533">
        <v>56291</v>
      </c>
      <c r="D8533" t="s">
        <v>26</v>
      </c>
      <c r="E8533" t="s">
        <v>29</v>
      </c>
      <c r="F8533">
        <v>1331080375</v>
      </c>
      <c r="G8533">
        <v>1331083746</v>
      </c>
      <c r="H8533">
        <v>56.183333333333302</v>
      </c>
      <c r="I8533">
        <v>55.830423971637998</v>
      </c>
      <c r="J8533">
        <v>55.830678865313502</v>
      </c>
      <c r="K8533">
        <v>12.0604889653623</v>
      </c>
      <c r="L8533">
        <v>12.0603955909609</v>
      </c>
      <c r="M8533">
        <v>7.2308000000000003</v>
      </c>
      <c r="N8533">
        <v>-1.2</v>
      </c>
      <c r="O8533">
        <v>3.8</v>
      </c>
      <c r="P8533">
        <v>11.6</v>
      </c>
      <c r="Q8533">
        <v>17</v>
      </c>
      <c r="R8533">
        <v>147.554</v>
      </c>
      <c r="S8533">
        <v>71</v>
      </c>
      <c r="T8533">
        <v>143</v>
      </c>
      <c r="U8533">
        <v>154</v>
      </c>
      <c r="V8533">
        <v>169</v>
      </c>
    </row>
    <row r="8534" spans="1:22" x14ac:dyDescent="0.25">
      <c r="A8534">
        <v>8533</v>
      </c>
      <c r="B8534">
        <v>8533</v>
      </c>
      <c r="C8534">
        <v>56291</v>
      </c>
      <c r="D8534" t="s">
        <v>26</v>
      </c>
      <c r="E8534" t="s">
        <v>29</v>
      </c>
      <c r="F8534">
        <v>1330876863</v>
      </c>
      <c r="G8534">
        <v>1330883961</v>
      </c>
      <c r="H8534">
        <v>118.3</v>
      </c>
      <c r="I8534">
        <v>55.843693865463102</v>
      </c>
      <c r="J8534">
        <v>55.843590348958898</v>
      </c>
      <c r="K8534">
        <v>12.0301483199</v>
      </c>
      <c r="L8534">
        <v>12.0301000401377</v>
      </c>
      <c r="M8534">
        <v>11.0844</v>
      </c>
      <c r="N8534">
        <v>0</v>
      </c>
      <c r="O8534">
        <v>6.95</v>
      </c>
      <c r="P8534">
        <v>14.4</v>
      </c>
      <c r="Q8534">
        <v>34.4</v>
      </c>
      <c r="R8534">
        <v>147.214</v>
      </c>
      <c r="S8534">
        <v>87</v>
      </c>
      <c r="T8534">
        <v>143</v>
      </c>
      <c r="U8534">
        <v>152</v>
      </c>
      <c r="V8534">
        <v>174</v>
      </c>
    </row>
    <row r="8535" spans="1:22" x14ac:dyDescent="0.25">
      <c r="A8535">
        <v>8534</v>
      </c>
      <c r="B8535">
        <v>8534</v>
      </c>
      <c r="C8535">
        <v>56291</v>
      </c>
      <c r="D8535" t="s">
        <v>26</v>
      </c>
      <c r="E8535" t="s">
        <v>29</v>
      </c>
      <c r="F8535">
        <v>1330696068</v>
      </c>
      <c r="G8535">
        <v>1330698986</v>
      </c>
      <c r="H8535">
        <v>48.633333333333297</v>
      </c>
      <c r="I8535">
        <v>55.946009326726198</v>
      </c>
      <c r="J8535">
        <v>55.947021609172197</v>
      </c>
      <c r="K8535">
        <v>11.761261895298899</v>
      </c>
      <c r="L8535">
        <v>11.760200913995501</v>
      </c>
      <c r="M8535">
        <v>7.7995999999999999</v>
      </c>
      <c r="N8535">
        <v>0.4</v>
      </c>
      <c r="O8535">
        <v>5</v>
      </c>
      <c r="P8535">
        <v>9.6</v>
      </c>
      <c r="Q8535">
        <v>17</v>
      </c>
      <c r="R8535">
        <v>122.476</v>
      </c>
      <c r="S8535">
        <v>68</v>
      </c>
      <c r="T8535">
        <v>101</v>
      </c>
      <c r="U8535">
        <v>138</v>
      </c>
      <c r="V8535">
        <v>159</v>
      </c>
    </row>
    <row r="8536" spans="1:22" x14ac:dyDescent="0.25">
      <c r="A8536">
        <v>8535</v>
      </c>
      <c r="B8536">
        <v>8535</v>
      </c>
      <c r="C8536">
        <v>56291</v>
      </c>
      <c r="D8536" t="s">
        <v>26</v>
      </c>
      <c r="E8536" t="s">
        <v>29</v>
      </c>
      <c r="F8536">
        <v>1330523228</v>
      </c>
      <c r="G8536">
        <v>1330526594</v>
      </c>
      <c r="H8536">
        <v>56.1</v>
      </c>
      <c r="I8536">
        <v>55.946550630033002</v>
      </c>
      <c r="J8536">
        <v>55.946933850645998</v>
      </c>
      <c r="K8536">
        <v>11.7609878908842</v>
      </c>
      <c r="L8536">
        <v>11.760362768545701</v>
      </c>
      <c r="M8536">
        <v>6.2995999999999999</v>
      </c>
      <c r="N8536">
        <v>0.4</v>
      </c>
      <c r="O8536">
        <v>2.6</v>
      </c>
      <c r="P8536">
        <v>9</v>
      </c>
      <c r="Q8536">
        <v>16</v>
      </c>
      <c r="R8536">
        <v>149.934</v>
      </c>
      <c r="S8536">
        <v>71</v>
      </c>
      <c r="T8536">
        <v>141</v>
      </c>
      <c r="U8536">
        <v>154</v>
      </c>
      <c r="V8536">
        <v>215</v>
      </c>
    </row>
    <row r="8537" spans="1:22" x14ac:dyDescent="0.25">
      <c r="A8537">
        <v>8536</v>
      </c>
      <c r="B8537">
        <v>8536</v>
      </c>
      <c r="C8537">
        <v>56291</v>
      </c>
      <c r="D8537" t="s">
        <v>26</v>
      </c>
      <c r="E8537" t="s">
        <v>29</v>
      </c>
      <c r="F8537">
        <v>1330436804</v>
      </c>
      <c r="G8537">
        <v>1330440406</v>
      </c>
      <c r="H8537">
        <v>60.033333333333303</v>
      </c>
      <c r="I8537">
        <v>55.946415262296703</v>
      </c>
      <c r="J8537">
        <v>55.946957068517797</v>
      </c>
      <c r="K8537">
        <v>11.761212944984401</v>
      </c>
      <c r="L8537">
        <v>11.7604193463921</v>
      </c>
      <c r="M8537">
        <v>6.1044</v>
      </c>
      <c r="N8537">
        <v>-0.2</v>
      </c>
      <c r="O8537">
        <v>3.8</v>
      </c>
      <c r="P8537">
        <v>8.8000000000000007</v>
      </c>
      <c r="Q8537">
        <v>15.4</v>
      </c>
      <c r="R8537">
        <v>149.976</v>
      </c>
      <c r="S8537">
        <v>72</v>
      </c>
      <c r="T8537">
        <v>137</v>
      </c>
      <c r="U8537">
        <v>159</v>
      </c>
      <c r="V8537">
        <v>178</v>
      </c>
    </row>
    <row r="8538" spans="1:22" x14ac:dyDescent="0.25">
      <c r="A8538">
        <v>8537</v>
      </c>
      <c r="B8538">
        <v>8537</v>
      </c>
      <c r="C8538">
        <v>56291</v>
      </c>
      <c r="D8538" t="s">
        <v>26</v>
      </c>
      <c r="E8538" t="s">
        <v>29</v>
      </c>
      <c r="F8538">
        <v>1329666714</v>
      </c>
      <c r="G8538">
        <v>1329674916</v>
      </c>
      <c r="H8538">
        <v>136.69999999999999</v>
      </c>
      <c r="I8538">
        <v>55.843395050615001</v>
      </c>
      <c r="J8538">
        <v>55.843353727832401</v>
      </c>
      <c r="K8538">
        <v>12.030045557767099</v>
      </c>
      <c r="L8538">
        <v>12.0299583021551</v>
      </c>
      <c r="M8538">
        <v>10.5716</v>
      </c>
      <c r="N8538">
        <v>-1.6</v>
      </c>
      <c r="O8538">
        <v>5.4</v>
      </c>
      <c r="P8538">
        <v>14.6</v>
      </c>
      <c r="Q8538">
        <v>34.799999999999997</v>
      </c>
      <c r="R8538">
        <v>146.756</v>
      </c>
      <c r="S8538">
        <v>89</v>
      </c>
      <c r="T8538">
        <v>145</v>
      </c>
      <c r="U8538">
        <v>153</v>
      </c>
      <c r="V8538">
        <v>176</v>
      </c>
    </row>
    <row r="8539" spans="1:22" x14ac:dyDescent="0.25">
      <c r="A8539">
        <v>8538</v>
      </c>
      <c r="B8539">
        <v>8538</v>
      </c>
      <c r="C8539">
        <v>56291</v>
      </c>
      <c r="D8539" t="s">
        <v>26</v>
      </c>
      <c r="E8539" t="s">
        <v>29</v>
      </c>
      <c r="F8539">
        <v>1329438677</v>
      </c>
      <c r="G8539">
        <v>1329441522</v>
      </c>
      <c r="H8539">
        <v>47.4166666666666</v>
      </c>
      <c r="I8539">
        <v>55.830159857869099</v>
      </c>
      <c r="J8539">
        <v>55.830761594697798</v>
      </c>
      <c r="K8539">
        <v>12.060510590672401</v>
      </c>
      <c r="L8539">
        <v>12.060431381687501</v>
      </c>
      <c r="M8539">
        <v>-1.6892</v>
      </c>
      <c r="N8539">
        <v>-53.6</v>
      </c>
      <c r="O8539">
        <v>-4.8499999999999996</v>
      </c>
      <c r="P8539">
        <v>15.8</v>
      </c>
      <c r="Q8539">
        <v>43.4</v>
      </c>
      <c r="R8539">
        <v>149.47800000000001</v>
      </c>
      <c r="S8539">
        <v>87</v>
      </c>
      <c r="T8539">
        <v>143</v>
      </c>
      <c r="U8539">
        <v>160</v>
      </c>
      <c r="V8539">
        <v>184</v>
      </c>
    </row>
    <row r="8540" spans="1:22" x14ac:dyDescent="0.25">
      <c r="A8540">
        <v>8539</v>
      </c>
      <c r="B8540">
        <v>8539</v>
      </c>
      <c r="C8540">
        <v>56291</v>
      </c>
      <c r="D8540" t="s">
        <v>26</v>
      </c>
      <c r="E8540" t="s">
        <v>29</v>
      </c>
      <c r="F8540">
        <v>1329066014</v>
      </c>
      <c r="G8540">
        <v>1329068623</v>
      </c>
      <c r="H8540">
        <v>43.483333333333299</v>
      </c>
      <c r="I8540">
        <v>55.8668084722012</v>
      </c>
      <c r="J8540">
        <v>55.866419132798903</v>
      </c>
      <c r="K8540">
        <v>12.214077617973</v>
      </c>
      <c r="L8540">
        <v>12.2148454841226</v>
      </c>
      <c r="M8540">
        <v>43.849599999999903</v>
      </c>
      <c r="N8540">
        <v>27.4</v>
      </c>
      <c r="O8540">
        <v>36.15</v>
      </c>
      <c r="P8540">
        <v>49.4</v>
      </c>
      <c r="Q8540">
        <v>60.6</v>
      </c>
      <c r="R8540">
        <v>165.08799999999999</v>
      </c>
      <c r="S8540">
        <v>86</v>
      </c>
      <c r="T8540">
        <v>165</v>
      </c>
      <c r="U8540">
        <v>169</v>
      </c>
      <c r="V8540">
        <v>172</v>
      </c>
    </row>
    <row r="8541" spans="1:22" x14ac:dyDescent="0.25">
      <c r="A8541">
        <v>8540</v>
      </c>
      <c r="B8541">
        <v>8540</v>
      </c>
      <c r="C8541">
        <v>56291</v>
      </c>
      <c r="D8541" t="s">
        <v>26</v>
      </c>
      <c r="E8541" t="s">
        <v>29</v>
      </c>
      <c r="F8541">
        <v>1328833882</v>
      </c>
      <c r="G8541">
        <v>1328841702</v>
      </c>
      <c r="H8541">
        <v>130.333333333333</v>
      </c>
      <c r="I8541">
        <v>55.830309977754901</v>
      </c>
      <c r="J8541">
        <v>55.856357160955604</v>
      </c>
      <c r="K8541">
        <v>12.060529785230701</v>
      </c>
      <c r="L8541">
        <v>12.075804714113399</v>
      </c>
      <c r="M8541">
        <v>9.5863999999999994</v>
      </c>
      <c r="N8541">
        <v>0.6</v>
      </c>
      <c r="O8541">
        <v>3.6</v>
      </c>
      <c r="P8541">
        <v>14.8</v>
      </c>
      <c r="Q8541">
        <v>24</v>
      </c>
      <c r="R8541">
        <v>140.80199999999999</v>
      </c>
      <c r="S8541">
        <v>77</v>
      </c>
      <c r="T8541">
        <v>138</v>
      </c>
      <c r="U8541">
        <v>149</v>
      </c>
      <c r="V8541">
        <v>166</v>
      </c>
    </row>
    <row r="8542" spans="1:22" x14ac:dyDescent="0.25">
      <c r="A8542">
        <v>8541</v>
      </c>
      <c r="B8542">
        <v>8541</v>
      </c>
      <c r="C8542">
        <v>56291</v>
      </c>
      <c r="D8542" t="s">
        <v>26</v>
      </c>
      <c r="E8542" t="s">
        <v>29</v>
      </c>
      <c r="F8542">
        <v>1328661119</v>
      </c>
      <c r="G8542">
        <v>1328664542</v>
      </c>
      <c r="H8542">
        <v>57.05</v>
      </c>
      <c r="I8542">
        <v>55.830352641642001</v>
      </c>
      <c r="J8542">
        <v>55.830744830891398</v>
      </c>
      <c r="K8542">
        <v>12.0605152007192</v>
      </c>
      <c r="L8542">
        <v>12.0603608898818</v>
      </c>
      <c r="M8542">
        <v>6.8868</v>
      </c>
      <c r="N8542">
        <v>-1.4</v>
      </c>
      <c r="O8542">
        <v>1.8</v>
      </c>
      <c r="P8542">
        <v>12.4</v>
      </c>
      <c r="Q8542">
        <v>18.8</v>
      </c>
      <c r="R8542">
        <v>129.18</v>
      </c>
      <c r="S8542">
        <v>71</v>
      </c>
      <c r="T8542">
        <v>124</v>
      </c>
      <c r="U8542">
        <v>138</v>
      </c>
      <c r="V8542">
        <v>160</v>
      </c>
    </row>
    <row r="8543" spans="1:22" x14ac:dyDescent="0.25">
      <c r="A8543">
        <v>8542</v>
      </c>
      <c r="B8543">
        <v>8542</v>
      </c>
      <c r="C8543">
        <v>56291</v>
      </c>
      <c r="D8543" t="s">
        <v>26</v>
      </c>
      <c r="E8543" t="s">
        <v>29</v>
      </c>
      <c r="F8543">
        <v>1328458275</v>
      </c>
      <c r="G8543">
        <v>1328465052</v>
      </c>
      <c r="H8543">
        <v>112.95</v>
      </c>
      <c r="I8543">
        <v>55.843573333695502</v>
      </c>
      <c r="J8543">
        <v>55.843533938750603</v>
      </c>
      <c r="K8543">
        <v>12.030155528336699</v>
      </c>
      <c r="L8543">
        <v>12.0302447117865</v>
      </c>
      <c r="M8543">
        <v>11.1936</v>
      </c>
      <c r="N8543">
        <v>0</v>
      </c>
      <c r="O8543">
        <v>6.6</v>
      </c>
      <c r="P8543">
        <v>14.85</v>
      </c>
      <c r="Q8543">
        <v>34.799999999999997</v>
      </c>
      <c r="R8543">
        <v>149.34200000000001</v>
      </c>
      <c r="S8543">
        <v>94</v>
      </c>
      <c r="T8543">
        <v>148</v>
      </c>
      <c r="U8543">
        <v>153</v>
      </c>
      <c r="V8543">
        <v>163</v>
      </c>
    </row>
    <row r="8544" spans="1:22" x14ac:dyDescent="0.25">
      <c r="A8544">
        <v>8543</v>
      </c>
      <c r="B8544">
        <v>8543</v>
      </c>
      <c r="C8544">
        <v>56291</v>
      </c>
      <c r="D8544" t="s">
        <v>26</v>
      </c>
      <c r="E8544" t="s">
        <v>29</v>
      </c>
      <c r="F8544">
        <v>1327624333</v>
      </c>
      <c r="G8544">
        <v>1327627714</v>
      </c>
      <c r="H8544">
        <v>56.35</v>
      </c>
      <c r="I8544">
        <v>55.830541569739502</v>
      </c>
      <c r="J8544">
        <v>55.830799229443002</v>
      </c>
      <c r="K8544">
        <v>12.060348149389</v>
      </c>
      <c r="L8544">
        <v>12.060391148552201</v>
      </c>
      <c r="M8544">
        <v>6.5368000000000004</v>
      </c>
      <c r="N8544">
        <v>-1</v>
      </c>
      <c r="O8544">
        <v>1.6</v>
      </c>
      <c r="P8544">
        <v>11</v>
      </c>
      <c r="Q8544">
        <v>21</v>
      </c>
      <c r="R8544">
        <v>137.52799999999999</v>
      </c>
      <c r="S8544">
        <v>72</v>
      </c>
      <c r="T8544">
        <v>127</v>
      </c>
      <c r="U8544">
        <v>149</v>
      </c>
      <c r="V8544">
        <v>195</v>
      </c>
    </row>
    <row r="8545" spans="1:22" x14ac:dyDescent="0.25">
      <c r="A8545">
        <v>8544</v>
      </c>
      <c r="B8545">
        <v>8544</v>
      </c>
      <c r="C8545">
        <v>56291</v>
      </c>
      <c r="D8545" t="s">
        <v>26</v>
      </c>
      <c r="E8545" t="s">
        <v>29</v>
      </c>
      <c r="F8545">
        <v>1327249268</v>
      </c>
      <c r="G8545">
        <v>1327255246</v>
      </c>
      <c r="H8545">
        <v>99.633333333333297</v>
      </c>
      <c r="I8545">
        <v>55.843630749732199</v>
      </c>
      <c r="J8545">
        <v>55.843616835772899</v>
      </c>
      <c r="K8545">
        <v>12.030080258846199</v>
      </c>
      <c r="L8545">
        <v>12.0301732141524</v>
      </c>
      <c r="M8545">
        <v>12.1372</v>
      </c>
      <c r="N8545">
        <v>0</v>
      </c>
      <c r="O8545">
        <v>8</v>
      </c>
      <c r="P8545">
        <v>16.399999999999999</v>
      </c>
      <c r="Q8545">
        <v>34.799999999999997</v>
      </c>
      <c r="R8545">
        <v>148.33600000000001</v>
      </c>
      <c r="S8545">
        <v>84</v>
      </c>
      <c r="T8545">
        <v>144</v>
      </c>
      <c r="U8545">
        <v>156</v>
      </c>
      <c r="V8545">
        <v>165</v>
      </c>
    </row>
    <row r="8546" spans="1:22" x14ac:dyDescent="0.25">
      <c r="A8546">
        <v>8545</v>
      </c>
      <c r="B8546">
        <v>8545</v>
      </c>
      <c r="C8546">
        <v>56291</v>
      </c>
      <c r="D8546" t="s">
        <v>26</v>
      </c>
      <c r="E8546" t="s">
        <v>29</v>
      </c>
      <c r="F8546">
        <v>1327019522</v>
      </c>
      <c r="G8546">
        <v>1327023106</v>
      </c>
      <c r="H8546">
        <v>59.733333333333299</v>
      </c>
      <c r="I8546">
        <v>55.830459762364598</v>
      </c>
      <c r="J8546">
        <v>55.830828901380301</v>
      </c>
      <c r="K8546">
        <v>12.0604174677282</v>
      </c>
      <c r="L8546">
        <v>12.0601478219032</v>
      </c>
      <c r="M8546">
        <v>10.486800000000001</v>
      </c>
      <c r="N8546">
        <v>-1</v>
      </c>
      <c r="O8546">
        <v>2</v>
      </c>
      <c r="P8546">
        <v>19.600000000000001</v>
      </c>
      <c r="Q8546">
        <v>26.4</v>
      </c>
      <c r="R8546">
        <v>151.13999999999999</v>
      </c>
      <c r="S8546">
        <v>101</v>
      </c>
      <c r="T8546">
        <v>141.75</v>
      </c>
      <c r="U8546">
        <v>160</v>
      </c>
      <c r="V8546">
        <v>219</v>
      </c>
    </row>
    <row r="8547" spans="1:22" x14ac:dyDescent="0.25">
      <c r="A8547">
        <v>8546</v>
      </c>
      <c r="B8547">
        <v>8546</v>
      </c>
      <c r="C8547">
        <v>56291</v>
      </c>
      <c r="D8547" t="s">
        <v>26</v>
      </c>
      <c r="E8547" t="s">
        <v>29</v>
      </c>
      <c r="F8547">
        <v>1326846811</v>
      </c>
      <c r="G8547">
        <v>1326850108</v>
      </c>
      <c r="H8547">
        <v>54.95</v>
      </c>
      <c r="I8547">
        <v>55.831321841105797</v>
      </c>
      <c r="J8547">
        <v>55.830361275002304</v>
      </c>
      <c r="K8547">
        <v>12.059827633202</v>
      </c>
      <c r="L8547">
        <v>12.060532132163599</v>
      </c>
      <c r="M8547">
        <v>9.6187999999999896</v>
      </c>
      <c r="N8547">
        <v>-1</v>
      </c>
      <c r="O8547">
        <v>4.55</v>
      </c>
      <c r="P8547">
        <v>15.6</v>
      </c>
      <c r="Q8547">
        <v>22.2</v>
      </c>
      <c r="R8547">
        <v>137.114</v>
      </c>
      <c r="S8547">
        <v>77</v>
      </c>
      <c r="T8547">
        <v>130</v>
      </c>
      <c r="U8547">
        <v>147.25</v>
      </c>
      <c r="V8547">
        <v>184</v>
      </c>
    </row>
    <row r="8548" spans="1:22" x14ac:dyDescent="0.25">
      <c r="A8548">
        <v>8547</v>
      </c>
      <c r="B8548">
        <v>8547</v>
      </c>
      <c r="C8548">
        <v>56291</v>
      </c>
      <c r="D8548" t="s">
        <v>26</v>
      </c>
      <c r="E8548" t="s">
        <v>29</v>
      </c>
      <c r="F8548">
        <v>1326664842</v>
      </c>
      <c r="G8548">
        <v>1326668434</v>
      </c>
      <c r="H8548">
        <v>59.866666666666603</v>
      </c>
      <c r="I8548">
        <v>55.843393709510501</v>
      </c>
      <c r="J8548">
        <v>55.843547768890801</v>
      </c>
      <c r="K8548">
        <v>12.0301494095474</v>
      </c>
      <c r="L8548">
        <v>12.0304256770759</v>
      </c>
      <c r="M8548">
        <v>6.7675999999999998</v>
      </c>
      <c r="N8548">
        <v>0</v>
      </c>
      <c r="O8548">
        <v>3.7499999999999898</v>
      </c>
      <c r="P8548">
        <v>10.199999999999999</v>
      </c>
      <c r="Q8548">
        <v>17.2</v>
      </c>
      <c r="R8548">
        <v>126.904</v>
      </c>
      <c r="S8548">
        <v>74</v>
      </c>
      <c r="T8548">
        <v>124</v>
      </c>
      <c r="U8548">
        <v>133</v>
      </c>
      <c r="V8548">
        <v>169</v>
      </c>
    </row>
    <row r="8549" spans="1:22" x14ac:dyDescent="0.25">
      <c r="A8549">
        <v>8548</v>
      </c>
      <c r="B8549">
        <v>8548</v>
      </c>
      <c r="C8549">
        <v>56291</v>
      </c>
      <c r="D8549" t="s">
        <v>26</v>
      </c>
      <c r="E8549" t="s">
        <v>29</v>
      </c>
      <c r="F8549">
        <v>1326414710</v>
      </c>
      <c r="G8549">
        <v>1326418197</v>
      </c>
      <c r="H8549">
        <v>58.116666666666603</v>
      </c>
      <c r="I8549">
        <v>55.830391114577601</v>
      </c>
      <c r="J8549">
        <v>55.830749440938199</v>
      </c>
      <c r="K8549">
        <v>12.0605610497295</v>
      </c>
      <c r="L8549">
        <v>12.0603555254638</v>
      </c>
      <c r="M8549">
        <v>11.4276</v>
      </c>
      <c r="N8549">
        <v>0</v>
      </c>
      <c r="O8549">
        <v>5.8</v>
      </c>
      <c r="P8549">
        <v>17</v>
      </c>
      <c r="Q8549">
        <v>24</v>
      </c>
      <c r="R8549">
        <v>148.672</v>
      </c>
      <c r="S8549">
        <v>66</v>
      </c>
      <c r="T8549">
        <v>133</v>
      </c>
      <c r="U8549">
        <v>161</v>
      </c>
      <c r="V8549">
        <v>227</v>
      </c>
    </row>
    <row r="8550" spans="1:22" x14ac:dyDescent="0.25">
      <c r="A8550">
        <v>8549</v>
      </c>
      <c r="B8550">
        <v>8549</v>
      </c>
      <c r="C8550">
        <v>56291</v>
      </c>
      <c r="D8550" t="s">
        <v>26</v>
      </c>
      <c r="E8550" t="s">
        <v>29</v>
      </c>
      <c r="F8550">
        <v>1326242017</v>
      </c>
      <c r="G8550">
        <v>1326245091</v>
      </c>
      <c r="H8550">
        <v>51.233333333333299</v>
      </c>
      <c r="I8550">
        <v>55.830631842836702</v>
      </c>
      <c r="J8550">
        <v>55.830815993249402</v>
      </c>
      <c r="K8550">
        <v>12.0604620594531</v>
      </c>
      <c r="L8550">
        <v>12.060136841609999</v>
      </c>
      <c r="M8550">
        <v>9.4463999999999899</v>
      </c>
      <c r="N8550">
        <v>-1</v>
      </c>
      <c r="O8550">
        <v>2.4</v>
      </c>
      <c r="P8550">
        <v>14.6</v>
      </c>
      <c r="Q8550">
        <v>27</v>
      </c>
      <c r="R8550">
        <v>142.68</v>
      </c>
      <c r="S8550">
        <v>67</v>
      </c>
      <c r="T8550">
        <v>129</v>
      </c>
      <c r="U8550">
        <v>158</v>
      </c>
      <c r="V8550">
        <v>190</v>
      </c>
    </row>
    <row r="8551" spans="1:22" x14ac:dyDescent="0.25">
      <c r="A8551">
        <v>8550</v>
      </c>
      <c r="B8551">
        <v>8550</v>
      </c>
      <c r="C8551">
        <v>56291</v>
      </c>
      <c r="D8551" t="s">
        <v>26</v>
      </c>
      <c r="E8551" t="s">
        <v>29</v>
      </c>
      <c r="F8551">
        <v>1326041992</v>
      </c>
      <c r="G8551">
        <v>1326044413</v>
      </c>
      <c r="H8551">
        <v>40.35</v>
      </c>
      <c r="I8551">
        <v>55.8667951449751</v>
      </c>
      <c r="J8551">
        <v>55.866415109485303</v>
      </c>
      <c r="K8551">
        <v>12.213987177237801</v>
      </c>
      <c r="L8551">
        <v>12.214909940958</v>
      </c>
      <c r="M8551">
        <v>43.997199999999999</v>
      </c>
      <c r="N8551">
        <v>27.2</v>
      </c>
      <c r="O8551">
        <v>35.6</v>
      </c>
      <c r="P8551">
        <v>49.5</v>
      </c>
      <c r="Q8551">
        <v>60.6</v>
      </c>
      <c r="R8551">
        <v>164.55799999999999</v>
      </c>
      <c r="S8551">
        <v>83</v>
      </c>
      <c r="T8551">
        <v>163</v>
      </c>
      <c r="U8551">
        <v>168</v>
      </c>
      <c r="V8551">
        <v>205</v>
      </c>
    </row>
    <row r="8552" spans="1:22" x14ac:dyDescent="0.25">
      <c r="A8552">
        <v>8551</v>
      </c>
      <c r="B8552">
        <v>8551</v>
      </c>
      <c r="C8552">
        <v>56291</v>
      </c>
      <c r="D8552" t="s">
        <v>26</v>
      </c>
      <c r="E8552" t="s">
        <v>29</v>
      </c>
      <c r="F8552">
        <v>1325809970</v>
      </c>
      <c r="G8552">
        <v>1325813386</v>
      </c>
      <c r="H8552">
        <v>56.933333333333302</v>
      </c>
      <c r="I8552">
        <v>55.830491697415702</v>
      </c>
      <c r="J8552">
        <v>55.830774502828703</v>
      </c>
      <c r="K8552">
        <v>12.060498772189</v>
      </c>
      <c r="L8552">
        <v>12.060349658131599</v>
      </c>
      <c r="M8552">
        <v>11.8004</v>
      </c>
      <c r="N8552">
        <v>-1</v>
      </c>
      <c r="O8552">
        <v>4.3</v>
      </c>
      <c r="P8552">
        <v>17.8</v>
      </c>
      <c r="Q8552">
        <v>21.2</v>
      </c>
      <c r="R8552">
        <v>147.21799999999999</v>
      </c>
      <c r="S8552">
        <v>80</v>
      </c>
      <c r="T8552">
        <v>137</v>
      </c>
      <c r="U8552">
        <v>160</v>
      </c>
      <c r="V8552">
        <v>173</v>
      </c>
    </row>
    <row r="8553" spans="1:22" x14ac:dyDescent="0.25">
      <c r="A8553">
        <v>8552</v>
      </c>
      <c r="B8553">
        <v>8552</v>
      </c>
      <c r="C8553">
        <v>56291</v>
      </c>
      <c r="D8553" t="s">
        <v>26</v>
      </c>
      <c r="E8553" t="s">
        <v>29</v>
      </c>
      <c r="F8553">
        <v>1325347864</v>
      </c>
      <c r="G8553">
        <v>1325354718</v>
      </c>
      <c r="H8553">
        <v>114.23333333333299</v>
      </c>
      <c r="I8553">
        <v>55.843611806631003</v>
      </c>
      <c r="J8553">
        <v>55.842842096462803</v>
      </c>
      <c r="K8553">
        <v>12.0302307140082</v>
      </c>
      <c r="L8553">
        <v>12.0295156538486</v>
      </c>
      <c r="M8553">
        <v>12.110799999999999</v>
      </c>
      <c r="N8553">
        <v>0</v>
      </c>
      <c r="O8553">
        <v>8.1999999999999993</v>
      </c>
      <c r="P8553">
        <v>16</v>
      </c>
      <c r="Q8553">
        <v>34.6</v>
      </c>
      <c r="R8553">
        <v>137.12200000000001</v>
      </c>
      <c r="S8553">
        <v>73</v>
      </c>
      <c r="T8553">
        <v>127</v>
      </c>
      <c r="U8553">
        <v>144</v>
      </c>
      <c r="V8553">
        <v>179</v>
      </c>
    </row>
    <row r="8554" spans="1:22" x14ac:dyDescent="0.25">
      <c r="A8554">
        <v>8553</v>
      </c>
      <c r="B8554">
        <v>8553</v>
      </c>
      <c r="C8554">
        <v>56291</v>
      </c>
      <c r="D8554" t="s">
        <v>26</v>
      </c>
      <c r="E8554" t="s">
        <v>29</v>
      </c>
      <c r="F8554">
        <v>1325005836</v>
      </c>
      <c r="G8554">
        <v>1325009108</v>
      </c>
      <c r="H8554">
        <v>54.533333333333303</v>
      </c>
      <c r="I8554">
        <v>55.8564362861216</v>
      </c>
      <c r="J8554">
        <v>55.838410416617897</v>
      </c>
      <c r="K8554">
        <v>12.0757174585014</v>
      </c>
      <c r="L8554">
        <v>12.055743215605601</v>
      </c>
      <c r="M8554">
        <v>6.9260000000000002</v>
      </c>
      <c r="N8554">
        <v>-1.6</v>
      </c>
      <c r="O8554">
        <v>2.2000000000000002</v>
      </c>
      <c r="P8554">
        <v>9</v>
      </c>
      <c r="Q8554">
        <v>35</v>
      </c>
      <c r="R8554">
        <v>159.07</v>
      </c>
      <c r="S8554">
        <v>74</v>
      </c>
      <c r="T8554">
        <v>150</v>
      </c>
      <c r="U8554">
        <v>157</v>
      </c>
      <c r="V8554">
        <v>223</v>
      </c>
    </row>
    <row r="8555" spans="1:22" x14ac:dyDescent="0.25">
      <c r="A8555">
        <v>8554</v>
      </c>
      <c r="B8555">
        <v>8554</v>
      </c>
      <c r="C8555">
        <v>56291</v>
      </c>
      <c r="D8555" t="s">
        <v>26</v>
      </c>
      <c r="E8555" t="s">
        <v>29</v>
      </c>
      <c r="F8555">
        <v>1324746217</v>
      </c>
      <c r="G8555">
        <v>1324749540</v>
      </c>
      <c r="H8555">
        <v>55.383333333333297</v>
      </c>
      <c r="I8555">
        <v>55.843223724514203</v>
      </c>
      <c r="J8555">
        <v>55.8429674897342</v>
      </c>
      <c r="K8555">
        <v>12.0298510976135</v>
      </c>
      <c r="L8555">
        <v>12.0295316632837</v>
      </c>
      <c r="M8555">
        <v>33.252000000000002</v>
      </c>
      <c r="N8555">
        <v>9.4</v>
      </c>
      <c r="O8555">
        <v>23.6</v>
      </c>
      <c r="P8555">
        <v>40.200000000000003</v>
      </c>
      <c r="Q8555">
        <v>51</v>
      </c>
      <c r="R8555">
        <v>125.288</v>
      </c>
      <c r="S8555">
        <v>65</v>
      </c>
      <c r="T8555">
        <v>112</v>
      </c>
      <c r="U8555">
        <v>138</v>
      </c>
      <c r="V8555">
        <v>184</v>
      </c>
    </row>
    <row r="8556" spans="1:22" x14ac:dyDescent="0.25">
      <c r="A8556">
        <v>8555</v>
      </c>
      <c r="B8556">
        <v>8555</v>
      </c>
      <c r="C8556">
        <v>56291</v>
      </c>
      <c r="D8556" t="s">
        <v>26</v>
      </c>
      <c r="E8556" t="s">
        <v>29</v>
      </c>
      <c r="F8556">
        <v>1324601103</v>
      </c>
      <c r="G8556">
        <v>1324603873</v>
      </c>
      <c r="H8556">
        <v>46.1666666666666</v>
      </c>
      <c r="I8556">
        <v>55.830703927203999</v>
      </c>
      <c r="J8556">
        <v>55.830662604421299</v>
      </c>
      <c r="K8556">
        <v>12.060392741113899</v>
      </c>
      <c r="L8556">
        <v>12.060524839907799</v>
      </c>
      <c r="M8556">
        <v>9.3391999999999999</v>
      </c>
      <c r="N8556">
        <v>-1</v>
      </c>
      <c r="O8556">
        <v>3.2</v>
      </c>
      <c r="P8556">
        <v>16</v>
      </c>
      <c r="Q8556">
        <v>21.6</v>
      </c>
      <c r="R8556">
        <v>130.94399999999999</v>
      </c>
      <c r="S8556">
        <v>72</v>
      </c>
      <c r="T8556">
        <v>119</v>
      </c>
      <c r="U8556">
        <v>145</v>
      </c>
      <c r="V8556">
        <v>170</v>
      </c>
    </row>
    <row r="8557" spans="1:22" x14ac:dyDescent="0.25">
      <c r="A8557">
        <v>8556</v>
      </c>
      <c r="B8557">
        <v>8556</v>
      </c>
      <c r="C8557">
        <v>56291</v>
      </c>
      <c r="D8557" t="s">
        <v>26</v>
      </c>
      <c r="E8557" t="s">
        <v>29</v>
      </c>
      <c r="F8557">
        <v>1324427524</v>
      </c>
      <c r="G8557">
        <v>1324430186</v>
      </c>
      <c r="H8557">
        <v>44.366666666666603</v>
      </c>
      <c r="I8557">
        <v>55.830409638583603</v>
      </c>
      <c r="J8557">
        <v>55.830726893618703</v>
      </c>
      <c r="K8557">
        <v>12.0604738779366</v>
      </c>
      <c r="L8557">
        <v>12.060453342273799</v>
      </c>
      <c r="M8557">
        <v>6.2027999999999901</v>
      </c>
      <c r="N8557">
        <v>-1</v>
      </c>
      <c r="O8557">
        <v>2</v>
      </c>
      <c r="P8557">
        <v>8.6</v>
      </c>
      <c r="Q8557">
        <v>21.4</v>
      </c>
      <c r="R8557">
        <v>156.34399999999999</v>
      </c>
      <c r="S8557">
        <v>70</v>
      </c>
      <c r="T8557">
        <v>140</v>
      </c>
      <c r="U8557">
        <v>172.25</v>
      </c>
      <c r="V8557">
        <v>229</v>
      </c>
    </row>
    <row r="8558" spans="1:22" x14ac:dyDescent="0.25">
      <c r="A8558">
        <v>8557</v>
      </c>
      <c r="B8558">
        <v>8557</v>
      </c>
      <c r="C8558">
        <v>56291</v>
      </c>
      <c r="D8558" t="s">
        <v>26</v>
      </c>
      <c r="E8558" t="s">
        <v>29</v>
      </c>
      <c r="F8558">
        <v>1323996393</v>
      </c>
      <c r="G8558">
        <v>1323999055</v>
      </c>
      <c r="H8558">
        <v>44.366666666666603</v>
      </c>
      <c r="I8558">
        <v>55.830415925011003</v>
      </c>
      <c r="J8558">
        <v>55.830818340182297</v>
      </c>
      <c r="K8558">
        <v>12.0606776420027</v>
      </c>
      <c r="L8558">
        <v>12.0603107661008</v>
      </c>
      <c r="M8558">
        <v>8.8043999999999993</v>
      </c>
      <c r="N8558">
        <v>0</v>
      </c>
      <c r="O8558">
        <v>3</v>
      </c>
      <c r="P8558">
        <v>15</v>
      </c>
      <c r="Q8558">
        <v>21.4</v>
      </c>
      <c r="R8558">
        <v>125.68</v>
      </c>
      <c r="S8558">
        <v>70</v>
      </c>
      <c r="T8558">
        <v>118</v>
      </c>
      <c r="U8558">
        <v>134</v>
      </c>
      <c r="V8558">
        <v>153</v>
      </c>
    </row>
    <row r="8559" spans="1:22" x14ac:dyDescent="0.25">
      <c r="A8559">
        <v>8558</v>
      </c>
      <c r="B8559">
        <v>8558</v>
      </c>
      <c r="C8559">
        <v>56291</v>
      </c>
      <c r="D8559" t="s">
        <v>26</v>
      </c>
      <c r="E8559" t="s">
        <v>29</v>
      </c>
      <c r="F8559">
        <v>1323822694</v>
      </c>
      <c r="G8559">
        <v>1323825862</v>
      </c>
      <c r="H8559">
        <v>52.8</v>
      </c>
      <c r="I8559">
        <v>55.830370662733898</v>
      </c>
      <c r="J8559">
        <v>55.830746171995997</v>
      </c>
      <c r="K8559">
        <v>12.060565156862101</v>
      </c>
      <c r="L8559">
        <v>12.0604910608381</v>
      </c>
      <c r="M8559">
        <v>6.2647999999999904</v>
      </c>
      <c r="N8559">
        <v>-1</v>
      </c>
      <c r="O8559">
        <v>1.8</v>
      </c>
      <c r="P8559">
        <v>13</v>
      </c>
      <c r="Q8559">
        <v>16.399999999999999</v>
      </c>
      <c r="R8559">
        <v>130.87200000000001</v>
      </c>
      <c r="S8559">
        <v>81</v>
      </c>
      <c r="T8559">
        <v>124</v>
      </c>
      <c r="U8559">
        <v>140</v>
      </c>
      <c r="V8559">
        <v>168</v>
      </c>
    </row>
    <row r="8560" spans="1:22" x14ac:dyDescent="0.25">
      <c r="A8560">
        <v>8559</v>
      </c>
      <c r="B8560">
        <v>8559</v>
      </c>
      <c r="C8560">
        <v>56291</v>
      </c>
      <c r="D8560" t="s">
        <v>26</v>
      </c>
      <c r="E8560" t="s">
        <v>29</v>
      </c>
      <c r="F8560">
        <v>1323391549</v>
      </c>
      <c r="G8560">
        <v>1323394093</v>
      </c>
      <c r="H8560">
        <v>42.4</v>
      </c>
      <c r="I8560">
        <v>55.830473005771601</v>
      </c>
      <c r="J8560">
        <v>55.830774586647699</v>
      </c>
      <c r="K8560">
        <v>12.060530707240099</v>
      </c>
      <c r="L8560">
        <v>12.060507321730199</v>
      </c>
      <c r="M8560">
        <v>5.6423999999999896</v>
      </c>
      <c r="N8560">
        <v>-1</v>
      </c>
      <c r="O8560">
        <v>1</v>
      </c>
      <c r="P8560">
        <v>8.4</v>
      </c>
      <c r="Q8560">
        <v>21.2</v>
      </c>
      <c r="R8560">
        <v>129.86199999999999</v>
      </c>
      <c r="S8560">
        <v>72</v>
      </c>
      <c r="T8560">
        <v>123</v>
      </c>
      <c r="U8560">
        <v>138.25</v>
      </c>
      <c r="V8560">
        <v>165</v>
      </c>
    </row>
    <row r="8561" spans="1:22" x14ac:dyDescent="0.25">
      <c r="A8561">
        <v>8560</v>
      </c>
      <c r="B8561">
        <v>8560</v>
      </c>
      <c r="C8561">
        <v>56291</v>
      </c>
      <c r="D8561" t="s">
        <v>26</v>
      </c>
      <c r="E8561" t="s">
        <v>29</v>
      </c>
      <c r="F8561">
        <v>1323217934</v>
      </c>
      <c r="G8561">
        <v>1323220626</v>
      </c>
      <c r="H8561">
        <v>44.866666666666603</v>
      </c>
      <c r="I8561">
        <v>55.830298578366602</v>
      </c>
      <c r="J8561">
        <v>55.830641817301498</v>
      </c>
      <c r="K8561">
        <v>12.060456443578</v>
      </c>
      <c r="L8561">
        <v>12.0604440383613</v>
      </c>
      <c r="M8561">
        <v>8.99</v>
      </c>
      <c r="N8561">
        <v>-1</v>
      </c>
      <c r="O8561">
        <v>2.6</v>
      </c>
      <c r="P8561">
        <v>15.249999999999901</v>
      </c>
      <c r="Q8561">
        <v>21.2</v>
      </c>
      <c r="R8561">
        <v>132.614</v>
      </c>
      <c r="S8561">
        <v>65</v>
      </c>
      <c r="T8561">
        <v>126</v>
      </c>
      <c r="U8561">
        <v>143</v>
      </c>
      <c r="V8561">
        <v>166</v>
      </c>
    </row>
    <row r="8562" spans="1:22" x14ac:dyDescent="0.25">
      <c r="A8562">
        <v>8561</v>
      </c>
      <c r="B8562">
        <v>8561</v>
      </c>
      <c r="C8562">
        <v>56291</v>
      </c>
      <c r="D8562" t="s">
        <v>26</v>
      </c>
      <c r="E8562" t="s">
        <v>29</v>
      </c>
      <c r="F8562">
        <v>1323019814</v>
      </c>
      <c r="G8562">
        <v>1323023884</v>
      </c>
      <c r="H8562">
        <v>67.8333333333333</v>
      </c>
      <c r="I8562">
        <v>55.924893217161298</v>
      </c>
      <c r="J8562">
        <v>55.924830185249398</v>
      </c>
      <c r="K8562">
        <v>12.3428042046725</v>
      </c>
      <c r="L8562">
        <v>12.342871678993101</v>
      </c>
      <c r="M8562">
        <v>71.051599999999993</v>
      </c>
      <c r="N8562">
        <v>48.2</v>
      </c>
      <c r="O8562">
        <v>62.8</v>
      </c>
      <c r="P8562">
        <v>80.599999999999994</v>
      </c>
      <c r="Q8562">
        <v>87</v>
      </c>
      <c r="R8562">
        <v>157.41800000000001</v>
      </c>
      <c r="S8562">
        <v>76</v>
      </c>
      <c r="T8562">
        <v>156</v>
      </c>
      <c r="U8562">
        <v>161</v>
      </c>
      <c r="V8562">
        <v>167</v>
      </c>
    </row>
    <row r="8563" spans="1:22" x14ac:dyDescent="0.25">
      <c r="A8563">
        <v>8562</v>
      </c>
      <c r="B8563">
        <v>8562</v>
      </c>
      <c r="C8563">
        <v>56291</v>
      </c>
      <c r="D8563" t="s">
        <v>26</v>
      </c>
      <c r="E8563" t="s">
        <v>29</v>
      </c>
      <c r="F8563">
        <v>1322786783</v>
      </c>
      <c r="G8563">
        <v>1322789329</v>
      </c>
      <c r="H8563">
        <v>42.433333333333302</v>
      </c>
      <c r="I8563">
        <v>55.830523999999997</v>
      </c>
      <c r="J8563">
        <v>55.830725600000001</v>
      </c>
      <c r="K8563">
        <v>12.060442399999999</v>
      </c>
      <c r="L8563">
        <v>12.0604095</v>
      </c>
      <c r="M8563">
        <v>15.7804</v>
      </c>
      <c r="N8563">
        <v>4.5999999999999996</v>
      </c>
      <c r="O8563">
        <v>9</v>
      </c>
      <c r="P8563">
        <v>22.6</v>
      </c>
      <c r="Q8563">
        <v>31.4</v>
      </c>
      <c r="R8563">
        <v>128.20400000000001</v>
      </c>
      <c r="S8563">
        <v>66</v>
      </c>
      <c r="T8563">
        <v>118</v>
      </c>
      <c r="U8563">
        <v>142</v>
      </c>
      <c r="V8563">
        <v>150</v>
      </c>
    </row>
    <row r="8564" spans="1:22" x14ac:dyDescent="0.25">
      <c r="A8564">
        <v>8563</v>
      </c>
      <c r="B8564">
        <v>8563</v>
      </c>
      <c r="C8564">
        <v>56291</v>
      </c>
      <c r="D8564" t="s">
        <v>26</v>
      </c>
      <c r="E8564" t="s">
        <v>29</v>
      </c>
      <c r="F8564">
        <v>1322613080</v>
      </c>
      <c r="G8564">
        <v>1322615504</v>
      </c>
      <c r="H8564">
        <v>40.4</v>
      </c>
      <c r="I8564">
        <v>55.830288099999997</v>
      </c>
      <c r="J8564">
        <v>55.8307784</v>
      </c>
      <c r="K8564">
        <v>12.0604602</v>
      </c>
      <c r="L8564">
        <v>12.0601509</v>
      </c>
      <c r="M8564">
        <v>6.7115999999999998</v>
      </c>
      <c r="N8564">
        <v>-5.6</v>
      </c>
      <c r="O8564">
        <v>0.8</v>
      </c>
      <c r="P8564">
        <v>11</v>
      </c>
      <c r="Q8564">
        <v>20</v>
      </c>
      <c r="R8564">
        <v>140.73400000000001</v>
      </c>
      <c r="S8564">
        <v>70</v>
      </c>
      <c r="T8564">
        <v>128</v>
      </c>
      <c r="U8564">
        <v>153</v>
      </c>
      <c r="V8564">
        <v>168</v>
      </c>
    </row>
    <row r="8565" spans="1:22" x14ac:dyDescent="0.25">
      <c r="A8565">
        <v>8564</v>
      </c>
      <c r="B8565">
        <v>8564</v>
      </c>
      <c r="C8565">
        <v>56291</v>
      </c>
      <c r="D8565" t="s">
        <v>26</v>
      </c>
      <c r="E8565" t="s">
        <v>29</v>
      </c>
      <c r="F8565">
        <v>1322181988</v>
      </c>
      <c r="G8565">
        <v>1322184677</v>
      </c>
      <c r="H8565">
        <v>44.816666666666599</v>
      </c>
      <c r="I8565">
        <v>55.830308500000001</v>
      </c>
      <c r="J8565">
        <v>55.830791699999999</v>
      </c>
      <c r="K8565">
        <v>12.060493299999999</v>
      </c>
      <c r="L8565">
        <v>12.0602058</v>
      </c>
      <c r="M8565">
        <v>7.0959999999999903</v>
      </c>
      <c r="N8565">
        <v>-10.8</v>
      </c>
      <c r="O8565">
        <v>-2.0499999999999998</v>
      </c>
      <c r="P8565">
        <v>17.850000000000001</v>
      </c>
      <c r="Q8565">
        <v>28.8</v>
      </c>
      <c r="R8565">
        <v>131.65799999999999</v>
      </c>
      <c r="S8565">
        <v>80</v>
      </c>
      <c r="T8565">
        <v>119</v>
      </c>
      <c r="U8565">
        <v>144</v>
      </c>
      <c r="V8565">
        <v>164</v>
      </c>
    </row>
    <row r="8566" spans="1:22" x14ac:dyDescent="0.25">
      <c r="A8566">
        <v>8565</v>
      </c>
      <c r="B8566">
        <v>8565</v>
      </c>
      <c r="C8566">
        <v>56291</v>
      </c>
      <c r="D8566" t="s">
        <v>26</v>
      </c>
      <c r="E8566" t="s">
        <v>29</v>
      </c>
      <c r="F8566">
        <v>1321809437</v>
      </c>
      <c r="G8566">
        <v>1321812584</v>
      </c>
      <c r="H8566">
        <v>52.45</v>
      </c>
      <c r="I8566">
        <v>55.843273000000003</v>
      </c>
      <c r="J8566">
        <v>55.842898699999999</v>
      </c>
      <c r="K8566">
        <v>12.030012299999999</v>
      </c>
      <c r="L8566">
        <v>12.0296866</v>
      </c>
      <c r="M8566">
        <v>20.072399999999998</v>
      </c>
      <c r="N8566">
        <v>-4</v>
      </c>
      <c r="O8566">
        <v>12</v>
      </c>
      <c r="P8566">
        <v>28.4</v>
      </c>
      <c r="Q8566">
        <v>52</v>
      </c>
      <c r="R8566">
        <v>123.51600000000001</v>
      </c>
      <c r="S8566">
        <v>70</v>
      </c>
      <c r="T8566">
        <v>107</v>
      </c>
      <c r="U8566">
        <v>139.25</v>
      </c>
      <c r="V8566">
        <v>165</v>
      </c>
    </row>
    <row r="8567" spans="1:22" x14ac:dyDescent="0.25">
      <c r="A8567">
        <v>8566</v>
      </c>
      <c r="B8567">
        <v>8566</v>
      </c>
      <c r="C8567">
        <v>56291</v>
      </c>
      <c r="D8567" t="s">
        <v>26</v>
      </c>
      <c r="E8567" t="s">
        <v>29</v>
      </c>
      <c r="F8567">
        <v>1321576310</v>
      </c>
      <c r="G8567">
        <v>1321579796</v>
      </c>
      <c r="H8567">
        <v>58.1</v>
      </c>
      <c r="I8567">
        <v>55.830104499999997</v>
      </c>
      <c r="J8567">
        <v>55.830870300000001</v>
      </c>
      <c r="K8567">
        <v>12.060533599999999</v>
      </c>
      <c r="L8567">
        <v>12.0601669</v>
      </c>
      <c r="M8567">
        <v>5.58</v>
      </c>
      <c r="N8567">
        <v>-16.399999999999999</v>
      </c>
      <c r="O8567">
        <v>-0.6</v>
      </c>
      <c r="P8567">
        <v>12.649999999999901</v>
      </c>
      <c r="Q8567">
        <v>24.8</v>
      </c>
      <c r="R8567">
        <v>150.762</v>
      </c>
      <c r="S8567">
        <v>74</v>
      </c>
      <c r="T8567">
        <v>146</v>
      </c>
      <c r="U8567">
        <v>160.25</v>
      </c>
      <c r="V8567">
        <v>178</v>
      </c>
    </row>
    <row r="8568" spans="1:22" x14ac:dyDescent="0.25">
      <c r="A8568">
        <v>8567</v>
      </c>
      <c r="B8568">
        <v>8567</v>
      </c>
      <c r="C8568">
        <v>56291</v>
      </c>
      <c r="D8568" t="s">
        <v>26</v>
      </c>
      <c r="E8568" t="s">
        <v>29</v>
      </c>
      <c r="F8568">
        <v>1321403558</v>
      </c>
      <c r="G8568">
        <v>1321406225</v>
      </c>
      <c r="H8568">
        <v>44.45</v>
      </c>
      <c r="I8568">
        <v>55.830334200000003</v>
      </c>
      <c r="J8568">
        <v>55.830753700000002</v>
      </c>
      <c r="K8568">
        <v>12.060467299999999</v>
      </c>
      <c r="L8568">
        <v>12.060443100000001</v>
      </c>
      <c r="M8568">
        <v>-4.1352000000000002</v>
      </c>
      <c r="N8568">
        <v>-17.600000000000001</v>
      </c>
      <c r="O8568">
        <v>-5.6</v>
      </c>
      <c r="P8568">
        <v>-2.15</v>
      </c>
      <c r="Q8568">
        <v>4.4000000000000004</v>
      </c>
      <c r="R8568">
        <v>142.74600000000001</v>
      </c>
      <c r="S8568">
        <v>67</v>
      </c>
      <c r="T8568">
        <v>129</v>
      </c>
      <c r="U8568">
        <v>158</v>
      </c>
      <c r="V8568">
        <v>199</v>
      </c>
    </row>
    <row r="8569" spans="1:22" x14ac:dyDescent="0.25">
      <c r="A8569">
        <v>8568</v>
      </c>
      <c r="B8569">
        <v>8568</v>
      </c>
      <c r="C8569">
        <v>56291</v>
      </c>
      <c r="D8569" t="s">
        <v>26</v>
      </c>
      <c r="E8569" t="s">
        <v>29</v>
      </c>
      <c r="F8569">
        <v>1320798810</v>
      </c>
      <c r="G8569">
        <v>1320801576</v>
      </c>
      <c r="H8569">
        <v>46.1</v>
      </c>
      <c r="I8569">
        <v>55.8302251</v>
      </c>
      <c r="J8569">
        <v>55.830748300000003</v>
      </c>
      <c r="K8569">
        <v>12.060578599999999</v>
      </c>
      <c r="L8569">
        <v>12.060366800000001</v>
      </c>
      <c r="M8569">
        <v>1.4019999999999999</v>
      </c>
      <c r="N8569">
        <v>-16.8</v>
      </c>
      <c r="O8569">
        <v>-5</v>
      </c>
      <c r="P8569">
        <v>7</v>
      </c>
      <c r="Q8569">
        <v>14.4</v>
      </c>
      <c r="R8569">
        <v>128.86600000000001</v>
      </c>
      <c r="S8569">
        <v>65</v>
      </c>
      <c r="T8569">
        <v>119</v>
      </c>
      <c r="U8569">
        <v>140</v>
      </c>
      <c r="V8569">
        <v>159</v>
      </c>
    </row>
    <row r="8570" spans="1:22" x14ac:dyDescent="0.25">
      <c r="A8570">
        <v>8569</v>
      </c>
      <c r="B8570">
        <v>8569</v>
      </c>
      <c r="C8570">
        <v>56291</v>
      </c>
      <c r="D8570" t="s">
        <v>26</v>
      </c>
      <c r="E8570" t="s">
        <v>29</v>
      </c>
      <c r="F8570">
        <v>1320601531</v>
      </c>
      <c r="G8570">
        <v>1320607288</v>
      </c>
      <c r="H8570">
        <v>95.95</v>
      </c>
      <c r="I8570">
        <v>55.925302799999997</v>
      </c>
      <c r="J8570">
        <v>55.925700499999998</v>
      </c>
      <c r="K8570">
        <v>12.342044599999999</v>
      </c>
      <c r="L8570">
        <v>12.341803199999999</v>
      </c>
      <c r="M8570">
        <v>64.94</v>
      </c>
      <c r="N8570">
        <v>41</v>
      </c>
      <c r="O8570">
        <v>57.2</v>
      </c>
      <c r="P8570">
        <v>70.2</v>
      </c>
      <c r="Q8570">
        <v>112.2</v>
      </c>
      <c r="R8570">
        <v>154.36799999999999</v>
      </c>
      <c r="S8570">
        <v>94</v>
      </c>
      <c r="T8570">
        <v>152</v>
      </c>
      <c r="U8570">
        <v>157</v>
      </c>
      <c r="V8570">
        <v>178</v>
      </c>
    </row>
    <row r="8571" spans="1:22" x14ac:dyDescent="0.25">
      <c r="A8571">
        <v>8570</v>
      </c>
      <c r="B8571">
        <v>8570</v>
      </c>
      <c r="C8571">
        <v>56291</v>
      </c>
      <c r="D8571" t="s">
        <v>26</v>
      </c>
      <c r="E8571" t="s">
        <v>29</v>
      </c>
      <c r="F8571">
        <v>1318777419</v>
      </c>
      <c r="G8571">
        <v>1318781099</v>
      </c>
      <c r="H8571">
        <v>61.3333333333333</v>
      </c>
      <c r="I8571">
        <v>55.843224300000003</v>
      </c>
      <c r="J8571">
        <v>55.843498099999998</v>
      </c>
      <c r="K8571">
        <v>12.0298082</v>
      </c>
      <c r="L8571">
        <v>12.0302825</v>
      </c>
      <c r="M8571">
        <v>15.157999999999999</v>
      </c>
      <c r="N8571">
        <v>-9.6</v>
      </c>
      <c r="O8571">
        <v>4.4000000000000004</v>
      </c>
      <c r="P8571">
        <v>25.6</v>
      </c>
      <c r="Q8571">
        <v>47.4</v>
      </c>
      <c r="R8571">
        <v>139.63399999999999</v>
      </c>
      <c r="S8571">
        <v>72</v>
      </c>
      <c r="T8571">
        <v>134</v>
      </c>
      <c r="U8571">
        <v>151</v>
      </c>
      <c r="V8571">
        <v>166</v>
      </c>
    </row>
    <row r="8572" spans="1:22" x14ac:dyDescent="0.25">
      <c r="A8572">
        <v>8571</v>
      </c>
      <c r="B8572">
        <v>8571</v>
      </c>
      <c r="C8572">
        <v>56291</v>
      </c>
      <c r="D8572" t="s">
        <v>26</v>
      </c>
      <c r="E8572" t="s">
        <v>29</v>
      </c>
      <c r="F8572">
        <v>1318176105</v>
      </c>
      <c r="G8572">
        <v>1318179515</v>
      </c>
      <c r="H8572">
        <v>56.8333333333333</v>
      </c>
      <c r="I8572">
        <v>55.7756325</v>
      </c>
      <c r="J8572">
        <v>55.775473300000002</v>
      </c>
      <c r="K8572">
        <v>12.552512999999999</v>
      </c>
      <c r="L8572">
        <v>12.546194399999999</v>
      </c>
      <c r="M8572">
        <v>25.152000000000001</v>
      </c>
      <c r="N8572">
        <v>9.8000000000000007</v>
      </c>
      <c r="O8572">
        <v>15</v>
      </c>
      <c r="P8572">
        <v>34.4</v>
      </c>
      <c r="Q8572">
        <v>44.2</v>
      </c>
      <c r="R8572">
        <v>163.4</v>
      </c>
      <c r="S8572">
        <v>109</v>
      </c>
      <c r="T8572">
        <v>162</v>
      </c>
      <c r="U8572">
        <v>166</v>
      </c>
      <c r="V8572">
        <v>174</v>
      </c>
    </row>
    <row r="8573" spans="1:22" x14ac:dyDescent="0.25">
      <c r="A8573">
        <v>8572</v>
      </c>
      <c r="B8573">
        <v>8572</v>
      </c>
      <c r="C8573">
        <v>56291</v>
      </c>
      <c r="D8573" t="s">
        <v>26</v>
      </c>
      <c r="E8573" t="s">
        <v>29</v>
      </c>
      <c r="F8573">
        <v>1316355995</v>
      </c>
      <c r="G8573">
        <v>1316359180</v>
      </c>
      <c r="H8573">
        <v>53.0833333333333</v>
      </c>
      <c r="I8573">
        <v>55.856382600000003</v>
      </c>
      <c r="J8573">
        <v>55.843444300000002</v>
      </c>
      <c r="K8573">
        <v>12.0756745</v>
      </c>
      <c r="L8573">
        <v>12.0301016</v>
      </c>
      <c r="M8573">
        <v>10.984</v>
      </c>
      <c r="N8573">
        <v>-2.4</v>
      </c>
      <c r="O8573">
        <v>5</v>
      </c>
      <c r="P8573">
        <v>11.85</v>
      </c>
      <c r="Q8573">
        <v>66.400000000000006</v>
      </c>
      <c r="R8573">
        <v>132.18199999999999</v>
      </c>
      <c r="S8573">
        <v>64</v>
      </c>
      <c r="T8573">
        <v>129</v>
      </c>
      <c r="U8573">
        <v>140</v>
      </c>
      <c r="V8573">
        <v>156</v>
      </c>
    </row>
    <row r="8574" spans="1:22" x14ac:dyDescent="0.25">
      <c r="A8574">
        <v>8573</v>
      </c>
      <c r="B8574">
        <v>8573</v>
      </c>
      <c r="C8574">
        <v>56291</v>
      </c>
      <c r="D8574" t="s">
        <v>26</v>
      </c>
      <c r="E8574" t="s">
        <v>29</v>
      </c>
      <c r="F8574">
        <v>1316125866</v>
      </c>
      <c r="G8574">
        <v>1316128860</v>
      </c>
      <c r="H8574">
        <v>49.9</v>
      </c>
      <c r="I8574">
        <v>55.8302719</v>
      </c>
      <c r="J8574">
        <v>55.830174800000002</v>
      </c>
      <c r="K8574">
        <v>12.0604792</v>
      </c>
      <c r="L8574">
        <v>12.060568200000001</v>
      </c>
      <c r="M8574">
        <v>7.7383999999999897</v>
      </c>
      <c r="N8574">
        <v>-4.8</v>
      </c>
      <c r="O8574">
        <v>2.15</v>
      </c>
      <c r="P8574">
        <v>12.6</v>
      </c>
      <c r="Q8574">
        <v>21</v>
      </c>
      <c r="R8574">
        <v>130.666</v>
      </c>
      <c r="S8574">
        <v>81</v>
      </c>
      <c r="T8574">
        <v>124</v>
      </c>
      <c r="U8574">
        <v>139</v>
      </c>
      <c r="V8574">
        <v>159</v>
      </c>
    </row>
    <row r="8575" spans="1:22" x14ac:dyDescent="0.25">
      <c r="A8575">
        <v>8574</v>
      </c>
      <c r="B8575">
        <v>8574</v>
      </c>
      <c r="C8575">
        <v>56291</v>
      </c>
      <c r="D8575" t="s">
        <v>26</v>
      </c>
      <c r="E8575" t="s">
        <v>29</v>
      </c>
      <c r="F8575">
        <v>1315746032</v>
      </c>
      <c r="G8575">
        <v>1315760017</v>
      </c>
      <c r="H8575">
        <v>233.083333333333</v>
      </c>
      <c r="I8575">
        <v>59.435544800000002</v>
      </c>
      <c r="J8575">
        <v>59.434031500000003</v>
      </c>
      <c r="K8575">
        <v>24.749480999999999</v>
      </c>
      <c r="L8575">
        <v>24.743608399999999</v>
      </c>
      <c r="M8575">
        <v>10.534799999999899</v>
      </c>
      <c r="N8575">
        <v>-28.8</v>
      </c>
      <c r="O8575">
        <v>6</v>
      </c>
      <c r="P8575">
        <v>14.649999999999901</v>
      </c>
      <c r="Q8575">
        <v>48</v>
      </c>
      <c r="R8575">
        <v>154.32</v>
      </c>
      <c r="S8575">
        <v>93</v>
      </c>
      <c r="T8575">
        <v>148</v>
      </c>
      <c r="U8575">
        <v>162</v>
      </c>
      <c r="V8575">
        <v>190</v>
      </c>
    </row>
    <row r="8576" spans="1:22" x14ac:dyDescent="0.25">
      <c r="A8576">
        <v>8575</v>
      </c>
      <c r="B8576">
        <v>8575</v>
      </c>
      <c r="C8576">
        <v>56291</v>
      </c>
      <c r="D8576" t="s">
        <v>26</v>
      </c>
      <c r="E8576" t="s">
        <v>29</v>
      </c>
      <c r="F8576">
        <v>1314547236</v>
      </c>
      <c r="G8576">
        <v>1314555197</v>
      </c>
      <c r="H8576">
        <v>132.683333333333</v>
      </c>
      <c r="I8576">
        <v>55.983735199999998</v>
      </c>
      <c r="J8576">
        <v>55.983780899999999</v>
      </c>
      <c r="K8576">
        <v>12.406070400000001</v>
      </c>
      <c r="L8576">
        <v>12.4061395</v>
      </c>
      <c r="M8576">
        <v>28.127199999999998</v>
      </c>
      <c r="N8576">
        <v>0.6</v>
      </c>
      <c r="O8576">
        <v>21.349999999999898</v>
      </c>
      <c r="P8576">
        <v>34.200000000000003</v>
      </c>
      <c r="Q8576">
        <v>62.4</v>
      </c>
      <c r="R8576">
        <v>159.68</v>
      </c>
      <c r="S8576">
        <v>106</v>
      </c>
      <c r="T8576">
        <v>156</v>
      </c>
      <c r="U8576">
        <v>163</v>
      </c>
      <c r="V8576">
        <v>194</v>
      </c>
    </row>
    <row r="8577" spans="1:27" x14ac:dyDescent="0.25">
      <c r="A8577">
        <v>8576</v>
      </c>
      <c r="B8577">
        <v>8576</v>
      </c>
      <c r="C8577">
        <v>56291</v>
      </c>
      <c r="D8577" t="s">
        <v>26</v>
      </c>
      <c r="E8577" t="s">
        <v>29</v>
      </c>
      <c r="F8577">
        <v>1314311499</v>
      </c>
      <c r="G8577">
        <v>1314315305</v>
      </c>
      <c r="H8577">
        <v>63.433333333333302</v>
      </c>
      <c r="I8577">
        <v>55.8303388</v>
      </c>
      <c r="J8577">
        <v>55.830803299999999</v>
      </c>
      <c r="K8577">
        <v>12.0605283</v>
      </c>
      <c r="L8577">
        <v>12.060280499999999</v>
      </c>
      <c r="M8577">
        <v>5.9476000000000004</v>
      </c>
      <c r="N8577">
        <v>-8.8000000000000007</v>
      </c>
      <c r="O8577">
        <v>3.7499999999999898</v>
      </c>
      <c r="P8577">
        <v>8.85</v>
      </c>
      <c r="Q8577">
        <v>23.6</v>
      </c>
      <c r="R8577">
        <v>147.25399999999999</v>
      </c>
      <c r="S8577">
        <v>65</v>
      </c>
      <c r="T8577">
        <v>137</v>
      </c>
      <c r="U8577">
        <v>158</v>
      </c>
      <c r="V8577">
        <v>193</v>
      </c>
    </row>
    <row r="8578" spans="1:27" x14ac:dyDescent="0.25">
      <c r="A8578">
        <v>8577</v>
      </c>
      <c r="B8578">
        <v>8577</v>
      </c>
      <c r="C8578">
        <v>56291</v>
      </c>
      <c r="D8578" t="s">
        <v>26</v>
      </c>
      <c r="E8578" t="s">
        <v>29</v>
      </c>
      <c r="F8578">
        <v>1313706749</v>
      </c>
      <c r="G8578">
        <v>1313710185</v>
      </c>
      <c r="H8578">
        <v>57.266666666666602</v>
      </c>
      <c r="I8578">
        <v>55.830041199999997</v>
      </c>
      <c r="J8578">
        <v>55.829863199999998</v>
      </c>
      <c r="K8578">
        <v>12.0605248</v>
      </c>
      <c r="L8578">
        <v>12.0612564</v>
      </c>
      <c r="M8578">
        <v>8.5515999999999899</v>
      </c>
      <c r="N8578">
        <v>-15.6</v>
      </c>
      <c r="O8578">
        <v>3.8</v>
      </c>
      <c r="P8578">
        <v>12.6</v>
      </c>
      <c r="Q8578">
        <v>29.2</v>
      </c>
      <c r="R8578">
        <v>156.31399999999999</v>
      </c>
      <c r="S8578">
        <v>80</v>
      </c>
      <c r="T8578">
        <v>154</v>
      </c>
      <c r="U8578">
        <v>166</v>
      </c>
      <c r="V8578">
        <v>178</v>
      </c>
    </row>
    <row r="8579" spans="1:27" x14ac:dyDescent="0.25">
      <c r="A8579">
        <v>8578</v>
      </c>
      <c r="B8579">
        <v>8578</v>
      </c>
      <c r="C8579">
        <v>56291</v>
      </c>
      <c r="D8579" t="s">
        <v>26</v>
      </c>
      <c r="E8579" t="s">
        <v>29</v>
      </c>
      <c r="F8579">
        <v>1312724559</v>
      </c>
      <c r="G8579">
        <v>1312733875</v>
      </c>
      <c r="H8579">
        <v>155.266666666666</v>
      </c>
      <c r="I8579">
        <v>55.843660800000002</v>
      </c>
      <c r="J8579">
        <v>55.8434016</v>
      </c>
      <c r="K8579">
        <v>12.030040700000001</v>
      </c>
      <c r="L8579">
        <v>12.0294822</v>
      </c>
      <c r="M8579">
        <v>16.375599999999999</v>
      </c>
      <c r="N8579">
        <v>-6.4</v>
      </c>
      <c r="O8579">
        <v>9.35</v>
      </c>
      <c r="P8579">
        <v>21.85</v>
      </c>
      <c r="Q8579">
        <v>48.2</v>
      </c>
      <c r="R8579">
        <v>147.03800000000001</v>
      </c>
      <c r="S8579">
        <v>80</v>
      </c>
      <c r="T8579">
        <v>141</v>
      </c>
      <c r="U8579">
        <v>155</v>
      </c>
      <c r="V8579">
        <v>188</v>
      </c>
    </row>
    <row r="8580" spans="1:27" x14ac:dyDescent="0.25">
      <c r="A8580">
        <v>8579</v>
      </c>
      <c r="B8580">
        <v>8579</v>
      </c>
      <c r="C8580">
        <v>5481957</v>
      </c>
      <c r="D8580" t="s">
        <v>26</v>
      </c>
      <c r="E8580" t="s">
        <v>27</v>
      </c>
      <c r="F8580">
        <v>1446135087</v>
      </c>
      <c r="G8580">
        <v>1446138476</v>
      </c>
      <c r="H8580">
        <v>56.483333333333299</v>
      </c>
      <c r="I8580">
        <v>39.745616326108497</v>
      </c>
      <c r="J8580">
        <v>39.872200330719302</v>
      </c>
      <c r="K8580">
        <v>116.33889916352901</v>
      </c>
      <c r="L8580">
        <v>116.35301202535599</v>
      </c>
      <c r="M8580">
        <v>23.956399999999999</v>
      </c>
      <c r="N8580">
        <v>15.4</v>
      </c>
      <c r="O8580">
        <v>21.6</v>
      </c>
      <c r="P8580">
        <v>26.6</v>
      </c>
      <c r="Q8580">
        <v>28.8</v>
      </c>
      <c r="R8580">
        <v>113.04600000000001</v>
      </c>
      <c r="S8580">
        <v>87</v>
      </c>
      <c r="T8580">
        <v>104</v>
      </c>
      <c r="U8580">
        <v>121.25</v>
      </c>
      <c r="V8580">
        <v>132</v>
      </c>
    </row>
    <row r="8581" spans="1:27" x14ac:dyDescent="0.25">
      <c r="A8581">
        <v>8580</v>
      </c>
      <c r="B8581">
        <v>8580</v>
      </c>
      <c r="C8581">
        <v>5481957</v>
      </c>
      <c r="D8581" t="s">
        <v>26</v>
      </c>
      <c r="E8581" t="s">
        <v>27</v>
      </c>
      <c r="F8581">
        <v>1446098947</v>
      </c>
      <c r="G8581">
        <v>1446102268</v>
      </c>
      <c r="H8581">
        <v>55.35</v>
      </c>
      <c r="I8581">
        <v>39.871642179787102</v>
      </c>
      <c r="J8581">
        <v>39.745304267853498</v>
      </c>
      <c r="K8581">
        <v>116.35285352356701</v>
      </c>
      <c r="L8581">
        <v>116.33681097999199</v>
      </c>
      <c r="M8581">
        <v>40.352400000000003</v>
      </c>
      <c r="N8581">
        <v>31.4</v>
      </c>
      <c r="O8581">
        <v>37.799999999999997</v>
      </c>
      <c r="P8581">
        <v>42.2</v>
      </c>
      <c r="Q8581">
        <v>46.4</v>
      </c>
      <c r="R8581">
        <v>124.464</v>
      </c>
      <c r="S8581">
        <v>93</v>
      </c>
      <c r="T8581">
        <v>114</v>
      </c>
      <c r="U8581">
        <v>136</v>
      </c>
      <c r="V8581">
        <v>156</v>
      </c>
    </row>
    <row r="8582" spans="1:27" x14ac:dyDescent="0.25">
      <c r="A8582">
        <v>8581</v>
      </c>
      <c r="B8582">
        <v>8581</v>
      </c>
      <c r="C8582">
        <v>5481957</v>
      </c>
      <c r="D8582" t="s">
        <v>26</v>
      </c>
      <c r="E8582" t="s">
        <v>27</v>
      </c>
      <c r="F8582">
        <v>1446049228</v>
      </c>
      <c r="G8582">
        <v>1446052435</v>
      </c>
      <c r="H8582">
        <v>53.45</v>
      </c>
      <c r="I8582">
        <v>39.745700145140198</v>
      </c>
      <c r="J8582">
        <v>39.872123636305297</v>
      </c>
      <c r="K8582">
        <v>116.338931433856</v>
      </c>
      <c r="L8582">
        <v>116.352998195216</v>
      </c>
      <c r="M8582">
        <v>19.507199999999902</v>
      </c>
      <c r="N8582">
        <v>14.6</v>
      </c>
      <c r="O8582">
        <v>19</v>
      </c>
      <c r="P8582">
        <v>20.2</v>
      </c>
      <c r="Q8582">
        <v>21.6</v>
      </c>
      <c r="R8582">
        <v>127.498</v>
      </c>
      <c r="S8582">
        <v>84</v>
      </c>
      <c r="T8582">
        <v>116.75</v>
      </c>
      <c r="U8582">
        <v>139</v>
      </c>
      <c r="V8582">
        <v>171</v>
      </c>
    </row>
    <row r="8583" spans="1:27" x14ac:dyDescent="0.25">
      <c r="A8583">
        <v>8582</v>
      </c>
      <c r="B8583">
        <v>8582</v>
      </c>
      <c r="C8583">
        <v>5481957</v>
      </c>
      <c r="D8583" t="s">
        <v>26</v>
      </c>
      <c r="E8583" t="s">
        <v>27</v>
      </c>
      <c r="F8583">
        <v>1445683835</v>
      </c>
      <c r="G8583">
        <v>1445687828</v>
      </c>
      <c r="H8583">
        <v>66.55</v>
      </c>
      <c r="I8583">
        <v>39.6760351303964</v>
      </c>
      <c r="J8583">
        <v>39.676130600273602</v>
      </c>
      <c r="K8583">
        <v>116.298991832882</v>
      </c>
      <c r="L8583">
        <v>116.300412062555</v>
      </c>
      <c r="M8583">
        <v>18.236799999999999</v>
      </c>
      <c r="N8583">
        <v>16.2</v>
      </c>
      <c r="O8583">
        <v>18.399999999999999</v>
      </c>
      <c r="P8583">
        <v>18.399999999999999</v>
      </c>
      <c r="Q8583">
        <v>20.6</v>
      </c>
      <c r="R8583">
        <v>176.572</v>
      </c>
      <c r="S8583">
        <v>131</v>
      </c>
      <c r="T8583">
        <v>174</v>
      </c>
      <c r="U8583">
        <v>181</v>
      </c>
      <c r="V8583">
        <v>187</v>
      </c>
      <c r="W8583">
        <v>30.5787744</v>
      </c>
      <c r="X8583">
        <v>0</v>
      </c>
      <c r="Y8583">
        <v>29.0015999999999</v>
      </c>
      <c r="Z8583">
        <v>32.089500000000001</v>
      </c>
      <c r="AA8583">
        <v>41.021999999999998</v>
      </c>
    </row>
    <row r="8584" spans="1:27" x14ac:dyDescent="0.25">
      <c r="A8584">
        <v>8583</v>
      </c>
      <c r="B8584">
        <v>8583</v>
      </c>
      <c r="C8584">
        <v>5481957</v>
      </c>
      <c r="D8584" t="s">
        <v>26</v>
      </c>
      <c r="E8584" t="s">
        <v>27</v>
      </c>
      <c r="F8584">
        <v>1445239124</v>
      </c>
      <c r="G8584">
        <v>1445243318</v>
      </c>
      <c r="H8584">
        <v>69.900000000000006</v>
      </c>
      <c r="I8584">
        <v>39.871662966907003</v>
      </c>
      <c r="J8584">
        <v>39.872481292113598</v>
      </c>
      <c r="K8584">
        <v>116.35283793322699</v>
      </c>
      <c r="L8584">
        <v>116.353352665901</v>
      </c>
      <c r="M8584">
        <v>32.564799999999998</v>
      </c>
      <c r="N8584">
        <v>14.6</v>
      </c>
      <c r="O8584">
        <v>20.6</v>
      </c>
      <c r="P8584">
        <v>45</v>
      </c>
      <c r="Q8584">
        <v>47.2</v>
      </c>
      <c r="R8584">
        <v>118.598</v>
      </c>
      <c r="S8584">
        <v>92</v>
      </c>
      <c r="T8584">
        <v>106</v>
      </c>
      <c r="U8584">
        <v>128</v>
      </c>
      <c r="V8584">
        <v>168</v>
      </c>
    </row>
    <row r="8585" spans="1:27" x14ac:dyDescent="0.25">
      <c r="A8585">
        <v>8584</v>
      </c>
      <c r="B8585">
        <v>8584</v>
      </c>
      <c r="C8585">
        <v>5481957</v>
      </c>
      <c r="D8585" t="s">
        <v>26</v>
      </c>
      <c r="E8585" t="s">
        <v>27</v>
      </c>
      <c r="F8585">
        <v>1445024079</v>
      </c>
      <c r="G8585">
        <v>1445027218</v>
      </c>
      <c r="H8585">
        <v>52.316666666666599</v>
      </c>
      <c r="I8585">
        <v>39.745608530938597</v>
      </c>
      <c r="J8585">
        <v>39.872142076492302</v>
      </c>
      <c r="K8585">
        <v>116.338861780241</v>
      </c>
      <c r="L8585">
        <v>116.352905407547</v>
      </c>
      <c r="M8585">
        <v>30.478000000000002</v>
      </c>
      <c r="N8585">
        <v>26.2</v>
      </c>
      <c r="O8585">
        <v>30.2</v>
      </c>
      <c r="P8585">
        <v>31.4</v>
      </c>
      <c r="Q8585">
        <v>32.799999999999997</v>
      </c>
      <c r="R8585">
        <v>108.312</v>
      </c>
      <c r="S8585">
        <v>91</v>
      </c>
      <c r="T8585">
        <v>104</v>
      </c>
      <c r="U8585">
        <v>112</v>
      </c>
      <c r="V8585">
        <v>126</v>
      </c>
    </row>
    <row r="8586" spans="1:27" x14ac:dyDescent="0.25">
      <c r="A8586">
        <v>8585</v>
      </c>
      <c r="B8586">
        <v>8585</v>
      </c>
      <c r="C8586">
        <v>5481957</v>
      </c>
      <c r="D8586" t="s">
        <v>26</v>
      </c>
      <c r="E8586" t="s">
        <v>27</v>
      </c>
      <c r="F8586">
        <v>1444975432</v>
      </c>
      <c r="G8586">
        <v>1444979434</v>
      </c>
      <c r="H8586">
        <v>66.7</v>
      </c>
      <c r="I8586">
        <v>39.872053060680599</v>
      </c>
      <c r="J8586">
        <v>39.7453117277473</v>
      </c>
      <c r="K8586">
        <v>116.35305041447199</v>
      </c>
      <c r="L8586">
        <v>116.33677619509299</v>
      </c>
      <c r="M8586">
        <v>-10.5684</v>
      </c>
      <c r="N8586">
        <v>-22.6</v>
      </c>
      <c r="O8586">
        <v>-18.399999999999999</v>
      </c>
      <c r="P8586">
        <v>-5.8</v>
      </c>
      <c r="Q8586">
        <v>3</v>
      </c>
      <c r="R8586">
        <v>126.37</v>
      </c>
      <c r="S8586">
        <v>104</v>
      </c>
      <c r="T8586">
        <v>117</v>
      </c>
      <c r="U8586">
        <v>134</v>
      </c>
      <c r="V8586">
        <v>154</v>
      </c>
    </row>
    <row r="8587" spans="1:27" x14ac:dyDescent="0.25">
      <c r="A8587">
        <v>8586</v>
      </c>
      <c r="B8587">
        <v>8586</v>
      </c>
      <c r="C8587">
        <v>5481957</v>
      </c>
      <c r="D8587" t="s">
        <v>26</v>
      </c>
      <c r="E8587" t="s">
        <v>27</v>
      </c>
      <c r="F8587">
        <v>1444925888</v>
      </c>
      <c r="G8587">
        <v>1444929014</v>
      </c>
      <c r="H8587">
        <v>52.1</v>
      </c>
      <c r="I8587">
        <v>39.745653374120501</v>
      </c>
      <c r="J8587">
        <v>39.871963793411801</v>
      </c>
      <c r="K8587">
        <v>116.338896565139</v>
      </c>
      <c r="L8587">
        <v>116.353052761405</v>
      </c>
      <c r="M8587">
        <v>36.327999999999903</v>
      </c>
      <c r="N8587">
        <v>33.200000000000003</v>
      </c>
      <c r="O8587">
        <v>35.4</v>
      </c>
      <c r="P8587">
        <v>37.4</v>
      </c>
      <c r="Q8587">
        <v>39.6</v>
      </c>
      <c r="R8587">
        <v>117.328</v>
      </c>
      <c r="S8587">
        <v>92</v>
      </c>
      <c r="T8587">
        <v>109</v>
      </c>
      <c r="U8587">
        <v>125</v>
      </c>
      <c r="V8587">
        <v>153</v>
      </c>
    </row>
    <row r="8588" spans="1:27" x14ac:dyDescent="0.25">
      <c r="A8588">
        <v>8587</v>
      </c>
      <c r="B8588">
        <v>8587</v>
      </c>
      <c r="C8588">
        <v>5481957</v>
      </c>
      <c r="D8588" t="s">
        <v>26</v>
      </c>
      <c r="E8588" t="s">
        <v>27</v>
      </c>
      <c r="F8588">
        <v>1444752598</v>
      </c>
      <c r="G8588">
        <v>1444755562</v>
      </c>
      <c r="H8588">
        <v>49.4</v>
      </c>
      <c r="I8588">
        <v>39.745654715225101</v>
      </c>
      <c r="J8588">
        <v>39.872109722346003</v>
      </c>
      <c r="K8588">
        <v>116.338902683928</v>
      </c>
      <c r="L8588">
        <v>116.353051336482</v>
      </c>
      <c r="M8588">
        <v>21.782399999999999</v>
      </c>
      <c r="N8588">
        <v>17.399999999999999</v>
      </c>
      <c r="O8588">
        <v>20.299999999999901</v>
      </c>
      <c r="P8588">
        <v>23.6</v>
      </c>
      <c r="Q8588">
        <v>23.8</v>
      </c>
      <c r="R8588">
        <v>127.786</v>
      </c>
      <c r="S8588">
        <v>95</v>
      </c>
      <c r="T8588">
        <v>119.75</v>
      </c>
      <c r="U8588">
        <v>138</v>
      </c>
      <c r="V8588">
        <v>160</v>
      </c>
    </row>
    <row r="8589" spans="1:27" x14ac:dyDescent="0.25">
      <c r="A8589">
        <v>8588</v>
      </c>
      <c r="B8589">
        <v>8588</v>
      </c>
      <c r="C8589">
        <v>5481957</v>
      </c>
      <c r="D8589" t="s">
        <v>26</v>
      </c>
      <c r="E8589" t="s">
        <v>27</v>
      </c>
      <c r="F8589">
        <v>1444716591</v>
      </c>
      <c r="G8589">
        <v>1444720263</v>
      </c>
      <c r="H8589">
        <v>61.2</v>
      </c>
      <c r="I8589">
        <v>39.872134448960402</v>
      </c>
      <c r="J8589">
        <v>39.745298651978302</v>
      </c>
      <c r="K8589">
        <v>116.352996518835</v>
      </c>
      <c r="L8589">
        <v>116.336796646937</v>
      </c>
      <c r="M8589">
        <v>42.959199999999903</v>
      </c>
      <c r="N8589">
        <v>36.799999999999997</v>
      </c>
      <c r="O8589">
        <v>40.799999999999997</v>
      </c>
      <c r="P8589">
        <v>45</v>
      </c>
      <c r="Q8589">
        <v>48.4</v>
      </c>
      <c r="R8589">
        <v>122.782</v>
      </c>
      <c r="S8589">
        <v>94</v>
      </c>
      <c r="T8589">
        <v>114</v>
      </c>
      <c r="U8589">
        <v>133</v>
      </c>
      <c r="V8589">
        <v>155</v>
      </c>
    </row>
    <row r="8590" spans="1:27" x14ac:dyDescent="0.25">
      <c r="A8590">
        <v>8589</v>
      </c>
      <c r="B8590">
        <v>8589</v>
      </c>
      <c r="C8590">
        <v>5481957</v>
      </c>
      <c r="D8590" t="s">
        <v>26</v>
      </c>
      <c r="E8590" t="s">
        <v>27</v>
      </c>
      <c r="F8590">
        <v>1444666537</v>
      </c>
      <c r="G8590">
        <v>1444669392</v>
      </c>
      <c r="H8590">
        <v>47.5833333333333</v>
      </c>
      <c r="I8590">
        <v>39.745600903406697</v>
      </c>
      <c r="J8590">
        <v>39.872164959087897</v>
      </c>
      <c r="K8590">
        <v>116.338926656171</v>
      </c>
      <c r="L8590">
        <v>116.353015294298</v>
      </c>
      <c r="M8590">
        <v>2.1432000000000002</v>
      </c>
      <c r="N8590">
        <v>-3.4</v>
      </c>
      <c r="O8590">
        <v>0.8</v>
      </c>
      <c r="P8590">
        <v>2.8</v>
      </c>
      <c r="Q8590">
        <v>38</v>
      </c>
      <c r="R8590">
        <v>119.348</v>
      </c>
      <c r="S8590">
        <v>91</v>
      </c>
      <c r="T8590">
        <v>111</v>
      </c>
      <c r="U8590">
        <v>128</v>
      </c>
      <c r="V8590">
        <v>145</v>
      </c>
    </row>
    <row r="8591" spans="1:27" x14ac:dyDescent="0.25">
      <c r="A8591">
        <v>8590</v>
      </c>
      <c r="B8591">
        <v>8590</v>
      </c>
      <c r="C8591">
        <v>5481957</v>
      </c>
      <c r="D8591" t="s">
        <v>26</v>
      </c>
      <c r="E8591" t="s">
        <v>27</v>
      </c>
      <c r="F8591">
        <v>1444321267</v>
      </c>
      <c r="G8591">
        <v>1444324716</v>
      </c>
      <c r="H8591">
        <v>57.483333333333299</v>
      </c>
      <c r="I8591">
        <v>39.745507193729203</v>
      </c>
      <c r="J8591">
        <v>39.872162444517002</v>
      </c>
      <c r="K8591">
        <v>116.338952388614</v>
      </c>
      <c r="L8591">
        <v>116.353072794154</v>
      </c>
      <c r="M8591">
        <v>11.821999999999999</v>
      </c>
      <c r="N8591">
        <v>7.6</v>
      </c>
      <c r="O8591">
        <v>10.8</v>
      </c>
      <c r="P8591">
        <v>13</v>
      </c>
      <c r="Q8591">
        <v>15</v>
      </c>
      <c r="R8591">
        <v>95.66</v>
      </c>
      <c r="S8591">
        <v>71</v>
      </c>
      <c r="T8591">
        <v>90</v>
      </c>
      <c r="U8591">
        <v>101</v>
      </c>
      <c r="V8591">
        <v>119</v>
      </c>
    </row>
    <row r="8592" spans="1:27" x14ac:dyDescent="0.25">
      <c r="A8592">
        <v>8591</v>
      </c>
      <c r="B8592">
        <v>8591</v>
      </c>
      <c r="C8592">
        <v>5481957</v>
      </c>
      <c r="D8592" t="s">
        <v>26</v>
      </c>
      <c r="E8592" t="s">
        <v>27</v>
      </c>
      <c r="F8592">
        <v>1444284719</v>
      </c>
      <c r="G8592">
        <v>1444288229</v>
      </c>
      <c r="H8592">
        <v>58.5</v>
      </c>
      <c r="I8592">
        <v>39.872151464223798</v>
      </c>
      <c r="J8592">
        <v>39.7452696505934</v>
      </c>
      <c r="K8592">
        <v>116.35302602313401</v>
      </c>
      <c r="L8592">
        <v>116.336803017184</v>
      </c>
      <c r="M8592">
        <v>42.484000000000002</v>
      </c>
      <c r="N8592">
        <v>37</v>
      </c>
      <c r="O8592">
        <v>39.200000000000003</v>
      </c>
      <c r="P8592">
        <v>44.8</v>
      </c>
      <c r="Q8592">
        <v>48.2</v>
      </c>
      <c r="R8592">
        <v>112.17</v>
      </c>
      <c r="S8592">
        <v>92</v>
      </c>
      <c r="T8592">
        <v>108</v>
      </c>
      <c r="U8592">
        <v>117</v>
      </c>
      <c r="V8592">
        <v>128</v>
      </c>
    </row>
    <row r="8593" spans="1:22" x14ac:dyDescent="0.25">
      <c r="A8593">
        <v>8592</v>
      </c>
      <c r="B8593">
        <v>8592</v>
      </c>
      <c r="C8593">
        <v>5481957</v>
      </c>
      <c r="D8593" t="s">
        <v>26</v>
      </c>
      <c r="E8593" t="s">
        <v>27</v>
      </c>
      <c r="F8593">
        <v>1444203616</v>
      </c>
      <c r="G8593">
        <v>1444206233</v>
      </c>
      <c r="H8593">
        <v>43.616666666666603</v>
      </c>
      <c r="I8593">
        <v>39.8721958883106</v>
      </c>
      <c r="J8593">
        <v>39.745252467691898</v>
      </c>
      <c r="K8593">
        <v>116.35300238616701</v>
      </c>
      <c r="L8593">
        <v>116.336849872022</v>
      </c>
      <c r="M8593">
        <v>47.008400000000002</v>
      </c>
      <c r="N8593">
        <v>42</v>
      </c>
      <c r="O8593">
        <v>46.2</v>
      </c>
      <c r="P8593">
        <v>48.2</v>
      </c>
      <c r="Q8593">
        <v>48.2</v>
      </c>
      <c r="R8593">
        <v>123.842</v>
      </c>
      <c r="S8593">
        <v>88</v>
      </c>
      <c r="T8593">
        <v>112</v>
      </c>
      <c r="U8593">
        <v>141</v>
      </c>
      <c r="V8593">
        <v>153</v>
      </c>
    </row>
    <row r="8594" spans="1:22" x14ac:dyDescent="0.25">
      <c r="A8594">
        <v>8593</v>
      </c>
      <c r="B8594">
        <v>8593</v>
      </c>
      <c r="C8594">
        <v>5481957</v>
      </c>
      <c r="D8594" t="s">
        <v>26</v>
      </c>
      <c r="E8594" t="s">
        <v>27</v>
      </c>
      <c r="F8594">
        <v>1444147157</v>
      </c>
      <c r="G8594">
        <v>1444149356</v>
      </c>
      <c r="H8594">
        <v>36.65</v>
      </c>
      <c r="I8594">
        <v>39.7456192597746</v>
      </c>
      <c r="J8594">
        <v>39.872163450345397</v>
      </c>
      <c r="K8594">
        <v>116.33895674720399</v>
      </c>
      <c r="L8594">
        <v>116.35314026847399</v>
      </c>
      <c r="M8594">
        <v>39.733199999999997</v>
      </c>
      <c r="N8594">
        <v>35.200000000000003</v>
      </c>
      <c r="O8594">
        <v>37.6</v>
      </c>
      <c r="P8594">
        <v>41.6</v>
      </c>
      <c r="Q8594">
        <v>43.6</v>
      </c>
      <c r="R8594">
        <v>145.61600000000001</v>
      </c>
      <c r="S8594">
        <v>82</v>
      </c>
      <c r="T8594">
        <v>135</v>
      </c>
      <c r="U8594">
        <v>161</v>
      </c>
      <c r="V8594">
        <v>179</v>
      </c>
    </row>
    <row r="8595" spans="1:22" x14ac:dyDescent="0.25">
      <c r="A8595">
        <v>8594</v>
      </c>
      <c r="B8595">
        <v>8594</v>
      </c>
      <c r="C8595">
        <v>5481957</v>
      </c>
      <c r="D8595" t="s">
        <v>26</v>
      </c>
      <c r="E8595" t="s">
        <v>27</v>
      </c>
      <c r="F8595">
        <v>1444117276</v>
      </c>
      <c r="G8595">
        <v>1444120131</v>
      </c>
      <c r="H8595">
        <v>47.5833333333333</v>
      </c>
      <c r="I8595">
        <v>39.872226398438201</v>
      </c>
      <c r="J8595">
        <v>39.745258502662097</v>
      </c>
      <c r="K8595">
        <v>116.352823432534</v>
      </c>
      <c r="L8595">
        <v>116.336836963891</v>
      </c>
      <c r="M8595">
        <v>2.4691999999999998</v>
      </c>
      <c r="N8595">
        <v>-3</v>
      </c>
      <c r="O8595">
        <v>1.4</v>
      </c>
      <c r="P8595">
        <v>3.8</v>
      </c>
      <c r="Q8595">
        <v>5.8</v>
      </c>
      <c r="R8595">
        <v>120.11199999999999</v>
      </c>
      <c r="S8595">
        <v>89</v>
      </c>
      <c r="T8595">
        <v>112</v>
      </c>
      <c r="U8595">
        <v>130</v>
      </c>
      <c r="V8595">
        <v>145</v>
      </c>
    </row>
    <row r="8596" spans="1:22" x14ac:dyDescent="0.25">
      <c r="A8596">
        <v>8595</v>
      </c>
      <c r="B8596">
        <v>8595</v>
      </c>
      <c r="C8596">
        <v>5481957</v>
      </c>
      <c r="D8596" t="s">
        <v>26</v>
      </c>
      <c r="E8596" t="s">
        <v>27</v>
      </c>
      <c r="F8596">
        <v>1444032829</v>
      </c>
      <c r="G8596">
        <v>1444035840</v>
      </c>
      <c r="H8596">
        <v>50.183333333333302</v>
      </c>
      <c r="I8596">
        <v>39.763946291059199</v>
      </c>
      <c r="J8596">
        <v>39.872246850281897</v>
      </c>
      <c r="K8596">
        <v>116.332427076995</v>
      </c>
      <c r="L8596">
        <v>116.35313725098899</v>
      </c>
      <c r="M8596">
        <v>-0.85680000000000001</v>
      </c>
      <c r="N8596">
        <v>-5</v>
      </c>
      <c r="O8596">
        <v>-2.2000000000000002</v>
      </c>
      <c r="P8596">
        <v>0</v>
      </c>
      <c r="Q8596">
        <v>4</v>
      </c>
      <c r="R8596">
        <v>116.874</v>
      </c>
      <c r="S8596">
        <v>95</v>
      </c>
      <c r="T8596">
        <v>110</v>
      </c>
      <c r="U8596">
        <v>123</v>
      </c>
      <c r="V8596">
        <v>145</v>
      </c>
    </row>
    <row r="8597" spans="1:22" x14ac:dyDescent="0.25">
      <c r="A8597">
        <v>8596</v>
      </c>
      <c r="B8597">
        <v>8596</v>
      </c>
      <c r="C8597">
        <v>5481957</v>
      </c>
      <c r="D8597" t="s">
        <v>26</v>
      </c>
      <c r="E8597" t="s">
        <v>27</v>
      </c>
      <c r="F8597">
        <v>1443968190</v>
      </c>
      <c r="G8597">
        <v>1443971963</v>
      </c>
      <c r="H8597">
        <v>62.883333333333297</v>
      </c>
      <c r="I8597">
        <v>39.5880393963307</v>
      </c>
      <c r="J8597">
        <v>39.7636281140148</v>
      </c>
      <c r="K8597">
        <v>116.35706693865301</v>
      </c>
      <c r="L8597">
        <v>116.331734228879</v>
      </c>
      <c r="M8597">
        <v>36.090000000000003</v>
      </c>
      <c r="N8597">
        <v>28.2</v>
      </c>
      <c r="O8597">
        <v>32.6</v>
      </c>
      <c r="P8597">
        <v>39.6</v>
      </c>
      <c r="Q8597">
        <v>46</v>
      </c>
      <c r="R8597">
        <v>136.136</v>
      </c>
      <c r="S8597">
        <v>86</v>
      </c>
      <c r="T8597">
        <v>132</v>
      </c>
      <c r="U8597">
        <v>144</v>
      </c>
      <c r="V8597">
        <v>155</v>
      </c>
    </row>
    <row r="8598" spans="1:22" x14ac:dyDescent="0.25">
      <c r="A8598">
        <v>8597</v>
      </c>
      <c r="B8598">
        <v>8597</v>
      </c>
      <c r="C8598">
        <v>5481957</v>
      </c>
      <c r="D8598" t="s">
        <v>26</v>
      </c>
      <c r="E8598" t="s">
        <v>27</v>
      </c>
      <c r="F8598">
        <v>1443889740</v>
      </c>
      <c r="G8598">
        <v>1443892245</v>
      </c>
      <c r="H8598">
        <v>41.75</v>
      </c>
      <c r="I8598">
        <v>39.7456428967416</v>
      </c>
      <c r="J8598">
        <v>39.872192870825501</v>
      </c>
      <c r="K8598">
        <v>116.338855829089</v>
      </c>
      <c r="L8598">
        <v>116.353041529655</v>
      </c>
      <c r="M8598">
        <v>38.097199999999901</v>
      </c>
      <c r="N8598">
        <v>32.799999999999997</v>
      </c>
      <c r="O8598">
        <v>37.799999999999997</v>
      </c>
      <c r="P8598">
        <v>38.6</v>
      </c>
      <c r="Q8598">
        <v>41</v>
      </c>
      <c r="R8598">
        <v>124.61799999999999</v>
      </c>
      <c r="S8598">
        <v>77</v>
      </c>
      <c r="T8598">
        <v>113</v>
      </c>
      <c r="U8598">
        <v>138</v>
      </c>
      <c r="V8598">
        <v>165</v>
      </c>
    </row>
    <row r="8599" spans="1:22" x14ac:dyDescent="0.25">
      <c r="A8599">
        <v>8598</v>
      </c>
      <c r="B8599">
        <v>8598</v>
      </c>
      <c r="C8599">
        <v>5481957</v>
      </c>
      <c r="D8599" t="s">
        <v>26</v>
      </c>
      <c r="E8599" t="s">
        <v>27</v>
      </c>
      <c r="F8599">
        <v>1443859474</v>
      </c>
      <c r="G8599">
        <v>1443862291</v>
      </c>
      <c r="H8599">
        <v>46.95</v>
      </c>
      <c r="I8599">
        <v>39.872175687923999</v>
      </c>
      <c r="J8599">
        <v>39.745280714705501</v>
      </c>
      <c r="K8599">
        <v>116.353136664256</v>
      </c>
      <c r="L8599">
        <v>116.336795892566</v>
      </c>
      <c r="M8599">
        <v>45.116799999999998</v>
      </c>
      <c r="N8599">
        <v>40.200000000000003</v>
      </c>
      <c r="O8599">
        <v>44.4</v>
      </c>
      <c r="P8599">
        <v>46.8</v>
      </c>
      <c r="Q8599">
        <v>47.2</v>
      </c>
      <c r="R8599">
        <v>134.27600000000001</v>
      </c>
      <c r="S8599">
        <v>95</v>
      </c>
      <c r="T8599">
        <v>122</v>
      </c>
      <c r="U8599">
        <v>147</v>
      </c>
      <c r="V8599">
        <v>173</v>
      </c>
    </row>
    <row r="8600" spans="1:22" x14ac:dyDescent="0.25">
      <c r="A8600">
        <v>8599</v>
      </c>
      <c r="B8600">
        <v>8599</v>
      </c>
      <c r="C8600">
        <v>5481957</v>
      </c>
      <c r="D8600" t="s">
        <v>26</v>
      </c>
      <c r="E8600" t="s">
        <v>27</v>
      </c>
      <c r="F8600">
        <v>1443273781</v>
      </c>
      <c r="G8600">
        <v>1443276132</v>
      </c>
      <c r="H8600">
        <v>39.183333333333302</v>
      </c>
      <c r="I8600">
        <v>39.745699474588001</v>
      </c>
      <c r="J8600">
        <v>39.872200498357401</v>
      </c>
      <c r="K8600">
        <v>116.33889120072099</v>
      </c>
      <c r="L8600">
        <v>116.353114200755</v>
      </c>
      <c r="M8600">
        <v>48.731200000000001</v>
      </c>
      <c r="N8600">
        <v>43.2</v>
      </c>
      <c r="O8600">
        <v>47.6</v>
      </c>
      <c r="P8600">
        <v>49.6</v>
      </c>
      <c r="Q8600">
        <v>51.6</v>
      </c>
      <c r="R8600">
        <v>143.46600000000001</v>
      </c>
      <c r="S8600">
        <v>109</v>
      </c>
      <c r="T8600">
        <v>134</v>
      </c>
      <c r="U8600">
        <v>155</v>
      </c>
      <c r="V8600">
        <v>168</v>
      </c>
    </row>
    <row r="8601" spans="1:22" x14ac:dyDescent="0.25">
      <c r="A8601">
        <v>8600</v>
      </c>
      <c r="B8601">
        <v>8600</v>
      </c>
      <c r="C8601">
        <v>5481957</v>
      </c>
      <c r="D8601" t="s">
        <v>26</v>
      </c>
      <c r="E8601" t="s">
        <v>27</v>
      </c>
      <c r="F8601">
        <v>1443251400</v>
      </c>
      <c r="G8601">
        <v>1443254085</v>
      </c>
      <c r="H8601">
        <v>44.75</v>
      </c>
      <c r="I8601">
        <v>39.872131012380102</v>
      </c>
      <c r="J8601">
        <v>39.7452151682227</v>
      </c>
      <c r="K8601">
        <v>116.35298763401801</v>
      </c>
      <c r="L8601">
        <v>116.336844256147</v>
      </c>
      <c r="M8601">
        <v>38.5276</v>
      </c>
      <c r="N8601">
        <v>25.8</v>
      </c>
      <c r="O8601">
        <v>32.5</v>
      </c>
      <c r="P8601">
        <v>44.8</v>
      </c>
      <c r="Q8601">
        <v>47</v>
      </c>
      <c r="R8601">
        <v>137.71199999999999</v>
      </c>
      <c r="S8601">
        <v>92</v>
      </c>
      <c r="T8601">
        <v>126</v>
      </c>
      <c r="U8601">
        <v>153</v>
      </c>
      <c r="V8601">
        <v>176</v>
      </c>
    </row>
    <row r="8602" spans="1:22" x14ac:dyDescent="0.25">
      <c r="A8602">
        <v>8601</v>
      </c>
      <c r="B8602">
        <v>8601</v>
      </c>
      <c r="C8602">
        <v>5481957</v>
      </c>
      <c r="D8602" t="s">
        <v>26</v>
      </c>
      <c r="E8602" t="s">
        <v>27</v>
      </c>
      <c r="F8602">
        <v>1443161559</v>
      </c>
      <c r="G8602">
        <v>1443165439</v>
      </c>
      <c r="H8602">
        <v>64.6666666666666</v>
      </c>
      <c r="I8602">
        <v>39.872138556092899</v>
      </c>
      <c r="J8602">
        <v>39.760771729052003</v>
      </c>
      <c r="K8602">
        <v>116.353082098066</v>
      </c>
      <c r="L8602">
        <v>116.36318732053</v>
      </c>
      <c r="M8602">
        <v>42.811199999999999</v>
      </c>
      <c r="N8602">
        <v>37.799999999999997</v>
      </c>
      <c r="O8602">
        <v>41.8</v>
      </c>
      <c r="P8602">
        <v>44.05</v>
      </c>
      <c r="Q8602">
        <v>46.2</v>
      </c>
      <c r="R8602">
        <v>113.102</v>
      </c>
      <c r="S8602">
        <v>93</v>
      </c>
      <c r="T8602">
        <v>107</v>
      </c>
      <c r="U8602">
        <v>119</v>
      </c>
      <c r="V8602">
        <v>129</v>
      </c>
    </row>
    <row r="8603" spans="1:22" x14ac:dyDescent="0.25">
      <c r="A8603">
        <v>8602</v>
      </c>
      <c r="B8603">
        <v>8602</v>
      </c>
      <c r="C8603">
        <v>5481957</v>
      </c>
      <c r="D8603" t="s">
        <v>26</v>
      </c>
      <c r="E8603" t="s">
        <v>27</v>
      </c>
      <c r="F8603">
        <v>1443075218</v>
      </c>
      <c r="G8603">
        <v>1443078449</v>
      </c>
      <c r="H8603">
        <v>53.85</v>
      </c>
      <c r="I8603">
        <v>39.872150039300301</v>
      </c>
      <c r="J8603">
        <v>39.760757312178598</v>
      </c>
      <c r="K8603">
        <v>116.35312333703</v>
      </c>
      <c r="L8603">
        <v>116.363090006634</v>
      </c>
      <c r="M8603">
        <v>44.5703999999999</v>
      </c>
      <c r="N8603">
        <v>40</v>
      </c>
      <c r="O8603">
        <v>44.2</v>
      </c>
      <c r="P8603">
        <v>46.4</v>
      </c>
      <c r="Q8603">
        <v>47</v>
      </c>
      <c r="R8603">
        <v>122.636</v>
      </c>
      <c r="S8603">
        <v>93</v>
      </c>
      <c r="T8603">
        <v>110</v>
      </c>
      <c r="U8603">
        <v>133.25</v>
      </c>
      <c r="V8603">
        <v>155</v>
      </c>
    </row>
    <row r="8604" spans="1:22" x14ac:dyDescent="0.25">
      <c r="A8604">
        <v>8603</v>
      </c>
      <c r="B8604">
        <v>8603</v>
      </c>
      <c r="C8604">
        <v>5481957</v>
      </c>
      <c r="D8604" t="s">
        <v>26</v>
      </c>
      <c r="E8604" t="s">
        <v>27</v>
      </c>
      <c r="F8604">
        <v>1443024392</v>
      </c>
      <c r="G8604">
        <v>1443028109</v>
      </c>
      <c r="H8604">
        <v>61.95</v>
      </c>
      <c r="I8604">
        <v>39.761981908231903</v>
      </c>
      <c r="J8604">
        <v>39.872138807550002</v>
      </c>
      <c r="K8604">
        <v>116.36315546929799</v>
      </c>
      <c r="L8604">
        <v>116.353006158024</v>
      </c>
      <c r="M8604">
        <v>92.984800000000007</v>
      </c>
      <c r="N8604">
        <v>88.6</v>
      </c>
      <c r="O8604">
        <v>92.6</v>
      </c>
      <c r="P8604">
        <v>93.6</v>
      </c>
      <c r="Q8604">
        <v>95.6</v>
      </c>
      <c r="R8604">
        <v>99.236000000000004</v>
      </c>
      <c r="S8604">
        <v>74</v>
      </c>
      <c r="T8604">
        <v>94</v>
      </c>
      <c r="U8604">
        <v>105</v>
      </c>
      <c r="V8604">
        <v>119</v>
      </c>
    </row>
    <row r="8605" spans="1:22" x14ac:dyDescent="0.25">
      <c r="A8605">
        <v>8604</v>
      </c>
      <c r="B8605">
        <v>8604</v>
      </c>
      <c r="C8605">
        <v>5481957</v>
      </c>
      <c r="D8605" t="s">
        <v>26</v>
      </c>
      <c r="E8605" t="s">
        <v>27</v>
      </c>
      <c r="F8605">
        <v>1442815835</v>
      </c>
      <c r="G8605">
        <v>1442818860</v>
      </c>
      <c r="H8605">
        <v>50.4166666666666</v>
      </c>
      <c r="I8605">
        <v>39.872351791709598</v>
      </c>
      <c r="J8605">
        <v>39.745292784646097</v>
      </c>
      <c r="K8605">
        <v>116.353065837174</v>
      </c>
      <c r="L8605">
        <v>116.336775273084</v>
      </c>
      <c r="M8605">
        <v>44.983199999999997</v>
      </c>
      <c r="N8605">
        <v>40.799999999999997</v>
      </c>
      <c r="O8605">
        <v>44.8</v>
      </c>
      <c r="P8605">
        <v>46</v>
      </c>
      <c r="Q8605">
        <v>47.6</v>
      </c>
      <c r="R8605">
        <v>133.256</v>
      </c>
      <c r="S8605">
        <v>93</v>
      </c>
      <c r="T8605">
        <v>114</v>
      </c>
      <c r="U8605">
        <v>148</v>
      </c>
      <c r="V8605">
        <v>175</v>
      </c>
    </row>
    <row r="8606" spans="1:22" x14ac:dyDescent="0.25">
      <c r="A8606">
        <v>8605</v>
      </c>
      <c r="B8606">
        <v>8605</v>
      </c>
      <c r="C8606">
        <v>5481957</v>
      </c>
      <c r="D8606" t="s">
        <v>26</v>
      </c>
      <c r="E8606" t="s">
        <v>27</v>
      </c>
      <c r="F8606">
        <v>1442336192</v>
      </c>
      <c r="G8606">
        <v>1442338632</v>
      </c>
      <c r="H8606">
        <v>40.6666666666666</v>
      </c>
      <c r="I8606">
        <v>39.745813049375997</v>
      </c>
      <c r="J8606">
        <v>39.872147608548403</v>
      </c>
      <c r="K8606">
        <v>116.33878223598001</v>
      </c>
      <c r="L8606">
        <v>116.35305921547101</v>
      </c>
      <c r="M8606">
        <v>13.2676</v>
      </c>
      <c r="N8606">
        <v>9.1999999999999993</v>
      </c>
      <c r="O8606">
        <v>12.2</v>
      </c>
      <c r="P8606">
        <v>14.4</v>
      </c>
      <c r="Q8606">
        <v>16.399999999999999</v>
      </c>
      <c r="R8606">
        <v>131.34399999999999</v>
      </c>
      <c r="S8606">
        <v>86</v>
      </c>
      <c r="T8606">
        <v>119.75</v>
      </c>
      <c r="U8606">
        <v>143</v>
      </c>
      <c r="V8606">
        <v>167</v>
      </c>
    </row>
    <row r="8607" spans="1:22" x14ac:dyDescent="0.25">
      <c r="A8607">
        <v>8606</v>
      </c>
      <c r="B8607">
        <v>8606</v>
      </c>
      <c r="C8607">
        <v>5481957</v>
      </c>
      <c r="D8607" t="s">
        <v>26</v>
      </c>
      <c r="E8607" t="s">
        <v>27</v>
      </c>
      <c r="F8607">
        <v>1442297361</v>
      </c>
      <c r="G8607">
        <v>1442300597</v>
      </c>
      <c r="H8607">
        <v>53.933333333333302</v>
      </c>
      <c r="I8607">
        <v>39.872528314590397</v>
      </c>
      <c r="J8607">
        <v>39.745306530967298</v>
      </c>
      <c r="K8607">
        <v>116.35306491516501</v>
      </c>
      <c r="L8607">
        <v>116.33684400468999</v>
      </c>
      <c r="M8607">
        <v>46.4056</v>
      </c>
      <c r="N8607">
        <v>43</v>
      </c>
      <c r="O8607">
        <v>45</v>
      </c>
      <c r="P8607">
        <v>47.2</v>
      </c>
      <c r="Q8607">
        <v>49.4</v>
      </c>
      <c r="R8607">
        <v>131.59200000000001</v>
      </c>
      <c r="S8607">
        <v>95</v>
      </c>
      <c r="T8607">
        <v>116</v>
      </c>
      <c r="U8607">
        <v>147</v>
      </c>
      <c r="V8607">
        <v>177</v>
      </c>
    </row>
    <row r="8608" spans="1:22" x14ac:dyDescent="0.25">
      <c r="A8608">
        <v>8607</v>
      </c>
      <c r="B8608">
        <v>8607</v>
      </c>
      <c r="C8608">
        <v>5481957</v>
      </c>
      <c r="D8608" t="s">
        <v>26</v>
      </c>
      <c r="E8608" t="s">
        <v>27</v>
      </c>
      <c r="F8608">
        <v>1442248966</v>
      </c>
      <c r="G8608">
        <v>1442251823</v>
      </c>
      <c r="H8608">
        <v>47.616666666666603</v>
      </c>
      <c r="I8608">
        <v>39.745494034141302</v>
      </c>
      <c r="J8608">
        <v>39.872155738994401</v>
      </c>
      <c r="K8608">
        <v>116.338974935933</v>
      </c>
      <c r="L8608">
        <v>116.35306105948899</v>
      </c>
      <c r="M8608">
        <v>11.168799999999999</v>
      </c>
      <c r="N8608">
        <v>6</v>
      </c>
      <c r="O8608">
        <v>10</v>
      </c>
      <c r="P8608">
        <v>12.6</v>
      </c>
      <c r="Q8608">
        <v>12.6</v>
      </c>
      <c r="R8608">
        <v>105.72199999999999</v>
      </c>
      <c r="S8608">
        <v>73</v>
      </c>
      <c r="T8608">
        <v>95</v>
      </c>
      <c r="U8608">
        <v>115</v>
      </c>
      <c r="V8608">
        <v>137</v>
      </c>
    </row>
    <row r="8609" spans="1:22" x14ac:dyDescent="0.25">
      <c r="A8609">
        <v>8608</v>
      </c>
      <c r="B8609">
        <v>8608</v>
      </c>
      <c r="C8609">
        <v>5481957</v>
      </c>
      <c r="D8609" t="s">
        <v>26</v>
      </c>
      <c r="E8609" t="s">
        <v>27</v>
      </c>
      <c r="F8609">
        <v>1441989705</v>
      </c>
      <c r="G8609">
        <v>1441992869</v>
      </c>
      <c r="H8609">
        <v>52.733333333333299</v>
      </c>
      <c r="I8609">
        <v>39.748877640813497</v>
      </c>
      <c r="J8609">
        <v>39.872132353484602</v>
      </c>
      <c r="K8609">
        <v>116.33859439752899</v>
      </c>
      <c r="L8609">
        <v>116.353058544918</v>
      </c>
      <c r="M8609">
        <v>48.531199999999998</v>
      </c>
      <c r="N8609">
        <v>43.6</v>
      </c>
      <c r="O8609">
        <v>47.8</v>
      </c>
      <c r="P8609">
        <v>50</v>
      </c>
      <c r="Q8609">
        <v>50</v>
      </c>
      <c r="R8609">
        <v>99.534000000000006</v>
      </c>
      <c r="S8609">
        <v>79</v>
      </c>
      <c r="T8609">
        <v>94</v>
      </c>
      <c r="U8609">
        <v>106</v>
      </c>
      <c r="V8609">
        <v>123</v>
      </c>
    </row>
    <row r="8610" spans="1:22" x14ac:dyDescent="0.25">
      <c r="A8610">
        <v>8609</v>
      </c>
      <c r="B8610">
        <v>8609</v>
      </c>
      <c r="C8610">
        <v>5481957</v>
      </c>
      <c r="D8610" t="s">
        <v>26</v>
      </c>
      <c r="E8610" t="s">
        <v>27</v>
      </c>
      <c r="F8610">
        <v>1441951562</v>
      </c>
      <c r="G8610">
        <v>1441955593</v>
      </c>
      <c r="H8610">
        <v>67.183333333333294</v>
      </c>
      <c r="I8610">
        <v>39.872213490307303</v>
      </c>
      <c r="J8610">
        <v>39.745309799909499</v>
      </c>
      <c r="K8610">
        <v>116.352722765877</v>
      </c>
      <c r="L8610">
        <v>116.336699668318</v>
      </c>
      <c r="M8610">
        <v>13.480399999999999</v>
      </c>
      <c r="N8610">
        <v>7.6</v>
      </c>
      <c r="O8610">
        <v>12</v>
      </c>
      <c r="P8610">
        <v>14.45</v>
      </c>
      <c r="Q8610">
        <v>15.8</v>
      </c>
      <c r="R8610">
        <v>110.042</v>
      </c>
      <c r="S8610">
        <v>90</v>
      </c>
      <c r="T8610">
        <v>106</v>
      </c>
      <c r="U8610">
        <v>115</v>
      </c>
      <c r="V8610">
        <v>129</v>
      </c>
    </row>
    <row r="8611" spans="1:22" x14ac:dyDescent="0.25">
      <c r="A8611">
        <v>8610</v>
      </c>
      <c r="B8611">
        <v>8610</v>
      </c>
      <c r="C8611">
        <v>5481957</v>
      </c>
      <c r="D8611" t="s">
        <v>26</v>
      </c>
      <c r="E8611" t="s">
        <v>27</v>
      </c>
      <c r="F8611">
        <v>1441816079</v>
      </c>
      <c r="G8611">
        <v>1441819070</v>
      </c>
      <c r="H8611">
        <v>49.85</v>
      </c>
      <c r="I8611">
        <v>39.745677849277797</v>
      </c>
      <c r="J8611">
        <v>39.872167808934996</v>
      </c>
      <c r="K8611">
        <v>116.338874939829</v>
      </c>
      <c r="L8611">
        <v>116.353048402816</v>
      </c>
      <c r="M8611">
        <v>10.5404</v>
      </c>
      <c r="N8611">
        <v>4</v>
      </c>
      <c r="O8611">
        <v>8.4</v>
      </c>
      <c r="P8611">
        <v>12.8</v>
      </c>
      <c r="Q8611">
        <v>13.2</v>
      </c>
      <c r="R8611">
        <v>113.64400000000001</v>
      </c>
      <c r="S8611">
        <v>85</v>
      </c>
      <c r="T8611">
        <v>108</v>
      </c>
      <c r="U8611">
        <v>120</v>
      </c>
      <c r="V8611">
        <v>132</v>
      </c>
    </row>
    <row r="8612" spans="1:22" x14ac:dyDescent="0.25">
      <c r="A8612">
        <v>8611</v>
      </c>
      <c r="B8612">
        <v>8611</v>
      </c>
      <c r="C8612">
        <v>5481957</v>
      </c>
      <c r="D8612" t="s">
        <v>26</v>
      </c>
      <c r="E8612" t="s">
        <v>27</v>
      </c>
      <c r="F8612">
        <v>1441729254</v>
      </c>
      <c r="G8612">
        <v>1441732679</v>
      </c>
      <c r="H8612">
        <v>57.0833333333333</v>
      </c>
      <c r="I8612">
        <v>39.745650440454398</v>
      </c>
      <c r="J8612">
        <v>39.872201336547697</v>
      </c>
      <c r="K8612">
        <v>116.33889262564399</v>
      </c>
      <c r="L8612">
        <v>116.35304454714</v>
      </c>
      <c r="M8612">
        <v>41.206399999999903</v>
      </c>
      <c r="N8612">
        <v>37.200000000000003</v>
      </c>
      <c r="O8612">
        <v>41.4</v>
      </c>
      <c r="P8612">
        <v>41.4</v>
      </c>
      <c r="Q8612">
        <v>43.6</v>
      </c>
      <c r="R8612">
        <v>104.374</v>
      </c>
      <c r="S8612">
        <v>78</v>
      </c>
      <c r="T8612">
        <v>98</v>
      </c>
      <c r="U8612">
        <v>111</v>
      </c>
      <c r="V8612">
        <v>124</v>
      </c>
    </row>
    <row r="8613" spans="1:22" x14ac:dyDescent="0.25">
      <c r="A8613">
        <v>8612</v>
      </c>
      <c r="B8613">
        <v>8612</v>
      </c>
      <c r="C8613">
        <v>5481957</v>
      </c>
      <c r="D8613" t="s">
        <v>26</v>
      </c>
      <c r="E8613" t="s">
        <v>27</v>
      </c>
      <c r="F8613">
        <v>1441692483</v>
      </c>
      <c r="G8613">
        <v>1441695374</v>
      </c>
      <c r="H8613">
        <v>48.183333333333302</v>
      </c>
      <c r="I8613">
        <v>39.872234696522298</v>
      </c>
      <c r="J8613">
        <v>39.745288426056497</v>
      </c>
      <c r="K8613">
        <v>116.35306994430699</v>
      </c>
      <c r="L8613">
        <v>116.336760437116</v>
      </c>
      <c r="M8613">
        <v>45.427999999999997</v>
      </c>
      <c r="N8613">
        <v>42</v>
      </c>
      <c r="O8613">
        <v>44.4</v>
      </c>
      <c r="P8613">
        <v>46.4</v>
      </c>
      <c r="Q8613">
        <v>47</v>
      </c>
      <c r="R8613">
        <v>130.208</v>
      </c>
      <c r="S8613">
        <v>92</v>
      </c>
      <c r="T8613">
        <v>117</v>
      </c>
      <c r="U8613">
        <v>143</v>
      </c>
      <c r="V8613">
        <v>162</v>
      </c>
    </row>
    <row r="8614" spans="1:22" x14ac:dyDescent="0.25">
      <c r="A8614">
        <v>8613</v>
      </c>
      <c r="B8614">
        <v>8613</v>
      </c>
      <c r="C8614">
        <v>5481957</v>
      </c>
      <c r="D8614" t="s">
        <v>26</v>
      </c>
      <c r="E8614" t="s">
        <v>27</v>
      </c>
      <c r="F8614">
        <v>1441641951</v>
      </c>
      <c r="G8614">
        <v>1441644893</v>
      </c>
      <c r="H8614">
        <v>49.033333333333303</v>
      </c>
      <c r="I8614">
        <v>39.745549354702199</v>
      </c>
      <c r="J8614">
        <v>39.872126737609499</v>
      </c>
      <c r="K8614">
        <v>116.33868550881699</v>
      </c>
      <c r="L8614">
        <v>116.35298905894101</v>
      </c>
      <c r="M8614">
        <v>57.164399999999901</v>
      </c>
      <c r="N8614">
        <v>52.6</v>
      </c>
      <c r="O8614">
        <v>55.8</v>
      </c>
      <c r="P8614">
        <v>58</v>
      </c>
      <c r="Q8614">
        <v>60</v>
      </c>
      <c r="R8614">
        <v>116.224</v>
      </c>
      <c r="S8614">
        <v>82</v>
      </c>
      <c r="T8614">
        <v>108</v>
      </c>
      <c r="U8614">
        <v>125</v>
      </c>
      <c r="V8614">
        <v>147</v>
      </c>
    </row>
    <row r="8615" spans="1:22" x14ac:dyDescent="0.25">
      <c r="A8615">
        <v>8614</v>
      </c>
      <c r="B8615">
        <v>8614</v>
      </c>
      <c r="C8615">
        <v>5481957</v>
      </c>
      <c r="D8615" t="s">
        <v>26</v>
      </c>
      <c r="E8615" t="s">
        <v>27</v>
      </c>
      <c r="F8615">
        <v>1441606341</v>
      </c>
      <c r="G8615">
        <v>1441609813</v>
      </c>
      <c r="H8615">
        <v>57.866666666666603</v>
      </c>
      <c r="I8615">
        <v>39.872178453952003</v>
      </c>
      <c r="J8615">
        <v>39.745276607572997</v>
      </c>
      <c r="K8615">
        <v>116.35300934314699</v>
      </c>
      <c r="L8615">
        <v>116.336756665259</v>
      </c>
      <c r="M8615">
        <v>47.332000000000001</v>
      </c>
      <c r="N8615">
        <v>42.8</v>
      </c>
      <c r="O8615">
        <v>47</v>
      </c>
      <c r="P8615">
        <v>49</v>
      </c>
      <c r="Q8615">
        <v>49.2</v>
      </c>
      <c r="R8615">
        <v>125.03400000000001</v>
      </c>
      <c r="S8615">
        <v>89</v>
      </c>
      <c r="T8615">
        <v>117</v>
      </c>
      <c r="U8615">
        <v>135</v>
      </c>
      <c r="V8615">
        <v>155</v>
      </c>
    </row>
    <row r="8616" spans="1:22" x14ac:dyDescent="0.25">
      <c r="A8616">
        <v>8615</v>
      </c>
      <c r="B8616">
        <v>8615</v>
      </c>
      <c r="C8616">
        <v>5481957</v>
      </c>
      <c r="D8616" t="s">
        <v>26</v>
      </c>
      <c r="E8616" t="s">
        <v>27</v>
      </c>
      <c r="F8616">
        <v>1441555706</v>
      </c>
      <c r="G8616">
        <v>1441558913</v>
      </c>
      <c r="H8616">
        <v>53.45</v>
      </c>
      <c r="I8616">
        <v>39.745714226737597</v>
      </c>
      <c r="J8616">
        <v>39.872215166687901</v>
      </c>
      <c r="K8616">
        <v>116.33891852572501</v>
      </c>
      <c r="L8616">
        <v>116.352954693138</v>
      </c>
      <c r="M8616">
        <v>59.240399999999902</v>
      </c>
      <c r="N8616">
        <v>44.6</v>
      </c>
      <c r="O8616">
        <v>58.6</v>
      </c>
      <c r="P8616">
        <v>60.4</v>
      </c>
      <c r="Q8616">
        <v>62.6</v>
      </c>
      <c r="R8616">
        <v>125.634</v>
      </c>
      <c r="S8616">
        <v>95</v>
      </c>
      <c r="T8616">
        <v>114</v>
      </c>
      <c r="U8616">
        <v>136</v>
      </c>
      <c r="V8616">
        <v>160</v>
      </c>
    </row>
    <row r="8617" spans="1:22" x14ac:dyDescent="0.25">
      <c r="A8617">
        <v>8616</v>
      </c>
      <c r="B8617">
        <v>8616</v>
      </c>
      <c r="C8617">
        <v>5481957</v>
      </c>
      <c r="D8617" t="s">
        <v>26</v>
      </c>
      <c r="E8617" t="s">
        <v>27</v>
      </c>
      <c r="F8617">
        <v>1441520201</v>
      </c>
      <c r="G8617">
        <v>1441523456</v>
      </c>
      <c r="H8617">
        <v>54.25</v>
      </c>
      <c r="I8617">
        <v>39.8720635380595</v>
      </c>
      <c r="J8617">
        <v>39.745261771604397</v>
      </c>
      <c r="K8617">
        <v>116.353034321218</v>
      </c>
      <c r="L8617">
        <v>116.33681282401</v>
      </c>
      <c r="M8617">
        <v>44.133199999999903</v>
      </c>
      <c r="N8617">
        <v>40</v>
      </c>
      <c r="O8617">
        <v>42.55</v>
      </c>
      <c r="P8617">
        <v>44.6</v>
      </c>
      <c r="Q8617">
        <v>47</v>
      </c>
      <c r="R8617">
        <v>121.084</v>
      </c>
      <c r="S8617">
        <v>87</v>
      </c>
      <c r="T8617">
        <v>104.75</v>
      </c>
      <c r="U8617">
        <v>135</v>
      </c>
      <c r="V8617">
        <v>163</v>
      </c>
    </row>
    <row r="8618" spans="1:22" x14ac:dyDescent="0.25">
      <c r="A8618">
        <v>8617</v>
      </c>
      <c r="B8618">
        <v>8617</v>
      </c>
      <c r="C8618">
        <v>5481957</v>
      </c>
      <c r="D8618" t="s">
        <v>26</v>
      </c>
      <c r="E8618" t="s">
        <v>27</v>
      </c>
      <c r="F8618">
        <v>1441208642</v>
      </c>
      <c r="G8618">
        <v>1441213805</v>
      </c>
      <c r="H8618">
        <v>86.05</v>
      </c>
      <c r="I8618">
        <v>39.745955038815701</v>
      </c>
      <c r="J8618">
        <v>39.872207120060899</v>
      </c>
      <c r="K8618">
        <v>116.338751642033</v>
      </c>
      <c r="L8618">
        <v>116.35318678803699</v>
      </c>
      <c r="M8618">
        <v>67.9636</v>
      </c>
      <c r="N8618">
        <v>63.2</v>
      </c>
      <c r="O8618">
        <v>65.599999999999994</v>
      </c>
      <c r="P8618">
        <v>72</v>
      </c>
      <c r="Q8618">
        <v>73.2</v>
      </c>
      <c r="R8618">
        <v>129.316</v>
      </c>
      <c r="S8618">
        <v>96</v>
      </c>
      <c r="T8618">
        <v>122</v>
      </c>
      <c r="U8618">
        <v>138</v>
      </c>
      <c r="V8618">
        <v>152</v>
      </c>
    </row>
    <row r="8619" spans="1:22" x14ac:dyDescent="0.25">
      <c r="A8619">
        <v>8618</v>
      </c>
      <c r="B8619">
        <v>8618</v>
      </c>
      <c r="C8619">
        <v>5481957</v>
      </c>
      <c r="D8619" t="s">
        <v>26</v>
      </c>
      <c r="E8619" t="s">
        <v>27</v>
      </c>
      <c r="F8619">
        <v>1440778408</v>
      </c>
      <c r="G8619">
        <v>1440781297</v>
      </c>
      <c r="H8619">
        <v>48.15</v>
      </c>
      <c r="I8619">
        <v>39.745620014145899</v>
      </c>
      <c r="J8619">
        <v>39.872179208323303</v>
      </c>
      <c r="K8619">
        <v>116.33886865340099</v>
      </c>
      <c r="L8619">
        <v>116.353027699515</v>
      </c>
      <c r="M8619">
        <v>120.21879999999901</v>
      </c>
      <c r="N8619">
        <v>118.2</v>
      </c>
      <c r="O8619">
        <v>120.4</v>
      </c>
      <c r="P8619">
        <v>120.6</v>
      </c>
      <c r="Q8619">
        <v>120.6</v>
      </c>
      <c r="R8619">
        <v>111.37</v>
      </c>
      <c r="S8619">
        <v>81</v>
      </c>
      <c r="T8619">
        <v>102</v>
      </c>
      <c r="U8619">
        <v>120</v>
      </c>
      <c r="V8619">
        <v>143</v>
      </c>
    </row>
    <row r="8620" spans="1:22" x14ac:dyDescent="0.25">
      <c r="A8620">
        <v>8619</v>
      </c>
      <c r="B8620">
        <v>8619</v>
      </c>
      <c r="C8620">
        <v>5481957</v>
      </c>
      <c r="D8620" t="s">
        <v>26</v>
      </c>
      <c r="E8620" t="s">
        <v>27</v>
      </c>
      <c r="F8620">
        <v>1440742640</v>
      </c>
      <c r="G8620">
        <v>1440746249</v>
      </c>
      <c r="H8620">
        <v>60.15</v>
      </c>
      <c r="I8620">
        <v>39.8721027653664</v>
      </c>
      <c r="J8620">
        <v>39.745271578431101</v>
      </c>
      <c r="K8620">
        <v>116.35306835174499</v>
      </c>
      <c r="L8620">
        <v>116.336783235892</v>
      </c>
      <c r="M8620">
        <v>86.040799999999905</v>
      </c>
      <c r="N8620">
        <v>83.2</v>
      </c>
      <c r="O8620">
        <v>85.4</v>
      </c>
      <c r="P8620">
        <v>87.6</v>
      </c>
      <c r="Q8620">
        <v>87.6</v>
      </c>
      <c r="R8620">
        <v>110.208</v>
      </c>
      <c r="S8620">
        <v>84</v>
      </c>
      <c r="T8620">
        <v>101.75</v>
      </c>
      <c r="U8620">
        <v>118</v>
      </c>
      <c r="V8620">
        <v>139</v>
      </c>
    </row>
    <row r="8621" spans="1:22" x14ac:dyDescent="0.25">
      <c r="A8621">
        <v>8620</v>
      </c>
      <c r="B8621">
        <v>8620</v>
      </c>
      <c r="C8621">
        <v>5481957</v>
      </c>
      <c r="D8621" t="s">
        <v>26</v>
      </c>
      <c r="E8621" t="s">
        <v>27</v>
      </c>
      <c r="F8621">
        <v>1440691613</v>
      </c>
      <c r="G8621">
        <v>1440695363</v>
      </c>
      <c r="H8621">
        <v>62.5</v>
      </c>
      <c r="I8621">
        <v>39.745832495391298</v>
      </c>
      <c r="J8621">
        <v>39.8720528930425</v>
      </c>
      <c r="K8621">
        <v>116.33882791735201</v>
      </c>
      <c r="L8621">
        <v>116.35308779776</v>
      </c>
      <c r="M8621">
        <v>100.9256</v>
      </c>
      <c r="N8621">
        <v>100.2</v>
      </c>
      <c r="O8621">
        <v>100.4</v>
      </c>
      <c r="P8621">
        <v>102.1</v>
      </c>
      <c r="Q8621">
        <v>102.4</v>
      </c>
      <c r="R8621">
        <v>111.59</v>
      </c>
      <c r="S8621">
        <v>91</v>
      </c>
      <c r="T8621">
        <v>107</v>
      </c>
      <c r="U8621">
        <v>116</v>
      </c>
      <c r="V8621">
        <v>132</v>
      </c>
    </row>
    <row r="8622" spans="1:22" x14ac:dyDescent="0.25">
      <c r="A8622">
        <v>8621</v>
      </c>
      <c r="B8622">
        <v>8621</v>
      </c>
      <c r="C8622">
        <v>5481957</v>
      </c>
      <c r="D8622" t="s">
        <v>26</v>
      </c>
      <c r="E8622" t="s">
        <v>27</v>
      </c>
      <c r="F8622">
        <v>1440656000</v>
      </c>
      <c r="G8622">
        <v>1440659018</v>
      </c>
      <c r="H8622">
        <v>50.3</v>
      </c>
      <c r="I8622">
        <v>39.872213574126299</v>
      </c>
      <c r="J8622">
        <v>39.745227405801401</v>
      </c>
      <c r="K8622">
        <v>116.35308176279</v>
      </c>
      <c r="L8622">
        <v>116.336870575323</v>
      </c>
      <c r="M8622">
        <v>46.200399999999902</v>
      </c>
      <c r="N8622">
        <v>43.4</v>
      </c>
      <c r="O8622">
        <v>46</v>
      </c>
      <c r="P8622">
        <v>46.8</v>
      </c>
      <c r="Q8622">
        <v>47</v>
      </c>
      <c r="R8622">
        <v>121.274</v>
      </c>
      <c r="S8622">
        <v>98</v>
      </c>
      <c r="T8622">
        <v>114</v>
      </c>
      <c r="U8622">
        <v>128</v>
      </c>
      <c r="V8622">
        <v>139</v>
      </c>
    </row>
    <row r="8623" spans="1:22" x14ac:dyDescent="0.25">
      <c r="A8623">
        <v>8622</v>
      </c>
      <c r="B8623">
        <v>8622</v>
      </c>
      <c r="C8623">
        <v>5481957</v>
      </c>
      <c r="D8623" t="s">
        <v>26</v>
      </c>
      <c r="E8623" t="s">
        <v>27</v>
      </c>
      <c r="F8623">
        <v>1440605663</v>
      </c>
      <c r="G8623">
        <v>1440608486</v>
      </c>
      <c r="H8623">
        <v>47.05</v>
      </c>
      <c r="I8623">
        <v>39.745653122663498</v>
      </c>
      <c r="J8623">
        <v>39.872147440910297</v>
      </c>
      <c r="K8623">
        <v>116.338857924565</v>
      </c>
      <c r="L8623">
        <v>116.353074302896</v>
      </c>
      <c r="M8623">
        <v>106.961199999999</v>
      </c>
      <c r="N8623">
        <v>104.2</v>
      </c>
      <c r="O8623">
        <v>105.3</v>
      </c>
      <c r="P8623">
        <v>109</v>
      </c>
      <c r="Q8623">
        <v>109</v>
      </c>
      <c r="R8623">
        <v>108.82599999999999</v>
      </c>
      <c r="S8623">
        <v>80</v>
      </c>
      <c r="T8623">
        <v>101</v>
      </c>
      <c r="U8623">
        <v>116</v>
      </c>
      <c r="V8623">
        <v>135</v>
      </c>
    </row>
    <row r="8624" spans="1:22" x14ac:dyDescent="0.25">
      <c r="A8624">
        <v>8623</v>
      </c>
      <c r="B8624">
        <v>8623</v>
      </c>
      <c r="C8624">
        <v>5481957</v>
      </c>
      <c r="D8624" t="s">
        <v>26</v>
      </c>
      <c r="E8624" t="s">
        <v>27</v>
      </c>
      <c r="F8624">
        <v>1440569866</v>
      </c>
      <c r="G8624">
        <v>1440573229</v>
      </c>
      <c r="H8624">
        <v>56.05</v>
      </c>
      <c r="I8624">
        <v>39.8683994729071</v>
      </c>
      <c r="J8624">
        <v>39.745298316702197</v>
      </c>
      <c r="K8624">
        <v>116.34783167392</v>
      </c>
      <c r="L8624">
        <v>116.33675976656301</v>
      </c>
      <c r="M8624">
        <v>70.364000000000004</v>
      </c>
      <c r="N8624">
        <v>67.2</v>
      </c>
      <c r="O8624">
        <v>69.2</v>
      </c>
      <c r="P8624">
        <v>71.2</v>
      </c>
      <c r="Q8624">
        <v>71.599999999999994</v>
      </c>
      <c r="R8624">
        <v>123.258</v>
      </c>
      <c r="S8624">
        <v>97</v>
      </c>
      <c r="T8624">
        <v>115</v>
      </c>
      <c r="U8624">
        <v>132</v>
      </c>
      <c r="V8624">
        <v>149</v>
      </c>
    </row>
    <row r="8625" spans="1:22" x14ac:dyDescent="0.25">
      <c r="A8625">
        <v>8624</v>
      </c>
      <c r="B8625">
        <v>8624</v>
      </c>
      <c r="C8625">
        <v>5481957</v>
      </c>
      <c r="D8625" t="s">
        <v>26</v>
      </c>
      <c r="E8625" t="s">
        <v>27</v>
      </c>
      <c r="F8625">
        <v>1440519093</v>
      </c>
      <c r="G8625">
        <v>1440522379</v>
      </c>
      <c r="H8625">
        <v>54.766666666666602</v>
      </c>
      <c r="I8625">
        <v>39.745654296129899</v>
      </c>
      <c r="J8625">
        <v>39.872157918289297</v>
      </c>
      <c r="K8625">
        <v>116.33884853683401</v>
      </c>
      <c r="L8625">
        <v>116.353106573224</v>
      </c>
      <c r="M8625">
        <v>95.620800000000003</v>
      </c>
      <c r="N8625">
        <v>91.4</v>
      </c>
      <c r="O8625">
        <v>95.2</v>
      </c>
      <c r="P8625">
        <v>97.2</v>
      </c>
      <c r="Q8625">
        <v>97.2</v>
      </c>
      <c r="R8625">
        <v>100.61199999999999</v>
      </c>
      <c r="S8625">
        <v>70</v>
      </c>
      <c r="T8625">
        <v>95</v>
      </c>
      <c r="U8625">
        <v>105</v>
      </c>
      <c r="V8625">
        <v>127</v>
      </c>
    </row>
    <row r="8626" spans="1:22" x14ac:dyDescent="0.25">
      <c r="A8626">
        <v>8625</v>
      </c>
      <c r="B8626">
        <v>8625</v>
      </c>
      <c r="C8626">
        <v>5481957</v>
      </c>
      <c r="D8626" t="s">
        <v>26</v>
      </c>
      <c r="E8626" t="s">
        <v>27</v>
      </c>
      <c r="F8626">
        <v>1440397074</v>
      </c>
      <c r="G8626">
        <v>1440400489</v>
      </c>
      <c r="H8626">
        <v>56.9166666666666</v>
      </c>
      <c r="I8626">
        <v>39.872308960184398</v>
      </c>
      <c r="J8626">
        <v>39.745297562330897</v>
      </c>
      <c r="K8626">
        <v>116.353209083899</v>
      </c>
      <c r="L8626">
        <v>116.336754905059</v>
      </c>
      <c r="M8626">
        <v>46.618000000000002</v>
      </c>
      <c r="N8626">
        <v>45.2</v>
      </c>
      <c r="O8626">
        <v>45.2</v>
      </c>
      <c r="P8626">
        <v>47.2</v>
      </c>
      <c r="Q8626">
        <v>47.2</v>
      </c>
      <c r="R8626">
        <v>121.66800000000001</v>
      </c>
      <c r="S8626">
        <v>96</v>
      </c>
      <c r="T8626">
        <v>110</v>
      </c>
      <c r="U8626">
        <v>132</v>
      </c>
      <c r="V8626">
        <v>155</v>
      </c>
    </row>
    <row r="8627" spans="1:22" x14ac:dyDescent="0.25">
      <c r="A8627">
        <v>8626</v>
      </c>
      <c r="B8627">
        <v>8626</v>
      </c>
      <c r="C8627">
        <v>5481957</v>
      </c>
      <c r="D8627" t="s">
        <v>26</v>
      </c>
      <c r="E8627" t="s">
        <v>28</v>
      </c>
      <c r="F8627">
        <v>1438964049</v>
      </c>
      <c r="G8627">
        <v>1438966499</v>
      </c>
      <c r="H8627">
        <v>40.8333333333333</v>
      </c>
      <c r="I8627">
        <v>39.745787736028397</v>
      </c>
      <c r="J8627">
        <v>39.872116763144703</v>
      </c>
      <c r="K8627">
        <v>116.338813835754</v>
      </c>
      <c r="L8627">
        <v>116.353072710335</v>
      </c>
      <c r="M8627">
        <v>79.141999999999896</v>
      </c>
      <c r="N8627">
        <v>73.2</v>
      </c>
      <c r="O8627">
        <v>78.099999999999994</v>
      </c>
      <c r="P8627">
        <v>79.400000000000006</v>
      </c>
      <c r="Q8627">
        <v>82.8</v>
      </c>
      <c r="R8627">
        <v>128.50200000000001</v>
      </c>
      <c r="S8627">
        <v>86</v>
      </c>
      <c r="T8627">
        <v>108</v>
      </c>
      <c r="U8627">
        <v>145</v>
      </c>
      <c r="V8627">
        <v>170</v>
      </c>
    </row>
    <row r="8628" spans="1:22" x14ac:dyDescent="0.25">
      <c r="A8628">
        <v>8627</v>
      </c>
      <c r="B8628">
        <v>8627</v>
      </c>
      <c r="C8628">
        <v>5481957</v>
      </c>
      <c r="D8628" t="s">
        <v>26</v>
      </c>
      <c r="E8628" t="s">
        <v>28</v>
      </c>
      <c r="F8628">
        <v>1438877391</v>
      </c>
      <c r="G8628">
        <v>1438880718</v>
      </c>
      <c r="H8628">
        <v>55.45</v>
      </c>
      <c r="I8628">
        <v>39.745652284473103</v>
      </c>
      <c r="J8628">
        <v>39.8721250612288</v>
      </c>
      <c r="K8628">
        <v>116.338880723342</v>
      </c>
      <c r="L8628">
        <v>116.352960979565</v>
      </c>
      <c r="M8628">
        <v>103.25439999999899</v>
      </c>
      <c r="N8628">
        <v>28.8</v>
      </c>
      <c r="O8628">
        <v>111.2</v>
      </c>
      <c r="P8628">
        <v>111.4</v>
      </c>
      <c r="Q8628">
        <v>113.6</v>
      </c>
      <c r="R8628">
        <v>113.5</v>
      </c>
      <c r="S8628">
        <v>79</v>
      </c>
      <c r="T8628">
        <v>102.75</v>
      </c>
      <c r="U8628">
        <v>122</v>
      </c>
      <c r="V8628">
        <v>145</v>
      </c>
    </row>
    <row r="8629" spans="1:22" x14ac:dyDescent="0.25">
      <c r="A8629">
        <v>8628</v>
      </c>
      <c r="B8629">
        <v>8628</v>
      </c>
      <c r="C8629">
        <v>5481957</v>
      </c>
      <c r="D8629" t="s">
        <v>26</v>
      </c>
      <c r="E8629" t="s">
        <v>28</v>
      </c>
      <c r="F8629">
        <v>1438791232</v>
      </c>
      <c r="G8629">
        <v>1438794112</v>
      </c>
      <c r="H8629">
        <v>48</v>
      </c>
      <c r="I8629">
        <v>39.745508199557598</v>
      </c>
      <c r="J8629">
        <v>39.872153140604397</v>
      </c>
      <c r="K8629">
        <v>116.33893151767499</v>
      </c>
      <c r="L8629">
        <v>116.352975228801</v>
      </c>
      <c r="M8629">
        <v>152.0864</v>
      </c>
      <c r="N8629">
        <v>148.6</v>
      </c>
      <c r="O8629">
        <v>151.6</v>
      </c>
      <c r="P8629">
        <v>154.19999999999999</v>
      </c>
      <c r="Q8629">
        <v>154.19999999999999</v>
      </c>
      <c r="R8629">
        <v>119.52800000000001</v>
      </c>
      <c r="S8629">
        <v>80</v>
      </c>
      <c r="T8629">
        <v>108</v>
      </c>
      <c r="U8629">
        <v>129</v>
      </c>
      <c r="V8629">
        <v>158</v>
      </c>
    </row>
    <row r="8630" spans="1:22" x14ac:dyDescent="0.25">
      <c r="A8630">
        <v>8629</v>
      </c>
      <c r="B8630">
        <v>8629</v>
      </c>
      <c r="C8630">
        <v>5481957</v>
      </c>
      <c r="D8630" t="s">
        <v>26</v>
      </c>
      <c r="E8630" t="s">
        <v>28</v>
      </c>
      <c r="F8630">
        <v>1438754945</v>
      </c>
      <c r="G8630">
        <v>1438757921</v>
      </c>
      <c r="H8630">
        <v>49.6</v>
      </c>
      <c r="I8630">
        <v>39.872088432311998</v>
      </c>
      <c r="J8630">
        <v>39.745300495997</v>
      </c>
      <c r="K8630">
        <v>116.349611151963</v>
      </c>
      <c r="L8630">
        <v>116.33679136633801</v>
      </c>
      <c r="M8630">
        <v>135.69559999999899</v>
      </c>
      <c r="N8630">
        <v>131.6</v>
      </c>
      <c r="O8630">
        <v>134.6</v>
      </c>
      <c r="P8630">
        <v>136.6</v>
      </c>
      <c r="Q8630">
        <v>137</v>
      </c>
      <c r="R8630">
        <v>125.682</v>
      </c>
      <c r="S8630">
        <v>100</v>
      </c>
      <c r="T8630">
        <v>119</v>
      </c>
      <c r="U8630">
        <v>133</v>
      </c>
      <c r="V8630">
        <v>139</v>
      </c>
    </row>
    <row r="8631" spans="1:22" x14ac:dyDescent="0.25">
      <c r="A8631">
        <v>8630</v>
      </c>
      <c r="B8631">
        <v>8630</v>
      </c>
      <c r="C8631">
        <v>5481957</v>
      </c>
      <c r="D8631" t="s">
        <v>26</v>
      </c>
      <c r="E8631" t="s">
        <v>28</v>
      </c>
      <c r="F8631">
        <v>1438697577</v>
      </c>
      <c r="G8631">
        <v>1438700356</v>
      </c>
      <c r="H8631">
        <v>46.316666666666599</v>
      </c>
      <c r="I8631">
        <v>39.762023985385802</v>
      </c>
      <c r="J8631">
        <v>39.871973684057501</v>
      </c>
      <c r="K8631">
        <v>116.36119980365</v>
      </c>
      <c r="L8631">
        <v>116.35301764123101</v>
      </c>
      <c r="M8631">
        <v>163.085599999999</v>
      </c>
      <c r="N8631">
        <v>158.6</v>
      </c>
      <c r="O8631">
        <v>162</v>
      </c>
      <c r="P8631">
        <v>164.2</v>
      </c>
      <c r="Q8631">
        <v>165.2</v>
      </c>
      <c r="R8631">
        <v>127.72799999999999</v>
      </c>
      <c r="S8631">
        <v>77</v>
      </c>
      <c r="T8631">
        <v>123</v>
      </c>
      <c r="U8631">
        <v>137</v>
      </c>
      <c r="V8631">
        <v>154</v>
      </c>
    </row>
    <row r="8632" spans="1:22" x14ac:dyDescent="0.25">
      <c r="A8632">
        <v>8631</v>
      </c>
      <c r="B8632">
        <v>8631</v>
      </c>
      <c r="C8632">
        <v>5481957</v>
      </c>
      <c r="D8632" t="s">
        <v>26</v>
      </c>
      <c r="E8632" t="s">
        <v>28</v>
      </c>
      <c r="F8632">
        <v>1438668576</v>
      </c>
      <c r="G8632">
        <v>1438672101</v>
      </c>
      <c r="H8632">
        <v>58.75</v>
      </c>
      <c r="I8632">
        <v>39.872260848060201</v>
      </c>
      <c r="J8632">
        <v>39.760854458436299</v>
      </c>
      <c r="K8632">
        <v>116.35305577889</v>
      </c>
      <c r="L8632">
        <v>116.363206515088</v>
      </c>
      <c r="M8632">
        <v>46.187999999999903</v>
      </c>
      <c r="N8632">
        <v>42.8</v>
      </c>
      <c r="O8632">
        <v>45.2</v>
      </c>
      <c r="P8632">
        <v>47.4</v>
      </c>
      <c r="Q8632">
        <v>47.4</v>
      </c>
      <c r="R8632">
        <v>122.026</v>
      </c>
      <c r="S8632">
        <v>99</v>
      </c>
      <c r="T8632">
        <v>114</v>
      </c>
      <c r="U8632">
        <v>130</v>
      </c>
      <c r="V8632">
        <v>145</v>
      </c>
    </row>
    <row r="8633" spans="1:22" x14ac:dyDescent="0.25">
      <c r="A8633">
        <v>8632</v>
      </c>
      <c r="B8633">
        <v>8632</v>
      </c>
      <c r="C8633">
        <v>5481957</v>
      </c>
      <c r="D8633" t="s">
        <v>26</v>
      </c>
      <c r="E8633" t="s">
        <v>28</v>
      </c>
      <c r="F8633">
        <v>1438618225</v>
      </c>
      <c r="G8633">
        <v>1438621680</v>
      </c>
      <c r="H8633">
        <v>57.5833333333333</v>
      </c>
      <c r="I8633">
        <v>39.745540386065798</v>
      </c>
      <c r="J8633">
        <v>39.8721174336969</v>
      </c>
      <c r="K8633">
        <v>116.338916681706</v>
      </c>
      <c r="L8633">
        <v>116.35300934314699</v>
      </c>
      <c r="M8633">
        <v>137.5752</v>
      </c>
      <c r="N8633">
        <v>133.4</v>
      </c>
      <c r="O8633">
        <v>136.80000000000001</v>
      </c>
      <c r="P8633">
        <v>139</v>
      </c>
      <c r="Q8633">
        <v>140</v>
      </c>
      <c r="R8633">
        <v>115.61199999999999</v>
      </c>
      <c r="S8633">
        <v>88</v>
      </c>
      <c r="T8633">
        <v>106</v>
      </c>
      <c r="U8633">
        <v>124</v>
      </c>
      <c r="V8633">
        <v>137</v>
      </c>
    </row>
    <row r="8634" spans="1:22" x14ac:dyDescent="0.25">
      <c r="A8634">
        <v>8633</v>
      </c>
      <c r="B8634">
        <v>8633</v>
      </c>
      <c r="C8634">
        <v>5481957</v>
      </c>
      <c r="D8634" t="s">
        <v>26</v>
      </c>
      <c r="E8634" t="s">
        <v>28</v>
      </c>
      <c r="F8634">
        <v>1438582388</v>
      </c>
      <c r="G8634">
        <v>1438585750</v>
      </c>
      <c r="H8634">
        <v>56.033333333333303</v>
      </c>
      <c r="I8634">
        <v>39.868274666368897</v>
      </c>
      <c r="J8634">
        <v>39.745294880121897</v>
      </c>
      <c r="K8634">
        <v>116.347854807972</v>
      </c>
      <c r="L8634">
        <v>116.33680058643201</v>
      </c>
      <c r="M8634">
        <v>142.3304</v>
      </c>
      <c r="N8634">
        <v>138.80000000000001</v>
      </c>
      <c r="O8634">
        <v>140.80000000000001</v>
      </c>
      <c r="P8634">
        <v>144.6</v>
      </c>
      <c r="Q8634">
        <v>144.6</v>
      </c>
      <c r="R8634">
        <v>127.744</v>
      </c>
      <c r="S8634">
        <v>105</v>
      </c>
      <c r="T8634">
        <v>122</v>
      </c>
      <c r="U8634">
        <v>134</v>
      </c>
      <c r="V8634">
        <v>150</v>
      </c>
    </row>
    <row r="8635" spans="1:22" x14ac:dyDescent="0.25">
      <c r="A8635">
        <v>8634</v>
      </c>
      <c r="B8635">
        <v>8634</v>
      </c>
      <c r="C8635">
        <v>5481957</v>
      </c>
      <c r="D8635" t="s">
        <v>26</v>
      </c>
      <c r="E8635" t="s">
        <v>28</v>
      </c>
      <c r="F8635">
        <v>1438236168</v>
      </c>
      <c r="G8635">
        <v>1438240380</v>
      </c>
      <c r="H8635">
        <v>70.2</v>
      </c>
      <c r="I8635">
        <v>39.871632875874603</v>
      </c>
      <c r="J8635">
        <v>39.760733507573597</v>
      </c>
      <c r="K8635">
        <v>116.352556133642</v>
      </c>
      <c r="L8635">
        <v>116.36319846846099</v>
      </c>
      <c r="M8635">
        <v>123.798</v>
      </c>
      <c r="N8635">
        <v>118.8</v>
      </c>
      <c r="O8635">
        <v>123.2</v>
      </c>
      <c r="P8635">
        <v>125.6</v>
      </c>
      <c r="Q8635">
        <v>131.80000000000001</v>
      </c>
      <c r="R8635">
        <v>120.30200000000001</v>
      </c>
      <c r="S8635">
        <v>94</v>
      </c>
      <c r="T8635">
        <v>107</v>
      </c>
      <c r="U8635">
        <v>125.25</v>
      </c>
      <c r="V8635">
        <v>168</v>
      </c>
    </row>
    <row r="8636" spans="1:22" x14ac:dyDescent="0.25">
      <c r="A8636">
        <v>8635</v>
      </c>
      <c r="B8636">
        <v>8635</v>
      </c>
      <c r="C8636">
        <v>5481957</v>
      </c>
      <c r="D8636" t="s">
        <v>26</v>
      </c>
      <c r="E8636" t="s">
        <v>28</v>
      </c>
      <c r="F8636">
        <v>1437843997</v>
      </c>
      <c r="G8636">
        <v>1437846551</v>
      </c>
      <c r="H8636">
        <v>42.566666666666599</v>
      </c>
      <c r="I8636">
        <v>39.745740042999302</v>
      </c>
      <c r="J8636">
        <v>39.8721362929791</v>
      </c>
      <c r="K8636">
        <v>116.339015252888</v>
      </c>
      <c r="L8636">
        <v>116.35301269590801</v>
      </c>
      <c r="M8636">
        <v>166.62119999999999</v>
      </c>
      <c r="N8636">
        <v>163.19999999999999</v>
      </c>
      <c r="O8636">
        <v>165.2</v>
      </c>
      <c r="P8636">
        <v>167.6</v>
      </c>
      <c r="Q8636">
        <v>167.8</v>
      </c>
      <c r="R8636">
        <v>115.54600000000001</v>
      </c>
      <c r="S8636">
        <v>89</v>
      </c>
      <c r="T8636">
        <v>107</v>
      </c>
      <c r="U8636">
        <v>125</v>
      </c>
      <c r="V8636">
        <v>140</v>
      </c>
    </row>
    <row r="8637" spans="1:22" x14ac:dyDescent="0.25">
      <c r="A8637">
        <v>8636</v>
      </c>
      <c r="B8637">
        <v>8636</v>
      </c>
      <c r="C8637">
        <v>5481957</v>
      </c>
      <c r="D8637" t="s">
        <v>26</v>
      </c>
      <c r="E8637" t="s">
        <v>28</v>
      </c>
      <c r="F8637">
        <v>1437718068</v>
      </c>
      <c r="G8637">
        <v>1437721087</v>
      </c>
      <c r="H8637">
        <v>50.316666666666599</v>
      </c>
      <c r="I8637">
        <v>39.868478598073096</v>
      </c>
      <c r="J8637">
        <v>39.745300579816103</v>
      </c>
      <c r="K8637">
        <v>116.34780309163</v>
      </c>
      <c r="L8637">
        <v>116.33683562278701</v>
      </c>
      <c r="M8637">
        <v>139.25360000000001</v>
      </c>
      <c r="N8637">
        <v>135</v>
      </c>
      <c r="O8637">
        <v>139</v>
      </c>
      <c r="P8637">
        <v>139.4</v>
      </c>
      <c r="Q8637">
        <v>141.4</v>
      </c>
      <c r="R8637">
        <v>126.67400000000001</v>
      </c>
      <c r="S8637">
        <v>82</v>
      </c>
      <c r="T8637">
        <v>109</v>
      </c>
      <c r="U8637">
        <v>143</v>
      </c>
      <c r="V8637">
        <v>173</v>
      </c>
    </row>
    <row r="8638" spans="1:22" x14ac:dyDescent="0.25">
      <c r="A8638">
        <v>8637</v>
      </c>
      <c r="B8638">
        <v>8637</v>
      </c>
      <c r="C8638">
        <v>5481957</v>
      </c>
      <c r="D8638" t="s">
        <v>26</v>
      </c>
      <c r="E8638" t="s">
        <v>28</v>
      </c>
      <c r="F8638">
        <v>1437668175</v>
      </c>
      <c r="G8638">
        <v>1437670758</v>
      </c>
      <c r="H8638">
        <v>43.05</v>
      </c>
      <c r="I8638">
        <v>39.745665444061103</v>
      </c>
      <c r="J8638">
        <v>39.872016850858898</v>
      </c>
      <c r="K8638">
        <v>116.338826073333</v>
      </c>
      <c r="L8638">
        <v>116.35303096845701</v>
      </c>
      <c r="M8638">
        <v>139.85120000000001</v>
      </c>
      <c r="N8638">
        <v>132.19999999999999</v>
      </c>
      <c r="O8638">
        <v>139.4</v>
      </c>
      <c r="P8638">
        <v>141.4</v>
      </c>
      <c r="Q8638">
        <v>142.80000000000001</v>
      </c>
      <c r="R8638">
        <v>125.392</v>
      </c>
      <c r="S8638">
        <v>85</v>
      </c>
      <c r="T8638">
        <v>111</v>
      </c>
      <c r="U8638">
        <v>139</v>
      </c>
      <c r="V8638">
        <v>157</v>
      </c>
    </row>
    <row r="8639" spans="1:22" x14ac:dyDescent="0.25">
      <c r="A8639">
        <v>8638</v>
      </c>
      <c r="B8639">
        <v>8638</v>
      </c>
      <c r="C8639">
        <v>5481957</v>
      </c>
      <c r="D8639" t="s">
        <v>26</v>
      </c>
      <c r="E8639" t="s">
        <v>28</v>
      </c>
      <c r="F8639">
        <v>1437631647</v>
      </c>
      <c r="G8639">
        <v>1437634798</v>
      </c>
      <c r="H8639">
        <v>52.516666666666602</v>
      </c>
      <c r="I8639">
        <v>39.8716571833938</v>
      </c>
      <c r="J8639">
        <v>39.745310219004701</v>
      </c>
      <c r="K8639">
        <v>116.353023676201</v>
      </c>
      <c r="L8639">
        <v>116.336799329146</v>
      </c>
      <c r="M8639">
        <v>46.338799999999999</v>
      </c>
      <c r="N8639">
        <v>41.6</v>
      </c>
      <c r="O8639">
        <v>45.6</v>
      </c>
      <c r="P8639">
        <v>47.6</v>
      </c>
      <c r="Q8639">
        <v>47.8</v>
      </c>
      <c r="R8639">
        <v>115.762</v>
      </c>
      <c r="S8639">
        <v>91</v>
      </c>
      <c r="T8639">
        <v>110</v>
      </c>
      <c r="U8639">
        <v>122</v>
      </c>
      <c r="V8639">
        <v>138</v>
      </c>
    </row>
    <row r="8640" spans="1:22" x14ac:dyDescent="0.25">
      <c r="A8640">
        <v>8639</v>
      </c>
      <c r="B8640">
        <v>8639</v>
      </c>
      <c r="C8640">
        <v>5481957</v>
      </c>
      <c r="D8640" t="s">
        <v>26</v>
      </c>
      <c r="E8640" t="s">
        <v>28</v>
      </c>
      <c r="F8640">
        <v>1437581374</v>
      </c>
      <c r="G8640">
        <v>1437584567</v>
      </c>
      <c r="H8640">
        <v>53.216666666666598</v>
      </c>
      <c r="I8640">
        <v>39.745530495420098</v>
      </c>
      <c r="J8640">
        <v>39.871888523921299</v>
      </c>
      <c r="K8640">
        <v>116.338859014213</v>
      </c>
      <c r="L8640">
        <v>116.353040272369</v>
      </c>
      <c r="M8640">
        <v>141.78120000000001</v>
      </c>
      <c r="N8640">
        <v>138.19999999999999</v>
      </c>
      <c r="O8640">
        <v>140.4</v>
      </c>
      <c r="P8640">
        <v>142.4</v>
      </c>
      <c r="Q8640">
        <v>144.6</v>
      </c>
      <c r="R8640">
        <v>114.58199999999999</v>
      </c>
      <c r="S8640">
        <v>87</v>
      </c>
      <c r="T8640">
        <v>105</v>
      </c>
      <c r="U8640">
        <v>123.25</v>
      </c>
      <c r="V8640">
        <v>146</v>
      </c>
    </row>
    <row r="8641" spans="1:22" x14ac:dyDescent="0.25">
      <c r="A8641">
        <v>8640</v>
      </c>
      <c r="B8641">
        <v>8640</v>
      </c>
      <c r="C8641">
        <v>5481957</v>
      </c>
      <c r="D8641" t="s">
        <v>26</v>
      </c>
      <c r="E8641" t="s">
        <v>28</v>
      </c>
      <c r="F8641">
        <v>1437545327</v>
      </c>
      <c r="G8641">
        <v>1437548150</v>
      </c>
      <c r="H8641">
        <v>47.05</v>
      </c>
      <c r="I8641">
        <v>39.871962284669202</v>
      </c>
      <c r="J8641">
        <v>39.745283983647802</v>
      </c>
      <c r="K8641">
        <v>116.35310028679601</v>
      </c>
      <c r="L8641">
        <v>116.336855990812</v>
      </c>
      <c r="M8641">
        <v>117.19359999999899</v>
      </c>
      <c r="N8641">
        <v>113.4</v>
      </c>
      <c r="O8641">
        <v>117.6</v>
      </c>
      <c r="P8641">
        <v>117.8</v>
      </c>
      <c r="Q8641">
        <v>120</v>
      </c>
      <c r="R8641">
        <v>124.654</v>
      </c>
      <c r="S8641">
        <v>81</v>
      </c>
      <c r="T8641">
        <v>113</v>
      </c>
      <c r="U8641">
        <v>138</v>
      </c>
      <c r="V8641">
        <v>155</v>
      </c>
    </row>
    <row r="8642" spans="1:22" x14ac:dyDescent="0.25">
      <c r="A8642">
        <v>8641</v>
      </c>
      <c r="B8642">
        <v>8641</v>
      </c>
      <c r="C8642">
        <v>5481957</v>
      </c>
      <c r="D8642" t="s">
        <v>26</v>
      </c>
      <c r="E8642" t="s">
        <v>28</v>
      </c>
      <c r="F8642">
        <v>1437495579</v>
      </c>
      <c r="G8642">
        <v>1437497953</v>
      </c>
      <c r="H8642">
        <v>39.566666666666599</v>
      </c>
      <c r="I8642">
        <v>39.745669383555601</v>
      </c>
      <c r="J8642">
        <v>39.8721139971166</v>
      </c>
      <c r="K8642">
        <v>116.338891368359</v>
      </c>
      <c r="L8642">
        <v>116.35300548747099</v>
      </c>
      <c r="M8642">
        <v>138.92239999999899</v>
      </c>
      <c r="N8642">
        <v>134.6</v>
      </c>
      <c r="O8642">
        <v>136.94999999999999</v>
      </c>
      <c r="P8642">
        <v>140.80000000000001</v>
      </c>
      <c r="Q8642">
        <v>141</v>
      </c>
      <c r="R8642">
        <v>133.18799999999999</v>
      </c>
      <c r="S8642">
        <v>81</v>
      </c>
      <c r="T8642">
        <v>118</v>
      </c>
      <c r="U8642">
        <v>149</v>
      </c>
      <c r="V8642">
        <v>170</v>
      </c>
    </row>
    <row r="8643" spans="1:22" x14ac:dyDescent="0.25">
      <c r="A8643">
        <v>8642</v>
      </c>
      <c r="B8643">
        <v>8642</v>
      </c>
      <c r="C8643">
        <v>5481957</v>
      </c>
      <c r="D8643" t="s">
        <v>26</v>
      </c>
      <c r="E8643" t="s">
        <v>28</v>
      </c>
      <c r="F8643">
        <v>1437459049</v>
      </c>
      <c r="G8643">
        <v>1437461675</v>
      </c>
      <c r="H8643">
        <v>43.766666666666602</v>
      </c>
      <c r="I8643">
        <v>39.8661297373473</v>
      </c>
      <c r="J8643">
        <v>39.7453250549733</v>
      </c>
      <c r="K8643">
        <v>116.346979904919</v>
      </c>
      <c r="L8643">
        <v>116.33683537133</v>
      </c>
      <c r="M8643">
        <v>103.77079999999999</v>
      </c>
      <c r="N8643">
        <v>99.8</v>
      </c>
      <c r="O8643">
        <v>102.8</v>
      </c>
      <c r="P8643">
        <v>104.6</v>
      </c>
      <c r="Q8643">
        <v>106.6</v>
      </c>
      <c r="R8643">
        <v>127.938</v>
      </c>
      <c r="S8643">
        <v>90</v>
      </c>
      <c r="T8643">
        <v>115</v>
      </c>
      <c r="U8643">
        <v>141</v>
      </c>
      <c r="V8643">
        <v>161</v>
      </c>
    </row>
    <row r="8644" spans="1:22" x14ac:dyDescent="0.25">
      <c r="A8644">
        <v>8643</v>
      </c>
      <c r="B8644">
        <v>8643</v>
      </c>
      <c r="C8644">
        <v>5481957</v>
      </c>
      <c r="D8644" t="s">
        <v>26</v>
      </c>
      <c r="E8644" t="s">
        <v>28</v>
      </c>
      <c r="F8644">
        <v>1437408974</v>
      </c>
      <c r="G8644">
        <v>1437411999</v>
      </c>
      <c r="H8644">
        <v>50.4166666666666</v>
      </c>
      <c r="I8644">
        <v>39.762118700891698</v>
      </c>
      <c r="J8644">
        <v>39.8722720798105</v>
      </c>
      <c r="K8644">
        <v>116.359939752146</v>
      </c>
      <c r="L8644">
        <v>116.353159546852</v>
      </c>
      <c r="M8644">
        <v>115.48639999999899</v>
      </c>
      <c r="N8644">
        <v>111.8</v>
      </c>
      <c r="O8644">
        <v>114.2</v>
      </c>
      <c r="P8644">
        <v>116.4</v>
      </c>
      <c r="Q8644">
        <v>118.4</v>
      </c>
      <c r="R8644">
        <v>110.892</v>
      </c>
      <c r="S8644">
        <v>79</v>
      </c>
      <c r="T8644">
        <v>105</v>
      </c>
      <c r="U8644">
        <v>119</v>
      </c>
      <c r="V8644">
        <v>133</v>
      </c>
    </row>
    <row r="8645" spans="1:22" x14ac:dyDescent="0.25">
      <c r="A8645">
        <v>8644</v>
      </c>
      <c r="B8645">
        <v>8644</v>
      </c>
      <c r="C8645">
        <v>5481957</v>
      </c>
      <c r="D8645" t="s">
        <v>26</v>
      </c>
      <c r="E8645" t="s">
        <v>28</v>
      </c>
      <c r="F8645">
        <v>1437373381</v>
      </c>
      <c r="G8645">
        <v>1437377163</v>
      </c>
      <c r="H8645">
        <v>63.033333333333303</v>
      </c>
      <c r="I8645">
        <v>39.872233523055897</v>
      </c>
      <c r="J8645">
        <v>39.761056965216902</v>
      </c>
      <c r="K8645">
        <v>116.353012947365</v>
      </c>
      <c r="L8645">
        <v>116.363096544519</v>
      </c>
      <c r="M8645">
        <v>44.973199999999999</v>
      </c>
      <c r="N8645">
        <v>40.200000000000003</v>
      </c>
      <c r="O8645">
        <v>44.4</v>
      </c>
      <c r="P8645">
        <v>46.4</v>
      </c>
      <c r="Q8645">
        <v>47</v>
      </c>
      <c r="R8645">
        <v>123.104</v>
      </c>
      <c r="S8645">
        <v>94</v>
      </c>
      <c r="T8645">
        <v>116</v>
      </c>
      <c r="U8645">
        <v>131</v>
      </c>
      <c r="V8645">
        <v>141</v>
      </c>
    </row>
    <row r="8646" spans="1:22" x14ac:dyDescent="0.25">
      <c r="A8646">
        <v>8645</v>
      </c>
      <c r="B8646">
        <v>8645</v>
      </c>
      <c r="C8646">
        <v>5481957</v>
      </c>
      <c r="D8646" t="s">
        <v>26</v>
      </c>
      <c r="E8646" t="s">
        <v>28</v>
      </c>
      <c r="F8646">
        <v>1436768807</v>
      </c>
      <c r="G8646">
        <v>1436772245</v>
      </c>
      <c r="H8646">
        <v>57.3</v>
      </c>
      <c r="I8646">
        <v>39.871865557506602</v>
      </c>
      <c r="J8646">
        <v>39.761105161160202</v>
      </c>
      <c r="K8646">
        <v>116.353004984557</v>
      </c>
      <c r="L8646">
        <v>116.363067794591</v>
      </c>
      <c r="M8646">
        <v>44.787999999999997</v>
      </c>
      <c r="N8646">
        <v>40.200000000000003</v>
      </c>
      <c r="O8646">
        <v>44.5</v>
      </c>
      <c r="P8646">
        <v>46.6</v>
      </c>
      <c r="Q8646">
        <v>48.8</v>
      </c>
      <c r="R8646">
        <v>119.398</v>
      </c>
      <c r="S8646">
        <v>87</v>
      </c>
      <c r="T8646">
        <v>112</v>
      </c>
      <c r="U8646">
        <v>130</v>
      </c>
      <c r="V8646">
        <v>140</v>
      </c>
    </row>
    <row r="8647" spans="1:22" x14ac:dyDescent="0.25">
      <c r="A8647">
        <v>8646</v>
      </c>
      <c r="B8647">
        <v>8646</v>
      </c>
      <c r="C8647">
        <v>5481957</v>
      </c>
      <c r="D8647" t="s">
        <v>26</v>
      </c>
      <c r="E8647" t="s">
        <v>28</v>
      </c>
      <c r="F8647">
        <v>1436635483</v>
      </c>
      <c r="G8647">
        <v>1436637880</v>
      </c>
      <c r="H8647">
        <v>39.950000000000003</v>
      </c>
      <c r="I8647">
        <v>39.745071334764297</v>
      </c>
      <c r="J8647">
        <v>39.872260428964999</v>
      </c>
      <c r="K8647">
        <v>116.33738061413101</v>
      </c>
      <c r="L8647">
        <v>116.353167174384</v>
      </c>
      <c r="M8647">
        <v>77.035200000000003</v>
      </c>
      <c r="N8647">
        <v>70</v>
      </c>
      <c r="O8647">
        <v>74.400000000000006</v>
      </c>
      <c r="P8647">
        <v>81</v>
      </c>
      <c r="Q8647">
        <v>83.4</v>
      </c>
      <c r="R8647">
        <v>131.684</v>
      </c>
      <c r="S8647">
        <v>78</v>
      </c>
      <c r="T8647">
        <v>120</v>
      </c>
      <c r="U8647">
        <v>148</v>
      </c>
      <c r="V8647">
        <v>167</v>
      </c>
    </row>
    <row r="8648" spans="1:22" x14ac:dyDescent="0.25">
      <c r="A8648">
        <v>8647</v>
      </c>
      <c r="B8648">
        <v>8647</v>
      </c>
      <c r="C8648">
        <v>5481957</v>
      </c>
      <c r="D8648" t="s">
        <v>26</v>
      </c>
      <c r="E8648" t="s">
        <v>28</v>
      </c>
      <c r="F8648">
        <v>1436597288</v>
      </c>
      <c r="G8648">
        <v>1436599755</v>
      </c>
      <c r="H8648">
        <v>41.116666666666603</v>
      </c>
      <c r="I8648">
        <v>39.871623488143001</v>
      </c>
      <c r="J8648">
        <v>39.745256826281498</v>
      </c>
      <c r="K8648">
        <v>116.35358056984801</v>
      </c>
      <c r="L8648">
        <v>116.336800837889</v>
      </c>
      <c r="M8648">
        <v>79.528399999999905</v>
      </c>
      <c r="N8648">
        <v>73.2</v>
      </c>
      <c r="O8648">
        <v>79.599999999999994</v>
      </c>
      <c r="P8648">
        <v>79.8</v>
      </c>
      <c r="Q8648">
        <v>82</v>
      </c>
      <c r="R8648">
        <v>138.74600000000001</v>
      </c>
      <c r="S8648">
        <v>86</v>
      </c>
      <c r="T8648">
        <v>119.75</v>
      </c>
      <c r="U8648">
        <v>156</v>
      </c>
      <c r="V8648">
        <v>183</v>
      </c>
    </row>
    <row r="8649" spans="1:22" x14ac:dyDescent="0.25">
      <c r="A8649">
        <v>8648</v>
      </c>
      <c r="B8649">
        <v>8648</v>
      </c>
      <c r="C8649">
        <v>5481957</v>
      </c>
      <c r="D8649" t="s">
        <v>26</v>
      </c>
      <c r="E8649" t="s">
        <v>28</v>
      </c>
      <c r="F8649">
        <v>1436543877</v>
      </c>
      <c r="G8649">
        <v>1436546829</v>
      </c>
      <c r="H8649">
        <v>49.2</v>
      </c>
      <c r="I8649">
        <v>39.760988987982202</v>
      </c>
      <c r="J8649">
        <v>39.871972342953001</v>
      </c>
      <c r="K8649">
        <v>116.363217914476</v>
      </c>
      <c r="L8649">
        <v>116.35255336761399</v>
      </c>
      <c r="M8649">
        <v>97.5732</v>
      </c>
      <c r="N8649">
        <v>42.4</v>
      </c>
      <c r="O8649">
        <v>96.95</v>
      </c>
      <c r="P8649">
        <v>99</v>
      </c>
      <c r="Q8649">
        <v>101</v>
      </c>
      <c r="R8649">
        <v>125.864</v>
      </c>
      <c r="S8649">
        <v>80</v>
      </c>
      <c r="T8649">
        <v>113</v>
      </c>
      <c r="U8649">
        <v>139</v>
      </c>
      <c r="V8649">
        <v>158</v>
      </c>
    </row>
    <row r="8650" spans="1:22" x14ac:dyDescent="0.25">
      <c r="A8650">
        <v>8649</v>
      </c>
      <c r="B8650">
        <v>8649</v>
      </c>
      <c r="C8650">
        <v>5481957</v>
      </c>
      <c r="D8650" t="s">
        <v>26</v>
      </c>
      <c r="E8650" t="s">
        <v>28</v>
      </c>
      <c r="F8650">
        <v>1436510066</v>
      </c>
      <c r="G8650">
        <v>1436513190</v>
      </c>
      <c r="H8650">
        <v>52.066666666666599</v>
      </c>
      <c r="I8650">
        <v>39.872299907729001</v>
      </c>
      <c r="J8650">
        <v>39.761109603568897</v>
      </c>
      <c r="K8650">
        <v>116.353023257106</v>
      </c>
      <c r="L8650">
        <v>116.36309453286199</v>
      </c>
      <c r="M8650">
        <v>52.250799999999998</v>
      </c>
      <c r="N8650">
        <v>47.4</v>
      </c>
      <c r="O8650">
        <v>51.6</v>
      </c>
      <c r="P8650">
        <v>53.8</v>
      </c>
      <c r="Q8650">
        <v>53.8</v>
      </c>
      <c r="R8650">
        <v>115.914</v>
      </c>
      <c r="S8650">
        <v>91</v>
      </c>
      <c r="T8650">
        <v>107</v>
      </c>
      <c r="U8650">
        <v>123</v>
      </c>
      <c r="V8650">
        <v>150</v>
      </c>
    </row>
    <row r="8651" spans="1:22" x14ac:dyDescent="0.25">
      <c r="A8651">
        <v>8650</v>
      </c>
      <c r="B8651">
        <v>8650</v>
      </c>
      <c r="C8651">
        <v>5481957</v>
      </c>
      <c r="D8651" t="s">
        <v>26</v>
      </c>
      <c r="E8651" t="s">
        <v>28</v>
      </c>
      <c r="F8651">
        <v>1436444958</v>
      </c>
      <c r="G8651">
        <v>1436447928</v>
      </c>
      <c r="H8651">
        <v>49.5</v>
      </c>
      <c r="I8651">
        <v>39.761860957369201</v>
      </c>
      <c r="J8651">
        <v>39.8722476884722</v>
      </c>
      <c r="K8651">
        <v>116.362130781635</v>
      </c>
      <c r="L8651">
        <v>116.35301655158401</v>
      </c>
      <c r="M8651">
        <v>61.021999999999899</v>
      </c>
      <c r="N8651">
        <v>56.2</v>
      </c>
      <c r="O8651">
        <v>60.4</v>
      </c>
      <c r="P8651">
        <v>62.4</v>
      </c>
      <c r="Q8651">
        <v>62.4</v>
      </c>
      <c r="R8651">
        <v>133.108</v>
      </c>
      <c r="S8651">
        <v>101</v>
      </c>
      <c r="T8651">
        <v>125</v>
      </c>
      <c r="U8651">
        <v>142</v>
      </c>
      <c r="V8651">
        <v>151</v>
      </c>
    </row>
    <row r="8652" spans="1:22" x14ac:dyDescent="0.25">
      <c r="A8652">
        <v>8651</v>
      </c>
      <c r="B8652">
        <v>8651</v>
      </c>
      <c r="C8652">
        <v>5481957</v>
      </c>
      <c r="D8652" t="s">
        <v>26</v>
      </c>
      <c r="E8652" t="s">
        <v>28</v>
      </c>
      <c r="F8652">
        <v>1436424073</v>
      </c>
      <c r="G8652">
        <v>1436427258</v>
      </c>
      <c r="H8652">
        <v>53.0833333333333</v>
      </c>
      <c r="I8652">
        <v>39.871627930551703</v>
      </c>
      <c r="J8652">
        <v>39.7610055003315</v>
      </c>
      <c r="K8652">
        <v>116.352964835241</v>
      </c>
      <c r="L8652">
        <v>116.36317449621799</v>
      </c>
      <c r="M8652">
        <v>40.361600000000003</v>
      </c>
      <c r="N8652">
        <v>37.4</v>
      </c>
      <c r="O8652">
        <v>39.6</v>
      </c>
      <c r="P8652">
        <v>41.6</v>
      </c>
      <c r="Q8652">
        <v>43.8</v>
      </c>
      <c r="R8652">
        <v>126.15600000000001</v>
      </c>
      <c r="S8652">
        <v>102</v>
      </c>
      <c r="T8652">
        <v>116</v>
      </c>
      <c r="U8652">
        <v>137</v>
      </c>
      <c r="V8652">
        <v>149</v>
      </c>
    </row>
    <row r="8653" spans="1:22" x14ac:dyDescent="0.25">
      <c r="A8653">
        <v>8652</v>
      </c>
      <c r="B8653">
        <v>8652</v>
      </c>
      <c r="C8653">
        <v>5481957</v>
      </c>
      <c r="D8653" t="s">
        <v>26</v>
      </c>
      <c r="E8653" t="s">
        <v>28</v>
      </c>
      <c r="F8653">
        <v>1436286383</v>
      </c>
      <c r="G8653">
        <v>1436289036</v>
      </c>
      <c r="H8653">
        <v>44.216666666666598</v>
      </c>
      <c r="I8653">
        <v>39.762059692293398</v>
      </c>
      <c r="J8653">
        <v>39.872143166139701</v>
      </c>
      <c r="K8653">
        <v>116.358546093106</v>
      </c>
      <c r="L8653">
        <v>116.353010181337</v>
      </c>
      <c r="M8653">
        <v>105.677599999999</v>
      </c>
      <c r="N8653">
        <v>102.4</v>
      </c>
      <c r="O8653">
        <v>104.6</v>
      </c>
      <c r="P8653">
        <v>106.6</v>
      </c>
      <c r="Q8653">
        <v>108.2</v>
      </c>
      <c r="R8653">
        <v>121.444</v>
      </c>
      <c r="S8653">
        <v>96</v>
      </c>
      <c r="T8653">
        <v>114</v>
      </c>
      <c r="U8653">
        <v>129.25</v>
      </c>
      <c r="V8653">
        <v>145</v>
      </c>
    </row>
    <row r="8654" spans="1:22" x14ac:dyDescent="0.25">
      <c r="A8654">
        <v>8653</v>
      </c>
      <c r="B8654">
        <v>8653</v>
      </c>
      <c r="C8654">
        <v>5481957</v>
      </c>
      <c r="D8654" t="s">
        <v>26</v>
      </c>
      <c r="E8654" t="s">
        <v>28</v>
      </c>
      <c r="F8654">
        <v>1436251038</v>
      </c>
      <c r="G8654">
        <v>1436254328</v>
      </c>
      <c r="H8654">
        <v>54.8333333333333</v>
      </c>
      <c r="I8654">
        <v>39.872435107827101</v>
      </c>
      <c r="J8654">
        <v>39.760747840627999</v>
      </c>
      <c r="K8654">
        <v>116.35302065871601</v>
      </c>
      <c r="L8654">
        <v>116.363165024667</v>
      </c>
      <c r="M8654">
        <v>45.764800000000001</v>
      </c>
      <c r="N8654">
        <v>42</v>
      </c>
      <c r="O8654">
        <v>45.2</v>
      </c>
      <c r="P8654">
        <v>46.4</v>
      </c>
      <c r="Q8654">
        <v>48.8</v>
      </c>
      <c r="R8654">
        <v>121.036</v>
      </c>
      <c r="S8654">
        <v>90</v>
      </c>
      <c r="T8654">
        <v>113</v>
      </c>
      <c r="U8654">
        <v>130</v>
      </c>
      <c r="V8654">
        <v>159</v>
      </c>
    </row>
    <row r="8655" spans="1:22" x14ac:dyDescent="0.25">
      <c r="A8655">
        <v>8654</v>
      </c>
      <c r="B8655">
        <v>8654</v>
      </c>
      <c r="C8655">
        <v>5481957</v>
      </c>
      <c r="D8655" t="s">
        <v>26</v>
      </c>
      <c r="E8655" t="s">
        <v>28</v>
      </c>
      <c r="F8655">
        <v>1436199587</v>
      </c>
      <c r="G8655">
        <v>1436203195</v>
      </c>
      <c r="H8655">
        <v>60.133333333333297</v>
      </c>
      <c r="I8655">
        <v>39.761218400672</v>
      </c>
      <c r="J8655">
        <v>39.872029339894603</v>
      </c>
      <c r="K8655">
        <v>116.362927230075</v>
      </c>
      <c r="L8655">
        <v>116.35274698957799</v>
      </c>
      <c r="M8655">
        <v>93.617999999999995</v>
      </c>
      <c r="N8655">
        <v>89.2</v>
      </c>
      <c r="O8655">
        <v>93.4</v>
      </c>
      <c r="P8655">
        <v>95.4</v>
      </c>
      <c r="Q8655">
        <v>95.8</v>
      </c>
      <c r="R8655">
        <v>123.822</v>
      </c>
      <c r="S8655">
        <v>84</v>
      </c>
      <c r="T8655">
        <v>112</v>
      </c>
      <c r="U8655">
        <v>136</v>
      </c>
      <c r="V8655">
        <v>153</v>
      </c>
    </row>
    <row r="8656" spans="1:22" x14ac:dyDescent="0.25">
      <c r="A8656">
        <v>8655</v>
      </c>
      <c r="B8656">
        <v>8655</v>
      </c>
      <c r="C8656">
        <v>5481957</v>
      </c>
      <c r="D8656" t="s">
        <v>26</v>
      </c>
      <c r="E8656" t="s">
        <v>28</v>
      </c>
      <c r="F8656">
        <v>1436164674</v>
      </c>
      <c r="G8656">
        <v>1436167546</v>
      </c>
      <c r="H8656">
        <v>47.866666666666603</v>
      </c>
      <c r="I8656">
        <v>39.872243581339703</v>
      </c>
      <c r="J8656">
        <v>39.761215215548802</v>
      </c>
      <c r="K8656">
        <v>116.35300842113701</v>
      </c>
      <c r="L8656">
        <v>116.362966038286</v>
      </c>
      <c r="M8656">
        <v>46.493600000000001</v>
      </c>
      <c r="N8656">
        <v>43.2</v>
      </c>
      <c r="O8656">
        <v>45.4</v>
      </c>
      <c r="P8656">
        <v>47.4</v>
      </c>
      <c r="Q8656">
        <v>49.6</v>
      </c>
      <c r="R8656">
        <v>133.506</v>
      </c>
      <c r="S8656">
        <v>100</v>
      </c>
      <c r="T8656">
        <v>116</v>
      </c>
      <c r="U8656">
        <v>151</v>
      </c>
      <c r="V8656">
        <v>174</v>
      </c>
    </row>
    <row r="8657" spans="1:27" x14ac:dyDescent="0.25">
      <c r="A8657">
        <v>8656</v>
      </c>
      <c r="B8657">
        <v>8656</v>
      </c>
      <c r="C8657">
        <v>5481957</v>
      </c>
      <c r="D8657" t="s">
        <v>26</v>
      </c>
      <c r="E8657" t="s">
        <v>28</v>
      </c>
      <c r="F8657">
        <v>1435938304</v>
      </c>
      <c r="G8657">
        <v>1435941225</v>
      </c>
      <c r="H8657">
        <v>48.683333333333302</v>
      </c>
      <c r="I8657">
        <v>39.761091917753198</v>
      </c>
      <c r="J8657">
        <v>39.872248778119598</v>
      </c>
      <c r="K8657">
        <v>116.363132335245</v>
      </c>
      <c r="L8657">
        <v>116.35303415358</v>
      </c>
      <c r="M8657">
        <v>106.5712</v>
      </c>
      <c r="N8657">
        <v>102.2</v>
      </c>
      <c r="O8657">
        <v>105</v>
      </c>
      <c r="P8657">
        <v>108.4</v>
      </c>
      <c r="Q8657">
        <v>110.4</v>
      </c>
      <c r="R8657">
        <v>115.32</v>
      </c>
      <c r="S8657">
        <v>79</v>
      </c>
      <c r="T8657">
        <v>109.75</v>
      </c>
      <c r="U8657">
        <v>123</v>
      </c>
      <c r="V8657">
        <v>141</v>
      </c>
    </row>
    <row r="8658" spans="1:27" x14ac:dyDescent="0.25">
      <c r="A8658">
        <v>8657</v>
      </c>
      <c r="B8658">
        <v>8657</v>
      </c>
      <c r="C8658">
        <v>5481957</v>
      </c>
      <c r="D8658" t="s">
        <v>26</v>
      </c>
      <c r="E8658" t="s">
        <v>28</v>
      </c>
      <c r="F8658">
        <v>1435904781</v>
      </c>
      <c r="G8658">
        <v>1435907965</v>
      </c>
      <c r="H8658">
        <v>53.066666666666599</v>
      </c>
      <c r="I8658">
        <v>39.871769752353401</v>
      </c>
      <c r="J8658">
        <v>39.760945737361901</v>
      </c>
      <c r="K8658">
        <v>116.352673480287</v>
      </c>
      <c r="L8658">
        <v>116.363155888393</v>
      </c>
      <c r="M8658">
        <v>44.458399999999997</v>
      </c>
      <c r="N8658">
        <v>39.4</v>
      </c>
      <c r="O8658">
        <v>43.8</v>
      </c>
      <c r="P8658">
        <v>45.8</v>
      </c>
      <c r="Q8658">
        <v>47.8</v>
      </c>
      <c r="R8658">
        <v>116.09399999999999</v>
      </c>
      <c r="S8658">
        <v>87</v>
      </c>
      <c r="T8658">
        <v>106</v>
      </c>
      <c r="U8658">
        <v>126</v>
      </c>
      <c r="V8658">
        <v>136</v>
      </c>
    </row>
    <row r="8659" spans="1:27" x14ac:dyDescent="0.25">
      <c r="A8659">
        <v>8658</v>
      </c>
      <c r="B8659">
        <v>8658</v>
      </c>
      <c r="C8659">
        <v>5481957</v>
      </c>
      <c r="D8659" t="s">
        <v>26</v>
      </c>
      <c r="E8659" t="s">
        <v>28</v>
      </c>
      <c r="F8659">
        <v>1435732435</v>
      </c>
      <c r="G8659">
        <v>1435735409</v>
      </c>
      <c r="H8659">
        <v>49.566666666666599</v>
      </c>
      <c r="I8659">
        <v>39.871704373508599</v>
      </c>
      <c r="J8659">
        <v>39.760750439017997</v>
      </c>
      <c r="K8659">
        <v>116.353096347302</v>
      </c>
      <c r="L8659">
        <v>116.363156726583</v>
      </c>
      <c r="M8659">
        <v>47.1404</v>
      </c>
      <c r="N8659">
        <v>42.6</v>
      </c>
      <c r="O8659">
        <v>46.6</v>
      </c>
      <c r="P8659">
        <v>48.6</v>
      </c>
      <c r="Q8659">
        <v>50.6</v>
      </c>
      <c r="R8659">
        <v>127.44199999999999</v>
      </c>
      <c r="S8659">
        <v>95</v>
      </c>
      <c r="T8659">
        <v>117</v>
      </c>
      <c r="U8659">
        <v>140</v>
      </c>
      <c r="V8659">
        <v>158</v>
      </c>
    </row>
    <row r="8660" spans="1:27" x14ac:dyDescent="0.25">
      <c r="A8660">
        <v>8659</v>
      </c>
      <c r="B8660">
        <v>8659</v>
      </c>
      <c r="C8660">
        <v>5481957</v>
      </c>
      <c r="D8660" t="s">
        <v>26</v>
      </c>
      <c r="E8660" t="s">
        <v>28</v>
      </c>
      <c r="F8660">
        <v>1435681166</v>
      </c>
      <c r="G8660">
        <v>1435684155</v>
      </c>
      <c r="H8660">
        <v>49.816666666666599</v>
      </c>
      <c r="I8660">
        <v>39.761774204671298</v>
      </c>
      <c r="J8660">
        <v>39.871776122599798</v>
      </c>
      <c r="K8660">
        <v>116.363020436838</v>
      </c>
      <c r="L8660">
        <v>116.35253643617</v>
      </c>
      <c r="M8660">
        <v>177.73319999999899</v>
      </c>
      <c r="N8660">
        <v>168.8</v>
      </c>
      <c r="O8660">
        <v>175.2</v>
      </c>
      <c r="P8660">
        <v>180.8</v>
      </c>
      <c r="Q8660">
        <v>183</v>
      </c>
      <c r="R8660">
        <v>129.16</v>
      </c>
      <c r="S8660">
        <v>91</v>
      </c>
      <c r="T8660">
        <v>120</v>
      </c>
      <c r="U8660">
        <v>140.25</v>
      </c>
      <c r="V8660">
        <v>153</v>
      </c>
    </row>
    <row r="8661" spans="1:27" x14ac:dyDescent="0.25">
      <c r="A8661">
        <v>8660</v>
      </c>
      <c r="B8661">
        <v>8660</v>
      </c>
      <c r="C8661">
        <v>5481957</v>
      </c>
      <c r="D8661" t="s">
        <v>26</v>
      </c>
      <c r="E8661" t="s">
        <v>28</v>
      </c>
      <c r="F8661">
        <v>1435559197</v>
      </c>
      <c r="G8661">
        <v>1435562584</v>
      </c>
      <c r="H8661">
        <v>56.45</v>
      </c>
      <c r="I8661">
        <v>39.872205024585099</v>
      </c>
      <c r="J8661">
        <v>39.760746415704403</v>
      </c>
      <c r="K8661">
        <v>116.352952597662</v>
      </c>
      <c r="L8661">
        <v>116.36318245902601</v>
      </c>
      <c r="M8661">
        <v>45.129599999999897</v>
      </c>
      <c r="N8661">
        <v>42.2</v>
      </c>
      <c r="O8661">
        <v>44.4</v>
      </c>
      <c r="P8661">
        <v>46.6</v>
      </c>
      <c r="Q8661">
        <v>64.599999999999994</v>
      </c>
      <c r="R8661">
        <v>124.27800000000001</v>
      </c>
      <c r="S8661">
        <v>89</v>
      </c>
      <c r="T8661">
        <v>114</v>
      </c>
      <c r="U8661">
        <v>135.25</v>
      </c>
      <c r="V8661">
        <v>151</v>
      </c>
    </row>
    <row r="8662" spans="1:27" x14ac:dyDescent="0.25">
      <c r="A8662">
        <v>8661</v>
      </c>
      <c r="B8662">
        <v>8661</v>
      </c>
      <c r="C8662">
        <v>5481957</v>
      </c>
      <c r="D8662" t="s">
        <v>26</v>
      </c>
      <c r="E8662" t="s">
        <v>28</v>
      </c>
      <c r="F8662">
        <v>1435413700</v>
      </c>
      <c r="G8662">
        <v>1435416027</v>
      </c>
      <c r="H8662">
        <v>38.783333333333303</v>
      </c>
      <c r="I8662">
        <v>39.745712801814001</v>
      </c>
      <c r="J8662">
        <v>39.872118607163401</v>
      </c>
      <c r="K8662">
        <v>116.338847782462</v>
      </c>
      <c r="L8662">
        <v>116.35303591378</v>
      </c>
      <c r="M8662">
        <v>44.543599999999998</v>
      </c>
      <c r="N8662">
        <v>40.4</v>
      </c>
      <c r="O8662">
        <v>44.4</v>
      </c>
      <c r="P8662">
        <v>45.65</v>
      </c>
      <c r="Q8662">
        <v>48.8</v>
      </c>
      <c r="R8662">
        <v>150.202</v>
      </c>
      <c r="S8662">
        <v>109</v>
      </c>
      <c r="T8662">
        <v>143</v>
      </c>
      <c r="U8662">
        <v>160</v>
      </c>
      <c r="V8662">
        <v>174</v>
      </c>
    </row>
    <row r="8663" spans="1:27" x14ac:dyDescent="0.25">
      <c r="A8663">
        <v>8662</v>
      </c>
      <c r="B8663">
        <v>8662</v>
      </c>
      <c r="C8663">
        <v>5481957</v>
      </c>
      <c r="D8663" t="s">
        <v>26</v>
      </c>
      <c r="E8663" t="s">
        <v>28</v>
      </c>
      <c r="F8663">
        <v>1435390862</v>
      </c>
      <c r="G8663">
        <v>1435393239</v>
      </c>
      <c r="H8663">
        <v>39.616666666666603</v>
      </c>
      <c r="I8663">
        <v>39.871956836432197</v>
      </c>
      <c r="J8663">
        <v>39.745266130193997</v>
      </c>
      <c r="K8663">
        <v>116.35291789658299</v>
      </c>
      <c r="L8663">
        <v>116.336798742413</v>
      </c>
      <c r="M8663">
        <v>40.548400000000001</v>
      </c>
      <c r="N8663">
        <v>32.4</v>
      </c>
      <c r="O8663">
        <v>36.6</v>
      </c>
      <c r="P8663">
        <v>43.4</v>
      </c>
      <c r="Q8663">
        <v>47.8</v>
      </c>
      <c r="R8663">
        <v>137.68199999999999</v>
      </c>
      <c r="S8663">
        <v>93</v>
      </c>
      <c r="T8663">
        <v>124</v>
      </c>
      <c r="U8663">
        <v>154</v>
      </c>
      <c r="V8663">
        <v>181</v>
      </c>
    </row>
    <row r="8664" spans="1:27" x14ac:dyDescent="0.25">
      <c r="A8664">
        <v>8663</v>
      </c>
      <c r="B8664">
        <v>8663</v>
      </c>
      <c r="C8664">
        <v>5481957</v>
      </c>
      <c r="D8664" t="s">
        <v>26</v>
      </c>
      <c r="E8664" t="s">
        <v>28</v>
      </c>
      <c r="F8664">
        <v>1434435613</v>
      </c>
      <c r="G8664">
        <v>1434439309</v>
      </c>
      <c r="H8664">
        <v>61.6</v>
      </c>
      <c r="I8664">
        <v>39.871993716806102</v>
      </c>
      <c r="J8664">
        <v>39.760805508121798</v>
      </c>
      <c r="K8664">
        <v>116.35301009751799</v>
      </c>
      <c r="L8664">
        <v>116.36266915127599</v>
      </c>
      <c r="M8664">
        <v>45.537999999999997</v>
      </c>
      <c r="N8664">
        <v>41.8</v>
      </c>
      <c r="O8664">
        <v>44</v>
      </c>
      <c r="P8664">
        <v>46.2</v>
      </c>
      <c r="Q8664">
        <v>48.4</v>
      </c>
      <c r="R8664">
        <v>116.21</v>
      </c>
      <c r="S8664">
        <v>93</v>
      </c>
      <c r="T8664">
        <v>110</v>
      </c>
      <c r="U8664">
        <v>123</v>
      </c>
      <c r="V8664">
        <v>130</v>
      </c>
    </row>
    <row r="8665" spans="1:27" x14ac:dyDescent="0.25">
      <c r="A8665">
        <v>8664</v>
      </c>
      <c r="B8665">
        <v>8664</v>
      </c>
      <c r="C8665">
        <v>5481957</v>
      </c>
      <c r="D8665" t="s">
        <v>26</v>
      </c>
      <c r="E8665" t="s">
        <v>28</v>
      </c>
      <c r="F8665">
        <v>1434125683</v>
      </c>
      <c r="G8665">
        <v>1434128655</v>
      </c>
      <c r="H8665">
        <v>49.533333333333303</v>
      </c>
      <c r="I8665">
        <v>39.7454945370554</v>
      </c>
      <c r="J8665">
        <v>39.872164204716597</v>
      </c>
      <c r="K8665">
        <v>116.338867312297</v>
      </c>
      <c r="L8665">
        <v>116.353011438623</v>
      </c>
      <c r="M8665">
        <v>186.27679999999901</v>
      </c>
      <c r="N8665">
        <v>182</v>
      </c>
      <c r="O8665">
        <v>186.4</v>
      </c>
      <c r="P8665">
        <v>186.6</v>
      </c>
      <c r="Q8665">
        <v>189</v>
      </c>
      <c r="R8665">
        <v>121.886</v>
      </c>
      <c r="S8665">
        <v>86</v>
      </c>
      <c r="T8665">
        <v>109</v>
      </c>
      <c r="U8665">
        <v>134</v>
      </c>
      <c r="V8665">
        <v>151</v>
      </c>
      <c r="W8665">
        <v>20.531440799999999</v>
      </c>
      <c r="X8665">
        <v>5.0831999999999997</v>
      </c>
      <c r="Y8665">
        <v>17.561699999999998</v>
      </c>
      <c r="Z8665">
        <v>24.021899999999999</v>
      </c>
      <c r="AA8665">
        <v>32.079599999999999</v>
      </c>
    </row>
    <row r="8666" spans="1:27" x14ac:dyDescent="0.25">
      <c r="A8666">
        <v>8665</v>
      </c>
      <c r="B8666">
        <v>8665</v>
      </c>
      <c r="C8666">
        <v>5481957</v>
      </c>
      <c r="D8666" t="s">
        <v>26</v>
      </c>
      <c r="E8666" t="s">
        <v>28</v>
      </c>
      <c r="F8666">
        <v>1434090059</v>
      </c>
      <c r="G8666">
        <v>1434093010</v>
      </c>
      <c r="H8666">
        <v>49.183333333333302</v>
      </c>
      <c r="I8666">
        <v>39.872384481132002</v>
      </c>
      <c r="J8666">
        <v>39.745304938405702</v>
      </c>
      <c r="K8666">
        <v>116.35300473309999</v>
      </c>
      <c r="L8666">
        <v>116.336784157902</v>
      </c>
      <c r="M8666">
        <v>47.7896</v>
      </c>
      <c r="N8666">
        <v>42.4</v>
      </c>
      <c r="O8666">
        <v>46.8</v>
      </c>
      <c r="P8666">
        <v>49.2</v>
      </c>
      <c r="Q8666">
        <v>69</v>
      </c>
      <c r="R8666">
        <v>118.89400000000001</v>
      </c>
      <c r="S8666">
        <v>84</v>
      </c>
      <c r="T8666">
        <v>108.75</v>
      </c>
      <c r="U8666">
        <v>129</v>
      </c>
      <c r="V8666">
        <v>145</v>
      </c>
    </row>
    <row r="8667" spans="1:27" x14ac:dyDescent="0.25">
      <c r="A8667">
        <v>8666</v>
      </c>
      <c r="B8667">
        <v>8666</v>
      </c>
      <c r="C8667">
        <v>5481957</v>
      </c>
      <c r="D8667" t="s">
        <v>26</v>
      </c>
      <c r="E8667" t="s">
        <v>28</v>
      </c>
      <c r="F8667">
        <v>1434039475</v>
      </c>
      <c r="G8667">
        <v>1434042538</v>
      </c>
      <c r="H8667">
        <v>51.05</v>
      </c>
      <c r="I8667">
        <v>39.745550444349597</v>
      </c>
      <c r="J8667">
        <v>39.872180549427803</v>
      </c>
      <c r="K8667">
        <v>116.338939396664</v>
      </c>
      <c r="L8667">
        <v>116.353011522442</v>
      </c>
      <c r="M8667">
        <v>46.384</v>
      </c>
      <c r="N8667">
        <v>36.4</v>
      </c>
      <c r="O8667">
        <v>45.6</v>
      </c>
      <c r="P8667">
        <v>47.65</v>
      </c>
      <c r="Q8667">
        <v>47.8</v>
      </c>
      <c r="R8667">
        <v>110.212</v>
      </c>
      <c r="S8667">
        <v>78</v>
      </c>
      <c r="T8667">
        <v>104</v>
      </c>
      <c r="U8667">
        <v>116</v>
      </c>
      <c r="V8667">
        <v>140</v>
      </c>
      <c r="W8667">
        <v>19.415102399999999</v>
      </c>
      <c r="X8667">
        <v>4.5648</v>
      </c>
      <c r="Y8667">
        <v>18.0306</v>
      </c>
      <c r="Z8667">
        <v>21.735900000000001</v>
      </c>
      <c r="AA8667">
        <v>30.607199999999999</v>
      </c>
    </row>
    <row r="8668" spans="1:27" x14ac:dyDescent="0.25">
      <c r="A8668">
        <v>8667</v>
      </c>
      <c r="B8668">
        <v>8667</v>
      </c>
      <c r="C8668">
        <v>5481957</v>
      </c>
      <c r="D8668" t="s">
        <v>26</v>
      </c>
      <c r="E8668" t="s">
        <v>28</v>
      </c>
      <c r="F8668">
        <v>1433485771</v>
      </c>
      <c r="G8668">
        <v>1433488867</v>
      </c>
      <c r="H8668">
        <v>51.6</v>
      </c>
      <c r="I8668">
        <v>39.871701775118702</v>
      </c>
      <c r="J8668">
        <v>39.745250623673201</v>
      </c>
      <c r="K8668">
        <v>116.352891074493</v>
      </c>
      <c r="L8668">
        <v>116.336818356066</v>
      </c>
      <c r="M8668">
        <v>48.132800000000003</v>
      </c>
      <c r="N8668">
        <v>43.8</v>
      </c>
      <c r="O8668">
        <v>46.55</v>
      </c>
      <c r="P8668">
        <v>50.2</v>
      </c>
      <c r="Q8668">
        <v>50.4</v>
      </c>
      <c r="R8668">
        <v>116.17</v>
      </c>
      <c r="S8668">
        <v>89</v>
      </c>
      <c r="T8668">
        <v>108</v>
      </c>
      <c r="U8668">
        <v>125</v>
      </c>
      <c r="V8668">
        <v>135</v>
      </c>
      <c r="W8668">
        <v>19.080367200000001</v>
      </c>
      <c r="X8668">
        <v>5.3676000000000004</v>
      </c>
      <c r="Y8668">
        <v>16.223400000000002</v>
      </c>
      <c r="Z8668">
        <v>22.9221</v>
      </c>
      <c r="AA8668">
        <v>27.3384</v>
      </c>
    </row>
    <row r="8669" spans="1:27" x14ac:dyDescent="0.25">
      <c r="A8669">
        <v>8668</v>
      </c>
      <c r="B8669">
        <v>8668</v>
      </c>
      <c r="C8669">
        <v>5481957</v>
      </c>
      <c r="D8669" t="s">
        <v>26</v>
      </c>
      <c r="E8669" t="s">
        <v>28</v>
      </c>
      <c r="F8669">
        <v>1432829238</v>
      </c>
      <c r="G8669">
        <v>1432832644</v>
      </c>
      <c r="H8669">
        <v>56.766666666666602</v>
      </c>
      <c r="I8669">
        <v>39.745514569804001</v>
      </c>
      <c r="J8669">
        <v>39.872435526922303</v>
      </c>
      <c r="K8669">
        <v>116.33899312466301</v>
      </c>
      <c r="L8669">
        <v>116.353161893785</v>
      </c>
      <c r="M8669">
        <v>135.01239999999899</v>
      </c>
      <c r="N8669">
        <v>130.6</v>
      </c>
      <c r="O8669">
        <v>134.80000000000001</v>
      </c>
      <c r="P8669">
        <v>135.29999999999899</v>
      </c>
      <c r="Q8669">
        <v>137.4</v>
      </c>
      <c r="R8669">
        <v>106.694</v>
      </c>
      <c r="S8669">
        <v>84</v>
      </c>
      <c r="T8669">
        <v>101</v>
      </c>
      <c r="U8669">
        <v>113</v>
      </c>
      <c r="V8669">
        <v>126</v>
      </c>
      <c r="W8669">
        <v>20.818051199999999</v>
      </c>
      <c r="X8669">
        <v>4.7304000000000004</v>
      </c>
      <c r="Y8669">
        <v>18.420300000000001</v>
      </c>
      <c r="Z8669">
        <v>23.940899999999999</v>
      </c>
      <c r="AA8669">
        <v>33.192</v>
      </c>
    </row>
    <row r="8670" spans="1:27" x14ac:dyDescent="0.25">
      <c r="A8670">
        <v>8669</v>
      </c>
      <c r="B8670">
        <v>8669</v>
      </c>
      <c r="C8670">
        <v>5481957</v>
      </c>
      <c r="D8670" t="s">
        <v>26</v>
      </c>
      <c r="E8670" t="s">
        <v>28</v>
      </c>
      <c r="F8670">
        <v>1432794228</v>
      </c>
      <c r="G8670">
        <v>1432797236</v>
      </c>
      <c r="H8670">
        <v>50.133333333333297</v>
      </c>
      <c r="I8670">
        <v>39.868492847308502</v>
      </c>
      <c r="J8670">
        <v>39.745300244539898</v>
      </c>
      <c r="K8670">
        <v>116.348070055246</v>
      </c>
      <c r="L8670">
        <v>116.336786588653</v>
      </c>
      <c r="M8670">
        <v>125.460799999999</v>
      </c>
      <c r="N8670">
        <v>120.2</v>
      </c>
      <c r="O8670">
        <v>124.4</v>
      </c>
      <c r="P8670">
        <v>126.6</v>
      </c>
      <c r="Q8670">
        <v>126.6</v>
      </c>
      <c r="R8670">
        <v>115.768</v>
      </c>
      <c r="S8670">
        <v>95</v>
      </c>
      <c r="T8670">
        <v>111</v>
      </c>
      <c r="U8670">
        <v>121</v>
      </c>
      <c r="V8670">
        <v>138</v>
      </c>
    </row>
    <row r="8671" spans="1:27" x14ac:dyDescent="0.25">
      <c r="A8671">
        <v>8670</v>
      </c>
      <c r="B8671">
        <v>8670</v>
      </c>
      <c r="C8671">
        <v>5481957</v>
      </c>
      <c r="D8671" t="s">
        <v>26</v>
      </c>
      <c r="E8671" t="s">
        <v>28</v>
      </c>
      <c r="F8671">
        <v>1432742946</v>
      </c>
      <c r="G8671">
        <v>1432745666</v>
      </c>
      <c r="H8671">
        <v>45.3333333333333</v>
      </c>
      <c r="I8671">
        <v>39.745651530101803</v>
      </c>
      <c r="J8671">
        <v>39.872210975736301</v>
      </c>
      <c r="K8671">
        <v>116.33890947326999</v>
      </c>
      <c r="L8671">
        <v>116.353004230186</v>
      </c>
      <c r="M8671">
        <v>142.6052</v>
      </c>
      <c r="N8671">
        <v>139.19999999999999</v>
      </c>
      <c r="O8671">
        <v>141.19999999999999</v>
      </c>
      <c r="P8671">
        <v>143.4</v>
      </c>
      <c r="Q8671">
        <v>145.4</v>
      </c>
      <c r="R8671">
        <v>112.47</v>
      </c>
      <c r="S8671">
        <v>84</v>
      </c>
      <c r="T8671">
        <v>104.75</v>
      </c>
      <c r="U8671">
        <v>119.25</v>
      </c>
      <c r="V8671">
        <v>141</v>
      </c>
    </row>
    <row r="8672" spans="1:27" x14ac:dyDescent="0.25">
      <c r="A8672">
        <v>8671</v>
      </c>
      <c r="B8672">
        <v>8671</v>
      </c>
      <c r="C8672">
        <v>5481957</v>
      </c>
      <c r="D8672" t="s">
        <v>26</v>
      </c>
      <c r="E8672" t="s">
        <v>28</v>
      </c>
      <c r="F8672">
        <v>1432656487</v>
      </c>
      <c r="G8672">
        <v>1432658934</v>
      </c>
      <c r="H8672">
        <v>40.783333333333303</v>
      </c>
      <c r="I8672">
        <v>39.745688829571002</v>
      </c>
      <c r="J8672">
        <v>39.872198067605403</v>
      </c>
      <c r="K8672">
        <v>116.33895892649799</v>
      </c>
      <c r="L8672">
        <v>116.35298746638</v>
      </c>
      <c r="M8672">
        <v>133.30520000000001</v>
      </c>
      <c r="N8672">
        <v>130</v>
      </c>
      <c r="O8672">
        <v>132.19999999999999</v>
      </c>
      <c r="P8672">
        <v>134.6</v>
      </c>
      <c r="Q8672">
        <v>134.6</v>
      </c>
      <c r="R8672">
        <v>130.27000000000001</v>
      </c>
      <c r="S8672">
        <v>83</v>
      </c>
      <c r="T8672">
        <v>118</v>
      </c>
      <c r="U8672">
        <v>145</v>
      </c>
      <c r="V8672">
        <v>167</v>
      </c>
    </row>
    <row r="8673" spans="1:27" x14ac:dyDescent="0.25">
      <c r="A8673">
        <v>8672</v>
      </c>
      <c r="B8673">
        <v>8672</v>
      </c>
      <c r="C8673">
        <v>5481957</v>
      </c>
      <c r="D8673" t="s">
        <v>26</v>
      </c>
      <c r="E8673" t="s">
        <v>28</v>
      </c>
      <c r="F8673">
        <v>1432621751</v>
      </c>
      <c r="G8673">
        <v>1432624632</v>
      </c>
      <c r="H8673">
        <v>48.016666666666602</v>
      </c>
      <c r="I8673">
        <v>39.872273420915</v>
      </c>
      <c r="J8673">
        <v>39.745230339467497</v>
      </c>
      <c r="K8673">
        <v>116.35298981331201</v>
      </c>
      <c r="L8673">
        <v>116.33683939464299</v>
      </c>
      <c r="M8673">
        <v>46.435600000000001</v>
      </c>
      <c r="N8673">
        <v>44.2</v>
      </c>
      <c r="O8673">
        <v>46.2</v>
      </c>
      <c r="P8673">
        <v>47</v>
      </c>
      <c r="Q8673">
        <v>48.2</v>
      </c>
      <c r="R8673">
        <v>127.51600000000001</v>
      </c>
      <c r="S8673">
        <v>100</v>
      </c>
      <c r="T8673">
        <v>117</v>
      </c>
      <c r="U8673">
        <v>137</v>
      </c>
      <c r="V8673">
        <v>158</v>
      </c>
    </row>
    <row r="8674" spans="1:27" x14ac:dyDescent="0.25">
      <c r="A8674">
        <v>8673</v>
      </c>
      <c r="B8674">
        <v>8673</v>
      </c>
      <c r="C8674">
        <v>5481957</v>
      </c>
      <c r="D8674" t="s">
        <v>26</v>
      </c>
      <c r="E8674" t="s">
        <v>28</v>
      </c>
      <c r="F8674">
        <v>1426867744</v>
      </c>
      <c r="G8674">
        <v>1426871076</v>
      </c>
      <c r="H8674">
        <v>55.533333333333303</v>
      </c>
      <c r="I8674">
        <v>39.7456800285726</v>
      </c>
      <c r="J8674">
        <v>39.872211730107601</v>
      </c>
      <c r="K8674">
        <v>116.33890712633701</v>
      </c>
      <c r="L8674">
        <v>116.353083020076</v>
      </c>
      <c r="M8674">
        <v>40.791199999999897</v>
      </c>
      <c r="N8674">
        <v>35.4</v>
      </c>
      <c r="O8674">
        <v>40.200000000000003</v>
      </c>
      <c r="P8674">
        <v>42</v>
      </c>
      <c r="Q8674">
        <v>42.2</v>
      </c>
      <c r="R8674">
        <v>110.95</v>
      </c>
      <c r="S8674">
        <v>89</v>
      </c>
      <c r="T8674">
        <v>103</v>
      </c>
      <c r="U8674">
        <v>117</v>
      </c>
      <c r="V8674">
        <v>137</v>
      </c>
    </row>
    <row r="8675" spans="1:27" x14ac:dyDescent="0.25">
      <c r="A8675">
        <v>8674</v>
      </c>
      <c r="B8675">
        <v>8674</v>
      </c>
      <c r="C8675">
        <v>5481957</v>
      </c>
      <c r="D8675" t="s">
        <v>26</v>
      </c>
      <c r="E8675" t="s">
        <v>28</v>
      </c>
      <c r="F8675">
        <v>1426832324</v>
      </c>
      <c r="G8675">
        <v>1426835450</v>
      </c>
      <c r="H8675">
        <v>52.1</v>
      </c>
      <c r="I8675">
        <v>39.872436868026803</v>
      </c>
      <c r="J8675">
        <v>39.745231261476803</v>
      </c>
      <c r="K8675">
        <v>116.352919153869</v>
      </c>
      <c r="L8675">
        <v>116.336753899231</v>
      </c>
      <c r="M8675">
        <v>43.8</v>
      </c>
      <c r="N8675">
        <v>39</v>
      </c>
      <c r="O8675">
        <v>43</v>
      </c>
      <c r="P8675">
        <v>45.2</v>
      </c>
      <c r="Q8675">
        <v>47.4</v>
      </c>
      <c r="R8675">
        <v>127.56399999999999</v>
      </c>
      <c r="S8675">
        <v>99</v>
      </c>
      <c r="T8675">
        <v>118</v>
      </c>
      <c r="U8675">
        <v>134</v>
      </c>
      <c r="V8675">
        <v>165</v>
      </c>
    </row>
    <row r="8676" spans="1:27" x14ac:dyDescent="0.25">
      <c r="A8676">
        <v>8675</v>
      </c>
      <c r="B8676">
        <v>8675</v>
      </c>
      <c r="C8676">
        <v>5481957</v>
      </c>
      <c r="D8676" t="s">
        <v>26</v>
      </c>
      <c r="E8676" t="s">
        <v>28</v>
      </c>
      <c r="F8676">
        <v>1426746254</v>
      </c>
      <c r="G8676">
        <v>1426749415</v>
      </c>
      <c r="H8676">
        <v>52.683333333333302</v>
      </c>
      <c r="I8676">
        <v>39.872351875528601</v>
      </c>
      <c r="J8676">
        <v>39.745286665856803</v>
      </c>
      <c r="K8676">
        <v>116.35300473309999</v>
      </c>
      <c r="L8676">
        <v>116.33678256534</v>
      </c>
      <c r="M8676">
        <v>43.873600000000003</v>
      </c>
      <c r="N8676">
        <v>39.799999999999997</v>
      </c>
      <c r="O8676">
        <v>42</v>
      </c>
      <c r="P8676">
        <v>46.2</v>
      </c>
      <c r="Q8676">
        <v>47</v>
      </c>
      <c r="R8676">
        <v>116.51600000000001</v>
      </c>
      <c r="S8676">
        <v>95</v>
      </c>
      <c r="T8676">
        <v>111</v>
      </c>
      <c r="U8676">
        <v>122</v>
      </c>
      <c r="V8676">
        <v>132</v>
      </c>
    </row>
    <row r="8677" spans="1:27" x14ac:dyDescent="0.25">
      <c r="A8677">
        <v>8676</v>
      </c>
      <c r="B8677">
        <v>8676</v>
      </c>
      <c r="C8677">
        <v>5481957</v>
      </c>
      <c r="D8677" t="s">
        <v>26</v>
      </c>
      <c r="E8677" t="s">
        <v>28</v>
      </c>
      <c r="F8677">
        <v>1426262605</v>
      </c>
      <c r="G8677">
        <v>1426265556</v>
      </c>
      <c r="H8677">
        <v>49.183333333333302</v>
      </c>
      <c r="I8677">
        <v>39.745676759630399</v>
      </c>
      <c r="J8677">
        <v>39.872205276042202</v>
      </c>
      <c r="K8677">
        <v>116.338907042518</v>
      </c>
      <c r="L8677">
        <v>116.353107495233</v>
      </c>
      <c r="M8677">
        <v>0.84319999999999995</v>
      </c>
      <c r="N8677">
        <v>-3.6</v>
      </c>
      <c r="O8677">
        <v>0.4</v>
      </c>
      <c r="P8677">
        <v>1.6</v>
      </c>
      <c r="Q8677">
        <v>3</v>
      </c>
      <c r="R8677">
        <v>131.10599999999999</v>
      </c>
      <c r="S8677">
        <v>93</v>
      </c>
      <c r="T8677">
        <v>118</v>
      </c>
      <c r="U8677">
        <v>143</v>
      </c>
      <c r="V8677">
        <v>161</v>
      </c>
    </row>
    <row r="8678" spans="1:27" x14ac:dyDescent="0.25">
      <c r="A8678">
        <v>8677</v>
      </c>
      <c r="B8678">
        <v>8677</v>
      </c>
      <c r="C8678">
        <v>5481957</v>
      </c>
      <c r="D8678" t="s">
        <v>26</v>
      </c>
      <c r="E8678" t="s">
        <v>28</v>
      </c>
      <c r="F8678">
        <v>1426227391</v>
      </c>
      <c r="G8678">
        <v>1426230439</v>
      </c>
      <c r="H8678">
        <v>50.8</v>
      </c>
      <c r="I8678">
        <v>39.872188679873901</v>
      </c>
      <c r="J8678">
        <v>39.745310554280799</v>
      </c>
      <c r="K8678">
        <v>116.35311378166</v>
      </c>
      <c r="L8678">
        <v>116.336802681908</v>
      </c>
      <c r="M8678">
        <v>-6.4771999999999998</v>
      </c>
      <c r="N8678">
        <v>-12.4</v>
      </c>
      <c r="O8678">
        <v>-8.4</v>
      </c>
      <c r="P8678">
        <v>-4.4000000000000004</v>
      </c>
      <c r="Q8678">
        <v>0</v>
      </c>
      <c r="R8678">
        <v>129.80600000000001</v>
      </c>
      <c r="S8678">
        <v>99</v>
      </c>
      <c r="T8678">
        <v>120</v>
      </c>
      <c r="U8678">
        <v>139</v>
      </c>
      <c r="V8678">
        <v>153</v>
      </c>
    </row>
    <row r="8679" spans="1:27" x14ac:dyDescent="0.25">
      <c r="A8679">
        <v>8678</v>
      </c>
      <c r="B8679">
        <v>8678</v>
      </c>
      <c r="C8679">
        <v>5481957</v>
      </c>
      <c r="D8679" t="s">
        <v>26</v>
      </c>
      <c r="E8679" t="s">
        <v>28</v>
      </c>
      <c r="F8679">
        <v>1426176460</v>
      </c>
      <c r="G8679">
        <v>1426179427</v>
      </c>
      <c r="H8679">
        <v>49.45</v>
      </c>
      <c r="I8679">
        <v>39.745623366907203</v>
      </c>
      <c r="J8679">
        <v>39.872256321832502</v>
      </c>
      <c r="K8679">
        <v>116.338873011991</v>
      </c>
      <c r="L8679">
        <v>116.35299433954</v>
      </c>
      <c r="M8679">
        <v>41.159199999999998</v>
      </c>
      <c r="N8679">
        <v>34.6</v>
      </c>
      <c r="O8679">
        <v>39</v>
      </c>
      <c r="P8679">
        <v>43</v>
      </c>
      <c r="Q8679">
        <v>43.6</v>
      </c>
      <c r="R8679">
        <v>120.474</v>
      </c>
      <c r="S8679">
        <v>93</v>
      </c>
      <c r="T8679">
        <v>114</v>
      </c>
      <c r="U8679">
        <v>127</v>
      </c>
      <c r="V8679">
        <v>149</v>
      </c>
    </row>
    <row r="8680" spans="1:27" x14ac:dyDescent="0.25">
      <c r="A8680">
        <v>8679</v>
      </c>
      <c r="B8680">
        <v>8679</v>
      </c>
      <c r="C8680">
        <v>5481957</v>
      </c>
      <c r="D8680" t="s">
        <v>26</v>
      </c>
      <c r="E8680" t="s">
        <v>28</v>
      </c>
      <c r="F8680">
        <v>1426140952</v>
      </c>
      <c r="G8680">
        <v>1426144068</v>
      </c>
      <c r="H8680">
        <v>51.933333333333302</v>
      </c>
      <c r="I8680">
        <v>39.872147189453202</v>
      </c>
      <c r="J8680">
        <v>39.745150795206399</v>
      </c>
      <c r="K8680">
        <v>116.353222327306</v>
      </c>
      <c r="L8680">
        <v>116.336872335523</v>
      </c>
      <c r="M8680">
        <v>44.4847999999999</v>
      </c>
      <c r="N8680">
        <v>39.200000000000003</v>
      </c>
      <c r="O8680">
        <v>43.2</v>
      </c>
      <c r="P8680">
        <v>45.4</v>
      </c>
      <c r="Q8680">
        <v>47.4</v>
      </c>
      <c r="R8680">
        <v>126.652</v>
      </c>
      <c r="S8680">
        <v>92</v>
      </c>
      <c r="T8680">
        <v>117</v>
      </c>
      <c r="U8680">
        <v>137</v>
      </c>
      <c r="V8680">
        <v>152</v>
      </c>
    </row>
    <row r="8681" spans="1:27" x14ac:dyDescent="0.25">
      <c r="A8681">
        <v>8680</v>
      </c>
      <c r="B8681">
        <v>8680</v>
      </c>
      <c r="C8681">
        <v>5481957</v>
      </c>
      <c r="D8681" t="s">
        <v>26</v>
      </c>
      <c r="E8681" t="s">
        <v>28</v>
      </c>
      <c r="F8681">
        <v>1426090556</v>
      </c>
      <c r="G8681">
        <v>1426093271</v>
      </c>
      <c r="H8681">
        <v>45.25</v>
      </c>
      <c r="I8681">
        <v>39.7456926014274</v>
      </c>
      <c r="J8681">
        <v>39.872141405939999</v>
      </c>
      <c r="K8681">
        <v>116.338885668665</v>
      </c>
      <c r="L8681">
        <v>116.35304471477799</v>
      </c>
      <c r="M8681">
        <v>2.3059999999999898</v>
      </c>
      <c r="N8681">
        <v>-1.2</v>
      </c>
      <c r="O8681">
        <v>1.6</v>
      </c>
      <c r="P8681">
        <v>3.2</v>
      </c>
      <c r="Q8681">
        <v>5.2</v>
      </c>
      <c r="R8681">
        <v>130.74600000000001</v>
      </c>
      <c r="S8681">
        <v>94</v>
      </c>
      <c r="T8681">
        <v>123</v>
      </c>
      <c r="U8681">
        <v>140</v>
      </c>
      <c r="V8681">
        <v>156</v>
      </c>
    </row>
    <row r="8682" spans="1:27" x14ac:dyDescent="0.25">
      <c r="A8682">
        <v>8681</v>
      </c>
      <c r="B8682">
        <v>8681</v>
      </c>
      <c r="C8682">
        <v>5481957</v>
      </c>
      <c r="D8682" t="s">
        <v>26</v>
      </c>
      <c r="E8682" t="s">
        <v>28</v>
      </c>
      <c r="F8682">
        <v>1426053029</v>
      </c>
      <c r="G8682">
        <v>1426056013</v>
      </c>
      <c r="H8682">
        <v>49.733333333333299</v>
      </c>
      <c r="I8682">
        <v>39.8721776157617</v>
      </c>
      <c r="J8682">
        <v>39.745192788541303</v>
      </c>
      <c r="K8682">
        <v>116.35294002480801</v>
      </c>
      <c r="L8682">
        <v>116.336810560896</v>
      </c>
      <c r="M8682">
        <v>42.161999999999999</v>
      </c>
      <c r="N8682">
        <v>36.799999999999997</v>
      </c>
      <c r="O8682">
        <v>40.799999999999997</v>
      </c>
      <c r="P8682">
        <v>43</v>
      </c>
      <c r="Q8682">
        <v>47</v>
      </c>
      <c r="R8682">
        <v>134.81200000000001</v>
      </c>
      <c r="S8682">
        <v>93</v>
      </c>
      <c r="T8682">
        <v>126</v>
      </c>
      <c r="U8682">
        <v>145</v>
      </c>
      <c r="V8682">
        <v>161</v>
      </c>
    </row>
    <row r="8683" spans="1:27" x14ac:dyDescent="0.25">
      <c r="A8683">
        <v>8682</v>
      </c>
      <c r="B8683">
        <v>8682</v>
      </c>
      <c r="C8683">
        <v>5481957</v>
      </c>
      <c r="D8683" t="s">
        <v>26</v>
      </c>
      <c r="E8683" t="s">
        <v>28</v>
      </c>
      <c r="F8683">
        <v>1425968336</v>
      </c>
      <c r="G8683">
        <v>1425971408</v>
      </c>
      <c r="H8683">
        <v>51.2</v>
      </c>
      <c r="I8683">
        <v>39.872096227481897</v>
      </c>
      <c r="J8683">
        <v>39.745190106332302</v>
      </c>
      <c r="K8683">
        <v>116.353402370586</v>
      </c>
      <c r="L8683">
        <v>116.336812656372</v>
      </c>
      <c r="M8683">
        <v>43.165999999999997</v>
      </c>
      <c r="N8683">
        <v>37</v>
      </c>
      <c r="O8683">
        <v>41.8</v>
      </c>
      <c r="P8683">
        <v>43.8</v>
      </c>
      <c r="Q8683">
        <v>47.2</v>
      </c>
      <c r="R8683">
        <v>132.524</v>
      </c>
      <c r="S8683">
        <v>91</v>
      </c>
      <c r="T8683">
        <v>126</v>
      </c>
      <c r="U8683">
        <v>143</v>
      </c>
      <c r="V8683">
        <v>154</v>
      </c>
    </row>
    <row r="8684" spans="1:27" x14ac:dyDescent="0.25">
      <c r="A8684">
        <v>8683</v>
      </c>
      <c r="B8684">
        <v>8683</v>
      </c>
      <c r="C8684">
        <v>5481957</v>
      </c>
      <c r="D8684" t="s">
        <v>26</v>
      </c>
      <c r="E8684" t="s">
        <v>28</v>
      </c>
      <c r="F8684">
        <v>1415293898</v>
      </c>
      <c r="G8684">
        <v>1415297003</v>
      </c>
      <c r="H8684">
        <v>51.75</v>
      </c>
      <c r="I8684">
        <v>39.745534686371599</v>
      </c>
      <c r="J8684">
        <v>39.872062699869197</v>
      </c>
      <c r="K8684">
        <v>116.338927578181</v>
      </c>
      <c r="L8684">
        <v>116.35303792543699</v>
      </c>
      <c r="M8684">
        <v>3.4000000000000197E-2</v>
      </c>
      <c r="N8684">
        <v>-5.6</v>
      </c>
      <c r="O8684">
        <v>-1.4</v>
      </c>
      <c r="P8684">
        <v>0.8</v>
      </c>
      <c r="Q8684">
        <v>38.200000000000003</v>
      </c>
      <c r="R8684">
        <v>106.116</v>
      </c>
      <c r="S8684">
        <v>80</v>
      </c>
      <c r="T8684">
        <v>100.75</v>
      </c>
      <c r="U8684">
        <v>112</v>
      </c>
      <c r="V8684">
        <v>123</v>
      </c>
      <c r="W8684">
        <v>19.473616799999999</v>
      </c>
      <c r="X8684">
        <v>4.8167999999999997</v>
      </c>
      <c r="Y8684">
        <v>18.183599999999998</v>
      </c>
      <c r="Z8684">
        <v>21.8718</v>
      </c>
      <c r="AA8684">
        <v>29.307600000000001</v>
      </c>
    </row>
    <row r="8685" spans="1:27" x14ac:dyDescent="0.25">
      <c r="A8685">
        <v>8684</v>
      </c>
      <c r="B8685">
        <v>8684</v>
      </c>
      <c r="C8685">
        <v>5481957</v>
      </c>
      <c r="D8685" t="s">
        <v>26</v>
      </c>
      <c r="E8685" t="s">
        <v>28</v>
      </c>
      <c r="F8685">
        <v>1415258851</v>
      </c>
      <c r="G8685">
        <v>1415261646</v>
      </c>
      <c r="H8685">
        <v>46.5833333333333</v>
      </c>
      <c r="I8685">
        <v>39.872314576059502</v>
      </c>
      <c r="J8685">
        <v>39.745295466855097</v>
      </c>
      <c r="K8685">
        <v>116.352984365075</v>
      </c>
      <c r="L8685">
        <v>116.336718276143</v>
      </c>
      <c r="M8685">
        <v>42.120800000000003</v>
      </c>
      <c r="N8685">
        <v>34</v>
      </c>
      <c r="O8685">
        <v>40.6</v>
      </c>
      <c r="P8685">
        <v>45</v>
      </c>
      <c r="Q8685">
        <v>47.4</v>
      </c>
      <c r="R8685">
        <v>129.304</v>
      </c>
      <c r="S8685">
        <v>83</v>
      </c>
      <c r="T8685">
        <v>118</v>
      </c>
      <c r="U8685">
        <v>142</v>
      </c>
      <c r="V8685">
        <v>153</v>
      </c>
    </row>
    <row r="8686" spans="1:27" x14ac:dyDescent="0.25">
      <c r="A8686">
        <v>8685</v>
      </c>
      <c r="B8686">
        <v>8685</v>
      </c>
      <c r="C8686">
        <v>5481957</v>
      </c>
      <c r="D8686" t="s">
        <v>26</v>
      </c>
      <c r="E8686" t="s">
        <v>28</v>
      </c>
      <c r="F8686">
        <v>1415207866</v>
      </c>
      <c r="G8686">
        <v>1415210678</v>
      </c>
      <c r="H8686">
        <v>46.866666666666603</v>
      </c>
      <c r="I8686">
        <v>39.745498811826103</v>
      </c>
      <c r="J8686">
        <v>39.872190440073602</v>
      </c>
      <c r="K8686">
        <v>116.338940318673</v>
      </c>
      <c r="L8686">
        <v>116.353021245449</v>
      </c>
      <c r="M8686">
        <v>9.8667999999999996</v>
      </c>
      <c r="N8686">
        <v>3.4</v>
      </c>
      <c r="O8686">
        <v>9.1999999999999993</v>
      </c>
      <c r="P8686">
        <v>11.8</v>
      </c>
      <c r="Q8686">
        <v>12</v>
      </c>
      <c r="R8686">
        <v>116.982</v>
      </c>
      <c r="S8686">
        <v>80</v>
      </c>
      <c r="T8686">
        <v>111</v>
      </c>
      <c r="U8686">
        <v>123</v>
      </c>
      <c r="V8686">
        <v>152</v>
      </c>
      <c r="W8686">
        <v>20.519784000000001</v>
      </c>
      <c r="X8686">
        <v>5.4108000000000001</v>
      </c>
      <c r="Y8686">
        <v>18.409500000000001</v>
      </c>
      <c r="Z8686">
        <v>23.4864</v>
      </c>
      <c r="AA8686">
        <v>31.636800000000001</v>
      </c>
    </row>
    <row r="8687" spans="1:27" x14ac:dyDescent="0.25">
      <c r="A8687">
        <v>8686</v>
      </c>
      <c r="B8687">
        <v>8686</v>
      </c>
      <c r="C8687">
        <v>5481957</v>
      </c>
      <c r="D8687" t="s">
        <v>26</v>
      </c>
      <c r="E8687" t="s">
        <v>28</v>
      </c>
      <c r="F8687">
        <v>1415172408</v>
      </c>
      <c r="G8687">
        <v>1415175623</v>
      </c>
      <c r="H8687">
        <v>53.5833333333333</v>
      </c>
      <c r="I8687">
        <v>39.871824234724002</v>
      </c>
      <c r="J8687">
        <v>39.745284570381003</v>
      </c>
      <c r="K8687">
        <v>116.353089809417</v>
      </c>
      <c r="L8687">
        <v>116.33678776212</v>
      </c>
      <c r="M8687">
        <v>42.558799999999998</v>
      </c>
      <c r="N8687">
        <v>38.799999999999997</v>
      </c>
      <c r="O8687">
        <v>41.2</v>
      </c>
      <c r="P8687">
        <v>43.2</v>
      </c>
      <c r="Q8687">
        <v>47.2</v>
      </c>
      <c r="R8687">
        <v>119.09</v>
      </c>
      <c r="S8687">
        <v>96</v>
      </c>
      <c r="T8687">
        <v>112</v>
      </c>
      <c r="U8687">
        <v>127</v>
      </c>
      <c r="V8687">
        <v>134</v>
      </c>
    </row>
    <row r="8688" spans="1:27" x14ac:dyDescent="0.25">
      <c r="A8688">
        <v>8687</v>
      </c>
      <c r="B8688">
        <v>8687</v>
      </c>
      <c r="C8688">
        <v>5481957</v>
      </c>
      <c r="D8688" t="s">
        <v>26</v>
      </c>
      <c r="E8688" t="s">
        <v>28</v>
      </c>
      <c r="F8688">
        <v>1415120861</v>
      </c>
      <c r="G8688">
        <v>1415123517</v>
      </c>
      <c r="H8688">
        <v>44.266666666666602</v>
      </c>
      <c r="I8688">
        <v>39.745654547587002</v>
      </c>
      <c r="J8688">
        <v>39.872122295200803</v>
      </c>
      <c r="K8688">
        <v>116.338852057233</v>
      </c>
      <c r="L8688">
        <v>116.35297162458301</v>
      </c>
      <c r="M8688">
        <v>34.5643999999999</v>
      </c>
      <c r="N8688">
        <v>28.8</v>
      </c>
      <c r="O8688">
        <v>33</v>
      </c>
      <c r="P8688">
        <v>35.4</v>
      </c>
      <c r="Q8688">
        <v>47</v>
      </c>
      <c r="R8688">
        <v>133.22</v>
      </c>
      <c r="S8688">
        <v>83</v>
      </c>
      <c r="T8688">
        <v>111</v>
      </c>
      <c r="U8688">
        <v>151.25</v>
      </c>
      <c r="V8688">
        <v>164</v>
      </c>
      <c r="W8688">
        <v>21.717748799999999</v>
      </c>
      <c r="X8688">
        <v>5.4683999999999999</v>
      </c>
      <c r="Y8688">
        <v>19.422899999999998</v>
      </c>
      <c r="Z8688">
        <v>26.319600000000001</v>
      </c>
      <c r="AA8688">
        <v>33.177599999999998</v>
      </c>
    </row>
    <row r="8689" spans="1:27" x14ac:dyDescent="0.25">
      <c r="A8689">
        <v>8688</v>
      </c>
      <c r="B8689">
        <v>8688</v>
      </c>
      <c r="C8689">
        <v>5481957</v>
      </c>
      <c r="D8689" t="s">
        <v>26</v>
      </c>
      <c r="E8689" t="s">
        <v>28</v>
      </c>
      <c r="F8689">
        <v>1415085740</v>
      </c>
      <c r="G8689">
        <v>1415088640</v>
      </c>
      <c r="H8689">
        <v>48.3333333333333</v>
      </c>
      <c r="I8689">
        <v>39.8718855064362</v>
      </c>
      <c r="J8689">
        <v>39.745229417458098</v>
      </c>
      <c r="K8689">
        <v>116.353075811639</v>
      </c>
      <c r="L8689">
        <v>116.336797904223</v>
      </c>
      <c r="M8689">
        <v>40.7684</v>
      </c>
      <c r="N8689">
        <v>34.799999999999997</v>
      </c>
      <c r="O8689">
        <v>37</v>
      </c>
      <c r="P8689">
        <v>44.8</v>
      </c>
      <c r="Q8689">
        <v>47</v>
      </c>
      <c r="R8689">
        <v>125.502</v>
      </c>
      <c r="S8689">
        <v>95</v>
      </c>
      <c r="T8689">
        <v>111</v>
      </c>
      <c r="U8689">
        <v>141</v>
      </c>
      <c r="V8689">
        <v>159</v>
      </c>
    </row>
    <row r="8690" spans="1:27" x14ac:dyDescent="0.25">
      <c r="A8690">
        <v>8689</v>
      </c>
      <c r="B8690">
        <v>8689</v>
      </c>
      <c r="C8690">
        <v>5481957</v>
      </c>
      <c r="D8690" t="s">
        <v>26</v>
      </c>
      <c r="E8690" t="s">
        <v>28</v>
      </c>
      <c r="F8690">
        <v>1415034412</v>
      </c>
      <c r="G8690">
        <v>1415037275</v>
      </c>
      <c r="H8690">
        <v>47.716666666666598</v>
      </c>
      <c r="I8690">
        <v>39.744160473346703</v>
      </c>
      <c r="J8690">
        <v>39.872201252728701</v>
      </c>
      <c r="K8690">
        <v>116.335436683148</v>
      </c>
      <c r="L8690">
        <v>116.353027783334</v>
      </c>
      <c r="M8690">
        <v>14.7712</v>
      </c>
      <c r="N8690">
        <v>10.8</v>
      </c>
      <c r="O8690">
        <v>13.4</v>
      </c>
      <c r="P8690">
        <v>15</v>
      </c>
      <c r="Q8690">
        <v>17.2</v>
      </c>
      <c r="R8690">
        <v>113.85599999999999</v>
      </c>
      <c r="S8690">
        <v>84</v>
      </c>
      <c r="T8690">
        <v>106</v>
      </c>
      <c r="U8690">
        <v>121.25</v>
      </c>
      <c r="V8690">
        <v>141</v>
      </c>
      <c r="W8690">
        <v>20.523959999999999</v>
      </c>
      <c r="X8690">
        <v>5.0183999999999997</v>
      </c>
      <c r="Y8690">
        <v>18.121500000000001</v>
      </c>
      <c r="Z8690">
        <v>23.871600000000001</v>
      </c>
      <c r="AA8690">
        <v>31.647600000000001</v>
      </c>
    </row>
    <row r="8691" spans="1:27" x14ac:dyDescent="0.25">
      <c r="A8691">
        <v>8690</v>
      </c>
      <c r="B8691">
        <v>8690</v>
      </c>
      <c r="C8691">
        <v>5481957</v>
      </c>
      <c r="D8691" t="s">
        <v>26</v>
      </c>
      <c r="E8691" t="s">
        <v>28</v>
      </c>
      <c r="F8691">
        <v>1415000000</v>
      </c>
      <c r="G8691">
        <v>1415002791</v>
      </c>
      <c r="H8691">
        <v>46.516666666666602</v>
      </c>
      <c r="I8691">
        <v>39.872223380953002</v>
      </c>
      <c r="J8691">
        <v>39.745265794917898</v>
      </c>
      <c r="K8691">
        <v>116.352964583784</v>
      </c>
      <c r="L8691">
        <v>116.336709726601</v>
      </c>
      <c r="M8691">
        <v>43.334800000000001</v>
      </c>
      <c r="N8691">
        <v>38.6</v>
      </c>
      <c r="O8691">
        <v>41</v>
      </c>
      <c r="P8691">
        <v>45</v>
      </c>
      <c r="Q8691">
        <v>47</v>
      </c>
      <c r="R8691">
        <v>126.44</v>
      </c>
      <c r="S8691">
        <v>97</v>
      </c>
      <c r="T8691">
        <v>117</v>
      </c>
      <c r="U8691">
        <v>135.25</v>
      </c>
      <c r="V8691">
        <v>149</v>
      </c>
    </row>
    <row r="8692" spans="1:27" x14ac:dyDescent="0.25">
      <c r="A8692">
        <v>8691</v>
      </c>
      <c r="B8692">
        <v>8691</v>
      </c>
      <c r="C8692">
        <v>5481957</v>
      </c>
      <c r="D8692" t="s">
        <v>26</v>
      </c>
      <c r="E8692" t="s">
        <v>28</v>
      </c>
      <c r="F8692">
        <v>1414167787</v>
      </c>
      <c r="G8692">
        <v>1414172284</v>
      </c>
      <c r="H8692">
        <v>74.95</v>
      </c>
      <c r="I8692">
        <v>39.748973948881002</v>
      </c>
      <c r="J8692">
        <v>39.872200330719302</v>
      </c>
      <c r="K8692">
        <v>116.326495036482</v>
      </c>
      <c r="L8692">
        <v>116.353014372289</v>
      </c>
      <c r="M8692">
        <v>66.919200000000004</v>
      </c>
      <c r="N8692">
        <v>59</v>
      </c>
      <c r="O8692">
        <v>65.349999999999994</v>
      </c>
      <c r="P8692">
        <v>69.8</v>
      </c>
      <c r="Q8692">
        <v>71.599999999999994</v>
      </c>
      <c r="R8692">
        <v>107.928</v>
      </c>
      <c r="S8692">
        <v>87</v>
      </c>
      <c r="T8692">
        <v>101</v>
      </c>
      <c r="U8692">
        <v>113</v>
      </c>
      <c r="V8692">
        <v>143</v>
      </c>
      <c r="W8692">
        <v>16.975778399999999</v>
      </c>
      <c r="X8692">
        <v>1.8684000000000001</v>
      </c>
      <c r="Y8692">
        <v>13.6449</v>
      </c>
      <c r="Z8692">
        <v>20.919599999999999</v>
      </c>
      <c r="AA8692">
        <v>30.531600000000001</v>
      </c>
    </row>
    <row r="8693" spans="1:27" x14ac:dyDescent="0.25">
      <c r="A8693">
        <v>8692</v>
      </c>
      <c r="B8693">
        <v>8692</v>
      </c>
      <c r="C8693">
        <v>5481957</v>
      </c>
      <c r="D8693" t="s">
        <v>26</v>
      </c>
      <c r="E8693" t="s">
        <v>28</v>
      </c>
      <c r="F8693">
        <v>1414045859</v>
      </c>
      <c r="G8693">
        <v>1414048723</v>
      </c>
      <c r="H8693">
        <v>47.733333333333299</v>
      </c>
      <c r="I8693">
        <v>39.872264033183399</v>
      </c>
      <c r="J8693">
        <v>39.745255820453103</v>
      </c>
      <c r="K8693">
        <v>116.353066507726</v>
      </c>
      <c r="L8693">
        <v>116.33675297722201</v>
      </c>
      <c r="M8693">
        <v>39.527999999999999</v>
      </c>
      <c r="N8693">
        <v>22</v>
      </c>
      <c r="O8693">
        <v>35.4</v>
      </c>
      <c r="P8693">
        <v>44.4</v>
      </c>
      <c r="Q8693">
        <v>47</v>
      </c>
      <c r="R8693">
        <v>128.21600000000001</v>
      </c>
      <c r="S8693">
        <v>87</v>
      </c>
      <c r="T8693">
        <v>113</v>
      </c>
      <c r="U8693">
        <v>142</v>
      </c>
      <c r="V8693">
        <v>161</v>
      </c>
    </row>
    <row r="8694" spans="1:27" x14ac:dyDescent="0.25">
      <c r="A8694">
        <v>8693</v>
      </c>
      <c r="B8694">
        <v>8693</v>
      </c>
      <c r="C8694">
        <v>5481957</v>
      </c>
      <c r="D8694" t="s">
        <v>26</v>
      </c>
      <c r="E8694" t="s">
        <v>28</v>
      </c>
      <c r="F8694">
        <v>1413994364</v>
      </c>
      <c r="G8694">
        <v>1413997102</v>
      </c>
      <c r="H8694">
        <v>45.633333333333297</v>
      </c>
      <c r="I8694">
        <v>39.745482886209999</v>
      </c>
      <c r="J8694">
        <v>39.871972007676902</v>
      </c>
      <c r="K8694">
        <v>116.339001841843</v>
      </c>
      <c r="L8694">
        <v>116.353097436949</v>
      </c>
      <c r="M8694">
        <v>36.548399999999901</v>
      </c>
      <c r="N8694">
        <v>30.4</v>
      </c>
      <c r="O8694">
        <v>34.799999999999997</v>
      </c>
      <c r="P8694">
        <v>38.200000000000003</v>
      </c>
      <c r="Q8694">
        <v>38.799999999999997</v>
      </c>
      <c r="R8694">
        <v>118.126</v>
      </c>
      <c r="S8694">
        <v>87</v>
      </c>
      <c r="T8694">
        <v>113</v>
      </c>
      <c r="U8694">
        <v>124</v>
      </c>
      <c r="V8694">
        <v>144</v>
      </c>
      <c r="W8694">
        <v>21.076955999999999</v>
      </c>
      <c r="X8694">
        <v>5.13</v>
      </c>
      <c r="Y8694">
        <v>18.54</v>
      </c>
      <c r="Z8694">
        <v>24.3828</v>
      </c>
      <c r="AA8694">
        <v>32.716799999999999</v>
      </c>
    </row>
    <row r="8695" spans="1:27" x14ac:dyDescent="0.25">
      <c r="A8695">
        <v>8694</v>
      </c>
      <c r="B8695">
        <v>8694</v>
      </c>
      <c r="C8695">
        <v>5481957</v>
      </c>
      <c r="D8695" t="s">
        <v>26</v>
      </c>
      <c r="E8695" t="s">
        <v>28</v>
      </c>
      <c r="F8695">
        <v>1413969503</v>
      </c>
      <c r="G8695">
        <v>1413975416</v>
      </c>
      <c r="H8695">
        <v>98.55</v>
      </c>
      <c r="I8695">
        <v>39.871953567489903</v>
      </c>
      <c r="J8695">
        <v>39.745705593377302</v>
      </c>
      <c r="K8695">
        <v>116.352880010381</v>
      </c>
      <c r="L8695">
        <v>116.33612466976</v>
      </c>
      <c r="M8695">
        <v>33.475200000000001</v>
      </c>
      <c r="N8695">
        <v>-40.6</v>
      </c>
      <c r="O8695">
        <v>43.4</v>
      </c>
      <c r="P8695">
        <v>45.6</v>
      </c>
      <c r="Q8695">
        <v>48</v>
      </c>
      <c r="R8695">
        <v>108.33</v>
      </c>
      <c r="S8695">
        <v>83</v>
      </c>
      <c r="T8695">
        <v>101</v>
      </c>
      <c r="U8695">
        <v>115</v>
      </c>
      <c r="V8695">
        <v>137</v>
      </c>
    </row>
    <row r="8696" spans="1:27" x14ac:dyDescent="0.25">
      <c r="A8696">
        <v>8695</v>
      </c>
      <c r="B8696">
        <v>8695</v>
      </c>
      <c r="C8696">
        <v>5481957</v>
      </c>
      <c r="D8696" t="s">
        <v>26</v>
      </c>
      <c r="E8696" t="s">
        <v>28</v>
      </c>
      <c r="F8696">
        <v>1413872821</v>
      </c>
      <c r="G8696">
        <v>1413875819</v>
      </c>
      <c r="H8696">
        <v>49.966666666666598</v>
      </c>
      <c r="I8696">
        <v>39.872244168072903</v>
      </c>
      <c r="J8696">
        <v>39.745261352509203</v>
      </c>
      <c r="K8696">
        <v>116.353040020912</v>
      </c>
      <c r="L8696">
        <v>116.336797485128</v>
      </c>
      <c r="M8696">
        <v>43.248800000000003</v>
      </c>
      <c r="N8696">
        <v>37.799999999999997</v>
      </c>
      <c r="O8696">
        <v>41.8</v>
      </c>
      <c r="P8696">
        <v>44.4</v>
      </c>
      <c r="Q8696">
        <v>47</v>
      </c>
      <c r="R8696">
        <v>121.566</v>
      </c>
      <c r="S8696">
        <v>89</v>
      </c>
      <c r="T8696">
        <v>115</v>
      </c>
      <c r="U8696">
        <v>131</v>
      </c>
      <c r="V8696">
        <v>143</v>
      </c>
    </row>
    <row r="8697" spans="1:27" x14ac:dyDescent="0.25">
      <c r="A8697">
        <v>8696</v>
      </c>
      <c r="B8697">
        <v>8696</v>
      </c>
      <c r="C8697">
        <v>5481957</v>
      </c>
      <c r="D8697" t="s">
        <v>26</v>
      </c>
      <c r="E8697" t="s">
        <v>28</v>
      </c>
      <c r="F8697">
        <v>1413821800</v>
      </c>
      <c r="G8697">
        <v>1413825010</v>
      </c>
      <c r="H8697">
        <v>53.5</v>
      </c>
      <c r="I8697">
        <v>39.745495961979003</v>
      </c>
      <c r="J8697">
        <v>39.872168814763398</v>
      </c>
      <c r="K8697">
        <v>116.338953981176</v>
      </c>
      <c r="L8697">
        <v>116.352985538542</v>
      </c>
      <c r="M8697">
        <v>-4.0195999999999996</v>
      </c>
      <c r="N8697">
        <v>-11.6</v>
      </c>
      <c r="O8697">
        <v>-5.4</v>
      </c>
      <c r="P8697">
        <v>-1</v>
      </c>
      <c r="Q8697">
        <v>0</v>
      </c>
      <c r="R8697">
        <v>105.842</v>
      </c>
      <c r="S8697">
        <v>80</v>
      </c>
      <c r="T8697">
        <v>100</v>
      </c>
      <c r="U8697">
        <v>111</v>
      </c>
      <c r="V8697">
        <v>129</v>
      </c>
      <c r="W8697">
        <v>18.815032800000001</v>
      </c>
      <c r="X8697">
        <v>5.6196000000000002</v>
      </c>
      <c r="Y8697">
        <v>17.117100000000001</v>
      </c>
      <c r="Z8697">
        <v>21.602699999999999</v>
      </c>
      <c r="AA8697">
        <v>30.2652</v>
      </c>
    </row>
    <row r="8698" spans="1:27" x14ac:dyDescent="0.25">
      <c r="A8698">
        <v>8697</v>
      </c>
      <c r="B8698">
        <v>8697</v>
      </c>
      <c r="C8698">
        <v>5481957</v>
      </c>
      <c r="D8698" t="s">
        <v>26</v>
      </c>
      <c r="E8698" t="s">
        <v>28</v>
      </c>
      <c r="F8698">
        <v>1413786627</v>
      </c>
      <c r="G8698">
        <v>1413789865</v>
      </c>
      <c r="H8698">
        <v>53.966666666666598</v>
      </c>
      <c r="I8698">
        <v>39.872232014313298</v>
      </c>
      <c r="J8698">
        <v>39.745242157950997</v>
      </c>
      <c r="K8698">
        <v>116.353044630959</v>
      </c>
      <c r="L8698">
        <v>116.336882226169</v>
      </c>
      <c r="M8698">
        <v>41.902000000000001</v>
      </c>
      <c r="N8698">
        <v>35.200000000000003</v>
      </c>
      <c r="O8698">
        <v>39.200000000000003</v>
      </c>
      <c r="P8698">
        <v>44.2</v>
      </c>
      <c r="Q8698">
        <v>47</v>
      </c>
      <c r="R8698">
        <v>119.57</v>
      </c>
      <c r="S8698">
        <v>98</v>
      </c>
      <c r="T8698">
        <v>110</v>
      </c>
      <c r="U8698">
        <v>129</v>
      </c>
      <c r="V8698">
        <v>139</v>
      </c>
    </row>
    <row r="8699" spans="1:27" x14ac:dyDescent="0.25">
      <c r="A8699">
        <v>8698</v>
      </c>
      <c r="B8699">
        <v>8698</v>
      </c>
      <c r="C8699">
        <v>5481957</v>
      </c>
      <c r="D8699" t="s">
        <v>26</v>
      </c>
      <c r="E8699" t="s">
        <v>28</v>
      </c>
      <c r="F8699">
        <v>1413562494</v>
      </c>
      <c r="G8699">
        <v>1413565525</v>
      </c>
      <c r="H8699">
        <v>50.516666666666602</v>
      </c>
      <c r="I8699">
        <v>39.745651027187698</v>
      </c>
      <c r="J8699">
        <v>39.8721566610038</v>
      </c>
      <c r="K8699">
        <v>116.33894073776899</v>
      </c>
      <c r="L8699">
        <v>116.353001212701</v>
      </c>
      <c r="M8699">
        <v>38.422799999999903</v>
      </c>
      <c r="N8699">
        <v>36</v>
      </c>
      <c r="O8699">
        <v>38</v>
      </c>
      <c r="P8699">
        <v>38.4</v>
      </c>
      <c r="Q8699">
        <v>40.4</v>
      </c>
      <c r="R8699">
        <v>107.38800000000001</v>
      </c>
      <c r="S8699">
        <v>89</v>
      </c>
      <c r="T8699">
        <v>100</v>
      </c>
      <c r="U8699">
        <v>114</v>
      </c>
      <c r="V8699">
        <v>131</v>
      </c>
      <c r="W8699">
        <v>19.845007200000001</v>
      </c>
      <c r="X8699">
        <v>4.5396000000000001</v>
      </c>
      <c r="Y8699">
        <v>17.275500000000001</v>
      </c>
      <c r="Z8699">
        <v>23.299199999999999</v>
      </c>
      <c r="AA8699">
        <v>29.015999999999998</v>
      </c>
    </row>
    <row r="8700" spans="1:27" x14ac:dyDescent="0.25">
      <c r="A8700">
        <v>8699</v>
      </c>
      <c r="B8700">
        <v>8699</v>
      </c>
      <c r="C8700">
        <v>5481957</v>
      </c>
      <c r="D8700" t="s">
        <v>26</v>
      </c>
      <c r="E8700" t="s">
        <v>28</v>
      </c>
      <c r="F8700">
        <v>1413527510</v>
      </c>
      <c r="G8700">
        <v>1413530429</v>
      </c>
      <c r="H8700">
        <v>48.65</v>
      </c>
      <c r="I8700">
        <v>39.872259339317601</v>
      </c>
      <c r="J8700">
        <v>39.745223214849801</v>
      </c>
      <c r="K8700">
        <v>116.352912783622</v>
      </c>
      <c r="L8700">
        <v>116.336821876466</v>
      </c>
      <c r="M8700">
        <v>44.468400000000003</v>
      </c>
      <c r="N8700">
        <v>39</v>
      </c>
      <c r="O8700">
        <v>43.2</v>
      </c>
      <c r="P8700">
        <v>45.2</v>
      </c>
      <c r="Q8700">
        <v>47.2</v>
      </c>
      <c r="R8700">
        <v>118.34</v>
      </c>
      <c r="S8700">
        <v>83</v>
      </c>
      <c r="T8700">
        <v>107</v>
      </c>
      <c r="U8700">
        <v>131</v>
      </c>
      <c r="V8700">
        <v>148</v>
      </c>
    </row>
    <row r="8701" spans="1:27" x14ac:dyDescent="0.25">
      <c r="A8701">
        <v>8700</v>
      </c>
      <c r="B8701">
        <v>8700</v>
      </c>
      <c r="C8701">
        <v>5481957</v>
      </c>
      <c r="D8701" t="s">
        <v>26</v>
      </c>
      <c r="E8701" t="s">
        <v>28</v>
      </c>
      <c r="F8701">
        <v>1413475907</v>
      </c>
      <c r="G8701">
        <v>1413478717</v>
      </c>
      <c r="H8701">
        <v>46.8333333333333</v>
      </c>
      <c r="I8701">
        <v>39.745434522628699</v>
      </c>
      <c r="J8701">
        <v>39.8721235524863</v>
      </c>
      <c r="K8701">
        <v>116.33898214436999</v>
      </c>
      <c r="L8701">
        <v>116.35302409529601</v>
      </c>
      <c r="M8701">
        <v>12.930399999999899</v>
      </c>
      <c r="N8701">
        <v>8</v>
      </c>
      <c r="O8701">
        <v>12</v>
      </c>
      <c r="P8701">
        <v>13.4</v>
      </c>
      <c r="Q8701">
        <v>15.6</v>
      </c>
      <c r="R8701">
        <v>107.8</v>
      </c>
      <c r="S8701">
        <v>84</v>
      </c>
      <c r="T8701">
        <v>102</v>
      </c>
      <c r="U8701">
        <v>114</v>
      </c>
      <c r="V8701">
        <v>134</v>
      </c>
      <c r="W8701">
        <v>21.2123952</v>
      </c>
      <c r="X8701">
        <v>6.3071999999999999</v>
      </c>
      <c r="Y8701">
        <v>18.336600000000001</v>
      </c>
      <c r="Z8701">
        <v>25.005600000000001</v>
      </c>
      <c r="AA8701">
        <v>35.290799999999997</v>
      </c>
    </row>
    <row r="8702" spans="1:27" x14ac:dyDescent="0.25">
      <c r="A8702">
        <v>8701</v>
      </c>
      <c r="B8702">
        <v>8701</v>
      </c>
      <c r="C8702">
        <v>5481957</v>
      </c>
      <c r="D8702" t="s">
        <v>26</v>
      </c>
      <c r="E8702" t="s">
        <v>28</v>
      </c>
      <c r="F8702">
        <v>1413441284</v>
      </c>
      <c r="G8702">
        <v>1413444205</v>
      </c>
      <c r="H8702">
        <v>48.683333333333302</v>
      </c>
      <c r="I8702">
        <v>39.872235199436503</v>
      </c>
      <c r="J8702">
        <v>39.745200416073203</v>
      </c>
      <c r="K8702">
        <v>116.353098694235</v>
      </c>
      <c r="L8702">
        <v>116.336951712146</v>
      </c>
      <c r="M8702">
        <v>43.744399999999999</v>
      </c>
      <c r="N8702">
        <v>40.6</v>
      </c>
      <c r="O8702">
        <v>42.6</v>
      </c>
      <c r="P8702">
        <v>45.2</v>
      </c>
      <c r="Q8702">
        <v>47.2</v>
      </c>
      <c r="R8702">
        <v>116.39</v>
      </c>
      <c r="S8702">
        <v>83</v>
      </c>
      <c r="T8702">
        <v>104</v>
      </c>
      <c r="U8702">
        <v>130</v>
      </c>
      <c r="V8702">
        <v>147</v>
      </c>
    </row>
    <row r="8703" spans="1:27" x14ac:dyDescent="0.25">
      <c r="A8703">
        <v>8702</v>
      </c>
      <c r="B8703">
        <v>8702</v>
      </c>
      <c r="C8703">
        <v>5481957</v>
      </c>
      <c r="D8703" t="s">
        <v>26</v>
      </c>
      <c r="E8703" t="s">
        <v>28</v>
      </c>
      <c r="F8703">
        <v>1413354671</v>
      </c>
      <c r="G8703">
        <v>1413357580</v>
      </c>
      <c r="H8703">
        <v>48.483333333333299</v>
      </c>
      <c r="I8703">
        <v>39.872255735099301</v>
      </c>
      <c r="J8703">
        <v>39.745236542075801</v>
      </c>
      <c r="K8703">
        <v>116.35319902561599</v>
      </c>
      <c r="L8703">
        <v>116.336796311661</v>
      </c>
      <c r="M8703">
        <v>48.147599999999997</v>
      </c>
      <c r="N8703">
        <v>45.6</v>
      </c>
      <c r="O8703">
        <v>45.6</v>
      </c>
      <c r="P8703">
        <v>51</v>
      </c>
      <c r="Q8703">
        <v>51</v>
      </c>
      <c r="R8703">
        <v>121.90600000000001</v>
      </c>
      <c r="S8703">
        <v>95</v>
      </c>
      <c r="T8703">
        <v>112</v>
      </c>
      <c r="U8703">
        <v>131</v>
      </c>
      <c r="V8703">
        <v>145</v>
      </c>
      <c r="W8703">
        <v>20.226671999999901</v>
      </c>
      <c r="X8703">
        <v>5.2451999999999996</v>
      </c>
      <c r="Y8703">
        <v>17.1891</v>
      </c>
      <c r="Z8703">
        <v>24.4755</v>
      </c>
      <c r="AA8703">
        <v>29.732399999999998</v>
      </c>
    </row>
    <row r="8704" spans="1:27" x14ac:dyDescent="0.25">
      <c r="A8704">
        <v>8703</v>
      </c>
      <c r="B8704">
        <v>8703</v>
      </c>
      <c r="C8704">
        <v>5481957</v>
      </c>
      <c r="D8704" t="s">
        <v>26</v>
      </c>
      <c r="E8704" t="s">
        <v>28</v>
      </c>
      <c r="F8704">
        <v>1406183216</v>
      </c>
      <c r="G8704">
        <v>1406186013</v>
      </c>
      <c r="H8704">
        <v>46.616666666666603</v>
      </c>
      <c r="I8704">
        <v>39.871794730424803</v>
      </c>
      <c r="J8704">
        <v>39.745235033333302</v>
      </c>
      <c r="K8704">
        <v>116.352945808321</v>
      </c>
      <c r="L8704">
        <v>116.336887087672</v>
      </c>
      <c r="M8704">
        <v>44.680799999999998</v>
      </c>
      <c r="N8704">
        <v>40.200000000000003</v>
      </c>
      <c r="O8704">
        <v>44.2</v>
      </c>
      <c r="P8704">
        <v>46.2</v>
      </c>
      <c r="Q8704">
        <v>47</v>
      </c>
      <c r="R8704">
        <v>125.696</v>
      </c>
      <c r="S8704">
        <v>93</v>
      </c>
      <c r="T8704">
        <v>116</v>
      </c>
      <c r="U8704">
        <v>137</v>
      </c>
      <c r="V8704">
        <v>150</v>
      </c>
    </row>
    <row r="8705" spans="1:27" x14ac:dyDescent="0.25">
      <c r="A8705">
        <v>8704</v>
      </c>
      <c r="B8705">
        <v>8704</v>
      </c>
      <c r="C8705">
        <v>5481957</v>
      </c>
      <c r="D8705" t="s">
        <v>26</v>
      </c>
      <c r="E8705" t="s">
        <v>28</v>
      </c>
      <c r="F8705">
        <v>1405699618</v>
      </c>
      <c r="G8705">
        <v>1405702373</v>
      </c>
      <c r="H8705">
        <v>45.9166666666666</v>
      </c>
      <c r="I8705">
        <v>39.745472744107197</v>
      </c>
      <c r="J8705">
        <v>39.871824821457203</v>
      </c>
      <c r="K8705">
        <v>116.338996477425</v>
      </c>
      <c r="L8705">
        <v>116.35314932093</v>
      </c>
      <c r="M8705">
        <v>112.6344</v>
      </c>
      <c r="N8705">
        <v>109.2</v>
      </c>
      <c r="O8705">
        <v>111.95</v>
      </c>
      <c r="P8705">
        <v>114</v>
      </c>
      <c r="Q8705">
        <v>115.8</v>
      </c>
      <c r="R8705">
        <v>119.71599999999999</v>
      </c>
      <c r="S8705">
        <v>94</v>
      </c>
      <c r="T8705">
        <v>114</v>
      </c>
      <c r="U8705">
        <v>127</v>
      </c>
      <c r="V8705">
        <v>137</v>
      </c>
      <c r="W8705">
        <v>20.8005912</v>
      </c>
      <c r="X8705">
        <v>4.8528000000000002</v>
      </c>
      <c r="Y8705">
        <v>18.2943</v>
      </c>
      <c r="Z8705">
        <v>24.379200000000001</v>
      </c>
      <c r="AA8705">
        <v>33.861600000000003</v>
      </c>
    </row>
    <row r="8706" spans="1:27" x14ac:dyDescent="0.25">
      <c r="A8706">
        <v>8705</v>
      </c>
      <c r="B8706">
        <v>8705</v>
      </c>
      <c r="C8706">
        <v>5481957</v>
      </c>
      <c r="D8706" t="s">
        <v>26</v>
      </c>
      <c r="E8706" t="s">
        <v>28</v>
      </c>
      <c r="F8706">
        <v>1405013416</v>
      </c>
      <c r="G8706">
        <v>1405015784</v>
      </c>
      <c r="H8706">
        <v>39.466666666666598</v>
      </c>
      <c r="I8706">
        <v>39.745538206771002</v>
      </c>
      <c r="J8706">
        <v>39.872259674593799</v>
      </c>
      <c r="K8706">
        <v>116.33894710801501</v>
      </c>
      <c r="L8706">
        <v>116.35312392376299</v>
      </c>
      <c r="M8706">
        <v>51.153199999999998</v>
      </c>
      <c r="N8706">
        <v>45.6</v>
      </c>
      <c r="O8706">
        <v>49.8</v>
      </c>
      <c r="P8706">
        <v>53</v>
      </c>
      <c r="Q8706">
        <v>54.4</v>
      </c>
      <c r="R8706">
        <v>131.61799999999999</v>
      </c>
      <c r="S8706">
        <v>94</v>
      </c>
      <c r="T8706">
        <v>119</v>
      </c>
      <c r="U8706">
        <v>143</v>
      </c>
      <c r="V8706">
        <v>158</v>
      </c>
      <c r="W8706">
        <v>25.1506656</v>
      </c>
      <c r="X8706">
        <v>5.5655999999999999</v>
      </c>
      <c r="Y8706">
        <v>20.714399999999898</v>
      </c>
      <c r="Z8706">
        <v>30.771899999999999</v>
      </c>
      <c r="AA8706">
        <v>44.3232</v>
      </c>
    </row>
    <row r="8707" spans="1:27" x14ac:dyDescent="0.25">
      <c r="A8707">
        <v>8706</v>
      </c>
      <c r="B8707">
        <v>8706</v>
      </c>
      <c r="C8707">
        <v>5481957</v>
      </c>
      <c r="D8707" t="s">
        <v>26</v>
      </c>
      <c r="E8707" t="s">
        <v>28</v>
      </c>
      <c r="F8707">
        <v>1404922233</v>
      </c>
      <c r="G8707">
        <v>1404924683</v>
      </c>
      <c r="H8707">
        <v>40.8333333333333</v>
      </c>
      <c r="I8707">
        <v>39.745702156797002</v>
      </c>
      <c r="J8707">
        <v>39.8722713254392</v>
      </c>
      <c r="K8707">
        <v>116.338892877101</v>
      </c>
      <c r="L8707">
        <v>116.35319357737799</v>
      </c>
      <c r="M8707">
        <v>54.904000000000003</v>
      </c>
      <c r="N8707">
        <v>50.8</v>
      </c>
      <c r="O8707">
        <v>54.8</v>
      </c>
      <c r="P8707">
        <v>55.4</v>
      </c>
      <c r="Q8707">
        <v>57.4</v>
      </c>
      <c r="R8707">
        <v>125.21</v>
      </c>
      <c r="S8707">
        <v>86</v>
      </c>
      <c r="T8707">
        <v>115</v>
      </c>
      <c r="U8707">
        <v>139</v>
      </c>
      <c r="V8707">
        <v>157</v>
      </c>
      <c r="W8707">
        <v>24.608037599999999</v>
      </c>
      <c r="X8707">
        <v>5.4467999999999996</v>
      </c>
      <c r="Y8707">
        <v>20.3139</v>
      </c>
      <c r="Z8707">
        <v>29.923200000000001</v>
      </c>
      <c r="AA8707">
        <v>37.097999999999999</v>
      </c>
    </row>
    <row r="8708" spans="1:27" x14ac:dyDescent="0.25">
      <c r="A8708">
        <v>8707</v>
      </c>
      <c r="B8708">
        <v>8707</v>
      </c>
      <c r="C8708">
        <v>5481957</v>
      </c>
      <c r="D8708" t="s">
        <v>26</v>
      </c>
      <c r="E8708" t="s">
        <v>28</v>
      </c>
      <c r="F8708">
        <v>1404749117</v>
      </c>
      <c r="G8708">
        <v>1404751730</v>
      </c>
      <c r="H8708">
        <v>43.55</v>
      </c>
      <c r="I8708">
        <v>39.745681956410401</v>
      </c>
      <c r="J8708">
        <v>39.8721896018832</v>
      </c>
      <c r="K8708">
        <v>116.338879382237</v>
      </c>
      <c r="L8708">
        <v>116.352947400882</v>
      </c>
      <c r="M8708">
        <v>162.36879999999999</v>
      </c>
      <c r="N8708">
        <v>155.19999999999999</v>
      </c>
      <c r="O8708">
        <v>161.6</v>
      </c>
      <c r="P8708">
        <v>163.6</v>
      </c>
      <c r="Q8708">
        <v>165.8</v>
      </c>
      <c r="R8708">
        <v>128</v>
      </c>
      <c r="S8708">
        <v>92</v>
      </c>
      <c r="T8708">
        <v>122</v>
      </c>
      <c r="U8708">
        <v>138</v>
      </c>
      <c r="V8708">
        <v>153</v>
      </c>
      <c r="W8708">
        <v>23.209351199999901</v>
      </c>
      <c r="X8708">
        <v>5.1947999999999999</v>
      </c>
      <c r="Y8708">
        <v>19.998899999999999</v>
      </c>
      <c r="Z8708">
        <v>27.300599999999999</v>
      </c>
      <c r="AA8708">
        <v>41.975999999999999</v>
      </c>
    </row>
    <row r="8709" spans="1:27" x14ac:dyDescent="0.25">
      <c r="A8709">
        <v>8708</v>
      </c>
      <c r="B8709">
        <v>8708</v>
      </c>
      <c r="C8709">
        <v>5481957</v>
      </c>
      <c r="D8709" t="s">
        <v>26</v>
      </c>
      <c r="E8709" t="s">
        <v>28</v>
      </c>
      <c r="F8709">
        <v>1404230969</v>
      </c>
      <c r="G8709">
        <v>1404233866</v>
      </c>
      <c r="H8709">
        <v>48.283333333333303</v>
      </c>
      <c r="I8709">
        <v>39.745537452399702</v>
      </c>
      <c r="J8709">
        <v>39.872053982689899</v>
      </c>
      <c r="K8709">
        <v>116.338949538767</v>
      </c>
      <c r="L8709">
        <v>116.353028286248</v>
      </c>
      <c r="M8709">
        <v>76.995599999999996</v>
      </c>
      <c r="N8709">
        <v>73.400000000000006</v>
      </c>
      <c r="O8709">
        <v>75.599999999999994</v>
      </c>
      <c r="P8709">
        <v>77.8</v>
      </c>
      <c r="Q8709">
        <v>79.599999999999994</v>
      </c>
      <c r="R8709">
        <v>114.126</v>
      </c>
      <c r="S8709">
        <v>79</v>
      </c>
      <c r="T8709">
        <v>105</v>
      </c>
      <c r="U8709">
        <v>122</v>
      </c>
      <c r="V8709">
        <v>146</v>
      </c>
      <c r="W8709">
        <v>21.4505856</v>
      </c>
      <c r="X8709">
        <v>5.1516000000000002</v>
      </c>
      <c r="Y8709">
        <v>18.719099999999901</v>
      </c>
      <c r="Z8709">
        <v>24.9984</v>
      </c>
      <c r="AA8709">
        <v>36.633600000000001</v>
      </c>
    </row>
    <row r="8710" spans="1:27" x14ac:dyDescent="0.25">
      <c r="A8710">
        <v>8709</v>
      </c>
      <c r="B8710">
        <v>8709</v>
      </c>
      <c r="C8710">
        <v>5481957</v>
      </c>
      <c r="D8710" t="s">
        <v>26</v>
      </c>
      <c r="E8710" t="s">
        <v>28</v>
      </c>
      <c r="F8710">
        <v>1404144622</v>
      </c>
      <c r="G8710">
        <v>1404147493</v>
      </c>
      <c r="H8710">
        <v>47.85</v>
      </c>
      <c r="I8710">
        <v>39.745761416852403</v>
      </c>
      <c r="J8710">
        <v>39.872017772868197</v>
      </c>
      <c r="K8710">
        <v>116.33885121904299</v>
      </c>
      <c r="L8710">
        <v>116.35300473309999</v>
      </c>
      <c r="M8710">
        <v>64.057199999999995</v>
      </c>
      <c r="N8710">
        <v>60.8</v>
      </c>
      <c r="O8710">
        <v>63.6</v>
      </c>
      <c r="P8710">
        <v>65.2</v>
      </c>
      <c r="Q8710">
        <v>67.400000000000006</v>
      </c>
      <c r="R8710">
        <v>120.30200000000001</v>
      </c>
      <c r="S8710">
        <v>92</v>
      </c>
      <c r="T8710">
        <v>114</v>
      </c>
      <c r="U8710">
        <v>128</v>
      </c>
      <c r="V8710">
        <v>143</v>
      </c>
      <c r="W8710">
        <v>21.144340799999998</v>
      </c>
      <c r="X8710">
        <v>5.0039999999999996</v>
      </c>
      <c r="Y8710">
        <v>18.0549</v>
      </c>
      <c r="Z8710">
        <v>24.552</v>
      </c>
      <c r="AA8710">
        <v>35.744399999999999</v>
      </c>
    </row>
    <row r="8711" spans="1:27" x14ac:dyDescent="0.25">
      <c r="A8711">
        <v>8710</v>
      </c>
      <c r="B8711">
        <v>8710</v>
      </c>
      <c r="C8711">
        <v>5481957</v>
      </c>
      <c r="D8711" t="s">
        <v>26</v>
      </c>
      <c r="E8711" t="s">
        <v>28</v>
      </c>
      <c r="F8711">
        <v>1404109427</v>
      </c>
      <c r="G8711">
        <v>1404112508</v>
      </c>
      <c r="H8711">
        <v>51.35</v>
      </c>
      <c r="I8711">
        <v>39.8722693976014</v>
      </c>
      <c r="J8711">
        <v>39.745250372216098</v>
      </c>
      <c r="K8711">
        <v>116.351992534473</v>
      </c>
      <c r="L8711">
        <v>116.336757754907</v>
      </c>
      <c r="M8711">
        <v>99.116799999999998</v>
      </c>
      <c r="N8711">
        <v>94.6</v>
      </c>
      <c r="O8711">
        <v>98.6</v>
      </c>
      <c r="P8711">
        <v>99.4</v>
      </c>
      <c r="Q8711">
        <v>101.6</v>
      </c>
      <c r="R8711">
        <v>120.038</v>
      </c>
      <c r="S8711">
        <v>95</v>
      </c>
      <c r="T8711">
        <v>112</v>
      </c>
      <c r="U8711">
        <v>128</v>
      </c>
      <c r="V8711">
        <v>137</v>
      </c>
    </row>
    <row r="8712" spans="1:27" x14ac:dyDescent="0.25">
      <c r="A8712">
        <v>8711</v>
      </c>
      <c r="B8712">
        <v>8711</v>
      </c>
      <c r="C8712">
        <v>5481957</v>
      </c>
      <c r="D8712" t="s">
        <v>26</v>
      </c>
      <c r="E8712" t="s">
        <v>28</v>
      </c>
      <c r="F8712">
        <v>1403626403</v>
      </c>
      <c r="G8712">
        <v>1403629462</v>
      </c>
      <c r="H8712">
        <v>50.983333333333299</v>
      </c>
      <c r="I8712">
        <v>39.7455295734107</v>
      </c>
      <c r="J8712">
        <v>39.872135370969701</v>
      </c>
      <c r="K8712">
        <v>116.338865049183</v>
      </c>
      <c r="L8712">
        <v>116.35293457656999</v>
      </c>
      <c r="M8712">
        <v>106.3048</v>
      </c>
      <c r="N8712">
        <v>103</v>
      </c>
      <c r="O8712">
        <v>105</v>
      </c>
      <c r="P8712">
        <v>107</v>
      </c>
      <c r="Q8712">
        <v>109.2</v>
      </c>
      <c r="R8712">
        <v>116.01600000000001</v>
      </c>
      <c r="S8712">
        <v>83</v>
      </c>
      <c r="T8712">
        <v>104</v>
      </c>
      <c r="U8712">
        <v>129</v>
      </c>
      <c r="V8712">
        <v>158</v>
      </c>
      <c r="W8712">
        <v>19.805219999999998</v>
      </c>
      <c r="X8712">
        <v>5.1623999999999999</v>
      </c>
      <c r="Y8712">
        <v>17.195399999999999</v>
      </c>
      <c r="Z8712">
        <v>23.202000000000002</v>
      </c>
      <c r="AA8712">
        <v>34.660800000000002</v>
      </c>
    </row>
    <row r="8713" spans="1:27" x14ac:dyDescent="0.25">
      <c r="A8713">
        <v>8712</v>
      </c>
      <c r="B8713">
        <v>8712</v>
      </c>
      <c r="C8713">
        <v>5481957</v>
      </c>
      <c r="D8713" t="s">
        <v>26</v>
      </c>
      <c r="E8713" t="s">
        <v>28</v>
      </c>
      <c r="F8713">
        <v>1403539597</v>
      </c>
      <c r="G8713">
        <v>1403542395</v>
      </c>
      <c r="H8713">
        <v>46.633333333333297</v>
      </c>
      <c r="I8713">
        <v>39.745678100734899</v>
      </c>
      <c r="J8713">
        <v>39.871941246092298</v>
      </c>
      <c r="K8713">
        <v>116.338912742212</v>
      </c>
      <c r="L8713">
        <v>116.353021664544</v>
      </c>
      <c r="M8713">
        <v>57.475999999999999</v>
      </c>
      <c r="N8713">
        <v>30.8</v>
      </c>
      <c r="O8713">
        <v>56.4</v>
      </c>
      <c r="P8713">
        <v>59.4</v>
      </c>
      <c r="Q8713">
        <v>61.2</v>
      </c>
      <c r="R8713">
        <v>121.92400000000001</v>
      </c>
      <c r="S8713">
        <v>84</v>
      </c>
      <c r="T8713">
        <v>109</v>
      </c>
      <c r="U8713">
        <v>135</v>
      </c>
      <c r="V8713">
        <v>152</v>
      </c>
      <c r="W8713">
        <v>21.063801600000001</v>
      </c>
      <c r="X8713">
        <v>4.5683999999999996</v>
      </c>
      <c r="Y8713">
        <v>18.335699999999999</v>
      </c>
      <c r="Z8713">
        <v>24.4224</v>
      </c>
      <c r="AA8713">
        <v>33.958799999999997</v>
      </c>
    </row>
    <row r="8714" spans="1:27" x14ac:dyDescent="0.25">
      <c r="A8714">
        <v>8713</v>
      </c>
      <c r="B8714">
        <v>8713</v>
      </c>
      <c r="C8714">
        <v>5481957</v>
      </c>
      <c r="D8714" t="s">
        <v>26</v>
      </c>
      <c r="E8714" t="s">
        <v>28</v>
      </c>
      <c r="F8714">
        <v>1403107780</v>
      </c>
      <c r="G8714">
        <v>1403110780</v>
      </c>
      <c r="H8714">
        <v>50</v>
      </c>
      <c r="I8714">
        <v>39.745509708300197</v>
      </c>
      <c r="J8714">
        <v>39.872141573578098</v>
      </c>
      <c r="K8714">
        <v>116.338904947042</v>
      </c>
      <c r="L8714">
        <v>116.353014456108</v>
      </c>
      <c r="M8714">
        <v>152.37799999999999</v>
      </c>
      <c r="N8714">
        <v>147.80000000000001</v>
      </c>
      <c r="O8714">
        <v>152</v>
      </c>
      <c r="P8714">
        <v>152.80000000000001</v>
      </c>
      <c r="Q8714">
        <v>154.80000000000001</v>
      </c>
      <c r="R8714">
        <v>119.03</v>
      </c>
      <c r="S8714">
        <v>96</v>
      </c>
      <c r="T8714">
        <v>114</v>
      </c>
      <c r="U8714">
        <v>126</v>
      </c>
      <c r="V8714">
        <v>141</v>
      </c>
      <c r="W8714">
        <v>20.930896799999999</v>
      </c>
      <c r="X8714">
        <v>5.0868000000000002</v>
      </c>
      <c r="Y8714">
        <v>18.106200000000001</v>
      </c>
      <c r="Z8714">
        <v>24.994800000000001</v>
      </c>
      <c r="AA8714">
        <v>34.451999999999998</v>
      </c>
    </row>
    <row r="8715" spans="1:27" x14ac:dyDescent="0.25">
      <c r="A8715">
        <v>8714</v>
      </c>
      <c r="B8715">
        <v>8714</v>
      </c>
      <c r="C8715">
        <v>5481957</v>
      </c>
      <c r="D8715" t="s">
        <v>26</v>
      </c>
      <c r="E8715" t="s">
        <v>28</v>
      </c>
      <c r="F8715">
        <v>1402900135</v>
      </c>
      <c r="G8715">
        <v>1402903170</v>
      </c>
      <c r="H8715">
        <v>50.5833333333333</v>
      </c>
      <c r="I8715">
        <v>39.871950969099998</v>
      </c>
      <c r="J8715">
        <v>39.745285995304499</v>
      </c>
      <c r="K8715">
        <v>116.352314315736</v>
      </c>
      <c r="L8715">
        <v>116.336767645552</v>
      </c>
      <c r="M8715">
        <v>127.4992</v>
      </c>
      <c r="N8715">
        <v>122</v>
      </c>
      <c r="O8715">
        <v>126.2</v>
      </c>
      <c r="P8715">
        <v>129.15</v>
      </c>
      <c r="Q8715">
        <v>131.80000000000001</v>
      </c>
      <c r="R8715">
        <v>117.25</v>
      </c>
      <c r="S8715">
        <v>89</v>
      </c>
      <c r="T8715">
        <v>109</v>
      </c>
      <c r="U8715">
        <v>126</v>
      </c>
      <c r="V8715">
        <v>137</v>
      </c>
    </row>
    <row r="8716" spans="1:27" x14ac:dyDescent="0.25">
      <c r="A8716">
        <v>8715</v>
      </c>
      <c r="B8716">
        <v>8715</v>
      </c>
      <c r="C8716">
        <v>5481957</v>
      </c>
      <c r="D8716" t="s">
        <v>26</v>
      </c>
      <c r="E8716" t="s">
        <v>28</v>
      </c>
      <c r="F8716">
        <v>1402589232</v>
      </c>
      <c r="G8716">
        <v>1402591859</v>
      </c>
      <c r="H8716">
        <v>43.783333333333303</v>
      </c>
      <c r="I8716">
        <v>39.745657397434101</v>
      </c>
      <c r="J8716">
        <v>39.872320778667898</v>
      </c>
      <c r="K8716">
        <v>116.33891928009599</v>
      </c>
      <c r="L8716">
        <v>116.353170610964</v>
      </c>
      <c r="M8716">
        <v>43.944800000000001</v>
      </c>
      <c r="N8716">
        <v>40.799999999999997</v>
      </c>
      <c r="O8716">
        <v>43</v>
      </c>
      <c r="P8716">
        <v>45</v>
      </c>
      <c r="Q8716">
        <v>45</v>
      </c>
      <c r="R8716">
        <v>127.88800000000001</v>
      </c>
      <c r="S8716">
        <v>99</v>
      </c>
      <c r="T8716">
        <v>123</v>
      </c>
      <c r="U8716">
        <v>133</v>
      </c>
      <c r="V8716">
        <v>157</v>
      </c>
      <c r="W8716">
        <v>22.080427199999999</v>
      </c>
      <c r="X8716">
        <v>5.1660000000000004</v>
      </c>
      <c r="Y8716">
        <v>19.232099999999999</v>
      </c>
      <c r="Z8716">
        <v>26.023499999999999</v>
      </c>
      <c r="AA8716">
        <v>37.5732</v>
      </c>
    </row>
    <row r="8717" spans="1:27" x14ac:dyDescent="0.25">
      <c r="A8717">
        <v>8716</v>
      </c>
      <c r="B8717">
        <v>8716</v>
      </c>
      <c r="C8717">
        <v>5481957</v>
      </c>
      <c r="D8717" t="s">
        <v>26</v>
      </c>
      <c r="E8717" t="s">
        <v>28</v>
      </c>
      <c r="F8717">
        <v>1402554132</v>
      </c>
      <c r="G8717">
        <v>1402556792</v>
      </c>
      <c r="H8717">
        <v>44.3333333333333</v>
      </c>
      <c r="I8717">
        <v>39.872385989874601</v>
      </c>
      <c r="J8717">
        <v>39.745249031111598</v>
      </c>
      <c r="K8717">
        <v>116.34864656254599</v>
      </c>
      <c r="L8717">
        <v>116.336814500391</v>
      </c>
      <c r="M8717">
        <v>42.956399999999903</v>
      </c>
      <c r="N8717">
        <v>39</v>
      </c>
      <c r="O8717">
        <v>41.4</v>
      </c>
      <c r="P8717">
        <v>43.2</v>
      </c>
      <c r="Q8717">
        <v>46.8</v>
      </c>
      <c r="R8717">
        <v>120.666</v>
      </c>
      <c r="S8717">
        <v>93</v>
      </c>
      <c r="T8717">
        <v>114</v>
      </c>
      <c r="U8717">
        <v>129</v>
      </c>
      <c r="V8717">
        <v>136</v>
      </c>
    </row>
    <row r="8718" spans="1:27" x14ac:dyDescent="0.25">
      <c r="A8718">
        <v>8717</v>
      </c>
      <c r="B8718">
        <v>8717</v>
      </c>
      <c r="C8718">
        <v>5481957</v>
      </c>
      <c r="D8718" t="s">
        <v>26</v>
      </c>
      <c r="E8718" t="s">
        <v>28</v>
      </c>
      <c r="F8718">
        <v>1402503155</v>
      </c>
      <c r="G8718">
        <v>1402505814</v>
      </c>
      <c r="H8718">
        <v>44.316666666666599</v>
      </c>
      <c r="I8718">
        <v>39.745643818750899</v>
      </c>
      <c r="J8718">
        <v>39.872077703475902</v>
      </c>
      <c r="K8718">
        <v>116.338923051953</v>
      </c>
      <c r="L8718">
        <v>116.35302300564901</v>
      </c>
      <c r="M8718">
        <v>52.331200000000003</v>
      </c>
      <c r="N8718">
        <v>47.2</v>
      </c>
      <c r="O8718">
        <v>51.4</v>
      </c>
      <c r="P8718">
        <v>53.8</v>
      </c>
      <c r="Q8718">
        <v>54.2</v>
      </c>
      <c r="R8718">
        <v>119.33199999999999</v>
      </c>
      <c r="S8718">
        <v>83</v>
      </c>
      <c r="T8718">
        <v>112</v>
      </c>
      <c r="U8718">
        <v>128</v>
      </c>
      <c r="V8718">
        <v>151</v>
      </c>
      <c r="W8718">
        <v>22.009255199999998</v>
      </c>
      <c r="X8718">
        <v>5.1227999999999998</v>
      </c>
      <c r="Y8718">
        <v>20.024099999999901</v>
      </c>
      <c r="Z8718">
        <v>25.346699999999998</v>
      </c>
      <c r="AA8718">
        <v>33.163200000000003</v>
      </c>
    </row>
    <row r="8719" spans="1:27" x14ac:dyDescent="0.25">
      <c r="A8719">
        <v>8718</v>
      </c>
      <c r="B8719">
        <v>8718</v>
      </c>
      <c r="C8719">
        <v>5481957</v>
      </c>
      <c r="D8719" t="s">
        <v>26</v>
      </c>
      <c r="E8719" t="s">
        <v>28</v>
      </c>
      <c r="F8719">
        <v>1402330078</v>
      </c>
      <c r="G8719">
        <v>1402332807</v>
      </c>
      <c r="H8719">
        <v>45.483333333333299</v>
      </c>
      <c r="I8719">
        <v>39.745794776827097</v>
      </c>
      <c r="J8719">
        <v>39.8720999155193</v>
      </c>
      <c r="K8719">
        <v>116.338886423036</v>
      </c>
      <c r="L8719">
        <v>116.35301663540299</v>
      </c>
      <c r="M8719">
        <v>129.93039999999999</v>
      </c>
      <c r="N8719">
        <v>126.4</v>
      </c>
      <c r="O8719">
        <v>129.19999999999999</v>
      </c>
      <c r="P8719">
        <v>131.19999999999999</v>
      </c>
      <c r="Q8719">
        <v>132.80000000000001</v>
      </c>
      <c r="R8719">
        <v>122.286</v>
      </c>
      <c r="S8719">
        <v>88</v>
      </c>
      <c r="T8719">
        <v>110</v>
      </c>
      <c r="U8719">
        <v>133</v>
      </c>
      <c r="V8719">
        <v>158</v>
      </c>
      <c r="W8719">
        <v>21.4096464</v>
      </c>
      <c r="X8719">
        <v>5.1696</v>
      </c>
      <c r="Y8719">
        <v>18.961200000000002</v>
      </c>
      <c r="Z8719">
        <v>24.933599999999998</v>
      </c>
      <c r="AA8719">
        <v>35.924399999999999</v>
      </c>
    </row>
    <row r="8720" spans="1:27" x14ac:dyDescent="0.25">
      <c r="A8720">
        <v>8719</v>
      </c>
      <c r="B8720">
        <v>8719</v>
      </c>
      <c r="C8720">
        <v>5481957</v>
      </c>
      <c r="D8720" t="s">
        <v>26</v>
      </c>
      <c r="E8720" t="s">
        <v>28</v>
      </c>
      <c r="F8720">
        <v>1401984384</v>
      </c>
      <c r="G8720">
        <v>1401987312</v>
      </c>
      <c r="H8720">
        <v>48.8</v>
      </c>
      <c r="I8720">
        <v>39.745635604485798</v>
      </c>
      <c r="J8720">
        <v>39.872219273820498</v>
      </c>
      <c r="K8720">
        <v>116.33891894481999</v>
      </c>
      <c r="L8720">
        <v>116.352956956252</v>
      </c>
      <c r="M8720">
        <v>139.24079999999901</v>
      </c>
      <c r="N8720">
        <v>135.19999999999999</v>
      </c>
      <c r="O8720">
        <v>137.54999999999899</v>
      </c>
      <c r="P8720">
        <v>139.80000000000001</v>
      </c>
      <c r="Q8720">
        <v>141.80000000000001</v>
      </c>
      <c r="R8720">
        <v>116.994</v>
      </c>
      <c r="S8720">
        <v>84</v>
      </c>
      <c r="T8720">
        <v>107</v>
      </c>
      <c r="U8720">
        <v>126</v>
      </c>
      <c r="V8720">
        <v>138</v>
      </c>
      <c r="W8720">
        <v>21.668831999999998</v>
      </c>
      <c r="X8720">
        <v>5.1407999999999996</v>
      </c>
      <c r="Y8720">
        <v>18.635400000000001</v>
      </c>
      <c r="Z8720">
        <v>25.275600000000001</v>
      </c>
      <c r="AA8720">
        <v>38.264400000000002</v>
      </c>
    </row>
    <row r="8721" spans="1:27" x14ac:dyDescent="0.25">
      <c r="A8721">
        <v>8720</v>
      </c>
      <c r="B8721">
        <v>8720</v>
      </c>
      <c r="C8721">
        <v>5481957</v>
      </c>
      <c r="D8721" t="s">
        <v>26</v>
      </c>
      <c r="E8721" t="s">
        <v>28</v>
      </c>
      <c r="F8721">
        <v>1401811569</v>
      </c>
      <c r="G8721">
        <v>1401814225</v>
      </c>
      <c r="H8721">
        <v>44.266666666666602</v>
      </c>
      <c r="I8721">
        <v>39.745642226189297</v>
      </c>
      <c r="J8721">
        <v>39.8720332793891</v>
      </c>
      <c r="K8721">
        <v>116.338951047509</v>
      </c>
      <c r="L8721">
        <v>116.353020574897</v>
      </c>
      <c r="M8721">
        <v>108.816</v>
      </c>
      <c r="N8721">
        <v>105.4</v>
      </c>
      <c r="O8721">
        <v>107.8</v>
      </c>
      <c r="P8721">
        <v>110</v>
      </c>
      <c r="Q8721">
        <v>110</v>
      </c>
      <c r="R8721">
        <v>114.968</v>
      </c>
      <c r="S8721">
        <v>89</v>
      </c>
      <c r="T8721">
        <v>110</v>
      </c>
      <c r="U8721">
        <v>121</v>
      </c>
      <c r="V8721">
        <v>135</v>
      </c>
      <c r="W8721">
        <v>22.252838400000002</v>
      </c>
      <c r="X8721">
        <v>4.5792000000000002</v>
      </c>
      <c r="Y8721">
        <v>19.8855</v>
      </c>
      <c r="Z8721">
        <v>25.5852</v>
      </c>
      <c r="AA8721">
        <v>36.446399999999997</v>
      </c>
    </row>
    <row r="8722" spans="1:27" x14ac:dyDescent="0.25">
      <c r="A8722">
        <v>8721</v>
      </c>
      <c r="B8722">
        <v>8721</v>
      </c>
      <c r="C8722">
        <v>5481957</v>
      </c>
      <c r="D8722" t="s">
        <v>26</v>
      </c>
      <c r="E8722" t="s">
        <v>28</v>
      </c>
      <c r="F8722">
        <v>1401121260</v>
      </c>
      <c r="G8722">
        <v>1401124079</v>
      </c>
      <c r="H8722">
        <v>46.983333333333299</v>
      </c>
      <c r="I8722">
        <v>39.745478108525198</v>
      </c>
      <c r="J8722">
        <v>39.8720627836883</v>
      </c>
      <c r="K8722">
        <v>116.338924309238</v>
      </c>
      <c r="L8722">
        <v>116.352986292913</v>
      </c>
      <c r="M8722">
        <v>208.1396</v>
      </c>
      <c r="N8722">
        <v>201.8</v>
      </c>
      <c r="O8722">
        <v>206.6</v>
      </c>
      <c r="P8722">
        <v>209.8</v>
      </c>
      <c r="Q8722">
        <v>209.8</v>
      </c>
      <c r="R8722">
        <v>110.504</v>
      </c>
      <c r="S8722">
        <v>88</v>
      </c>
      <c r="T8722">
        <v>104.75</v>
      </c>
      <c r="U8722">
        <v>117</v>
      </c>
      <c r="V8722">
        <v>127</v>
      </c>
      <c r="W8722">
        <v>21.979346400000001</v>
      </c>
      <c r="X8722">
        <v>5.3928000000000003</v>
      </c>
      <c r="Y8722">
        <v>19.706399999999999</v>
      </c>
      <c r="Z8722">
        <v>25.474499999999999</v>
      </c>
      <c r="AA8722">
        <v>35.737200000000001</v>
      </c>
    </row>
    <row r="8723" spans="1:27" x14ac:dyDescent="0.25">
      <c r="A8723">
        <v>8722</v>
      </c>
      <c r="B8723">
        <v>8722</v>
      </c>
      <c r="C8723">
        <v>5481957</v>
      </c>
      <c r="D8723" t="s">
        <v>26</v>
      </c>
      <c r="E8723" t="s">
        <v>28</v>
      </c>
      <c r="F8723">
        <v>1400861958</v>
      </c>
      <c r="G8723">
        <v>1400864897</v>
      </c>
      <c r="H8723">
        <v>48.983333333333299</v>
      </c>
      <c r="I8723">
        <v>39.745468050241399</v>
      </c>
      <c r="J8723">
        <v>39.872200414538298</v>
      </c>
      <c r="K8723">
        <v>116.338962614536</v>
      </c>
      <c r="L8723">
        <v>116.352944215759</v>
      </c>
      <c r="M8723">
        <v>84.702799999999996</v>
      </c>
      <c r="N8723">
        <v>80.8</v>
      </c>
      <c r="O8723">
        <v>84.8</v>
      </c>
      <c r="P8723">
        <v>85.2</v>
      </c>
      <c r="Q8723">
        <v>87.2</v>
      </c>
      <c r="R8723">
        <v>102.13</v>
      </c>
      <c r="S8723">
        <v>81</v>
      </c>
      <c r="T8723">
        <v>97</v>
      </c>
      <c r="U8723">
        <v>107</v>
      </c>
      <c r="V8723">
        <v>124</v>
      </c>
      <c r="W8723">
        <v>20.7587592</v>
      </c>
      <c r="X8723">
        <v>4.6908000000000003</v>
      </c>
      <c r="Y8723">
        <v>18.246600000000001</v>
      </c>
      <c r="Z8723">
        <v>24.087599999999998</v>
      </c>
      <c r="AA8723">
        <v>33.415199999999999</v>
      </c>
    </row>
    <row r="8724" spans="1:27" x14ac:dyDescent="0.25">
      <c r="A8724">
        <v>8723</v>
      </c>
      <c r="B8724">
        <v>8723</v>
      </c>
      <c r="C8724">
        <v>5481957</v>
      </c>
      <c r="D8724" t="s">
        <v>26</v>
      </c>
      <c r="E8724" t="s">
        <v>28</v>
      </c>
      <c r="F8724">
        <v>1400825968</v>
      </c>
      <c r="G8724">
        <v>1400828900</v>
      </c>
      <c r="H8724">
        <v>48.866666666666603</v>
      </c>
      <c r="I8724">
        <v>39.872210891917298</v>
      </c>
      <c r="J8724">
        <v>39.745262945070799</v>
      </c>
      <c r="K8724">
        <v>116.353089474141</v>
      </c>
      <c r="L8724">
        <v>116.336809974163</v>
      </c>
      <c r="M8724">
        <v>63.433999999999997</v>
      </c>
      <c r="N8724">
        <v>59.6</v>
      </c>
      <c r="O8724">
        <v>62</v>
      </c>
      <c r="P8724">
        <v>64.2</v>
      </c>
      <c r="Q8724">
        <v>66.400000000000006</v>
      </c>
      <c r="R8724">
        <v>122.578</v>
      </c>
      <c r="S8724">
        <v>94</v>
      </c>
      <c r="T8724">
        <v>114.75</v>
      </c>
      <c r="U8724">
        <v>130</v>
      </c>
      <c r="V8724">
        <v>151</v>
      </c>
    </row>
    <row r="8725" spans="1:27" x14ac:dyDescent="0.25">
      <c r="A8725">
        <v>8724</v>
      </c>
      <c r="B8725">
        <v>8724</v>
      </c>
      <c r="C8725">
        <v>5481957</v>
      </c>
      <c r="D8725" t="s">
        <v>26</v>
      </c>
      <c r="E8725" t="s">
        <v>28</v>
      </c>
      <c r="F8725">
        <v>1400774952</v>
      </c>
      <c r="G8725">
        <v>1400777838</v>
      </c>
      <c r="H8725">
        <v>48.1</v>
      </c>
      <c r="I8725">
        <v>39.7454433236271</v>
      </c>
      <c r="J8725">
        <v>39.872215669602099</v>
      </c>
      <c r="K8725">
        <v>116.338960686698</v>
      </c>
      <c r="L8725">
        <v>116.35298947803599</v>
      </c>
      <c r="M8725">
        <v>113.53879999999999</v>
      </c>
      <c r="N8725">
        <v>110</v>
      </c>
      <c r="O8725">
        <v>112</v>
      </c>
      <c r="P8725">
        <v>114.6</v>
      </c>
      <c r="Q8725">
        <v>114.6</v>
      </c>
      <c r="R8725">
        <v>113.42400000000001</v>
      </c>
      <c r="S8725">
        <v>84</v>
      </c>
      <c r="T8725">
        <v>104</v>
      </c>
      <c r="U8725">
        <v>122</v>
      </c>
      <c r="V8725">
        <v>148</v>
      </c>
      <c r="W8725">
        <v>21.027383999999898</v>
      </c>
      <c r="X8725">
        <v>4.7519999999999998</v>
      </c>
      <c r="Y8725">
        <v>16.100999999999999</v>
      </c>
      <c r="Z8725">
        <v>25.757999999999999</v>
      </c>
      <c r="AA8725">
        <v>43.9848</v>
      </c>
    </row>
    <row r="8726" spans="1:27" x14ac:dyDescent="0.25">
      <c r="A8726">
        <v>8725</v>
      </c>
      <c r="B8726">
        <v>8725</v>
      </c>
      <c r="C8726">
        <v>5481957</v>
      </c>
      <c r="D8726" t="s">
        <v>26</v>
      </c>
      <c r="E8726" t="s">
        <v>27</v>
      </c>
      <c r="F8726">
        <v>1400688474</v>
      </c>
      <c r="G8726">
        <v>1400690711</v>
      </c>
      <c r="H8726">
        <v>37.283333333333303</v>
      </c>
      <c r="I8726">
        <v>39.745642226189297</v>
      </c>
      <c r="J8726">
        <v>39.871996818110297</v>
      </c>
      <c r="K8726">
        <v>116.33890109136701</v>
      </c>
      <c r="L8726">
        <v>116.353108501061</v>
      </c>
      <c r="M8726">
        <v>58.474800000000002</v>
      </c>
      <c r="N8726">
        <v>53.6</v>
      </c>
      <c r="O8726">
        <v>57.2</v>
      </c>
      <c r="P8726">
        <v>59.4</v>
      </c>
      <c r="Q8726">
        <v>61.4</v>
      </c>
      <c r="R8726">
        <v>136.47999999999999</v>
      </c>
      <c r="S8726">
        <v>92</v>
      </c>
      <c r="T8726">
        <v>131.75</v>
      </c>
      <c r="U8726">
        <v>148</v>
      </c>
      <c r="V8726">
        <v>156</v>
      </c>
      <c r="W8726">
        <v>27.467740799999898</v>
      </c>
      <c r="X8726">
        <v>5.7744</v>
      </c>
      <c r="Y8726">
        <v>23.805900000000001</v>
      </c>
      <c r="Z8726">
        <v>31.823099999999901</v>
      </c>
      <c r="AA8726">
        <v>40.2804</v>
      </c>
    </row>
    <row r="8727" spans="1:27" x14ac:dyDescent="0.25">
      <c r="A8727">
        <v>8726</v>
      </c>
      <c r="B8727">
        <v>8726</v>
      </c>
      <c r="C8727">
        <v>5481957</v>
      </c>
      <c r="D8727" t="s">
        <v>26</v>
      </c>
      <c r="E8727" t="s">
        <v>28</v>
      </c>
      <c r="F8727">
        <v>1400652627</v>
      </c>
      <c r="G8727">
        <v>1400656107</v>
      </c>
      <c r="H8727">
        <v>58</v>
      </c>
      <c r="I8727">
        <v>39.872259674593799</v>
      </c>
      <c r="J8727">
        <v>39.745280966162603</v>
      </c>
      <c r="K8727">
        <v>116.35317279025899</v>
      </c>
      <c r="L8727">
        <v>116.336865462362</v>
      </c>
      <c r="M8727">
        <v>45.279600000000002</v>
      </c>
      <c r="N8727">
        <v>41.6</v>
      </c>
      <c r="O8727">
        <v>43.8</v>
      </c>
      <c r="P8727">
        <v>46</v>
      </c>
      <c r="Q8727">
        <v>48.2</v>
      </c>
      <c r="R8727">
        <v>125.968</v>
      </c>
      <c r="S8727">
        <v>90</v>
      </c>
      <c r="T8727">
        <v>111</v>
      </c>
      <c r="U8727">
        <v>136</v>
      </c>
      <c r="V8727">
        <v>161</v>
      </c>
    </row>
    <row r="8728" spans="1:27" x14ac:dyDescent="0.25">
      <c r="A8728">
        <v>8727</v>
      </c>
      <c r="B8728">
        <v>8727</v>
      </c>
      <c r="C8728">
        <v>5481957</v>
      </c>
      <c r="D8728" t="s">
        <v>26</v>
      </c>
      <c r="E8728" t="s">
        <v>28</v>
      </c>
      <c r="F8728">
        <v>1400566877</v>
      </c>
      <c r="G8728">
        <v>1400569786</v>
      </c>
      <c r="H8728">
        <v>48.483333333333299</v>
      </c>
      <c r="I8728">
        <v>39.872404094785402</v>
      </c>
      <c r="J8728">
        <v>39.745247773826101</v>
      </c>
      <c r="K8728">
        <v>116.35299098677901</v>
      </c>
      <c r="L8728">
        <v>116.336758174002</v>
      </c>
      <c r="M8728">
        <v>113.184</v>
      </c>
      <c r="N8728">
        <v>108.2</v>
      </c>
      <c r="O8728">
        <v>112</v>
      </c>
      <c r="P8728">
        <v>114.8</v>
      </c>
      <c r="Q8728">
        <v>116.4</v>
      </c>
      <c r="R8728">
        <v>124.152</v>
      </c>
      <c r="S8728">
        <v>88</v>
      </c>
      <c r="T8728">
        <v>112</v>
      </c>
      <c r="U8728">
        <v>135</v>
      </c>
      <c r="V8728">
        <v>154</v>
      </c>
    </row>
    <row r="8729" spans="1:27" x14ac:dyDescent="0.25">
      <c r="A8729">
        <v>8728</v>
      </c>
      <c r="B8729">
        <v>8728</v>
      </c>
      <c r="C8729">
        <v>5481957</v>
      </c>
      <c r="D8729" t="s">
        <v>26</v>
      </c>
      <c r="E8729" t="s">
        <v>28</v>
      </c>
      <c r="F8729">
        <v>1400515752</v>
      </c>
      <c r="G8729">
        <v>1400518223</v>
      </c>
      <c r="H8729">
        <v>41.183333333333302</v>
      </c>
      <c r="I8729">
        <v>39.745666198432403</v>
      </c>
      <c r="J8729">
        <v>39.872072841972098</v>
      </c>
      <c r="K8729">
        <v>116.338874185457</v>
      </c>
      <c r="L8729">
        <v>116.352976653724</v>
      </c>
      <c r="M8729">
        <v>63.6404</v>
      </c>
      <c r="N8729">
        <v>58.8</v>
      </c>
      <c r="O8729">
        <v>63.8</v>
      </c>
      <c r="P8729">
        <v>66</v>
      </c>
      <c r="Q8729">
        <v>66.2</v>
      </c>
      <c r="R8729">
        <v>125.34399999999999</v>
      </c>
      <c r="S8729">
        <v>87</v>
      </c>
      <c r="T8729">
        <v>113</v>
      </c>
      <c r="U8729">
        <v>137</v>
      </c>
      <c r="V8729">
        <v>165</v>
      </c>
      <c r="W8729">
        <v>24.1161192</v>
      </c>
      <c r="X8729">
        <v>5.8967999999999998</v>
      </c>
      <c r="Y8729">
        <v>19.62</v>
      </c>
      <c r="Z8729">
        <v>29.156400000000001</v>
      </c>
      <c r="AA8729">
        <v>38.167200000000001</v>
      </c>
    </row>
    <row r="8730" spans="1:27" x14ac:dyDescent="0.25">
      <c r="A8730">
        <v>8729</v>
      </c>
      <c r="B8730">
        <v>8729</v>
      </c>
      <c r="C8730">
        <v>5481957</v>
      </c>
      <c r="D8730" t="s">
        <v>26</v>
      </c>
      <c r="E8730" t="s">
        <v>28</v>
      </c>
      <c r="F8730">
        <v>1400480394</v>
      </c>
      <c r="G8730">
        <v>1400483169</v>
      </c>
      <c r="H8730">
        <v>46.25</v>
      </c>
      <c r="I8730">
        <v>39.872320275753701</v>
      </c>
      <c r="J8730">
        <v>39.745265292003701</v>
      </c>
      <c r="K8730">
        <v>116.35295209474801</v>
      </c>
      <c r="L8730">
        <v>116.33676278404801</v>
      </c>
      <c r="M8730">
        <v>100.44799999999999</v>
      </c>
      <c r="N8730">
        <v>96.2</v>
      </c>
      <c r="O8730">
        <v>99.2</v>
      </c>
      <c r="P8730">
        <v>101.6</v>
      </c>
      <c r="Q8730">
        <v>103.6</v>
      </c>
      <c r="R8730">
        <v>127.718</v>
      </c>
      <c r="S8730">
        <v>86</v>
      </c>
      <c r="T8730">
        <v>116</v>
      </c>
      <c r="U8730">
        <v>141</v>
      </c>
      <c r="V8730">
        <v>156</v>
      </c>
    </row>
    <row r="8731" spans="1:27" x14ac:dyDescent="0.25">
      <c r="A8731">
        <v>8730</v>
      </c>
      <c r="B8731">
        <v>8730</v>
      </c>
      <c r="C8731">
        <v>5481957</v>
      </c>
      <c r="D8731" t="s">
        <v>26</v>
      </c>
      <c r="E8731" t="s">
        <v>28</v>
      </c>
      <c r="F8731">
        <v>1400430040</v>
      </c>
      <c r="G8731">
        <v>1400432291</v>
      </c>
      <c r="H8731">
        <v>37.516666666666602</v>
      </c>
      <c r="I8731">
        <v>39.745641974732202</v>
      </c>
      <c r="J8731">
        <v>39.871739326044903</v>
      </c>
      <c r="K8731">
        <v>116.33893948048301</v>
      </c>
      <c r="L8731">
        <v>116.352896019816</v>
      </c>
      <c r="M8731">
        <v>82.372399999999999</v>
      </c>
      <c r="N8731">
        <v>78</v>
      </c>
      <c r="O8731">
        <v>78</v>
      </c>
      <c r="P8731">
        <v>85.8</v>
      </c>
      <c r="Q8731">
        <v>88</v>
      </c>
      <c r="R8731">
        <v>136.91399999999999</v>
      </c>
      <c r="S8731">
        <v>96</v>
      </c>
      <c r="T8731">
        <v>129</v>
      </c>
      <c r="U8731">
        <v>149</v>
      </c>
      <c r="V8731">
        <v>164</v>
      </c>
      <c r="W8731">
        <v>26.401298399999899</v>
      </c>
      <c r="X8731">
        <v>0</v>
      </c>
      <c r="Y8731">
        <v>22.476600000000001</v>
      </c>
      <c r="Z8731">
        <v>31.472099999999902</v>
      </c>
      <c r="AA8731">
        <v>43.441200000000002</v>
      </c>
    </row>
    <row r="8732" spans="1:27" x14ac:dyDescent="0.25">
      <c r="A8732">
        <v>8731</v>
      </c>
      <c r="B8732">
        <v>8731</v>
      </c>
      <c r="C8732">
        <v>5481957</v>
      </c>
      <c r="D8732" t="s">
        <v>26</v>
      </c>
      <c r="E8732" t="s">
        <v>28</v>
      </c>
      <c r="F8732">
        <v>1400395953</v>
      </c>
      <c r="G8732">
        <v>1400398357</v>
      </c>
      <c r="H8732">
        <v>40.066666666666599</v>
      </c>
      <c r="I8732">
        <v>39.872259590774703</v>
      </c>
      <c r="J8732">
        <v>39.745281720533903</v>
      </c>
      <c r="K8732">
        <v>116.352989729493</v>
      </c>
      <c r="L8732">
        <v>116.336799999699</v>
      </c>
      <c r="M8732">
        <v>67.1892</v>
      </c>
      <c r="N8732">
        <v>62.6</v>
      </c>
      <c r="O8732">
        <v>66.400000000000006</v>
      </c>
      <c r="P8732">
        <v>69.2</v>
      </c>
      <c r="Q8732">
        <v>69.2</v>
      </c>
      <c r="R8732">
        <v>142.33199999999999</v>
      </c>
      <c r="S8732">
        <v>99</v>
      </c>
      <c r="T8732">
        <v>128</v>
      </c>
      <c r="U8732">
        <v>158</v>
      </c>
      <c r="V8732">
        <v>173</v>
      </c>
    </row>
    <row r="8733" spans="1:27" x14ac:dyDescent="0.25">
      <c r="A8733">
        <v>8732</v>
      </c>
      <c r="B8733">
        <v>8732</v>
      </c>
      <c r="C8733">
        <v>5481957</v>
      </c>
      <c r="D8733" t="s">
        <v>26</v>
      </c>
      <c r="E8733" t="s">
        <v>28</v>
      </c>
      <c r="F8733">
        <v>1400239260</v>
      </c>
      <c r="G8733">
        <v>1400241872</v>
      </c>
      <c r="H8733">
        <v>43.533333333333303</v>
      </c>
      <c r="I8733">
        <v>39.7454735822975</v>
      </c>
      <c r="J8733">
        <v>39.872163115069199</v>
      </c>
      <c r="K8733">
        <v>116.338960267603</v>
      </c>
      <c r="L8733">
        <v>116.352962655946</v>
      </c>
      <c r="M8733">
        <v>95.370399999999904</v>
      </c>
      <c r="N8733">
        <v>90.4</v>
      </c>
      <c r="O8733">
        <v>93.6</v>
      </c>
      <c r="P8733">
        <v>97</v>
      </c>
      <c r="Q8733">
        <v>97.6</v>
      </c>
      <c r="R8733">
        <v>139.83199999999999</v>
      </c>
      <c r="S8733">
        <v>112</v>
      </c>
      <c r="T8733">
        <v>132</v>
      </c>
      <c r="U8733">
        <v>147</v>
      </c>
      <c r="V8733">
        <v>158</v>
      </c>
      <c r="W8733">
        <v>22.028616</v>
      </c>
      <c r="X8733">
        <v>4.9428000000000001</v>
      </c>
      <c r="Y8733">
        <v>20.067299999999999</v>
      </c>
      <c r="Z8733">
        <v>24.852599999999999</v>
      </c>
      <c r="AA8733">
        <v>35.28</v>
      </c>
    </row>
    <row r="8734" spans="1:27" x14ac:dyDescent="0.25">
      <c r="A8734">
        <v>8733</v>
      </c>
      <c r="B8734">
        <v>8733</v>
      </c>
      <c r="C8734">
        <v>5481957</v>
      </c>
      <c r="D8734" t="s">
        <v>26</v>
      </c>
      <c r="E8734" t="s">
        <v>28</v>
      </c>
      <c r="F8734">
        <v>1400221236</v>
      </c>
      <c r="G8734">
        <v>1400223975</v>
      </c>
      <c r="H8734">
        <v>45.65</v>
      </c>
      <c r="I8734">
        <v>39.872234109789098</v>
      </c>
      <c r="J8734">
        <v>39.745263112708898</v>
      </c>
      <c r="K8734">
        <v>116.352995261549</v>
      </c>
      <c r="L8734">
        <v>116.336828162893</v>
      </c>
      <c r="M8734">
        <v>100.3952</v>
      </c>
      <c r="N8734">
        <v>97.6</v>
      </c>
      <c r="O8734">
        <v>99.8</v>
      </c>
      <c r="P8734">
        <v>102</v>
      </c>
      <c r="Q8734">
        <v>104</v>
      </c>
      <c r="R8734">
        <v>121.17</v>
      </c>
      <c r="S8734">
        <v>89</v>
      </c>
      <c r="T8734">
        <v>112</v>
      </c>
      <c r="U8734">
        <v>131</v>
      </c>
      <c r="V8734">
        <v>142</v>
      </c>
    </row>
    <row r="8735" spans="1:27" x14ac:dyDescent="0.25">
      <c r="A8735">
        <v>8734</v>
      </c>
      <c r="B8735">
        <v>8734</v>
      </c>
      <c r="C8735">
        <v>5481957</v>
      </c>
      <c r="D8735" t="s">
        <v>26</v>
      </c>
      <c r="E8735" t="s">
        <v>28</v>
      </c>
      <c r="F8735">
        <v>1400170097</v>
      </c>
      <c r="G8735">
        <v>1400172595</v>
      </c>
      <c r="H8735">
        <v>41.633333333333297</v>
      </c>
      <c r="I8735">
        <v>39.745640382170599</v>
      </c>
      <c r="J8735">
        <v>39.872203934937701</v>
      </c>
      <c r="K8735">
        <v>116.33888164535099</v>
      </c>
      <c r="L8735">
        <v>116.35298444889401</v>
      </c>
      <c r="M8735">
        <v>56.441599999999902</v>
      </c>
      <c r="N8735">
        <v>51.8</v>
      </c>
      <c r="O8735">
        <v>56.15</v>
      </c>
      <c r="P8735">
        <v>58.4</v>
      </c>
      <c r="Q8735">
        <v>58.6</v>
      </c>
      <c r="R8735">
        <v>124.336</v>
      </c>
      <c r="S8735">
        <v>86</v>
      </c>
      <c r="T8735">
        <v>112</v>
      </c>
      <c r="U8735">
        <v>136</v>
      </c>
      <c r="V8735">
        <v>164</v>
      </c>
      <c r="W8735">
        <v>24.417828</v>
      </c>
      <c r="X8735">
        <v>0</v>
      </c>
      <c r="Y8735">
        <v>20.655899999999999</v>
      </c>
      <c r="Z8735">
        <v>28.630800000000001</v>
      </c>
      <c r="AA8735">
        <v>36.172800000000002</v>
      </c>
    </row>
    <row r="8736" spans="1:27" x14ac:dyDescent="0.25">
      <c r="A8736">
        <v>8735</v>
      </c>
      <c r="B8736">
        <v>8735</v>
      </c>
      <c r="C8736">
        <v>5481957</v>
      </c>
      <c r="D8736" t="s">
        <v>26</v>
      </c>
      <c r="E8736" t="s">
        <v>28</v>
      </c>
      <c r="F8736">
        <v>1400083991</v>
      </c>
      <c r="G8736">
        <v>1400086288</v>
      </c>
      <c r="H8736">
        <v>38.283333333333303</v>
      </c>
      <c r="I8736">
        <v>39.745640633627701</v>
      </c>
      <c r="J8736">
        <v>39.872202929109299</v>
      </c>
      <c r="K8736">
        <v>116.33889555931</v>
      </c>
      <c r="L8736">
        <v>116.35296776890701</v>
      </c>
      <c r="M8736">
        <v>101.745199999999</v>
      </c>
      <c r="N8736">
        <v>95.2</v>
      </c>
      <c r="O8736">
        <v>102</v>
      </c>
      <c r="P8736">
        <v>102.6</v>
      </c>
      <c r="Q8736">
        <v>104.8</v>
      </c>
      <c r="R8736">
        <v>124.492</v>
      </c>
      <c r="S8736">
        <v>83</v>
      </c>
      <c r="T8736">
        <v>113</v>
      </c>
      <c r="U8736">
        <v>137</v>
      </c>
      <c r="V8736">
        <v>165</v>
      </c>
      <c r="W8736">
        <v>24.979953600000002</v>
      </c>
      <c r="X8736">
        <v>5.6555999999999997</v>
      </c>
      <c r="Y8736">
        <v>21.901499999999999</v>
      </c>
      <c r="Z8736">
        <v>28.525500000000001</v>
      </c>
      <c r="AA8736">
        <v>41.094000000000001</v>
      </c>
    </row>
    <row r="8737" spans="1:27" x14ac:dyDescent="0.25">
      <c r="A8737">
        <v>8736</v>
      </c>
      <c r="B8737">
        <v>8736</v>
      </c>
      <c r="C8737">
        <v>5481957</v>
      </c>
      <c r="D8737" t="s">
        <v>26</v>
      </c>
      <c r="E8737" t="s">
        <v>28</v>
      </c>
      <c r="F8737">
        <v>1399997582</v>
      </c>
      <c r="G8737">
        <v>1400000721</v>
      </c>
      <c r="H8737">
        <v>52.316666666666599</v>
      </c>
      <c r="I8737">
        <v>39.745640885084804</v>
      </c>
      <c r="J8737">
        <v>39.8721160925924</v>
      </c>
      <c r="K8737">
        <v>116.338896565139</v>
      </c>
      <c r="L8737">
        <v>116.352971289306</v>
      </c>
      <c r="M8737">
        <v>96.164000000000001</v>
      </c>
      <c r="N8737">
        <v>84.4</v>
      </c>
      <c r="O8737">
        <v>95.6</v>
      </c>
      <c r="P8737">
        <v>97.6</v>
      </c>
      <c r="Q8737">
        <v>99.8</v>
      </c>
      <c r="R8737">
        <v>118.292</v>
      </c>
      <c r="S8737">
        <v>93</v>
      </c>
      <c r="T8737">
        <v>112</v>
      </c>
      <c r="U8737">
        <v>124</v>
      </c>
      <c r="V8737">
        <v>141</v>
      </c>
      <c r="W8737">
        <v>20.153692800000002</v>
      </c>
      <c r="X8737">
        <v>5.2667999999999999</v>
      </c>
      <c r="Y8737">
        <v>17.8398</v>
      </c>
      <c r="Z8737">
        <v>23.2713</v>
      </c>
      <c r="AA8737">
        <v>30.5928</v>
      </c>
    </row>
    <row r="8738" spans="1:27" x14ac:dyDescent="0.25">
      <c r="A8738">
        <v>8737</v>
      </c>
      <c r="B8738">
        <v>8737</v>
      </c>
      <c r="C8738">
        <v>5481957</v>
      </c>
      <c r="D8738" t="s">
        <v>26</v>
      </c>
      <c r="E8738" t="s">
        <v>28</v>
      </c>
      <c r="F8738">
        <v>1399962238</v>
      </c>
      <c r="G8738">
        <v>1399964951</v>
      </c>
      <c r="H8738">
        <v>45.216666666666598</v>
      </c>
      <c r="I8738">
        <v>39.872178621590102</v>
      </c>
      <c r="J8738">
        <v>39.745251880958598</v>
      </c>
      <c r="K8738">
        <v>116.35304588824501</v>
      </c>
      <c r="L8738">
        <v>116.336796479299</v>
      </c>
      <c r="M8738">
        <v>146.423599999999</v>
      </c>
      <c r="N8738">
        <v>143</v>
      </c>
      <c r="O8738">
        <v>145.6</v>
      </c>
      <c r="P8738">
        <v>147.6</v>
      </c>
      <c r="Q8738">
        <v>149.4</v>
      </c>
      <c r="R8738">
        <v>132.57</v>
      </c>
      <c r="S8738">
        <v>92</v>
      </c>
      <c r="T8738">
        <v>123</v>
      </c>
      <c r="U8738">
        <v>144</v>
      </c>
      <c r="V8738">
        <v>159</v>
      </c>
    </row>
    <row r="8739" spans="1:27" x14ac:dyDescent="0.25">
      <c r="A8739">
        <v>8738</v>
      </c>
      <c r="B8739">
        <v>8738</v>
      </c>
      <c r="C8739">
        <v>5481957</v>
      </c>
      <c r="D8739" t="s">
        <v>26</v>
      </c>
      <c r="E8739" t="s">
        <v>28</v>
      </c>
      <c r="F8739">
        <v>1399912446</v>
      </c>
      <c r="G8739">
        <v>1399915107</v>
      </c>
      <c r="H8739">
        <v>44.35</v>
      </c>
      <c r="I8739">
        <v>39.747758740559199</v>
      </c>
      <c r="J8739">
        <v>39.872232936322597</v>
      </c>
      <c r="K8739">
        <v>116.338710403069</v>
      </c>
      <c r="L8739">
        <v>116.353080002591</v>
      </c>
      <c r="M8739">
        <v>50.612000000000002</v>
      </c>
      <c r="N8739">
        <v>39</v>
      </c>
      <c r="O8739">
        <v>49.6</v>
      </c>
      <c r="P8739">
        <v>51.8</v>
      </c>
      <c r="Q8739">
        <v>54.2</v>
      </c>
      <c r="R8739">
        <v>113.48399999999999</v>
      </c>
      <c r="S8739">
        <v>85</v>
      </c>
      <c r="T8739">
        <v>105</v>
      </c>
      <c r="U8739">
        <v>122</v>
      </c>
      <c r="V8739">
        <v>141</v>
      </c>
      <c r="W8739">
        <v>20.870352</v>
      </c>
      <c r="X8739">
        <v>5.2416</v>
      </c>
      <c r="Y8739">
        <v>18.401399999999999</v>
      </c>
      <c r="Z8739">
        <v>23.503499999999999</v>
      </c>
      <c r="AA8739">
        <v>34.297199999999997</v>
      </c>
    </row>
    <row r="8740" spans="1:27" x14ac:dyDescent="0.25">
      <c r="A8740">
        <v>8739</v>
      </c>
      <c r="B8740">
        <v>8739</v>
      </c>
      <c r="C8740">
        <v>5481957</v>
      </c>
      <c r="D8740" t="s">
        <v>26</v>
      </c>
      <c r="E8740" t="s">
        <v>28</v>
      </c>
      <c r="F8740">
        <v>1399443901</v>
      </c>
      <c r="G8740">
        <v>1399446559</v>
      </c>
      <c r="H8740">
        <v>44.3</v>
      </c>
      <c r="I8740">
        <v>39.872253807261501</v>
      </c>
      <c r="J8740">
        <v>39.745265124365602</v>
      </c>
      <c r="K8740">
        <v>116.353106154128</v>
      </c>
      <c r="L8740">
        <v>116.33677083067499</v>
      </c>
      <c r="M8740">
        <v>61.396799999999899</v>
      </c>
      <c r="N8740">
        <v>57.6</v>
      </c>
      <c r="O8740">
        <v>59.8</v>
      </c>
      <c r="P8740">
        <v>62</v>
      </c>
      <c r="Q8740">
        <v>64</v>
      </c>
      <c r="R8740">
        <v>128.51400000000001</v>
      </c>
      <c r="S8740">
        <v>96</v>
      </c>
      <c r="T8740">
        <v>115</v>
      </c>
      <c r="U8740">
        <v>140</v>
      </c>
      <c r="V8740">
        <v>176</v>
      </c>
    </row>
    <row r="8741" spans="1:27" x14ac:dyDescent="0.25">
      <c r="A8741">
        <v>8740</v>
      </c>
      <c r="B8741">
        <v>8740</v>
      </c>
      <c r="C8741">
        <v>5481957</v>
      </c>
      <c r="D8741" t="s">
        <v>26</v>
      </c>
      <c r="E8741" t="s">
        <v>28</v>
      </c>
      <c r="F8741">
        <v>1399306223</v>
      </c>
      <c r="G8741">
        <v>1399308716</v>
      </c>
      <c r="H8741">
        <v>41.55</v>
      </c>
      <c r="I8741">
        <v>39.745567291975</v>
      </c>
      <c r="J8741">
        <v>39.872159427031796</v>
      </c>
      <c r="K8741">
        <v>116.33890863507899</v>
      </c>
      <c r="L8741">
        <v>116.352989561855</v>
      </c>
      <c r="M8741">
        <v>37.285199999999897</v>
      </c>
      <c r="N8741">
        <v>33.4</v>
      </c>
      <c r="O8741">
        <v>35.799999999999997</v>
      </c>
      <c r="P8741">
        <v>39.4</v>
      </c>
      <c r="Q8741">
        <v>40.200000000000003</v>
      </c>
      <c r="R8741">
        <v>113.49</v>
      </c>
      <c r="S8741">
        <v>82</v>
      </c>
      <c r="T8741">
        <v>104</v>
      </c>
      <c r="U8741">
        <v>121.25</v>
      </c>
      <c r="V8741">
        <v>151</v>
      </c>
      <c r="W8741">
        <v>22.6754496</v>
      </c>
      <c r="X8741">
        <v>5.9328000000000003</v>
      </c>
      <c r="Y8741">
        <v>19.3995</v>
      </c>
      <c r="Z8741">
        <v>26.162999999999901</v>
      </c>
      <c r="AA8741">
        <v>36.475200000000001</v>
      </c>
    </row>
    <row r="8742" spans="1:27" x14ac:dyDescent="0.25">
      <c r="A8742">
        <v>8741</v>
      </c>
      <c r="B8742">
        <v>8741</v>
      </c>
      <c r="C8742">
        <v>5481957</v>
      </c>
      <c r="D8742" t="s">
        <v>26</v>
      </c>
      <c r="E8742" t="s">
        <v>28</v>
      </c>
      <c r="F8742">
        <v>1399271292</v>
      </c>
      <c r="G8742">
        <v>1399274350</v>
      </c>
      <c r="H8742">
        <v>50.966666666666598</v>
      </c>
      <c r="I8742">
        <v>39.872327065095298</v>
      </c>
      <c r="J8742">
        <v>39.745283313095499</v>
      </c>
      <c r="K8742">
        <v>116.35311394929801</v>
      </c>
      <c r="L8742">
        <v>116.336816009134</v>
      </c>
      <c r="M8742">
        <v>-2.0716000000000001</v>
      </c>
      <c r="N8742">
        <v>-6.2</v>
      </c>
      <c r="O8742">
        <v>-2</v>
      </c>
      <c r="P8742">
        <v>-0.54999999999999905</v>
      </c>
      <c r="Q8742">
        <v>0.2</v>
      </c>
      <c r="R8742">
        <v>113.432</v>
      </c>
      <c r="S8742">
        <v>88</v>
      </c>
      <c r="T8742">
        <v>101</v>
      </c>
      <c r="U8742">
        <v>123</v>
      </c>
      <c r="V8742">
        <v>153</v>
      </c>
    </row>
    <row r="8743" spans="1:27" x14ac:dyDescent="0.25">
      <c r="A8743">
        <v>8742</v>
      </c>
      <c r="B8743">
        <v>8742</v>
      </c>
      <c r="C8743">
        <v>5481957</v>
      </c>
      <c r="D8743" t="s">
        <v>26</v>
      </c>
      <c r="E8743" t="s">
        <v>27</v>
      </c>
      <c r="F8743">
        <v>1398924077</v>
      </c>
      <c r="G8743">
        <v>1398935422</v>
      </c>
      <c r="H8743">
        <v>189.083333333333</v>
      </c>
      <c r="I8743">
        <v>39.8721461836248</v>
      </c>
      <c r="J8743">
        <v>39.986079297959797</v>
      </c>
      <c r="K8743">
        <v>116.353106992319</v>
      </c>
      <c r="L8743">
        <v>116.06108928099199</v>
      </c>
      <c r="M8743">
        <v>201.87639999999899</v>
      </c>
      <c r="N8743">
        <v>83.8</v>
      </c>
      <c r="O8743">
        <v>115.549999999999</v>
      </c>
      <c r="P8743">
        <v>250.9</v>
      </c>
      <c r="Q8743">
        <v>447.6</v>
      </c>
      <c r="R8743">
        <v>144.626</v>
      </c>
      <c r="S8743">
        <v>78</v>
      </c>
      <c r="T8743">
        <v>129</v>
      </c>
      <c r="U8743">
        <v>161</v>
      </c>
      <c r="V8743">
        <v>179</v>
      </c>
    </row>
    <row r="8744" spans="1:27" x14ac:dyDescent="0.25">
      <c r="A8744">
        <v>8743</v>
      </c>
      <c r="B8744">
        <v>8743</v>
      </c>
      <c r="C8744">
        <v>5481957</v>
      </c>
      <c r="D8744" t="s">
        <v>26</v>
      </c>
      <c r="E8744" t="s">
        <v>28</v>
      </c>
      <c r="F8744">
        <v>1398751008</v>
      </c>
      <c r="G8744">
        <v>1398758207</v>
      </c>
      <c r="H8744">
        <v>119.98333333333299</v>
      </c>
      <c r="I8744">
        <v>39.871697081252897</v>
      </c>
      <c r="J8744">
        <v>40.050515178590999</v>
      </c>
      <c r="K8744">
        <v>116.352652022615</v>
      </c>
      <c r="L8744">
        <v>116.131797339767</v>
      </c>
      <c r="M8744">
        <v>31.393599999999999</v>
      </c>
      <c r="N8744">
        <v>24.2</v>
      </c>
      <c r="O8744">
        <v>28.4</v>
      </c>
      <c r="P8744">
        <v>32.799999999999997</v>
      </c>
      <c r="Q8744">
        <v>56</v>
      </c>
      <c r="R8744">
        <v>145.66200000000001</v>
      </c>
      <c r="S8744">
        <v>103</v>
      </c>
      <c r="T8744">
        <v>132</v>
      </c>
      <c r="U8744">
        <v>160</v>
      </c>
      <c r="V8744">
        <v>177</v>
      </c>
      <c r="W8744">
        <v>20.6965872</v>
      </c>
      <c r="X8744">
        <v>4.8996000000000004</v>
      </c>
      <c r="Y8744">
        <v>17.1189</v>
      </c>
      <c r="Z8744">
        <v>25.590599999999998</v>
      </c>
      <c r="AA8744">
        <v>31.59</v>
      </c>
    </row>
    <row r="8745" spans="1:27" x14ac:dyDescent="0.25">
      <c r="A8745">
        <v>8744</v>
      </c>
      <c r="B8745">
        <v>8744</v>
      </c>
      <c r="C8745">
        <v>5481957</v>
      </c>
      <c r="D8745" t="s">
        <v>26</v>
      </c>
      <c r="E8745" t="s">
        <v>28</v>
      </c>
      <c r="F8745">
        <v>1398359610</v>
      </c>
      <c r="G8745">
        <v>1398362096</v>
      </c>
      <c r="H8745">
        <v>41.433333333333302</v>
      </c>
      <c r="I8745">
        <v>39.745668880641396</v>
      </c>
      <c r="J8745">
        <v>39.872122881933997</v>
      </c>
      <c r="K8745">
        <v>116.33885566145101</v>
      </c>
      <c r="L8745">
        <v>116.352938264608</v>
      </c>
      <c r="M8745">
        <v>43.781199999999998</v>
      </c>
      <c r="N8745">
        <v>39.799999999999997</v>
      </c>
      <c r="O8745">
        <v>42.4</v>
      </c>
      <c r="P8745">
        <v>44.4</v>
      </c>
      <c r="Q8745">
        <v>46.4</v>
      </c>
      <c r="R8745">
        <v>110.02800000000001</v>
      </c>
      <c r="S8745">
        <v>81</v>
      </c>
      <c r="T8745">
        <v>103</v>
      </c>
      <c r="U8745">
        <v>117</v>
      </c>
      <c r="V8745">
        <v>132</v>
      </c>
      <c r="W8745">
        <v>22.660308000000001</v>
      </c>
      <c r="X8745">
        <v>5.2451999999999996</v>
      </c>
      <c r="Y8745">
        <v>20.263500000000001</v>
      </c>
      <c r="Z8745">
        <v>26.517600000000002</v>
      </c>
      <c r="AA8745">
        <v>35.917200000000001</v>
      </c>
    </row>
    <row r="8746" spans="1:27" x14ac:dyDescent="0.25">
      <c r="A8746">
        <v>8745</v>
      </c>
      <c r="B8746">
        <v>8745</v>
      </c>
      <c r="C8746">
        <v>5481957</v>
      </c>
      <c r="D8746" t="s">
        <v>26</v>
      </c>
      <c r="E8746" t="s">
        <v>28</v>
      </c>
      <c r="F8746">
        <v>1398320766</v>
      </c>
      <c r="G8746">
        <v>1398324036</v>
      </c>
      <c r="H8746">
        <v>54.5</v>
      </c>
      <c r="I8746">
        <v>39.872270068153703</v>
      </c>
      <c r="J8746">
        <v>39.7453075367957</v>
      </c>
      <c r="K8746">
        <v>116.352948825806</v>
      </c>
      <c r="L8746">
        <v>116.336785582825</v>
      </c>
      <c r="M8746">
        <v>32.724400000000003</v>
      </c>
      <c r="N8746">
        <v>25.6</v>
      </c>
      <c r="O8746">
        <v>29.8</v>
      </c>
      <c r="P8746">
        <v>34.6</v>
      </c>
      <c r="Q8746">
        <v>37.200000000000003</v>
      </c>
      <c r="R8746">
        <v>113.85599999999999</v>
      </c>
      <c r="S8746">
        <v>87</v>
      </c>
      <c r="T8746">
        <v>107</v>
      </c>
      <c r="U8746">
        <v>121</v>
      </c>
      <c r="V8746">
        <v>135</v>
      </c>
    </row>
    <row r="8747" spans="1:27" x14ac:dyDescent="0.25">
      <c r="A8747">
        <v>8746</v>
      </c>
      <c r="B8747">
        <v>8746</v>
      </c>
      <c r="C8747">
        <v>5481957</v>
      </c>
      <c r="D8747" t="s">
        <v>26</v>
      </c>
      <c r="E8747" t="s">
        <v>28</v>
      </c>
      <c r="F8747">
        <v>1398269527</v>
      </c>
      <c r="G8747">
        <v>1398271893</v>
      </c>
      <c r="H8747">
        <v>39.433333333333302</v>
      </c>
      <c r="I8747">
        <v>39.745661420747602</v>
      </c>
      <c r="J8747">
        <v>39.8721894342452</v>
      </c>
      <c r="K8747">
        <v>116.338857673108</v>
      </c>
      <c r="L8747">
        <v>116.352908844128</v>
      </c>
      <c r="M8747">
        <v>41.839599999999997</v>
      </c>
      <c r="N8747">
        <v>35.6</v>
      </c>
      <c r="O8747">
        <v>39.799999999999997</v>
      </c>
      <c r="P8747">
        <v>44</v>
      </c>
      <c r="Q8747">
        <v>44</v>
      </c>
      <c r="R8747">
        <v>122.242</v>
      </c>
      <c r="S8747">
        <v>87</v>
      </c>
      <c r="T8747">
        <v>116</v>
      </c>
      <c r="U8747">
        <v>130</v>
      </c>
      <c r="V8747">
        <v>143</v>
      </c>
      <c r="W8747">
        <v>23.9751072</v>
      </c>
      <c r="X8747">
        <v>6.7464000000000004</v>
      </c>
      <c r="Y8747">
        <v>20.857499999999899</v>
      </c>
      <c r="Z8747">
        <v>28.0305</v>
      </c>
      <c r="AA8747">
        <v>37.789200000000001</v>
      </c>
    </row>
    <row r="8748" spans="1:27" x14ac:dyDescent="0.25">
      <c r="A8748">
        <v>8747</v>
      </c>
      <c r="B8748">
        <v>8747</v>
      </c>
      <c r="C8748">
        <v>5481957</v>
      </c>
      <c r="D8748" t="s">
        <v>26</v>
      </c>
      <c r="E8748" t="s">
        <v>28</v>
      </c>
      <c r="F8748">
        <v>1398183053</v>
      </c>
      <c r="G8748">
        <v>1398185620</v>
      </c>
      <c r="H8748">
        <v>42.783333333333303</v>
      </c>
      <c r="I8748">
        <v>39.745640465989702</v>
      </c>
      <c r="J8748">
        <v>39.8722315113991</v>
      </c>
      <c r="K8748">
        <v>116.33893537335</v>
      </c>
      <c r="L8748">
        <v>116.353110009804</v>
      </c>
      <c r="M8748">
        <v>76.89</v>
      </c>
      <c r="N8748">
        <v>73</v>
      </c>
      <c r="O8748">
        <v>75.599999999999994</v>
      </c>
      <c r="P8748">
        <v>77.8</v>
      </c>
      <c r="Q8748">
        <v>80</v>
      </c>
      <c r="R8748">
        <v>119.41</v>
      </c>
      <c r="S8748">
        <v>86</v>
      </c>
      <c r="T8748">
        <v>107</v>
      </c>
      <c r="U8748">
        <v>131.25</v>
      </c>
      <c r="V8748">
        <v>161</v>
      </c>
      <c r="W8748">
        <v>24.2484047999999</v>
      </c>
      <c r="X8748">
        <v>5.1516000000000002</v>
      </c>
      <c r="Y8748">
        <v>19.417499999999901</v>
      </c>
      <c r="Z8748">
        <v>29.114100000000001</v>
      </c>
      <c r="AA8748">
        <v>43.178400000000003</v>
      </c>
    </row>
    <row r="8749" spans="1:27" x14ac:dyDescent="0.25">
      <c r="A8749">
        <v>8748</v>
      </c>
      <c r="B8749">
        <v>8748</v>
      </c>
      <c r="C8749">
        <v>5481957</v>
      </c>
      <c r="D8749" t="s">
        <v>26</v>
      </c>
      <c r="E8749" t="s">
        <v>28</v>
      </c>
      <c r="F8749">
        <v>1398147847</v>
      </c>
      <c r="G8749">
        <v>1398150665</v>
      </c>
      <c r="H8749">
        <v>46.966666666666598</v>
      </c>
      <c r="I8749">
        <v>39.872336201369698</v>
      </c>
      <c r="J8749">
        <v>39.745299993082803</v>
      </c>
      <c r="K8749">
        <v>116.35291219688899</v>
      </c>
      <c r="L8749">
        <v>116.33682070299901</v>
      </c>
      <c r="M8749">
        <v>25.6403999999999</v>
      </c>
      <c r="N8749">
        <v>21.4</v>
      </c>
      <c r="O8749">
        <v>25.15</v>
      </c>
      <c r="P8749">
        <v>26.05</v>
      </c>
      <c r="Q8749">
        <v>28.2</v>
      </c>
      <c r="R8749">
        <v>116.968</v>
      </c>
      <c r="S8749">
        <v>86</v>
      </c>
      <c r="T8749">
        <v>107</v>
      </c>
      <c r="U8749">
        <v>130</v>
      </c>
      <c r="V8749">
        <v>145</v>
      </c>
    </row>
    <row r="8750" spans="1:27" x14ac:dyDescent="0.25">
      <c r="A8750">
        <v>8749</v>
      </c>
      <c r="B8750">
        <v>8749</v>
      </c>
      <c r="C8750">
        <v>5481957</v>
      </c>
      <c r="D8750" t="s">
        <v>26</v>
      </c>
      <c r="E8750" t="s">
        <v>28</v>
      </c>
      <c r="F8750">
        <v>1397664613</v>
      </c>
      <c r="G8750">
        <v>1397667343</v>
      </c>
      <c r="H8750">
        <v>45.5</v>
      </c>
      <c r="I8750">
        <v>39.745460087433401</v>
      </c>
      <c r="J8750">
        <v>39.872149704024103</v>
      </c>
      <c r="K8750">
        <v>116.338976360857</v>
      </c>
      <c r="L8750">
        <v>116.35298453271299</v>
      </c>
      <c r="M8750">
        <v>58.326799999999999</v>
      </c>
      <c r="N8750">
        <v>54.4</v>
      </c>
      <c r="O8750">
        <v>57.8</v>
      </c>
      <c r="P8750">
        <v>58.6</v>
      </c>
      <c r="Q8750">
        <v>61</v>
      </c>
      <c r="R8750">
        <v>105.41800000000001</v>
      </c>
      <c r="S8750">
        <v>81</v>
      </c>
      <c r="T8750">
        <v>98</v>
      </c>
      <c r="U8750">
        <v>114</v>
      </c>
      <c r="V8750">
        <v>132</v>
      </c>
      <c r="W8750">
        <v>20.860387199999899</v>
      </c>
      <c r="X8750">
        <v>5.6592000000000002</v>
      </c>
      <c r="Y8750">
        <v>17.9361</v>
      </c>
      <c r="Z8750">
        <v>24.478200000000001</v>
      </c>
      <c r="AA8750">
        <v>31.8384</v>
      </c>
    </row>
    <row r="8751" spans="1:27" x14ac:dyDescent="0.25">
      <c r="A8751">
        <v>8750</v>
      </c>
      <c r="B8751">
        <v>8750</v>
      </c>
      <c r="C8751">
        <v>5481957</v>
      </c>
      <c r="D8751" t="s">
        <v>26</v>
      </c>
      <c r="E8751" t="s">
        <v>28</v>
      </c>
      <c r="F8751">
        <v>1397629614</v>
      </c>
      <c r="G8751">
        <v>1397632574</v>
      </c>
      <c r="H8751">
        <v>49.3333333333333</v>
      </c>
      <c r="I8751">
        <v>39.872407028451498</v>
      </c>
      <c r="J8751">
        <v>39.745302423834801</v>
      </c>
      <c r="K8751">
        <v>116.35303138755199</v>
      </c>
      <c r="L8751">
        <v>116.336790528148</v>
      </c>
      <c r="M8751">
        <v>20.073599999999999</v>
      </c>
      <c r="N8751">
        <v>15.6</v>
      </c>
      <c r="O8751">
        <v>18</v>
      </c>
      <c r="P8751">
        <v>20</v>
      </c>
      <c r="Q8751">
        <v>24.4</v>
      </c>
      <c r="R8751">
        <v>113.24</v>
      </c>
      <c r="S8751">
        <v>89</v>
      </c>
      <c r="T8751">
        <v>105</v>
      </c>
      <c r="U8751">
        <v>120</v>
      </c>
      <c r="V8751">
        <v>139</v>
      </c>
      <c r="W8751">
        <v>19.5048432</v>
      </c>
      <c r="X8751">
        <v>5.1336000000000004</v>
      </c>
      <c r="Y8751">
        <v>16.866899999999902</v>
      </c>
      <c r="Z8751">
        <v>22.499099999999999</v>
      </c>
      <c r="AA8751">
        <v>31.204799999999999</v>
      </c>
    </row>
    <row r="8752" spans="1:27" x14ac:dyDescent="0.25">
      <c r="A8752">
        <v>8751</v>
      </c>
      <c r="B8752">
        <v>8751</v>
      </c>
      <c r="C8752">
        <v>5481957</v>
      </c>
      <c r="D8752" t="s">
        <v>26</v>
      </c>
      <c r="E8752" t="s">
        <v>28</v>
      </c>
      <c r="F8752">
        <v>1397543547</v>
      </c>
      <c r="G8752">
        <v>1397546556</v>
      </c>
      <c r="H8752">
        <v>50.15</v>
      </c>
      <c r="I8752">
        <v>39.872297141700898</v>
      </c>
      <c r="J8752">
        <v>39.7452675551176</v>
      </c>
      <c r="K8752">
        <v>116.352927954867</v>
      </c>
      <c r="L8752">
        <v>116.336698075756</v>
      </c>
      <c r="M8752">
        <v>-5.21199999999999</v>
      </c>
      <c r="N8752">
        <v>-10.8</v>
      </c>
      <c r="O8752">
        <v>-6.8</v>
      </c>
      <c r="P8752">
        <v>-4.5999999999999996</v>
      </c>
      <c r="Q8752">
        <v>43.6</v>
      </c>
      <c r="R8752">
        <v>119.992</v>
      </c>
      <c r="S8752">
        <v>89</v>
      </c>
      <c r="T8752">
        <v>107</v>
      </c>
      <c r="U8752">
        <v>133</v>
      </c>
      <c r="V8752">
        <v>157</v>
      </c>
    </row>
    <row r="8753" spans="1:27" x14ac:dyDescent="0.25">
      <c r="A8753">
        <v>8752</v>
      </c>
      <c r="B8753">
        <v>8752</v>
      </c>
      <c r="C8753">
        <v>5481957</v>
      </c>
      <c r="D8753" t="s">
        <v>26</v>
      </c>
      <c r="E8753" t="s">
        <v>28</v>
      </c>
      <c r="F8753">
        <v>1397492030</v>
      </c>
      <c r="G8753">
        <v>1397494710</v>
      </c>
      <c r="H8753">
        <v>44.6666666666666</v>
      </c>
      <c r="I8753">
        <v>39.745517419651101</v>
      </c>
      <c r="J8753">
        <v>39.8721846565604</v>
      </c>
      <c r="K8753">
        <v>116.338964961469</v>
      </c>
      <c r="L8753">
        <v>116.352966260164</v>
      </c>
      <c r="M8753">
        <v>47.637599999999999</v>
      </c>
      <c r="N8753">
        <v>42.8</v>
      </c>
      <c r="O8753">
        <v>46.8</v>
      </c>
      <c r="P8753">
        <v>48.6</v>
      </c>
      <c r="Q8753">
        <v>50.2</v>
      </c>
      <c r="R8753">
        <v>105.39</v>
      </c>
      <c r="S8753">
        <v>83</v>
      </c>
      <c r="T8753">
        <v>99</v>
      </c>
      <c r="U8753">
        <v>111</v>
      </c>
      <c r="V8753">
        <v>128</v>
      </c>
      <c r="W8753">
        <v>21.939645599999999</v>
      </c>
      <c r="X8753">
        <v>0</v>
      </c>
      <c r="Y8753">
        <v>19.418399999999998</v>
      </c>
      <c r="Z8753">
        <v>25.607700000000001</v>
      </c>
      <c r="AA8753">
        <v>37.130400000000002</v>
      </c>
    </row>
    <row r="8754" spans="1:27" x14ac:dyDescent="0.25">
      <c r="A8754">
        <v>8753</v>
      </c>
      <c r="B8754">
        <v>8753</v>
      </c>
      <c r="C8754">
        <v>5481957</v>
      </c>
      <c r="D8754" t="s">
        <v>26</v>
      </c>
      <c r="E8754" t="s">
        <v>28</v>
      </c>
      <c r="F8754">
        <v>1397232478</v>
      </c>
      <c r="G8754">
        <v>1397235109</v>
      </c>
      <c r="H8754">
        <v>43.85</v>
      </c>
      <c r="I8754">
        <v>39.745542062446397</v>
      </c>
      <c r="J8754">
        <v>39.872193876653903</v>
      </c>
      <c r="K8754">
        <v>116.338899331167</v>
      </c>
      <c r="L8754">
        <v>116.353023843839</v>
      </c>
      <c r="M8754">
        <v>18.982399999999998</v>
      </c>
      <c r="N8754">
        <v>14.4</v>
      </c>
      <c r="O8754">
        <v>17.95</v>
      </c>
      <c r="P8754">
        <v>19.600000000000001</v>
      </c>
      <c r="Q8754">
        <v>21.2</v>
      </c>
      <c r="R8754">
        <v>120.65</v>
      </c>
      <c r="S8754">
        <v>80</v>
      </c>
      <c r="T8754">
        <v>107</v>
      </c>
      <c r="U8754">
        <v>133</v>
      </c>
      <c r="V8754">
        <v>156</v>
      </c>
      <c r="W8754">
        <v>23.677617599999898</v>
      </c>
      <c r="X8754">
        <v>5.49</v>
      </c>
      <c r="Y8754">
        <v>20.683799999999898</v>
      </c>
      <c r="Z8754">
        <v>27.710100000000001</v>
      </c>
      <c r="AA8754">
        <v>39.549599999999998</v>
      </c>
    </row>
    <row r="8755" spans="1:27" x14ac:dyDescent="0.25">
      <c r="A8755">
        <v>8754</v>
      </c>
      <c r="B8755">
        <v>8754</v>
      </c>
      <c r="C8755">
        <v>5481957</v>
      </c>
      <c r="D8755" t="s">
        <v>26</v>
      </c>
      <c r="E8755" t="s">
        <v>28</v>
      </c>
      <c r="F8755">
        <v>1396973298</v>
      </c>
      <c r="G8755">
        <v>1396976069</v>
      </c>
      <c r="H8755">
        <v>46.183333333333302</v>
      </c>
      <c r="I8755">
        <v>39.745561089366603</v>
      </c>
      <c r="J8755">
        <v>39.872228158637803</v>
      </c>
      <c r="K8755">
        <v>116.338948952034</v>
      </c>
      <c r="L8755">
        <v>116.35298411361801</v>
      </c>
      <c r="M8755">
        <v>73.665999999999997</v>
      </c>
      <c r="N8755">
        <v>69</v>
      </c>
      <c r="O8755">
        <v>72.8</v>
      </c>
      <c r="P8755">
        <v>75.2</v>
      </c>
      <c r="Q8755">
        <v>77.400000000000006</v>
      </c>
      <c r="R8755">
        <v>107.18</v>
      </c>
      <c r="S8755">
        <v>77</v>
      </c>
      <c r="T8755">
        <v>98</v>
      </c>
      <c r="U8755">
        <v>114</v>
      </c>
      <c r="V8755">
        <v>137</v>
      </c>
      <c r="W8755">
        <v>21.530779199999898</v>
      </c>
      <c r="X8755">
        <v>0</v>
      </c>
      <c r="Y8755">
        <v>17.3916</v>
      </c>
      <c r="Z8755">
        <v>26.796600000000002</v>
      </c>
      <c r="AA8755">
        <v>37.364400000000003</v>
      </c>
    </row>
    <row r="8756" spans="1:27" x14ac:dyDescent="0.25">
      <c r="A8756">
        <v>8755</v>
      </c>
      <c r="B8756">
        <v>8755</v>
      </c>
      <c r="C8756">
        <v>5481957</v>
      </c>
      <c r="D8756" t="s">
        <v>26</v>
      </c>
      <c r="E8756" t="s">
        <v>28</v>
      </c>
      <c r="F8756">
        <v>1396629686</v>
      </c>
      <c r="G8756">
        <v>1396632957</v>
      </c>
      <c r="H8756">
        <v>54.516666666666602</v>
      </c>
      <c r="I8756">
        <v>39.7458748240023</v>
      </c>
      <c r="J8756">
        <v>39.872165462002101</v>
      </c>
      <c r="K8756">
        <v>116.338830012828</v>
      </c>
      <c r="L8756">
        <v>116.352993417531</v>
      </c>
      <c r="M8756">
        <v>62.396000000000001</v>
      </c>
      <c r="N8756">
        <v>54</v>
      </c>
      <c r="O8756">
        <v>58.4</v>
      </c>
      <c r="P8756">
        <v>65.599999999999994</v>
      </c>
      <c r="Q8756">
        <v>69</v>
      </c>
      <c r="R8756">
        <v>116.90600000000001</v>
      </c>
      <c r="S8756">
        <v>91</v>
      </c>
      <c r="T8756">
        <v>110</v>
      </c>
      <c r="U8756">
        <v>124</v>
      </c>
      <c r="V8756">
        <v>149</v>
      </c>
      <c r="W8756">
        <v>17.672256000000001</v>
      </c>
      <c r="X8756">
        <v>5.9508000000000001</v>
      </c>
      <c r="Y8756">
        <v>16.522199999999899</v>
      </c>
      <c r="Z8756">
        <v>19.795500000000001</v>
      </c>
      <c r="AA8756">
        <v>28.425599999999999</v>
      </c>
    </row>
    <row r="8757" spans="1:27" x14ac:dyDescent="0.25">
      <c r="A8757">
        <v>8756</v>
      </c>
      <c r="B8757">
        <v>8756</v>
      </c>
      <c r="C8757">
        <v>5481957</v>
      </c>
      <c r="D8757" t="s">
        <v>26</v>
      </c>
      <c r="E8757" t="s">
        <v>28</v>
      </c>
      <c r="F8757">
        <v>1396592512</v>
      </c>
      <c r="G8757">
        <v>1396595274</v>
      </c>
      <c r="H8757">
        <v>46.033333333333303</v>
      </c>
      <c r="I8757">
        <v>39.872447177767697</v>
      </c>
      <c r="J8757">
        <v>39.745249701663802</v>
      </c>
      <c r="K8757">
        <v>116.352959889918</v>
      </c>
      <c r="L8757">
        <v>116.33683403022501</v>
      </c>
      <c r="M8757">
        <v>33.048399999999901</v>
      </c>
      <c r="N8757">
        <v>31.6</v>
      </c>
      <c r="O8757">
        <v>31.8</v>
      </c>
      <c r="P8757">
        <v>33.799999999999997</v>
      </c>
      <c r="Q8757">
        <v>35.4</v>
      </c>
      <c r="R8757">
        <v>119.31</v>
      </c>
      <c r="S8757">
        <v>88</v>
      </c>
      <c r="T8757">
        <v>111</v>
      </c>
      <c r="U8757">
        <v>130</v>
      </c>
      <c r="V8757">
        <v>142</v>
      </c>
    </row>
    <row r="8758" spans="1:27" x14ac:dyDescent="0.25">
      <c r="A8758">
        <v>8757</v>
      </c>
      <c r="B8758">
        <v>8757</v>
      </c>
      <c r="C8758">
        <v>5481957</v>
      </c>
      <c r="D8758" t="s">
        <v>26</v>
      </c>
      <c r="E8758" t="s">
        <v>28</v>
      </c>
      <c r="F8758">
        <v>1396506267</v>
      </c>
      <c r="G8758">
        <v>1396509408</v>
      </c>
      <c r="H8758">
        <v>52.35</v>
      </c>
      <c r="I8758">
        <v>39.872232349589403</v>
      </c>
      <c r="J8758">
        <v>39.745265292003701</v>
      </c>
      <c r="K8758">
        <v>116.35295251384299</v>
      </c>
      <c r="L8758">
        <v>116.336784828454</v>
      </c>
      <c r="M8758">
        <v>3.4072</v>
      </c>
      <c r="N8758">
        <v>-4</v>
      </c>
      <c r="O8758">
        <v>0</v>
      </c>
      <c r="P8758">
        <v>7.6</v>
      </c>
      <c r="Q8758">
        <v>7.6</v>
      </c>
      <c r="R8758">
        <v>114.53400000000001</v>
      </c>
      <c r="S8758">
        <v>80</v>
      </c>
      <c r="T8758">
        <v>106</v>
      </c>
      <c r="U8758">
        <v>125</v>
      </c>
      <c r="V8758">
        <v>143</v>
      </c>
    </row>
    <row r="8759" spans="1:27" x14ac:dyDescent="0.25">
      <c r="A8759">
        <v>8758</v>
      </c>
      <c r="B8759">
        <v>8758</v>
      </c>
      <c r="C8759">
        <v>5481957</v>
      </c>
      <c r="D8759" t="s">
        <v>26</v>
      </c>
      <c r="E8759" t="s">
        <v>28</v>
      </c>
      <c r="F8759">
        <v>1396419607</v>
      </c>
      <c r="G8759">
        <v>1396423037</v>
      </c>
      <c r="H8759">
        <v>57.1666666666666</v>
      </c>
      <c r="I8759">
        <v>39.872278282418797</v>
      </c>
      <c r="J8759">
        <v>39.745192620903197</v>
      </c>
      <c r="K8759">
        <v>116.352943964302</v>
      </c>
      <c r="L8759">
        <v>116.336827743798</v>
      </c>
      <c r="M8759">
        <v>43.643599999999999</v>
      </c>
      <c r="N8759">
        <v>35.799999999999997</v>
      </c>
      <c r="O8759">
        <v>40</v>
      </c>
      <c r="P8759">
        <v>45.2</v>
      </c>
      <c r="Q8759">
        <v>53</v>
      </c>
      <c r="R8759">
        <v>107.96</v>
      </c>
      <c r="S8759">
        <v>75</v>
      </c>
      <c r="T8759">
        <v>101</v>
      </c>
      <c r="U8759">
        <v>115</v>
      </c>
      <c r="V8759">
        <v>129</v>
      </c>
    </row>
    <row r="8760" spans="1:27" x14ac:dyDescent="0.25">
      <c r="A8760">
        <v>8759</v>
      </c>
      <c r="B8760">
        <v>8759</v>
      </c>
      <c r="C8760">
        <v>5481957</v>
      </c>
      <c r="D8760" t="s">
        <v>26</v>
      </c>
      <c r="E8760" t="s">
        <v>28</v>
      </c>
      <c r="F8760">
        <v>1396281891</v>
      </c>
      <c r="G8760">
        <v>1396285111</v>
      </c>
      <c r="H8760">
        <v>53.6666666666666</v>
      </c>
      <c r="I8760">
        <v>39.745765356346901</v>
      </c>
      <c r="J8760">
        <v>39.8722349479794</v>
      </c>
      <c r="K8760">
        <v>116.338979378342</v>
      </c>
      <c r="L8760">
        <v>116.35300506837601</v>
      </c>
      <c r="M8760">
        <v>45.991199999999999</v>
      </c>
      <c r="N8760">
        <v>41.8</v>
      </c>
      <c r="O8760">
        <v>43.8</v>
      </c>
      <c r="P8760">
        <v>48.8</v>
      </c>
      <c r="Q8760">
        <v>50</v>
      </c>
      <c r="R8760">
        <v>110.672</v>
      </c>
      <c r="S8760">
        <v>78</v>
      </c>
      <c r="T8760">
        <v>104</v>
      </c>
      <c r="U8760">
        <v>117</v>
      </c>
      <c r="V8760">
        <v>138</v>
      </c>
      <c r="W8760">
        <v>21.470939999999999</v>
      </c>
      <c r="X8760">
        <v>5.1048</v>
      </c>
      <c r="Y8760">
        <v>18.846</v>
      </c>
      <c r="Z8760">
        <v>25.309799999999999</v>
      </c>
      <c r="AA8760">
        <v>32.691600000000001</v>
      </c>
    </row>
    <row r="8761" spans="1:27" x14ac:dyDescent="0.25">
      <c r="A8761">
        <v>8760</v>
      </c>
      <c r="B8761">
        <v>8760</v>
      </c>
      <c r="C8761">
        <v>5481957</v>
      </c>
      <c r="D8761" t="s">
        <v>26</v>
      </c>
      <c r="E8761" t="s">
        <v>28</v>
      </c>
      <c r="F8761">
        <v>1396247095</v>
      </c>
      <c r="G8761">
        <v>1396249691</v>
      </c>
      <c r="H8761">
        <v>43.266666666666602</v>
      </c>
      <c r="I8761">
        <v>39.872262021526602</v>
      </c>
      <c r="J8761">
        <v>39.745225980877798</v>
      </c>
      <c r="K8761">
        <v>116.35298872366501</v>
      </c>
      <c r="L8761">
        <v>116.336820954456</v>
      </c>
      <c r="M8761">
        <v>17.9956</v>
      </c>
      <c r="N8761">
        <v>14</v>
      </c>
      <c r="O8761">
        <v>16.2</v>
      </c>
      <c r="P8761">
        <v>19.399999999999999</v>
      </c>
      <c r="Q8761">
        <v>21.6</v>
      </c>
      <c r="R8761">
        <v>133.31399999999999</v>
      </c>
      <c r="S8761">
        <v>96</v>
      </c>
      <c r="T8761">
        <v>117</v>
      </c>
      <c r="U8761">
        <v>150</v>
      </c>
      <c r="V8761">
        <v>165</v>
      </c>
    </row>
    <row r="8762" spans="1:27" x14ac:dyDescent="0.25">
      <c r="A8762">
        <v>8761</v>
      </c>
      <c r="B8762">
        <v>8761</v>
      </c>
      <c r="C8762">
        <v>5481957</v>
      </c>
      <c r="D8762" t="s">
        <v>26</v>
      </c>
      <c r="E8762" t="s">
        <v>28</v>
      </c>
      <c r="F8762">
        <v>1395914635</v>
      </c>
      <c r="G8762">
        <v>1395917513</v>
      </c>
      <c r="H8762">
        <v>47.966666666666598</v>
      </c>
      <c r="I8762">
        <v>39.872274762019501</v>
      </c>
      <c r="J8762">
        <v>39.745283648371696</v>
      </c>
      <c r="K8762">
        <v>116.353096598759</v>
      </c>
      <c r="L8762">
        <v>116.33681097999199</v>
      </c>
      <c r="M8762">
        <v>47.680399999999899</v>
      </c>
      <c r="N8762">
        <v>42.8</v>
      </c>
      <c r="O8762">
        <v>47.6</v>
      </c>
      <c r="P8762">
        <v>48.4</v>
      </c>
      <c r="Q8762">
        <v>50.8</v>
      </c>
      <c r="R8762">
        <v>114.988</v>
      </c>
      <c r="S8762">
        <v>78</v>
      </c>
      <c r="T8762">
        <v>101</v>
      </c>
      <c r="U8762">
        <v>131</v>
      </c>
      <c r="V8762">
        <v>151</v>
      </c>
    </row>
    <row r="8763" spans="1:27" x14ac:dyDescent="0.25">
      <c r="A8763">
        <v>8762</v>
      </c>
      <c r="B8763">
        <v>8762</v>
      </c>
      <c r="C8763">
        <v>5481957</v>
      </c>
      <c r="D8763" t="s">
        <v>26</v>
      </c>
      <c r="E8763" t="s">
        <v>28</v>
      </c>
      <c r="F8763">
        <v>1395849946</v>
      </c>
      <c r="G8763">
        <v>1395852563</v>
      </c>
      <c r="H8763">
        <v>43.616666666666603</v>
      </c>
      <c r="I8763">
        <v>39.745532674714902</v>
      </c>
      <c r="J8763">
        <v>39.8722042702138</v>
      </c>
      <c r="K8763">
        <v>116.338914586231</v>
      </c>
      <c r="L8763">
        <v>116.35304320603601</v>
      </c>
      <c r="M8763">
        <v>98.236799999999903</v>
      </c>
      <c r="N8763">
        <v>96.6</v>
      </c>
      <c r="O8763">
        <v>96.6</v>
      </c>
      <c r="P8763">
        <v>98.8</v>
      </c>
      <c r="Q8763">
        <v>100.8</v>
      </c>
      <c r="R8763">
        <v>112.458</v>
      </c>
      <c r="S8763">
        <v>83</v>
      </c>
      <c r="T8763">
        <v>106</v>
      </c>
      <c r="U8763">
        <v>120</v>
      </c>
      <c r="V8763">
        <v>136</v>
      </c>
      <c r="W8763">
        <v>22.087317599999999</v>
      </c>
      <c r="X8763">
        <v>5.0975999999999999</v>
      </c>
      <c r="Y8763">
        <v>19.055699999999899</v>
      </c>
      <c r="Z8763">
        <v>26.089200000000002</v>
      </c>
      <c r="AA8763">
        <v>36.291600000000003</v>
      </c>
    </row>
    <row r="8764" spans="1:27" x14ac:dyDescent="0.25">
      <c r="A8764">
        <v>8763</v>
      </c>
      <c r="B8764">
        <v>8763</v>
      </c>
      <c r="C8764">
        <v>5481957</v>
      </c>
      <c r="D8764" t="s">
        <v>26</v>
      </c>
      <c r="E8764" t="s">
        <v>28</v>
      </c>
      <c r="F8764">
        <v>1395815029</v>
      </c>
      <c r="G8764">
        <v>1395818238</v>
      </c>
      <c r="H8764">
        <v>53.483333333333299</v>
      </c>
      <c r="I8764">
        <v>39.872160516679202</v>
      </c>
      <c r="J8764">
        <v>39.745243666693497</v>
      </c>
      <c r="K8764">
        <v>116.35299065150301</v>
      </c>
      <c r="L8764">
        <v>116.336855739355</v>
      </c>
      <c r="M8764">
        <v>56.219999999999899</v>
      </c>
      <c r="N8764">
        <v>51.2</v>
      </c>
      <c r="O8764">
        <v>54.8</v>
      </c>
      <c r="P8764">
        <v>57.8</v>
      </c>
      <c r="Q8764">
        <v>60.2</v>
      </c>
      <c r="R8764">
        <v>126.14400000000001</v>
      </c>
      <c r="S8764">
        <v>88</v>
      </c>
      <c r="T8764">
        <v>115</v>
      </c>
      <c r="U8764">
        <v>138</v>
      </c>
      <c r="V8764">
        <v>155</v>
      </c>
    </row>
    <row r="8765" spans="1:27" x14ac:dyDescent="0.25">
      <c r="A8765">
        <v>8764</v>
      </c>
      <c r="B8765">
        <v>8764</v>
      </c>
      <c r="C8765">
        <v>5481957</v>
      </c>
      <c r="D8765" t="s">
        <v>26</v>
      </c>
      <c r="E8765" t="s">
        <v>28</v>
      </c>
      <c r="F8765">
        <v>1395749823</v>
      </c>
      <c r="G8765">
        <v>1395752423</v>
      </c>
      <c r="H8765">
        <v>43.3333333333333</v>
      </c>
      <c r="I8765">
        <v>39.745530327781999</v>
      </c>
      <c r="J8765">
        <v>39.872255399823104</v>
      </c>
      <c r="K8765">
        <v>116.338934367522</v>
      </c>
      <c r="L8765">
        <v>116.35291026905099</v>
      </c>
      <c r="M8765">
        <v>84.606799999999893</v>
      </c>
      <c r="N8765">
        <v>77.8</v>
      </c>
      <c r="O8765">
        <v>84.2</v>
      </c>
      <c r="P8765">
        <v>86.6</v>
      </c>
      <c r="Q8765">
        <v>87</v>
      </c>
      <c r="R8765">
        <v>121.346</v>
      </c>
      <c r="S8765">
        <v>103</v>
      </c>
      <c r="T8765">
        <v>116</v>
      </c>
      <c r="U8765">
        <v>127</v>
      </c>
      <c r="V8765">
        <v>140</v>
      </c>
      <c r="W8765">
        <v>21.6915768</v>
      </c>
      <c r="X8765">
        <v>5.2380000000000004</v>
      </c>
      <c r="Y8765">
        <v>18.903600000000001</v>
      </c>
      <c r="Z8765">
        <v>25.335899999999999</v>
      </c>
      <c r="AA8765">
        <v>35.830800000000004</v>
      </c>
    </row>
    <row r="8766" spans="1:27" x14ac:dyDescent="0.25">
      <c r="A8766">
        <v>8765</v>
      </c>
      <c r="B8766">
        <v>8765</v>
      </c>
      <c r="C8766">
        <v>5481957</v>
      </c>
      <c r="D8766" t="s">
        <v>26</v>
      </c>
      <c r="E8766" t="s">
        <v>28</v>
      </c>
      <c r="F8766">
        <v>1395728752</v>
      </c>
      <c r="G8766">
        <v>1395731784</v>
      </c>
      <c r="H8766">
        <v>50.533333333333303</v>
      </c>
      <c r="I8766">
        <v>39.872177951037798</v>
      </c>
      <c r="J8766">
        <v>39.745195973664501</v>
      </c>
      <c r="K8766">
        <v>116.35316491127</v>
      </c>
      <c r="L8766">
        <v>116.336844591423</v>
      </c>
      <c r="M8766">
        <v>55.039200000000001</v>
      </c>
      <c r="N8766">
        <v>52</v>
      </c>
      <c r="O8766">
        <v>54.6</v>
      </c>
      <c r="P8766">
        <v>57.2</v>
      </c>
      <c r="Q8766">
        <v>57.6</v>
      </c>
      <c r="R8766">
        <v>113.884</v>
      </c>
      <c r="S8766">
        <v>87</v>
      </c>
      <c r="T8766">
        <v>105</v>
      </c>
      <c r="U8766">
        <v>122</v>
      </c>
      <c r="V8766">
        <v>137</v>
      </c>
    </row>
    <row r="8767" spans="1:27" x14ac:dyDescent="0.25">
      <c r="A8767">
        <v>8766</v>
      </c>
      <c r="B8767">
        <v>8766</v>
      </c>
      <c r="C8767">
        <v>5481957</v>
      </c>
      <c r="D8767" t="s">
        <v>26</v>
      </c>
      <c r="E8767" t="s">
        <v>28</v>
      </c>
      <c r="F8767">
        <v>1395677324</v>
      </c>
      <c r="G8767">
        <v>1395683477</v>
      </c>
      <c r="H8767">
        <v>102.55</v>
      </c>
      <c r="I8767">
        <v>39.7455665376037</v>
      </c>
      <c r="J8767">
        <v>39.872172754257903</v>
      </c>
      <c r="K8767">
        <v>116.33895247243299</v>
      </c>
      <c r="L8767">
        <v>116.353028621524</v>
      </c>
      <c r="M8767">
        <v>81.186400000000006</v>
      </c>
      <c r="N8767">
        <v>74.599999999999994</v>
      </c>
      <c r="O8767">
        <v>79</v>
      </c>
      <c r="P8767">
        <v>83.4</v>
      </c>
      <c r="Q8767">
        <v>87</v>
      </c>
      <c r="R8767">
        <v>105.774</v>
      </c>
      <c r="S8767">
        <v>78</v>
      </c>
      <c r="T8767">
        <v>101</v>
      </c>
      <c r="U8767">
        <v>112</v>
      </c>
      <c r="V8767">
        <v>129</v>
      </c>
    </row>
    <row r="8768" spans="1:27" x14ac:dyDescent="0.25">
      <c r="A8768">
        <v>8767</v>
      </c>
      <c r="B8768">
        <v>8767</v>
      </c>
      <c r="C8768">
        <v>5481957</v>
      </c>
      <c r="D8768" t="s">
        <v>26</v>
      </c>
      <c r="E8768" t="s">
        <v>28</v>
      </c>
      <c r="F8768">
        <v>1395643072</v>
      </c>
      <c r="G8768">
        <v>1395645715</v>
      </c>
      <c r="H8768">
        <v>44.05</v>
      </c>
      <c r="I8768">
        <v>39.8722412344068</v>
      </c>
      <c r="J8768">
        <v>39.745240481570299</v>
      </c>
      <c r="K8768">
        <v>116.353010516613</v>
      </c>
      <c r="L8768">
        <v>116.336814751848</v>
      </c>
      <c r="M8768">
        <v>38.2316</v>
      </c>
      <c r="N8768">
        <v>34</v>
      </c>
      <c r="O8768">
        <v>38.6</v>
      </c>
      <c r="P8768">
        <v>39</v>
      </c>
      <c r="Q8768">
        <v>39.6</v>
      </c>
      <c r="R8768">
        <v>124.062</v>
      </c>
      <c r="S8768">
        <v>89</v>
      </c>
      <c r="T8768">
        <v>112.75</v>
      </c>
      <c r="U8768">
        <v>135</v>
      </c>
      <c r="V8768">
        <v>166</v>
      </c>
    </row>
    <row r="8769" spans="1:27" x14ac:dyDescent="0.25">
      <c r="A8769">
        <v>8768</v>
      </c>
      <c r="B8769">
        <v>8768</v>
      </c>
      <c r="C8769">
        <v>5481957</v>
      </c>
      <c r="D8769" t="s">
        <v>26</v>
      </c>
      <c r="E8769" t="s">
        <v>28</v>
      </c>
      <c r="F8769">
        <v>1395382922</v>
      </c>
      <c r="G8769">
        <v>1395385869</v>
      </c>
      <c r="H8769">
        <v>49.116666666666603</v>
      </c>
      <c r="I8769">
        <v>39.872262189164701</v>
      </c>
      <c r="J8769">
        <v>39.745235117152298</v>
      </c>
      <c r="K8769">
        <v>116.353001799434</v>
      </c>
      <c r="L8769">
        <v>116.33676513098099</v>
      </c>
      <c r="M8769">
        <v>-2.66759999999999</v>
      </c>
      <c r="N8769">
        <v>-7.2</v>
      </c>
      <c r="O8769">
        <v>-3</v>
      </c>
      <c r="P8769">
        <v>-2.6</v>
      </c>
      <c r="Q8769">
        <v>0</v>
      </c>
      <c r="R8769">
        <v>124.24</v>
      </c>
      <c r="S8769">
        <v>90</v>
      </c>
      <c r="T8769">
        <v>112.75</v>
      </c>
      <c r="U8769">
        <v>137</v>
      </c>
      <c r="V8769">
        <v>159</v>
      </c>
    </row>
    <row r="8770" spans="1:27" x14ac:dyDescent="0.25">
      <c r="A8770">
        <v>8769</v>
      </c>
      <c r="B8770">
        <v>8769</v>
      </c>
      <c r="C8770">
        <v>5481957</v>
      </c>
      <c r="D8770" t="s">
        <v>26</v>
      </c>
      <c r="E8770" t="s">
        <v>28</v>
      </c>
      <c r="F8770">
        <v>1395332058</v>
      </c>
      <c r="G8770">
        <v>1395334311</v>
      </c>
      <c r="H8770">
        <v>37.549999999999997</v>
      </c>
      <c r="I8770">
        <v>39.760243333876097</v>
      </c>
      <c r="J8770">
        <v>39.872185410931699</v>
      </c>
      <c r="K8770">
        <v>116.337279612198</v>
      </c>
      <c r="L8770">
        <v>116.352941282093</v>
      </c>
      <c r="M8770">
        <v>2.2168000000000001</v>
      </c>
      <c r="N8770">
        <v>-0.4</v>
      </c>
      <c r="O8770">
        <v>0.6</v>
      </c>
      <c r="P8770">
        <v>3</v>
      </c>
      <c r="Q8770">
        <v>4.4000000000000004</v>
      </c>
      <c r="R8770">
        <v>120.476</v>
      </c>
      <c r="S8770">
        <v>96</v>
      </c>
      <c r="T8770">
        <v>115</v>
      </c>
      <c r="U8770">
        <v>126</v>
      </c>
      <c r="V8770">
        <v>140</v>
      </c>
      <c r="W8770">
        <v>21.689913600000001</v>
      </c>
      <c r="X8770">
        <v>5.9219999999999997</v>
      </c>
      <c r="Y8770">
        <v>19.416599999999999</v>
      </c>
      <c r="Z8770">
        <v>24.900300000000001</v>
      </c>
      <c r="AA8770">
        <v>28.962</v>
      </c>
    </row>
    <row r="8771" spans="1:27" x14ac:dyDescent="0.25">
      <c r="A8771">
        <v>8770</v>
      </c>
      <c r="B8771">
        <v>8770</v>
      </c>
      <c r="C8771">
        <v>5481957</v>
      </c>
      <c r="D8771" t="s">
        <v>26</v>
      </c>
      <c r="E8771" t="s">
        <v>28</v>
      </c>
      <c r="F8771">
        <v>1395296583</v>
      </c>
      <c r="G8771">
        <v>1395299305</v>
      </c>
      <c r="H8771">
        <v>45.366666666666603</v>
      </c>
      <c r="I8771">
        <v>39.872394036501603</v>
      </c>
      <c r="J8771">
        <v>39.745179796591401</v>
      </c>
      <c r="K8771">
        <v>116.35301613248799</v>
      </c>
      <c r="L8771">
        <v>116.336821373552</v>
      </c>
      <c r="M8771">
        <v>-1.4783999999999999</v>
      </c>
      <c r="N8771">
        <v>-8</v>
      </c>
      <c r="O8771">
        <v>-3.6</v>
      </c>
      <c r="P8771">
        <v>-3.6</v>
      </c>
      <c r="Q8771">
        <v>11.4</v>
      </c>
      <c r="R8771">
        <v>128.834</v>
      </c>
      <c r="S8771">
        <v>93</v>
      </c>
      <c r="T8771">
        <v>115</v>
      </c>
      <c r="U8771">
        <v>141.25</v>
      </c>
      <c r="V8771">
        <v>160</v>
      </c>
      <c r="W8771">
        <v>20.900167199999999</v>
      </c>
      <c r="X8771">
        <v>5.3856000000000002</v>
      </c>
      <c r="Y8771">
        <v>16.9848</v>
      </c>
      <c r="Z8771">
        <v>25.891200000000001</v>
      </c>
      <c r="AA8771">
        <v>32.003999999999998</v>
      </c>
    </row>
    <row r="8772" spans="1:27" x14ac:dyDescent="0.25">
      <c r="A8772">
        <v>8771</v>
      </c>
      <c r="B8772">
        <v>8771</v>
      </c>
      <c r="C8772">
        <v>5481957</v>
      </c>
      <c r="D8772" t="s">
        <v>26</v>
      </c>
      <c r="E8772" t="s">
        <v>28</v>
      </c>
      <c r="F8772">
        <v>1395158823</v>
      </c>
      <c r="G8772">
        <v>1395161376</v>
      </c>
      <c r="H8772">
        <v>42.55</v>
      </c>
      <c r="I8772">
        <v>39.745610794052403</v>
      </c>
      <c r="J8772">
        <v>39.872202510014098</v>
      </c>
      <c r="K8772">
        <v>116.33888960815899</v>
      </c>
      <c r="L8772">
        <v>116.352971792221</v>
      </c>
      <c r="M8772">
        <v>2.9287999999999998</v>
      </c>
      <c r="N8772">
        <v>0</v>
      </c>
      <c r="O8772">
        <v>2.2000000000000002</v>
      </c>
      <c r="P8772">
        <v>4.4000000000000004</v>
      </c>
      <c r="Q8772">
        <v>4.5999999999999996</v>
      </c>
      <c r="R8772">
        <v>108.36</v>
      </c>
      <c r="S8772">
        <v>80</v>
      </c>
      <c r="T8772">
        <v>100</v>
      </c>
      <c r="U8772">
        <v>116</v>
      </c>
      <c r="V8772">
        <v>133</v>
      </c>
      <c r="W8772">
        <v>21.9105864</v>
      </c>
      <c r="X8772">
        <v>5.2956000000000003</v>
      </c>
      <c r="Y8772">
        <v>18.704699999999999</v>
      </c>
      <c r="Z8772">
        <v>26.334</v>
      </c>
      <c r="AA8772">
        <v>35.812800000000003</v>
      </c>
    </row>
    <row r="8773" spans="1:27" x14ac:dyDescent="0.25">
      <c r="A8773">
        <v>8772</v>
      </c>
      <c r="B8773">
        <v>8772</v>
      </c>
      <c r="C8773">
        <v>5481957</v>
      </c>
      <c r="D8773" t="s">
        <v>26</v>
      </c>
      <c r="E8773" t="s">
        <v>28</v>
      </c>
      <c r="F8773">
        <v>1395123170</v>
      </c>
      <c r="G8773">
        <v>1395125783</v>
      </c>
      <c r="H8773">
        <v>43.55</v>
      </c>
      <c r="I8773">
        <v>39.872225392609799</v>
      </c>
      <c r="J8773">
        <v>39.745258586481199</v>
      </c>
      <c r="K8773">
        <v>116.353033399209</v>
      </c>
      <c r="L8773">
        <v>116.33682070299901</v>
      </c>
      <c r="M8773">
        <v>-3.9980000000000002</v>
      </c>
      <c r="N8773">
        <v>-6.2</v>
      </c>
      <c r="O8773">
        <v>-6.2</v>
      </c>
      <c r="P8773">
        <v>-3.4</v>
      </c>
      <c r="Q8773">
        <v>45.8</v>
      </c>
      <c r="R8773">
        <v>133.55799999999999</v>
      </c>
      <c r="S8773">
        <v>98</v>
      </c>
      <c r="T8773">
        <v>122.75</v>
      </c>
      <c r="U8773">
        <v>144</v>
      </c>
      <c r="V8773">
        <v>158</v>
      </c>
      <c r="W8773">
        <v>22.286915999999898</v>
      </c>
      <c r="X8773">
        <v>5.1516000000000002</v>
      </c>
      <c r="Y8773">
        <v>18.4635</v>
      </c>
      <c r="Z8773">
        <v>27.611099999999901</v>
      </c>
      <c r="AA8773">
        <v>35.3628</v>
      </c>
    </row>
    <row r="8774" spans="1:27" x14ac:dyDescent="0.25">
      <c r="A8774">
        <v>8773</v>
      </c>
      <c r="B8774">
        <v>8773</v>
      </c>
      <c r="C8774">
        <v>5481957</v>
      </c>
      <c r="D8774" t="s">
        <v>26</v>
      </c>
      <c r="E8774" t="s">
        <v>28</v>
      </c>
      <c r="F8774">
        <v>1394813440</v>
      </c>
      <c r="G8774">
        <v>1394815873</v>
      </c>
      <c r="H8774">
        <v>40.549999999999997</v>
      </c>
      <c r="I8774">
        <v>39.745790921151603</v>
      </c>
      <c r="J8774">
        <v>39.872171161696301</v>
      </c>
      <c r="K8774">
        <v>116.338785756379</v>
      </c>
      <c r="L8774">
        <v>116.353051001206</v>
      </c>
      <c r="M8774">
        <v>38.421999999999997</v>
      </c>
      <c r="N8774">
        <v>34.799999999999997</v>
      </c>
      <c r="O8774">
        <v>36.4</v>
      </c>
      <c r="P8774">
        <v>40.200000000000003</v>
      </c>
      <c r="Q8774">
        <v>41.8</v>
      </c>
      <c r="R8774">
        <v>128.66200000000001</v>
      </c>
      <c r="S8774">
        <v>88</v>
      </c>
      <c r="T8774">
        <v>118</v>
      </c>
      <c r="U8774">
        <v>138.25</v>
      </c>
      <c r="V8774">
        <v>159</v>
      </c>
      <c r="W8774">
        <v>24.369595199999999</v>
      </c>
      <c r="X8774">
        <v>5.0292000000000003</v>
      </c>
      <c r="Y8774">
        <v>20.6541</v>
      </c>
      <c r="Z8774">
        <v>28.692899999999899</v>
      </c>
      <c r="AA8774">
        <v>37.803600000000003</v>
      </c>
    </row>
    <row r="8775" spans="1:27" x14ac:dyDescent="0.25">
      <c r="A8775">
        <v>8774</v>
      </c>
      <c r="B8775">
        <v>8774</v>
      </c>
      <c r="C8775">
        <v>5481957</v>
      </c>
      <c r="D8775" t="s">
        <v>26</v>
      </c>
      <c r="E8775" t="s">
        <v>28</v>
      </c>
      <c r="F8775">
        <v>1394778537</v>
      </c>
      <c r="G8775">
        <v>1394780959</v>
      </c>
      <c r="H8775">
        <v>40.366666666666603</v>
      </c>
      <c r="I8775">
        <v>39.872222710400798</v>
      </c>
      <c r="J8775">
        <v>39.745228663086799</v>
      </c>
      <c r="K8775">
        <v>116.35311814025</v>
      </c>
      <c r="L8775">
        <v>116.336782816797</v>
      </c>
      <c r="M8775">
        <v>-3.1047999999999898</v>
      </c>
      <c r="N8775">
        <v>-7</v>
      </c>
      <c r="O8775">
        <v>-4.8</v>
      </c>
      <c r="P8775">
        <v>-1.7</v>
      </c>
      <c r="Q8775">
        <v>0.2</v>
      </c>
      <c r="R8775">
        <v>143.762</v>
      </c>
      <c r="S8775">
        <v>106</v>
      </c>
      <c r="T8775">
        <v>132</v>
      </c>
      <c r="U8775">
        <v>158</v>
      </c>
      <c r="V8775">
        <v>170</v>
      </c>
    </row>
    <row r="8776" spans="1:27" x14ac:dyDescent="0.25">
      <c r="A8776">
        <v>8775</v>
      </c>
      <c r="B8776">
        <v>8775</v>
      </c>
      <c r="C8776">
        <v>5481957</v>
      </c>
      <c r="D8776" t="s">
        <v>26</v>
      </c>
      <c r="E8776" t="s">
        <v>28</v>
      </c>
      <c r="F8776">
        <v>1394726837</v>
      </c>
      <c r="G8776">
        <v>1394729482</v>
      </c>
      <c r="H8776">
        <v>44.0833333333333</v>
      </c>
      <c r="I8776">
        <v>39.745786730200003</v>
      </c>
      <c r="J8776">
        <v>39.872223045676897</v>
      </c>
      <c r="K8776">
        <v>116.338829677551</v>
      </c>
      <c r="L8776">
        <v>116.353001128882</v>
      </c>
      <c r="M8776">
        <v>13.370399999999901</v>
      </c>
      <c r="N8776">
        <v>7.6</v>
      </c>
      <c r="O8776">
        <v>12.8</v>
      </c>
      <c r="P8776">
        <v>13.6</v>
      </c>
      <c r="Q8776">
        <v>15.8</v>
      </c>
      <c r="R8776">
        <v>129.71600000000001</v>
      </c>
      <c r="S8776">
        <v>89</v>
      </c>
      <c r="T8776">
        <v>119</v>
      </c>
      <c r="U8776">
        <v>141</v>
      </c>
      <c r="V8776">
        <v>162</v>
      </c>
      <c r="W8776">
        <v>24.0434856</v>
      </c>
      <c r="X8776">
        <v>5.4143999999999997</v>
      </c>
      <c r="Y8776">
        <v>20.299499999999998</v>
      </c>
      <c r="Z8776">
        <v>29.382300000000001</v>
      </c>
      <c r="AA8776">
        <v>37.400399999999998</v>
      </c>
    </row>
    <row r="8777" spans="1:27" x14ac:dyDescent="0.25">
      <c r="A8777">
        <v>8776</v>
      </c>
      <c r="B8777">
        <v>8776</v>
      </c>
      <c r="C8777">
        <v>5481957</v>
      </c>
      <c r="D8777" t="s">
        <v>26</v>
      </c>
      <c r="E8777" t="s">
        <v>28</v>
      </c>
      <c r="F8777">
        <v>1394691650</v>
      </c>
      <c r="G8777">
        <v>1394694392</v>
      </c>
      <c r="H8777">
        <v>45.7</v>
      </c>
      <c r="I8777">
        <v>39.872299656271899</v>
      </c>
      <c r="J8777">
        <v>39.745214162394397</v>
      </c>
      <c r="K8777">
        <v>116.35310724377599</v>
      </c>
      <c r="L8777">
        <v>116.336803017184</v>
      </c>
      <c r="M8777">
        <v>-2.7147999999999999</v>
      </c>
      <c r="N8777">
        <v>-7</v>
      </c>
      <c r="O8777">
        <v>-4.5999999999999996</v>
      </c>
      <c r="P8777">
        <v>-2.4</v>
      </c>
      <c r="Q8777">
        <v>2.2000000000000002</v>
      </c>
      <c r="R8777">
        <v>132.30000000000001</v>
      </c>
      <c r="S8777">
        <v>92</v>
      </c>
      <c r="T8777">
        <v>119</v>
      </c>
      <c r="U8777">
        <v>145</v>
      </c>
      <c r="V8777">
        <v>156</v>
      </c>
      <c r="W8777">
        <v>21.463372799999998</v>
      </c>
      <c r="X8777">
        <v>2.9556</v>
      </c>
      <c r="Y8777">
        <v>16.924499999999998</v>
      </c>
      <c r="Z8777">
        <v>26.469899999999999</v>
      </c>
      <c r="AA8777">
        <v>30.474</v>
      </c>
    </row>
    <row r="8778" spans="1:27" x14ac:dyDescent="0.25">
      <c r="A8778">
        <v>8777</v>
      </c>
      <c r="B8778">
        <v>8777</v>
      </c>
      <c r="C8778">
        <v>5481957</v>
      </c>
      <c r="D8778" t="s">
        <v>26</v>
      </c>
      <c r="E8778" t="s">
        <v>28</v>
      </c>
      <c r="F8778">
        <v>1394640614</v>
      </c>
      <c r="G8778">
        <v>1394643118</v>
      </c>
      <c r="H8778">
        <v>41.733333333333299</v>
      </c>
      <c r="I8778">
        <v>39.745662258937898</v>
      </c>
      <c r="J8778">
        <v>39.872185913845897</v>
      </c>
      <c r="K8778">
        <v>116.338883740827</v>
      </c>
      <c r="L8778">
        <v>116.352948155254</v>
      </c>
      <c r="M8778">
        <v>-1.9008</v>
      </c>
      <c r="N8778">
        <v>-4</v>
      </c>
      <c r="O8778">
        <v>-2</v>
      </c>
      <c r="P8778">
        <v>-1.8</v>
      </c>
      <c r="Q8778">
        <v>0.8</v>
      </c>
      <c r="R8778">
        <v>129.68799999999999</v>
      </c>
      <c r="S8778">
        <v>81</v>
      </c>
      <c r="T8778">
        <v>120</v>
      </c>
      <c r="U8778">
        <v>141</v>
      </c>
      <c r="V8778">
        <v>158</v>
      </c>
      <c r="W8778">
        <v>22.4120952</v>
      </c>
      <c r="X8778">
        <v>5.1048</v>
      </c>
      <c r="Y8778">
        <v>20.0304</v>
      </c>
      <c r="Z8778">
        <v>26.027999999999999</v>
      </c>
      <c r="AA8778">
        <v>34.073999999999998</v>
      </c>
    </row>
    <row r="8779" spans="1:27" x14ac:dyDescent="0.25">
      <c r="A8779">
        <v>8778</v>
      </c>
      <c r="B8779">
        <v>8778</v>
      </c>
      <c r="C8779">
        <v>5481957</v>
      </c>
      <c r="D8779" t="s">
        <v>26</v>
      </c>
      <c r="E8779" t="s">
        <v>28</v>
      </c>
      <c r="F8779">
        <v>1394605504</v>
      </c>
      <c r="G8779">
        <v>1394608162</v>
      </c>
      <c r="H8779">
        <v>44.3</v>
      </c>
      <c r="I8779">
        <v>39.8721825610846</v>
      </c>
      <c r="J8779">
        <v>39.745240733027401</v>
      </c>
      <c r="K8779">
        <v>116.35291144251801</v>
      </c>
      <c r="L8779">
        <v>116.3367947191</v>
      </c>
      <c r="M8779">
        <v>-6.9187999999999903</v>
      </c>
      <c r="N8779">
        <v>-13.8</v>
      </c>
      <c r="O8779">
        <v>-9.6</v>
      </c>
      <c r="P8779">
        <v>-4.75</v>
      </c>
      <c r="Q8779">
        <v>0</v>
      </c>
      <c r="R8779">
        <v>129.608</v>
      </c>
      <c r="S8779">
        <v>93</v>
      </c>
      <c r="T8779">
        <v>116</v>
      </c>
      <c r="U8779">
        <v>142</v>
      </c>
      <c r="V8779">
        <v>161</v>
      </c>
    </row>
    <row r="8780" spans="1:27" x14ac:dyDescent="0.25">
      <c r="A8780">
        <v>8779</v>
      </c>
      <c r="B8780">
        <v>8779</v>
      </c>
      <c r="C8780">
        <v>5481957</v>
      </c>
      <c r="D8780" t="s">
        <v>26</v>
      </c>
      <c r="E8780" t="s">
        <v>28</v>
      </c>
      <c r="F8780">
        <v>1394554470</v>
      </c>
      <c r="G8780">
        <v>1394557062</v>
      </c>
      <c r="H8780">
        <v>43.2</v>
      </c>
      <c r="I8780">
        <v>39.745709784328902</v>
      </c>
      <c r="J8780">
        <v>39.8721172660589</v>
      </c>
      <c r="K8780">
        <v>116.338904779404</v>
      </c>
      <c r="L8780">
        <v>116.352998530492</v>
      </c>
      <c r="M8780">
        <v>22.166</v>
      </c>
      <c r="N8780">
        <v>14.6</v>
      </c>
      <c r="O8780">
        <v>18.600000000000001</v>
      </c>
      <c r="P8780">
        <v>26.4</v>
      </c>
      <c r="Q8780">
        <v>28.2</v>
      </c>
      <c r="R8780">
        <v>131.91399999999999</v>
      </c>
      <c r="S8780">
        <v>99</v>
      </c>
      <c r="T8780">
        <v>121</v>
      </c>
      <c r="U8780">
        <v>143</v>
      </c>
      <c r="V8780">
        <v>160</v>
      </c>
      <c r="W8780">
        <v>21.923366399999999</v>
      </c>
      <c r="X8780">
        <v>5.0076000000000001</v>
      </c>
      <c r="Y8780">
        <v>19.9998</v>
      </c>
      <c r="Z8780">
        <v>24.821999999999999</v>
      </c>
      <c r="AA8780">
        <v>32.403599999999997</v>
      </c>
    </row>
    <row r="8781" spans="1:27" x14ac:dyDescent="0.25">
      <c r="A8781">
        <v>8780</v>
      </c>
      <c r="B8781">
        <v>8780</v>
      </c>
      <c r="C8781">
        <v>5481957</v>
      </c>
      <c r="D8781" t="s">
        <v>26</v>
      </c>
      <c r="E8781" t="s">
        <v>28</v>
      </c>
      <c r="F8781">
        <v>1394527994</v>
      </c>
      <c r="G8781">
        <v>1394530645</v>
      </c>
      <c r="H8781">
        <v>44.183333333333302</v>
      </c>
      <c r="I8781">
        <v>39.872289681807104</v>
      </c>
      <c r="J8781">
        <v>39.745286582037799</v>
      </c>
      <c r="K8781">
        <v>116.35294748470101</v>
      </c>
      <c r="L8781">
        <v>116.33687895722601</v>
      </c>
      <c r="M8781">
        <v>10.18</v>
      </c>
      <c r="N8781">
        <v>4.4000000000000004</v>
      </c>
      <c r="O8781">
        <v>9.1999999999999993</v>
      </c>
      <c r="P8781">
        <v>11.2</v>
      </c>
      <c r="Q8781">
        <v>12</v>
      </c>
      <c r="R8781">
        <v>130.398</v>
      </c>
      <c r="S8781">
        <v>88</v>
      </c>
      <c r="T8781">
        <v>113</v>
      </c>
      <c r="U8781">
        <v>149</v>
      </c>
      <c r="V8781">
        <v>162</v>
      </c>
    </row>
    <row r="8782" spans="1:27" x14ac:dyDescent="0.25">
      <c r="A8782">
        <v>8781</v>
      </c>
      <c r="B8782">
        <v>8781</v>
      </c>
      <c r="C8782">
        <v>5481957</v>
      </c>
      <c r="D8782" t="s">
        <v>26</v>
      </c>
      <c r="E8782" t="s">
        <v>28</v>
      </c>
      <c r="F8782">
        <v>1394210623</v>
      </c>
      <c r="G8782">
        <v>1394213273</v>
      </c>
      <c r="H8782">
        <v>44.1666666666666</v>
      </c>
      <c r="I8782">
        <v>39.745700145140198</v>
      </c>
      <c r="J8782">
        <v>39.872160600498297</v>
      </c>
      <c r="K8782">
        <v>116.338942749425</v>
      </c>
      <c r="L8782">
        <v>116.353117721155</v>
      </c>
      <c r="M8782">
        <v>1.3291999999999999</v>
      </c>
      <c r="N8782">
        <v>-3.2</v>
      </c>
      <c r="O8782">
        <v>0.6</v>
      </c>
      <c r="P8782">
        <v>2.8</v>
      </c>
      <c r="Q8782">
        <v>3.4</v>
      </c>
      <c r="R8782">
        <v>127.476</v>
      </c>
      <c r="S8782">
        <v>88</v>
      </c>
      <c r="T8782">
        <v>118.75</v>
      </c>
      <c r="U8782">
        <v>136</v>
      </c>
      <c r="V8782">
        <v>156</v>
      </c>
      <c r="W8782">
        <v>22.802536799999999</v>
      </c>
      <c r="X8782">
        <v>5.3171999999999997</v>
      </c>
      <c r="Y8782">
        <v>19.200600000000001</v>
      </c>
      <c r="Z8782">
        <v>26.6526</v>
      </c>
      <c r="AA8782">
        <v>35.387999999999998</v>
      </c>
    </row>
    <row r="8783" spans="1:27" x14ac:dyDescent="0.25">
      <c r="A8783">
        <v>8782</v>
      </c>
      <c r="B8783">
        <v>8782</v>
      </c>
      <c r="C8783">
        <v>5481957</v>
      </c>
      <c r="D8783" t="s">
        <v>26</v>
      </c>
      <c r="E8783" t="s">
        <v>28</v>
      </c>
      <c r="F8783">
        <v>1394177614</v>
      </c>
      <c r="G8783">
        <v>1394180193</v>
      </c>
      <c r="H8783">
        <v>42.983333333333299</v>
      </c>
      <c r="I8783">
        <v>39.872260931879197</v>
      </c>
      <c r="J8783">
        <v>39.745234111323903</v>
      </c>
      <c r="K8783">
        <v>116.353036919608</v>
      </c>
      <c r="L8783">
        <v>116.336767729371</v>
      </c>
      <c r="M8783">
        <v>-4.5891999999999999</v>
      </c>
      <c r="N8783">
        <v>-10</v>
      </c>
      <c r="O8783">
        <v>-5.8</v>
      </c>
      <c r="P8783">
        <v>-3.4</v>
      </c>
      <c r="Q8783">
        <v>0.6</v>
      </c>
      <c r="R8783">
        <v>139.792</v>
      </c>
      <c r="S8783">
        <v>104</v>
      </c>
      <c r="T8783">
        <v>128</v>
      </c>
      <c r="U8783">
        <v>154</v>
      </c>
      <c r="V8783">
        <v>174</v>
      </c>
      <c r="W8783">
        <v>22.178109599999999</v>
      </c>
      <c r="X8783">
        <v>4.7556000000000003</v>
      </c>
      <c r="Y8783">
        <v>17.755199999999999</v>
      </c>
      <c r="Z8783">
        <v>26.875799999999899</v>
      </c>
      <c r="AA8783">
        <v>34.750799999999998</v>
      </c>
    </row>
    <row r="8784" spans="1:27" x14ac:dyDescent="0.25">
      <c r="A8784">
        <v>8783</v>
      </c>
      <c r="B8784">
        <v>8783</v>
      </c>
      <c r="C8784">
        <v>5481957</v>
      </c>
      <c r="D8784" t="s">
        <v>26</v>
      </c>
      <c r="E8784" t="s">
        <v>28</v>
      </c>
      <c r="F8784">
        <v>1394125957</v>
      </c>
      <c r="G8784">
        <v>1394128402</v>
      </c>
      <c r="H8784">
        <v>40.75</v>
      </c>
      <c r="I8784">
        <v>39.7544988803565</v>
      </c>
      <c r="J8784">
        <v>39.872156074270599</v>
      </c>
      <c r="K8784">
        <v>116.338079497218</v>
      </c>
      <c r="L8784">
        <v>116.353034321218</v>
      </c>
      <c r="M8784">
        <v>1.32879999999999</v>
      </c>
      <c r="N8784">
        <v>-3</v>
      </c>
      <c r="O8784">
        <v>1.4</v>
      </c>
      <c r="P8784">
        <v>1.6</v>
      </c>
      <c r="Q8784">
        <v>4</v>
      </c>
      <c r="R8784">
        <v>121.636</v>
      </c>
      <c r="S8784">
        <v>96</v>
      </c>
      <c r="T8784">
        <v>114</v>
      </c>
      <c r="U8784">
        <v>127</v>
      </c>
      <c r="V8784">
        <v>152</v>
      </c>
      <c r="W8784">
        <v>22.965876000000002</v>
      </c>
      <c r="X8784">
        <v>5.0688000000000004</v>
      </c>
      <c r="Y8784">
        <v>19.9377</v>
      </c>
      <c r="Z8784">
        <v>26.649000000000001</v>
      </c>
      <c r="AA8784">
        <v>34.973999999999997</v>
      </c>
    </row>
    <row r="8785" spans="1:27" x14ac:dyDescent="0.25">
      <c r="A8785">
        <v>8784</v>
      </c>
      <c r="B8785">
        <v>8784</v>
      </c>
      <c r="C8785">
        <v>5481957</v>
      </c>
      <c r="D8785" t="s">
        <v>26</v>
      </c>
      <c r="E8785" t="s">
        <v>28</v>
      </c>
      <c r="F8785">
        <v>1394099205</v>
      </c>
      <c r="G8785">
        <v>1394106568</v>
      </c>
      <c r="H8785">
        <v>122.716666666666</v>
      </c>
      <c r="I8785">
        <v>39.877784522250202</v>
      </c>
      <c r="J8785">
        <v>39.745278200134599</v>
      </c>
      <c r="K8785">
        <v>116.385702956467</v>
      </c>
      <c r="L8785">
        <v>116.336790025234</v>
      </c>
      <c r="M8785">
        <v>-16.54</v>
      </c>
      <c r="N8785">
        <v>-111.4</v>
      </c>
      <c r="O8785">
        <v>-3</v>
      </c>
      <c r="P8785">
        <v>-1.2</v>
      </c>
      <c r="Q8785">
        <v>6.2</v>
      </c>
      <c r="R8785">
        <v>107.94799999999999</v>
      </c>
      <c r="S8785">
        <v>77</v>
      </c>
      <c r="T8785">
        <v>98</v>
      </c>
      <c r="U8785">
        <v>116</v>
      </c>
      <c r="V8785">
        <v>140</v>
      </c>
    </row>
    <row r="8786" spans="1:27" x14ac:dyDescent="0.25">
      <c r="A8786">
        <v>8785</v>
      </c>
      <c r="B8786">
        <v>8785</v>
      </c>
      <c r="C8786">
        <v>5481957</v>
      </c>
      <c r="D8786" t="s">
        <v>26</v>
      </c>
      <c r="E8786" t="s">
        <v>28</v>
      </c>
      <c r="F8786">
        <v>1394039572</v>
      </c>
      <c r="G8786">
        <v>1394042112</v>
      </c>
      <c r="H8786">
        <v>42.3333333333333</v>
      </c>
      <c r="I8786">
        <v>39.745565447956302</v>
      </c>
      <c r="J8786">
        <v>39.8721524700522</v>
      </c>
      <c r="K8786">
        <v>116.338949706405</v>
      </c>
      <c r="L8786">
        <v>116.353036249056</v>
      </c>
      <c r="M8786">
        <v>0.22520000000000001</v>
      </c>
      <c r="N8786">
        <v>-4.8</v>
      </c>
      <c r="O8786">
        <v>-0.2</v>
      </c>
      <c r="P8786">
        <v>1.44999999999999</v>
      </c>
      <c r="Q8786">
        <v>2</v>
      </c>
      <c r="R8786">
        <v>135.27199999999999</v>
      </c>
      <c r="S8786">
        <v>101</v>
      </c>
      <c r="T8786">
        <v>126</v>
      </c>
      <c r="U8786">
        <v>146</v>
      </c>
      <c r="V8786">
        <v>164</v>
      </c>
      <c r="W8786">
        <v>23.879210400000002</v>
      </c>
      <c r="X8786">
        <v>5.13</v>
      </c>
      <c r="Y8786">
        <v>20.3598</v>
      </c>
      <c r="Z8786">
        <v>27.8307</v>
      </c>
      <c r="AA8786">
        <v>36.374400000000001</v>
      </c>
    </row>
    <row r="8787" spans="1:27" x14ac:dyDescent="0.25">
      <c r="A8787">
        <v>8786</v>
      </c>
      <c r="B8787">
        <v>8786</v>
      </c>
      <c r="C8787">
        <v>5481957</v>
      </c>
      <c r="D8787" t="s">
        <v>26</v>
      </c>
      <c r="E8787" t="s">
        <v>28</v>
      </c>
      <c r="F8787">
        <v>1394003995</v>
      </c>
      <c r="G8787">
        <v>1394006719</v>
      </c>
      <c r="H8787">
        <v>45.4</v>
      </c>
      <c r="I8787">
        <v>39.872227571904602</v>
      </c>
      <c r="J8787">
        <v>39.745254646986702</v>
      </c>
      <c r="K8787">
        <v>116.353063490241</v>
      </c>
      <c r="L8787">
        <v>116.336841825395</v>
      </c>
      <c r="M8787">
        <v>-5.3247999999999998</v>
      </c>
      <c r="N8787">
        <v>-10.8</v>
      </c>
      <c r="O8787">
        <v>-6.8</v>
      </c>
      <c r="P8787">
        <v>-4.2</v>
      </c>
      <c r="Q8787">
        <v>0</v>
      </c>
      <c r="R8787">
        <v>135.17599999999999</v>
      </c>
      <c r="S8787">
        <v>94</v>
      </c>
      <c r="T8787">
        <v>122</v>
      </c>
      <c r="U8787">
        <v>149</v>
      </c>
      <c r="V8787">
        <v>166</v>
      </c>
    </row>
    <row r="8788" spans="1:27" x14ac:dyDescent="0.25">
      <c r="A8788">
        <v>8787</v>
      </c>
      <c r="B8788">
        <v>8787</v>
      </c>
      <c r="C8788">
        <v>5481957</v>
      </c>
      <c r="D8788" t="s">
        <v>26</v>
      </c>
      <c r="E8788" t="s">
        <v>28</v>
      </c>
      <c r="F8788">
        <v>1393953331</v>
      </c>
      <c r="G8788">
        <v>1393956159</v>
      </c>
      <c r="H8788">
        <v>47.133333333333297</v>
      </c>
      <c r="I8788">
        <v>39.745648428797701</v>
      </c>
      <c r="J8788">
        <v>39.872140651568699</v>
      </c>
      <c r="K8788">
        <v>116.33894593454799</v>
      </c>
      <c r="L8788">
        <v>116.353026609867</v>
      </c>
      <c r="M8788">
        <v>-1.54439999999999</v>
      </c>
      <c r="N8788">
        <v>-8.6</v>
      </c>
      <c r="O8788">
        <v>-2.2000000000000002</v>
      </c>
      <c r="P8788">
        <v>-0.2</v>
      </c>
      <c r="Q8788">
        <v>1.4</v>
      </c>
      <c r="R8788">
        <v>121.492</v>
      </c>
      <c r="S8788">
        <v>89</v>
      </c>
      <c r="T8788">
        <v>113</v>
      </c>
      <c r="U8788">
        <v>129.25</v>
      </c>
      <c r="V8788">
        <v>151</v>
      </c>
      <c r="W8788">
        <v>20.395576800000001</v>
      </c>
      <c r="X8788">
        <v>5.2704000000000004</v>
      </c>
      <c r="Y8788">
        <v>18.356400000000001</v>
      </c>
      <c r="Z8788">
        <v>23.4558</v>
      </c>
      <c r="AA8788">
        <v>29.321999999999999</v>
      </c>
    </row>
    <row r="8789" spans="1:27" x14ac:dyDescent="0.25">
      <c r="A8789">
        <v>8788</v>
      </c>
      <c r="B8789">
        <v>8788</v>
      </c>
      <c r="C8789">
        <v>5481957</v>
      </c>
      <c r="D8789" t="s">
        <v>26</v>
      </c>
      <c r="E8789" t="s">
        <v>28</v>
      </c>
      <c r="F8789">
        <v>1393831713</v>
      </c>
      <c r="G8789">
        <v>1393834350</v>
      </c>
      <c r="H8789">
        <v>43.95</v>
      </c>
      <c r="I8789">
        <v>39.872266631573403</v>
      </c>
      <c r="J8789">
        <v>39.745221035554998</v>
      </c>
      <c r="K8789">
        <v>116.35299668647301</v>
      </c>
      <c r="L8789">
        <v>116.336790276691</v>
      </c>
      <c r="M8789">
        <v>-7.8059999999999903</v>
      </c>
      <c r="N8789">
        <v>-19</v>
      </c>
      <c r="O8789">
        <v>-12.8</v>
      </c>
      <c r="P8789">
        <v>-3.8</v>
      </c>
      <c r="Q8789">
        <v>40</v>
      </c>
      <c r="R8789">
        <v>143.63800000000001</v>
      </c>
      <c r="S8789">
        <v>101</v>
      </c>
      <c r="T8789">
        <v>134</v>
      </c>
      <c r="U8789">
        <v>157</v>
      </c>
      <c r="V8789">
        <v>165</v>
      </c>
      <c r="W8789">
        <v>22.465043999999999</v>
      </c>
      <c r="X8789">
        <v>5.6807999999999996</v>
      </c>
      <c r="Y8789">
        <v>19.328399999999998</v>
      </c>
      <c r="Z8789">
        <v>26.8767</v>
      </c>
      <c r="AA8789">
        <v>30.24</v>
      </c>
    </row>
    <row r="8790" spans="1:27" x14ac:dyDescent="0.25">
      <c r="A8790">
        <v>8789</v>
      </c>
      <c r="B8790">
        <v>8789</v>
      </c>
      <c r="C8790">
        <v>5481957</v>
      </c>
      <c r="D8790" t="s">
        <v>26</v>
      </c>
      <c r="E8790" t="s">
        <v>28</v>
      </c>
      <c r="F8790">
        <v>1393685576</v>
      </c>
      <c r="G8790">
        <v>1393691122</v>
      </c>
      <c r="H8790">
        <v>92.433333333333294</v>
      </c>
      <c r="I8790">
        <v>39.934434201568301</v>
      </c>
      <c r="J8790">
        <v>39.872110895812497</v>
      </c>
      <c r="K8790">
        <v>116.10562417656099</v>
      </c>
      <c r="L8790">
        <v>116.352967852726</v>
      </c>
      <c r="M8790">
        <v>9.7427999999999901</v>
      </c>
      <c r="N8790">
        <v>-15.6</v>
      </c>
      <c r="O8790">
        <v>-6.45</v>
      </c>
      <c r="P8790">
        <v>20.8</v>
      </c>
      <c r="Q8790">
        <v>47.4</v>
      </c>
      <c r="R8790">
        <v>138.232</v>
      </c>
      <c r="S8790">
        <v>105</v>
      </c>
      <c r="T8790">
        <v>132</v>
      </c>
      <c r="U8790">
        <v>145</v>
      </c>
      <c r="V8790">
        <v>161</v>
      </c>
      <c r="W8790">
        <v>21.550874400000001</v>
      </c>
      <c r="X8790">
        <v>5.0903999999999998</v>
      </c>
      <c r="Y8790">
        <v>18.414000000000001</v>
      </c>
      <c r="Z8790">
        <v>26.340299999999999</v>
      </c>
      <c r="AA8790">
        <v>31.388400000000001</v>
      </c>
    </row>
    <row r="8791" spans="1:27" x14ac:dyDescent="0.25">
      <c r="A8791">
        <v>8790</v>
      </c>
      <c r="B8791">
        <v>8790</v>
      </c>
      <c r="C8791">
        <v>5481957</v>
      </c>
      <c r="D8791" t="s">
        <v>26</v>
      </c>
      <c r="E8791" t="s">
        <v>27</v>
      </c>
      <c r="F8791">
        <v>1393662996</v>
      </c>
      <c r="G8791">
        <v>1393680462</v>
      </c>
      <c r="H8791">
        <v>291.10000000000002</v>
      </c>
      <c r="I8791">
        <v>39.906100770458501</v>
      </c>
      <c r="J8791">
        <v>39.935102742165299</v>
      </c>
      <c r="K8791">
        <v>116.351934196427</v>
      </c>
      <c r="L8791">
        <v>116.103580333292</v>
      </c>
      <c r="M8791">
        <v>128.8656</v>
      </c>
      <c r="N8791">
        <v>-1.8</v>
      </c>
      <c r="O8791">
        <v>52.8</v>
      </c>
      <c r="P8791">
        <v>173.4</v>
      </c>
      <c r="Q8791">
        <v>395</v>
      </c>
      <c r="R8791">
        <v>144.43799999999999</v>
      </c>
      <c r="S8791">
        <v>98</v>
      </c>
      <c r="T8791">
        <v>130</v>
      </c>
      <c r="U8791">
        <v>159</v>
      </c>
      <c r="V8791">
        <v>175</v>
      </c>
    </row>
    <row r="8792" spans="1:27" x14ac:dyDescent="0.25">
      <c r="A8792">
        <v>8791</v>
      </c>
      <c r="B8792">
        <v>8791</v>
      </c>
      <c r="C8792">
        <v>5481957</v>
      </c>
      <c r="D8792" t="s">
        <v>26</v>
      </c>
      <c r="E8792" t="s">
        <v>28</v>
      </c>
      <c r="F8792">
        <v>1393585754</v>
      </c>
      <c r="G8792">
        <v>1393588721</v>
      </c>
      <c r="H8792">
        <v>49.45</v>
      </c>
      <c r="I8792">
        <v>39.7456381190568</v>
      </c>
      <c r="J8792">
        <v>39.872109135612803</v>
      </c>
      <c r="K8792">
        <v>116.338991113007</v>
      </c>
      <c r="L8792">
        <v>116.353033399209</v>
      </c>
      <c r="M8792">
        <v>5.7995999999999999</v>
      </c>
      <c r="N8792">
        <v>-0.4</v>
      </c>
      <c r="O8792">
        <v>3.8</v>
      </c>
      <c r="P8792">
        <v>7.8</v>
      </c>
      <c r="Q8792">
        <v>10</v>
      </c>
      <c r="R8792">
        <v>128.91399999999999</v>
      </c>
      <c r="S8792">
        <v>82</v>
      </c>
      <c r="T8792">
        <v>123</v>
      </c>
      <c r="U8792">
        <v>138</v>
      </c>
      <c r="V8792">
        <v>153</v>
      </c>
    </row>
    <row r="8793" spans="1:27" x14ac:dyDescent="0.25">
      <c r="A8793">
        <v>8792</v>
      </c>
      <c r="B8793">
        <v>8792</v>
      </c>
      <c r="C8793">
        <v>5481957</v>
      </c>
      <c r="D8793" t="s">
        <v>26</v>
      </c>
      <c r="E8793" t="s">
        <v>28</v>
      </c>
      <c r="F8793">
        <v>1393571910</v>
      </c>
      <c r="G8793">
        <v>1393574996</v>
      </c>
      <c r="H8793">
        <v>51.433333333333302</v>
      </c>
      <c r="I8793">
        <v>39.872460085898602</v>
      </c>
      <c r="J8793">
        <v>39.745293287560301</v>
      </c>
      <c r="K8793">
        <v>116.353067765012</v>
      </c>
      <c r="L8793">
        <v>116.336804861202</v>
      </c>
      <c r="M8793">
        <v>-8.6820000000000004</v>
      </c>
      <c r="N8793">
        <v>-16.2</v>
      </c>
      <c r="O8793">
        <v>-12.2</v>
      </c>
      <c r="P8793">
        <v>-4.2</v>
      </c>
      <c r="Q8793">
        <v>0</v>
      </c>
      <c r="R8793">
        <v>116.93600000000001</v>
      </c>
      <c r="S8793">
        <v>86</v>
      </c>
      <c r="T8793">
        <v>107</v>
      </c>
      <c r="U8793">
        <v>125.25</v>
      </c>
      <c r="V8793">
        <v>143</v>
      </c>
    </row>
    <row r="8794" spans="1:27" x14ac:dyDescent="0.25">
      <c r="A8794">
        <v>8793</v>
      </c>
      <c r="B8794">
        <v>8793</v>
      </c>
      <c r="C8794">
        <v>5481957</v>
      </c>
      <c r="D8794" t="s">
        <v>26</v>
      </c>
      <c r="E8794" t="s">
        <v>28</v>
      </c>
      <c r="F8794">
        <v>1393520929</v>
      </c>
      <c r="G8794">
        <v>1393523606</v>
      </c>
      <c r="H8794">
        <v>44.616666666666603</v>
      </c>
      <c r="I8794">
        <v>39.7457537055015</v>
      </c>
      <c r="J8794">
        <v>39.872094467282203</v>
      </c>
      <c r="K8794">
        <v>116.33890075609</v>
      </c>
      <c r="L8794">
        <v>116.353104645386</v>
      </c>
      <c r="M8794">
        <v>-0.75639999999999996</v>
      </c>
      <c r="N8794">
        <v>-6</v>
      </c>
      <c r="O8794">
        <v>-1.8</v>
      </c>
      <c r="P8794">
        <v>0.4</v>
      </c>
      <c r="Q8794">
        <v>2.6</v>
      </c>
      <c r="R8794">
        <v>134.72999999999999</v>
      </c>
      <c r="S8794">
        <v>88</v>
      </c>
      <c r="T8794">
        <v>128</v>
      </c>
      <c r="U8794">
        <v>145</v>
      </c>
      <c r="V8794">
        <v>155</v>
      </c>
      <c r="W8794">
        <v>21.695702399999998</v>
      </c>
      <c r="X8794">
        <v>4.5864000000000003</v>
      </c>
      <c r="Y8794">
        <v>19.584899999999902</v>
      </c>
      <c r="Z8794">
        <v>24.6861</v>
      </c>
      <c r="AA8794">
        <v>33.465600000000002</v>
      </c>
    </row>
    <row r="8795" spans="1:27" x14ac:dyDescent="0.25">
      <c r="A8795">
        <v>8794</v>
      </c>
      <c r="B8795">
        <v>8794</v>
      </c>
      <c r="C8795">
        <v>5481957</v>
      </c>
      <c r="D8795" t="s">
        <v>26</v>
      </c>
      <c r="E8795" t="s">
        <v>28</v>
      </c>
      <c r="F8795">
        <v>1393485856</v>
      </c>
      <c r="G8795">
        <v>1393488592</v>
      </c>
      <c r="H8795">
        <v>45.6</v>
      </c>
      <c r="I8795">
        <v>39.872190607711602</v>
      </c>
      <c r="J8795">
        <v>39.745277278125201</v>
      </c>
      <c r="K8795">
        <v>116.35293189436101</v>
      </c>
      <c r="L8795">
        <v>116.33679036050999</v>
      </c>
      <c r="M8795">
        <v>-2.3660000000000001</v>
      </c>
      <c r="N8795">
        <v>-9.4</v>
      </c>
      <c r="O8795">
        <v>-4.5999999999999996</v>
      </c>
      <c r="P8795">
        <v>-0.8</v>
      </c>
      <c r="Q8795">
        <v>22.8</v>
      </c>
      <c r="R8795">
        <v>135.352</v>
      </c>
      <c r="S8795">
        <v>99</v>
      </c>
      <c r="T8795">
        <v>125</v>
      </c>
      <c r="U8795">
        <v>147</v>
      </c>
      <c r="V8795">
        <v>164</v>
      </c>
    </row>
    <row r="8796" spans="1:27" x14ac:dyDescent="0.25">
      <c r="A8796">
        <v>8795</v>
      </c>
      <c r="B8796">
        <v>8795</v>
      </c>
      <c r="C8796">
        <v>5481957</v>
      </c>
      <c r="D8796" t="s">
        <v>26</v>
      </c>
      <c r="E8796" t="s">
        <v>28</v>
      </c>
      <c r="F8796">
        <v>1393348218</v>
      </c>
      <c r="G8796">
        <v>1393350817</v>
      </c>
      <c r="H8796">
        <v>43.316666666666599</v>
      </c>
      <c r="I8796">
        <v>39.745688578113899</v>
      </c>
      <c r="J8796">
        <v>39.872125899419103</v>
      </c>
      <c r="K8796">
        <v>116.338874436914</v>
      </c>
      <c r="L8796">
        <v>116.353067765012</v>
      </c>
      <c r="M8796">
        <v>-1.74359999999999</v>
      </c>
      <c r="N8796">
        <v>-6.2</v>
      </c>
      <c r="O8796">
        <v>-2.2000000000000002</v>
      </c>
      <c r="P8796">
        <v>-1.55</v>
      </c>
      <c r="Q8796">
        <v>0.2</v>
      </c>
      <c r="R8796">
        <v>131.714</v>
      </c>
      <c r="S8796">
        <v>94</v>
      </c>
      <c r="T8796">
        <v>124</v>
      </c>
      <c r="U8796">
        <v>140</v>
      </c>
      <c r="V8796">
        <v>153</v>
      </c>
      <c r="W8796">
        <v>21.554013599999902</v>
      </c>
      <c r="X8796">
        <v>5.1192000000000002</v>
      </c>
      <c r="Y8796">
        <v>19.134</v>
      </c>
      <c r="Z8796">
        <v>25.215299999999999</v>
      </c>
      <c r="AA8796">
        <v>30.1068</v>
      </c>
    </row>
    <row r="8797" spans="1:27" x14ac:dyDescent="0.25">
      <c r="A8797">
        <v>8796</v>
      </c>
      <c r="B8797">
        <v>8796</v>
      </c>
      <c r="C8797">
        <v>5481957</v>
      </c>
      <c r="D8797" t="s">
        <v>26</v>
      </c>
      <c r="E8797" t="s">
        <v>28</v>
      </c>
      <c r="F8797">
        <v>1393312811</v>
      </c>
      <c r="G8797">
        <v>1393315758</v>
      </c>
      <c r="H8797">
        <v>49.116666666666603</v>
      </c>
      <c r="I8797">
        <v>39.872208042070199</v>
      </c>
      <c r="J8797">
        <v>39.745278451591702</v>
      </c>
      <c r="K8797">
        <v>116.35310774669</v>
      </c>
      <c r="L8797">
        <v>116.336761442944</v>
      </c>
      <c r="M8797">
        <v>-9.1827999999999896</v>
      </c>
      <c r="N8797">
        <v>-16.600000000000001</v>
      </c>
      <c r="O8797">
        <v>-12.4</v>
      </c>
      <c r="P8797">
        <v>-6.4</v>
      </c>
      <c r="Q8797">
        <v>0.2</v>
      </c>
      <c r="R8797">
        <v>132.38399999999999</v>
      </c>
      <c r="S8797">
        <v>99</v>
      </c>
      <c r="T8797">
        <v>126</v>
      </c>
      <c r="U8797">
        <v>141</v>
      </c>
      <c r="V8797">
        <v>152</v>
      </c>
      <c r="W8797">
        <v>20.1493655999999</v>
      </c>
      <c r="X8797">
        <v>4.8852000000000002</v>
      </c>
      <c r="Y8797">
        <v>17.797499999999999</v>
      </c>
      <c r="Z8797">
        <v>23.727599999999999</v>
      </c>
      <c r="AA8797">
        <v>29.127600000000001</v>
      </c>
    </row>
    <row r="8798" spans="1:27" x14ac:dyDescent="0.25">
      <c r="A8798">
        <v>8797</v>
      </c>
      <c r="B8798">
        <v>8797</v>
      </c>
      <c r="C8798">
        <v>5481957</v>
      </c>
      <c r="D8798" t="s">
        <v>26</v>
      </c>
      <c r="E8798" t="s">
        <v>28</v>
      </c>
      <c r="F8798">
        <v>1393261729</v>
      </c>
      <c r="G8798">
        <v>1393264262</v>
      </c>
      <c r="H8798">
        <v>42.216666666666598</v>
      </c>
      <c r="I8798">
        <v>39.745410298928597</v>
      </c>
      <c r="J8798">
        <v>39.872120115906</v>
      </c>
      <c r="K8798">
        <v>116.338992705568</v>
      </c>
      <c r="L8798">
        <v>116.35308394208499</v>
      </c>
      <c r="M8798">
        <v>-1.48999999999999</v>
      </c>
      <c r="N8798">
        <v>-8</v>
      </c>
      <c r="O8798">
        <v>-1.8</v>
      </c>
      <c r="P8798">
        <v>-0.4</v>
      </c>
      <c r="Q8798">
        <v>1</v>
      </c>
      <c r="R8798">
        <v>130.36199999999999</v>
      </c>
      <c r="S8798">
        <v>91</v>
      </c>
      <c r="T8798">
        <v>122</v>
      </c>
      <c r="U8798">
        <v>140</v>
      </c>
      <c r="V8798">
        <v>158</v>
      </c>
      <c r="W8798">
        <v>22.353444</v>
      </c>
      <c r="X8798">
        <v>6.1883999999999997</v>
      </c>
      <c r="Y8798">
        <v>19.555199999999999</v>
      </c>
      <c r="Z8798">
        <v>26.060400000000001</v>
      </c>
      <c r="AA8798">
        <v>36.154800000000002</v>
      </c>
    </row>
    <row r="8799" spans="1:27" x14ac:dyDescent="0.25">
      <c r="A8799">
        <v>8798</v>
      </c>
      <c r="B8799">
        <v>8798</v>
      </c>
      <c r="C8799">
        <v>5481957</v>
      </c>
      <c r="D8799" t="s">
        <v>26</v>
      </c>
      <c r="E8799" t="s">
        <v>28</v>
      </c>
      <c r="F8799">
        <v>1393226371</v>
      </c>
      <c r="G8799">
        <v>1393229185</v>
      </c>
      <c r="H8799">
        <v>46.9</v>
      </c>
      <c r="I8799">
        <v>39.872210891917298</v>
      </c>
      <c r="J8799">
        <v>39.7452970594167</v>
      </c>
      <c r="K8799">
        <v>116.35310724377599</v>
      </c>
      <c r="L8799">
        <v>116.336910305544</v>
      </c>
      <c r="M8799">
        <v>-7.8068</v>
      </c>
      <c r="N8799">
        <v>-14.2</v>
      </c>
      <c r="O8799">
        <v>-12.2</v>
      </c>
      <c r="P8799">
        <v>-4</v>
      </c>
      <c r="Q8799">
        <v>6.6</v>
      </c>
      <c r="R8799">
        <v>143.14400000000001</v>
      </c>
      <c r="S8799">
        <v>100</v>
      </c>
      <c r="T8799">
        <v>131</v>
      </c>
      <c r="U8799">
        <v>158</v>
      </c>
      <c r="V8799">
        <v>166</v>
      </c>
      <c r="W8799">
        <v>20.989216800000001</v>
      </c>
      <c r="X8799">
        <v>4.6403999999999996</v>
      </c>
      <c r="Y8799">
        <v>18.235800000000001</v>
      </c>
      <c r="Z8799">
        <v>25.148699999999899</v>
      </c>
      <c r="AA8799">
        <v>30.402000000000001</v>
      </c>
    </row>
    <row r="8800" spans="1:27" x14ac:dyDescent="0.25">
      <c r="A8800">
        <v>8799</v>
      </c>
      <c r="B8800">
        <v>8799</v>
      </c>
      <c r="C8800">
        <v>5481957</v>
      </c>
      <c r="D8800" t="s">
        <v>26</v>
      </c>
      <c r="E8800" t="s">
        <v>28</v>
      </c>
      <c r="F8800">
        <v>1393002523</v>
      </c>
      <c r="G8800">
        <v>1393005034</v>
      </c>
      <c r="H8800">
        <v>41.85</v>
      </c>
      <c r="I8800">
        <v>39.745653625577603</v>
      </c>
      <c r="J8800">
        <v>39.872084073722299</v>
      </c>
      <c r="K8800">
        <v>116.33894484490099</v>
      </c>
      <c r="L8800">
        <v>116.353079080581</v>
      </c>
      <c r="M8800">
        <v>-1.8643999999999901</v>
      </c>
      <c r="N8800">
        <v>-7</v>
      </c>
      <c r="O8800">
        <v>-2.6</v>
      </c>
      <c r="P8800">
        <v>-0.6</v>
      </c>
      <c r="Q8800">
        <v>0</v>
      </c>
      <c r="R8800">
        <v>138.63200000000001</v>
      </c>
      <c r="S8800">
        <v>100</v>
      </c>
      <c r="T8800">
        <v>130</v>
      </c>
      <c r="U8800">
        <v>148</v>
      </c>
      <c r="V8800">
        <v>161</v>
      </c>
      <c r="W8800">
        <v>22.8590856</v>
      </c>
      <c r="X8800">
        <v>6.2603999999999997</v>
      </c>
      <c r="Y8800">
        <v>20.763000000000002</v>
      </c>
      <c r="Z8800">
        <v>26.230499999999999</v>
      </c>
      <c r="AA8800">
        <v>34.311599999999999</v>
      </c>
    </row>
    <row r="8801" spans="1:27" x14ac:dyDescent="0.25">
      <c r="A8801">
        <v>8800</v>
      </c>
      <c r="B8801">
        <v>8800</v>
      </c>
      <c r="C8801">
        <v>5481957</v>
      </c>
      <c r="D8801" t="s">
        <v>26</v>
      </c>
      <c r="E8801" t="s">
        <v>28</v>
      </c>
      <c r="F8801">
        <v>1392967487</v>
      </c>
      <c r="G8801">
        <v>1392970173</v>
      </c>
      <c r="H8801">
        <v>44.766666666666602</v>
      </c>
      <c r="I8801">
        <v>39.872371237724998</v>
      </c>
      <c r="J8801">
        <v>39.745278954505899</v>
      </c>
      <c r="K8801">
        <v>116.348394267261</v>
      </c>
      <c r="L8801">
        <v>116.336809806525</v>
      </c>
      <c r="M8801">
        <v>-4.1684000000000001</v>
      </c>
      <c r="N8801">
        <v>-10.4</v>
      </c>
      <c r="O8801">
        <v>-6</v>
      </c>
      <c r="P8801">
        <v>-1.6</v>
      </c>
      <c r="Q8801">
        <v>1</v>
      </c>
      <c r="R8801">
        <v>138.87</v>
      </c>
      <c r="S8801">
        <v>96</v>
      </c>
      <c r="T8801">
        <v>125</v>
      </c>
      <c r="U8801">
        <v>153</v>
      </c>
      <c r="V8801">
        <v>169</v>
      </c>
      <c r="W8801">
        <v>21.6586152</v>
      </c>
      <c r="X8801">
        <v>5.2560000000000002</v>
      </c>
      <c r="Y8801">
        <v>19.238399999999999</v>
      </c>
      <c r="Z8801">
        <v>25.1127</v>
      </c>
      <c r="AA8801">
        <v>30.589200000000002</v>
      </c>
    </row>
    <row r="8802" spans="1:27" x14ac:dyDescent="0.25">
      <c r="A8802">
        <v>8801</v>
      </c>
      <c r="B8802">
        <v>8801</v>
      </c>
      <c r="C8802">
        <v>5481957</v>
      </c>
      <c r="D8802" t="s">
        <v>26</v>
      </c>
      <c r="E8802" t="s">
        <v>28</v>
      </c>
      <c r="F8802">
        <v>1392880805</v>
      </c>
      <c r="G8802">
        <v>1392883805</v>
      </c>
      <c r="H8802">
        <v>50</v>
      </c>
      <c r="I8802">
        <v>39.872519178315997</v>
      </c>
      <c r="J8802">
        <v>39.745263950899201</v>
      </c>
      <c r="K8802">
        <v>116.35296542197401</v>
      </c>
      <c r="L8802">
        <v>116.33679723367</v>
      </c>
      <c r="M8802">
        <v>-6.2252000000000001</v>
      </c>
      <c r="N8802">
        <v>-10.6</v>
      </c>
      <c r="O8802">
        <v>-8.1999999999999993</v>
      </c>
      <c r="P8802">
        <v>-5.8</v>
      </c>
      <c r="Q8802">
        <v>41</v>
      </c>
      <c r="R8802">
        <v>126.842</v>
      </c>
      <c r="S8802">
        <v>84</v>
      </c>
      <c r="T8802">
        <v>116</v>
      </c>
      <c r="U8802">
        <v>136</v>
      </c>
      <c r="V8802">
        <v>153</v>
      </c>
    </row>
    <row r="8803" spans="1:27" x14ac:dyDescent="0.25">
      <c r="A8803">
        <v>8802</v>
      </c>
      <c r="B8803">
        <v>8802</v>
      </c>
      <c r="C8803">
        <v>5481957</v>
      </c>
      <c r="D8803" t="s">
        <v>26</v>
      </c>
      <c r="E8803" t="s">
        <v>28</v>
      </c>
      <c r="F8803">
        <v>1392829708</v>
      </c>
      <c r="G8803">
        <v>1392832519</v>
      </c>
      <c r="H8803">
        <v>46.85</v>
      </c>
      <c r="I8803">
        <v>39.745884714648099</v>
      </c>
      <c r="J8803">
        <v>39.8721119016408</v>
      </c>
      <c r="K8803">
        <v>116.33886831812499</v>
      </c>
      <c r="L8803">
        <v>116.35308427736101</v>
      </c>
      <c r="M8803">
        <v>-1.77</v>
      </c>
      <c r="N8803">
        <v>-8</v>
      </c>
      <c r="O8803">
        <v>-3.4</v>
      </c>
      <c r="P8803">
        <v>-1.4</v>
      </c>
      <c r="Q8803">
        <v>12.2</v>
      </c>
      <c r="R8803">
        <v>123.712</v>
      </c>
      <c r="S8803">
        <v>91</v>
      </c>
      <c r="T8803">
        <v>117</v>
      </c>
      <c r="U8803">
        <v>131</v>
      </c>
      <c r="V8803">
        <v>149</v>
      </c>
      <c r="W8803">
        <v>21.2785055999999</v>
      </c>
      <c r="X8803">
        <v>5.5476000000000001</v>
      </c>
      <c r="Y8803">
        <v>19.339199999999899</v>
      </c>
      <c r="Z8803">
        <v>24.0075</v>
      </c>
      <c r="AA8803">
        <v>31.521599999999999</v>
      </c>
    </row>
    <row r="8804" spans="1:27" x14ac:dyDescent="0.25">
      <c r="A8804">
        <v>8803</v>
      </c>
      <c r="B8804">
        <v>8803</v>
      </c>
      <c r="C8804">
        <v>5481957</v>
      </c>
      <c r="D8804" t="s">
        <v>26</v>
      </c>
      <c r="E8804" t="s">
        <v>28</v>
      </c>
      <c r="F8804">
        <v>1392794533</v>
      </c>
      <c r="G8804">
        <v>1392797465</v>
      </c>
      <c r="H8804">
        <v>48.866666666666603</v>
      </c>
      <c r="I8804">
        <v>39.872316420078199</v>
      </c>
      <c r="J8804">
        <v>39.745262525975697</v>
      </c>
      <c r="K8804">
        <v>116.353068854659</v>
      </c>
      <c r="L8804">
        <v>116.33679404854701</v>
      </c>
      <c r="M8804">
        <v>-7.2083999999999904</v>
      </c>
      <c r="N8804">
        <v>-11.8</v>
      </c>
      <c r="O8804">
        <v>-9.6</v>
      </c>
      <c r="P8804">
        <v>-5.6</v>
      </c>
      <c r="Q8804">
        <v>-1</v>
      </c>
      <c r="R8804">
        <v>128.99</v>
      </c>
      <c r="S8804">
        <v>90</v>
      </c>
      <c r="T8804">
        <v>115</v>
      </c>
      <c r="U8804">
        <v>142</v>
      </c>
      <c r="V8804">
        <v>157</v>
      </c>
      <c r="W8804">
        <v>20.761847999999901</v>
      </c>
      <c r="X8804">
        <v>4.8563999999999998</v>
      </c>
      <c r="Y8804">
        <v>17.873100000000001</v>
      </c>
      <c r="Z8804">
        <v>24.7545</v>
      </c>
      <c r="AA8804">
        <v>30.204000000000001</v>
      </c>
    </row>
    <row r="8805" spans="1:27" x14ac:dyDescent="0.25">
      <c r="A8805">
        <v>8804</v>
      </c>
      <c r="B8805">
        <v>8804</v>
      </c>
      <c r="C8805">
        <v>5481957</v>
      </c>
      <c r="D8805" t="s">
        <v>26</v>
      </c>
      <c r="E8805" t="s">
        <v>28</v>
      </c>
      <c r="F8805">
        <v>1392743383</v>
      </c>
      <c r="G8805">
        <v>1392745987</v>
      </c>
      <c r="H8805">
        <v>43.4</v>
      </c>
      <c r="I8805">
        <v>39.745475258678198</v>
      </c>
      <c r="J8805">
        <v>39.872132269665599</v>
      </c>
      <c r="K8805">
        <v>116.33901407942101</v>
      </c>
      <c r="L8805">
        <v>116.353055443614</v>
      </c>
      <c r="M8805">
        <v>-2.6243999999999899</v>
      </c>
      <c r="N8805">
        <v>-8.8000000000000007</v>
      </c>
      <c r="O8805">
        <v>-3</v>
      </c>
      <c r="P8805">
        <v>-1.0999999999999901</v>
      </c>
      <c r="Q8805">
        <v>-0.4</v>
      </c>
      <c r="R8805">
        <v>138.08600000000001</v>
      </c>
      <c r="S8805">
        <v>84</v>
      </c>
      <c r="T8805">
        <v>124</v>
      </c>
      <c r="U8805">
        <v>154</v>
      </c>
      <c r="V8805">
        <v>168</v>
      </c>
      <c r="W8805">
        <v>23.308034399999901</v>
      </c>
      <c r="X8805">
        <v>5.04</v>
      </c>
      <c r="Y8805">
        <v>20.88</v>
      </c>
      <c r="Z8805">
        <v>26.764199999999999</v>
      </c>
      <c r="AA8805">
        <v>35.19</v>
      </c>
    </row>
    <row r="8806" spans="1:27" x14ac:dyDescent="0.25">
      <c r="A8806">
        <v>8805</v>
      </c>
      <c r="B8806">
        <v>8805</v>
      </c>
      <c r="C8806">
        <v>5481957</v>
      </c>
      <c r="D8806" t="s">
        <v>26</v>
      </c>
      <c r="E8806" t="s">
        <v>28</v>
      </c>
      <c r="F8806">
        <v>1392707560</v>
      </c>
      <c r="G8806">
        <v>1392710578</v>
      </c>
      <c r="H8806">
        <v>50.3</v>
      </c>
      <c r="I8806">
        <v>39.872052557766402</v>
      </c>
      <c r="J8806">
        <v>39.745308374986003</v>
      </c>
      <c r="K8806">
        <v>116.353068435564</v>
      </c>
      <c r="L8806">
        <v>116.33677083067499</v>
      </c>
      <c r="M8806">
        <v>-7.5603999999999996</v>
      </c>
      <c r="N8806">
        <v>-12.8</v>
      </c>
      <c r="O8806">
        <v>-10.4</v>
      </c>
      <c r="P8806">
        <v>-4</v>
      </c>
      <c r="Q8806">
        <v>0.2</v>
      </c>
      <c r="R8806">
        <v>137.67400000000001</v>
      </c>
      <c r="S8806">
        <v>89</v>
      </c>
      <c r="T8806">
        <v>126</v>
      </c>
      <c r="U8806">
        <v>151</v>
      </c>
      <c r="V8806">
        <v>162</v>
      </c>
    </row>
    <row r="8807" spans="1:27" x14ac:dyDescent="0.25">
      <c r="A8807">
        <v>8806</v>
      </c>
      <c r="B8807">
        <v>8806</v>
      </c>
      <c r="C8807">
        <v>5481957</v>
      </c>
      <c r="D8807" t="s">
        <v>26</v>
      </c>
      <c r="E8807" t="s">
        <v>28</v>
      </c>
      <c r="F8807">
        <v>1392621607</v>
      </c>
      <c r="G8807">
        <v>1392624447</v>
      </c>
      <c r="H8807">
        <v>47.3333333333333</v>
      </c>
      <c r="I8807">
        <v>39.872067309915998</v>
      </c>
      <c r="J8807">
        <v>39.745312230661497</v>
      </c>
      <c r="K8807">
        <v>116.35295603424299</v>
      </c>
      <c r="L8807">
        <v>116.336731771007</v>
      </c>
      <c r="M8807">
        <v>-7.2675999999999901</v>
      </c>
      <c r="N8807">
        <v>-12.8</v>
      </c>
      <c r="O8807">
        <v>-9.25</v>
      </c>
      <c r="P8807">
        <v>-4.8</v>
      </c>
      <c r="Q8807">
        <v>0</v>
      </c>
      <c r="R8807">
        <v>145.78</v>
      </c>
      <c r="S8807">
        <v>102</v>
      </c>
      <c r="T8807">
        <v>132</v>
      </c>
      <c r="U8807">
        <v>160</v>
      </c>
      <c r="V8807">
        <v>168</v>
      </c>
    </row>
    <row r="8808" spans="1:27" x14ac:dyDescent="0.25">
      <c r="A8808">
        <v>8807</v>
      </c>
      <c r="B8808">
        <v>8807</v>
      </c>
      <c r="C8808">
        <v>5481957</v>
      </c>
      <c r="D8808" t="s">
        <v>26</v>
      </c>
      <c r="E8808" t="s">
        <v>28</v>
      </c>
      <c r="F8808">
        <v>1391676584</v>
      </c>
      <c r="G8808">
        <v>1391679326</v>
      </c>
      <c r="H8808">
        <v>45.7</v>
      </c>
      <c r="I8808">
        <v>39.764157682657199</v>
      </c>
      <c r="J8808">
        <v>39.872180968522997</v>
      </c>
      <c r="K8808">
        <v>116.33151076734001</v>
      </c>
      <c r="L8808">
        <v>116.35294916108199</v>
      </c>
      <c r="M8808">
        <v>-8.5112000000000005</v>
      </c>
      <c r="N8808">
        <v>-15</v>
      </c>
      <c r="O8808">
        <v>-10.85</v>
      </c>
      <c r="P8808">
        <v>-6</v>
      </c>
      <c r="Q8808">
        <v>0.4</v>
      </c>
      <c r="R8808">
        <v>151.57400000000001</v>
      </c>
      <c r="S8808">
        <v>113</v>
      </c>
      <c r="T8808">
        <v>147</v>
      </c>
      <c r="U8808">
        <v>162</v>
      </c>
      <c r="V8808">
        <v>168</v>
      </c>
    </row>
    <row r="8809" spans="1:27" x14ac:dyDescent="0.25">
      <c r="A8809">
        <v>8808</v>
      </c>
      <c r="B8809">
        <v>8808</v>
      </c>
      <c r="C8809">
        <v>5481957</v>
      </c>
      <c r="D8809" t="s">
        <v>26</v>
      </c>
      <c r="E8809" t="s">
        <v>28</v>
      </c>
      <c r="F8809">
        <v>1390721720</v>
      </c>
      <c r="G8809">
        <v>1390724653</v>
      </c>
      <c r="H8809">
        <v>48.883333333333297</v>
      </c>
      <c r="I8809">
        <v>39.8720787931233</v>
      </c>
      <c r="J8809">
        <v>39.745258921757298</v>
      </c>
      <c r="K8809">
        <v>116.352934492751</v>
      </c>
      <c r="L8809">
        <v>116.33680058643201</v>
      </c>
      <c r="M8809">
        <v>-6.2279999999999998</v>
      </c>
      <c r="N8809">
        <v>-12.8</v>
      </c>
      <c r="O8809">
        <v>-8.1999999999999993</v>
      </c>
      <c r="P8809">
        <v>-3.8</v>
      </c>
      <c r="Q8809">
        <v>0.4</v>
      </c>
      <c r="R8809">
        <v>151.43199999999999</v>
      </c>
      <c r="S8809">
        <v>111</v>
      </c>
      <c r="T8809">
        <v>144</v>
      </c>
      <c r="U8809">
        <v>163</v>
      </c>
      <c r="V8809">
        <v>168</v>
      </c>
      <c r="W8809">
        <v>20.596996799999999</v>
      </c>
      <c r="X8809">
        <v>6.2496</v>
      </c>
      <c r="Y8809">
        <v>18.058499999999999</v>
      </c>
      <c r="Z8809">
        <v>23.5791</v>
      </c>
      <c r="AA8809">
        <v>29.336400000000001</v>
      </c>
    </row>
    <row r="8810" spans="1:27" x14ac:dyDescent="0.25">
      <c r="A8810">
        <v>8809</v>
      </c>
      <c r="B8810">
        <v>8809</v>
      </c>
      <c r="C8810">
        <v>5481957</v>
      </c>
      <c r="D8810" t="s">
        <v>26</v>
      </c>
      <c r="E8810" t="s">
        <v>28</v>
      </c>
      <c r="F8810">
        <v>1390581963</v>
      </c>
      <c r="G8810">
        <v>1390584652</v>
      </c>
      <c r="H8810">
        <v>44.816666666666599</v>
      </c>
      <c r="I8810">
        <v>39.745562179014001</v>
      </c>
      <c r="J8810">
        <v>39.872236959636197</v>
      </c>
      <c r="K8810">
        <v>116.33883554488401</v>
      </c>
      <c r="L8810">
        <v>116.352930553257</v>
      </c>
      <c r="M8810">
        <v>1.8344</v>
      </c>
      <c r="N8810">
        <v>-4.5999999999999996</v>
      </c>
      <c r="O8810">
        <v>0</v>
      </c>
      <c r="P8810">
        <v>4.2</v>
      </c>
      <c r="Q8810">
        <v>4.2</v>
      </c>
      <c r="R8810">
        <v>139.98599999999999</v>
      </c>
      <c r="S8810">
        <v>100</v>
      </c>
      <c r="T8810">
        <v>133</v>
      </c>
      <c r="U8810">
        <v>148</v>
      </c>
      <c r="V8810">
        <v>160</v>
      </c>
      <c r="W8810">
        <v>21.433564799999999</v>
      </c>
      <c r="X8810">
        <v>4.8419999999999996</v>
      </c>
      <c r="Y8810">
        <v>19.4499</v>
      </c>
      <c r="Z8810">
        <v>24.192900000000002</v>
      </c>
      <c r="AA8810">
        <v>32.169600000000003</v>
      </c>
    </row>
    <row r="8811" spans="1:27" x14ac:dyDescent="0.25">
      <c r="A8811">
        <v>8810</v>
      </c>
      <c r="B8811">
        <v>8810</v>
      </c>
      <c r="C8811">
        <v>5481957</v>
      </c>
      <c r="D8811" t="s">
        <v>26</v>
      </c>
      <c r="E8811" t="s">
        <v>28</v>
      </c>
      <c r="F8811">
        <v>1390548762</v>
      </c>
      <c r="G8811">
        <v>1390551429</v>
      </c>
      <c r="H8811">
        <v>44.45</v>
      </c>
      <c r="I8811">
        <v>39.872083151712999</v>
      </c>
      <c r="J8811">
        <v>39.745273170992697</v>
      </c>
      <c r="K8811">
        <v>116.35297187604</v>
      </c>
      <c r="L8811">
        <v>116.336782984435</v>
      </c>
      <c r="M8811">
        <v>15.63</v>
      </c>
      <c r="N8811">
        <v>11.4</v>
      </c>
      <c r="O8811">
        <v>14</v>
      </c>
      <c r="P8811">
        <v>16.2</v>
      </c>
      <c r="Q8811">
        <v>20.399999999999999</v>
      </c>
      <c r="R8811">
        <v>134.548</v>
      </c>
      <c r="S8811">
        <v>95</v>
      </c>
      <c r="T8811">
        <v>120</v>
      </c>
      <c r="U8811">
        <v>150</v>
      </c>
      <c r="V8811">
        <v>161</v>
      </c>
      <c r="W8811">
        <v>21.272824799999999</v>
      </c>
      <c r="X8811">
        <v>5.7636000000000003</v>
      </c>
      <c r="Y8811">
        <v>17.779499999999999</v>
      </c>
      <c r="Z8811">
        <v>25.534800000000001</v>
      </c>
      <c r="AA8811">
        <v>31.831199999999999</v>
      </c>
    </row>
    <row r="8812" spans="1:27" x14ac:dyDescent="0.25">
      <c r="A8812">
        <v>8811</v>
      </c>
      <c r="B8812">
        <v>8811</v>
      </c>
      <c r="C8812">
        <v>5481957</v>
      </c>
      <c r="D8812" t="s">
        <v>26</v>
      </c>
      <c r="E8812" t="s">
        <v>28</v>
      </c>
      <c r="F8812">
        <v>1390410520</v>
      </c>
      <c r="G8812">
        <v>1390413405</v>
      </c>
      <c r="H8812">
        <v>48.0833333333333</v>
      </c>
      <c r="I8812">
        <v>39.745646752417002</v>
      </c>
      <c r="J8812">
        <v>39.872203934937701</v>
      </c>
      <c r="K8812">
        <v>116.33885608054599</v>
      </c>
      <c r="L8812">
        <v>116.352982185781</v>
      </c>
      <c r="M8812">
        <v>-1.4516</v>
      </c>
      <c r="N8812">
        <v>-6.6</v>
      </c>
      <c r="O8812">
        <v>-2.2000000000000002</v>
      </c>
      <c r="P8812">
        <v>-0.2</v>
      </c>
      <c r="Q8812">
        <v>0.2</v>
      </c>
      <c r="R8812">
        <v>132.66399999999999</v>
      </c>
      <c r="S8812">
        <v>93</v>
      </c>
      <c r="T8812">
        <v>123</v>
      </c>
      <c r="U8812">
        <v>143</v>
      </c>
      <c r="V8812">
        <v>160</v>
      </c>
      <c r="W8812">
        <v>21.553423200000001</v>
      </c>
      <c r="X8812">
        <v>5.1264000000000003</v>
      </c>
      <c r="Y8812">
        <v>19.235699999999898</v>
      </c>
      <c r="Z8812">
        <v>24.927299999999999</v>
      </c>
      <c r="AA8812">
        <v>32.677199999999999</v>
      </c>
    </row>
    <row r="8813" spans="1:27" x14ac:dyDescent="0.25">
      <c r="A8813">
        <v>8812</v>
      </c>
      <c r="B8813">
        <v>8812</v>
      </c>
      <c r="C8813">
        <v>5481957</v>
      </c>
      <c r="D8813" t="s">
        <v>26</v>
      </c>
      <c r="E8813" t="s">
        <v>28</v>
      </c>
      <c r="F8813">
        <v>1390375845</v>
      </c>
      <c r="G8813">
        <v>1390378637</v>
      </c>
      <c r="H8813">
        <v>46.533333333333303</v>
      </c>
      <c r="I8813">
        <v>39.872129419818499</v>
      </c>
      <c r="J8813">
        <v>39.745231010019701</v>
      </c>
      <c r="K8813">
        <v>116.352945305407</v>
      </c>
      <c r="L8813">
        <v>116.335706245154</v>
      </c>
      <c r="M8813">
        <v>-3.3912</v>
      </c>
      <c r="N8813">
        <v>-9.1999999999999993</v>
      </c>
      <c r="O8813">
        <v>-4.8</v>
      </c>
      <c r="P8813">
        <v>-2.4</v>
      </c>
      <c r="Q8813">
        <v>6.8</v>
      </c>
      <c r="R8813">
        <v>143.48400000000001</v>
      </c>
      <c r="S8813">
        <v>97</v>
      </c>
      <c r="T8813">
        <v>138</v>
      </c>
      <c r="U8813">
        <v>155</v>
      </c>
      <c r="V8813">
        <v>168</v>
      </c>
    </row>
    <row r="8814" spans="1:27" x14ac:dyDescent="0.25">
      <c r="A8814">
        <v>8813</v>
      </c>
      <c r="B8814">
        <v>8813</v>
      </c>
      <c r="C8814">
        <v>5481957</v>
      </c>
      <c r="D8814" t="s">
        <v>26</v>
      </c>
      <c r="E8814" t="s">
        <v>28</v>
      </c>
      <c r="F8814">
        <v>1389875106</v>
      </c>
      <c r="G8814">
        <v>1389879214</v>
      </c>
      <c r="H8814">
        <v>68.466666666666598</v>
      </c>
      <c r="I8814">
        <v>39.745038310065802</v>
      </c>
      <c r="J8814">
        <v>39.878849945962401</v>
      </c>
      <c r="K8814">
        <v>116.33780532516499</v>
      </c>
      <c r="L8814">
        <v>116.38694171793701</v>
      </c>
      <c r="M8814">
        <v>-0.71959999999999902</v>
      </c>
      <c r="N8814">
        <v>-6.2</v>
      </c>
      <c r="O8814">
        <v>-3.3</v>
      </c>
      <c r="P8814">
        <v>1.8</v>
      </c>
      <c r="Q8814">
        <v>4</v>
      </c>
      <c r="R8814">
        <v>130.93600000000001</v>
      </c>
      <c r="S8814">
        <v>100</v>
      </c>
      <c r="T8814">
        <v>125</v>
      </c>
      <c r="U8814">
        <v>137</v>
      </c>
      <c r="V8814">
        <v>150</v>
      </c>
      <c r="W8814">
        <v>17.6113151999999</v>
      </c>
      <c r="X8814">
        <v>5.0255999999999998</v>
      </c>
      <c r="Y8814">
        <v>16.159500000000001</v>
      </c>
      <c r="Z8814">
        <v>19.893599999999999</v>
      </c>
      <c r="AA8814">
        <v>27.680399999999999</v>
      </c>
    </row>
    <row r="8815" spans="1:27" x14ac:dyDescent="0.25">
      <c r="A8815">
        <v>8814</v>
      </c>
      <c r="B8815">
        <v>8814</v>
      </c>
      <c r="C8815">
        <v>5481957</v>
      </c>
      <c r="D8815" t="s">
        <v>26</v>
      </c>
      <c r="E8815" t="s">
        <v>28</v>
      </c>
      <c r="F8815">
        <v>1389857219</v>
      </c>
      <c r="G8815">
        <v>1389860567</v>
      </c>
      <c r="H8815">
        <v>55.8</v>
      </c>
      <c r="I8815">
        <v>39.872240144759402</v>
      </c>
      <c r="J8815">
        <v>39.745276523754001</v>
      </c>
      <c r="K8815">
        <v>116.353084193542</v>
      </c>
      <c r="L8815">
        <v>116.336824558675</v>
      </c>
      <c r="M8815">
        <v>-6.01</v>
      </c>
      <c r="N8815">
        <v>-11.4</v>
      </c>
      <c r="O8815">
        <v>-7.6</v>
      </c>
      <c r="P8815">
        <v>-4.5999999999999996</v>
      </c>
      <c r="Q8815">
        <v>43.6</v>
      </c>
      <c r="R8815">
        <v>124.41800000000001</v>
      </c>
      <c r="S8815">
        <v>92</v>
      </c>
      <c r="T8815">
        <v>115</v>
      </c>
      <c r="U8815">
        <v>134</v>
      </c>
      <c r="V8815">
        <v>141</v>
      </c>
    </row>
    <row r="8816" spans="1:27" x14ac:dyDescent="0.25">
      <c r="A8816">
        <v>8815</v>
      </c>
      <c r="B8816">
        <v>8815</v>
      </c>
      <c r="C8816">
        <v>5481957</v>
      </c>
      <c r="D8816" t="s">
        <v>26</v>
      </c>
      <c r="E8816" t="s">
        <v>28</v>
      </c>
      <c r="F8816">
        <v>1389770806</v>
      </c>
      <c r="G8816">
        <v>1389773814</v>
      </c>
      <c r="H8816">
        <v>50.133333333333297</v>
      </c>
      <c r="I8816">
        <v>39.872161690145703</v>
      </c>
      <c r="J8816">
        <v>39.745244672521899</v>
      </c>
      <c r="K8816">
        <v>116.353170275688</v>
      </c>
      <c r="L8816">
        <v>116.336839227005</v>
      </c>
      <c r="M8816">
        <v>-7.2591999999999999</v>
      </c>
      <c r="N8816">
        <v>-12.6</v>
      </c>
      <c r="O8816">
        <v>-8.4499999999999993</v>
      </c>
      <c r="P8816">
        <v>-5.8</v>
      </c>
      <c r="Q8816">
        <v>0</v>
      </c>
      <c r="R8816">
        <v>135.464</v>
      </c>
      <c r="S8816">
        <v>97</v>
      </c>
      <c r="T8816">
        <v>123.75</v>
      </c>
      <c r="U8816">
        <v>150</v>
      </c>
      <c r="V8816">
        <v>164</v>
      </c>
    </row>
    <row r="8817" spans="1:27" x14ac:dyDescent="0.25">
      <c r="A8817">
        <v>8816</v>
      </c>
      <c r="B8817">
        <v>8816</v>
      </c>
      <c r="C8817">
        <v>5481957</v>
      </c>
      <c r="D8817" t="s">
        <v>26</v>
      </c>
      <c r="E8817" t="s">
        <v>28</v>
      </c>
      <c r="F8817">
        <v>1389685115</v>
      </c>
      <c r="G8817">
        <v>1389687969</v>
      </c>
      <c r="H8817">
        <v>47.566666666666599</v>
      </c>
      <c r="I8817">
        <v>39.872228493914001</v>
      </c>
      <c r="J8817">
        <v>39.745294041931601</v>
      </c>
      <c r="K8817">
        <v>116.34783829562301</v>
      </c>
      <c r="L8817">
        <v>116.33677544072199</v>
      </c>
      <c r="M8817">
        <v>-8.1063999999999901</v>
      </c>
      <c r="N8817">
        <v>-12.8</v>
      </c>
      <c r="O8817">
        <v>-10.8</v>
      </c>
      <c r="P8817">
        <v>-6.2</v>
      </c>
      <c r="Q8817">
        <v>0</v>
      </c>
      <c r="R8817">
        <v>139.102</v>
      </c>
      <c r="S8817">
        <v>99</v>
      </c>
      <c r="T8817">
        <v>130</v>
      </c>
      <c r="U8817">
        <v>151</v>
      </c>
      <c r="V8817">
        <v>165</v>
      </c>
      <c r="W8817">
        <v>19.836050400000001</v>
      </c>
      <c r="X8817">
        <v>4.7016</v>
      </c>
      <c r="Y8817">
        <v>17.9316</v>
      </c>
      <c r="Z8817">
        <v>23.184000000000001</v>
      </c>
      <c r="AA8817">
        <v>26.7408</v>
      </c>
    </row>
    <row r="8818" spans="1:27" x14ac:dyDescent="0.25">
      <c r="A8818">
        <v>8817</v>
      </c>
      <c r="B8818">
        <v>8817</v>
      </c>
      <c r="C8818">
        <v>5481957</v>
      </c>
      <c r="D8818" t="s">
        <v>26</v>
      </c>
      <c r="E8818" t="s">
        <v>28</v>
      </c>
      <c r="F8818">
        <v>1389598317</v>
      </c>
      <c r="G8818">
        <v>1389601165</v>
      </c>
      <c r="H8818">
        <v>47.466666666666598</v>
      </c>
      <c r="I8818">
        <v>39.872170407325001</v>
      </c>
      <c r="J8818">
        <v>39.7453237138688</v>
      </c>
      <c r="K8818">
        <v>116.35316088795599</v>
      </c>
      <c r="L8818">
        <v>116.33681978099</v>
      </c>
      <c r="M8818">
        <v>44.578000000000003</v>
      </c>
      <c r="N8818">
        <v>38.799999999999997</v>
      </c>
      <c r="O8818">
        <v>43</v>
      </c>
      <c r="P8818">
        <v>45.2</v>
      </c>
      <c r="Q8818">
        <v>49.4</v>
      </c>
      <c r="R8818">
        <v>140.71199999999999</v>
      </c>
      <c r="S8818">
        <v>101</v>
      </c>
      <c r="T8818">
        <v>131.75</v>
      </c>
      <c r="U8818">
        <v>151</v>
      </c>
      <c r="V8818">
        <v>164</v>
      </c>
      <c r="W8818">
        <v>19.9770264</v>
      </c>
      <c r="X8818">
        <v>5.0940000000000003</v>
      </c>
      <c r="Y8818">
        <v>17.744399999999999</v>
      </c>
      <c r="Z8818">
        <v>22.980599999999999</v>
      </c>
      <c r="AA8818">
        <v>32.781599999999997</v>
      </c>
    </row>
    <row r="8819" spans="1:27" x14ac:dyDescent="0.25">
      <c r="A8819">
        <v>8818</v>
      </c>
      <c r="B8819">
        <v>8818</v>
      </c>
      <c r="C8819">
        <v>5481957</v>
      </c>
      <c r="D8819" t="s">
        <v>26</v>
      </c>
      <c r="E8819" t="s">
        <v>28</v>
      </c>
      <c r="F8819">
        <v>1389461543</v>
      </c>
      <c r="G8819">
        <v>1389464442</v>
      </c>
      <c r="H8819">
        <v>48.316666666666599</v>
      </c>
      <c r="I8819">
        <v>39.7455232869833</v>
      </c>
      <c r="J8819">
        <v>39.872216759249497</v>
      </c>
      <c r="K8819">
        <v>116.338842418044</v>
      </c>
      <c r="L8819">
        <v>116.352996183559</v>
      </c>
      <c r="M8819">
        <v>-2.4403999999999901</v>
      </c>
      <c r="N8819">
        <v>-8.4</v>
      </c>
      <c r="O8819">
        <v>-4</v>
      </c>
      <c r="P8819">
        <v>-1.8</v>
      </c>
      <c r="Q8819">
        <v>0.2</v>
      </c>
      <c r="R8819">
        <v>132.06</v>
      </c>
      <c r="S8819">
        <v>103</v>
      </c>
      <c r="T8819">
        <v>128</v>
      </c>
      <c r="U8819">
        <v>138</v>
      </c>
      <c r="V8819">
        <v>155</v>
      </c>
    </row>
    <row r="8820" spans="1:27" x14ac:dyDescent="0.25">
      <c r="A8820">
        <v>8819</v>
      </c>
      <c r="B8820">
        <v>8819</v>
      </c>
      <c r="C8820">
        <v>5481957</v>
      </c>
      <c r="D8820" t="s">
        <v>26</v>
      </c>
      <c r="E8820" t="s">
        <v>28</v>
      </c>
      <c r="F8820">
        <v>1389374720</v>
      </c>
      <c r="G8820">
        <v>1389378044</v>
      </c>
      <c r="H8820">
        <v>55.4</v>
      </c>
      <c r="I8820">
        <v>39.745584977790699</v>
      </c>
      <c r="J8820">
        <v>39.872164120897601</v>
      </c>
      <c r="K8820">
        <v>116.33888357318899</v>
      </c>
      <c r="L8820">
        <v>116.352951340377</v>
      </c>
      <c r="M8820">
        <v>-2.4847999999999999</v>
      </c>
      <c r="N8820">
        <v>-6.8</v>
      </c>
      <c r="O8820">
        <v>-2.6</v>
      </c>
      <c r="P8820">
        <v>-2.2000000000000002</v>
      </c>
      <c r="Q8820">
        <v>-0.2</v>
      </c>
      <c r="R8820">
        <v>116.252</v>
      </c>
      <c r="S8820">
        <v>86</v>
      </c>
      <c r="T8820">
        <v>111</v>
      </c>
      <c r="U8820">
        <v>122</v>
      </c>
      <c r="V8820">
        <v>135</v>
      </c>
    </row>
    <row r="8821" spans="1:27" x14ac:dyDescent="0.25">
      <c r="A8821">
        <v>8820</v>
      </c>
      <c r="B8821">
        <v>8820</v>
      </c>
      <c r="C8821">
        <v>5481957</v>
      </c>
      <c r="D8821" t="s">
        <v>26</v>
      </c>
      <c r="E8821" t="s">
        <v>28</v>
      </c>
      <c r="F8821">
        <v>1389287354</v>
      </c>
      <c r="G8821">
        <v>1389290203</v>
      </c>
      <c r="H8821">
        <v>47.483333333333299</v>
      </c>
      <c r="I8821">
        <v>39.745557401329201</v>
      </c>
      <c r="J8821">
        <v>39.872274845838497</v>
      </c>
      <c r="K8821">
        <v>116.338835125789</v>
      </c>
      <c r="L8821">
        <v>116.35298872366501</v>
      </c>
      <c r="M8821">
        <v>-1.4388000000000001</v>
      </c>
      <c r="N8821">
        <v>-6.2</v>
      </c>
      <c r="O8821">
        <v>-2.2000000000000002</v>
      </c>
      <c r="P8821">
        <v>0</v>
      </c>
      <c r="Q8821">
        <v>0.2</v>
      </c>
      <c r="R8821">
        <v>128.39400000000001</v>
      </c>
      <c r="S8821">
        <v>97</v>
      </c>
      <c r="T8821">
        <v>120</v>
      </c>
      <c r="U8821">
        <v>136</v>
      </c>
      <c r="V8821">
        <v>156</v>
      </c>
    </row>
    <row r="8822" spans="1:27" x14ac:dyDescent="0.25">
      <c r="A8822">
        <v>8821</v>
      </c>
      <c r="B8822">
        <v>8821</v>
      </c>
      <c r="C8822">
        <v>5481957</v>
      </c>
      <c r="D8822" t="s">
        <v>26</v>
      </c>
      <c r="E8822" t="s">
        <v>28</v>
      </c>
      <c r="F8822">
        <v>1389252439</v>
      </c>
      <c r="G8822">
        <v>1389255407</v>
      </c>
      <c r="H8822">
        <v>49.466666666666598</v>
      </c>
      <c r="I8822">
        <v>39.872514819726298</v>
      </c>
      <c r="J8822">
        <v>39.745286833494902</v>
      </c>
      <c r="K8822">
        <v>116.352889146655</v>
      </c>
      <c r="L8822">
        <v>116.336760520935</v>
      </c>
      <c r="M8822">
        <v>-12.805999999999999</v>
      </c>
      <c r="N8822">
        <v>-28.2</v>
      </c>
      <c r="O8822">
        <v>-17.600000000000001</v>
      </c>
      <c r="P8822">
        <v>-8.4</v>
      </c>
      <c r="Q8822">
        <v>0.2</v>
      </c>
      <c r="R8822">
        <v>135.54</v>
      </c>
      <c r="S8822">
        <v>98</v>
      </c>
      <c r="T8822">
        <v>123</v>
      </c>
      <c r="U8822">
        <v>149</v>
      </c>
      <c r="V8822">
        <v>165</v>
      </c>
    </row>
    <row r="8823" spans="1:27" x14ac:dyDescent="0.25">
      <c r="A8823">
        <v>8822</v>
      </c>
      <c r="B8823">
        <v>8822</v>
      </c>
      <c r="C8823">
        <v>5481957</v>
      </c>
      <c r="D8823" t="s">
        <v>26</v>
      </c>
      <c r="E8823" t="s">
        <v>28</v>
      </c>
      <c r="F8823">
        <v>1389201029</v>
      </c>
      <c r="G8823">
        <v>1389204186</v>
      </c>
      <c r="H8823">
        <v>52.616666666666603</v>
      </c>
      <c r="I8823">
        <v>39.745484227314499</v>
      </c>
      <c r="J8823">
        <v>39.872196391224797</v>
      </c>
      <c r="K8823">
        <v>116.338921459391</v>
      </c>
      <c r="L8823">
        <v>116.352978665381</v>
      </c>
      <c r="M8823">
        <v>-2.3508</v>
      </c>
      <c r="N8823">
        <v>-9.6</v>
      </c>
      <c r="O8823">
        <v>-3.4</v>
      </c>
      <c r="P8823">
        <v>-0.6</v>
      </c>
      <c r="Q8823">
        <v>0.4</v>
      </c>
      <c r="R8823">
        <v>119.562</v>
      </c>
      <c r="S8823">
        <v>97</v>
      </c>
      <c r="T8823">
        <v>114</v>
      </c>
      <c r="U8823">
        <v>125</v>
      </c>
      <c r="V8823">
        <v>135</v>
      </c>
    </row>
    <row r="8824" spans="1:27" x14ac:dyDescent="0.25">
      <c r="A8824">
        <v>8823</v>
      </c>
      <c r="B8824">
        <v>8823</v>
      </c>
      <c r="C8824">
        <v>5481957</v>
      </c>
      <c r="D8824" t="s">
        <v>26</v>
      </c>
      <c r="E8824" t="s">
        <v>27</v>
      </c>
      <c r="F8824">
        <v>1388769206</v>
      </c>
      <c r="G8824">
        <v>1388771897</v>
      </c>
      <c r="H8824">
        <v>44.85</v>
      </c>
      <c r="I8824">
        <v>39.745250875130203</v>
      </c>
      <c r="J8824">
        <v>39.871902940794797</v>
      </c>
      <c r="K8824">
        <v>116.339415069669</v>
      </c>
      <c r="L8824">
        <v>116.35305963456599</v>
      </c>
      <c r="M8824">
        <v>-2.2311999999999999</v>
      </c>
      <c r="N8824">
        <v>-8.4</v>
      </c>
      <c r="O8824">
        <v>-4</v>
      </c>
      <c r="P8824">
        <v>0</v>
      </c>
      <c r="Q8824">
        <v>0</v>
      </c>
      <c r="R8824">
        <v>128.83199999999999</v>
      </c>
      <c r="S8824">
        <v>77</v>
      </c>
      <c r="T8824">
        <v>120</v>
      </c>
      <c r="U8824">
        <v>139</v>
      </c>
      <c r="V8824">
        <v>151</v>
      </c>
    </row>
    <row r="8825" spans="1:27" x14ac:dyDescent="0.25">
      <c r="A8825">
        <v>8824</v>
      </c>
      <c r="B8825">
        <v>8824</v>
      </c>
      <c r="C8825">
        <v>407769</v>
      </c>
      <c r="D8825" t="s">
        <v>26</v>
      </c>
      <c r="E8825" t="s">
        <v>33</v>
      </c>
      <c r="F8825">
        <v>1447294203</v>
      </c>
      <c r="G8825">
        <v>1447301613</v>
      </c>
      <c r="H8825">
        <v>123.5</v>
      </c>
      <c r="I8825">
        <v>59.195973761379697</v>
      </c>
      <c r="J8825">
        <v>59.197997404262402</v>
      </c>
      <c r="K8825">
        <v>17.8813337255269</v>
      </c>
      <c r="L8825">
        <v>17.859227880835501</v>
      </c>
      <c r="M8825">
        <v>67.991599999999906</v>
      </c>
      <c r="N8825">
        <v>38.200000000000003</v>
      </c>
      <c r="O8825">
        <v>64.2</v>
      </c>
      <c r="P8825">
        <v>72.649999999999906</v>
      </c>
      <c r="Q8825">
        <v>82.4</v>
      </c>
      <c r="R8825">
        <v>110.23399999999999</v>
      </c>
      <c r="S8825">
        <v>61</v>
      </c>
      <c r="T8825">
        <v>93.75</v>
      </c>
      <c r="U8825">
        <v>127</v>
      </c>
      <c r="V8825">
        <v>194</v>
      </c>
    </row>
    <row r="8826" spans="1:27" x14ac:dyDescent="0.25">
      <c r="A8826">
        <v>8825</v>
      </c>
      <c r="B8826">
        <v>8825</v>
      </c>
      <c r="C8826">
        <v>407769</v>
      </c>
      <c r="D8826" t="s">
        <v>26</v>
      </c>
      <c r="E8826" t="s">
        <v>33</v>
      </c>
      <c r="F8826">
        <v>1446919589</v>
      </c>
      <c r="G8826">
        <v>1446923973</v>
      </c>
      <c r="H8826">
        <v>73.066666666666606</v>
      </c>
      <c r="I8826">
        <v>59.453673362731898</v>
      </c>
      <c r="J8826">
        <v>59.4502275623381</v>
      </c>
      <c r="K8826">
        <v>17.977308444678702</v>
      </c>
      <c r="L8826">
        <v>17.969371704384599</v>
      </c>
      <c r="M8826">
        <v>38.551600000000001</v>
      </c>
      <c r="N8826">
        <v>22</v>
      </c>
      <c r="O8826">
        <v>31.95</v>
      </c>
      <c r="P8826">
        <v>44.2</v>
      </c>
      <c r="Q8826">
        <v>64.2</v>
      </c>
      <c r="R8826">
        <v>128.66999999999999</v>
      </c>
      <c r="S8826">
        <v>80</v>
      </c>
      <c r="T8826">
        <v>125</v>
      </c>
      <c r="U8826">
        <v>136</v>
      </c>
      <c r="V8826">
        <v>150</v>
      </c>
    </row>
    <row r="8827" spans="1:27" x14ac:dyDescent="0.25">
      <c r="A8827">
        <v>8826</v>
      </c>
      <c r="B8827">
        <v>8826</v>
      </c>
      <c r="C8827">
        <v>407769</v>
      </c>
      <c r="D8827" t="s">
        <v>26</v>
      </c>
      <c r="E8827" t="s">
        <v>33</v>
      </c>
      <c r="F8827">
        <v>1445557711</v>
      </c>
      <c r="G8827">
        <v>1445559866</v>
      </c>
      <c r="H8827">
        <v>35.9166666666666</v>
      </c>
      <c r="I8827">
        <v>59.384904373437102</v>
      </c>
      <c r="J8827">
        <v>59.381775576621202</v>
      </c>
      <c r="K8827">
        <v>17.965040942653999</v>
      </c>
      <c r="L8827">
        <v>17.971153613179901</v>
      </c>
      <c r="M8827">
        <v>46.303199999999997</v>
      </c>
      <c r="N8827">
        <v>29.6</v>
      </c>
      <c r="O8827">
        <v>44.4</v>
      </c>
      <c r="P8827">
        <v>49.6</v>
      </c>
      <c r="Q8827">
        <v>59.4</v>
      </c>
      <c r="R8827">
        <v>161.458</v>
      </c>
      <c r="S8827">
        <v>106</v>
      </c>
      <c r="T8827">
        <v>145</v>
      </c>
      <c r="U8827">
        <v>178.25</v>
      </c>
      <c r="V8827">
        <v>240</v>
      </c>
    </row>
    <row r="8828" spans="1:27" x14ac:dyDescent="0.25">
      <c r="A8828">
        <v>8827</v>
      </c>
      <c r="B8828">
        <v>8827</v>
      </c>
      <c r="C8828">
        <v>407769</v>
      </c>
      <c r="D8828" t="s">
        <v>26</v>
      </c>
      <c r="E8828" t="s">
        <v>33</v>
      </c>
      <c r="F8828">
        <v>1444501023</v>
      </c>
      <c r="G8828">
        <v>1444504850</v>
      </c>
      <c r="H8828">
        <v>63.783333333333303</v>
      </c>
      <c r="I8828">
        <v>59.499676851555698</v>
      </c>
      <c r="J8828">
        <v>59.500031908974002</v>
      </c>
      <c r="K8828">
        <v>18.130418909713601</v>
      </c>
      <c r="L8828">
        <v>18.1309597101062</v>
      </c>
      <c r="M8828">
        <v>39.311999999999998</v>
      </c>
      <c r="N8828">
        <v>19.399999999999999</v>
      </c>
      <c r="O8828">
        <v>34.799999999999997</v>
      </c>
      <c r="P8828">
        <v>44.2</v>
      </c>
      <c r="Q8828">
        <v>53.6</v>
      </c>
      <c r="R8828">
        <v>164.89400000000001</v>
      </c>
      <c r="S8828">
        <v>104</v>
      </c>
      <c r="T8828">
        <v>146.75</v>
      </c>
      <c r="U8828">
        <v>184</v>
      </c>
      <c r="V8828">
        <v>225</v>
      </c>
    </row>
    <row r="8829" spans="1:27" x14ac:dyDescent="0.25">
      <c r="A8829">
        <v>8828</v>
      </c>
      <c r="B8829">
        <v>8828</v>
      </c>
      <c r="C8829">
        <v>407769</v>
      </c>
      <c r="D8829" t="s">
        <v>26</v>
      </c>
      <c r="E8829" t="s">
        <v>33</v>
      </c>
      <c r="F8829">
        <v>1443282309</v>
      </c>
      <c r="G8829">
        <v>1443285941</v>
      </c>
      <c r="H8829">
        <v>60.533333333333303</v>
      </c>
      <c r="I8829">
        <v>59.520335225388401</v>
      </c>
      <c r="J8829">
        <v>59.521508272737201</v>
      </c>
      <c r="K8829">
        <v>18.4032111335545</v>
      </c>
      <c r="L8829">
        <v>18.402276048436701</v>
      </c>
      <c r="M8829">
        <v>77.0364</v>
      </c>
      <c r="N8829">
        <v>33</v>
      </c>
      <c r="O8829">
        <v>47.4</v>
      </c>
      <c r="P8829">
        <v>111.649999999999</v>
      </c>
      <c r="Q8829">
        <v>142.80000000000001</v>
      </c>
      <c r="R8829">
        <v>140.696</v>
      </c>
      <c r="S8829">
        <v>84</v>
      </c>
      <c r="T8829">
        <v>135</v>
      </c>
      <c r="U8829">
        <v>147</v>
      </c>
      <c r="V8829">
        <v>178</v>
      </c>
    </row>
    <row r="8830" spans="1:27" x14ac:dyDescent="0.25">
      <c r="A8830">
        <v>8829</v>
      </c>
      <c r="B8830">
        <v>8829</v>
      </c>
      <c r="C8830">
        <v>407769</v>
      </c>
      <c r="D8830" t="s">
        <v>26</v>
      </c>
      <c r="E8830" t="s">
        <v>33</v>
      </c>
      <c r="F8830">
        <v>1442531221</v>
      </c>
      <c r="G8830">
        <v>1442534292</v>
      </c>
      <c r="H8830">
        <v>51.183333333333302</v>
      </c>
      <c r="I8830">
        <v>59.401672454550798</v>
      </c>
      <c r="J8830">
        <v>59.401699947193201</v>
      </c>
      <c r="K8830">
        <v>17.871204530820201</v>
      </c>
      <c r="L8830">
        <v>17.8713608533144</v>
      </c>
      <c r="M8830">
        <v>20.3</v>
      </c>
      <c r="N8830">
        <v>6.4</v>
      </c>
      <c r="O8830">
        <v>15.2</v>
      </c>
      <c r="P8830">
        <v>24.8</v>
      </c>
      <c r="Q8830">
        <v>32.200000000000003</v>
      </c>
      <c r="R8830">
        <v>125.13200000000001</v>
      </c>
      <c r="S8830">
        <v>79</v>
      </c>
      <c r="T8830">
        <v>117</v>
      </c>
      <c r="U8830">
        <v>133.25</v>
      </c>
      <c r="V8830">
        <v>151</v>
      </c>
    </row>
    <row r="8831" spans="1:27" x14ac:dyDescent="0.25">
      <c r="A8831">
        <v>8830</v>
      </c>
      <c r="B8831">
        <v>8830</v>
      </c>
      <c r="C8831">
        <v>407769</v>
      </c>
      <c r="D8831" t="s">
        <v>26</v>
      </c>
      <c r="E8831" t="s">
        <v>29</v>
      </c>
      <c r="F8831">
        <v>1441754296</v>
      </c>
      <c r="G8831">
        <v>1441756952</v>
      </c>
      <c r="H8831">
        <v>44.266666666666602</v>
      </c>
      <c r="I8831">
        <v>59.382838737219501</v>
      </c>
      <c r="J8831">
        <v>59.383472241461199</v>
      </c>
      <c r="K8831">
        <v>17.968871891498502</v>
      </c>
      <c r="L8831">
        <v>17.9689633380621</v>
      </c>
      <c r="M8831">
        <v>25.7224</v>
      </c>
      <c r="N8831">
        <v>12.2</v>
      </c>
      <c r="O8831">
        <v>22.349999999999898</v>
      </c>
      <c r="P8831">
        <v>29</v>
      </c>
      <c r="Q8831">
        <v>39.200000000000003</v>
      </c>
      <c r="R8831">
        <v>144.042</v>
      </c>
      <c r="S8831">
        <v>87</v>
      </c>
      <c r="T8831">
        <v>131</v>
      </c>
      <c r="U8831">
        <v>157</v>
      </c>
      <c r="V8831">
        <v>179</v>
      </c>
    </row>
    <row r="8832" spans="1:27" x14ac:dyDescent="0.25">
      <c r="A8832">
        <v>8831</v>
      </c>
      <c r="B8832">
        <v>8831</v>
      </c>
      <c r="C8832">
        <v>407769</v>
      </c>
      <c r="D8832" t="s">
        <v>26</v>
      </c>
      <c r="E8832" t="s">
        <v>33</v>
      </c>
      <c r="F8832">
        <v>1441418161</v>
      </c>
      <c r="G8832">
        <v>1441424400</v>
      </c>
      <c r="H8832">
        <v>103.98333333333299</v>
      </c>
      <c r="I8832">
        <v>59.2089716624468</v>
      </c>
      <c r="J8832">
        <v>59.210762707516501</v>
      </c>
      <c r="K8832">
        <v>17.939691552892299</v>
      </c>
      <c r="L8832">
        <v>17.941686110570998</v>
      </c>
      <c r="M8832">
        <v>71.093999999999994</v>
      </c>
      <c r="N8832">
        <v>52.2</v>
      </c>
      <c r="O8832">
        <v>63.2</v>
      </c>
      <c r="P8832">
        <v>77.599999999999994</v>
      </c>
      <c r="Q8832">
        <v>86</v>
      </c>
      <c r="R8832">
        <v>132.45599999999999</v>
      </c>
      <c r="S8832">
        <v>74</v>
      </c>
      <c r="T8832">
        <v>128</v>
      </c>
      <c r="U8832">
        <v>138</v>
      </c>
      <c r="V8832">
        <v>168</v>
      </c>
    </row>
    <row r="8833" spans="1:27" x14ac:dyDescent="0.25">
      <c r="A8833">
        <v>8832</v>
      </c>
      <c r="B8833">
        <v>8832</v>
      </c>
      <c r="C8833">
        <v>407769</v>
      </c>
      <c r="D8833" t="s">
        <v>26</v>
      </c>
      <c r="E8833" t="s">
        <v>33</v>
      </c>
      <c r="F8833">
        <v>1441322105</v>
      </c>
      <c r="G8833">
        <v>1441326712</v>
      </c>
      <c r="H8833">
        <v>76.783333333333303</v>
      </c>
      <c r="I8833">
        <v>59.450738606974397</v>
      </c>
      <c r="J8833">
        <v>59.449171358719397</v>
      </c>
      <c r="K8833">
        <v>17.970120208337899</v>
      </c>
      <c r="L8833">
        <v>17.972464710474</v>
      </c>
      <c r="M8833">
        <v>30.085999999999999</v>
      </c>
      <c r="N8833">
        <v>8</v>
      </c>
      <c r="O8833">
        <v>22.4</v>
      </c>
      <c r="P8833">
        <v>38</v>
      </c>
      <c r="Q8833">
        <v>60.4</v>
      </c>
      <c r="R8833">
        <v>135.994</v>
      </c>
      <c r="S8833">
        <v>101</v>
      </c>
      <c r="T8833">
        <v>125</v>
      </c>
      <c r="U8833">
        <v>144</v>
      </c>
      <c r="V8833">
        <v>201</v>
      </c>
    </row>
    <row r="8834" spans="1:27" x14ac:dyDescent="0.25">
      <c r="A8834">
        <v>8833</v>
      </c>
      <c r="B8834">
        <v>8833</v>
      </c>
      <c r="C8834">
        <v>407769</v>
      </c>
      <c r="D8834" t="s">
        <v>26</v>
      </c>
      <c r="E8834" t="s">
        <v>29</v>
      </c>
      <c r="F8834">
        <v>1441149806</v>
      </c>
      <c r="G8834">
        <v>1441151822</v>
      </c>
      <c r="H8834">
        <v>33.6</v>
      </c>
      <c r="I8834">
        <v>59.382190732285302</v>
      </c>
      <c r="J8834">
        <v>59.382352586835601</v>
      </c>
      <c r="K8834">
        <v>17.968944562598999</v>
      </c>
      <c r="L8834">
        <v>17.968474673107199</v>
      </c>
      <c r="M8834">
        <v>19.808</v>
      </c>
      <c r="N8834">
        <v>7.4</v>
      </c>
      <c r="O8834">
        <v>14.75</v>
      </c>
      <c r="P8834">
        <v>24.2</v>
      </c>
      <c r="Q8834">
        <v>33.799999999999997</v>
      </c>
      <c r="R8834">
        <v>137.24199999999999</v>
      </c>
      <c r="S8834">
        <v>66</v>
      </c>
      <c r="T8834">
        <v>123</v>
      </c>
      <c r="U8834">
        <v>152</v>
      </c>
      <c r="V8834">
        <v>184</v>
      </c>
    </row>
    <row r="8835" spans="1:27" x14ac:dyDescent="0.25">
      <c r="A8835">
        <v>8834</v>
      </c>
      <c r="B8835">
        <v>8834</v>
      </c>
      <c r="C8835">
        <v>407769</v>
      </c>
      <c r="D8835" t="s">
        <v>26</v>
      </c>
      <c r="E8835" t="s">
        <v>33</v>
      </c>
      <c r="F8835">
        <v>1440957241</v>
      </c>
      <c r="G8835">
        <v>1440962015</v>
      </c>
      <c r="H8835">
        <v>79.566666666666606</v>
      </c>
      <c r="I8835">
        <v>59.762693764641803</v>
      </c>
      <c r="J8835">
        <v>59.758428465574902</v>
      </c>
      <c r="K8835">
        <v>18.0105170421302</v>
      </c>
      <c r="L8835">
        <v>18.006365234032199</v>
      </c>
      <c r="M8835">
        <v>36.596800000000002</v>
      </c>
      <c r="N8835">
        <v>-73.400000000000006</v>
      </c>
      <c r="O8835">
        <v>29.4</v>
      </c>
      <c r="P8835">
        <v>65.45</v>
      </c>
      <c r="Q8835">
        <v>86.6</v>
      </c>
      <c r="R8835">
        <v>139.18</v>
      </c>
      <c r="S8835">
        <v>100</v>
      </c>
      <c r="T8835">
        <v>135</v>
      </c>
      <c r="U8835">
        <v>145</v>
      </c>
      <c r="V8835">
        <v>174</v>
      </c>
    </row>
    <row r="8836" spans="1:27" x14ac:dyDescent="0.25">
      <c r="A8836">
        <v>8835</v>
      </c>
      <c r="B8836">
        <v>8835</v>
      </c>
      <c r="C8836">
        <v>407769</v>
      </c>
      <c r="D8836" t="s">
        <v>26</v>
      </c>
      <c r="E8836" t="s">
        <v>33</v>
      </c>
      <c r="F8836">
        <v>1440869283</v>
      </c>
      <c r="G8836">
        <v>1440871880</v>
      </c>
      <c r="H8836">
        <v>43.283333333333303</v>
      </c>
      <c r="I8836">
        <v>59.754907730966799</v>
      </c>
      <c r="J8836">
        <v>59.758443636819699</v>
      </c>
      <c r="K8836">
        <v>18.010372202843399</v>
      </c>
      <c r="L8836">
        <v>18.0063160322606</v>
      </c>
      <c r="M8836">
        <v>41.141199999999998</v>
      </c>
      <c r="N8836">
        <v>29.4</v>
      </c>
      <c r="O8836">
        <v>36</v>
      </c>
      <c r="P8836">
        <v>45.05</v>
      </c>
      <c r="Q8836">
        <v>55.8</v>
      </c>
      <c r="R8836">
        <v>142.37</v>
      </c>
      <c r="S8836">
        <v>91</v>
      </c>
      <c r="T8836">
        <v>139</v>
      </c>
      <c r="U8836">
        <v>148</v>
      </c>
      <c r="V8836">
        <v>164</v>
      </c>
    </row>
    <row r="8837" spans="1:27" x14ac:dyDescent="0.25">
      <c r="A8837">
        <v>8836</v>
      </c>
      <c r="B8837">
        <v>8836</v>
      </c>
      <c r="C8837">
        <v>407769</v>
      </c>
      <c r="D8837" t="s">
        <v>26</v>
      </c>
      <c r="E8837" t="s">
        <v>33</v>
      </c>
      <c r="F8837">
        <v>1440716047</v>
      </c>
      <c r="G8837">
        <v>1440720721</v>
      </c>
      <c r="H8837">
        <v>77.900000000000006</v>
      </c>
      <c r="I8837">
        <v>59.382898248731998</v>
      </c>
      <c r="J8837">
        <v>59.382085120305398</v>
      </c>
      <c r="K8837">
        <v>17.970481971278701</v>
      </c>
      <c r="L8837">
        <v>17.969663059338899</v>
      </c>
      <c r="M8837">
        <v>29.410399999999999</v>
      </c>
      <c r="N8837">
        <v>3.2</v>
      </c>
      <c r="O8837">
        <v>19.8</v>
      </c>
      <c r="P8837">
        <v>38.4</v>
      </c>
      <c r="Q8837">
        <v>47.6</v>
      </c>
      <c r="R8837">
        <v>133.624</v>
      </c>
      <c r="S8837">
        <v>103</v>
      </c>
      <c r="T8837">
        <v>128</v>
      </c>
      <c r="U8837">
        <v>138</v>
      </c>
      <c r="V8837">
        <v>174</v>
      </c>
    </row>
    <row r="8838" spans="1:27" x14ac:dyDescent="0.25">
      <c r="A8838">
        <v>8837</v>
      </c>
      <c r="B8838">
        <v>8837</v>
      </c>
      <c r="C8838">
        <v>407769</v>
      </c>
      <c r="D8838" t="s">
        <v>26</v>
      </c>
      <c r="E8838" t="s">
        <v>29</v>
      </c>
      <c r="F8838">
        <v>1440544744</v>
      </c>
      <c r="G8838">
        <v>1440547544</v>
      </c>
      <c r="H8838">
        <v>46.6666666666666</v>
      </c>
      <c r="I8838">
        <v>59.382824739441197</v>
      </c>
      <c r="J8838">
        <v>59.383393786847499</v>
      </c>
      <c r="K8838">
        <v>17.970374347642</v>
      </c>
      <c r="L8838">
        <v>17.969172969460399</v>
      </c>
      <c r="M8838">
        <v>32.536799999999999</v>
      </c>
      <c r="N8838">
        <v>17.399999999999999</v>
      </c>
      <c r="O8838">
        <v>26.2</v>
      </c>
      <c r="P8838">
        <v>37.799999999999997</v>
      </c>
      <c r="Q8838">
        <v>55.2</v>
      </c>
      <c r="R8838">
        <v>145.506</v>
      </c>
      <c r="S8838">
        <v>86</v>
      </c>
      <c r="T8838">
        <v>130.75</v>
      </c>
      <c r="U8838">
        <v>162</v>
      </c>
      <c r="V8838">
        <v>191</v>
      </c>
    </row>
    <row r="8839" spans="1:27" x14ac:dyDescent="0.25">
      <c r="A8839">
        <v>8838</v>
      </c>
      <c r="B8839">
        <v>8838</v>
      </c>
      <c r="C8839">
        <v>407769</v>
      </c>
      <c r="D8839" t="s">
        <v>26</v>
      </c>
      <c r="E8839" t="s">
        <v>33</v>
      </c>
      <c r="F8839">
        <v>1440261478</v>
      </c>
      <c r="G8839">
        <v>1440268701</v>
      </c>
      <c r="H8839">
        <v>120.383333333333</v>
      </c>
      <c r="I8839">
        <v>59.146798811852896</v>
      </c>
      <c r="J8839">
        <v>59.132528956979499</v>
      </c>
      <c r="K8839">
        <v>18.001096704974699</v>
      </c>
      <c r="L8839">
        <v>17.990840189158899</v>
      </c>
      <c r="M8839">
        <v>87.130399999999995</v>
      </c>
      <c r="N8839">
        <v>61</v>
      </c>
      <c r="O8839">
        <v>81.150000000000006</v>
      </c>
      <c r="P8839">
        <v>93.85</v>
      </c>
      <c r="Q8839">
        <v>105.8</v>
      </c>
      <c r="R8839">
        <v>147.56399999999999</v>
      </c>
      <c r="S8839">
        <v>118</v>
      </c>
      <c r="T8839">
        <v>137</v>
      </c>
      <c r="U8839">
        <v>153</v>
      </c>
      <c r="V8839">
        <v>228</v>
      </c>
    </row>
    <row r="8840" spans="1:27" x14ac:dyDescent="0.25">
      <c r="A8840">
        <v>8839</v>
      </c>
      <c r="B8840">
        <v>8839</v>
      </c>
      <c r="C8840">
        <v>407769</v>
      </c>
      <c r="D8840" t="s">
        <v>26</v>
      </c>
      <c r="E8840" t="s">
        <v>33</v>
      </c>
      <c r="F8840">
        <v>1440113160</v>
      </c>
      <c r="G8840">
        <v>1440117651</v>
      </c>
      <c r="H8840">
        <v>74.849999999999994</v>
      </c>
      <c r="I8840">
        <v>59.499103026464503</v>
      </c>
      <c r="J8840">
        <v>59.501329511404002</v>
      </c>
      <c r="K8840">
        <v>17.8102581202983</v>
      </c>
      <c r="L8840">
        <v>17.812484772875901</v>
      </c>
      <c r="M8840">
        <v>42.377600000000001</v>
      </c>
      <c r="N8840">
        <v>21.2</v>
      </c>
      <c r="O8840">
        <v>37.75</v>
      </c>
      <c r="P8840">
        <v>48.1</v>
      </c>
      <c r="Q8840">
        <v>58.6</v>
      </c>
      <c r="R8840">
        <v>139.15199999999999</v>
      </c>
      <c r="S8840">
        <v>101</v>
      </c>
      <c r="T8840">
        <v>126</v>
      </c>
      <c r="U8840">
        <v>151</v>
      </c>
      <c r="V8840">
        <v>182</v>
      </c>
    </row>
    <row r="8841" spans="1:27" x14ac:dyDescent="0.25">
      <c r="A8841">
        <v>8840</v>
      </c>
      <c r="B8841">
        <v>8840</v>
      </c>
      <c r="C8841">
        <v>407769</v>
      </c>
      <c r="D8841" t="s">
        <v>26</v>
      </c>
      <c r="E8841" t="s">
        <v>33</v>
      </c>
      <c r="F8841">
        <v>1439053442</v>
      </c>
      <c r="G8841">
        <v>1439060656</v>
      </c>
      <c r="H8841">
        <v>120.23333333333299</v>
      </c>
      <c r="I8841">
        <v>57.2875967156142</v>
      </c>
      <c r="J8841">
        <v>57.283113989979</v>
      </c>
      <c r="K8841">
        <v>-4.8828918579965803</v>
      </c>
      <c r="L8841">
        <v>-4.8521679081022704</v>
      </c>
      <c r="M8841">
        <v>266.61</v>
      </c>
      <c r="N8841">
        <v>111.8</v>
      </c>
      <c r="O8841">
        <v>240.65</v>
      </c>
      <c r="P8841">
        <v>299.45</v>
      </c>
      <c r="Q8841">
        <v>332.2</v>
      </c>
      <c r="R8841">
        <v>129.49</v>
      </c>
      <c r="S8841">
        <v>85</v>
      </c>
      <c r="T8841">
        <v>123</v>
      </c>
      <c r="U8841">
        <v>137</v>
      </c>
      <c r="V8841">
        <v>151</v>
      </c>
    </row>
    <row r="8842" spans="1:27" x14ac:dyDescent="0.25">
      <c r="A8842">
        <v>8841</v>
      </c>
      <c r="B8842">
        <v>8841</v>
      </c>
      <c r="C8842">
        <v>407769</v>
      </c>
      <c r="D8842" t="s">
        <v>26</v>
      </c>
      <c r="E8842" t="s">
        <v>33</v>
      </c>
      <c r="F8842">
        <v>1438975141</v>
      </c>
      <c r="G8842">
        <v>1438981478</v>
      </c>
      <c r="H8842">
        <v>105.61666666666601</v>
      </c>
      <c r="I8842">
        <v>57.289808113127897</v>
      </c>
      <c r="J8842">
        <v>57.282114196568699</v>
      </c>
      <c r="K8842">
        <v>-4.8216042201966003</v>
      </c>
      <c r="L8842">
        <v>-4.8501420859247402</v>
      </c>
      <c r="M8842">
        <v>203.15639999999999</v>
      </c>
      <c r="N8842">
        <v>128</v>
      </c>
      <c r="O8842">
        <v>164.4</v>
      </c>
      <c r="P8842">
        <v>230.24999999999901</v>
      </c>
      <c r="Q8842">
        <v>255.8</v>
      </c>
      <c r="R8842">
        <v>136.648</v>
      </c>
      <c r="S8842">
        <v>101</v>
      </c>
      <c r="T8842">
        <v>131</v>
      </c>
      <c r="U8842">
        <v>143</v>
      </c>
      <c r="V8842">
        <v>154</v>
      </c>
    </row>
    <row r="8843" spans="1:27" x14ac:dyDescent="0.25">
      <c r="A8843">
        <v>8842</v>
      </c>
      <c r="B8843">
        <v>8842</v>
      </c>
      <c r="C8843">
        <v>407769</v>
      </c>
      <c r="D8843" t="s">
        <v>26</v>
      </c>
      <c r="E8843" t="s">
        <v>33</v>
      </c>
      <c r="F8843">
        <v>1438876380</v>
      </c>
      <c r="G8843">
        <v>1438880067</v>
      </c>
      <c r="H8843">
        <v>61.45</v>
      </c>
      <c r="I8843">
        <v>57.580117089673799</v>
      </c>
      <c r="J8843">
        <v>57.5758246332407</v>
      </c>
      <c r="K8843">
        <v>-3.6837619543075499</v>
      </c>
      <c r="L8843">
        <v>-3.6849910765886298</v>
      </c>
      <c r="M8843">
        <v>50.819600000000001</v>
      </c>
      <c r="N8843">
        <v>30.2</v>
      </c>
      <c r="O8843">
        <v>43</v>
      </c>
      <c r="P8843">
        <v>59.2</v>
      </c>
      <c r="Q8843">
        <v>71.2</v>
      </c>
      <c r="R8843">
        <v>140.626</v>
      </c>
      <c r="S8843">
        <v>92</v>
      </c>
      <c r="T8843">
        <v>136</v>
      </c>
      <c r="U8843">
        <v>145</v>
      </c>
      <c r="V8843">
        <v>174</v>
      </c>
    </row>
    <row r="8844" spans="1:27" x14ac:dyDescent="0.25">
      <c r="A8844">
        <v>8843</v>
      </c>
      <c r="B8844">
        <v>8843</v>
      </c>
      <c r="C8844">
        <v>407769</v>
      </c>
      <c r="D8844" t="s">
        <v>26</v>
      </c>
      <c r="E8844" t="s">
        <v>33</v>
      </c>
      <c r="F8844">
        <v>1438799281</v>
      </c>
      <c r="G8844">
        <v>1438802155</v>
      </c>
      <c r="H8844">
        <v>47.9</v>
      </c>
      <c r="I8844">
        <v>57.564020063728002</v>
      </c>
      <c r="J8844">
        <v>57.575292801484402</v>
      </c>
      <c r="K8844">
        <v>-3.67234144359827</v>
      </c>
      <c r="L8844">
        <v>-3.67925316095352</v>
      </c>
      <c r="M8844">
        <v>67.176000000000002</v>
      </c>
      <c r="N8844">
        <v>42.8</v>
      </c>
      <c r="O8844">
        <v>56.2</v>
      </c>
      <c r="P8844">
        <v>79.649999999999906</v>
      </c>
      <c r="Q8844">
        <v>94.8</v>
      </c>
      <c r="R8844">
        <v>142.012</v>
      </c>
      <c r="S8844">
        <v>90</v>
      </c>
      <c r="T8844">
        <v>138</v>
      </c>
      <c r="U8844">
        <v>150</v>
      </c>
      <c r="V8844">
        <v>161</v>
      </c>
    </row>
    <row r="8845" spans="1:27" x14ac:dyDescent="0.25">
      <c r="A8845">
        <v>8844</v>
      </c>
      <c r="B8845">
        <v>8844</v>
      </c>
      <c r="C8845">
        <v>407769</v>
      </c>
      <c r="D8845" t="s">
        <v>26</v>
      </c>
      <c r="E8845" t="s">
        <v>33</v>
      </c>
      <c r="F8845">
        <v>1438623445</v>
      </c>
      <c r="G8845">
        <v>1438626281</v>
      </c>
      <c r="H8845">
        <v>47.266666666666602</v>
      </c>
      <c r="I8845">
        <v>57.427242994308401</v>
      </c>
      <c r="J8845">
        <v>57.426744857802902</v>
      </c>
      <c r="K8845">
        <v>-4.70070448704063</v>
      </c>
      <c r="L8845">
        <v>-4.6904821693897203</v>
      </c>
      <c r="M8845">
        <v>99.572000000000003</v>
      </c>
      <c r="N8845">
        <v>61</v>
      </c>
      <c r="O8845">
        <v>84.4</v>
      </c>
      <c r="P8845">
        <v>115</v>
      </c>
      <c r="Q8845">
        <v>137.6</v>
      </c>
      <c r="R8845">
        <v>153.35400000000001</v>
      </c>
      <c r="S8845">
        <v>123</v>
      </c>
      <c r="T8845">
        <v>145</v>
      </c>
      <c r="U8845">
        <v>159</v>
      </c>
      <c r="V8845">
        <v>195</v>
      </c>
    </row>
    <row r="8846" spans="1:27" x14ac:dyDescent="0.25">
      <c r="A8846">
        <v>8845</v>
      </c>
      <c r="B8846">
        <v>8845</v>
      </c>
      <c r="C8846">
        <v>407769</v>
      </c>
      <c r="D8846" t="s">
        <v>26</v>
      </c>
      <c r="E8846" t="s">
        <v>33</v>
      </c>
      <c r="F8846">
        <v>1438545600</v>
      </c>
      <c r="G8846">
        <v>1438549235</v>
      </c>
      <c r="H8846">
        <v>60.5833333333333</v>
      </c>
      <c r="I8846">
        <v>57.494051624089401</v>
      </c>
      <c r="J8846">
        <v>57.489612400531698</v>
      </c>
      <c r="K8846">
        <v>-3.75298985280096</v>
      </c>
      <c r="L8846">
        <v>-3.76595690846443</v>
      </c>
      <c r="M8846">
        <v>195.74879999999999</v>
      </c>
      <c r="N8846">
        <v>172</v>
      </c>
      <c r="O8846">
        <v>183</v>
      </c>
      <c r="P8846">
        <v>207.85</v>
      </c>
      <c r="Q8846">
        <v>227.4</v>
      </c>
      <c r="R8846">
        <v>148.786</v>
      </c>
      <c r="S8846">
        <v>109</v>
      </c>
      <c r="T8846">
        <v>144</v>
      </c>
      <c r="U8846">
        <v>154</v>
      </c>
      <c r="V8846">
        <v>172</v>
      </c>
    </row>
    <row r="8847" spans="1:27" x14ac:dyDescent="0.25">
      <c r="A8847">
        <v>8846</v>
      </c>
      <c r="B8847">
        <v>8846</v>
      </c>
      <c r="C8847">
        <v>407769</v>
      </c>
      <c r="D8847" t="s">
        <v>26</v>
      </c>
      <c r="E8847" t="s">
        <v>29</v>
      </c>
      <c r="F8847">
        <v>1437607574</v>
      </c>
      <c r="G8847">
        <v>1437610220</v>
      </c>
      <c r="H8847">
        <v>44.1</v>
      </c>
      <c r="I8847">
        <v>63.946305820718401</v>
      </c>
      <c r="J8847">
        <v>63.9459207560867</v>
      </c>
      <c r="K8847">
        <v>20.827020825818099</v>
      </c>
      <c r="L8847">
        <v>20.826996602118001</v>
      </c>
      <c r="M8847">
        <v>12.722</v>
      </c>
      <c r="N8847">
        <v>1.4</v>
      </c>
      <c r="O8847">
        <v>7</v>
      </c>
      <c r="P8847">
        <v>17.399999999999999</v>
      </c>
      <c r="Q8847">
        <v>27.4</v>
      </c>
      <c r="R8847">
        <v>159</v>
      </c>
      <c r="S8847">
        <v>76</v>
      </c>
      <c r="T8847">
        <v>147</v>
      </c>
      <c r="U8847">
        <v>165</v>
      </c>
      <c r="V8847">
        <v>238</v>
      </c>
      <c r="W8847">
        <v>9.4445207999999905</v>
      </c>
      <c r="X8847">
        <v>2.2896000000000001</v>
      </c>
      <c r="Y8847">
        <v>8.8443000000000005</v>
      </c>
      <c r="Z8847">
        <v>10.2141</v>
      </c>
      <c r="AA8847">
        <v>12.3408</v>
      </c>
    </row>
    <row r="8848" spans="1:27" x14ac:dyDescent="0.25">
      <c r="A8848">
        <v>8847</v>
      </c>
      <c r="B8848">
        <v>8847</v>
      </c>
      <c r="C8848">
        <v>407769</v>
      </c>
      <c r="D8848" t="s">
        <v>26</v>
      </c>
      <c r="E8848" t="s">
        <v>33</v>
      </c>
      <c r="F8848">
        <v>1436916897</v>
      </c>
      <c r="G8848">
        <v>1436919614</v>
      </c>
      <c r="H8848">
        <v>45.283333333333303</v>
      </c>
      <c r="I8848">
        <v>63.963219830766299</v>
      </c>
      <c r="J8848">
        <v>63.962762765586298</v>
      </c>
      <c r="K8848">
        <v>20.116054220125001</v>
      </c>
      <c r="L8848">
        <v>20.1252199150621</v>
      </c>
      <c r="M8848">
        <v>144.97519999999901</v>
      </c>
      <c r="N8848">
        <v>105.4</v>
      </c>
      <c r="O8848">
        <v>130.85</v>
      </c>
      <c r="P8848">
        <v>159.9</v>
      </c>
      <c r="Q8848">
        <v>179.6</v>
      </c>
      <c r="R8848">
        <v>148.44200000000001</v>
      </c>
      <c r="S8848">
        <v>84</v>
      </c>
      <c r="T8848">
        <v>137</v>
      </c>
      <c r="U8848">
        <v>160</v>
      </c>
      <c r="V8848">
        <v>197</v>
      </c>
    </row>
    <row r="8849" spans="1:27" x14ac:dyDescent="0.25">
      <c r="A8849">
        <v>8848</v>
      </c>
      <c r="B8849">
        <v>8848</v>
      </c>
      <c r="C8849">
        <v>407769</v>
      </c>
      <c r="D8849" t="s">
        <v>26</v>
      </c>
      <c r="E8849" t="s">
        <v>29</v>
      </c>
      <c r="F8849">
        <v>1436743361</v>
      </c>
      <c r="G8849">
        <v>1436745922</v>
      </c>
      <c r="H8849">
        <v>42.683333333333302</v>
      </c>
      <c r="I8849">
        <v>63.946261396631598</v>
      </c>
      <c r="J8849">
        <v>63.946001976728397</v>
      </c>
      <c r="K8849">
        <v>20.8269624877721</v>
      </c>
      <c r="L8849">
        <v>20.826959889382099</v>
      </c>
      <c r="M8849">
        <v>3.5135999999999998</v>
      </c>
      <c r="N8849">
        <v>-15.6</v>
      </c>
      <c r="O8849">
        <v>-1.6</v>
      </c>
      <c r="P8849">
        <v>8.6499999999999897</v>
      </c>
      <c r="Q8849">
        <v>17.399999999999999</v>
      </c>
      <c r="R8849">
        <v>152.904</v>
      </c>
      <c r="S8849">
        <v>118</v>
      </c>
      <c r="T8849">
        <v>149</v>
      </c>
      <c r="U8849">
        <v>155</v>
      </c>
      <c r="V8849">
        <v>185</v>
      </c>
      <c r="W8849">
        <v>9.6691032000000003</v>
      </c>
      <c r="X8849">
        <v>5.6412000000000004</v>
      </c>
      <c r="Y8849">
        <v>9.1925999999999899</v>
      </c>
      <c r="Z8849">
        <v>10.4193</v>
      </c>
      <c r="AA8849">
        <v>12.708</v>
      </c>
    </row>
    <row r="8850" spans="1:27" x14ac:dyDescent="0.25">
      <c r="A8850">
        <v>8849</v>
      </c>
      <c r="B8850">
        <v>8849</v>
      </c>
      <c r="C8850">
        <v>407769</v>
      </c>
      <c r="D8850" t="s">
        <v>26</v>
      </c>
      <c r="E8850" t="s">
        <v>29</v>
      </c>
      <c r="F8850">
        <v>1436137927</v>
      </c>
      <c r="G8850">
        <v>1436140566</v>
      </c>
      <c r="H8850">
        <v>43.983333333333299</v>
      </c>
      <c r="I8850">
        <v>63.946312023326698</v>
      </c>
      <c r="J8850">
        <v>63.945923103019503</v>
      </c>
      <c r="K8850">
        <v>20.827256776392399</v>
      </c>
      <c r="L8850">
        <v>20.826273579150399</v>
      </c>
      <c r="M8850">
        <v>8.0815999999999999</v>
      </c>
      <c r="N8850">
        <v>-11.6</v>
      </c>
      <c r="O8850">
        <v>4.2</v>
      </c>
      <c r="P8850">
        <v>12</v>
      </c>
      <c r="Q8850">
        <v>25</v>
      </c>
      <c r="R8850">
        <v>148.22200000000001</v>
      </c>
      <c r="S8850">
        <v>71</v>
      </c>
      <c r="T8850">
        <v>143</v>
      </c>
      <c r="U8850">
        <v>155</v>
      </c>
      <c r="V8850">
        <v>188</v>
      </c>
    </row>
    <row r="8851" spans="1:27" x14ac:dyDescent="0.25">
      <c r="A8851">
        <v>8850</v>
      </c>
      <c r="B8851">
        <v>8850</v>
      </c>
      <c r="C8851">
        <v>407769</v>
      </c>
      <c r="D8851" t="s">
        <v>26</v>
      </c>
      <c r="E8851" t="s">
        <v>33</v>
      </c>
      <c r="F8851">
        <v>1435274414</v>
      </c>
      <c r="G8851">
        <v>1435278473</v>
      </c>
      <c r="H8851">
        <v>67.650000000000006</v>
      </c>
      <c r="I8851">
        <v>59.3845834303647</v>
      </c>
      <c r="J8851">
        <v>59.3821666762232</v>
      </c>
      <c r="K8851">
        <v>17.972075203433601</v>
      </c>
      <c r="L8851">
        <v>17.9695668350905</v>
      </c>
      <c r="M8851">
        <v>26.465599999999998</v>
      </c>
      <c r="N8851">
        <v>-49</v>
      </c>
      <c r="O8851">
        <v>16.850000000000001</v>
      </c>
      <c r="P8851">
        <v>40.25</v>
      </c>
      <c r="Q8851">
        <v>53</v>
      </c>
      <c r="R8851">
        <v>136.34</v>
      </c>
      <c r="S8851">
        <v>81</v>
      </c>
      <c r="T8851">
        <v>133</v>
      </c>
      <c r="U8851">
        <v>142</v>
      </c>
      <c r="V8851">
        <v>154</v>
      </c>
    </row>
    <row r="8852" spans="1:27" x14ac:dyDescent="0.25">
      <c r="A8852">
        <v>8851</v>
      </c>
      <c r="B8852">
        <v>8851</v>
      </c>
      <c r="C8852">
        <v>407769</v>
      </c>
      <c r="D8852" t="s">
        <v>26</v>
      </c>
      <c r="E8852" t="s">
        <v>29</v>
      </c>
      <c r="F8852">
        <v>1435102107</v>
      </c>
      <c r="G8852">
        <v>1435105026</v>
      </c>
      <c r="H8852">
        <v>48.65</v>
      </c>
      <c r="I8852">
        <v>59.386329464614299</v>
      </c>
      <c r="J8852">
        <v>59.381261598318801</v>
      </c>
      <c r="K8852">
        <v>17.971047833561801</v>
      </c>
      <c r="L8852">
        <v>17.9679848346859</v>
      </c>
      <c r="M8852">
        <v>33.736400000000003</v>
      </c>
      <c r="N8852">
        <v>14.6</v>
      </c>
      <c r="O8852">
        <v>24.4</v>
      </c>
      <c r="P8852">
        <v>42.4</v>
      </c>
      <c r="Q8852">
        <v>56</v>
      </c>
      <c r="R8852">
        <v>136.29400000000001</v>
      </c>
      <c r="S8852">
        <v>81</v>
      </c>
      <c r="T8852">
        <v>123.75</v>
      </c>
      <c r="U8852">
        <v>152</v>
      </c>
      <c r="V8852">
        <v>162</v>
      </c>
    </row>
    <row r="8853" spans="1:27" x14ac:dyDescent="0.25">
      <c r="A8853">
        <v>8852</v>
      </c>
      <c r="B8853">
        <v>8852</v>
      </c>
      <c r="C8853">
        <v>407769</v>
      </c>
      <c r="D8853" t="s">
        <v>26</v>
      </c>
      <c r="E8853" t="s">
        <v>29</v>
      </c>
      <c r="F8853">
        <v>1434753515</v>
      </c>
      <c r="G8853">
        <v>1434757487</v>
      </c>
      <c r="H8853">
        <v>66.2</v>
      </c>
      <c r="I8853">
        <v>59.348439909517701</v>
      </c>
      <c r="J8853">
        <v>59.348510401323402</v>
      </c>
      <c r="K8853">
        <v>17.868660120293399</v>
      </c>
      <c r="L8853">
        <v>17.8686016984283</v>
      </c>
      <c r="M8853">
        <v>30.155199999999901</v>
      </c>
      <c r="N8853">
        <v>-85.8</v>
      </c>
      <c r="O8853">
        <v>25.2</v>
      </c>
      <c r="P8853">
        <v>46.2</v>
      </c>
      <c r="Q8853">
        <v>80</v>
      </c>
      <c r="R8853">
        <v>161.62</v>
      </c>
      <c r="S8853">
        <v>128</v>
      </c>
      <c r="T8853">
        <v>152</v>
      </c>
      <c r="U8853">
        <v>169</v>
      </c>
      <c r="V8853">
        <v>216</v>
      </c>
    </row>
    <row r="8854" spans="1:27" x14ac:dyDescent="0.25">
      <c r="A8854">
        <v>8853</v>
      </c>
      <c r="B8854">
        <v>8853</v>
      </c>
      <c r="C8854">
        <v>407769</v>
      </c>
      <c r="D8854" t="s">
        <v>26</v>
      </c>
      <c r="E8854" t="s">
        <v>33</v>
      </c>
      <c r="F8854">
        <v>1434064388</v>
      </c>
      <c r="G8854">
        <v>1434068993</v>
      </c>
      <c r="H8854">
        <v>76.75</v>
      </c>
      <c r="I8854">
        <v>59.424183228984397</v>
      </c>
      <c r="J8854">
        <v>59.424488916993099</v>
      </c>
      <c r="K8854">
        <v>17.7711812686175</v>
      </c>
      <c r="L8854">
        <v>17.772310310974699</v>
      </c>
      <c r="M8854">
        <v>59.564</v>
      </c>
      <c r="N8854">
        <v>-18.600000000000001</v>
      </c>
      <c r="O8854">
        <v>41.2</v>
      </c>
      <c r="P8854">
        <v>78.2</v>
      </c>
      <c r="Q8854">
        <v>113.6</v>
      </c>
      <c r="R8854">
        <v>162.994</v>
      </c>
      <c r="S8854">
        <v>105</v>
      </c>
      <c r="T8854">
        <v>139</v>
      </c>
      <c r="U8854">
        <v>186</v>
      </c>
      <c r="V8854">
        <v>239</v>
      </c>
    </row>
    <row r="8855" spans="1:27" x14ac:dyDescent="0.25">
      <c r="A8855">
        <v>8854</v>
      </c>
      <c r="B8855">
        <v>8854</v>
      </c>
      <c r="C8855">
        <v>407769</v>
      </c>
      <c r="D8855" t="s">
        <v>26</v>
      </c>
      <c r="E8855" t="s">
        <v>33</v>
      </c>
      <c r="F8855">
        <v>1433459876</v>
      </c>
      <c r="G8855">
        <v>1433464458</v>
      </c>
      <c r="H8855">
        <v>76.366666666666603</v>
      </c>
      <c r="I8855">
        <v>59.421084607019999</v>
      </c>
      <c r="J8855">
        <v>59.426752617582601</v>
      </c>
      <c r="K8855">
        <v>18.255391241982501</v>
      </c>
      <c r="L8855">
        <v>18.257028395310002</v>
      </c>
      <c r="M8855">
        <v>48.51</v>
      </c>
      <c r="N8855">
        <v>16.399999999999999</v>
      </c>
      <c r="O8855">
        <v>45.6</v>
      </c>
      <c r="P8855">
        <v>53.2</v>
      </c>
      <c r="Q8855">
        <v>64.400000000000006</v>
      </c>
      <c r="R8855">
        <v>139.328</v>
      </c>
      <c r="S8855">
        <v>80</v>
      </c>
      <c r="T8855">
        <v>121</v>
      </c>
      <c r="U8855">
        <v>156.25</v>
      </c>
      <c r="V8855">
        <v>202</v>
      </c>
    </row>
    <row r="8856" spans="1:27" x14ac:dyDescent="0.25">
      <c r="A8856">
        <v>8855</v>
      </c>
      <c r="B8856">
        <v>8855</v>
      </c>
      <c r="C8856">
        <v>407769</v>
      </c>
      <c r="D8856" t="s">
        <v>26</v>
      </c>
      <c r="E8856" t="s">
        <v>29</v>
      </c>
      <c r="F8856">
        <v>1433287196</v>
      </c>
      <c r="G8856">
        <v>1433290146</v>
      </c>
      <c r="H8856">
        <v>49.1666666666666</v>
      </c>
      <c r="I8856">
        <v>59.382006078958497</v>
      </c>
      <c r="J8856">
        <v>59.381946818903003</v>
      </c>
      <c r="K8856">
        <v>17.969469688832699</v>
      </c>
      <c r="L8856">
        <v>17.969467006623699</v>
      </c>
      <c r="M8856">
        <v>23.678799999999999</v>
      </c>
      <c r="N8856">
        <v>-33</v>
      </c>
      <c r="O8856">
        <v>19.600000000000001</v>
      </c>
      <c r="P8856">
        <v>33.4</v>
      </c>
      <c r="Q8856">
        <v>58.2</v>
      </c>
      <c r="R8856">
        <v>165.958</v>
      </c>
      <c r="S8856">
        <v>113</v>
      </c>
      <c r="T8856">
        <v>142</v>
      </c>
      <c r="U8856">
        <v>186</v>
      </c>
      <c r="V8856">
        <v>219</v>
      </c>
      <c r="W8856">
        <v>9.0179784000000005</v>
      </c>
      <c r="X8856">
        <v>0</v>
      </c>
      <c r="Y8856">
        <v>8.1036000000000001</v>
      </c>
      <c r="Z8856">
        <v>10.0197</v>
      </c>
      <c r="AA8856">
        <v>12.888</v>
      </c>
    </row>
    <row r="8857" spans="1:27" x14ac:dyDescent="0.25">
      <c r="A8857">
        <v>8856</v>
      </c>
      <c r="B8857">
        <v>8856</v>
      </c>
      <c r="C8857">
        <v>407769</v>
      </c>
      <c r="D8857" t="s">
        <v>26</v>
      </c>
      <c r="E8857" t="s">
        <v>29</v>
      </c>
      <c r="F8857">
        <v>1432682271</v>
      </c>
      <c r="G8857">
        <v>1432684739</v>
      </c>
      <c r="H8857">
        <v>41.133333333333297</v>
      </c>
      <c r="I8857">
        <v>59.382137758657301</v>
      </c>
      <c r="J8857">
        <v>59.383513145148697</v>
      </c>
      <c r="K8857">
        <v>17.9667601548135</v>
      </c>
      <c r="L8857">
        <v>17.969193002209</v>
      </c>
      <c r="M8857">
        <v>53.073999999999998</v>
      </c>
      <c r="N8857">
        <v>17.399999999999999</v>
      </c>
      <c r="O8857">
        <v>28.349999999999898</v>
      </c>
      <c r="P8857">
        <v>59.75</v>
      </c>
      <c r="Q8857">
        <v>174.2</v>
      </c>
      <c r="R8857">
        <v>143.56399999999999</v>
      </c>
      <c r="S8857">
        <v>90</v>
      </c>
      <c r="T8857">
        <v>129</v>
      </c>
      <c r="U8857">
        <v>153</v>
      </c>
      <c r="V8857">
        <v>215</v>
      </c>
    </row>
    <row r="8858" spans="1:27" x14ac:dyDescent="0.25">
      <c r="A8858">
        <v>8857</v>
      </c>
      <c r="B8858">
        <v>8857</v>
      </c>
      <c r="C8858">
        <v>407769</v>
      </c>
      <c r="D8858" t="s">
        <v>26</v>
      </c>
      <c r="E8858" t="s">
        <v>33</v>
      </c>
      <c r="F8858">
        <v>1431790140</v>
      </c>
      <c r="G8858">
        <v>1431793891</v>
      </c>
      <c r="H8858">
        <v>62.516666666666602</v>
      </c>
      <c r="I8858">
        <v>60.7936562038958</v>
      </c>
      <c r="J8858">
        <v>60.785335404798303</v>
      </c>
      <c r="K8858">
        <v>15.441758679226</v>
      </c>
      <c r="L8858">
        <v>15.466756448149599</v>
      </c>
      <c r="M8858">
        <v>368.05919999999998</v>
      </c>
      <c r="N8858">
        <v>311.60000000000002</v>
      </c>
      <c r="O8858">
        <v>335.75</v>
      </c>
      <c r="P8858">
        <v>392.15</v>
      </c>
      <c r="Q8858">
        <v>407.2</v>
      </c>
      <c r="R8858">
        <v>145.964</v>
      </c>
      <c r="S8858">
        <v>91</v>
      </c>
      <c r="T8858">
        <v>134</v>
      </c>
      <c r="U8858">
        <v>156.25</v>
      </c>
      <c r="V8858">
        <v>208</v>
      </c>
    </row>
    <row r="8859" spans="1:27" x14ac:dyDescent="0.25">
      <c r="A8859">
        <v>8858</v>
      </c>
      <c r="B8859">
        <v>8858</v>
      </c>
      <c r="C8859">
        <v>407769</v>
      </c>
      <c r="D8859" t="s">
        <v>26</v>
      </c>
      <c r="E8859" t="s">
        <v>33</v>
      </c>
      <c r="F8859">
        <v>1431706740</v>
      </c>
      <c r="G8859">
        <v>1431710427</v>
      </c>
      <c r="H8859">
        <v>61.45</v>
      </c>
      <c r="I8859">
        <v>60.357198100536998</v>
      </c>
      <c r="J8859">
        <v>60.350390318781102</v>
      </c>
      <c r="K8859">
        <v>15.7332026492804</v>
      </c>
      <c r="L8859">
        <v>15.7393352687358</v>
      </c>
      <c r="M8859">
        <v>209.06440000000001</v>
      </c>
      <c r="N8859">
        <v>140.6</v>
      </c>
      <c r="O8859">
        <v>197.4</v>
      </c>
      <c r="P8859">
        <v>222.85</v>
      </c>
      <c r="Q8859">
        <v>264</v>
      </c>
      <c r="R8859">
        <v>151.28200000000001</v>
      </c>
      <c r="S8859">
        <v>109</v>
      </c>
      <c r="T8859">
        <v>133</v>
      </c>
      <c r="U8859">
        <v>168</v>
      </c>
      <c r="V8859">
        <v>212</v>
      </c>
    </row>
    <row r="8860" spans="1:27" x14ac:dyDescent="0.25">
      <c r="A8860">
        <v>8859</v>
      </c>
      <c r="B8860">
        <v>8859</v>
      </c>
      <c r="C8860">
        <v>407769</v>
      </c>
      <c r="D8860" t="s">
        <v>26</v>
      </c>
      <c r="E8860" t="s">
        <v>33</v>
      </c>
      <c r="F8860">
        <v>1431632591</v>
      </c>
      <c r="G8860">
        <v>1431633915</v>
      </c>
      <c r="H8860">
        <v>22.066666666666599</v>
      </c>
      <c r="I8860">
        <v>60.344456685706902</v>
      </c>
      <c r="J8860">
        <v>60.350422002375097</v>
      </c>
      <c r="K8860">
        <v>15.745510803535501</v>
      </c>
      <c r="L8860">
        <v>15.739347757771601</v>
      </c>
      <c r="M8860">
        <v>164.2936</v>
      </c>
      <c r="N8860">
        <v>159.6</v>
      </c>
      <c r="O8860">
        <v>162.19999999999999</v>
      </c>
      <c r="P8860">
        <v>165.8</v>
      </c>
      <c r="Q8860">
        <v>170.4</v>
      </c>
      <c r="R8860">
        <v>182.04400000000001</v>
      </c>
      <c r="S8860">
        <v>155</v>
      </c>
      <c r="T8860">
        <v>170</v>
      </c>
      <c r="U8860">
        <v>192</v>
      </c>
      <c r="V8860">
        <v>236</v>
      </c>
      <c r="W8860">
        <v>10.261231199999999</v>
      </c>
      <c r="X8860">
        <v>1.9476</v>
      </c>
      <c r="Y8860">
        <v>9.4059000000000008</v>
      </c>
      <c r="Z8860">
        <v>11.177099999999999</v>
      </c>
      <c r="AA8860">
        <v>14.349600000000001</v>
      </c>
    </row>
    <row r="8861" spans="1:27" x14ac:dyDescent="0.25">
      <c r="A8861">
        <v>8860</v>
      </c>
      <c r="B8861">
        <v>8860</v>
      </c>
      <c r="C8861">
        <v>407769</v>
      </c>
      <c r="D8861" t="s">
        <v>26</v>
      </c>
      <c r="E8861" t="s">
        <v>33</v>
      </c>
      <c r="F8861">
        <v>1431207031</v>
      </c>
      <c r="G8861">
        <v>1431210578</v>
      </c>
      <c r="H8861">
        <v>59.116666666666603</v>
      </c>
      <c r="I8861">
        <v>59.729672335088203</v>
      </c>
      <c r="J8861">
        <v>59.729230189695897</v>
      </c>
      <c r="K8861">
        <v>18.053274136036599</v>
      </c>
      <c r="L8861">
        <v>18.053253851830899</v>
      </c>
      <c r="M8861">
        <v>38.437199999999997</v>
      </c>
      <c r="N8861">
        <v>23.4</v>
      </c>
      <c r="O8861">
        <v>35</v>
      </c>
      <c r="P8861">
        <v>41.6</v>
      </c>
      <c r="Q8861">
        <v>52</v>
      </c>
      <c r="R8861">
        <v>137.59399999999999</v>
      </c>
      <c r="S8861">
        <v>106</v>
      </c>
      <c r="T8861">
        <v>133.75</v>
      </c>
      <c r="U8861">
        <v>142</v>
      </c>
      <c r="V8861">
        <v>160</v>
      </c>
    </row>
    <row r="8862" spans="1:27" x14ac:dyDescent="0.25">
      <c r="A8862">
        <v>8861</v>
      </c>
      <c r="B8862">
        <v>8861</v>
      </c>
      <c r="C8862">
        <v>407769</v>
      </c>
      <c r="D8862" t="s">
        <v>26</v>
      </c>
      <c r="E8862" t="s">
        <v>33</v>
      </c>
      <c r="F8862">
        <v>1431040738</v>
      </c>
      <c r="G8862">
        <v>1431044802</v>
      </c>
      <c r="H8862">
        <v>67.733333333333306</v>
      </c>
      <c r="I8862">
        <v>59.465262433513999</v>
      </c>
      <c r="J8862">
        <v>59.465167215093899</v>
      </c>
      <c r="K8862">
        <v>18.2129593659192</v>
      </c>
      <c r="L8862">
        <v>18.213111748918799</v>
      </c>
      <c r="M8862">
        <v>42.735599999999998</v>
      </c>
      <c r="N8862">
        <v>23.2</v>
      </c>
      <c r="O8862">
        <v>36.4</v>
      </c>
      <c r="P8862">
        <v>49.449999999999903</v>
      </c>
      <c r="Q8862">
        <v>64.8</v>
      </c>
      <c r="R8862">
        <v>136.63</v>
      </c>
      <c r="S8862">
        <v>99</v>
      </c>
      <c r="T8862">
        <v>128</v>
      </c>
      <c r="U8862">
        <v>144</v>
      </c>
      <c r="V8862">
        <v>184</v>
      </c>
    </row>
    <row r="8863" spans="1:27" x14ac:dyDescent="0.25">
      <c r="A8863">
        <v>8862</v>
      </c>
      <c r="B8863">
        <v>8862</v>
      </c>
      <c r="C8863">
        <v>407769</v>
      </c>
      <c r="D8863" t="s">
        <v>26</v>
      </c>
      <c r="E8863" t="s">
        <v>33</v>
      </c>
      <c r="F8863">
        <v>1430667961</v>
      </c>
      <c r="G8863">
        <v>1430673307</v>
      </c>
      <c r="H8863">
        <v>89.1</v>
      </c>
      <c r="I8863">
        <v>59.279222404584203</v>
      </c>
      <c r="J8863">
        <v>59.2830031458288</v>
      </c>
      <c r="K8863">
        <v>18.190023545175698</v>
      </c>
      <c r="L8863">
        <v>18.1804836820811</v>
      </c>
      <c r="M8863">
        <v>45.672400000000003</v>
      </c>
      <c r="N8863">
        <v>29.2</v>
      </c>
      <c r="O8863">
        <v>39.349999999999902</v>
      </c>
      <c r="P8863">
        <v>51.8</v>
      </c>
      <c r="Q8863">
        <v>64.599999999999994</v>
      </c>
      <c r="R8863">
        <v>137.958</v>
      </c>
      <c r="S8863">
        <v>81</v>
      </c>
      <c r="T8863">
        <v>126</v>
      </c>
      <c r="U8863">
        <v>147</v>
      </c>
      <c r="V8863">
        <v>205</v>
      </c>
    </row>
    <row r="8864" spans="1:27" x14ac:dyDescent="0.25">
      <c r="A8864">
        <v>8863</v>
      </c>
      <c r="B8864">
        <v>8863</v>
      </c>
      <c r="C8864">
        <v>407769</v>
      </c>
      <c r="D8864" t="s">
        <v>26</v>
      </c>
      <c r="E8864" t="s">
        <v>33</v>
      </c>
      <c r="F8864">
        <v>1430498040</v>
      </c>
      <c r="G8864">
        <v>1430501535</v>
      </c>
      <c r="H8864">
        <v>58.25</v>
      </c>
      <c r="I8864">
        <v>59.515954256057697</v>
      </c>
      <c r="J8864">
        <v>59.525339556857901</v>
      </c>
      <c r="K8864">
        <v>17.681547375395802</v>
      </c>
      <c r="L8864">
        <v>17.685261145234101</v>
      </c>
      <c r="M8864">
        <v>49.052</v>
      </c>
      <c r="N8864">
        <v>26.6</v>
      </c>
      <c r="O8864">
        <v>45.6</v>
      </c>
      <c r="P8864">
        <v>55.2</v>
      </c>
      <c r="Q8864">
        <v>63.6</v>
      </c>
      <c r="R8864">
        <v>153.09200000000001</v>
      </c>
      <c r="S8864">
        <v>94</v>
      </c>
      <c r="T8864">
        <v>139</v>
      </c>
      <c r="U8864">
        <v>164</v>
      </c>
      <c r="V8864">
        <v>234</v>
      </c>
    </row>
    <row r="8865" spans="1:22" x14ac:dyDescent="0.25">
      <c r="A8865">
        <v>8864</v>
      </c>
      <c r="B8865">
        <v>8864</v>
      </c>
      <c r="C8865">
        <v>407769</v>
      </c>
      <c r="D8865" t="s">
        <v>26</v>
      </c>
      <c r="E8865" t="s">
        <v>29</v>
      </c>
      <c r="F8865">
        <v>1430263087</v>
      </c>
      <c r="G8865">
        <v>1430265425</v>
      </c>
      <c r="H8865">
        <v>38.966666666666598</v>
      </c>
      <c r="I8865">
        <v>59.382076403126099</v>
      </c>
      <c r="J8865">
        <v>59.3830685690045</v>
      </c>
      <c r="K8865">
        <v>17.967525925487202</v>
      </c>
      <c r="L8865">
        <v>17.969329124316499</v>
      </c>
      <c r="M8865">
        <v>36.544399999999897</v>
      </c>
      <c r="N8865">
        <v>12.2</v>
      </c>
      <c r="O8865">
        <v>33.799999999999997</v>
      </c>
      <c r="P8865">
        <v>40.6</v>
      </c>
      <c r="Q8865">
        <v>60</v>
      </c>
      <c r="R8865">
        <v>151.83199999999999</v>
      </c>
      <c r="S8865">
        <v>79</v>
      </c>
      <c r="T8865">
        <v>133</v>
      </c>
      <c r="U8865">
        <v>175</v>
      </c>
      <c r="V8865">
        <v>219</v>
      </c>
    </row>
    <row r="8866" spans="1:22" x14ac:dyDescent="0.25">
      <c r="A8866">
        <v>8865</v>
      </c>
      <c r="B8866">
        <v>8865</v>
      </c>
      <c r="C8866">
        <v>407769</v>
      </c>
      <c r="D8866" t="s">
        <v>26</v>
      </c>
      <c r="E8866" t="s">
        <v>33</v>
      </c>
      <c r="F8866">
        <v>1429977959</v>
      </c>
      <c r="G8866">
        <v>1429983377</v>
      </c>
      <c r="H8866">
        <v>90.3</v>
      </c>
      <c r="I8866">
        <v>59.347926769405603</v>
      </c>
      <c r="J8866">
        <v>59.346884898841303</v>
      </c>
      <c r="K8866">
        <v>18.327711811289099</v>
      </c>
      <c r="L8866">
        <v>18.315275330096402</v>
      </c>
      <c r="M8866">
        <v>34.578000000000003</v>
      </c>
      <c r="N8866">
        <v>5.2</v>
      </c>
      <c r="O8866">
        <v>29.15</v>
      </c>
      <c r="P8866">
        <v>41.6</v>
      </c>
      <c r="Q8866">
        <v>55.2</v>
      </c>
      <c r="R8866">
        <v>139.01599999999999</v>
      </c>
      <c r="S8866">
        <v>95</v>
      </c>
      <c r="T8866">
        <v>130</v>
      </c>
      <c r="U8866">
        <v>146</v>
      </c>
      <c r="V8866">
        <v>194</v>
      </c>
    </row>
    <row r="8867" spans="1:22" x14ac:dyDescent="0.25">
      <c r="A8867">
        <v>8866</v>
      </c>
      <c r="B8867">
        <v>8866</v>
      </c>
      <c r="C8867">
        <v>407769</v>
      </c>
      <c r="D8867" t="s">
        <v>26</v>
      </c>
      <c r="E8867" t="s">
        <v>29</v>
      </c>
      <c r="F8867">
        <v>1429658238</v>
      </c>
      <c r="G8867">
        <v>1429662619</v>
      </c>
      <c r="H8867">
        <v>73.016666666666595</v>
      </c>
      <c r="I8867">
        <v>59.382036169990897</v>
      </c>
      <c r="J8867">
        <v>59.383006040006798</v>
      </c>
      <c r="K8867">
        <v>17.9673671722412</v>
      </c>
      <c r="L8867">
        <v>17.968939868733202</v>
      </c>
      <c r="M8867">
        <v>18.584399999999999</v>
      </c>
      <c r="N8867">
        <v>-1.2</v>
      </c>
      <c r="O8867">
        <v>13.6</v>
      </c>
      <c r="P8867">
        <v>23.25</v>
      </c>
      <c r="Q8867">
        <v>38.4</v>
      </c>
      <c r="R8867">
        <v>135.172</v>
      </c>
      <c r="S8867">
        <v>77</v>
      </c>
      <c r="T8867">
        <v>124.75</v>
      </c>
      <c r="U8867">
        <v>151</v>
      </c>
      <c r="V8867">
        <v>167</v>
      </c>
    </row>
    <row r="8868" spans="1:22" x14ac:dyDescent="0.25">
      <c r="A8868">
        <v>8867</v>
      </c>
      <c r="B8868">
        <v>8867</v>
      </c>
      <c r="C8868">
        <v>407769</v>
      </c>
      <c r="D8868" t="s">
        <v>26</v>
      </c>
      <c r="E8868" t="s">
        <v>33</v>
      </c>
      <c r="F8868">
        <v>1429227030</v>
      </c>
      <c r="G8868">
        <v>1429231138</v>
      </c>
      <c r="H8868">
        <v>68.466666666666598</v>
      </c>
      <c r="I8868">
        <v>59.277964364737201</v>
      </c>
      <c r="J8868">
        <v>59.277961263433099</v>
      </c>
      <c r="K8868">
        <v>17.812929097563</v>
      </c>
      <c r="L8868">
        <v>17.8128436021506</v>
      </c>
      <c r="M8868">
        <v>41.018000000000001</v>
      </c>
      <c r="N8868">
        <v>29</v>
      </c>
      <c r="O8868">
        <v>38.6</v>
      </c>
      <c r="P8868">
        <v>44.6</v>
      </c>
      <c r="Q8868">
        <v>52.8</v>
      </c>
      <c r="R8868">
        <v>150.94399999999999</v>
      </c>
      <c r="S8868">
        <v>85</v>
      </c>
      <c r="T8868">
        <v>134</v>
      </c>
      <c r="U8868">
        <v>169</v>
      </c>
      <c r="V8868">
        <v>214</v>
      </c>
    </row>
    <row r="8869" spans="1:22" x14ac:dyDescent="0.25">
      <c r="A8869">
        <v>8868</v>
      </c>
      <c r="B8869">
        <v>8868</v>
      </c>
      <c r="C8869">
        <v>407769</v>
      </c>
      <c r="D8869" t="s">
        <v>26</v>
      </c>
      <c r="E8869" t="s">
        <v>29</v>
      </c>
      <c r="F8869">
        <v>1429053399</v>
      </c>
      <c r="G8869">
        <v>1429056132</v>
      </c>
      <c r="H8869">
        <v>45.55</v>
      </c>
      <c r="I8869">
        <v>59.381304681301103</v>
      </c>
      <c r="J8869">
        <v>59.382818033918703</v>
      </c>
      <c r="K8869">
        <v>17.967729605734299</v>
      </c>
      <c r="L8869">
        <v>17.968759657815099</v>
      </c>
      <c r="M8869">
        <v>30.016400000000001</v>
      </c>
      <c r="N8869">
        <v>17.2</v>
      </c>
      <c r="O8869">
        <v>24.2</v>
      </c>
      <c r="P8869">
        <v>34.200000000000003</v>
      </c>
      <c r="Q8869">
        <v>50.8</v>
      </c>
      <c r="R8869">
        <v>190.512</v>
      </c>
      <c r="S8869">
        <v>121</v>
      </c>
      <c r="T8869">
        <v>175.75</v>
      </c>
      <c r="U8869">
        <v>208</v>
      </c>
      <c r="V8869">
        <v>238</v>
      </c>
    </row>
    <row r="8870" spans="1:22" x14ac:dyDescent="0.25">
      <c r="A8870">
        <v>8869</v>
      </c>
      <c r="B8870">
        <v>8869</v>
      </c>
      <c r="C8870">
        <v>407769</v>
      </c>
      <c r="D8870" t="s">
        <v>26</v>
      </c>
      <c r="E8870" t="s">
        <v>33</v>
      </c>
      <c r="F8870">
        <v>1428720181</v>
      </c>
      <c r="G8870">
        <v>1428725172</v>
      </c>
      <c r="H8870">
        <v>83.183333333333294</v>
      </c>
      <c r="I8870">
        <v>59.5128457434475</v>
      </c>
      <c r="J8870">
        <v>59.507723646238396</v>
      </c>
      <c r="K8870">
        <v>18.1827344745397</v>
      </c>
      <c r="L8870">
        <v>18.1769310962408</v>
      </c>
      <c r="M8870">
        <v>54.151600000000002</v>
      </c>
      <c r="N8870">
        <v>37.200000000000003</v>
      </c>
      <c r="O8870">
        <v>45.4</v>
      </c>
      <c r="P8870">
        <v>62.8</v>
      </c>
      <c r="Q8870">
        <v>72.8</v>
      </c>
      <c r="R8870">
        <v>134.63999999999999</v>
      </c>
      <c r="S8870">
        <v>93</v>
      </c>
      <c r="T8870">
        <v>131</v>
      </c>
      <c r="U8870">
        <v>137</v>
      </c>
      <c r="V8870">
        <v>186</v>
      </c>
    </row>
    <row r="8871" spans="1:22" x14ac:dyDescent="0.25">
      <c r="A8871">
        <v>8870</v>
      </c>
      <c r="B8871">
        <v>8870</v>
      </c>
      <c r="C8871">
        <v>407769</v>
      </c>
      <c r="D8871" t="s">
        <v>26</v>
      </c>
      <c r="E8871" t="s">
        <v>33</v>
      </c>
      <c r="F8871">
        <v>1418491093</v>
      </c>
      <c r="G8871">
        <v>1418495872</v>
      </c>
      <c r="H8871">
        <v>79.650000000000006</v>
      </c>
      <c r="I8871">
        <v>59.427086099999997</v>
      </c>
      <c r="J8871">
        <v>59.4261318</v>
      </c>
      <c r="K8871">
        <v>18.021633300000001</v>
      </c>
      <c r="L8871">
        <v>18.030010699999998</v>
      </c>
      <c r="M8871">
        <v>51.436</v>
      </c>
      <c r="N8871">
        <v>33</v>
      </c>
      <c r="O8871">
        <v>46.8</v>
      </c>
      <c r="P8871">
        <v>57.2</v>
      </c>
      <c r="Q8871">
        <v>66.8</v>
      </c>
      <c r="R8871">
        <v>130.02799999999999</v>
      </c>
      <c r="S8871">
        <v>98</v>
      </c>
      <c r="T8871">
        <v>119</v>
      </c>
      <c r="U8871">
        <v>138</v>
      </c>
      <c r="V8871">
        <v>190</v>
      </c>
    </row>
    <row r="8872" spans="1:22" x14ac:dyDescent="0.25">
      <c r="A8872">
        <v>8871</v>
      </c>
      <c r="B8872">
        <v>8871</v>
      </c>
      <c r="C8872">
        <v>407769</v>
      </c>
      <c r="D8872" t="s">
        <v>26</v>
      </c>
      <c r="E8872" t="s">
        <v>33</v>
      </c>
      <c r="F8872">
        <v>1418263801</v>
      </c>
      <c r="G8872">
        <v>1418271144</v>
      </c>
      <c r="H8872">
        <v>122.383333333333</v>
      </c>
      <c r="I8872">
        <v>59.398700099999999</v>
      </c>
      <c r="J8872">
        <v>59.406767000000002</v>
      </c>
      <c r="K8872">
        <v>17.781700600000001</v>
      </c>
      <c r="L8872">
        <v>17.779110800000002</v>
      </c>
      <c r="M8872">
        <v>48.506399999999999</v>
      </c>
      <c r="N8872">
        <v>19</v>
      </c>
      <c r="O8872">
        <v>42.749999999999901</v>
      </c>
      <c r="P8872">
        <v>56</v>
      </c>
      <c r="Q8872">
        <v>66</v>
      </c>
      <c r="R8872">
        <v>131.36199999999999</v>
      </c>
      <c r="S8872">
        <v>87</v>
      </c>
      <c r="T8872">
        <v>125</v>
      </c>
      <c r="U8872">
        <v>137</v>
      </c>
      <c r="V8872">
        <v>154</v>
      </c>
    </row>
    <row r="8873" spans="1:22" x14ac:dyDescent="0.25">
      <c r="A8873">
        <v>8872</v>
      </c>
      <c r="B8873">
        <v>8872</v>
      </c>
      <c r="C8873">
        <v>407769</v>
      </c>
      <c r="D8873" t="s">
        <v>26</v>
      </c>
      <c r="E8873" t="s">
        <v>29</v>
      </c>
      <c r="F8873">
        <v>1417136529</v>
      </c>
      <c r="G8873">
        <v>1417138435</v>
      </c>
      <c r="H8873">
        <v>31.766666666666602</v>
      </c>
      <c r="I8873">
        <v>59.381832500000002</v>
      </c>
      <c r="J8873">
        <v>59.381975400000002</v>
      </c>
      <c r="K8873">
        <v>17.969678500000001</v>
      </c>
      <c r="L8873">
        <v>17.969349900000001</v>
      </c>
      <c r="M8873">
        <v>7.5056000000000003</v>
      </c>
      <c r="N8873">
        <v>-10.4</v>
      </c>
      <c r="O8873">
        <v>1.4</v>
      </c>
      <c r="P8873">
        <v>14.45</v>
      </c>
      <c r="Q8873">
        <v>21.8</v>
      </c>
      <c r="R8873">
        <v>165.93600000000001</v>
      </c>
      <c r="S8873">
        <v>135</v>
      </c>
      <c r="T8873">
        <v>153</v>
      </c>
      <c r="U8873">
        <v>178</v>
      </c>
      <c r="V8873">
        <v>211</v>
      </c>
    </row>
    <row r="8874" spans="1:22" x14ac:dyDescent="0.25">
      <c r="A8874">
        <v>8873</v>
      </c>
      <c r="B8874">
        <v>8873</v>
      </c>
      <c r="C8874">
        <v>407769</v>
      </c>
      <c r="D8874" t="s">
        <v>26</v>
      </c>
      <c r="E8874" t="s">
        <v>29</v>
      </c>
      <c r="F8874">
        <v>1416964811</v>
      </c>
      <c r="G8874">
        <v>1416968379</v>
      </c>
      <c r="H8874">
        <v>59.466666666666598</v>
      </c>
      <c r="I8874">
        <v>59.381306700000003</v>
      </c>
      <c r="J8874">
        <v>59.381774700000001</v>
      </c>
      <c r="K8874">
        <v>17.967760200000001</v>
      </c>
      <c r="L8874">
        <v>17.967562300000001</v>
      </c>
      <c r="M8874">
        <v>15.2104</v>
      </c>
      <c r="N8874">
        <v>-5.4</v>
      </c>
      <c r="O8874">
        <v>9.9499999999999993</v>
      </c>
      <c r="P8874">
        <v>19.2</v>
      </c>
      <c r="Q8874">
        <v>36.200000000000003</v>
      </c>
      <c r="R8874">
        <v>139.952</v>
      </c>
      <c r="S8874">
        <v>87</v>
      </c>
      <c r="T8874">
        <v>132</v>
      </c>
      <c r="U8874">
        <v>150.25</v>
      </c>
      <c r="V8874">
        <v>166</v>
      </c>
    </row>
    <row r="8875" spans="1:22" x14ac:dyDescent="0.25">
      <c r="A8875">
        <v>8874</v>
      </c>
      <c r="B8875">
        <v>8874</v>
      </c>
      <c r="C8875">
        <v>407769</v>
      </c>
      <c r="D8875" t="s">
        <v>26</v>
      </c>
      <c r="E8875" t="s">
        <v>29</v>
      </c>
      <c r="F8875">
        <v>1416531767</v>
      </c>
      <c r="G8875">
        <v>1416533669</v>
      </c>
      <c r="H8875">
        <v>31.7</v>
      </c>
      <c r="I8875">
        <v>59.381342199999999</v>
      </c>
      <c r="J8875">
        <v>59.381912999999997</v>
      </c>
      <c r="K8875">
        <v>17.9686497</v>
      </c>
      <c r="L8875">
        <v>17.969571999999999</v>
      </c>
      <c r="M8875">
        <v>13.308399999999899</v>
      </c>
      <c r="N8875">
        <v>-5</v>
      </c>
      <c r="O8875">
        <v>6</v>
      </c>
      <c r="P8875">
        <v>21.8</v>
      </c>
      <c r="Q8875">
        <v>28</v>
      </c>
      <c r="R8875">
        <v>152.69200000000001</v>
      </c>
      <c r="S8875">
        <v>103</v>
      </c>
      <c r="T8875">
        <v>143</v>
      </c>
      <c r="U8875">
        <v>159</v>
      </c>
      <c r="V8875">
        <v>212</v>
      </c>
    </row>
    <row r="8876" spans="1:22" x14ac:dyDescent="0.25">
      <c r="A8876">
        <v>8875</v>
      </c>
      <c r="B8876">
        <v>8875</v>
      </c>
      <c r="C8876">
        <v>407769</v>
      </c>
      <c r="D8876" t="s">
        <v>26</v>
      </c>
      <c r="E8876" t="s">
        <v>33</v>
      </c>
      <c r="F8876">
        <v>1416448804</v>
      </c>
      <c r="G8876">
        <v>1416452752</v>
      </c>
      <c r="H8876">
        <v>65.8</v>
      </c>
      <c r="I8876">
        <v>59.446303700000001</v>
      </c>
      <c r="J8876">
        <v>59.445055799999999</v>
      </c>
      <c r="K8876">
        <v>17.850686199999998</v>
      </c>
      <c r="L8876">
        <v>17.847382199999998</v>
      </c>
      <c r="M8876">
        <v>34.641599999999997</v>
      </c>
      <c r="N8876">
        <v>16.8</v>
      </c>
      <c r="O8876">
        <v>28.6</v>
      </c>
      <c r="P8876">
        <v>38</v>
      </c>
      <c r="Q8876">
        <v>56</v>
      </c>
      <c r="R8876">
        <v>160.214</v>
      </c>
      <c r="S8876">
        <v>105</v>
      </c>
      <c r="T8876">
        <v>141</v>
      </c>
      <c r="U8876">
        <v>175.25</v>
      </c>
      <c r="V8876">
        <v>227</v>
      </c>
    </row>
    <row r="8877" spans="1:22" x14ac:dyDescent="0.25">
      <c r="A8877">
        <v>8876</v>
      </c>
      <c r="B8877">
        <v>8876</v>
      </c>
      <c r="C8877">
        <v>407769</v>
      </c>
      <c r="D8877" t="s">
        <v>26</v>
      </c>
      <c r="E8877" t="s">
        <v>29</v>
      </c>
      <c r="F8877">
        <v>1415755088</v>
      </c>
      <c r="G8877">
        <v>1415758264</v>
      </c>
      <c r="H8877">
        <v>52.933333333333302</v>
      </c>
      <c r="I8877">
        <v>59.381535900000003</v>
      </c>
      <c r="J8877">
        <v>59.381080500000003</v>
      </c>
      <c r="K8877">
        <v>17.967890799999999</v>
      </c>
      <c r="L8877">
        <v>17.967968299999999</v>
      </c>
      <c r="M8877">
        <v>17.218399999999999</v>
      </c>
      <c r="N8877">
        <v>-2</v>
      </c>
      <c r="O8877">
        <v>12.4</v>
      </c>
      <c r="P8877">
        <v>21.6</v>
      </c>
      <c r="Q8877">
        <v>34.200000000000003</v>
      </c>
      <c r="R8877">
        <v>143.25200000000001</v>
      </c>
      <c r="S8877">
        <v>92</v>
      </c>
      <c r="T8877">
        <v>125</v>
      </c>
      <c r="U8877">
        <v>160</v>
      </c>
      <c r="V8877">
        <v>222</v>
      </c>
    </row>
    <row r="8878" spans="1:22" x14ac:dyDescent="0.25">
      <c r="A8878">
        <v>8877</v>
      </c>
      <c r="B8878">
        <v>8877</v>
      </c>
      <c r="C8878">
        <v>407769</v>
      </c>
      <c r="D8878" t="s">
        <v>26</v>
      </c>
      <c r="E8878" t="s">
        <v>33</v>
      </c>
      <c r="F8878">
        <v>1415468751</v>
      </c>
      <c r="G8878">
        <v>1415473245</v>
      </c>
      <c r="H8878">
        <v>74.900000000000006</v>
      </c>
      <c r="I8878">
        <v>59.3801238</v>
      </c>
      <c r="J8878">
        <v>59.377199599999997</v>
      </c>
      <c r="K8878">
        <v>18.1540927</v>
      </c>
      <c r="L8878">
        <v>18.146885900000001</v>
      </c>
      <c r="M8878">
        <v>46.917999999999999</v>
      </c>
      <c r="N8878">
        <v>20.6</v>
      </c>
      <c r="O8878">
        <v>38</v>
      </c>
      <c r="P8878">
        <v>54.849999999999902</v>
      </c>
      <c r="Q8878">
        <v>67.599999999999994</v>
      </c>
      <c r="R8878">
        <v>137.494</v>
      </c>
      <c r="S8878">
        <v>83</v>
      </c>
      <c r="T8878">
        <v>127</v>
      </c>
      <c r="U8878">
        <v>148</v>
      </c>
      <c r="V8878">
        <v>212</v>
      </c>
    </row>
    <row r="8879" spans="1:22" x14ac:dyDescent="0.25">
      <c r="A8879">
        <v>8878</v>
      </c>
      <c r="B8879">
        <v>8878</v>
      </c>
      <c r="C8879">
        <v>407769</v>
      </c>
      <c r="D8879" t="s">
        <v>26</v>
      </c>
      <c r="E8879" t="s">
        <v>29</v>
      </c>
      <c r="F8879">
        <v>1415150280</v>
      </c>
      <c r="G8879">
        <v>1415153951</v>
      </c>
      <c r="H8879">
        <v>61.183333333333302</v>
      </c>
      <c r="I8879">
        <v>59.383538999999999</v>
      </c>
      <c r="J8879">
        <v>59.381926200000002</v>
      </c>
      <c r="K8879">
        <v>17.9782966</v>
      </c>
      <c r="L8879">
        <v>17.9675139</v>
      </c>
      <c r="M8879">
        <v>18.4908</v>
      </c>
      <c r="N8879">
        <v>-144.6</v>
      </c>
      <c r="O8879">
        <v>-5.4</v>
      </c>
      <c r="P8879">
        <v>27.8</v>
      </c>
      <c r="Q8879">
        <v>271.2</v>
      </c>
      <c r="R8879">
        <v>141.048</v>
      </c>
      <c r="S8879">
        <v>85</v>
      </c>
      <c r="T8879">
        <v>133</v>
      </c>
      <c r="U8879">
        <v>151</v>
      </c>
      <c r="V8879">
        <v>168</v>
      </c>
    </row>
    <row r="8880" spans="1:22" x14ac:dyDescent="0.25">
      <c r="A8880">
        <v>8879</v>
      </c>
      <c r="B8880">
        <v>8879</v>
      </c>
      <c r="C8880">
        <v>407769</v>
      </c>
      <c r="D8880" t="s">
        <v>26</v>
      </c>
      <c r="E8880" t="s">
        <v>33</v>
      </c>
      <c r="F8880">
        <v>1414948738</v>
      </c>
      <c r="G8880">
        <v>1414955972</v>
      </c>
      <c r="H8880">
        <v>120.56666666666599</v>
      </c>
      <c r="I8880">
        <v>59.219812699999999</v>
      </c>
      <c r="J8880">
        <v>59.220793200000003</v>
      </c>
      <c r="K8880">
        <v>17.983588399999999</v>
      </c>
      <c r="L8880">
        <v>18.007068700000001</v>
      </c>
      <c r="M8880">
        <v>47.773600000000002</v>
      </c>
      <c r="N8880">
        <v>2.6</v>
      </c>
      <c r="O8880">
        <v>36.4</v>
      </c>
      <c r="P8880">
        <v>58.849999999999902</v>
      </c>
      <c r="Q8880">
        <v>76.2</v>
      </c>
      <c r="R8880">
        <v>124.53400000000001</v>
      </c>
      <c r="S8880">
        <v>61</v>
      </c>
      <c r="T8880">
        <v>106</v>
      </c>
      <c r="U8880">
        <v>135</v>
      </c>
      <c r="V8880">
        <v>225</v>
      </c>
    </row>
    <row r="8881" spans="1:22" x14ac:dyDescent="0.25">
      <c r="A8881">
        <v>8880</v>
      </c>
      <c r="B8881">
        <v>8880</v>
      </c>
      <c r="C8881">
        <v>407769</v>
      </c>
      <c r="D8881" t="s">
        <v>26</v>
      </c>
      <c r="E8881" t="s">
        <v>33</v>
      </c>
      <c r="F8881">
        <v>1414107862</v>
      </c>
      <c r="G8881">
        <v>1414110089</v>
      </c>
      <c r="H8881">
        <v>37.116666666666603</v>
      </c>
      <c r="I8881">
        <v>59.387666400000001</v>
      </c>
      <c r="J8881">
        <v>59.381865500000004</v>
      </c>
      <c r="K8881">
        <v>17.965167699999999</v>
      </c>
      <c r="L8881">
        <v>17.967395199999999</v>
      </c>
      <c r="M8881">
        <v>21.626000000000001</v>
      </c>
      <c r="N8881">
        <v>11.8</v>
      </c>
      <c r="O8881">
        <v>18.55</v>
      </c>
      <c r="P8881">
        <v>24.4499999999999</v>
      </c>
      <c r="Q8881">
        <v>36.200000000000003</v>
      </c>
      <c r="R8881">
        <v>150.44</v>
      </c>
      <c r="S8881">
        <v>68</v>
      </c>
      <c r="T8881">
        <v>139</v>
      </c>
      <c r="U8881">
        <v>164</v>
      </c>
      <c r="V8881">
        <v>188</v>
      </c>
    </row>
    <row r="8882" spans="1:22" x14ac:dyDescent="0.25">
      <c r="A8882">
        <v>8881</v>
      </c>
      <c r="B8882">
        <v>8881</v>
      </c>
      <c r="C8882">
        <v>407769</v>
      </c>
      <c r="D8882" t="s">
        <v>26</v>
      </c>
      <c r="E8882" t="s">
        <v>33</v>
      </c>
      <c r="F8882">
        <v>1413936140</v>
      </c>
      <c r="G8882">
        <v>1413941390</v>
      </c>
      <c r="H8882">
        <v>87.5</v>
      </c>
      <c r="I8882">
        <v>59.496312500000002</v>
      </c>
      <c r="J8882">
        <v>59.488823699999998</v>
      </c>
      <c r="K8882">
        <v>18.290585199999999</v>
      </c>
      <c r="L8882">
        <v>18.304069299999998</v>
      </c>
      <c r="M8882">
        <v>28.805599999999998</v>
      </c>
      <c r="N8882">
        <v>8.8000000000000007</v>
      </c>
      <c r="O8882">
        <v>23.2</v>
      </c>
      <c r="P8882">
        <v>36</v>
      </c>
      <c r="Q8882">
        <v>43.8</v>
      </c>
      <c r="R8882">
        <v>130.46799999999999</v>
      </c>
      <c r="S8882">
        <v>103</v>
      </c>
      <c r="T8882">
        <v>125</v>
      </c>
      <c r="U8882">
        <v>136</v>
      </c>
      <c r="V8882">
        <v>152</v>
      </c>
    </row>
    <row r="8883" spans="1:22" x14ac:dyDescent="0.25">
      <c r="A8883">
        <v>8882</v>
      </c>
      <c r="B8883">
        <v>8882</v>
      </c>
      <c r="C8883">
        <v>407769</v>
      </c>
      <c r="D8883" t="s">
        <v>26</v>
      </c>
      <c r="E8883" t="s">
        <v>33</v>
      </c>
      <c r="F8883">
        <v>1413731755</v>
      </c>
      <c r="G8883">
        <v>1413739550</v>
      </c>
      <c r="H8883">
        <v>129.916666666666</v>
      </c>
      <c r="I8883">
        <v>60.622505099999998</v>
      </c>
      <c r="J8883">
        <v>60.6237104</v>
      </c>
      <c r="K8883">
        <v>15.800162500000001</v>
      </c>
      <c r="L8883">
        <v>15.7791727</v>
      </c>
      <c r="M8883">
        <v>182.0376</v>
      </c>
      <c r="N8883">
        <v>106.2</v>
      </c>
      <c r="O8883">
        <v>162.19999999999999</v>
      </c>
      <c r="P8883">
        <v>213</v>
      </c>
      <c r="Q8883">
        <v>241.6</v>
      </c>
      <c r="R8883">
        <v>128.05799999999999</v>
      </c>
      <c r="S8883">
        <v>80</v>
      </c>
      <c r="T8883">
        <v>121</v>
      </c>
      <c r="U8883">
        <v>135</v>
      </c>
      <c r="V8883">
        <v>150</v>
      </c>
    </row>
    <row r="8884" spans="1:22" x14ac:dyDescent="0.25">
      <c r="A8884">
        <v>8883</v>
      </c>
      <c r="B8884">
        <v>8883</v>
      </c>
      <c r="C8884">
        <v>407769</v>
      </c>
      <c r="D8884" t="s">
        <v>26</v>
      </c>
      <c r="E8884" t="s">
        <v>33</v>
      </c>
      <c r="F8884">
        <v>1413647581</v>
      </c>
      <c r="G8884">
        <v>1413653077</v>
      </c>
      <c r="H8884">
        <v>91.6</v>
      </c>
      <c r="I8884">
        <v>60.622799800000003</v>
      </c>
      <c r="J8884">
        <v>60.6236806</v>
      </c>
      <c r="K8884">
        <v>15.7833386</v>
      </c>
      <c r="L8884">
        <v>15.778747900000001</v>
      </c>
      <c r="M8884">
        <v>140.44040000000001</v>
      </c>
      <c r="N8884">
        <v>113.8</v>
      </c>
      <c r="O8884">
        <v>134</v>
      </c>
      <c r="P8884">
        <v>148</v>
      </c>
      <c r="Q8884">
        <v>157</v>
      </c>
      <c r="R8884">
        <v>131.67400000000001</v>
      </c>
      <c r="S8884">
        <v>74</v>
      </c>
      <c r="T8884">
        <v>125</v>
      </c>
      <c r="U8884">
        <v>138</v>
      </c>
      <c r="V8884">
        <v>176</v>
      </c>
    </row>
    <row r="8885" spans="1:22" x14ac:dyDescent="0.25">
      <c r="A8885">
        <v>8884</v>
      </c>
      <c r="B8885">
        <v>8884</v>
      </c>
      <c r="C8885">
        <v>407769</v>
      </c>
      <c r="D8885" t="s">
        <v>26</v>
      </c>
      <c r="E8885" t="s">
        <v>33</v>
      </c>
      <c r="F8885">
        <v>1413501414</v>
      </c>
      <c r="G8885">
        <v>1413504961</v>
      </c>
      <c r="H8885">
        <v>59.116666666666603</v>
      </c>
      <c r="I8885">
        <v>59.425833500000003</v>
      </c>
      <c r="J8885">
        <v>59.4261366</v>
      </c>
      <c r="K8885">
        <v>18.024696500000001</v>
      </c>
      <c r="L8885">
        <v>18.0299488</v>
      </c>
      <c r="M8885">
        <v>43.876399999999997</v>
      </c>
      <c r="N8885">
        <v>17.399999999999999</v>
      </c>
      <c r="O8885">
        <v>38.6</v>
      </c>
      <c r="P8885">
        <v>50.8</v>
      </c>
      <c r="Q8885">
        <v>57.6</v>
      </c>
      <c r="R8885">
        <v>134.804</v>
      </c>
      <c r="S8885">
        <v>73</v>
      </c>
      <c r="T8885">
        <v>123</v>
      </c>
      <c r="U8885">
        <v>142</v>
      </c>
      <c r="V8885">
        <v>202</v>
      </c>
    </row>
    <row r="8886" spans="1:22" x14ac:dyDescent="0.25">
      <c r="A8886">
        <v>8885</v>
      </c>
      <c r="B8886">
        <v>8885</v>
      </c>
      <c r="C8886">
        <v>407769</v>
      </c>
      <c r="D8886" t="s">
        <v>26</v>
      </c>
      <c r="E8886" t="s">
        <v>29</v>
      </c>
      <c r="F8886">
        <v>1413328631</v>
      </c>
      <c r="G8886">
        <v>1413332298</v>
      </c>
      <c r="H8886">
        <v>61.116666666666603</v>
      </c>
      <c r="I8886">
        <v>59.383266599999999</v>
      </c>
      <c r="J8886">
        <v>59.3817685</v>
      </c>
      <c r="K8886">
        <v>17.970620400000001</v>
      </c>
      <c r="L8886">
        <v>17.967606499999999</v>
      </c>
      <c r="M8886">
        <v>-0.61560000000000004</v>
      </c>
      <c r="N8886">
        <v>-307.2</v>
      </c>
      <c r="O8886">
        <v>-0.7</v>
      </c>
      <c r="P8886">
        <v>24.2</v>
      </c>
      <c r="Q8886">
        <v>34.799999999999997</v>
      </c>
      <c r="R8886">
        <v>156.148</v>
      </c>
      <c r="S8886">
        <v>97</v>
      </c>
      <c r="T8886">
        <v>142</v>
      </c>
      <c r="U8886">
        <v>166</v>
      </c>
      <c r="V8886">
        <v>230</v>
      </c>
    </row>
    <row r="8887" spans="1:22" x14ac:dyDescent="0.25">
      <c r="A8887">
        <v>8886</v>
      </c>
      <c r="B8887">
        <v>8886</v>
      </c>
      <c r="C8887">
        <v>407769</v>
      </c>
      <c r="D8887" t="s">
        <v>26</v>
      </c>
      <c r="E8887" t="s">
        <v>33</v>
      </c>
      <c r="F8887">
        <v>1413057153</v>
      </c>
      <c r="G8887">
        <v>1413061523</v>
      </c>
      <c r="H8887">
        <v>72.8333333333333</v>
      </c>
      <c r="I8887">
        <v>59.164876999999997</v>
      </c>
      <c r="J8887">
        <v>59.164695399999999</v>
      </c>
      <c r="K8887">
        <v>18.122542500000002</v>
      </c>
      <c r="L8887">
        <v>18.123316500000001</v>
      </c>
      <c r="M8887">
        <v>65.1828</v>
      </c>
      <c r="N8887">
        <v>50.4</v>
      </c>
      <c r="O8887">
        <v>60</v>
      </c>
      <c r="P8887">
        <v>69.45</v>
      </c>
      <c r="Q8887">
        <v>84.6</v>
      </c>
      <c r="R8887">
        <v>147.018</v>
      </c>
      <c r="S8887">
        <v>97</v>
      </c>
      <c r="T8887">
        <v>133</v>
      </c>
      <c r="U8887">
        <v>160</v>
      </c>
      <c r="V8887">
        <v>217</v>
      </c>
    </row>
    <row r="8888" spans="1:22" x14ac:dyDescent="0.25">
      <c r="A8888">
        <v>8887</v>
      </c>
      <c r="B8888">
        <v>8887</v>
      </c>
      <c r="C8888">
        <v>407769</v>
      </c>
      <c r="D8888" t="s">
        <v>26</v>
      </c>
      <c r="E8888" t="s">
        <v>33</v>
      </c>
      <c r="F8888">
        <v>1412893068</v>
      </c>
      <c r="G8888">
        <v>1412895653</v>
      </c>
      <c r="H8888">
        <v>43.0833333333333</v>
      </c>
      <c r="I8888">
        <v>59.386751199999999</v>
      </c>
      <c r="J8888">
        <v>59.381931899999998</v>
      </c>
      <c r="K8888">
        <v>17.9706185</v>
      </c>
      <c r="L8888">
        <v>17.9673105</v>
      </c>
      <c r="M8888">
        <v>35.468399999999903</v>
      </c>
      <c r="N8888">
        <v>16.600000000000001</v>
      </c>
      <c r="O8888">
        <v>33.200000000000003</v>
      </c>
      <c r="P8888">
        <v>38.65</v>
      </c>
      <c r="Q8888">
        <v>45.8</v>
      </c>
      <c r="R8888">
        <v>141.232</v>
      </c>
      <c r="S8888">
        <v>77</v>
      </c>
      <c r="T8888">
        <v>127</v>
      </c>
      <c r="U8888">
        <v>153</v>
      </c>
      <c r="V8888">
        <v>217</v>
      </c>
    </row>
    <row r="8889" spans="1:22" x14ac:dyDescent="0.25">
      <c r="A8889">
        <v>8888</v>
      </c>
      <c r="B8889">
        <v>8888</v>
      </c>
      <c r="C8889">
        <v>407769</v>
      </c>
      <c r="D8889" t="s">
        <v>26</v>
      </c>
      <c r="E8889" t="s">
        <v>33</v>
      </c>
      <c r="F8889">
        <v>1412437341</v>
      </c>
      <c r="G8889">
        <v>1412442172</v>
      </c>
      <c r="H8889">
        <v>80.516666666666595</v>
      </c>
      <c r="I8889">
        <v>59.4941259</v>
      </c>
      <c r="J8889">
        <v>59.494167300000001</v>
      </c>
      <c r="K8889">
        <v>18.306974</v>
      </c>
      <c r="L8889">
        <v>18.3054123</v>
      </c>
      <c r="M8889">
        <v>53.907599999999903</v>
      </c>
      <c r="N8889">
        <v>16.8</v>
      </c>
      <c r="O8889">
        <v>39.6</v>
      </c>
      <c r="P8889">
        <v>72.2</v>
      </c>
      <c r="Q8889">
        <v>87.8</v>
      </c>
      <c r="R8889">
        <v>127.276</v>
      </c>
      <c r="S8889">
        <v>72</v>
      </c>
      <c r="T8889">
        <v>122</v>
      </c>
      <c r="U8889">
        <v>133</v>
      </c>
      <c r="V8889">
        <v>148</v>
      </c>
    </row>
    <row r="8890" spans="1:22" x14ac:dyDescent="0.25">
      <c r="A8890">
        <v>8889</v>
      </c>
      <c r="B8890">
        <v>8889</v>
      </c>
      <c r="C8890">
        <v>407769</v>
      </c>
      <c r="D8890" t="s">
        <v>26</v>
      </c>
      <c r="E8890" t="s">
        <v>33</v>
      </c>
      <c r="F8890">
        <v>1412290294</v>
      </c>
      <c r="G8890">
        <v>1412295546</v>
      </c>
      <c r="H8890">
        <v>87.533333333333303</v>
      </c>
      <c r="I8890">
        <v>59.479467700000001</v>
      </c>
      <c r="J8890">
        <v>59.479544699999998</v>
      </c>
      <c r="K8890">
        <v>17.8108103</v>
      </c>
      <c r="L8890">
        <v>17.811116800000001</v>
      </c>
      <c r="M8890">
        <v>51.322000000000003</v>
      </c>
      <c r="N8890">
        <v>30.2</v>
      </c>
      <c r="O8890">
        <v>45.8</v>
      </c>
      <c r="P8890">
        <v>57</v>
      </c>
      <c r="Q8890">
        <v>65</v>
      </c>
      <c r="R8890">
        <v>121.26600000000001</v>
      </c>
      <c r="S8890">
        <v>84</v>
      </c>
      <c r="T8890">
        <v>116</v>
      </c>
      <c r="U8890">
        <v>127</v>
      </c>
      <c r="V8890">
        <v>144</v>
      </c>
    </row>
    <row r="8891" spans="1:22" x14ac:dyDescent="0.25">
      <c r="A8891">
        <v>8890</v>
      </c>
      <c r="B8891">
        <v>8890</v>
      </c>
      <c r="C8891">
        <v>407769</v>
      </c>
      <c r="D8891" t="s">
        <v>26</v>
      </c>
      <c r="E8891" t="s">
        <v>33</v>
      </c>
      <c r="F8891">
        <v>1412211319</v>
      </c>
      <c r="G8891">
        <v>1412214250</v>
      </c>
      <c r="H8891">
        <v>48.85</v>
      </c>
      <c r="I8891">
        <v>59.269381000000003</v>
      </c>
      <c r="J8891">
        <v>59.267277999999997</v>
      </c>
      <c r="K8891">
        <v>17.942528200000002</v>
      </c>
      <c r="L8891">
        <v>17.9303545</v>
      </c>
      <c r="M8891">
        <v>50.816400000000002</v>
      </c>
      <c r="N8891">
        <v>34.200000000000003</v>
      </c>
      <c r="O8891">
        <v>43.15</v>
      </c>
      <c r="P8891">
        <v>57</v>
      </c>
      <c r="Q8891">
        <v>65.599999999999994</v>
      </c>
      <c r="R8891">
        <v>132.244</v>
      </c>
      <c r="S8891">
        <v>89</v>
      </c>
      <c r="T8891">
        <v>129</v>
      </c>
      <c r="U8891">
        <v>139</v>
      </c>
      <c r="V8891">
        <v>158</v>
      </c>
    </row>
    <row r="8892" spans="1:22" x14ac:dyDescent="0.25">
      <c r="A8892">
        <v>8891</v>
      </c>
      <c r="B8892">
        <v>8891</v>
      </c>
      <c r="C8892">
        <v>407769</v>
      </c>
      <c r="D8892" t="s">
        <v>26</v>
      </c>
      <c r="E8892" t="s">
        <v>33</v>
      </c>
      <c r="F8892">
        <v>1411832978</v>
      </c>
      <c r="G8892">
        <v>1411838024</v>
      </c>
      <c r="H8892">
        <v>84.1</v>
      </c>
      <c r="I8892">
        <v>59.162244600000001</v>
      </c>
      <c r="J8892">
        <v>59.1693499</v>
      </c>
      <c r="K8892">
        <v>18.1841428</v>
      </c>
      <c r="L8892">
        <v>18.189269299999999</v>
      </c>
      <c r="M8892">
        <v>52.3964</v>
      </c>
      <c r="N8892">
        <v>24.4</v>
      </c>
      <c r="O8892">
        <v>45.4</v>
      </c>
      <c r="P8892">
        <v>63.4</v>
      </c>
      <c r="Q8892">
        <v>71.2</v>
      </c>
      <c r="R8892">
        <v>125.304</v>
      </c>
      <c r="S8892">
        <v>86</v>
      </c>
      <c r="T8892">
        <v>119</v>
      </c>
      <c r="U8892">
        <v>133</v>
      </c>
      <c r="V8892">
        <v>148</v>
      </c>
    </row>
    <row r="8893" spans="1:22" x14ac:dyDescent="0.25">
      <c r="A8893">
        <v>8892</v>
      </c>
      <c r="B8893">
        <v>8892</v>
      </c>
      <c r="C8893">
        <v>407769</v>
      </c>
      <c r="D8893" t="s">
        <v>26</v>
      </c>
      <c r="E8893" t="s">
        <v>33</v>
      </c>
      <c r="F8893">
        <v>1411686033</v>
      </c>
      <c r="G8893">
        <v>1411689753</v>
      </c>
      <c r="H8893">
        <v>62</v>
      </c>
      <c r="I8893">
        <v>59.519878200000001</v>
      </c>
      <c r="J8893">
        <v>59.519917200000002</v>
      </c>
      <c r="K8893">
        <v>17.536413499999998</v>
      </c>
      <c r="L8893">
        <v>17.536287900000001</v>
      </c>
      <c r="M8893">
        <v>23.074400000000001</v>
      </c>
      <c r="N8893">
        <v>6.6</v>
      </c>
      <c r="O8893">
        <v>17.600000000000001</v>
      </c>
      <c r="P8893">
        <v>28.8</v>
      </c>
      <c r="Q8893">
        <v>44.4</v>
      </c>
      <c r="R8893">
        <v>126.92</v>
      </c>
      <c r="S8893">
        <v>78</v>
      </c>
      <c r="T8893">
        <v>119</v>
      </c>
      <c r="U8893">
        <v>136</v>
      </c>
      <c r="V8893">
        <v>170</v>
      </c>
    </row>
    <row r="8894" spans="1:22" x14ac:dyDescent="0.25">
      <c r="A8894">
        <v>8893</v>
      </c>
      <c r="B8894">
        <v>8893</v>
      </c>
      <c r="C8894">
        <v>407769</v>
      </c>
      <c r="D8894" t="s">
        <v>26</v>
      </c>
      <c r="E8894" t="s">
        <v>29</v>
      </c>
      <c r="F8894">
        <v>1411514159</v>
      </c>
      <c r="G8894">
        <v>1411516875</v>
      </c>
      <c r="H8894">
        <v>45.266666666666602</v>
      </c>
      <c r="I8894">
        <v>59.381813899999997</v>
      </c>
      <c r="J8894">
        <v>59.382555500000002</v>
      </c>
      <c r="K8894">
        <v>17.967591299999999</v>
      </c>
      <c r="L8894">
        <v>17.968628899999999</v>
      </c>
      <c r="M8894">
        <v>28.1968</v>
      </c>
      <c r="N8894">
        <v>7.2</v>
      </c>
      <c r="O8894">
        <v>22.2</v>
      </c>
      <c r="P8894">
        <v>34</v>
      </c>
      <c r="Q8894">
        <v>41.8</v>
      </c>
      <c r="R8894">
        <v>149.76</v>
      </c>
      <c r="S8894">
        <v>89</v>
      </c>
      <c r="T8894">
        <v>133</v>
      </c>
      <c r="U8894">
        <v>160</v>
      </c>
      <c r="V8894">
        <v>215</v>
      </c>
    </row>
    <row r="8895" spans="1:22" x14ac:dyDescent="0.25">
      <c r="A8895">
        <v>8894</v>
      </c>
      <c r="B8895">
        <v>8894</v>
      </c>
      <c r="C8895">
        <v>407769</v>
      </c>
      <c r="D8895" t="s">
        <v>26</v>
      </c>
      <c r="E8895" t="s">
        <v>33</v>
      </c>
      <c r="F8895">
        <v>1411314125</v>
      </c>
      <c r="G8895">
        <v>1411317325</v>
      </c>
      <c r="H8895">
        <v>53.3333333333333</v>
      </c>
      <c r="I8895">
        <v>59.398660100000001</v>
      </c>
      <c r="J8895">
        <v>59.399306500000002</v>
      </c>
      <c r="K8895">
        <v>18.4002263</v>
      </c>
      <c r="L8895">
        <v>18.430693699999999</v>
      </c>
      <c r="M8895">
        <v>35.651199999999903</v>
      </c>
      <c r="N8895">
        <v>21.8</v>
      </c>
      <c r="O8895">
        <v>32.4</v>
      </c>
      <c r="P8895">
        <v>39.799999999999997</v>
      </c>
      <c r="Q8895">
        <v>45.2</v>
      </c>
      <c r="R8895">
        <v>141.43</v>
      </c>
      <c r="S8895">
        <v>86</v>
      </c>
      <c r="T8895">
        <v>134</v>
      </c>
      <c r="U8895">
        <v>148.25</v>
      </c>
      <c r="V8895">
        <v>184</v>
      </c>
    </row>
    <row r="8896" spans="1:22" x14ac:dyDescent="0.25">
      <c r="A8896">
        <v>8895</v>
      </c>
      <c r="B8896">
        <v>8895</v>
      </c>
      <c r="C8896">
        <v>407769</v>
      </c>
      <c r="D8896" t="s">
        <v>26</v>
      </c>
      <c r="E8896" t="s">
        <v>33</v>
      </c>
      <c r="F8896">
        <v>1410106923</v>
      </c>
      <c r="G8896">
        <v>1410110043</v>
      </c>
      <c r="H8896">
        <v>52</v>
      </c>
      <c r="I8896">
        <v>59.691203799999997</v>
      </c>
      <c r="J8896">
        <v>59.691941300000003</v>
      </c>
      <c r="K8896">
        <v>18.0925403</v>
      </c>
      <c r="L8896">
        <v>18.100874900000001</v>
      </c>
      <c r="M8896">
        <v>41.792000000000002</v>
      </c>
      <c r="N8896">
        <v>29</v>
      </c>
      <c r="O8896">
        <v>39.4</v>
      </c>
      <c r="P8896">
        <v>44.4</v>
      </c>
      <c r="Q8896">
        <v>57.2</v>
      </c>
      <c r="R8896">
        <v>137.56200000000001</v>
      </c>
      <c r="S8896">
        <v>88</v>
      </c>
      <c r="T8896">
        <v>134</v>
      </c>
      <c r="U8896">
        <v>142</v>
      </c>
      <c r="V8896">
        <v>159</v>
      </c>
    </row>
    <row r="8897" spans="1:22" x14ac:dyDescent="0.25">
      <c r="A8897">
        <v>8896</v>
      </c>
      <c r="B8897">
        <v>8896</v>
      </c>
      <c r="C8897">
        <v>407769</v>
      </c>
      <c r="D8897" t="s">
        <v>26</v>
      </c>
      <c r="E8897" t="s">
        <v>33</v>
      </c>
      <c r="F8897">
        <v>1410017400</v>
      </c>
      <c r="G8897">
        <v>1410022646</v>
      </c>
      <c r="H8897">
        <v>87.433333333333294</v>
      </c>
      <c r="I8897">
        <v>59.666001299999998</v>
      </c>
      <c r="J8897">
        <v>59.666068600000003</v>
      </c>
      <c r="K8897">
        <v>17.776320200000001</v>
      </c>
      <c r="L8897">
        <v>17.781210099999999</v>
      </c>
      <c r="M8897">
        <v>41.582000000000001</v>
      </c>
      <c r="N8897">
        <v>8.6</v>
      </c>
      <c r="O8897">
        <v>28</v>
      </c>
      <c r="P8897">
        <v>53.5</v>
      </c>
      <c r="Q8897">
        <v>71.8</v>
      </c>
      <c r="R8897">
        <v>133.274</v>
      </c>
      <c r="S8897">
        <v>110</v>
      </c>
      <c r="T8897">
        <v>128</v>
      </c>
      <c r="U8897">
        <v>137</v>
      </c>
      <c r="V8897">
        <v>174</v>
      </c>
    </row>
    <row r="8898" spans="1:22" x14ac:dyDescent="0.25">
      <c r="A8898">
        <v>8897</v>
      </c>
      <c r="B8898">
        <v>8897</v>
      </c>
      <c r="C8898">
        <v>407769</v>
      </c>
      <c r="D8898" t="s">
        <v>26</v>
      </c>
      <c r="E8898" t="s">
        <v>33</v>
      </c>
      <c r="F8898">
        <v>1409870622</v>
      </c>
      <c r="G8898">
        <v>1409874381</v>
      </c>
      <c r="H8898">
        <v>62.65</v>
      </c>
      <c r="I8898">
        <v>59.383676299999998</v>
      </c>
      <c r="J8898">
        <v>59.382031099999999</v>
      </c>
      <c r="K8898">
        <v>17.968952699999999</v>
      </c>
      <c r="L8898">
        <v>17.969668599999999</v>
      </c>
      <c r="M8898">
        <v>32.456000000000003</v>
      </c>
      <c r="N8898">
        <v>19.2</v>
      </c>
      <c r="O8898">
        <v>26.2</v>
      </c>
      <c r="P8898">
        <v>37.799999999999997</v>
      </c>
      <c r="Q8898">
        <v>46.2</v>
      </c>
      <c r="R8898">
        <v>137.59399999999999</v>
      </c>
      <c r="S8898">
        <v>79</v>
      </c>
      <c r="T8898">
        <v>134</v>
      </c>
      <c r="U8898">
        <v>142</v>
      </c>
      <c r="V8898">
        <v>170</v>
      </c>
    </row>
    <row r="8899" spans="1:22" x14ac:dyDescent="0.25">
      <c r="A8899">
        <v>8898</v>
      </c>
      <c r="B8899">
        <v>8898</v>
      </c>
      <c r="C8899">
        <v>407769</v>
      </c>
      <c r="D8899" t="s">
        <v>26</v>
      </c>
      <c r="E8899" t="s">
        <v>33</v>
      </c>
      <c r="F8899">
        <v>1409695372</v>
      </c>
      <c r="G8899">
        <v>1409700100</v>
      </c>
      <c r="H8899">
        <v>78.8</v>
      </c>
      <c r="I8899">
        <v>59.3234779</v>
      </c>
      <c r="J8899">
        <v>59.320746100000001</v>
      </c>
      <c r="K8899">
        <v>17.907456</v>
      </c>
      <c r="L8899">
        <v>17.907881700000001</v>
      </c>
      <c r="M8899">
        <v>32.380000000000003</v>
      </c>
      <c r="N8899">
        <v>10</v>
      </c>
      <c r="O8899">
        <v>26.6</v>
      </c>
      <c r="P8899">
        <v>38.25</v>
      </c>
      <c r="Q8899">
        <v>54.8</v>
      </c>
      <c r="R8899">
        <v>137.66200000000001</v>
      </c>
      <c r="S8899">
        <v>88</v>
      </c>
      <c r="T8899">
        <v>128</v>
      </c>
      <c r="U8899">
        <v>142</v>
      </c>
      <c r="V8899">
        <v>216</v>
      </c>
    </row>
    <row r="8900" spans="1:22" x14ac:dyDescent="0.25">
      <c r="A8900">
        <v>8899</v>
      </c>
      <c r="B8900">
        <v>8899</v>
      </c>
      <c r="C8900">
        <v>407769</v>
      </c>
      <c r="D8900" t="s">
        <v>26</v>
      </c>
      <c r="E8900" t="s">
        <v>33</v>
      </c>
      <c r="F8900">
        <v>1409501161</v>
      </c>
      <c r="G8900">
        <v>1409507409</v>
      </c>
      <c r="H8900">
        <v>104.133333333333</v>
      </c>
      <c r="I8900">
        <v>59.053888600000001</v>
      </c>
      <c r="J8900">
        <v>59.059366400000002</v>
      </c>
      <c r="K8900">
        <v>18.004135600000001</v>
      </c>
      <c r="L8900">
        <v>17.997524899999998</v>
      </c>
      <c r="M8900">
        <v>52.904800000000002</v>
      </c>
      <c r="N8900">
        <v>16.2</v>
      </c>
      <c r="O8900">
        <v>40</v>
      </c>
      <c r="P8900">
        <v>65.599999999999994</v>
      </c>
      <c r="Q8900">
        <v>85.8</v>
      </c>
      <c r="R8900">
        <v>139.714</v>
      </c>
      <c r="S8900">
        <v>105</v>
      </c>
      <c r="T8900">
        <v>129</v>
      </c>
      <c r="U8900">
        <v>146</v>
      </c>
      <c r="V8900">
        <v>207</v>
      </c>
    </row>
    <row r="8901" spans="1:22" x14ac:dyDescent="0.25">
      <c r="A8901">
        <v>8900</v>
      </c>
      <c r="B8901">
        <v>8900</v>
      </c>
      <c r="C8901">
        <v>407769</v>
      </c>
      <c r="D8901" t="s">
        <v>26</v>
      </c>
      <c r="E8901" t="s">
        <v>33</v>
      </c>
      <c r="F8901">
        <v>1409267986</v>
      </c>
      <c r="G8901">
        <v>1409273681</v>
      </c>
      <c r="H8901">
        <v>94.9166666666666</v>
      </c>
      <c r="I8901">
        <v>59.445061699999997</v>
      </c>
      <c r="J8901">
        <v>59.444974600000002</v>
      </c>
      <c r="K8901">
        <v>17.847826600000001</v>
      </c>
      <c r="L8901">
        <v>17.8480299</v>
      </c>
      <c r="M8901">
        <v>43.288800000000002</v>
      </c>
      <c r="N8901">
        <v>23</v>
      </c>
      <c r="O8901">
        <v>37.799999999999997</v>
      </c>
      <c r="P8901">
        <v>48</v>
      </c>
      <c r="Q8901">
        <v>77.8</v>
      </c>
      <c r="R8901">
        <v>147.05000000000001</v>
      </c>
      <c r="S8901">
        <v>83</v>
      </c>
      <c r="T8901">
        <v>130</v>
      </c>
      <c r="U8901">
        <v>161</v>
      </c>
      <c r="V8901">
        <v>236</v>
      </c>
    </row>
    <row r="8902" spans="1:22" x14ac:dyDescent="0.25">
      <c r="A8902">
        <v>8901</v>
      </c>
      <c r="B8902">
        <v>8901</v>
      </c>
      <c r="C8902">
        <v>407769</v>
      </c>
      <c r="D8902" t="s">
        <v>26</v>
      </c>
      <c r="E8902" t="s">
        <v>29</v>
      </c>
      <c r="F8902">
        <v>1409094996</v>
      </c>
      <c r="G8902">
        <v>1409097520</v>
      </c>
      <c r="H8902">
        <v>42.066666666666599</v>
      </c>
      <c r="I8902">
        <v>59.3832655</v>
      </c>
      <c r="J8902">
        <v>59.382649200000003</v>
      </c>
      <c r="K8902">
        <v>17.9690692</v>
      </c>
      <c r="L8902">
        <v>17.968806399999998</v>
      </c>
      <c r="M8902">
        <v>37.536799999999999</v>
      </c>
      <c r="N8902">
        <v>19</v>
      </c>
      <c r="O8902">
        <v>32.4</v>
      </c>
      <c r="P8902">
        <v>42.6</v>
      </c>
      <c r="Q8902">
        <v>54.4</v>
      </c>
      <c r="R8902">
        <v>152.02600000000001</v>
      </c>
      <c r="S8902">
        <v>89</v>
      </c>
      <c r="T8902">
        <v>136</v>
      </c>
      <c r="U8902">
        <v>165</v>
      </c>
      <c r="V8902">
        <v>221</v>
      </c>
    </row>
    <row r="8903" spans="1:22" x14ac:dyDescent="0.25">
      <c r="A8903">
        <v>8902</v>
      </c>
      <c r="B8903">
        <v>8902</v>
      </c>
      <c r="C8903">
        <v>407769</v>
      </c>
      <c r="D8903" t="s">
        <v>26</v>
      </c>
      <c r="E8903" t="s">
        <v>33</v>
      </c>
      <c r="F8903">
        <v>1408810028</v>
      </c>
      <c r="G8903">
        <v>1408816900</v>
      </c>
      <c r="H8903">
        <v>114.533333333333</v>
      </c>
      <c r="I8903">
        <v>59.441016599999998</v>
      </c>
      <c r="J8903">
        <v>59.442560200000003</v>
      </c>
      <c r="K8903">
        <v>17.914233899999999</v>
      </c>
      <c r="L8903">
        <v>17.901714299999998</v>
      </c>
      <c r="M8903">
        <v>36.230400000000003</v>
      </c>
      <c r="N8903">
        <v>7.8</v>
      </c>
      <c r="O8903">
        <v>30.4</v>
      </c>
      <c r="P8903">
        <v>43</v>
      </c>
      <c r="Q8903">
        <v>57.8</v>
      </c>
      <c r="R8903">
        <v>128.12200000000001</v>
      </c>
      <c r="S8903">
        <v>91</v>
      </c>
      <c r="T8903">
        <v>122</v>
      </c>
      <c r="U8903">
        <v>134</v>
      </c>
      <c r="V8903">
        <v>179</v>
      </c>
    </row>
    <row r="8904" spans="1:22" x14ac:dyDescent="0.25">
      <c r="A8904">
        <v>8903</v>
      </c>
      <c r="B8904">
        <v>8903</v>
      </c>
      <c r="C8904">
        <v>407769</v>
      </c>
      <c r="D8904" t="s">
        <v>26</v>
      </c>
      <c r="E8904" t="s">
        <v>33</v>
      </c>
      <c r="F8904">
        <v>1408664001</v>
      </c>
      <c r="G8904">
        <v>1408666910</v>
      </c>
      <c r="H8904">
        <v>48.483333333333299</v>
      </c>
      <c r="I8904">
        <v>59.3217876</v>
      </c>
      <c r="J8904">
        <v>59.321523599999999</v>
      </c>
      <c r="K8904">
        <v>17.9097109</v>
      </c>
      <c r="L8904">
        <v>17.909828000000001</v>
      </c>
      <c r="M8904">
        <v>42.4876</v>
      </c>
      <c r="N8904">
        <v>31.8</v>
      </c>
      <c r="O8904">
        <v>38.6</v>
      </c>
      <c r="P8904">
        <v>47</v>
      </c>
      <c r="Q8904">
        <v>53.8</v>
      </c>
      <c r="R8904">
        <v>132.84399999999999</v>
      </c>
      <c r="S8904">
        <v>81</v>
      </c>
      <c r="T8904">
        <v>124</v>
      </c>
      <c r="U8904">
        <v>145</v>
      </c>
      <c r="V8904">
        <v>155</v>
      </c>
    </row>
    <row r="8905" spans="1:22" x14ac:dyDescent="0.25">
      <c r="A8905">
        <v>8904</v>
      </c>
      <c r="B8905">
        <v>8904</v>
      </c>
      <c r="C8905">
        <v>407769</v>
      </c>
      <c r="D8905" t="s">
        <v>26</v>
      </c>
      <c r="E8905" t="s">
        <v>29</v>
      </c>
      <c r="F8905">
        <v>1408490669</v>
      </c>
      <c r="G8905">
        <v>1408493171</v>
      </c>
      <c r="H8905">
        <v>41.7</v>
      </c>
      <c r="I8905">
        <v>59.386712500000002</v>
      </c>
      <c r="J8905">
        <v>59.381141999999997</v>
      </c>
      <c r="K8905">
        <v>17.967786400000001</v>
      </c>
      <c r="L8905">
        <v>17.967634799999999</v>
      </c>
      <c r="M8905">
        <v>35.153199999999998</v>
      </c>
      <c r="N8905">
        <v>18.399999999999999</v>
      </c>
      <c r="O8905">
        <v>32.200000000000003</v>
      </c>
      <c r="P8905">
        <v>39.4</v>
      </c>
      <c r="Q8905">
        <v>53</v>
      </c>
      <c r="R8905">
        <v>145.15</v>
      </c>
      <c r="S8905">
        <v>95</v>
      </c>
      <c r="T8905">
        <v>128</v>
      </c>
      <c r="U8905">
        <v>161</v>
      </c>
      <c r="V8905">
        <v>216</v>
      </c>
    </row>
    <row r="8906" spans="1:22" x14ac:dyDescent="0.25">
      <c r="A8906">
        <v>8905</v>
      </c>
      <c r="B8906">
        <v>8905</v>
      </c>
      <c r="C8906">
        <v>407769</v>
      </c>
      <c r="D8906" t="s">
        <v>26</v>
      </c>
      <c r="E8906" t="s">
        <v>33</v>
      </c>
      <c r="F8906">
        <v>1408206302</v>
      </c>
      <c r="G8906">
        <v>1408210268</v>
      </c>
      <c r="H8906">
        <v>66.099999999999994</v>
      </c>
      <c r="I8906">
        <v>59.246270799999998</v>
      </c>
      <c r="J8906">
        <v>59.237364599999999</v>
      </c>
      <c r="K8906">
        <v>18.039671599999998</v>
      </c>
      <c r="L8906">
        <v>18.061837000000001</v>
      </c>
      <c r="M8906">
        <v>51.778399999999898</v>
      </c>
      <c r="N8906">
        <v>26.8</v>
      </c>
      <c r="O8906">
        <v>48.4</v>
      </c>
      <c r="P8906">
        <v>55.4</v>
      </c>
      <c r="Q8906">
        <v>70.2</v>
      </c>
      <c r="R8906">
        <v>132.714</v>
      </c>
      <c r="S8906">
        <v>101</v>
      </c>
      <c r="T8906">
        <v>128</v>
      </c>
      <c r="U8906">
        <v>139</v>
      </c>
      <c r="V8906">
        <v>157</v>
      </c>
    </row>
    <row r="8907" spans="1:22" x14ac:dyDescent="0.25">
      <c r="A8907">
        <v>8906</v>
      </c>
      <c r="B8907">
        <v>8906</v>
      </c>
      <c r="C8907">
        <v>407769</v>
      </c>
      <c r="D8907" t="s">
        <v>26</v>
      </c>
      <c r="E8907" t="s">
        <v>33</v>
      </c>
      <c r="F8907">
        <v>1408058328</v>
      </c>
      <c r="G8907">
        <v>1408063141</v>
      </c>
      <c r="H8907">
        <v>80.216666666666598</v>
      </c>
      <c r="I8907">
        <v>59.382966600000003</v>
      </c>
      <c r="J8907">
        <v>59.3820385</v>
      </c>
      <c r="K8907">
        <v>17.968099800000001</v>
      </c>
      <c r="L8907">
        <v>17.969459499999999</v>
      </c>
      <c r="M8907">
        <v>34.586399999999998</v>
      </c>
      <c r="N8907">
        <v>13.6</v>
      </c>
      <c r="O8907">
        <v>29.4</v>
      </c>
      <c r="P8907">
        <v>40</v>
      </c>
      <c r="Q8907">
        <v>54.4</v>
      </c>
      <c r="R8907">
        <v>145.95599999999999</v>
      </c>
      <c r="S8907">
        <v>120</v>
      </c>
      <c r="T8907">
        <v>135</v>
      </c>
      <c r="U8907">
        <v>154</v>
      </c>
      <c r="V8907">
        <v>206</v>
      </c>
    </row>
    <row r="8908" spans="1:22" x14ac:dyDescent="0.25">
      <c r="A8908">
        <v>8907</v>
      </c>
      <c r="B8908">
        <v>8907</v>
      </c>
      <c r="C8908">
        <v>407769</v>
      </c>
      <c r="D8908" t="s">
        <v>26</v>
      </c>
      <c r="E8908" t="s">
        <v>29</v>
      </c>
      <c r="F8908">
        <v>1406759236</v>
      </c>
      <c r="G8908">
        <v>1406761740</v>
      </c>
      <c r="H8908">
        <v>41.733333333333299</v>
      </c>
      <c r="I8908">
        <v>63.9463042</v>
      </c>
      <c r="J8908">
        <v>63.946097399999999</v>
      </c>
      <c r="K8908">
        <v>20.826654699999999</v>
      </c>
      <c r="L8908">
        <v>20.826753199999999</v>
      </c>
      <c r="M8908">
        <v>8.7644000000000002</v>
      </c>
      <c r="N8908">
        <v>-6.6</v>
      </c>
      <c r="O8908">
        <v>-1.4</v>
      </c>
      <c r="P8908">
        <v>14.4</v>
      </c>
      <c r="Q8908">
        <v>24.6</v>
      </c>
      <c r="R8908">
        <v>171.072</v>
      </c>
      <c r="S8908">
        <v>93</v>
      </c>
      <c r="T8908">
        <v>158</v>
      </c>
      <c r="U8908">
        <v>183</v>
      </c>
      <c r="V8908">
        <v>220</v>
      </c>
    </row>
    <row r="8909" spans="1:22" x14ac:dyDescent="0.25">
      <c r="A8909">
        <v>8908</v>
      </c>
      <c r="B8909">
        <v>8908</v>
      </c>
      <c r="C8909">
        <v>407769</v>
      </c>
      <c r="D8909" t="s">
        <v>26</v>
      </c>
      <c r="E8909" t="s">
        <v>33</v>
      </c>
      <c r="F8909">
        <v>1404428975</v>
      </c>
      <c r="G8909">
        <v>1404434058</v>
      </c>
      <c r="H8909">
        <v>84.716666666666598</v>
      </c>
      <c r="I8909">
        <v>63.854098899999997</v>
      </c>
      <c r="J8909">
        <v>63.853462999999998</v>
      </c>
      <c r="K8909">
        <v>20.055740199999999</v>
      </c>
      <c r="L8909">
        <v>20.0550541</v>
      </c>
      <c r="M8909">
        <v>124.2312</v>
      </c>
      <c r="N8909">
        <v>106</v>
      </c>
      <c r="O8909">
        <v>117.549999999999</v>
      </c>
      <c r="P8909">
        <v>129</v>
      </c>
      <c r="Q8909">
        <v>150.80000000000001</v>
      </c>
      <c r="R8909">
        <v>131.73599999999999</v>
      </c>
      <c r="S8909">
        <v>80</v>
      </c>
      <c r="T8909">
        <v>126.75</v>
      </c>
      <c r="U8909">
        <v>137.25</v>
      </c>
      <c r="V8909">
        <v>149</v>
      </c>
    </row>
    <row r="8910" spans="1:22" x14ac:dyDescent="0.25">
      <c r="A8910">
        <v>8909</v>
      </c>
      <c r="B8910">
        <v>8909</v>
      </c>
      <c r="C8910">
        <v>407769</v>
      </c>
      <c r="D8910" t="s">
        <v>26</v>
      </c>
      <c r="E8910" t="s">
        <v>29</v>
      </c>
      <c r="F8910">
        <v>1404319991</v>
      </c>
      <c r="G8910">
        <v>1404322661</v>
      </c>
      <c r="H8910">
        <v>44.5</v>
      </c>
      <c r="I8910">
        <v>63.946202</v>
      </c>
      <c r="J8910">
        <v>63.946049199999997</v>
      </c>
      <c r="K8910">
        <v>20.827027300000001</v>
      </c>
      <c r="L8910">
        <v>20.826642799999998</v>
      </c>
      <c r="M8910">
        <v>-1.8331999999999899</v>
      </c>
      <c r="N8910">
        <v>-24</v>
      </c>
      <c r="O8910">
        <v>-10.25</v>
      </c>
      <c r="P8910">
        <v>9.1999999999999993</v>
      </c>
      <c r="Q8910">
        <v>19.2</v>
      </c>
      <c r="R8910">
        <v>137.28</v>
      </c>
      <c r="S8910">
        <v>84</v>
      </c>
      <c r="T8910">
        <v>135</v>
      </c>
      <c r="U8910">
        <v>142</v>
      </c>
      <c r="V8910">
        <v>165</v>
      </c>
    </row>
    <row r="8911" spans="1:22" x14ac:dyDescent="0.25">
      <c r="A8911">
        <v>8910</v>
      </c>
      <c r="B8911">
        <v>8910</v>
      </c>
      <c r="C8911">
        <v>407769</v>
      </c>
      <c r="D8911" t="s">
        <v>26</v>
      </c>
      <c r="E8911" t="s">
        <v>29</v>
      </c>
      <c r="F8911">
        <v>1404068958</v>
      </c>
      <c r="G8911">
        <v>1404072841</v>
      </c>
      <c r="H8911">
        <v>64.716666666666598</v>
      </c>
      <c r="I8911">
        <v>59.351720399999998</v>
      </c>
      <c r="J8911">
        <v>59.351765800000003</v>
      </c>
      <c r="K8911">
        <v>17.8720946</v>
      </c>
      <c r="L8911">
        <v>17.872099299999999</v>
      </c>
      <c r="M8911">
        <v>27.185199999999998</v>
      </c>
      <c r="N8911">
        <v>8.6</v>
      </c>
      <c r="O8911">
        <v>23.8</v>
      </c>
      <c r="P8911">
        <v>31.6</v>
      </c>
      <c r="Q8911">
        <v>38.6</v>
      </c>
      <c r="R8911">
        <v>135.75399999999999</v>
      </c>
      <c r="S8911">
        <v>93</v>
      </c>
      <c r="T8911">
        <v>132</v>
      </c>
      <c r="U8911">
        <v>140</v>
      </c>
      <c r="V8911">
        <v>154</v>
      </c>
    </row>
    <row r="8912" spans="1:22" x14ac:dyDescent="0.25">
      <c r="A8912">
        <v>8911</v>
      </c>
      <c r="B8912">
        <v>8911</v>
      </c>
      <c r="C8912">
        <v>407769</v>
      </c>
      <c r="D8912" t="s">
        <v>26</v>
      </c>
      <c r="E8912" t="s">
        <v>33</v>
      </c>
      <c r="F8912">
        <v>1403820644</v>
      </c>
      <c r="G8912">
        <v>1403825543</v>
      </c>
      <c r="H8912">
        <v>81.650000000000006</v>
      </c>
      <c r="I8912">
        <v>59.382149900000002</v>
      </c>
      <c r="J8912">
        <v>59.382084599999999</v>
      </c>
      <c r="K8912">
        <v>17.969832799999999</v>
      </c>
      <c r="L8912">
        <v>17.969811799999999</v>
      </c>
      <c r="M8912">
        <v>34.926399999999902</v>
      </c>
      <c r="N8912">
        <v>8.4</v>
      </c>
      <c r="O8912">
        <v>25.4</v>
      </c>
      <c r="P8912">
        <v>43.849999999999902</v>
      </c>
      <c r="Q8912">
        <v>61</v>
      </c>
      <c r="R8912">
        <v>145.07400000000001</v>
      </c>
      <c r="S8912">
        <v>91</v>
      </c>
      <c r="T8912">
        <v>130</v>
      </c>
      <c r="U8912">
        <v>154</v>
      </c>
      <c r="V8912">
        <v>224</v>
      </c>
    </row>
    <row r="8913" spans="1:22" x14ac:dyDescent="0.25">
      <c r="A8913">
        <v>8912</v>
      </c>
      <c r="B8913">
        <v>8912</v>
      </c>
      <c r="C8913">
        <v>407769</v>
      </c>
      <c r="D8913" t="s">
        <v>26</v>
      </c>
      <c r="E8913" t="s">
        <v>28</v>
      </c>
      <c r="F8913">
        <v>1403053540</v>
      </c>
      <c r="G8913">
        <v>1403056504</v>
      </c>
      <c r="H8913">
        <v>49.4</v>
      </c>
      <c r="I8913">
        <v>59.406734100000001</v>
      </c>
      <c r="J8913">
        <v>59.366724499999997</v>
      </c>
      <c r="K8913">
        <v>17.779814300000002</v>
      </c>
      <c r="L8913">
        <v>17.899009299999999</v>
      </c>
      <c r="M8913">
        <v>32.827199999999998</v>
      </c>
      <c r="N8913">
        <v>16.8</v>
      </c>
      <c r="O8913">
        <v>26</v>
      </c>
      <c r="P8913">
        <v>37.200000000000003</v>
      </c>
      <c r="Q8913">
        <v>57</v>
      </c>
      <c r="R8913">
        <v>101.504</v>
      </c>
      <c r="S8913">
        <v>70</v>
      </c>
      <c r="T8913">
        <v>95</v>
      </c>
      <c r="U8913">
        <v>109</v>
      </c>
      <c r="V8913">
        <v>126</v>
      </c>
    </row>
    <row r="8914" spans="1:22" x14ac:dyDescent="0.25">
      <c r="A8914">
        <v>8913</v>
      </c>
      <c r="B8914">
        <v>8913</v>
      </c>
      <c r="C8914">
        <v>407769</v>
      </c>
      <c r="D8914" t="s">
        <v>26</v>
      </c>
      <c r="E8914" t="s">
        <v>33</v>
      </c>
      <c r="F8914">
        <v>1403047934</v>
      </c>
      <c r="G8914">
        <v>1403051404</v>
      </c>
      <c r="H8914">
        <v>57.8333333333333</v>
      </c>
      <c r="I8914">
        <v>59.404155000000003</v>
      </c>
      <c r="J8914">
        <v>59.406856099999999</v>
      </c>
      <c r="K8914">
        <v>17.776755300000001</v>
      </c>
      <c r="L8914">
        <v>17.779259799999998</v>
      </c>
      <c r="M8914">
        <v>47.021599999999999</v>
      </c>
      <c r="N8914">
        <v>26.2</v>
      </c>
      <c r="O8914">
        <v>39.349999999999902</v>
      </c>
      <c r="P8914">
        <v>55.4</v>
      </c>
      <c r="Q8914">
        <v>66.400000000000006</v>
      </c>
      <c r="R8914">
        <v>141.38399999999999</v>
      </c>
      <c r="S8914">
        <v>87</v>
      </c>
      <c r="T8914">
        <v>135</v>
      </c>
      <c r="U8914">
        <v>147.25</v>
      </c>
      <c r="V8914">
        <v>179</v>
      </c>
    </row>
    <row r="8915" spans="1:22" x14ac:dyDescent="0.25">
      <c r="A8915">
        <v>8914</v>
      </c>
      <c r="B8915">
        <v>8914</v>
      </c>
      <c r="C8915">
        <v>407769</v>
      </c>
      <c r="D8915" t="s">
        <v>26</v>
      </c>
      <c r="E8915" t="s">
        <v>33</v>
      </c>
      <c r="F8915">
        <v>1402859202</v>
      </c>
      <c r="G8915">
        <v>1402864186</v>
      </c>
      <c r="H8915">
        <v>83.066666666666606</v>
      </c>
      <c r="I8915">
        <v>59.463980200000002</v>
      </c>
      <c r="J8915">
        <v>59.4638785</v>
      </c>
      <c r="K8915">
        <v>17.949125299999999</v>
      </c>
      <c r="L8915">
        <v>17.949032599999999</v>
      </c>
      <c r="M8915">
        <v>62.678800000000003</v>
      </c>
      <c r="N8915">
        <v>46</v>
      </c>
      <c r="O8915">
        <v>60.4</v>
      </c>
      <c r="P8915">
        <v>66</v>
      </c>
      <c r="Q8915">
        <v>74.8</v>
      </c>
      <c r="R8915">
        <v>152.82</v>
      </c>
      <c r="S8915">
        <v>105</v>
      </c>
      <c r="T8915">
        <v>129.75</v>
      </c>
      <c r="U8915">
        <v>176</v>
      </c>
      <c r="V8915">
        <v>226</v>
      </c>
    </row>
    <row r="8916" spans="1:22" x14ac:dyDescent="0.25">
      <c r="A8916">
        <v>8915</v>
      </c>
      <c r="B8916">
        <v>8915</v>
      </c>
      <c r="C8916">
        <v>407769</v>
      </c>
      <c r="D8916" t="s">
        <v>26</v>
      </c>
      <c r="E8916" t="s">
        <v>33</v>
      </c>
      <c r="F8916">
        <v>1401569332</v>
      </c>
      <c r="G8916">
        <v>1401575379</v>
      </c>
      <c r="H8916">
        <v>100.783333333333</v>
      </c>
      <c r="I8916">
        <v>59.311795699999998</v>
      </c>
      <c r="J8916">
        <v>59.311875499999999</v>
      </c>
      <c r="K8916">
        <v>17.821945700000001</v>
      </c>
      <c r="L8916">
        <v>17.821999000000002</v>
      </c>
      <c r="M8916">
        <v>30.906400000000001</v>
      </c>
      <c r="N8916">
        <v>15.8</v>
      </c>
      <c r="O8916">
        <v>26.6</v>
      </c>
      <c r="P8916">
        <v>34.6</v>
      </c>
      <c r="Q8916">
        <v>49</v>
      </c>
      <c r="R8916">
        <v>125.16</v>
      </c>
      <c r="S8916">
        <v>79</v>
      </c>
      <c r="T8916">
        <v>116</v>
      </c>
      <c r="U8916">
        <v>132</v>
      </c>
      <c r="V8916">
        <v>193</v>
      </c>
    </row>
    <row r="8917" spans="1:22" x14ac:dyDescent="0.25">
      <c r="A8917">
        <v>8916</v>
      </c>
      <c r="B8917">
        <v>8916</v>
      </c>
      <c r="C8917">
        <v>407769</v>
      </c>
      <c r="D8917" t="s">
        <v>26</v>
      </c>
      <c r="E8917" t="s">
        <v>33</v>
      </c>
      <c r="F8917">
        <v>1401032550</v>
      </c>
      <c r="G8917">
        <v>1401037658</v>
      </c>
      <c r="H8917">
        <v>85.133333333333297</v>
      </c>
      <c r="I8917">
        <v>59.156553799999998</v>
      </c>
      <c r="J8917">
        <v>59.1566665</v>
      </c>
      <c r="K8917">
        <v>18.018671699999999</v>
      </c>
      <c r="L8917">
        <v>18.017803300000001</v>
      </c>
      <c r="M8917">
        <v>76.658000000000001</v>
      </c>
      <c r="N8917">
        <v>21.4</v>
      </c>
      <c r="O8917">
        <v>74.75</v>
      </c>
      <c r="P8917">
        <v>84.6</v>
      </c>
      <c r="Q8917">
        <v>95.6</v>
      </c>
      <c r="R8917">
        <v>167.15</v>
      </c>
      <c r="S8917">
        <v>112</v>
      </c>
      <c r="T8917">
        <v>148</v>
      </c>
      <c r="U8917">
        <v>182.25</v>
      </c>
      <c r="V8917">
        <v>232</v>
      </c>
    </row>
    <row r="8918" spans="1:22" x14ac:dyDescent="0.25">
      <c r="A8918">
        <v>8917</v>
      </c>
      <c r="B8918">
        <v>8917</v>
      </c>
      <c r="C8918">
        <v>407769</v>
      </c>
      <c r="D8918" t="s">
        <v>26</v>
      </c>
      <c r="E8918" t="s">
        <v>33</v>
      </c>
      <c r="F8918">
        <v>1400196214</v>
      </c>
      <c r="G8918">
        <v>1400197661</v>
      </c>
      <c r="H8918">
        <v>24.1166666666666</v>
      </c>
      <c r="I8918">
        <v>59.530549299999997</v>
      </c>
      <c r="J8918">
        <v>59.530608600000001</v>
      </c>
      <c r="K8918">
        <v>17.855634800000001</v>
      </c>
      <c r="L8918">
        <v>17.8555429</v>
      </c>
      <c r="M8918">
        <v>43.307600000000001</v>
      </c>
      <c r="N8918">
        <v>34.799999999999997</v>
      </c>
      <c r="O8918">
        <v>40.200000000000003</v>
      </c>
      <c r="P8918">
        <v>47</v>
      </c>
      <c r="Q8918">
        <v>53.6</v>
      </c>
      <c r="R8918">
        <v>141.71199999999999</v>
      </c>
      <c r="S8918">
        <v>84</v>
      </c>
      <c r="T8918">
        <v>133.75</v>
      </c>
      <c r="U8918">
        <v>151</v>
      </c>
      <c r="V8918">
        <v>188</v>
      </c>
    </row>
    <row r="8919" spans="1:22" x14ac:dyDescent="0.25">
      <c r="A8919">
        <v>8918</v>
      </c>
      <c r="B8919">
        <v>8918</v>
      </c>
      <c r="C8919">
        <v>407769</v>
      </c>
      <c r="D8919" t="s">
        <v>26</v>
      </c>
      <c r="E8919" t="s">
        <v>33</v>
      </c>
      <c r="F8919">
        <v>1399734242</v>
      </c>
      <c r="G8919">
        <v>1399739359</v>
      </c>
      <c r="H8919">
        <v>85.283333333333303</v>
      </c>
      <c r="I8919">
        <v>59.302450999999998</v>
      </c>
      <c r="J8919">
        <v>59.297935600000002</v>
      </c>
      <c r="K8919">
        <v>18.5599147</v>
      </c>
      <c r="L8919">
        <v>18.566054600000001</v>
      </c>
      <c r="M8919">
        <v>32.799999999999997</v>
      </c>
      <c r="N8919">
        <v>11.4</v>
      </c>
      <c r="O8919">
        <v>27.4</v>
      </c>
      <c r="P8919">
        <v>38.6</v>
      </c>
      <c r="Q8919">
        <v>52.4</v>
      </c>
      <c r="R8919">
        <v>136.46799999999999</v>
      </c>
      <c r="S8919">
        <v>88</v>
      </c>
      <c r="T8919">
        <v>132</v>
      </c>
      <c r="U8919">
        <v>141</v>
      </c>
      <c r="V8919">
        <v>192</v>
      </c>
    </row>
    <row r="8920" spans="1:22" x14ac:dyDescent="0.25">
      <c r="A8920">
        <v>8919</v>
      </c>
      <c r="B8920">
        <v>8919</v>
      </c>
      <c r="C8920">
        <v>407769</v>
      </c>
      <c r="D8920" t="s">
        <v>26</v>
      </c>
      <c r="E8920" t="s">
        <v>33</v>
      </c>
      <c r="F8920">
        <v>1398956582</v>
      </c>
      <c r="G8920">
        <v>1398961631</v>
      </c>
      <c r="H8920">
        <v>84.15</v>
      </c>
      <c r="I8920">
        <v>59.229308799999998</v>
      </c>
      <c r="J8920">
        <v>59.227064800000001</v>
      </c>
      <c r="K8920">
        <v>18.521678999999999</v>
      </c>
      <c r="L8920">
        <v>18.514209099999999</v>
      </c>
      <c r="M8920">
        <v>34.925199999999997</v>
      </c>
      <c r="N8920">
        <v>17</v>
      </c>
      <c r="O8920">
        <v>33.6</v>
      </c>
      <c r="P8920">
        <v>39</v>
      </c>
      <c r="Q8920">
        <v>49</v>
      </c>
      <c r="R8920">
        <v>129.06399999999999</v>
      </c>
      <c r="S8920">
        <v>92</v>
      </c>
      <c r="T8920">
        <v>121</v>
      </c>
      <c r="U8920">
        <v>136</v>
      </c>
      <c r="V8920">
        <v>187</v>
      </c>
    </row>
    <row r="8921" spans="1:22" x14ac:dyDescent="0.25">
      <c r="A8921">
        <v>8920</v>
      </c>
      <c r="B8921">
        <v>8920</v>
      </c>
      <c r="C8921">
        <v>407769</v>
      </c>
      <c r="D8921" t="s">
        <v>26</v>
      </c>
      <c r="E8921" t="s">
        <v>33</v>
      </c>
      <c r="F8921">
        <v>1398614461</v>
      </c>
      <c r="G8921">
        <v>1398620975</v>
      </c>
      <c r="H8921">
        <v>108.56666666666599</v>
      </c>
      <c r="I8921">
        <v>59.175181500000001</v>
      </c>
      <c r="J8921">
        <v>59.189799700000002</v>
      </c>
      <c r="K8921">
        <v>17.948820300000001</v>
      </c>
      <c r="L8921">
        <v>17.934137400000001</v>
      </c>
      <c r="M8921">
        <v>70.355999999999995</v>
      </c>
      <c r="N8921">
        <v>46.2</v>
      </c>
      <c r="O8921">
        <v>62.8</v>
      </c>
      <c r="P8921">
        <v>79.3</v>
      </c>
      <c r="Q8921">
        <v>90.6</v>
      </c>
      <c r="R8921">
        <v>149.952</v>
      </c>
      <c r="S8921">
        <v>110</v>
      </c>
      <c r="T8921">
        <v>137</v>
      </c>
      <c r="U8921">
        <v>160</v>
      </c>
      <c r="V8921">
        <v>209</v>
      </c>
    </row>
    <row r="8922" spans="1:22" x14ac:dyDescent="0.25">
      <c r="A8922">
        <v>8921</v>
      </c>
      <c r="B8922">
        <v>8921</v>
      </c>
      <c r="C8922">
        <v>407769</v>
      </c>
      <c r="D8922" t="s">
        <v>26</v>
      </c>
      <c r="E8922" t="s">
        <v>33</v>
      </c>
      <c r="F8922">
        <v>1398379958</v>
      </c>
      <c r="G8922">
        <v>1398383440</v>
      </c>
      <c r="H8922">
        <v>58.033333333333303</v>
      </c>
      <c r="I8922">
        <v>59.449741500000002</v>
      </c>
      <c r="J8922">
        <v>59.449482400000001</v>
      </c>
      <c r="K8922">
        <v>17.974694299999999</v>
      </c>
      <c r="L8922">
        <v>17.974796600000001</v>
      </c>
      <c r="M8922">
        <v>44.126799999999903</v>
      </c>
      <c r="N8922">
        <v>26.8</v>
      </c>
      <c r="O8922">
        <v>34.75</v>
      </c>
      <c r="P8922">
        <v>53.4</v>
      </c>
      <c r="Q8922">
        <v>60.4</v>
      </c>
      <c r="R8922">
        <v>143.89400000000001</v>
      </c>
      <c r="S8922">
        <v>77</v>
      </c>
      <c r="T8922">
        <v>128</v>
      </c>
      <c r="U8922">
        <v>152</v>
      </c>
      <c r="V8922">
        <v>231</v>
      </c>
    </row>
    <row r="8923" spans="1:22" x14ac:dyDescent="0.25">
      <c r="A8923">
        <v>8922</v>
      </c>
      <c r="B8923">
        <v>8922</v>
      </c>
      <c r="C8923">
        <v>407769</v>
      </c>
      <c r="D8923" t="s">
        <v>26</v>
      </c>
      <c r="E8923" t="s">
        <v>33</v>
      </c>
      <c r="F8923">
        <v>1398096536</v>
      </c>
      <c r="G8923">
        <v>1398102703</v>
      </c>
      <c r="H8923">
        <v>102.783333333333</v>
      </c>
      <c r="I8923">
        <v>59.489040199999998</v>
      </c>
      <c r="J8923">
        <v>59.492009099999997</v>
      </c>
      <c r="K8923">
        <v>17.756558500000001</v>
      </c>
      <c r="L8923">
        <v>17.7444083</v>
      </c>
      <c r="M8923">
        <v>38.437600000000003</v>
      </c>
      <c r="N8923">
        <v>16.8</v>
      </c>
      <c r="O8923">
        <v>32.799999999999997</v>
      </c>
      <c r="P8923">
        <v>44.4</v>
      </c>
      <c r="Q8923">
        <v>50.6</v>
      </c>
      <c r="R8923">
        <v>138.22999999999999</v>
      </c>
      <c r="S8923">
        <v>80</v>
      </c>
      <c r="T8923">
        <v>132</v>
      </c>
      <c r="U8923">
        <v>144</v>
      </c>
      <c r="V8923">
        <v>190</v>
      </c>
    </row>
    <row r="8924" spans="1:22" x14ac:dyDescent="0.25">
      <c r="A8924">
        <v>8923</v>
      </c>
      <c r="B8924">
        <v>8923</v>
      </c>
      <c r="C8924">
        <v>407769</v>
      </c>
      <c r="D8924" t="s">
        <v>26</v>
      </c>
      <c r="E8924" t="s">
        <v>33</v>
      </c>
      <c r="F8924">
        <v>1397658971</v>
      </c>
      <c r="G8924">
        <v>1397663049</v>
      </c>
      <c r="H8924">
        <v>67.966666666666598</v>
      </c>
      <c r="I8924">
        <v>55.8453011</v>
      </c>
      <c r="J8924">
        <v>55.844606900000002</v>
      </c>
      <c r="K8924">
        <v>14.216241200000001</v>
      </c>
      <c r="L8924">
        <v>14.212681399999999</v>
      </c>
      <c r="M8924">
        <v>0.68119999999999903</v>
      </c>
      <c r="N8924">
        <v>-11.4</v>
      </c>
      <c r="O8924">
        <v>-4.8</v>
      </c>
      <c r="P8924">
        <v>6.45</v>
      </c>
      <c r="Q8924">
        <v>18.399999999999999</v>
      </c>
      <c r="R8924">
        <v>130.762</v>
      </c>
      <c r="S8924">
        <v>70</v>
      </c>
      <c r="T8924">
        <v>126</v>
      </c>
      <c r="U8924">
        <v>136</v>
      </c>
      <c r="V8924">
        <v>169</v>
      </c>
    </row>
    <row r="8925" spans="1:22" x14ac:dyDescent="0.25">
      <c r="A8925">
        <v>8924</v>
      </c>
      <c r="B8925">
        <v>8924</v>
      </c>
      <c r="C8925">
        <v>407769</v>
      </c>
      <c r="D8925" t="s">
        <v>26</v>
      </c>
      <c r="E8925" t="s">
        <v>33</v>
      </c>
      <c r="F8925">
        <v>1397572443</v>
      </c>
      <c r="G8925">
        <v>1397576411</v>
      </c>
      <c r="H8925">
        <v>66.133333333333297</v>
      </c>
      <c r="I8925">
        <v>55.904987200000001</v>
      </c>
      <c r="J8925">
        <v>55.905071599999999</v>
      </c>
      <c r="K8925">
        <v>14.2712608</v>
      </c>
      <c r="L8925">
        <v>14.2685487</v>
      </c>
      <c r="M8925">
        <v>1.0271999999999999</v>
      </c>
      <c r="N8925">
        <v>-12</v>
      </c>
      <c r="O8925">
        <v>-5.2</v>
      </c>
      <c r="P8925">
        <v>6.6999999999999904</v>
      </c>
      <c r="Q8925">
        <v>17.399999999999999</v>
      </c>
      <c r="R8925">
        <v>128.09</v>
      </c>
      <c r="S8925">
        <v>79</v>
      </c>
      <c r="T8925">
        <v>122.75</v>
      </c>
      <c r="U8925">
        <v>135</v>
      </c>
      <c r="V8925">
        <v>167</v>
      </c>
    </row>
    <row r="8926" spans="1:22" x14ac:dyDescent="0.25">
      <c r="A8926">
        <v>8925</v>
      </c>
      <c r="B8926">
        <v>8925</v>
      </c>
      <c r="C8926">
        <v>407769</v>
      </c>
      <c r="D8926" t="s">
        <v>26</v>
      </c>
      <c r="E8926" t="s">
        <v>33</v>
      </c>
      <c r="F8926">
        <v>1397505410</v>
      </c>
      <c r="G8926">
        <v>1397509031</v>
      </c>
      <c r="H8926">
        <v>60.35</v>
      </c>
      <c r="I8926">
        <v>56.0957005</v>
      </c>
      <c r="J8926">
        <v>56.096480200000002</v>
      </c>
      <c r="K8926">
        <v>14.5392767</v>
      </c>
      <c r="L8926">
        <v>14.53748</v>
      </c>
      <c r="M8926">
        <v>73.405199999999994</v>
      </c>
      <c r="N8926">
        <v>27.2</v>
      </c>
      <c r="O8926">
        <v>53.95</v>
      </c>
      <c r="P8926">
        <v>89.1</v>
      </c>
      <c r="Q8926">
        <v>131</v>
      </c>
      <c r="R8926">
        <v>123.654</v>
      </c>
      <c r="S8926">
        <v>69</v>
      </c>
      <c r="T8926">
        <v>116</v>
      </c>
      <c r="U8926">
        <v>132</v>
      </c>
      <c r="V8926">
        <v>158</v>
      </c>
    </row>
    <row r="8927" spans="1:22" x14ac:dyDescent="0.25">
      <c r="A8927">
        <v>8926</v>
      </c>
      <c r="B8927">
        <v>8926</v>
      </c>
      <c r="C8927">
        <v>407769</v>
      </c>
      <c r="D8927" t="s">
        <v>26</v>
      </c>
      <c r="E8927" t="s">
        <v>33</v>
      </c>
      <c r="F8927">
        <v>1397486241</v>
      </c>
      <c r="G8927">
        <v>1397489284</v>
      </c>
      <c r="H8927">
        <v>50.716666666666598</v>
      </c>
      <c r="I8927">
        <v>55.916733899999997</v>
      </c>
      <c r="J8927">
        <v>55.919002800000001</v>
      </c>
      <c r="K8927">
        <v>14.318365</v>
      </c>
      <c r="L8927">
        <v>14.3181265</v>
      </c>
      <c r="M8927">
        <v>7.1719999999999997</v>
      </c>
      <c r="N8927">
        <v>-5.4</v>
      </c>
      <c r="O8927">
        <v>3.6</v>
      </c>
      <c r="P8927">
        <v>10.4</v>
      </c>
      <c r="Q8927">
        <v>26.2</v>
      </c>
      <c r="R8927">
        <v>117.65</v>
      </c>
      <c r="S8927">
        <v>82</v>
      </c>
      <c r="T8927">
        <v>113</v>
      </c>
      <c r="U8927">
        <v>123</v>
      </c>
      <c r="V8927">
        <v>139</v>
      </c>
    </row>
    <row r="8928" spans="1:22" x14ac:dyDescent="0.25">
      <c r="A8928">
        <v>8927</v>
      </c>
      <c r="B8928">
        <v>8927</v>
      </c>
      <c r="C8928">
        <v>407769</v>
      </c>
      <c r="D8928" t="s">
        <v>26</v>
      </c>
      <c r="E8928" t="s">
        <v>33</v>
      </c>
      <c r="F8928">
        <v>1397439700</v>
      </c>
      <c r="G8928">
        <v>1397444129</v>
      </c>
      <c r="H8928">
        <v>73.816666666666606</v>
      </c>
      <c r="I8928">
        <v>55.946044899999997</v>
      </c>
      <c r="J8928">
        <v>55.944480599999999</v>
      </c>
      <c r="K8928">
        <v>14.319068100000001</v>
      </c>
      <c r="L8928">
        <v>14.3212362</v>
      </c>
      <c r="M8928">
        <v>9.2479999999999993</v>
      </c>
      <c r="N8928">
        <v>-2.6</v>
      </c>
      <c r="O8928">
        <v>5.15</v>
      </c>
      <c r="P8928">
        <v>12.4</v>
      </c>
      <c r="Q8928">
        <v>30.4</v>
      </c>
      <c r="R8928">
        <v>130.02000000000001</v>
      </c>
      <c r="S8928">
        <v>89</v>
      </c>
      <c r="T8928">
        <v>124</v>
      </c>
      <c r="U8928">
        <v>138</v>
      </c>
      <c r="V8928">
        <v>158</v>
      </c>
    </row>
    <row r="8929" spans="1:22" x14ac:dyDescent="0.25">
      <c r="A8929">
        <v>8928</v>
      </c>
      <c r="B8929">
        <v>8928</v>
      </c>
      <c r="C8929">
        <v>407769</v>
      </c>
      <c r="D8929" t="s">
        <v>26</v>
      </c>
      <c r="E8929" t="s">
        <v>33</v>
      </c>
      <c r="F8929">
        <v>1397406777</v>
      </c>
      <c r="G8929">
        <v>1397410991</v>
      </c>
      <c r="H8929">
        <v>70.233333333333306</v>
      </c>
      <c r="I8929">
        <v>56.237293899999997</v>
      </c>
      <c r="J8929">
        <v>56.234727300000003</v>
      </c>
      <c r="K8929">
        <v>14.681699999999999</v>
      </c>
      <c r="L8929">
        <v>14.688523399999999</v>
      </c>
      <c r="M8929">
        <v>59.047199999999997</v>
      </c>
      <c r="N8929">
        <v>42.4</v>
      </c>
      <c r="O8929">
        <v>55.6</v>
      </c>
      <c r="P8929">
        <v>62.849999999999902</v>
      </c>
      <c r="Q8929">
        <v>72.2</v>
      </c>
      <c r="R8929">
        <v>163.49</v>
      </c>
      <c r="S8929">
        <v>82</v>
      </c>
      <c r="T8929">
        <v>143</v>
      </c>
      <c r="U8929">
        <v>181</v>
      </c>
      <c r="V8929">
        <v>234</v>
      </c>
    </row>
    <row r="8930" spans="1:22" x14ac:dyDescent="0.25">
      <c r="A8930">
        <v>8929</v>
      </c>
      <c r="B8930">
        <v>8929</v>
      </c>
      <c r="C8930">
        <v>407769</v>
      </c>
      <c r="D8930" t="s">
        <v>26</v>
      </c>
      <c r="E8930" t="s">
        <v>33</v>
      </c>
      <c r="F8930">
        <v>1397326618</v>
      </c>
      <c r="G8930">
        <v>1397331452</v>
      </c>
      <c r="H8930">
        <v>80.566666666666606</v>
      </c>
      <c r="I8930">
        <v>56.224621300000003</v>
      </c>
      <c r="J8930">
        <v>56.234816100000003</v>
      </c>
      <c r="K8930">
        <v>14.6971571</v>
      </c>
      <c r="L8930">
        <v>14.688568399999999</v>
      </c>
      <c r="M8930">
        <v>35.876399999999997</v>
      </c>
      <c r="N8930">
        <v>-55.4</v>
      </c>
      <c r="O8930">
        <v>30.6</v>
      </c>
      <c r="P8930">
        <v>43.05</v>
      </c>
      <c r="Q8930">
        <v>61.4</v>
      </c>
      <c r="R8930">
        <v>158.14400000000001</v>
      </c>
      <c r="S8930">
        <v>116</v>
      </c>
      <c r="T8930">
        <v>140</v>
      </c>
      <c r="U8930">
        <v>173.25</v>
      </c>
      <c r="V8930">
        <v>232</v>
      </c>
    </row>
    <row r="8931" spans="1:22" x14ac:dyDescent="0.25">
      <c r="A8931">
        <v>8930</v>
      </c>
      <c r="B8931">
        <v>8930</v>
      </c>
      <c r="C8931">
        <v>407769</v>
      </c>
      <c r="D8931" t="s">
        <v>26</v>
      </c>
      <c r="E8931" t="s">
        <v>29</v>
      </c>
      <c r="F8931">
        <v>1396999063</v>
      </c>
      <c r="G8931">
        <v>1397001833</v>
      </c>
      <c r="H8931">
        <v>46.1666666666666</v>
      </c>
      <c r="I8931">
        <v>59.3815752</v>
      </c>
      <c r="J8931">
        <v>59.381011600000001</v>
      </c>
      <c r="K8931">
        <v>17.9677395</v>
      </c>
      <c r="L8931">
        <v>17.967950600000002</v>
      </c>
      <c r="M8931">
        <v>38.867199999999997</v>
      </c>
      <c r="N8931">
        <v>18</v>
      </c>
      <c r="O8931">
        <v>35.6</v>
      </c>
      <c r="P8931">
        <v>44.65</v>
      </c>
      <c r="Q8931">
        <v>58.6</v>
      </c>
      <c r="R8931">
        <v>159.18600000000001</v>
      </c>
      <c r="S8931">
        <v>86</v>
      </c>
      <c r="T8931">
        <v>144</v>
      </c>
      <c r="U8931">
        <v>176.25</v>
      </c>
      <c r="V8931">
        <v>217</v>
      </c>
    </row>
    <row r="8932" spans="1:22" x14ac:dyDescent="0.25">
      <c r="A8932">
        <v>8931</v>
      </c>
      <c r="B8932">
        <v>8931</v>
      </c>
      <c r="C8932">
        <v>407769</v>
      </c>
      <c r="D8932" t="s">
        <v>26</v>
      </c>
      <c r="E8932" t="s">
        <v>33</v>
      </c>
      <c r="F8932">
        <v>1396563252</v>
      </c>
      <c r="G8932">
        <v>1396567405</v>
      </c>
      <c r="H8932">
        <v>69.216666666666598</v>
      </c>
      <c r="I8932">
        <v>59.385478599999999</v>
      </c>
      <c r="J8932">
        <v>59.381909200000003</v>
      </c>
      <c r="K8932">
        <v>17.974107</v>
      </c>
      <c r="L8932">
        <v>17.967409199999999</v>
      </c>
      <c r="M8932">
        <v>36.330399999999997</v>
      </c>
      <c r="N8932">
        <v>14.6</v>
      </c>
      <c r="O8932">
        <v>32.799999999999997</v>
      </c>
      <c r="P8932">
        <v>42.2</v>
      </c>
      <c r="Q8932">
        <v>50.6</v>
      </c>
      <c r="R8932">
        <v>162.19999999999999</v>
      </c>
      <c r="S8932">
        <v>106</v>
      </c>
      <c r="T8932">
        <v>141</v>
      </c>
      <c r="U8932">
        <v>185</v>
      </c>
      <c r="V8932">
        <v>219</v>
      </c>
    </row>
    <row r="8933" spans="1:22" x14ac:dyDescent="0.25">
      <c r="A8933">
        <v>8932</v>
      </c>
      <c r="B8933">
        <v>8932</v>
      </c>
      <c r="C8933">
        <v>407769</v>
      </c>
      <c r="D8933" t="s">
        <v>26</v>
      </c>
      <c r="E8933" t="s">
        <v>33</v>
      </c>
      <c r="F8933">
        <v>1395963816</v>
      </c>
      <c r="G8933">
        <v>1395967826</v>
      </c>
      <c r="H8933">
        <v>66.8333333333333</v>
      </c>
      <c r="I8933">
        <v>59.473811699999999</v>
      </c>
      <c r="J8933">
        <v>59.474268299999999</v>
      </c>
      <c r="K8933">
        <v>17.880345200000001</v>
      </c>
      <c r="L8933">
        <v>17.8892718</v>
      </c>
      <c r="M8933">
        <v>44.827199999999998</v>
      </c>
      <c r="N8933">
        <v>35</v>
      </c>
      <c r="O8933">
        <v>41.8</v>
      </c>
      <c r="P8933">
        <v>47.2</v>
      </c>
      <c r="Q8933">
        <v>59.8</v>
      </c>
      <c r="R8933">
        <v>145.88999999999999</v>
      </c>
      <c r="S8933">
        <v>87</v>
      </c>
      <c r="T8933">
        <v>120.75</v>
      </c>
      <c r="U8933">
        <v>169</v>
      </c>
      <c r="V8933">
        <v>236</v>
      </c>
    </row>
    <row r="8934" spans="1:22" x14ac:dyDescent="0.25">
      <c r="A8934">
        <v>8933</v>
      </c>
      <c r="B8934">
        <v>8933</v>
      </c>
      <c r="C8934">
        <v>407769</v>
      </c>
      <c r="D8934" t="s">
        <v>26</v>
      </c>
      <c r="E8934" t="s">
        <v>29</v>
      </c>
      <c r="F8934">
        <v>1395793085</v>
      </c>
      <c r="G8934">
        <v>1395795884</v>
      </c>
      <c r="H8934">
        <v>46.65</v>
      </c>
      <c r="I8934">
        <v>59.382559899999997</v>
      </c>
      <c r="J8934">
        <v>59.382199999999997</v>
      </c>
      <c r="K8934">
        <v>17.9684624</v>
      </c>
      <c r="L8934">
        <v>17.968810699999999</v>
      </c>
      <c r="M8934">
        <v>41.296799999999998</v>
      </c>
      <c r="N8934">
        <v>24</v>
      </c>
      <c r="O8934">
        <v>38.349999999999902</v>
      </c>
      <c r="P8934">
        <v>45.6</v>
      </c>
      <c r="Q8934">
        <v>54.4</v>
      </c>
      <c r="R8934">
        <v>154.35599999999999</v>
      </c>
      <c r="S8934">
        <v>76</v>
      </c>
      <c r="T8934">
        <v>142.75</v>
      </c>
      <c r="U8934">
        <v>169</v>
      </c>
      <c r="V8934">
        <v>217</v>
      </c>
    </row>
    <row r="8935" spans="1:22" x14ac:dyDescent="0.25">
      <c r="A8935">
        <v>8934</v>
      </c>
      <c r="B8935">
        <v>8934</v>
      </c>
      <c r="C8935">
        <v>407769</v>
      </c>
      <c r="D8935" t="s">
        <v>26</v>
      </c>
      <c r="E8935" t="s">
        <v>33</v>
      </c>
      <c r="F8935">
        <v>1395504765</v>
      </c>
      <c r="G8935">
        <v>1395510497</v>
      </c>
      <c r="H8935">
        <v>95.533333333333303</v>
      </c>
      <c r="I8935">
        <v>59.468033400000003</v>
      </c>
      <c r="J8935">
        <v>59.467502600000003</v>
      </c>
      <c r="K8935">
        <v>18.108297</v>
      </c>
      <c r="L8935">
        <v>18.109118899999999</v>
      </c>
      <c r="M8935">
        <v>41.165199999999999</v>
      </c>
      <c r="N8935">
        <v>19.8</v>
      </c>
      <c r="O8935">
        <v>38.15</v>
      </c>
      <c r="P8935">
        <v>45.2</v>
      </c>
      <c r="Q8935">
        <v>54.2</v>
      </c>
      <c r="R8935">
        <v>131.04400000000001</v>
      </c>
      <c r="S8935">
        <v>85</v>
      </c>
      <c r="T8935">
        <v>118</v>
      </c>
      <c r="U8935">
        <v>139</v>
      </c>
      <c r="V8935">
        <v>220</v>
      </c>
    </row>
    <row r="8936" spans="1:22" x14ac:dyDescent="0.25">
      <c r="A8936">
        <v>8935</v>
      </c>
      <c r="B8936">
        <v>8935</v>
      </c>
      <c r="C8936">
        <v>407769</v>
      </c>
      <c r="D8936" t="s">
        <v>26</v>
      </c>
      <c r="E8936" t="s">
        <v>33</v>
      </c>
      <c r="F8936">
        <v>1395362095</v>
      </c>
      <c r="G8936">
        <v>1395365949</v>
      </c>
      <c r="H8936">
        <v>64.233333333333306</v>
      </c>
      <c r="I8936">
        <v>59.4454335</v>
      </c>
      <c r="J8936">
        <v>59.444949999999999</v>
      </c>
      <c r="K8936">
        <v>17.857026900000001</v>
      </c>
      <c r="L8936">
        <v>17.847866100000001</v>
      </c>
      <c r="M8936">
        <v>44.857599999999998</v>
      </c>
      <c r="N8936">
        <v>28</v>
      </c>
      <c r="O8936">
        <v>36.799999999999997</v>
      </c>
      <c r="P8936">
        <v>55</v>
      </c>
      <c r="Q8936">
        <v>75</v>
      </c>
      <c r="R8936">
        <v>128.66200000000001</v>
      </c>
      <c r="S8936">
        <v>81</v>
      </c>
      <c r="T8936">
        <v>122</v>
      </c>
      <c r="U8936">
        <v>137</v>
      </c>
      <c r="V8936">
        <v>151</v>
      </c>
    </row>
    <row r="8937" spans="1:22" x14ac:dyDescent="0.25">
      <c r="A8937">
        <v>8936</v>
      </c>
      <c r="B8937">
        <v>8936</v>
      </c>
      <c r="C8937">
        <v>407769</v>
      </c>
      <c r="D8937" t="s">
        <v>26</v>
      </c>
      <c r="E8937" t="s">
        <v>33</v>
      </c>
      <c r="F8937">
        <v>1394986870</v>
      </c>
      <c r="G8937">
        <v>1394993981</v>
      </c>
      <c r="H8937">
        <v>118.516666666666</v>
      </c>
      <c r="I8937">
        <v>59.450115099999998</v>
      </c>
      <c r="J8937">
        <v>59.450294100000001</v>
      </c>
      <c r="K8937">
        <v>17.975178</v>
      </c>
      <c r="L8937">
        <v>17.9697794</v>
      </c>
      <c r="M8937">
        <v>37.106000000000002</v>
      </c>
      <c r="N8937">
        <v>-2.4</v>
      </c>
      <c r="O8937">
        <v>32.549999999999997</v>
      </c>
      <c r="P8937">
        <v>44.6</v>
      </c>
      <c r="Q8937">
        <v>58</v>
      </c>
      <c r="R8937">
        <v>133.43799999999999</v>
      </c>
      <c r="S8937">
        <v>87</v>
      </c>
      <c r="T8937">
        <v>127</v>
      </c>
      <c r="U8937">
        <v>139</v>
      </c>
      <c r="V8937">
        <v>175</v>
      </c>
    </row>
    <row r="8938" spans="1:22" x14ac:dyDescent="0.25">
      <c r="A8938">
        <v>8937</v>
      </c>
      <c r="B8938">
        <v>8937</v>
      </c>
      <c r="C8938">
        <v>407769</v>
      </c>
      <c r="D8938" t="s">
        <v>26</v>
      </c>
      <c r="E8938" t="s">
        <v>33</v>
      </c>
      <c r="F8938">
        <v>1394901499</v>
      </c>
      <c r="G8938">
        <v>1394904787</v>
      </c>
      <c r="H8938">
        <v>54.8</v>
      </c>
      <c r="I8938">
        <v>59.194626499999998</v>
      </c>
      <c r="J8938">
        <v>59.194618599999998</v>
      </c>
      <c r="K8938">
        <v>17.872927199999999</v>
      </c>
      <c r="L8938">
        <v>17.872809199999999</v>
      </c>
      <c r="M8938">
        <v>69.9392</v>
      </c>
      <c r="N8938">
        <v>60</v>
      </c>
      <c r="O8938">
        <v>65.2</v>
      </c>
      <c r="P8938">
        <v>73.400000000000006</v>
      </c>
      <c r="Q8938">
        <v>91.6</v>
      </c>
      <c r="R8938">
        <v>149.78200000000001</v>
      </c>
      <c r="S8938">
        <v>94</v>
      </c>
      <c r="T8938">
        <v>135</v>
      </c>
      <c r="U8938">
        <v>160</v>
      </c>
      <c r="V8938">
        <v>239</v>
      </c>
    </row>
    <row r="8939" spans="1:22" x14ac:dyDescent="0.25">
      <c r="A8939">
        <v>8938</v>
      </c>
      <c r="B8939">
        <v>8938</v>
      </c>
      <c r="C8939">
        <v>407769</v>
      </c>
      <c r="D8939" t="s">
        <v>26</v>
      </c>
      <c r="E8939" t="s">
        <v>29</v>
      </c>
      <c r="F8939">
        <v>1394381533</v>
      </c>
      <c r="G8939">
        <v>1394385321</v>
      </c>
      <c r="H8939">
        <v>63.133333333333297</v>
      </c>
      <c r="I8939">
        <v>59.381324900000003</v>
      </c>
      <c r="J8939">
        <v>59.381393500000001</v>
      </c>
      <c r="K8939">
        <v>17.967793400000001</v>
      </c>
      <c r="L8939">
        <v>17.9678118</v>
      </c>
      <c r="M8939">
        <v>35.773199999999903</v>
      </c>
      <c r="N8939">
        <v>13.8</v>
      </c>
      <c r="O8939">
        <v>34</v>
      </c>
      <c r="P8939">
        <v>40.65</v>
      </c>
      <c r="Q8939">
        <v>45.6</v>
      </c>
      <c r="R8939">
        <v>168.26400000000001</v>
      </c>
      <c r="S8939">
        <v>94</v>
      </c>
      <c r="T8939">
        <v>151</v>
      </c>
      <c r="U8939">
        <v>189</v>
      </c>
      <c r="V8939">
        <v>225</v>
      </c>
    </row>
    <row r="8940" spans="1:22" x14ac:dyDescent="0.25">
      <c r="A8940">
        <v>8939</v>
      </c>
      <c r="B8940">
        <v>8939</v>
      </c>
      <c r="C8940">
        <v>407769</v>
      </c>
      <c r="D8940" t="s">
        <v>26</v>
      </c>
      <c r="E8940" t="s">
        <v>33</v>
      </c>
      <c r="F8940">
        <v>1391880133</v>
      </c>
      <c r="G8940">
        <v>1391885983</v>
      </c>
      <c r="H8940">
        <v>97.5</v>
      </c>
      <c r="I8940">
        <v>59.452711999999998</v>
      </c>
      <c r="J8940">
        <v>59.449260799999998</v>
      </c>
      <c r="K8940">
        <v>18.018887800000002</v>
      </c>
      <c r="L8940">
        <v>18.013917500000002</v>
      </c>
      <c r="M8940">
        <v>34.421599999999998</v>
      </c>
      <c r="N8940">
        <v>17.2</v>
      </c>
      <c r="O8940">
        <v>29.4</v>
      </c>
      <c r="P8940">
        <v>39.6</v>
      </c>
      <c r="Q8940">
        <v>50.2</v>
      </c>
      <c r="R8940">
        <v>146.19200000000001</v>
      </c>
      <c r="S8940">
        <v>86</v>
      </c>
      <c r="T8940">
        <v>130</v>
      </c>
      <c r="U8940">
        <v>162</v>
      </c>
      <c r="V8940">
        <v>198</v>
      </c>
    </row>
    <row r="8941" spans="1:22" x14ac:dyDescent="0.25">
      <c r="A8941">
        <v>8940</v>
      </c>
      <c r="B8941">
        <v>8940</v>
      </c>
      <c r="C8941">
        <v>407769</v>
      </c>
      <c r="D8941" t="s">
        <v>26</v>
      </c>
      <c r="E8941" t="s">
        <v>33</v>
      </c>
      <c r="F8941">
        <v>1391276062</v>
      </c>
      <c r="G8941">
        <v>1391281059</v>
      </c>
      <c r="H8941">
        <v>83.283333333333303</v>
      </c>
      <c r="I8941">
        <v>59.474194400000002</v>
      </c>
      <c r="J8941">
        <v>59.473825099999999</v>
      </c>
      <c r="K8941">
        <v>17.810450700000001</v>
      </c>
      <c r="L8941">
        <v>17.811116200000001</v>
      </c>
      <c r="M8941">
        <v>57.036399999999901</v>
      </c>
      <c r="N8941">
        <v>42</v>
      </c>
      <c r="O8941">
        <v>53.55</v>
      </c>
      <c r="P8941">
        <v>62</v>
      </c>
      <c r="Q8941">
        <v>69.400000000000006</v>
      </c>
      <c r="R8941">
        <v>147.69</v>
      </c>
      <c r="S8941">
        <v>101</v>
      </c>
      <c r="T8941">
        <v>125</v>
      </c>
      <c r="U8941">
        <v>170</v>
      </c>
      <c r="V8941">
        <v>226</v>
      </c>
    </row>
    <row r="8942" spans="1:22" x14ac:dyDescent="0.25">
      <c r="A8942">
        <v>8941</v>
      </c>
      <c r="B8942">
        <v>8941</v>
      </c>
      <c r="C8942">
        <v>407769</v>
      </c>
      <c r="D8942" t="s">
        <v>26</v>
      </c>
      <c r="E8942" t="s">
        <v>29</v>
      </c>
      <c r="F8942">
        <v>1390525656</v>
      </c>
      <c r="G8942">
        <v>1390529168</v>
      </c>
      <c r="H8942">
        <v>58.533333333333303</v>
      </c>
      <c r="I8942">
        <v>59.381525099999998</v>
      </c>
      <c r="J8942">
        <v>59.381636</v>
      </c>
      <c r="K8942">
        <v>17.967772199999999</v>
      </c>
      <c r="L8942">
        <v>17.967483099999999</v>
      </c>
      <c r="M8942">
        <v>12.7267999999999</v>
      </c>
      <c r="N8942">
        <v>-16.399999999999999</v>
      </c>
      <c r="O8942">
        <v>7.5499999999999901</v>
      </c>
      <c r="P8942">
        <v>18.600000000000001</v>
      </c>
      <c r="Q8942">
        <v>28.2</v>
      </c>
      <c r="R8942">
        <v>148.50200000000001</v>
      </c>
      <c r="S8942">
        <v>93</v>
      </c>
      <c r="T8942">
        <v>132</v>
      </c>
      <c r="U8942">
        <v>165</v>
      </c>
      <c r="V8942">
        <v>235</v>
      </c>
    </row>
    <row r="8943" spans="1:22" x14ac:dyDescent="0.25">
      <c r="A8943">
        <v>8942</v>
      </c>
      <c r="B8943">
        <v>8942</v>
      </c>
      <c r="C8943">
        <v>407769</v>
      </c>
      <c r="D8943" t="s">
        <v>26</v>
      </c>
      <c r="E8943" t="s">
        <v>29</v>
      </c>
      <c r="F8943">
        <v>1389748719</v>
      </c>
      <c r="G8943">
        <v>1389752345</v>
      </c>
      <c r="H8943">
        <v>60.433333333333302</v>
      </c>
      <c r="I8943">
        <v>59.381002000000002</v>
      </c>
      <c r="J8943">
        <v>59.381152800000002</v>
      </c>
      <c r="K8943">
        <v>17.967866799999999</v>
      </c>
      <c r="L8943">
        <v>17.9676464</v>
      </c>
      <c r="M8943">
        <v>18.805199999999999</v>
      </c>
      <c r="N8943">
        <v>-7.2</v>
      </c>
      <c r="O8943">
        <v>7.2</v>
      </c>
      <c r="P8943">
        <v>22.65</v>
      </c>
      <c r="Q8943">
        <v>88.8</v>
      </c>
      <c r="R8943">
        <v>154.69200000000001</v>
      </c>
      <c r="S8943">
        <v>99</v>
      </c>
      <c r="T8943">
        <v>137.75</v>
      </c>
      <c r="U8943">
        <v>169</v>
      </c>
      <c r="V8943">
        <v>220</v>
      </c>
    </row>
    <row r="8944" spans="1:22" x14ac:dyDescent="0.25">
      <c r="A8944">
        <v>8943</v>
      </c>
      <c r="B8944">
        <v>8943</v>
      </c>
      <c r="C8944">
        <v>407769</v>
      </c>
      <c r="D8944" t="s">
        <v>26</v>
      </c>
      <c r="E8944" t="s">
        <v>33</v>
      </c>
      <c r="F8944">
        <v>1389546609</v>
      </c>
      <c r="G8944">
        <v>1389550272</v>
      </c>
      <c r="H8944">
        <v>61.05</v>
      </c>
      <c r="I8944">
        <v>59.373389699999997</v>
      </c>
      <c r="J8944">
        <v>59.373441</v>
      </c>
      <c r="K8944">
        <v>17.849927399999999</v>
      </c>
      <c r="L8944">
        <v>17.849985700000001</v>
      </c>
      <c r="M8944">
        <v>26.158799999999999</v>
      </c>
      <c r="N8944">
        <v>11.6</v>
      </c>
      <c r="O8944">
        <v>20</v>
      </c>
      <c r="P8944">
        <v>27.2</v>
      </c>
      <c r="Q8944">
        <v>63.8</v>
      </c>
      <c r="R8944">
        <v>148.898</v>
      </c>
      <c r="S8944">
        <v>118</v>
      </c>
      <c r="T8944">
        <v>138</v>
      </c>
      <c r="U8944">
        <v>160</v>
      </c>
      <c r="V8944">
        <v>206</v>
      </c>
    </row>
    <row r="8945" spans="1:22" x14ac:dyDescent="0.25">
      <c r="A8945">
        <v>8944</v>
      </c>
      <c r="B8945">
        <v>8944</v>
      </c>
      <c r="C8945">
        <v>407769</v>
      </c>
      <c r="D8945" t="s">
        <v>26</v>
      </c>
      <c r="E8945" t="s">
        <v>33</v>
      </c>
      <c r="F8945">
        <v>1389028722</v>
      </c>
      <c r="G8945">
        <v>1389032993</v>
      </c>
      <c r="H8945">
        <v>71.183333333333294</v>
      </c>
      <c r="I8945">
        <v>59.348615899999999</v>
      </c>
      <c r="J8945">
        <v>59.347529600000001</v>
      </c>
      <c r="K8945">
        <v>18.080798999999999</v>
      </c>
      <c r="L8945">
        <v>18.0825964</v>
      </c>
      <c r="M8945">
        <v>20.857599999999898</v>
      </c>
      <c r="N8945">
        <v>-2.4</v>
      </c>
      <c r="O8945">
        <v>12.4</v>
      </c>
      <c r="P8945">
        <v>27.2</v>
      </c>
      <c r="Q8945">
        <v>50.2</v>
      </c>
      <c r="R8945">
        <v>132.44</v>
      </c>
      <c r="S8945">
        <v>68</v>
      </c>
      <c r="T8945">
        <v>126</v>
      </c>
      <c r="U8945">
        <v>138</v>
      </c>
      <c r="V8945">
        <v>158</v>
      </c>
    </row>
    <row r="8946" spans="1:22" x14ac:dyDescent="0.25">
      <c r="A8946">
        <v>8945</v>
      </c>
      <c r="B8946">
        <v>8945</v>
      </c>
      <c r="C8946">
        <v>407769</v>
      </c>
      <c r="D8946" t="s">
        <v>26</v>
      </c>
      <c r="E8946" t="s">
        <v>29</v>
      </c>
      <c r="F8946">
        <v>1388614837</v>
      </c>
      <c r="G8946">
        <v>1388619346</v>
      </c>
      <c r="H8946">
        <v>75.150000000000006</v>
      </c>
      <c r="I8946">
        <v>59.348819399999996</v>
      </c>
      <c r="J8946">
        <v>59.3507879</v>
      </c>
      <c r="K8946">
        <v>17.860960500000001</v>
      </c>
      <c r="L8946">
        <v>17.862368199999999</v>
      </c>
      <c r="M8946">
        <v>18.963199999999901</v>
      </c>
      <c r="N8946">
        <v>-19.2</v>
      </c>
      <c r="O8946">
        <v>12.549999999999899</v>
      </c>
      <c r="P8946">
        <v>28.8</v>
      </c>
      <c r="Q8946">
        <v>39.799999999999997</v>
      </c>
      <c r="R8946">
        <v>145.672</v>
      </c>
      <c r="S8946">
        <v>110</v>
      </c>
      <c r="T8946">
        <v>139</v>
      </c>
      <c r="U8946">
        <v>150</v>
      </c>
      <c r="V8946">
        <v>197</v>
      </c>
    </row>
    <row r="8947" spans="1:22" x14ac:dyDescent="0.25">
      <c r="A8947">
        <v>8946</v>
      </c>
      <c r="B8947">
        <v>8946</v>
      </c>
      <c r="C8947">
        <v>407769</v>
      </c>
      <c r="D8947" t="s">
        <v>26</v>
      </c>
      <c r="E8947" t="s">
        <v>29</v>
      </c>
      <c r="F8947">
        <v>1387845930</v>
      </c>
      <c r="G8947">
        <v>1387848986</v>
      </c>
      <c r="H8947">
        <v>50.933333333333302</v>
      </c>
      <c r="I8947">
        <v>56.8964541</v>
      </c>
      <c r="J8947">
        <v>56.896493100000001</v>
      </c>
      <c r="K8947">
        <v>14.819220100000001</v>
      </c>
      <c r="L8947">
        <v>14.8190773</v>
      </c>
      <c r="M8947">
        <v>178.04599999999999</v>
      </c>
      <c r="N8947">
        <v>161</v>
      </c>
      <c r="O8947">
        <v>172.4</v>
      </c>
      <c r="P8947">
        <v>182.64999999999901</v>
      </c>
      <c r="Q8947">
        <v>193.4</v>
      </c>
      <c r="R8947">
        <v>166.63200000000001</v>
      </c>
      <c r="S8947">
        <v>91</v>
      </c>
      <c r="T8947">
        <v>147</v>
      </c>
      <c r="U8947">
        <v>183</v>
      </c>
      <c r="V8947">
        <v>238</v>
      </c>
    </row>
    <row r="8948" spans="1:22" x14ac:dyDescent="0.25">
      <c r="A8948">
        <v>8947</v>
      </c>
      <c r="B8948">
        <v>8947</v>
      </c>
      <c r="C8948">
        <v>407769</v>
      </c>
      <c r="D8948" t="s">
        <v>26</v>
      </c>
      <c r="E8948" t="s">
        <v>33</v>
      </c>
      <c r="F8948">
        <v>1387043668</v>
      </c>
      <c r="G8948">
        <v>1387050804</v>
      </c>
      <c r="H8948">
        <v>118.933333333333</v>
      </c>
      <c r="I8948">
        <v>59.791416099999999</v>
      </c>
      <c r="J8948">
        <v>59.793130699999999</v>
      </c>
      <c r="K8948">
        <v>17.691803199999999</v>
      </c>
      <c r="L8948">
        <v>17.679329899999999</v>
      </c>
      <c r="M8948">
        <v>63.163599999999903</v>
      </c>
      <c r="N8948">
        <v>40.200000000000003</v>
      </c>
      <c r="O8948">
        <v>60</v>
      </c>
      <c r="P8948">
        <v>67.400000000000006</v>
      </c>
      <c r="Q8948">
        <v>72.599999999999994</v>
      </c>
      <c r="R8948">
        <v>121.602</v>
      </c>
      <c r="S8948">
        <v>89</v>
      </c>
      <c r="T8948">
        <v>114</v>
      </c>
      <c r="U8948">
        <v>129</v>
      </c>
      <c r="V8948">
        <v>172</v>
      </c>
    </row>
    <row r="8949" spans="1:22" x14ac:dyDescent="0.25">
      <c r="A8949">
        <v>8948</v>
      </c>
      <c r="B8949">
        <v>8948</v>
      </c>
      <c r="C8949">
        <v>407769</v>
      </c>
      <c r="D8949" t="s">
        <v>26</v>
      </c>
      <c r="E8949" t="s">
        <v>29</v>
      </c>
      <c r="F8949">
        <v>1386896842</v>
      </c>
      <c r="G8949">
        <v>1386900040</v>
      </c>
      <c r="H8949">
        <v>53.3</v>
      </c>
      <c r="I8949">
        <v>59.381496499999997</v>
      </c>
      <c r="J8949">
        <v>59.381472700000003</v>
      </c>
      <c r="K8949">
        <v>17.967580699999999</v>
      </c>
      <c r="L8949">
        <v>17.967618999999999</v>
      </c>
      <c r="M8949">
        <v>18.8688</v>
      </c>
      <c r="N8949">
        <v>-28.6</v>
      </c>
      <c r="O8949">
        <v>9.4</v>
      </c>
      <c r="P8949">
        <v>32.799999999999997</v>
      </c>
      <c r="Q8949">
        <v>47.4</v>
      </c>
      <c r="R8949">
        <v>151.44399999999999</v>
      </c>
      <c r="S8949">
        <v>106</v>
      </c>
      <c r="T8949">
        <v>140</v>
      </c>
      <c r="U8949">
        <v>164</v>
      </c>
      <c r="V8949">
        <v>206</v>
      </c>
    </row>
    <row r="8950" spans="1:22" x14ac:dyDescent="0.25">
      <c r="A8950">
        <v>8949</v>
      </c>
      <c r="B8950">
        <v>8949</v>
      </c>
      <c r="C8950">
        <v>407769</v>
      </c>
      <c r="D8950" t="s">
        <v>26</v>
      </c>
      <c r="E8950" t="s">
        <v>33</v>
      </c>
      <c r="F8950">
        <v>1386439559</v>
      </c>
      <c r="G8950">
        <v>1386441442</v>
      </c>
      <c r="H8950">
        <v>31.383333333333301</v>
      </c>
      <c r="I8950">
        <v>59.428868399999999</v>
      </c>
      <c r="J8950">
        <v>59.426161999999998</v>
      </c>
      <c r="K8950">
        <v>18.018601100000001</v>
      </c>
      <c r="L8950">
        <v>18.030120400000001</v>
      </c>
      <c r="M8950">
        <v>50.569200000000002</v>
      </c>
      <c r="N8950">
        <v>41.2</v>
      </c>
      <c r="O8950">
        <v>49.4</v>
      </c>
      <c r="P8950">
        <v>52.4</v>
      </c>
      <c r="Q8950">
        <v>55</v>
      </c>
      <c r="R8950">
        <v>116.994</v>
      </c>
      <c r="S8950">
        <v>91</v>
      </c>
      <c r="T8950">
        <v>113</v>
      </c>
      <c r="U8950">
        <v>121</v>
      </c>
      <c r="V8950">
        <v>142</v>
      </c>
    </row>
    <row r="8951" spans="1:22" x14ac:dyDescent="0.25">
      <c r="A8951">
        <v>8950</v>
      </c>
      <c r="B8951">
        <v>8950</v>
      </c>
      <c r="C8951">
        <v>407769</v>
      </c>
      <c r="D8951" t="s">
        <v>26</v>
      </c>
      <c r="E8951" t="s">
        <v>33</v>
      </c>
      <c r="F8951">
        <v>1386436566</v>
      </c>
      <c r="G8951">
        <v>1386439424</v>
      </c>
      <c r="H8951">
        <v>47.633333333333297</v>
      </c>
      <c r="I8951">
        <v>59.4257396</v>
      </c>
      <c r="J8951">
        <v>59.428821399999997</v>
      </c>
      <c r="K8951">
        <v>18.0248803</v>
      </c>
      <c r="L8951">
        <v>18.018614400000001</v>
      </c>
      <c r="M8951">
        <v>45.395600000000002</v>
      </c>
      <c r="N8951">
        <v>9.1999999999999993</v>
      </c>
      <c r="O8951">
        <v>43.2</v>
      </c>
      <c r="P8951">
        <v>51.6</v>
      </c>
      <c r="Q8951">
        <v>58</v>
      </c>
      <c r="R8951">
        <v>124.842</v>
      </c>
      <c r="S8951">
        <v>100</v>
      </c>
      <c r="T8951">
        <v>114</v>
      </c>
      <c r="U8951">
        <v>127</v>
      </c>
      <c r="V8951">
        <v>223</v>
      </c>
    </row>
    <row r="8952" spans="1:22" x14ac:dyDescent="0.25">
      <c r="A8952">
        <v>8951</v>
      </c>
      <c r="B8952">
        <v>8951</v>
      </c>
      <c r="C8952">
        <v>407769</v>
      </c>
      <c r="D8952" t="s">
        <v>26</v>
      </c>
      <c r="E8952" t="s">
        <v>33</v>
      </c>
      <c r="F8952">
        <v>1386208775</v>
      </c>
      <c r="G8952">
        <v>1386213811</v>
      </c>
      <c r="H8952">
        <v>83.933333333333294</v>
      </c>
      <c r="I8952">
        <v>59.477001999999999</v>
      </c>
      <c r="J8952">
        <v>59.4784954</v>
      </c>
      <c r="K8952">
        <v>17.8223801</v>
      </c>
      <c r="L8952">
        <v>17.827119700000001</v>
      </c>
      <c r="M8952">
        <v>56.448</v>
      </c>
      <c r="N8952">
        <v>44.2</v>
      </c>
      <c r="O8952">
        <v>52.4</v>
      </c>
      <c r="P8952">
        <v>60.6</v>
      </c>
      <c r="Q8952">
        <v>64.599999999999994</v>
      </c>
      <c r="R8952">
        <v>137.63999999999999</v>
      </c>
      <c r="S8952">
        <v>76</v>
      </c>
      <c r="T8952">
        <v>132.75</v>
      </c>
      <c r="U8952">
        <v>145</v>
      </c>
      <c r="V8952">
        <v>167</v>
      </c>
    </row>
    <row r="8953" spans="1:22" x14ac:dyDescent="0.25">
      <c r="A8953">
        <v>8952</v>
      </c>
      <c r="B8953">
        <v>8952</v>
      </c>
      <c r="C8953">
        <v>407769</v>
      </c>
      <c r="D8953" t="s">
        <v>26</v>
      </c>
      <c r="E8953" t="s">
        <v>29</v>
      </c>
      <c r="F8953">
        <v>1386119844</v>
      </c>
      <c r="G8953">
        <v>1386123536</v>
      </c>
      <c r="H8953">
        <v>61.533333333333303</v>
      </c>
      <c r="I8953">
        <v>59.381579000000002</v>
      </c>
      <c r="J8953">
        <v>59.3824185</v>
      </c>
      <c r="K8953">
        <v>17.967767299999998</v>
      </c>
      <c r="L8953">
        <v>17.9682417</v>
      </c>
      <c r="M8953">
        <v>18.4268</v>
      </c>
      <c r="N8953">
        <v>7.2</v>
      </c>
      <c r="O8953">
        <v>14</v>
      </c>
      <c r="P8953">
        <v>20.8</v>
      </c>
      <c r="Q8953">
        <v>39</v>
      </c>
      <c r="R8953">
        <v>143.178</v>
      </c>
      <c r="S8953">
        <v>91</v>
      </c>
      <c r="T8953">
        <v>135</v>
      </c>
      <c r="U8953">
        <v>155</v>
      </c>
      <c r="V8953">
        <v>168</v>
      </c>
    </row>
    <row r="8954" spans="1:22" x14ac:dyDescent="0.25">
      <c r="A8954">
        <v>8953</v>
      </c>
      <c r="B8954">
        <v>8953</v>
      </c>
      <c r="C8954">
        <v>407769</v>
      </c>
      <c r="D8954" t="s">
        <v>26</v>
      </c>
      <c r="E8954" t="s">
        <v>33</v>
      </c>
      <c r="F8954">
        <v>1384997420</v>
      </c>
      <c r="G8954">
        <v>1385003799</v>
      </c>
      <c r="H8954">
        <v>106.31666666666599</v>
      </c>
      <c r="I8954">
        <v>59.437718699999998</v>
      </c>
      <c r="J8954">
        <v>59.436366200000002</v>
      </c>
      <c r="K8954">
        <v>17.906506400000001</v>
      </c>
      <c r="L8954">
        <v>17.916568699999999</v>
      </c>
      <c r="M8954">
        <v>27.4072</v>
      </c>
      <c r="N8954">
        <v>3.8</v>
      </c>
      <c r="O8954">
        <v>21.75</v>
      </c>
      <c r="P8954">
        <v>33.25</v>
      </c>
      <c r="Q8954">
        <v>53</v>
      </c>
      <c r="R8954">
        <v>138.18799999999999</v>
      </c>
      <c r="S8954">
        <v>92</v>
      </c>
      <c r="T8954">
        <v>132</v>
      </c>
      <c r="U8954">
        <v>145</v>
      </c>
      <c r="V8954">
        <v>165</v>
      </c>
    </row>
    <row r="8955" spans="1:22" x14ac:dyDescent="0.25">
      <c r="A8955">
        <v>8954</v>
      </c>
      <c r="B8955">
        <v>8954</v>
      </c>
      <c r="C8955">
        <v>407769</v>
      </c>
      <c r="D8955" t="s">
        <v>26</v>
      </c>
      <c r="E8955" t="s">
        <v>33</v>
      </c>
      <c r="F8955">
        <v>1384477774</v>
      </c>
      <c r="G8955">
        <v>1384482574</v>
      </c>
      <c r="H8955">
        <v>80</v>
      </c>
      <c r="I8955">
        <v>59.379655300000003</v>
      </c>
      <c r="J8955">
        <v>59.380945199999999</v>
      </c>
      <c r="K8955">
        <v>17.9670354</v>
      </c>
      <c r="L8955">
        <v>17.968387100000001</v>
      </c>
      <c r="M8955">
        <v>31.987199999999898</v>
      </c>
      <c r="N8955">
        <v>9.1999999999999993</v>
      </c>
      <c r="O8955">
        <v>25</v>
      </c>
      <c r="P8955">
        <v>34.449999999999903</v>
      </c>
      <c r="Q8955">
        <v>169</v>
      </c>
      <c r="R8955">
        <v>132.57599999999999</v>
      </c>
      <c r="S8955">
        <v>76</v>
      </c>
      <c r="T8955">
        <v>127</v>
      </c>
      <c r="U8955">
        <v>142</v>
      </c>
      <c r="V8955">
        <v>160</v>
      </c>
    </row>
    <row r="8956" spans="1:22" x14ac:dyDescent="0.25">
      <c r="A8956">
        <v>8955</v>
      </c>
      <c r="B8956">
        <v>8955</v>
      </c>
      <c r="C8956">
        <v>407769</v>
      </c>
      <c r="D8956" t="s">
        <v>26</v>
      </c>
      <c r="E8956" t="s">
        <v>33</v>
      </c>
      <c r="F8956">
        <v>1383872558</v>
      </c>
      <c r="G8956">
        <v>1383877994</v>
      </c>
      <c r="H8956">
        <v>90.6</v>
      </c>
      <c r="I8956">
        <v>59.416085600000002</v>
      </c>
      <c r="J8956">
        <v>59.415520000000001</v>
      </c>
      <c r="K8956">
        <v>18.0199158</v>
      </c>
      <c r="L8956">
        <v>18.019443299999999</v>
      </c>
      <c r="M8956">
        <v>48.906399999999898</v>
      </c>
      <c r="N8956">
        <v>28.8</v>
      </c>
      <c r="O8956">
        <v>44</v>
      </c>
      <c r="P8956">
        <v>53.2</v>
      </c>
      <c r="Q8956">
        <v>74.8</v>
      </c>
      <c r="R8956">
        <v>126.59399999999999</v>
      </c>
      <c r="S8956">
        <v>89</v>
      </c>
      <c r="T8956">
        <v>120</v>
      </c>
      <c r="U8956">
        <v>134</v>
      </c>
      <c r="V8956">
        <v>151</v>
      </c>
    </row>
    <row r="8957" spans="1:22" x14ac:dyDescent="0.25">
      <c r="A8957">
        <v>8956</v>
      </c>
      <c r="B8957">
        <v>8956</v>
      </c>
      <c r="C8957">
        <v>407769</v>
      </c>
      <c r="D8957" t="s">
        <v>26</v>
      </c>
      <c r="E8957" t="s">
        <v>29</v>
      </c>
      <c r="F8957">
        <v>1383701537</v>
      </c>
      <c r="G8957">
        <v>1383704605</v>
      </c>
      <c r="H8957">
        <v>51.133333333333297</v>
      </c>
      <c r="I8957">
        <v>59.394329999999997</v>
      </c>
      <c r="J8957">
        <v>59.381059899999997</v>
      </c>
      <c r="K8957">
        <v>17.963689299999999</v>
      </c>
      <c r="L8957">
        <v>17.967278799999999</v>
      </c>
      <c r="M8957">
        <v>32.656399999999998</v>
      </c>
      <c r="N8957">
        <v>5</v>
      </c>
      <c r="O8957">
        <v>24.4</v>
      </c>
      <c r="P8957">
        <v>43.6</v>
      </c>
      <c r="Q8957">
        <v>51</v>
      </c>
      <c r="R8957">
        <v>143.89599999999999</v>
      </c>
      <c r="S8957">
        <v>96</v>
      </c>
      <c r="T8957">
        <v>135</v>
      </c>
      <c r="U8957">
        <v>159</v>
      </c>
      <c r="V8957">
        <v>171</v>
      </c>
    </row>
    <row r="8958" spans="1:22" x14ac:dyDescent="0.25">
      <c r="A8958">
        <v>8957</v>
      </c>
      <c r="B8958">
        <v>8957</v>
      </c>
      <c r="C8958">
        <v>407769</v>
      </c>
      <c r="D8958" t="s">
        <v>26</v>
      </c>
      <c r="E8958" t="s">
        <v>33</v>
      </c>
      <c r="F8958">
        <v>1383498671</v>
      </c>
      <c r="G8958">
        <v>1383506876</v>
      </c>
      <c r="H8958">
        <v>136.75</v>
      </c>
      <c r="I8958">
        <v>59.2217135</v>
      </c>
      <c r="J8958">
        <v>59.210012200000001</v>
      </c>
      <c r="K8958">
        <v>18.123010799999999</v>
      </c>
      <c r="L8958">
        <v>18.144635699999998</v>
      </c>
      <c r="M8958">
        <v>48.043599999999998</v>
      </c>
      <c r="N8958">
        <v>25</v>
      </c>
      <c r="O8958">
        <v>43.2</v>
      </c>
      <c r="P8958">
        <v>53.2</v>
      </c>
      <c r="Q8958">
        <v>62.2</v>
      </c>
      <c r="R8958">
        <v>140.04599999999999</v>
      </c>
      <c r="S8958">
        <v>106</v>
      </c>
      <c r="T8958">
        <v>131</v>
      </c>
      <c r="U8958">
        <v>148</v>
      </c>
      <c r="V8958">
        <v>194</v>
      </c>
    </row>
    <row r="8959" spans="1:22" x14ac:dyDescent="0.25">
      <c r="A8959">
        <v>8958</v>
      </c>
      <c r="B8959">
        <v>8958</v>
      </c>
      <c r="C8959">
        <v>407769</v>
      </c>
      <c r="D8959" t="s">
        <v>26</v>
      </c>
      <c r="E8959" t="s">
        <v>33</v>
      </c>
      <c r="F8959">
        <v>1382658807</v>
      </c>
      <c r="G8959">
        <v>1382661399</v>
      </c>
      <c r="H8959">
        <v>43.2</v>
      </c>
      <c r="I8959">
        <v>59.386148200000001</v>
      </c>
      <c r="J8959">
        <v>59.381945399999999</v>
      </c>
      <c r="K8959">
        <v>17.961862400000001</v>
      </c>
      <c r="L8959">
        <v>17.967396999999998</v>
      </c>
      <c r="M8959">
        <v>23.028400000000001</v>
      </c>
      <c r="N8959">
        <v>3</v>
      </c>
      <c r="O8959">
        <v>14.4</v>
      </c>
      <c r="P8959">
        <v>31.85</v>
      </c>
      <c r="Q8959">
        <v>46.4</v>
      </c>
      <c r="R8959">
        <v>129.94800000000001</v>
      </c>
      <c r="S8959">
        <v>75</v>
      </c>
      <c r="T8959">
        <v>119.75</v>
      </c>
      <c r="U8959">
        <v>141</v>
      </c>
      <c r="V8959">
        <v>174</v>
      </c>
    </row>
    <row r="8960" spans="1:22" x14ac:dyDescent="0.25">
      <c r="A8960">
        <v>8959</v>
      </c>
      <c r="B8960">
        <v>8959</v>
      </c>
      <c r="C8960">
        <v>407769</v>
      </c>
      <c r="D8960" t="s">
        <v>26</v>
      </c>
      <c r="E8960" t="s">
        <v>33</v>
      </c>
      <c r="F8960">
        <v>1382058936</v>
      </c>
      <c r="G8960">
        <v>1382062919</v>
      </c>
      <c r="H8960">
        <v>66.383333333333297</v>
      </c>
      <c r="I8960">
        <v>59.467874899999998</v>
      </c>
      <c r="J8960">
        <v>59.457078799999998</v>
      </c>
      <c r="K8960">
        <v>17.966425900000001</v>
      </c>
      <c r="L8960">
        <v>17.9588778</v>
      </c>
      <c r="M8960">
        <v>59.707999999999998</v>
      </c>
      <c r="N8960">
        <v>37</v>
      </c>
      <c r="O8960">
        <v>53</v>
      </c>
      <c r="P8960">
        <v>65.599999999999994</v>
      </c>
      <c r="Q8960">
        <v>77</v>
      </c>
      <c r="R8960">
        <v>124.83199999999999</v>
      </c>
      <c r="S8960">
        <v>95</v>
      </c>
      <c r="T8960">
        <v>117</v>
      </c>
      <c r="U8960">
        <v>134</v>
      </c>
      <c r="V8960">
        <v>156</v>
      </c>
    </row>
    <row r="8961" spans="1:22" x14ac:dyDescent="0.25">
      <c r="A8961">
        <v>8960</v>
      </c>
      <c r="B8961">
        <v>8960</v>
      </c>
      <c r="C8961">
        <v>407769</v>
      </c>
      <c r="D8961" t="s">
        <v>26</v>
      </c>
      <c r="E8961" t="s">
        <v>33</v>
      </c>
      <c r="F8961">
        <v>1381607289</v>
      </c>
      <c r="G8961">
        <v>1381612084</v>
      </c>
      <c r="H8961">
        <v>79.9166666666666</v>
      </c>
      <c r="I8961">
        <v>59.504098900000002</v>
      </c>
      <c r="J8961">
        <v>59.504518400000002</v>
      </c>
      <c r="K8961">
        <v>17.7592745</v>
      </c>
      <c r="L8961">
        <v>17.759742899999999</v>
      </c>
      <c r="M8961">
        <v>34.800400000000003</v>
      </c>
      <c r="N8961">
        <v>-13.2</v>
      </c>
      <c r="O8961">
        <v>25</v>
      </c>
      <c r="P8961">
        <v>47.4</v>
      </c>
      <c r="Q8961">
        <v>55.4</v>
      </c>
      <c r="R8961">
        <v>137.99199999999999</v>
      </c>
      <c r="S8961">
        <v>97</v>
      </c>
      <c r="T8961">
        <v>131</v>
      </c>
      <c r="U8961">
        <v>145</v>
      </c>
      <c r="V8961">
        <v>166</v>
      </c>
    </row>
    <row r="8962" spans="1:22" x14ac:dyDescent="0.25">
      <c r="A8962">
        <v>8961</v>
      </c>
      <c r="B8962">
        <v>8961</v>
      </c>
      <c r="C8962">
        <v>407769</v>
      </c>
      <c r="D8962" t="s">
        <v>26</v>
      </c>
      <c r="E8962" t="s">
        <v>33</v>
      </c>
      <c r="F8962">
        <v>1381446833</v>
      </c>
      <c r="G8962">
        <v>1381450017</v>
      </c>
      <c r="H8962">
        <v>53.066666666666599</v>
      </c>
      <c r="I8962">
        <v>59.381910400000002</v>
      </c>
      <c r="J8962">
        <v>59.3818792</v>
      </c>
      <c r="K8962">
        <v>17.967438600000001</v>
      </c>
      <c r="L8962">
        <v>17.9673938</v>
      </c>
      <c r="M8962">
        <v>34.921199999999999</v>
      </c>
      <c r="N8962">
        <v>8.6</v>
      </c>
      <c r="O8962">
        <v>30</v>
      </c>
      <c r="P8962">
        <v>38.4</v>
      </c>
      <c r="Q8962">
        <v>55.6</v>
      </c>
      <c r="R8962">
        <v>109.294</v>
      </c>
      <c r="S8962">
        <v>75</v>
      </c>
      <c r="T8962">
        <v>98</v>
      </c>
      <c r="U8962">
        <v>119</v>
      </c>
      <c r="V8962">
        <v>143</v>
      </c>
    </row>
    <row r="8963" spans="1:22" x14ac:dyDescent="0.25">
      <c r="A8963">
        <v>8962</v>
      </c>
      <c r="B8963">
        <v>8962</v>
      </c>
      <c r="C8963">
        <v>407769</v>
      </c>
      <c r="D8963" t="s">
        <v>26</v>
      </c>
      <c r="E8963" t="s">
        <v>29</v>
      </c>
      <c r="F8963">
        <v>1381274810</v>
      </c>
      <c r="G8963">
        <v>1381276521</v>
      </c>
      <c r="H8963">
        <v>28.516666666666602</v>
      </c>
      <c r="I8963">
        <v>59.387782000000001</v>
      </c>
      <c r="J8963">
        <v>59.381966800000001</v>
      </c>
      <c r="K8963">
        <v>17.967818999999999</v>
      </c>
      <c r="L8963">
        <v>17.9695958</v>
      </c>
      <c r="M8963">
        <v>31.634399999999999</v>
      </c>
      <c r="N8963">
        <v>12.8</v>
      </c>
      <c r="O8963">
        <v>24</v>
      </c>
      <c r="P8963">
        <v>36.299999999999997</v>
      </c>
      <c r="Q8963">
        <v>61.6</v>
      </c>
      <c r="R8963">
        <v>145.77600000000001</v>
      </c>
      <c r="S8963">
        <v>98</v>
      </c>
      <c r="T8963">
        <v>130</v>
      </c>
      <c r="U8963">
        <v>161</v>
      </c>
      <c r="V8963">
        <v>171</v>
      </c>
    </row>
    <row r="8964" spans="1:22" x14ac:dyDescent="0.25">
      <c r="A8964">
        <v>8963</v>
      </c>
      <c r="B8964">
        <v>8963</v>
      </c>
      <c r="C8964">
        <v>407769</v>
      </c>
      <c r="D8964" t="s">
        <v>26</v>
      </c>
      <c r="E8964" t="s">
        <v>33</v>
      </c>
      <c r="F8964">
        <v>1380760333</v>
      </c>
      <c r="G8964">
        <v>1380763180</v>
      </c>
      <c r="H8964">
        <v>47.45</v>
      </c>
      <c r="I8964">
        <v>59.296095899999997</v>
      </c>
      <c r="J8964">
        <v>59.296110499999998</v>
      </c>
      <c r="K8964">
        <v>18.100478800000001</v>
      </c>
      <c r="L8964">
        <v>18.100380600000001</v>
      </c>
      <c r="M8964">
        <v>37.200399999999902</v>
      </c>
      <c r="N8964">
        <v>13.6</v>
      </c>
      <c r="O8964">
        <v>34.200000000000003</v>
      </c>
      <c r="P8964">
        <v>43.6</v>
      </c>
      <c r="Q8964">
        <v>58.6</v>
      </c>
      <c r="R8964">
        <v>136.57</v>
      </c>
      <c r="S8964">
        <v>81</v>
      </c>
      <c r="T8964">
        <v>130</v>
      </c>
      <c r="U8964">
        <v>144</v>
      </c>
      <c r="V8964">
        <v>160</v>
      </c>
    </row>
    <row r="8965" spans="1:22" x14ac:dyDescent="0.25">
      <c r="A8965">
        <v>8964</v>
      </c>
      <c r="B8965">
        <v>8964</v>
      </c>
      <c r="C8965">
        <v>407769</v>
      </c>
      <c r="D8965" t="s">
        <v>26</v>
      </c>
      <c r="E8965" t="s">
        <v>29</v>
      </c>
      <c r="F8965">
        <v>1380669568</v>
      </c>
      <c r="G8965">
        <v>1380672134</v>
      </c>
      <c r="H8965">
        <v>42.766666666666602</v>
      </c>
      <c r="I8965">
        <v>59.384213099999997</v>
      </c>
      <c r="J8965">
        <v>59.383569399999999</v>
      </c>
      <c r="K8965">
        <v>17.969015800000001</v>
      </c>
      <c r="L8965">
        <v>17.9683642</v>
      </c>
      <c r="M8965">
        <v>31.643999999999998</v>
      </c>
      <c r="N8965">
        <v>23</v>
      </c>
      <c r="O8965">
        <v>27.2</v>
      </c>
      <c r="P8965">
        <v>33.200000000000003</v>
      </c>
      <c r="Q8965">
        <v>46.8</v>
      </c>
      <c r="R8965">
        <v>139.01599999999999</v>
      </c>
      <c r="S8965">
        <v>83</v>
      </c>
      <c r="T8965">
        <v>125</v>
      </c>
      <c r="U8965">
        <v>155</v>
      </c>
      <c r="V8965">
        <v>166</v>
      </c>
    </row>
    <row r="8966" spans="1:22" x14ac:dyDescent="0.25">
      <c r="A8966">
        <v>8965</v>
      </c>
      <c r="B8966">
        <v>8965</v>
      </c>
      <c r="C8966">
        <v>407769</v>
      </c>
      <c r="D8966" t="s">
        <v>26</v>
      </c>
      <c r="E8966" t="s">
        <v>33</v>
      </c>
      <c r="F8966">
        <v>1380386577</v>
      </c>
      <c r="G8966">
        <v>1380389494</v>
      </c>
      <c r="H8966">
        <v>48.616666666666603</v>
      </c>
      <c r="I8966">
        <v>59.211044600000001</v>
      </c>
      <c r="J8966">
        <v>59.220676699999999</v>
      </c>
      <c r="K8966">
        <v>18.022172900000001</v>
      </c>
      <c r="L8966">
        <v>18.006010799999999</v>
      </c>
      <c r="M8966">
        <v>55.808399999999899</v>
      </c>
      <c r="N8966">
        <v>40</v>
      </c>
      <c r="O8966">
        <v>50.4</v>
      </c>
      <c r="P8966">
        <v>61.6</v>
      </c>
      <c r="Q8966">
        <v>71</v>
      </c>
      <c r="R8966">
        <v>136.82400000000001</v>
      </c>
      <c r="S8966">
        <v>91</v>
      </c>
      <c r="T8966">
        <v>129</v>
      </c>
      <c r="U8966">
        <v>144</v>
      </c>
      <c r="V8966">
        <v>175</v>
      </c>
    </row>
    <row r="8967" spans="1:22" x14ac:dyDescent="0.25">
      <c r="A8967">
        <v>8966</v>
      </c>
      <c r="B8967">
        <v>8966</v>
      </c>
      <c r="C8967">
        <v>407769</v>
      </c>
      <c r="D8967" t="s">
        <v>26</v>
      </c>
      <c r="E8967" t="s">
        <v>33</v>
      </c>
      <c r="F8967">
        <v>1380234710</v>
      </c>
      <c r="G8967">
        <v>1380238897</v>
      </c>
      <c r="H8967">
        <v>69.783333333333303</v>
      </c>
      <c r="I8967">
        <v>59.435893700000001</v>
      </c>
      <c r="J8967">
        <v>59.435946399999999</v>
      </c>
      <c r="K8967">
        <v>17.912838499999999</v>
      </c>
      <c r="L8967">
        <v>17.9128291</v>
      </c>
      <c r="M8967">
        <v>43.523199999999903</v>
      </c>
      <c r="N8967">
        <v>24.2</v>
      </c>
      <c r="O8967">
        <v>37.799999999999997</v>
      </c>
      <c r="P8967">
        <v>48.4</v>
      </c>
      <c r="Q8967">
        <v>58.8</v>
      </c>
      <c r="R8967">
        <v>124.22199999999999</v>
      </c>
      <c r="S8967">
        <v>86</v>
      </c>
      <c r="T8967">
        <v>116</v>
      </c>
      <c r="U8967">
        <v>132</v>
      </c>
      <c r="V8967">
        <v>152</v>
      </c>
    </row>
    <row r="8968" spans="1:22" x14ac:dyDescent="0.25">
      <c r="A8968">
        <v>8967</v>
      </c>
      <c r="B8968">
        <v>8967</v>
      </c>
      <c r="C8968">
        <v>407769</v>
      </c>
      <c r="D8968" t="s">
        <v>26</v>
      </c>
      <c r="E8968" t="s">
        <v>33</v>
      </c>
      <c r="F8968">
        <v>1379868517</v>
      </c>
      <c r="G8968">
        <v>1379871744</v>
      </c>
      <c r="H8968">
        <v>53.783333333333303</v>
      </c>
      <c r="I8968">
        <v>59.312263100000003</v>
      </c>
      <c r="J8968">
        <v>59.316448600000001</v>
      </c>
      <c r="K8968">
        <v>17.817633099999998</v>
      </c>
      <c r="L8968">
        <v>17.825702</v>
      </c>
      <c r="M8968">
        <v>37.0732</v>
      </c>
      <c r="N8968">
        <v>15.6</v>
      </c>
      <c r="O8968">
        <v>34.349999999999902</v>
      </c>
      <c r="P8968">
        <v>41.4</v>
      </c>
      <c r="Q8968">
        <v>47.2</v>
      </c>
      <c r="R8968">
        <v>133.47999999999999</v>
      </c>
      <c r="S8968">
        <v>77</v>
      </c>
      <c r="T8968">
        <v>129</v>
      </c>
      <c r="U8968">
        <v>142</v>
      </c>
      <c r="V8968">
        <v>154</v>
      </c>
    </row>
    <row r="8969" spans="1:22" x14ac:dyDescent="0.25">
      <c r="A8969">
        <v>8968</v>
      </c>
      <c r="B8969">
        <v>8968</v>
      </c>
      <c r="C8969">
        <v>407769</v>
      </c>
      <c r="D8969" t="s">
        <v>26</v>
      </c>
      <c r="E8969" t="s">
        <v>33</v>
      </c>
      <c r="F8969">
        <v>1379726878</v>
      </c>
      <c r="G8969">
        <v>1379732735</v>
      </c>
      <c r="H8969">
        <v>97.616666666666603</v>
      </c>
      <c r="I8969">
        <v>59.293709700000001</v>
      </c>
      <c r="J8969">
        <v>59.2884563</v>
      </c>
      <c r="K8969">
        <v>18.140652299999999</v>
      </c>
      <c r="L8969">
        <v>18.160024799999999</v>
      </c>
      <c r="M8969">
        <v>42.462000000000003</v>
      </c>
      <c r="N8969">
        <v>24.6</v>
      </c>
      <c r="O8969">
        <v>35.799999999999997</v>
      </c>
      <c r="P8969">
        <v>49.65</v>
      </c>
      <c r="Q8969">
        <v>60.4</v>
      </c>
      <c r="R8969">
        <v>126.19199999999999</v>
      </c>
      <c r="S8969">
        <v>92</v>
      </c>
      <c r="T8969">
        <v>117</v>
      </c>
      <c r="U8969">
        <v>136</v>
      </c>
      <c r="V8969">
        <v>163</v>
      </c>
    </row>
    <row r="8970" spans="1:22" x14ac:dyDescent="0.25">
      <c r="A8970">
        <v>8969</v>
      </c>
      <c r="B8970">
        <v>8969</v>
      </c>
      <c r="C8970">
        <v>407769</v>
      </c>
      <c r="D8970" t="s">
        <v>26</v>
      </c>
      <c r="E8970" t="s">
        <v>33</v>
      </c>
      <c r="F8970">
        <v>1379259552</v>
      </c>
      <c r="G8970">
        <v>1379263039</v>
      </c>
      <c r="H8970">
        <v>58.116666666666603</v>
      </c>
      <c r="I8970">
        <v>59.138186699999999</v>
      </c>
      <c r="J8970">
        <v>59.139195000000001</v>
      </c>
      <c r="K8970">
        <v>17.807201200000002</v>
      </c>
      <c r="L8970">
        <v>17.807600900000001</v>
      </c>
      <c r="M8970">
        <v>58.360799999999998</v>
      </c>
      <c r="N8970">
        <v>41.2</v>
      </c>
      <c r="O8970">
        <v>54.4</v>
      </c>
      <c r="P8970">
        <v>63.05</v>
      </c>
      <c r="Q8970">
        <v>77.400000000000006</v>
      </c>
      <c r="R8970">
        <v>138.59</v>
      </c>
      <c r="S8970">
        <v>72</v>
      </c>
      <c r="T8970">
        <v>132</v>
      </c>
      <c r="U8970">
        <v>148</v>
      </c>
      <c r="V8970">
        <v>163</v>
      </c>
    </row>
    <row r="8971" spans="1:22" x14ac:dyDescent="0.25">
      <c r="A8971">
        <v>8970</v>
      </c>
      <c r="B8971">
        <v>8970</v>
      </c>
      <c r="C8971">
        <v>407769</v>
      </c>
      <c r="D8971" t="s">
        <v>26</v>
      </c>
      <c r="E8971" t="s">
        <v>33</v>
      </c>
      <c r="F8971">
        <v>1379122915</v>
      </c>
      <c r="G8971">
        <v>1379127802</v>
      </c>
      <c r="H8971">
        <v>81.45</v>
      </c>
      <c r="I8971">
        <v>59.160828799999997</v>
      </c>
      <c r="J8971">
        <v>59.163431600000003</v>
      </c>
      <c r="K8971">
        <v>17.861250999999999</v>
      </c>
      <c r="L8971">
        <v>17.879504399999998</v>
      </c>
      <c r="M8971">
        <v>64.670400000000001</v>
      </c>
      <c r="N8971">
        <v>44.8</v>
      </c>
      <c r="O8971">
        <v>60.95</v>
      </c>
      <c r="P8971">
        <v>68.649999999999906</v>
      </c>
      <c r="Q8971">
        <v>79.599999999999994</v>
      </c>
      <c r="R8971">
        <v>133.80799999999999</v>
      </c>
      <c r="S8971">
        <v>101</v>
      </c>
      <c r="T8971">
        <v>127</v>
      </c>
      <c r="U8971">
        <v>140</v>
      </c>
      <c r="V8971">
        <v>158</v>
      </c>
    </row>
    <row r="8972" spans="1:22" x14ac:dyDescent="0.25">
      <c r="A8972">
        <v>8971</v>
      </c>
      <c r="B8972">
        <v>8971</v>
      </c>
      <c r="C8972">
        <v>407769</v>
      </c>
      <c r="D8972" t="s">
        <v>26</v>
      </c>
      <c r="E8972" t="s">
        <v>33</v>
      </c>
      <c r="F8972">
        <v>1378768600</v>
      </c>
      <c r="G8972">
        <v>1378770473</v>
      </c>
      <c r="H8972">
        <v>31.216666666666601</v>
      </c>
      <c r="I8972">
        <v>59.351939600000001</v>
      </c>
      <c r="J8972">
        <v>59.350268200000002</v>
      </c>
      <c r="K8972">
        <v>18.078679000000001</v>
      </c>
      <c r="L8972">
        <v>18.0813129</v>
      </c>
      <c r="M8972">
        <v>32.430799999999998</v>
      </c>
      <c r="N8972">
        <v>12.4</v>
      </c>
      <c r="O8972">
        <v>29.75</v>
      </c>
      <c r="P8972">
        <v>35.65</v>
      </c>
      <c r="Q8972">
        <v>47.8</v>
      </c>
      <c r="R8972">
        <v>135.304</v>
      </c>
      <c r="S8972">
        <v>107</v>
      </c>
      <c r="T8972">
        <v>128</v>
      </c>
      <c r="U8972">
        <v>143</v>
      </c>
      <c r="V8972">
        <v>156</v>
      </c>
    </row>
    <row r="8973" spans="1:22" x14ac:dyDescent="0.25">
      <c r="A8973">
        <v>8972</v>
      </c>
      <c r="B8973">
        <v>8972</v>
      </c>
      <c r="C8973">
        <v>407769</v>
      </c>
      <c r="D8973" t="s">
        <v>26</v>
      </c>
      <c r="E8973" t="s">
        <v>33</v>
      </c>
      <c r="F8973">
        <v>1378655754</v>
      </c>
      <c r="G8973">
        <v>1378659102</v>
      </c>
      <c r="H8973">
        <v>55.8</v>
      </c>
      <c r="I8973">
        <v>59.157799099999998</v>
      </c>
      <c r="J8973">
        <v>59.157267099999999</v>
      </c>
      <c r="K8973">
        <v>17.7893349</v>
      </c>
      <c r="L8973">
        <v>17.780488399999999</v>
      </c>
      <c r="M8973">
        <v>49.564</v>
      </c>
      <c r="N8973">
        <v>31</v>
      </c>
      <c r="O8973">
        <v>40</v>
      </c>
      <c r="P8973">
        <v>60.4</v>
      </c>
      <c r="Q8973">
        <v>69.8</v>
      </c>
      <c r="R8973">
        <v>132.67400000000001</v>
      </c>
      <c r="S8973">
        <v>79</v>
      </c>
      <c r="T8973">
        <v>125</v>
      </c>
      <c r="U8973">
        <v>140</v>
      </c>
      <c r="V8973">
        <v>153</v>
      </c>
    </row>
    <row r="8974" spans="1:22" x14ac:dyDescent="0.25">
      <c r="A8974">
        <v>8973</v>
      </c>
      <c r="B8974">
        <v>8973</v>
      </c>
      <c r="C8974">
        <v>407769</v>
      </c>
      <c r="D8974" t="s">
        <v>26</v>
      </c>
      <c r="E8974" t="s">
        <v>40</v>
      </c>
      <c r="F8974">
        <v>1378581170</v>
      </c>
      <c r="G8974">
        <v>1378584412</v>
      </c>
      <c r="H8974">
        <v>54.033333333333303</v>
      </c>
      <c r="I8974">
        <v>59.166831299999998</v>
      </c>
      <c r="J8974">
        <v>59.160669200000001</v>
      </c>
      <c r="K8974">
        <v>18.122917300000001</v>
      </c>
      <c r="L8974">
        <v>18.116974800000001</v>
      </c>
      <c r="M8974">
        <v>53.855199999999897</v>
      </c>
      <c r="N8974">
        <v>38</v>
      </c>
      <c r="O8974">
        <v>47.2</v>
      </c>
      <c r="P8974">
        <v>60.4</v>
      </c>
      <c r="Q8974">
        <v>68</v>
      </c>
      <c r="R8974">
        <v>87.56</v>
      </c>
      <c r="S8974">
        <v>71</v>
      </c>
      <c r="T8974">
        <v>82</v>
      </c>
      <c r="U8974">
        <v>92</v>
      </c>
      <c r="V8974">
        <v>134</v>
      </c>
    </row>
    <row r="8975" spans="1:22" x14ac:dyDescent="0.25">
      <c r="A8975">
        <v>8974</v>
      </c>
      <c r="B8975">
        <v>8974</v>
      </c>
      <c r="C8975">
        <v>407769</v>
      </c>
      <c r="D8975" t="s">
        <v>26</v>
      </c>
      <c r="E8975" t="s">
        <v>33</v>
      </c>
      <c r="F8975">
        <v>1378566711</v>
      </c>
      <c r="G8975">
        <v>1378571038</v>
      </c>
      <c r="H8975">
        <v>72.116666666666603</v>
      </c>
      <c r="I8975">
        <v>59.154716399999998</v>
      </c>
      <c r="J8975">
        <v>59.157195899999998</v>
      </c>
      <c r="K8975">
        <v>17.7684903</v>
      </c>
      <c r="L8975">
        <v>17.780586599999999</v>
      </c>
      <c r="M8975">
        <v>59.238799999999998</v>
      </c>
      <c r="N8975">
        <v>31</v>
      </c>
      <c r="O8975">
        <v>53.4</v>
      </c>
      <c r="P8975">
        <v>66.45</v>
      </c>
      <c r="Q8975">
        <v>75.8</v>
      </c>
      <c r="R8975">
        <v>127.822</v>
      </c>
      <c r="S8975">
        <v>81</v>
      </c>
      <c r="T8975">
        <v>121</v>
      </c>
      <c r="U8975">
        <v>135</v>
      </c>
      <c r="V8975">
        <v>149</v>
      </c>
    </row>
    <row r="8976" spans="1:22" x14ac:dyDescent="0.25">
      <c r="A8976">
        <v>8975</v>
      </c>
      <c r="B8976">
        <v>8975</v>
      </c>
      <c r="C8976">
        <v>407769</v>
      </c>
      <c r="D8976" t="s">
        <v>26</v>
      </c>
      <c r="E8976" t="s">
        <v>33</v>
      </c>
      <c r="F8976">
        <v>1378422685</v>
      </c>
      <c r="G8976">
        <v>1378427081</v>
      </c>
      <c r="H8976">
        <v>73.266666666666595</v>
      </c>
      <c r="I8976">
        <v>59.422061200000002</v>
      </c>
      <c r="J8976">
        <v>59.425238800000002</v>
      </c>
      <c r="K8976">
        <v>18.025003099999999</v>
      </c>
      <c r="L8976">
        <v>18.031129400000001</v>
      </c>
      <c r="M8976">
        <v>55.211599999999997</v>
      </c>
      <c r="N8976">
        <v>39.200000000000003</v>
      </c>
      <c r="O8976">
        <v>51.2</v>
      </c>
      <c r="P8976">
        <v>59.2</v>
      </c>
      <c r="Q8976">
        <v>67</v>
      </c>
      <c r="R8976">
        <v>121.286</v>
      </c>
      <c r="S8976">
        <v>86</v>
      </c>
      <c r="T8976">
        <v>114</v>
      </c>
      <c r="U8976">
        <v>129.25</v>
      </c>
      <c r="V8976">
        <v>144</v>
      </c>
    </row>
    <row r="8977" spans="1:22" x14ac:dyDescent="0.25">
      <c r="A8977">
        <v>8976</v>
      </c>
      <c r="B8977">
        <v>8976</v>
      </c>
      <c r="C8977">
        <v>407769</v>
      </c>
      <c r="D8977" t="s">
        <v>26</v>
      </c>
      <c r="E8977" t="s">
        <v>33</v>
      </c>
      <c r="F8977">
        <v>1377443392</v>
      </c>
      <c r="G8977">
        <v>1377453508</v>
      </c>
      <c r="H8977">
        <v>168.6</v>
      </c>
      <c r="I8977">
        <v>59.0238844</v>
      </c>
      <c r="J8977">
        <v>59.039739500000003</v>
      </c>
      <c r="K8977">
        <v>17.839098499999999</v>
      </c>
      <c r="L8977">
        <v>17.841181899999999</v>
      </c>
      <c r="M8977">
        <v>61.224400000000003</v>
      </c>
      <c r="N8977">
        <v>36</v>
      </c>
      <c r="O8977">
        <v>52.6</v>
      </c>
      <c r="P8977">
        <v>70.599999999999994</v>
      </c>
      <c r="Q8977">
        <v>85.6</v>
      </c>
      <c r="R8977">
        <v>127.486</v>
      </c>
      <c r="S8977">
        <v>88</v>
      </c>
      <c r="T8977">
        <v>120</v>
      </c>
      <c r="U8977">
        <v>137</v>
      </c>
      <c r="V8977">
        <v>151</v>
      </c>
    </row>
    <row r="8978" spans="1:22" x14ac:dyDescent="0.25">
      <c r="A8978">
        <v>8977</v>
      </c>
      <c r="B8978">
        <v>8977</v>
      </c>
      <c r="C8978">
        <v>407769</v>
      </c>
      <c r="D8978" t="s">
        <v>26</v>
      </c>
      <c r="E8978" t="s">
        <v>33</v>
      </c>
      <c r="F8978">
        <v>1376953714</v>
      </c>
      <c r="G8978">
        <v>1376957296</v>
      </c>
      <c r="H8978">
        <v>59.7</v>
      </c>
      <c r="I8978">
        <v>59.410406000000002</v>
      </c>
      <c r="J8978">
        <v>59.4104496</v>
      </c>
      <c r="K8978">
        <v>18.072518899999999</v>
      </c>
      <c r="L8978">
        <v>18.072456500000001</v>
      </c>
      <c r="M8978">
        <v>31.221599999999999</v>
      </c>
      <c r="N8978">
        <v>10.4</v>
      </c>
      <c r="O8978">
        <v>25.4</v>
      </c>
      <c r="P8978">
        <v>37.849999999999902</v>
      </c>
      <c r="Q8978">
        <v>43.4</v>
      </c>
      <c r="R8978">
        <v>118.014</v>
      </c>
      <c r="S8978">
        <v>80</v>
      </c>
      <c r="T8978">
        <v>113</v>
      </c>
      <c r="U8978">
        <v>124</v>
      </c>
      <c r="V8978">
        <v>141</v>
      </c>
    </row>
    <row r="8979" spans="1:22" x14ac:dyDescent="0.25">
      <c r="A8979">
        <v>8978</v>
      </c>
      <c r="B8979">
        <v>8978</v>
      </c>
      <c r="C8979">
        <v>407769</v>
      </c>
      <c r="D8979" t="s">
        <v>26</v>
      </c>
      <c r="E8979" t="s">
        <v>33</v>
      </c>
      <c r="F8979">
        <v>1376606559</v>
      </c>
      <c r="G8979">
        <v>1376612146</v>
      </c>
      <c r="H8979">
        <v>93.116666666666603</v>
      </c>
      <c r="I8979">
        <v>59.383248100000003</v>
      </c>
      <c r="J8979">
        <v>59.382078999999997</v>
      </c>
      <c r="K8979">
        <v>17.972046299999999</v>
      </c>
      <c r="L8979">
        <v>17.969645199999999</v>
      </c>
      <c r="M8979">
        <v>24.938800000000001</v>
      </c>
      <c r="N8979">
        <v>-10.6</v>
      </c>
      <c r="O8979">
        <v>19.2</v>
      </c>
      <c r="P8979">
        <v>30.8</v>
      </c>
      <c r="Q8979">
        <v>43.2</v>
      </c>
      <c r="R8979">
        <v>130.018</v>
      </c>
      <c r="S8979">
        <v>97</v>
      </c>
      <c r="T8979">
        <v>121</v>
      </c>
      <c r="U8979">
        <v>139</v>
      </c>
      <c r="V8979">
        <v>155</v>
      </c>
    </row>
    <row r="8980" spans="1:22" x14ac:dyDescent="0.25">
      <c r="A8980">
        <v>8979</v>
      </c>
      <c r="B8980">
        <v>8979</v>
      </c>
      <c r="C8980">
        <v>407769</v>
      </c>
      <c r="D8980" t="s">
        <v>26</v>
      </c>
      <c r="E8980" t="s">
        <v>29</v>
      </c>
      <c r="F8980">
        <v>1372632195</v>
      </c>
      <c r="G8980">
        <v>1372634546</v>
      </c>
      <c r="H8980">
        <v>39.183333333333302</v>
      </c>
      <c r="I8980">
        <v>59.357609199999999</v>
      </c>
      <c r="J8980">
        <v>59.357666000000002</v>
      </c>
      <c r="K8980">
        <v>17.8648469</v>
      </c>
      <c r="L8980">
        <v>17.8652522</v>
      </c>
      <c r="M8980">
        <v>28.8748</v>
      </c>
      <c r="N8980">
        <v>3</v>
      </c>
      <c r="O8980">
        <v>21.8</v>
      </c>
      <c r="P8980">
        <v>37.200000000000003</v>
      </c>
      <c r="Q8980">
        <v>49.6</v>
      </c>
      <c r="R8980">
        <v>145.268</v>
      </c>
      <c r="S8980">
        <v>82</v>
      </c>
      <c r="T8980">
        <v>141</v>
      </c>
      <c r="U8980">
        <v>151</v>
      </c>
      <c r="V8980">
        <v>162</v>
      </c>
    </row>
    <row r="8981" spans="1:22" x14ac:dyDescent="0.25">
      <c r="A8981">
        <v>8980</v>
      </c>
      <c r="B8981">
        <v>8980</v>
      </c>
      <c r="C8981">
        <v>407769</v>
      </c>
      <c r="D8981" t="s">
        <v>26</v>
      </c>
      <c r="E8981" t="s">
        <v>33</v>
      </c>
      <c r="F8981">
        <v>1372289288</v>
      </c>
      <c r="G8981">
        <v>1372294089</v>
      </c>
      <c r="H8981">
        <v>80.016666666666595</v>
      </c>
      <c r="I8981">
        <v>59.473785900000003</v>
      </c>
      <c r="J8981">
        <v>59.474185200000001</v>
      </c>
      <c r="K8981">
        <v>17.811026200000001</v>
      </c>
      <c r="L8981">
        <v>17.812905099999998</v>
      </c>
      <c r="M8981">
        <v>62.787199999999999</v>
      </c>
      <c r="N8981">
        <v>44.8</v>
      </c>
      <c r="O8981">
        <v>60.4</v>
      </c>
      <c r="P8981">
        <v>66.2</v>
      </c>
      <c r="Q8981">
        <v>75.599999999999994</v>
      </c>
      <c r="R8981">
        <v>125.566</v>
      </c>
      <c r="S8981">
        <v>74</v>
      </c>
      <c r="T8981">
        <v>120</v>
      </c>
      <c r="U8981">
        <v>132</v>
      </c>
      <c r="V8981">
        <v>146</v>
      </c>
    </row>
    <row r="8982" spans="1:22" x14ac:dyDescent="0.25">
      <c r="A8982">
        <v>8981</v>
      </c>
      <c r="B8982">
        <v>8981</v>
      </c>
      <c r="C8982">
        <v>407769</v>
      </c>
      <c r="D8982" t="s">
        <v>26</v>
      </c>
      <c r="E8982" t="s">
        <v>33</v>
      </c>
      <c r="F8982">
        <v>1371686832</v>
      </c>
      <c r="G8982">
        <v>1371691342</v>
      </c>
      <c r="H8982">
        <v>75.1666666666666</v>
      </c>
      <c r="I8982">
        <v>59.277785199999997</v>
      </c>
      <c r="J8982">
        <v>59.278210899999998</v>
      </c>
      <c r="K8982">
        <v>17.814299900000002</v>
      </c>
      <c r="L8982">
        <v>17.815414199999999</v>
      </c>
      <c r="M8982">
        <v>52.164400000000001</v>
      </c>
      <c r="N8982">
        <v>32</v>
      </c>
      <c r="O8982">
        <v>47.4</v>
      </c>
      <c r="P8982">
        <v>59</v>
      </c>
      <c r="Q8982">
        <v>72.599999999999994</v>
      </c>
      <c r="R8982">
        <v>124.874</v>
      </c>
      <c r="S8982">
        <v>88</v>
      </c>
      <c r="T8982">
        <v>118</v>
      </c>
      <c r="U8982">
        <v>133</v>
      </c>
      <c r="V8982">
        <v>152</v>
      </c>
    </row>
    <row r="8983" spans="1:22" x14ac:dyDescent="0.25">
      <c r="A8983">
        <v>8982</v>
      </c>
      <c r="B8983">
        <v>8982</v>
      </c>
      <c r="C8983">
        <v>407769</v>
      </c>
      <c r="D8983" t="s">
        <v>26</v>
      </c>
      <c r="E8983" t="s">
        <v>33</v>
      </c>
      <c r="F8983">
        <v>1368990650</v>
      </c>
      <c r="G8983">
        <v>1368992657</v>
      </c>
      <c r="H8983">
        <v>33.450000000000003</v>
      </c>
      <c r="I8983">
        <v>59.491136900000001</v>
      </c>
      <c r="J8983">
        <v>59.491351299999998</v>
      </c>
      <c r="K8983">
        <v>18.382565899999999</v>
      </c>
      <c r="L8983">
        <v>18.383763900000002</v>
      </c>
      <c r="M8983">
        <v>33.326000000000001</v>
      </c>
      <c r="N8983">
        <v>20.6</v>
      </c>
      <c r="O8983">
        <v>27</v>
      </c>
      <c r="P8983">
        <v>41.8</v>
      </c>
      <c r="Q8983">
        <v>46.4</v>
      </c>
      <c r="R8983">
        <v>153.75399999999999</v>
      </c>
      <c r="S8983">
        <v>107</v>
      </c>
      <c r="T8983">
        <v>150</v>
      </c>
      <c r="U8983">
        <v>160</v>
      </c>
      <c r="V8983">
        <v>171</v>
      </c>
    </row>
    <row r="8984" spans="1:22" x14ac:dyDescent="0.25">
      <c r="A8984">
        <v>8983</v>
      </c>
      <c r="B8984">
        <v>8983</v>
      </c>
      <c r="C8984">
        <v>407769</v>
      </c>
      <c r="D8984" t="s">
        <v>26</v>
      </c>
      <c r="E8984" t="s">
        <v>33</v>
      </c>
      <c r="F8984">
        <v>1368976259</v>
      </c>
      <c r="G8984">
        <v>1368981862</v>
      </c>
      <c r="H8984">
        <v>93.383333333333297</v>
      </c>
      <c r="I8984">
        <v>59.493148699999999</v>
      </c>
      <c r="J8984">
        <v>59.491375900000001</v>
      </c>
      <c r="K8984">
        <v>18.3829934</v>
      </c>
      <c r="L8984">
        <v>18.383733599999999</v>
      </c>
      <c r="M8984">
        <v>44.2804</v>
      </c>
      <c r="N8984">
        <v>18.399999999999999</v>
      </c>
      <c r="O8984">
        <v>40</v>
      </c>
      <c r="P8984">
        <v>50.2</v>
      </c>
      <c r="Q8984">
        <v>61</v>
      </c>
      <c r="R8984">
        <v>137.994</v>
      </c>
      <c r="S8984">
        <v>103</v>
      </c>
      <c r="T8984">
        <v>129</v>
      </c>
      <c r="U8984">
        <v>148</v>
      </c>
      <c r="V8984">
        <v>167</v>
      </c>
    </row>
    <row r="8985" spans="1:22" x14ac:dyDescent="0.25">
      <c r="A8985">
        <v>8984</v>
      </c>
      <c r="B8985">
        <v>8984</v>
      </c>
      <c r="C8985">
        <v>407769</v>
      </c>
      <c r="D8985" t="s">
        <v>26</v>
      </c>
      <c r="E8985" t="s">
        <v>33</v>
      </c>
      <c r="F8985">
        <v>1368743227</v>
      </c>
      <c r="G8985">
        <v>1368745853</v>
      </c>
      <c r="H8985">
        <v>43.766666666666602</v>
      </c>
      <c r="I8985">
        <v>59.3840881</v>
      </c>
      <c r="J8985">
        <v>59.382057799999998</v>
      </c>
      <c r="K8985">
        <v>17.965748000000001</v>
      </c>
      <c r="L8985">
        <v>17.969621100000001</v>
      </c>
      <c r="M8985">
        <v>33.517199999999903</v>
      </c>
      <c r="N8985">
        <v>15.4</v>
      </c>
      <c r="O8985">
        <v>28</v>
      </c>
      <c r="P8985">
        <v>38.799999999999997</v>
      </c>
      <c r="Q8985">
        <v>51.2</v>
      </c>
      <c r="R8985">
        <v>130.77600000000001</v>
      </c>
      <c r="S8985">
        <v>80</v>
      </c>
      <c r="T8985">
        <v>123</v>
      </c>
      <c r="U8985">
        <v>139</v>
      </c>
      <c r="V8985">
        <v>152</v>
      </c>
    </row>
    <row r="8986" spans="1:22" x14ac:dyDescent="0.25">
      <c r="A8986">
        <v>8985</v>
      </c>
      <c r="B8986">
        <v>8985</v>
      </c>
      <c r="C8986">
        <v>407769</v>
      </c>
      <c r="D8986" t="s">
        <v>26</v>
      </c>
      <c r="E8986" t="s">
        <v>33</v>
      </c>
      <c r="F8986">
        <v>1367684424</v>
      </c>
      <c r="G8986">
        <v>1367690529</v>
      </c>
      <c r="H8986">
        <v>101.75</v>
      </c>
      <c r="I8986">
        <v>59.534917499999999</v>
      </c>
      <c r="J8986">
        <v>59.5341095</v>
      </c>
      <c r="K8986">
        <v>17.7919944</v>
      </c>
      <c r="L8986">
        <v>17.7923528</v>
      </c>
      <c r="M8986">
        <v>32.824799999999897</v>
      </c>
      <c r="N8986">
        <v>14.8</v>
      </c>
      <c r="O8986">
        <v>27.4</v>
      </c>
      <c r="P8986">
        <v>38.25</v>
      </c>
      <c r="Q8986">
        <v>57.2</v>
      </c>
      <c r="R8986">
        <v>123.798</v>
      </c>
      <c r="S8986">
        <v>68</v>
      </c>
      <c r="T8986">
        <v>118</v>
      </c>
      <c r="U8986">
        <v>131</v>
      </c>
      <c r="V8986">
        <v>144</v>
      </c>
    </row>
    <row r="8987" spans="1:22" x14ac:dyDescent="0.25">
      <c r="A8987">
        <v>8986</v>
      </c>
      <c r="B8987">
        <v>8986</v>
      </c>
      <c r="C8987">
        <v>407769</v>
      </c>
      <c r="D8987" t="s">
        <v>26</v>
      </c>
      <c r="E8987" t="s">
        <v>33</v>
      </c>
      <c r="F8987">
        <v>1367428376</v>
      </c>
      <c r="G8987">
        <v>1367435867</v>
      </c>
      <c r="H8987">
        <v>124.85</v>
      </c>
      <c r="I8987">
        <v>59.2767233</v>
      </c>
      <c r="J8987">
        <v>59.2826679</v>
      </c>
      <c r="K8987">
        <v>18.183144299999999</v>
      </c>
      <c r="L8987">
        <v>18.180814900000001</v>
      </c>
      <c r="M8987">
        <v>47.211199999999998</v>
      </c>
      <c r="N8987">
        <v>26.2</v>
      </c>
      <c r="O8987">
        <v>40.15</v>
      </c>
      <c r="P8987">
        <v>53</v>
      </c>
      <c r="Q8987">
        <v>70.8</v>
      </c>
      <c r="R8987">
        <v>128.03</v>
      </c>
      <c r="S8987">
        <v>76</v>
      </c>
      <c r="T8987">
        <v>121</v>
      </c>
      <c r="U8987">
        <v>136</v>
      </c>
      <c r="V8987">
        <v>194</v>
      </c>
    </row>
    <row r="8988" spans="1:22" x14ac:dyDescent="0.25">
      <c r="A8988">
        <v>8987</v>
      </c>
      <c r="B8988">
        <v>8987</v>
      </c>
      <c r="C8988">
        <v>407769</v>
      </c>
      <c r="D8988" t="s">
        <v>26</v>
      </c>
      <c r="E8988" t="s">
        <v>33</v>
      </c>
      <c r="F8988">
        <v>1367167876</v>
      </c>
      <c r="G8988">
        <v>1367173666</v>
      </c>
      <c r="H8988">
        <v>96.5</v>
      </c>
      <c r="I8988">
        <v>59.3197391</v>
      </c>
      <c r="J8988">
        <v>59.315196399999998</v>
      </c>
      <c r="K8988">
        <v>18.178323299999999</v>
      </c>
      <c r="L8988">
        <v>18.167007099999999</v>
      </c>
      <c r="M8988">
        <v>41.644799999999996</v>
      </c>
      <c r="N8988">
        <v>10.6</v>
      </c>
      <c r="O8988">
        <v>34.200000000000003</v>
      </c>
      <c r="P8988">
        <v>51.449999999999903</v>
      </c>
      <c r="Q8988">
        <v>63</v>
      </c>
      <c r="R8988">
        <v>135.24799999999999</v>
      </c>
      <c r="S8988">
        <v>108</v>
      </c>
      <c r="T8988">
        <v>128</v>
      </c>
      <c r="U8988">
        <v>143</v>
      </c>
      <c r="V8988">
        <v>157</v>
      </c>
    </row>
    <row r="8989" spans="1:22" x14ac:dyDescent="0.25">
      <c r="A8989">
        <v>8988</v>
      </c>
      <c r="B8989">
        <v>8988</v>
      </c>
      <c r="C8989">
        <v>407769</v>
      </c>
      <c r="D8989" t="s">
        <v>26</v>
      </c>
      <c r="E8989" t="s">
        <v>33</v>
      </c>
      <c r="F8989">
        <v>1366928518</v>
      </c>
      <c r="G8989">
        <v>1366931545</v>
      </c>
      <c r="H8989">
        <v>50.45</v>
      </c>
      <c r="I8989">
        <v>59.383379900000001</v>
      </c>
      <c r="J8989">
        <v>59.382129300000003</v>
      </c>
      <c r="K8989">
        <v>17.9702254</v>
      </c>
      <c r="L8989">
        <v>17.9697523</v>
      </c>
      <c r="M8989">
        <v>40.043199999999999</v>
      </c>
      <c r="N8989">
        <v>25.4</v>
      </c>
      <c r="O8989">
        <v>36</v>
      </c>
      <c r="P8989">
        <v>44.4</v>
      </c>
      <c r="Q8989">
        <v>53.4</v>
      </c>
      <c r="R8989">
        <v>124.196</v>
      </c>
      <c r="S8989">
        <v>83</v>
      </c>
      <c r="T8989">
        <v>118</v>
      </c>
      <c r="U8989">
        <v>131</v>
      </c>
      <c r="V8989">
        <v>150</v>
      </c>
    </row>
    <row r="8990" spans="1:22" x14ac:dyDescent="0.25">
      <c r="A8990">
        <v>8989</v>
      </c>
      <c r="B8990">
        <v>8989</v>
      </c>
      <c r="C8990">
        <v>407769</v>
      </c>
      <c r="D8990" t="s">
        <v>26</v>
      </c>
      <c r="E8990" t="s">
        <v>33</v>
      </c>
      <c r="F8990">
        <v>1365956414</v>
      </c>
      <c r="G8990">
        <v>1365960153</v>
      </c>
      <c r="H8990">
        <v>62.316666666666599</v>
      </c>
      <c r="I8990">
        <v>59.3826009</v>
      </c>
      <c r="J8990">
        <v>59.3825729</v>
      </c>
      <c r="K8990">
        <v>18.100004599999998</v>
      </c>
      <c r="L8990">
        <v>18.115926200000001</v>
      </c>
      <c r="M8990">
        <v>37.775599999999997</v>
      </c>
      <c r="N8990">
        <v>17</v>
      </c>
      <c r="O8990">
        <v>33.75</v>
      </c>
      <c r="P8990">
        <v>42.6</v>
      </c>
      <c r="Q8990">
        <v>51.2</v>
      </c>
      <c r="R8990">
        <v>132.482</v>
      </c>
      <c r="S8990">
        <v>111</v>
      </c>
      <c r="T8990">
        <v>125</v>
      </c>
      <c r="U8990">
        <v>139</v>
      </c>
      <c r="V8990">
        <v>154</v>
      </c>
    </row>
    <row r="8991" spans="1:22" x14ac:dyDescent="0.25">
      <c r="A8991">
        <v>8990</v>
      </c>
      <c r="B8991">
        <v>8990</v>
      </c>
      <c r="C8991">
        <v>407769</v>
      </c>
      <c r="D8991" t="s">
        <v>26</v>
      </c>
      <c r="E8991" t="s">
        <v>33</v>
      </c>
      <c r="F8991">
        <v>1365719653</v>
      </c>
      <c r="G8991">
        <v>1365721632</v>
      </c>
      <c r="H8991">
        <v>32.983333333333299</v>
      </c>
      <c r="I8991">
        <v>59.390494699999998</v>
      </c>
      <c r="J8991">
        <v>59.385079500000003</v>
      </c>
      <c r="K8991">
        <v>17.955598299999998</v>
      </c>
      <c r="L8991">
        <v>17.968929200000002</v>
      </c>
      <c r="M8991">
        <v>23.963999999999999</v>
      </c>
      <c r="N8991">
        <v>6.2</v>
      </c>
      <c r="O8991">
        <v>20.149999999999999</v>
      </c>
      <c r="P8991">
        <v>27.2</v>
      </c>
      <c r="Q8991">
        <v>50.8</v>
      </c>
      <c r="R8991">
        <v>137.82</v>
      </c>
      <c r="S8991">
        <v>88</v>
      </c>
      <c r="T8991">
        <v>132</v>
      </c>
      <c r="U8991">
        <v>148</v>
      </c>
      <c r="V8991">
        <v>162</v>
      </c>
    </row>
    <row r="8992" spans="1:22" x14ac:dyDescent="0.25">
      <c r="A8992">
        <v>8991</v>
      </c>
      <c r="B8992">
        <v>8991</v>
      </c>
      <c r="C8992">
        <v>407769</v>
      </c>
      <c r="D8992" t="s">
        <v>26</v>
      </c>
      <c r="E8992" t="s">
        <v>29</v>
      </c>
      <c r="F8992">
        <v>1365523454</v>
      </c>
      <c r="G8992">
        <v>1365526284</v>
      </c>
      <c r="H8992">
        <v>47.1666666666666</v>
      </c>
      <c r="I8992">
        <v>59.402686799999998</v>
      </c>
      <c r="J8992">
        <v>59.403032400000001</v>
      </c>
      <c r="K8992">
        <v>17.9509416</v>
      </c>
      <c r="L8992">
        <v>17.950204299999999</v>
      </c>
      <c r="M8992">
        <v>24.737200000000001</v>
      </c>
      <c r="N8992">
        <v>6.6</v>
      </c>
      <c r="O8992">
        <v>15.8</v>
      </c>
      <c r="P8992">
        <v>28.6</v>
      </c>
      <c r="Q8992">
        <v>69.599999999999994</v>
      </c>
      <c r="R8992">
        <v>155.03399999999999</v>
      </c>
      <c r="S8992">
        <v>85</v>
      </c>
      <c r="T8992">
        <v>153</v>
      </c>
      <c r="U8992">
        <v>158</v>
      </c>
      <c r="V8992">
        <v>187</v>
      </c>
    </row>
    <row r="8993" spans="1:22" x14ac:dyDescent="0.25">
      <c r="A8993">
        <v>8992</v>
      </c>
      <c r="B8993">
        <v>8992</v>
      </c>
      <c r="C8993">
        <v>407769</v>
      </c>
      <c r="D8993" t="s">
        <v>26</v>
      </c>
      <c r="E8993" t="s">
        <v>33</v>
      </c>
      <c r="F8993">
        <v>1364056911</v>
      </c>
      <c r="G8993">
        <v>1364062513</v>
      </c>
      <c r="H8993">
        <v>93.366666666666603</v>
      </c>
      <c r="I8993">
        <v>59.3448633</v>
      </c>
      <c r="J8993">
        <v>59.3448116</v>
      </c>
      <c r="K8993">
        <v>17.826798700000001</v>
      </c>
      <c r="L8993">
        <v>17.826877199999998</v>
      </c>
      <c r="M8993">
        <v>27.7012</v>
      </c>
      <c r="N8993">
        <v>-13.8</v>
      </c>
      <c r="O8993">
        <v>22.2</v>
      </c>
      <c r="P8993">
        <v>37.4</v>
      </c>
      <c r="Q8993">
        <v>50</v>
      </c>
      <c r="R8993">
        <v>115.44799999999999</v>
      </c>
      <c r="S8993">
        <v>58</v>
      </c>
      <c r="T8993">
        <v>105</v>
      </c>
      <c r="U8993">
        <v>125</v>
      </c>
      <c r="V8993">
        <v>174</v>
      </c>
    </row>
    <row r="8994" spans="1:22" x14ac:dyDescent="0.25">
      <c r="A8994">
        <v>8993</v>
      </c>
      <c r="B8994">
        <v>8993</v>
      </c>
      <c r="C8994">
        <v>407769</v>
      </c>
      <c r="D8994" t="s">
        <v>26</v>
      </c>
      <c r="E8994" t="s">
        <v>29</v>
      </c>
      <c r="F8994">
        <v>1363277113</v>
      </c>
      <c r="G8994">
        <v>1363280072</v>
      </c>
      <c r="H8994">
        <v>49.316666666666599</v>
      </c>
      <c r="I8994">
        <v>59.4036233</v>
      </c>
      <c r="J8994">
        <v>59.403161400000002</v>
      </c>
      <c r="K8994">
        <v>17.9495833</v>
      </c>
      <c r="L8994">
        <v>17.9494984</v>
      </c>
      <c r="M8994">
        <v>30.3996</v>
      </c>
      <c r="N8994">
        <v>15.8</v>
      </c>
      <c r="O8994">
        <v>24</v>
      </c>
      <c r="P8994">
        <v>37.4</v>
      </c>
      <c r="Q8994">
        <v>55.8</v>
      </c>
      <c r="R8994">
        <v>149.38399999999999</v>
      </c>
      <c r="S8994">
        <v>98</v>
      </c>
      <c r="T8994">
        <v>148</v>
      </c>
      <c r="U8994">
        <v>154</v>
      </c>
      <c r="V8994">
        <v>160</v>
      </c>
    </row>
    <row r="8995" spans="1:22" x14ac:dyDescent="0.25">
      <c r="A8995">
        <v>8994</v>
      </c>
      <c r="B8995">
        <v>8994</v>
      </c>
      <c r="C8995">
        <v>407769</v>
      </c>
      <c r="D8995" t="s">
        <v>26</v>
      </c>
      <c r="E8995" t="s">
        <v>29</v>
      </c>
      <c r="F8995">
        <v>1362679529</v>
      </c>
      <c r="G8995">
        <v>1362682471</v>
      </c>
      <c r="H8995">
        <v>49.033333333333303</v>
      </c>
      <c r="I8995">
        <v>59.403025499999998</v>
      </c>
      <c r="J8995">
        <v>59.403053399999997</v>
      </c>
      <c r="K8995">
        <v>17.950099399999999</v>
      </c>
      <c r="L8995">
        <v>17.9498085</v>
      </c>
      <c r="M8995">
        <v>33.300800000000002</v>
      </c>
      <c r="N8995">
        <v>8.4</v>
      </c>
      <c r="O8995">
        <v>28.95</v>
      </c>
      <c r="P8995">
        <v>38.6</v>
      </c>
      <c r="Q8995">
        <v>53.8</v>
      </c>
      <c r="R8995">
        <v>151.14599999999999</v>
      </c>
      <c r="S8995">
        <v>80</v>
      </c>
      <c r="T8995">
        <v>147</v>
      </c>
      <c r="U8995">
        <v>159</v>
      </c>
      <c r="V8995">
        <v>164</v>
      </c>
    </row>
    <row r="8996" spans="1:22" x14ac:dyDescent="0.25">
      <c r="A8996">
        <v>8995</v>
      </c>
      <c r="B8996">
        <v>8995</v>
      </c>
      <c r="C8996">
        <v>407769</v>
      </c>
      <c r="D8996" t="s">
        <v>26</v>
      </c>
      <c r="E8996" t="s">
        <v>29</v>
      </c>
      <c r="F8996">
        <v>1360692420</v>
      </c>
      <c r="G8996">
        <v>1360695285</v>
      </c>
      <c r="H8996">
        <v>47.75</v>
      </c>
      <c r="I8996">
        <v>59.402352399999998</v>
      </c>
      <c r="J8996">
        <v>59.403188200000002</v>
      </c>
      <c r="K8996">
        <v>17.951522600000001</v>
      </c>
      <c r="L8996">
        <v>17.949536500000001</v>
      </c>
      <c r="M8996">
        <v>34.242400000000004</v>
      </c>
      <c r="N8996">
        <v>-2</v>
      </c>
      <c r="O8996">
        <v>16.5</v>
      </c>
      <c r="P8996">
        <v>36</v>
      </c>
      <c r="Q8996">
        <v>161.4</v>
      </c>
      <c r="R8996">
        <v>154.166</v>
      </c>
      <c r="S8996">
        <v>89</v>
      </c>
      <c r="T8996">
        <v>151</v>
      </c>
      <c r="U8996">
        <v>160</v>
      </c>
      <c r="V8996">
        <v>195</v>
      </c>
    </row>
    <row r="8997" spans="1:22" x14ac:dyDescent="0.25">
      <c r="A8997">
        <v>8996</v>
      </c>
      <c r="B8997">
        <v>8996</v>
      </c>
      <c r="C8997">
        <v>407769</v>
      </c>
      <c r="D8997" t="s">
        <v>26</v>
      </c>
      <c r="E8997" t="s">
        <v>33</v>
      </c>
      <c r="F8997">
        <v>1360434326</v>
      </c>
      <c r="G8997">
        <v>1360438047</v>
      </c>
      <c r="H8997">
        <v>62.016666666666602</v>
      </c>
      <c r="I8997">
        <v>59.344851400000003</v>
      </c>
      <c r="J8997">
        <v>59.343533299999997</v>
      </c>
      <c r="K8997">
        <v>17.826927300000001</v>
      </c>
      <c r="L8997">
        <v>17.832039099999999</v>
      </c>
      <c r="M8997">
        <v>21.680800000000001</v>
      </c>
      <c r="N8997">
        <v>-1.2</v>
      </c>
      <c r="O8997">
        <v>16.149999999999999</v>
      </c>
      <c r="P8997">
        <v>29.2</v>
      </c>
      <c r="Q8997">
        <v>41.8</v>
      </c>
      <c r="R8997">
        <v>119.328</v>
      </c>
      <c r="S8997">
        <v>56</v>
      </c>
      <c r="T8997">
        <v>111</v>
      </c>
      <c r="U8997">
        <v>129</v>
      </c>
      <c r="V8997">
        <v>169</v>
      </c>
    </row>
    <row r="8998" spans="1:22" x14ac:dyDescent="0.25">
      <c r="A8998">
        <v>8997</v>
      </c>
      <c r="B8998">
        <v>8997</v>
      </c>
      <c r="C8998">
        <v>407769</v>
      </c>
      <c r="D8998" t="s">
        <v>26</v>
      </c>
      <c r="E8998" t="s">
        <v>29</v>
      </c>
      <c r="F8998">
        <v>1360260075</v>
      </c>
      <c r="G8998">
        <v>1360262908</v>
      </c>
      <c r="H8998">
        <v>47.216666666666598</v>
      </c>
      <c r="I8998">
        <v>59.402447199999997</v>
      </c>
      <c r="J8998">
        <v>59.4037601</v>
      </c>
      <c r="K8998">
        <v>17.9475731</v>
      </c>
      <c r="L8998">
        <v>17.948759899999999</v>
      </c>
      <c r="M8998">
        <v>22.7712</v>
      </c>
      <c r="N8998">
        <v>-5.8</v>
      </c>
      <c r="O8998">
        <v>13</v>
      </c>
      <c r="P8998">
        <v>25.05</v>
      </c>
      <c r="Q8998">
        <v>146.19999999999999</v>
      </c>
      <c r="R8998">
        <v>152.00800000000001</v>
      </c>
      <c r="S8998">
        <v>87</v>
      </c>
      <c r="T8998">
        <v>148</v>
      </c>
      <c r="U8998">
        <v>160</v>
      </c>
      <c r="V8998">
        <v>165</v>
      </c>
    </row>
    <row r="8999" spans="1:22" x14ac:dyDescent="0.25">
      <c r="A8999">
        <v>8998</v>
      </c>
      <c r="B8999">
        <v>8998</v>
      </c>
      <c r="C8999">
        <v>407769</v>
      </c>
      <c r="D8999" t="s">
        <v>26</v>
      </c>
      <c r="E8999" t="s">
        <v>29</v>
      </c>
      <c r="F8999">
        <v>1358275380</v>
      </c>
      <c r="G8999">
        <v>1358278441</v>
      </c>
      <c r="H8999">
        <v>51.016666666666602</v>
      </c>
      <c r="I8999">
        <v>59.402878200000004</v>
      </c>
      <c r="J8999">
        <v>59.403112100000001</v>
      </c>
      <c r="K8999">
        <v>17.950682</v>
      </c>
      <c r="L8999">
        <v>17.949764399999999</v>
      </c>
      <c r="M8999">
        <v>22.666399999999999</v>
      </c>
      <c r="N8999">
        <v>-14.2</v>
      </c>
      <c r="O8999">
        <v>6.6</v>
      </c>
      <c r="P8999">
        <v>30.4499999999999</v>
      </c>
      <c r="Q8999">
        <v>85.8</v>
      </c>
      <c r="R8999">
        <v>152.482</v>
      </c>
      <c r="S8999">
        <v>87</v>
      </c>
      <c r="T8999">
        <v>149.75</v>
      </c>
      <c r="U8999">
        <v>156</v>
      </c>
      <c r="V8999">
        <v>203</v>
      </c>
    </row>
    <row r="9000" spans="1:22" x14ac:dyDescent="0.25">
      <c r="A9000">
        <v>8999</v>
      </c>
      <c r="B9000">
        <v>8999</v>
      </c>
      <c r="C9000">
        <v>407769</v>
      </c>
      <c r="D9000" t="s">
        <v>26</v>
      </c>
      <c r="E9000" t="s">
        <v>39</v>
      </c>
      <c r="F9000">
        <v>1358110858</v>
      </c>
      <c r="G9000">
        <v>1358113046</v>
      </c>
      <c r="H9000">
        <v>36.466666666666598</v>
      </c>
      <c r="I9000">
        <v>59.4022407</v>
      </c>
      <c r="J9000">
        <v>59.402430899999999</v>
      </c>
      <c r="K9000">
        <v>17.8147853</v>
      </c>
      <c r="L9000">
        <v>17.814410200000001</v>
      </c>
      <c r="M9000">
        <v>24.002400000000002</v>
      </c>
      <c r="N9000">
        <v>16.2</v>
      </c>
      <c r="O9000">
        <v>20.75</v>
      </c>
      <c r="P9000">
        <v>26.8</v>
      </c>
      <c r="Q9000">
        <v>33.4</v>
      </c>
      <c r="R9000">
        <v>145.34200000000001</v>
      </c>
      <c r="S9000">
        <v>88</v>
      </c>
      <c r="T9000">
        <v>140.75</v>
      </c>
      <c r="U9000">
        <v>152</v>
      </c>
      <c r="V9000">
        <v>166</v>
      </c>
    </row>
    <row r="9001" spans="1:22" x14ac:dyDescent="0.25">
      <c r="A9001">
        <v>9000</v>
      </c>
      <c r="B9001">
        <v>9000</v>
      </c>
      <c r="C9001">
        <v>407769</v>
      </c>
      <c r="D9001" t="s">
        <v>26</v>
      </c>
      <c r="E9001" t="s">
        <v>29</v>
      </c>
      <c r="F9001">
        <v>1357525822</v>
      </c>
      <c r="G9001">
        <v>1357528593</v>
      </c>
      <c r="H9001">
        <v>46.183333333333302</v>
      </c>
      <c r="I9001">
        <v>59.366922899999999</v>
      </c>
      <c r="J9001">
        <v>59.366896099999998</v>
      </c>
      <c r="K9001">
        <v>17.8989768</v>
      </c>
      <c r="L9001">
        <v>17.898904000000002</v>
      </c>
      <c r="M9001">
        <v>14.494399999999899</v>
      </c>
      <c r="N9001">
        <v>7.4</v>
      </c>
      <c r="O9001">
        <v>11.4</v>
      </c>
      <c r="P9001">
        <v>17.05</v>
      </c>
      <c r="Q9001">
        <v>25.4</v>
      </c>
      <c r="R9001">
        <v>145.45400000000001</v>
      </c>
      <c r="S9001">
        <v>96</v>
      </c>
      <c r="T9001">
        <v>136</v>
      </c>
      <c r="U9001">
        <v>153</v>
      </c>
      <c r="V9001">
        <v>188</v>
      </c>
    </row>
    <row r="9002" spans="1:22" x14ac:dyDescent="0.25">
      <c r="A9002">
        <v>9001</v>
      </c>
      <c r="B9002">
        <v>9001</v>
      </c>
      <c r="C9002">
        <v>407769</v>
      </c>
      <c r="D9002" t="s">
        <v>26</v>
      </c>
      <c r="E9002" t="s">
        <v>29</v>
      </c>
      <c r="F9002">
        <v>1355248413</v>
      </c>
      <c r="G9002">
        <v>1355251427</v>
      </c>
      <c r="H9002">
        <v>50.233333333333299</v>
      </c>
      <c r="I9002">
        <v>59.403493900000001</v>
      </c>
      <c r="J9002">
        <v>59.4030123</v>
      </c>
      <c r="K9002">
        <v>17.947631099999999</v>
      </c>
      <c r="L9002">
        <v>17.949739600000001</v>
      </c>
      <c r="M9002">
        <v>35.300800000000002</v>
      </c>
      <c r="N9002">
        <v>-0.8</v>
      </c>
      <c r="O9002">
        <v>14.4</v>
      </c>
      <c r="P9002">
        <v>42.55</v>
      </c>
      <c r="Q9002">
        <v>138.19999999999999</v>
      </c>
      <c r="R9002">
        <v>150.75399999999999</v>
      </c>
      <c r="S9002">
        <v>88</v>
      </c>
      <c r="T9002">
        <v>146</v>
      </c>
      <c r="U9002">
        <v>157</v>
      </c>
      <c r="V9002">
        <v>180</v>
      </c>
    </row>
    <row r="9003" spans="1:22" x14ac:dyDescent="0.25">
      <c r="A9003">
        <v>9002</v>
      </c>
      <c r="B9003">
        <v>9002</v>
      </c>
      <c r="C9003">
        <v>407769</v>
      </c>
      <c r="D9003" t="s">
        <v>26</v>
      </c>
      <c r="E9003" t="s">
        <v>29</v>
      </c>
      <c r="F9003">
        <v>1353777443</v>
      </c>
      <c r="G9003">
        <v>1353780359</v>
      </c>
      <c r="H9003">
        <v>48.6</v>
      </c>
      <c r="I9003">
        <v>59.405064199999998</v>
      </c>
      <c r="J9003">
        <v>59.406398299999999</v>
      </c>
      <c r="K9003">
        <v>17.7651067</v>
      </c>
      <c r="L9003">
        <v>17.778166200000001</v>
      </c>
      <c r="M9003">
        <v>39.676400000000001</v>
      </c>
      <c r="N9003">
        <v>17.2</v>
      </c>
      <c r="O9003">
        <v>33.6</v>
      </c>
      <c r="P9003">
        <v>45.449999999999903</v>
      </c>
      <c r="Q9003">
        <v>62.2</v>
      </c>
      <c r="R9003">
        <v>128.9</v>
      </c>
      <c r="S9003">
        <v>103</v>
      </c>
      <c r="T9003">
        <v>122</v>
      </c>
      <c r="U9003">
        <v>135</v>
      </c>
      <c r="V9003">
        <v>155</v>
      </c>
    </row>
    <row r="9004" spans="1:22" x14ac:dyDescent="0.25">
      <c r="A9004">
        <v>9003</v>
      </c>
      <c r="B9004">
        <v>9003</v>
      </c>
      <c r="C9004">
        <v>407769</v>
      </c>
      <c r="D9004" t="s">
        <v>26</v>
      </c>
      <c r="E9004" t="s">
        <v>29</v>
      </c>
      <c r="F9004">
        <v>1352855990</v>
      </c>
      <c r="G9004">
        <v>1352858754</v>
      </c>
      <c r="H9004">
        <v>46.066666666666599</v>
      </c>
      <c r="I9004">
        <v>59.382486299999997</v>
      </c>
      <c r="J9004">
        <v>59.383537099999998</v>
      </c>
      <c r="K9004">
        <v>17.969158100000001</v>
      </c>
      <c r="L9004">
        <v>17.969202599999999</v>
      </c>
      <c r="M9004">
        <v>24.792399999999901</v>
      </c>
      <c r="N9004">
        <v>-66.8</v>
      </c>
      <c r="O9004">
        <v>30.2</v>
      </c>
      <c r="P9004">
        <v>41.849999999999902</v>
      </c>
      <c r="Q9004">
        <v>47</v>
      </c>
      <c r="R9004">
        <v>129.72200000000001</v>
      </c>
      <c r="S9004">
        <v>77</v>
      </c>
      <c r="T9004">
        <v>118.75</v>
      </c>
      <c r="U9004">
        <v>142</v>
      </c>
      <c r="V9004">
        <v>158</v>
      </c>
    </row>
    <row r="9005" spans="1:22" x14ac:dyDescent="0.25">
      <c r="A9005">
        <v>9004</v>
      </c>
      <c r="B9005">
        <v>9004</v>
      </c>
      <c r="C9005">
        <v>407769</v>
      </c>
      <c r="D9005" t="s">
        <v>26</v>
      </c>
      <c r="E9005" t="s">
        <v>29</v>
      </c>
      <c r="F9005">
        <v>1352571059</v>
      </c>
      <c r="G9005">
        <v>1352573777</v>
      </c>
      <c r="H9005">
        <v>45.3</v>
      </c>
      <c r="I9005">
        <v>59.476746599999998</v>
      </c>
      <c r="J9005">
        <v>59.4777548</v>
      </c>
      <c r="K9005">
        <v>17.822984699999999</v>
      </c>
      <c r="L9005">
        <v>17.8264748</v>
      </c>
      <c r="M9005">
        <v>58.583199999999998</v>
      </c>
      <c r="N9005">
        <v>45.6</v>
      </c>
      <c r="O9005">
        <v>55.6</v>
      </c>
      <c r="P9005">
        <v>62</v>
      </c>
      <c r="Q9005">
        <v>66.599999999999994</v>
      </c>
      <c r="R9005">
        <v>130.65799999999999</v>
      </c>
      <c r="S9005">
        <v>85</v>
      </c>
      <c r="T9005">
        <v>125</v>
      </c>
      <c r="U9005">
        <v>138</v>
      </c>
      <c r="V9005">
        <v>151</v>
      </c>
    </row>
    <row r="9006" spans="1:22" x14ac:dyDescent="0.25">
      <c r="A9006">
        <v>9005</v>
      </c>
      <c r="B9006">
        <v>9005</v>
      </c>
      <c r="C9006">
        <v>407769</v>
      </c>
      <c r="D9006" t="s">
        <v>26</v>
      </c>
      <c r="E9006" t="s">
        <v>29</v>
      </c>
      <c r="F9006">
        <v>1351652258</v>
      </c>
      <c r="G9006">
        <v>1351654794</v>
      </c>
      <c r="H9006">
        <v>42.266666666666602</v>
      </c>
      <c r="I9006">
        <v>59.382051599999997</v>
      </c>
      <c r="J9006">
        <v>59.381934200000003</v>
      </c>
      <c r="K9006">
        <v>17.967455399999999</v>
      </c>
      <c r="L9006">
        <v>17.9694407</v>
      </c>
      <c r="M9006">
        <v>24.3432</v>
      </c>
      <c r="N9006">
        <v>4.8</v>
      </c>
      <c r="O9006">
        <v>21.2</v>
      </c>
      <c r="P9006">
        <v>28.8</v>
      </c>
      <c r="Q9006">
        <v>36.6</v>
      </c>
      <c r="R9006">
        <v>148.75800000000001</v>
      </c>
      <c r="S9006">
        <v>103</v>
      </c>
      <c r="T9006">
        <v>142</v>
      </c>
      <c r="U9006">
        <v>155</v>
      </c>
      <c r="V9006">
        <v>183</v>
      </c>
    </row>
    <row r="9007" spans="1:22" x14ac:dyDescent="0.25">
      <c r="A9007">
        <v>9006</v>
      </c>
      <c r="B9007">
        <v>9006</v>
      </c>
      <c r="C9007">
        <v>407769</v>
      </c>
      <c r="D9007" t="s">
        <v>26</v>
      </c>
      <c r="E9007" t="s">
        <v>29</v>
      </c>
      <c r="F9007">
        <v>1351208112</v>
      </c>
      <c r="G9007">
        <v>1351210667</v>
      </c>
      <c r="H9007">
        <v>42.5833333333333</v>
      </c>
      <c r="I9007">
        <v>59.384868599999997</v>
      </c>
      <c r="J9007">
        <v>59.381810899999998</v>
      </c>
      <c r="K9007">
        <v>17.9622554</v>
      </c>
      <c r="L9007">
        <v>17.967371499999999</v>
      </c>
      <c r="M9007">
        <v>16.109599999999901</v>
      </c>
      <c r="N9007">
        <v>-3.6</v>
      </c>
      <c r="O9007">
        <v>11</v>
      </c>
      <c r="P9007">
        <v>21.8</v>
      </c>
      <c r="Q9007">
        <v>30.8</v>
      </c>
      <c r="R9007">
        <v>136.67599999999999</v>
      </c>
      <c r="S9007">
        <v>99</v>
      </c>
      <c r="T9007">
        <v>130</v>
      </c>
      <c r="U9007">
        <v>144</v>
      </c>
      <c r="V9007">
        <v>159</v>
      </c>
    </row>
    <row r="9008" spans="1:22" x14ac:dyDescent="0.25">
      <c r="A9008">
        <v>9007</v>
      </c>
      <c r="B9008">
        <v>9007</v>
      </c>
      <c r="C9008">
        <v>407769</v>
      </c>
      <c r="D9008" t="s">
        <v>26</v>
      </c>
      <c r="E9008" t="s">
        <v>29</v>
      </c>
      <c r="F9008">
        <v>1349824672</v>
      </c>
      <c r="G9008">
        <v>1349828984</v>
      </c>
      <c r="H9008">
        <v>71.866666666666603</v>
      </c>
      <c r="I9008">
        <v>59.381427600000002</v>
      </c>
      <c r="J9008">
        <v>59.380699800000002</v>
      </c>
      <c r="K9008">
        <v>17.967816800000001</v>
      </c>
      <c r="L9008">
        <v>17.969671000000002</v>
      </c>
      <c r="M9008">
        <v>24.376000000000001</v>
      </c>
      <c r="N9008">
        <v>4.2</v>
      </c>
      <c r="O9008">
        <v>18</v>
      </c>
      <c r="P9008">
        <v>30.8</v>
      </c>
      <c r="Q9008">
        <v>46.6</v>
      </c>
      <c r="R9008">
        <v>140.05199999999999</v>
      </c>
      <c r="S9008">
        <v>82</v>
      </c>
      <c r="T9008">
        <v>129</v>
      </c>
      <c r="U9008">
        <v>157</v>
      </c>
      <c r="V9008">
        <v>170</v>
      </c>
    </row>
    <row r="9009" spans="1:27" x14ac:dyDescent="0.25">
      <c r="A9009">
        <v>9008</v>
      </c>
      <c r="B9009">
        <v>9008</v>
      </c>
      <c r="C9009">
        <v>407769</v>
      </c>
      <c r="D9009" t="s">
        <v>26</v>
      </c>
      <c r="E9009" t="s">
        <v>29</v>
      </c>
      <c r="F9009">
        <v>1349036656</v>
      </c>
      <c r="G9009">
        <v>1349041365</v>
      </c>
      <c r="H9009">
        <v>78.483333333333306</v>
      </c>
      <c r="I9009">
        <v>59.329180800000003</v>
      </c>
      <c r="J9009">
        <v>59.332840300000001</v>
      </c>
      <c r="K9009">
        <v>18.242118000000001</v>
      </c>
      <c r="L9009">
        <v>18.241211499999999</v>
      </c>
      <c r="M9009">
        <v>51.323999999999998</v>
      </c>
      <c r="N9009">
        <v>29.8</v>
      </c>
      <c r="O9009">
        <v>44.8</v>
      </c>
      <c r="P9009">
        <v>57.8</v>
      </c>
      <c r="Q9009">
        <v>73.599999999999994</v>
      </c>
      <c r="R9009">
        <v>123.146</v>
      </c>
      <c r="S9009">
        <v>95</v>
      </c>
      <c r="T9009">
        <v>115.75</v>
      </c>
      <c r="U9009">
        <v>130</v>
      </c>
      <c r="V9009">
        <v>150</v>
      </c>
    </row>
    <row r="9010" spans="1:27" x14ac:dyDescent="0.25">
      <c r="A9010">
        <v>9009</v>
      </c>
      <c r="B9010">
        <v>9009</v>
      </c>
      <c r="C9010">
        <v>407769</v>
      </c>
      <c r="D9010" t="s">
        <v>26</v>
      </c>
      <c r="E9010" t="s">
        <v>29</v>
      </c>
      <c r="F9010">
        <v>1348930803</v>
      </c>
      <c r="G9010">
        <v>1348935705</v>
      </c>
      <c r="H9010">
        <v>81.7</v>
      </c>
      <c r="I9010">
        <v>59.359416699999997</v>
      </c>
      <c r="J9010">
        <v>59.378155300000003</v>
      </c>
      <c r="K9010">
        <v>18.176481200000001</v>
      </c>
      <c r="L9010">
        <v>18.1551513</v>
      </c>
      <c r="M9010">
        <v>15.97</v>
      </c>
      <c r="N9010">
        <v>-1.6</v>
      </c>
      <c r="O9010">
        <v>8.6</v>
      </c>
      <c r="P9010">
        <v>22.8</v>
      </c>
      <c r="Q9010">
        <v>42.2</v>
      </c>
      <c r="R9010">
        <v>161.78399999999999</v>
      </c>
      <c r="S9010">
        <v>88</v>
      </c>
      <c r="T9010">
        <v>161</v>
      </c>
      <c r="U9010">
        <v>166</v>
      </c>
      <c r="V9010">
        <v>170</v>
      </c>
    </row>
    <row r="9011" spans="1:27" x14ac:dyDescent="0.25">
      <c r="A9011">
        <v>9010</v>
      </c>
      <c r="B9011">
        <v>9010</v>
      </c>
      <c r="C9011">
        <v>407769</v>
      </c>
      <c r="D9011" t="s">
        <v>26</v>
      </c>
      <c r="E9011" t="s">
        <v>29</v>
      </c>
      <c r="F9011">
        <v>1348338841</v>
      </c>
      <c r="G9011">
        <v>1348344379</v>
      </c>
      <c r="H9011">
        <v>92.3</v>
      </c>
      <c r="I9011">
        <v>59.381912499999999</v>
      </c>
      <c r="J9011">
        <v>59.381963599999999</v>
      </c>
      <c r="K9011">
        <v>17.969780499999999</v>
      </c>
      <c r="L9011">
        <v>17.9694559</v>
      </c>
      <c r="M9011">
        <v>30.276799999999898</v>
      </c>
      <c r="N9011">
        <v>-68.2</v>
      </c>
      <c r="O9011">
        <v>22.349999999999898</v>
      </c>
      <c r="P9011">
        <v>40</v>
      </c>
      <c r="Q9011">
        <v>58</v>
      </c>
      <c r="R9011">
        <v>155.22200000000001</v>
      </c>
      <c r="S9011">
        <v>119</v>
      </c>
      <c r="T9011">
        <v>151</v>
      </c>
      <c r="U9011">
        <v>160</v>
      </c>
      <c r="V9011">
        <v>167</v>
      </c>
    </row>
    <row r="9012" spans="1:27" x14ac:dyDescent="0.25">
      <c r="A9012">
        <v>9011</v>
      </c>
      <c r="B9012">
        <v>9011</v>
      </c>
      <c r="C9012">
        <v>407769</v>
      </c>
      <c r="D9012" t="s">
        <v>26</v>
      </c>
      <c r="E9012" t="s">
        <v>29</v>
      </c>
      <c r="F9012">
        <v>1346800721</v>
      </c>
      <c r="G9012">
        <v>1346804437</v>
      </c>
      <c r="H9012">
        <v>61.933333333333302</v>
      </c>
      <c r="I9012">
        <v>59.382997600000003</v>
      </c>
      <c r="J9012">
        <v>59.381933199999999</v>
      </c>
      <c r="K9012">
        <v>17.968261900000002</v>
      </c>
      <c r="L9012">
        <v>17.967364400000001</v>
      </c>
      <c r="M9012">
        <v>29.110399999999998</v>
      </c>
      <c r="N9012">
        <v>-6.4</v>
      </c>
      <c r="O9012">
        <v>24.95</v>
      </c>
      <c r="P9012">
        <v>36.799999999999997</v>
      </c>
      <c r="Q9012">
        <v>47.8</v>
      </c>
      <c r="R9012">
        <v>145.268</v>
      </c>
      <c r="S9012">
        <v>85</v>
      </c>
      <c r="T9012">
        <v>129.75</v>
      </c>
      <c r="U9012">
        <v>163</v>
      </c>
      <c r="V9012">
        <v>172</v>
      </c>
    </row>
    <row r="9013" spans="1:27" x14ac:dyDescent="0.25">
      <c r="A9013">
        <v>9012</v>
      </c>
      <c r="B9013">
        <v>9012</v>
      </c>
      <c r="C9013">
        <v>5971071</v>
      </c>
      <c r="D9013" t="s">
        <v>26</v>
      </c>
      <c r="E9013" t="s">
        <v>27</v>
      </c>
      <c r="F9013">
        <v>1451241331</v>
      </c>
      <c r="G9013">
        <v>1451249311</v>
      </c>
      <c r="H9013">
        <v>133</v>
      </c>
      <c r="I9013">
        <v>50.0474916491657</v>
      </c>
      <c r="J9013">
        <v>50.047247232869204</v>
      </c>
      <c r="K9013">
        <v>19.914430389180701</v>
      </c>
      <c r="L9013">
        <v>19.9147862847894</v>
      </c>
      <c r="M9013">
        <v>226.90600000000001</v>
      </c>
      <c r="N9013">
        <v>198</v>
      </c>
      <c r="O9013">
        <v>211</v>
      </c>
      <c r="P9013">
        <v>241.6</v>
      </c>
      <c r="Q9013">
        <v>296.39999999999998</v>
      </c>
      <c r="R9013">
        <v>136.042</v>
      </c>
      <c r="S9013">
        <v>89</v>
      </c>
      <c r="T9013">
        <v>131</v>
      </c>
      <c r="U9013">
        <v>142</v>
      </c>
      <c r="V9013">
        <v>161</v>
      </c>
      <c r="W9013">
        <v>23.781146399999901</v>
      </c>
      <c r="X9013">
        <v>0</v>
      </c>
      <c r="Y9013">
        <v>20.740500000000001</v>
      </c>
      <c r="Z9013">
        <v>27.161999999999999</v>
      </c>
      <c r="AA9013">
        <v>47.203200000000002</v>
      </c>
    </row>
    <row r="9014" spans="1:27" x14ac:dyDescent="0.25">
      <c r="A9014">
        <v>9013</v>
      </c>
      <c r="B9014">
        <v>9013</v>
      </c>
      <c r="C9014">
        <v>5971071</v>
      </c>
      <c r="D9014" t="s">
        <v>26</v>
      </c>
      <c r="E9014" t="s">
        <v>27</v>
      </c>
      <c r="F9014">
        <v>1450983889</v>
      </c>
      <c r="G9014">
        <v>1450991122</v>
      </c>
      <c r="H9014">
        <v>120.55</v>
      </c>
      <c r="I9014">
        <v>50.047574713826101</v>
      </c>
      <c r="J9014">
        <v>50.047509251162403</v>
      </c>
      <c r="K9014">
        <v>19.914395520463501</v>
      </c>
      <c r="L9014">
        <v>19.914610935374998</v>
      </c>
      <c r="M9014">
        <v>206.41039999999899</v>
      </c>
      <c r="N9014">
        <v>195.8</v>
      </c>
      <c r="O9014">
        <v>202.6</v>
      </c>
      <c r="P9014">
        <v>207.24999999999901</v>
      </c>
      <c r="Q9014">
        <v>241.4</v>
      </c>
      <c r="R9014">
        <v>129.41999999999999</v>
      </c>
      <c r="S9014">
        <v>86</v>
      </c>
      <c r="T9014">
        <v>127</v>
      </c>
      <c r="U9014">
        <v>133</v>
      </c>
      <c r="V9014">
        <v>153</v>
      </c>
      <c r="W9014">
        <v>24.169939200000002</v>
      </c>
      <c r="X9014">
        <v>4.0860000000000003</v>
      </c>
      <c r="Y9014">
        <v>22.0383</v>
      </c>
      <c r="Z9014">
        <v>27.453600000000002</v>
      </c>
      <c r="AA9014">
        <v>41.846400000000003</v>
      </c>
    </row>
    <row r="9015" spans="1:27" x14ac:dyDescent="0.25">
      <c r="A9015">
        <v>9014</v>
      </c>
      <c r="B9015">
        <v>9014</v>
      </c>
      <c r="C9015">
        <v>5971071</v>
      </c>
      <c r="D9015" t="s">
        <v>26</v>
      </c>
      <c r="E9015" t="s">
        <v>27</v>
      </c>
      <c r="F9015">
        <v>1450905277</v>
      </c>
      <c r="G9015">
        <v>1450911446</v>
      </c>
      <c r="H9015">
        <v>102.81666666666599</v>
      </c>
      <c r="I9015">
        <v>50.047527356073203</v>
      </c>
      <c r="J9015">
        <v>50.047488128766403</v>
      </c>
      <c r="K9015">
        <v>19.914631890132998</v>
      </c>
      <c r="L9015">
        <v>19.914615713059899</v>
      </c>
      <c r="M9015">
        <v>202.62359999999899</v>
      </c>
      <c r="N9015">
        <v>195.8</v>
      </c>
      <c r="O9015">
        <v>201</v>
      </c>
      <c r="P9015">
        <v>204.2</v>
      </c>
      <c r="Q9015">
        <v>209</v>
      </c>
      <c r="R9015">
        <v>140.41800000000001</v>
      </c>
      <c r="S9015">
        <v>99</v>
      </c>
      <c r="T9015">
        <v>135</v>
      </c>
      <c r="U9015">
        <v>146</v>
      </c>
      <c r="V9015">
        <v>166</v>
      </c>
    </row>
    <row r="9016" spans="1:27" x14ac:dyDescent="0.25">
      <c r="A9016">
        <v>9015</v>
      </c>
      <c r="B9016">
        <v>9015</v>
      </c>
      <c r="C9016">
        <v>5971071</v>
      </c>
      <c r="D9016" t="s">
        <v>26</v>
      </c>
      <c r="E9016" t="s">
        <v>27</v>
      </c>
      <c r="F9016">
        <v>1450555057</v>
      </c>
      <c r="G9016">
        <v>1450562828</v>
      </c>
      <c r="H9016">
        <v>129.516666666666</v>
      </c>
      <c r="I9016">
        <v>50.0475358217954</v>
      </c>
      <c r="J9016">
        <v>50.047586029395397</v>
      </c>
      <c r="K9016">
        <v>19.914714116603101</v>
      </c>
      <c r="L9016">
        <v>19.914589812979099</v>
      </c>
      <c r="M9016">
        <v>201.62679999999901</v>
      </c>
      <c r="N9016">
        <v>182.2</v>
      </c>
      <c r="O9016">
        <v>190.9</v>
      </c>
      <c r="P9016">
        <v>209.24999999999901</v>
      </c>
      <c r="Q9016">
        <v>235.2</v>
      </c>
      <c r="R9016">
        <v>148.62200000000001</v>
      </c>
      <c r="S9016">
        <v>115</v>
      </c>
      <c r="T9016">
        <v>144</v>
      </c>
      <c r="U9016">
        <v>154</v>
      </c>
      <c r="V9016">
        <v>174</v>
      </c>
    </row>
    <row r="9017" spans="1:27" x14ac:dyDescent="0.25">
      <c r="A9017">
        <v>9016</v>
      </c>
      <c r="B9017">
        <v>9016</v>
      </c>
      <c r="C9017">
        <v>5971071</v>
      </c>
      <c r="D9017" t="s">
        <v>26</v>
      </c>
      <c r="E9017" t="s">
        <v>27</v>
      </c>
      <c r="F9017">
        <v>1449773232</v>
      </c>
      <c r="G9017">
        <v>1449780776</v>
      </c>
      <c r="H9017">
        <v>125.73333333333299</v>
      </c>
      <c r="I9017">
        <v>50.047465246170702</v>
      </c>
      <c r="J9017">
        <v>50.0475091673433</v>
      </c>
      <c r="K9017">
        <v>19.9145126156508</v>
      </c>
      <c r="L9017">
        <v>19.914628621190701</v>
      </c>
      <c r="M9017">
        <v>221.74519999999899</v>
      </c>
      <c r="N9017">
        <v>200.8</v>
      </c>
      <c r="O9017">
        <v>209.6</v>
      </c>
      <c r="P9017">
        <v>233</v>
      </c>
      <c r="Q9017">
        <v>275</v>
      </c>
      <c r="R9017">
        <v>136.02799999999999</v>
      </c>
      <c r="S9017">
        <v>75</v>
      </c>
      <c r="T9017">
        <v>131</v>
      </c>
      <c r="U9017">
        <v>142</v>
      </c>
      <c r="V9017">
        <v>168</v>
      </c>
    </row>
    <row r="9018" spans="1:27" x14ac:dyDescent="0.25">
      <c r="A9018">
        <v>9017</v>
      </c>
      <c r="B9018">
        <v>9017</v>
      </c>
      <c r="C9018">
        <v>5971071</v>
      </c>
      <c r="D9018" t="s">
        <v>26</v>
      </c>
      <c r="E9018" t="s">
        <v>27</v>
      </c>
      <c r="F9018">
        <v>1449606753</v>
      </c>
      <c r="G9018">
        <v>1449612818</v>
      </c>
      <c r="H9018">
        <v>101.083333333333</v>
      </c>
      <c r="I9018">
        <v>50.047460887581103</v>
      </c>
      <c r="J9018">
        <v>50.047562727704602</v>
      </c>
      <c r="K9018">
        <v>19.9146301299333</v>
      </c>
      <c r="L9018">
        <v>19.9146784935146</v>
      </c>
      <c r="M9018">
        <v>200.76079999999999</v>
      </c>
      <c r="N9018">
        <v>195.2</v>
      </c>
      <c r="O9018">
        <v>199.8</v>
      </c>
      <c r="P9018">
        <v>202.6</v>
      </c>
      <c r="Q9018">
        <v>206.2</v>
      </c>
      <c r="R9018">
        <v>135.26400000000001</v>
      </c>
      <c r="S9018">
        <v>82</v>
      </c>
      <c r="T9018">
        <v>132</v>
      </c>
      <c r="U9018">
        <v>140</v>
      </c>
      <c r="V9018">
        <v>158</v>
      </c>
      <c r="W9018">
        <v>26.219246399999999</v>
      </c>
      <c r="X9018">
        <v>5.4036</v>
      </c>
      <c r="Y9018">
        <v>24.973199999999999</v>
      </c>
      <c r="Z9018">
        <v>28.670400000000001</v>
      </c>
      <c r="AA9018">
        <v>35.027999999999999</v>
      </c>
    </row>
    <row r="9019" spans="1:27" x14ac:dyDescent="0.25">
      <c r="A9019">
        <v>9018</v>
      </c>
      <c r="B9019">
        <v>9018</v>
      </c>
      <c r="C9019">
        <v>5971071</v>
      </c>
      <c r="D9019" t="s">
        <v>26</v>
      </c>
      <c r="E9019" t="s">
        <v>27</v>
      </c>
      <c r="F9019">
        <v>1449339464</v>
      </c>
      <c r="G9019">
        <v>1449348865</v>
      </c>
      <c r="H9019">
        <v>156.683333333333</v>
      </c>
      <c r="I9019">
        <v>50.047511346638203</v>
      </c>
      <c r="J9019">
        <v>50.047548646107302</v>
      </c>
      <c r="K9019">
        <v>19.9147841893136</v>
      </c>
      <c r="L9019">
        <v>19.914608253166001</v>
      </c>
      <c r="M9019">
        <v>212.30719999999999</v>
      </c>
      <c r="N9019">
        <v>198.2</v>
      </c>
      <c r="O9019">
        <v>209.6</v>
      </c>
      <c r="P9019">
        <v>213.8</v>
      </c>
      <c r="Q9019">
        <v>246.4</v>
      </c>
      <c r="R9019">
        <v>137.11199999999999</v>
      </c>
      <c r="S9019">
        <v>90</v>
      </c>
      <c r="T9019">
        <v>133</v>
      </c>
      <c r="U9019">
        <v>141</v>
      </c>
      <c r="V9019">
        <v>170</v>
      </c>
    </row>
    <row r="9020" spans="1:27" x14ac:dyDescent="0.25">
      <c r="A9020">
        <v>9019</v>
      </c>
      <c r="B9020">
        <v>9019</v>
      </c>
      <c r="C9020">
        <v>5971071</v>
      </c>
      <c r="D9020" t="s">
        <v>26</v>
      </c>
      <c r="E9020" t="s">
        <v>27</v>
      </c>
      <c r="F9020">
        <v>1447446965</v>
      </c>
      <c r="G9020">
        <v>1447454406</v>
      </c>
      <c r="H9020">
        <v>124.016666666666</v>
      </c>
      <c r="I9020">
        <v>50.047443956136703</v>
      </c>
      <c r="J9020">
        <v>50.047494247555697</v>
      </c>
      <c r="K9020">
        <v>19.914672039449201</v>
      </c>
      <c r="L9020">
        <v>19.914617137983399</v>
      </c>
      <c r="M9020">
        <v>209.3588</v>
      </c>
      <c r="N9020">
        <v>199.8</v>
      </c>
      <c r="O9020">
        <v>204.8</v>
      </c>
      <c r="P9020">
        <v>210.8</v>
      </c>
      <c r="Q9020">
        <v>243.4</v>
      </c>
      <c r="R9020">
        <v>133.732</v>
      </c>
      <c r="S9020">
        <v>76</v>
      </c>
      <c r="T9020">
        <v>129</v>
      </c>
      <c r="U9020">
        <v>138.25</v>
      </c>
      <c r="V9020">
        <v>160</v>
      </c>
    </row>
    <row r="9021" spans="1:27" x14ac:dyDescent="0.25">
      <c r="A9021">
        <v>9020</v>
      </c>
      <c r="B9021">
        <v>9020</v>
      </c>
      <c r="C9021">
        <v>5971071</v>
      </c>
      <c r="D9021" t="s">
        <v>26</v>
      </c>
      <c r="E9021" t="s">
        <v>27</v>
      </c>
      <c r="F9021">
        <v>1447271880</v>
      </c>
      <c r="G9021">
        <v>1447280533</v>
      </c>
      <c r="H9021">
        <v>144.21666666666599</v>
      </c>
      <c r="I9021">
        <v>50.047584520652798</v>
      </c>
      <c r="J9021">
        <v>50.047487625852199</v>
      </c>
      <c r="K9021">
        <v>19.914689557626801</v>
      </c>
      <c r="L9021">
        <v>19.914672374725299</v>
      </c>
      <c r="M9021">
        <v>223.5384</v>
      </c>
      <c r="N9021">
        <v>190.6</v>
      </c>
      <c r="O9021">
        <v>201.4</v>
      </c>
      <c r="P9021">
        <v>242.4</v>
      </c>
      <c r="Q9021">
        <v>303.39999999999998</v>
      </c>
      <c r="R9021">
        <v>137.89400000000001</v>
      </c>
      <c r="S9021">
        <v>75</v>
      </c>
      <c r="T9021">
        <v>128</v>
      </c>
      <c r="U9021">
        <v>148.25</v>
      </c>
      <c r="V9021">
        <v>169</v>
      </c>
      <c r="W9021">
        <v>25.991949600000002</v>
      </c>
      <c r="X9021">
        <v>0</v>
      </c>
      <c r="Y9021">
        <v>22.921199999999999</v>
      </c>
      <c r="Z9021">
        <v>29.919599999999999</v>
      </c>
      <c r="AA9021">
        <v>47.347200000000001</v>
      </c>
    </row>
    <row r="9022" spans="1:27" x14ac:dyDescent="0.25">
      <c r="A9022">
        <v>9021</v>
      </c>
      <c r="B9022">
        <v>9021</v>
      </c>
      <c r="C9022">
        <v>5971071</v>
      </c>
      <c r="D9022" t="s">
        <v>26</v>
      </c>
      <c r="E9022" t="s">
        <v>27</v>
      </c>
      <c r="F9022">
        <v>1447005446</v>
      </c>
      <c r="G9022">
        <v>1447019620</v>
      </c>
      <c r="H9022">
        <v>236.23333333333301</v>
      </c>
      <c r="I9022">
        <v>50.047575887292602</v>
      </c>
      <c r="J9022">
        <v>50.0474754720926</v>
      </c>
      <c r="K9022">
        <v>19.9147955048829</v>
      </c>
      <c r="L9022">
        <v>19.914591573178701</v>
      </c>
      <c r="M9022">
        <v>294.61680000000001</v>
      </c>
      <c r="N9022">
        <v>200.4</v>
      </c>
      <c r="O9022">
        <v>225.8</v>
      </c>
      <c r="P9022">
        <v>354.95</v>
      </c>
      <c r="Q9022">
        <v>437</v>
      </c>
      <c r="R9022">
        <v>123.322</v>
      </c>
      <c r="S9022">
        <v>88</v>
      </c>
      <c r="T9022">
        <v>112</v>
      </c>
      <c r="U9022">
        <v>132</v>
      </c>
      <c r="V9022">
        <v>176</v>
      </c>
    </row>
    <row r="9023" spans="1:27" x14ac:dyDescent="0.25">
      <c r="A9023">
        <v>9022</v>
      </c>
      <c r="B9023">
        <v>9022</v>
      </c>
      <c r="C9023">
        <v>5971071</v>
      </c>
      <c r="D9023" t="s">
        <v>26</v>
      </c>
      <c r="E9023" t="s">
        <v>27</v>
      </c>
      <c r="F9023">
        <v>1445447598</v>
      </c>
      <c r="G9023">
        <v>1445451142</v>
      </c>
      <c r="H9023">
        <v>59.066666666666599</v>
      </c>
      <c r="I9023">
        <v>50.047550071030798</v>
      </c>
      <c r="J9023">
        <v>50.047522578388403</v>
      </c>
      <c r="K9023">
        <v>19.9145055748522</v>
      </c>
      <c r="L9023">
        <v>19.914693580940298</v>
      </c>
      <c r="M9023">
        <v>200.25239999999999</v>
      </c>
      <c r="N9023">
        <v>195.8</v>
      </c>
      <c r="O9023">
        <v>198</v>
      </c>
      <c r="P9023">
        <v>202</v>
      </c>
      <c r="Q9023">
        <v>205</v>
      </c>
      <c r="R9023">
        <v>127.66800000000001</v>
      </c>
      <c r="S9023">
        <v>61</v>
      </c>
      <c r="T9023">
        <v>125</v>
      </c>
      <c r="U9023">
        <v>135</v>
      </c>
      <c r="V9023">
        <v>148</v>
      </c>
      <c r="W9023">
        <v>27.071445600000001</v>
      </c>
      <c r="X9023">
        <v>3.4704000000000002</v>
      </c>
      <c r="Y9023">
        <v>25.218</v>
      </c>
      <c r="Z9023">
        <v>30.508199999999999</v>
      </c>
      <c r="AA9023">
        <v>36.863999999999997</v>
      </c>
    </row>
    <row r="9024" spans="1:27" x14ac:dyDescent="0.25">
      <c r="A9024">
        <v>9023</v>
      </c>
      <c r="B9024">
        <v>9023</v>
      </c>
      <c r="C9024">
        <v>5971071</v>
      </c>
      <c r="D9024" t="s">
        <v>26</v>
      </c>
      <c r="E9024" t="s">
        <v>27</v>
      </c>
      <c r="F9024">
        <v>1445190845</v>
      </c>
      <c r="G9024">
        <v>1445197964</v>
      </c>
      <c r="H9024">
        <v>118.65</v>
      </c>
      <c r="I9024">
        <v>50.047596339136298</v>
      </c>
      <c r="J9024">
        <v>50.047560548409798</v>
      </c>
      <c r="K9024">
        <v>19.914811430498901</v>
      </c>
      <c r="L9024">
        <v>19.914660053327601</v>
      </c>
      <c r="M9024">
        <v>219.165999999999</v>
      </c>
      <c r="N9024">
        <v>198.8</v>
      </c>
      <c r="O9024">
        <v>204.6</v>
      </c>
      <c r="P9024">
        <v>229.2</v>
      </c>
      <c r="Q9024">
        <v>260.2</v>
      </c>
      <c r="R9024">
        <v>132.63999999999999</v>
      </c>
      <c r="S9024">
        <v>71</v>
      </c>
      <c r="T9024">
        <v>125</v>
      </c>
      <c r="U9024">
        <v>139</v>
      </c>
      <c r="V9024">
        <v>169</v>
      </c>
    </row>
    <row r="9025" spans="1:27" x14ac:dyDescent="0.25">
      <c r="A9025">
        <v>9024</v>
      </c>
      <c r="B9025">
        <v>9024</v>
      </c>
      <c r="C9025">
        <v>5971071</v>
      </c>
      <c r="D9025" t="s">
        <v>26</v>
      </c>
      <c r="E9025" t="s">
        <v>27</v>
      </c>
      <c r="F9025">
        <v>1445014559</v>
      </c>
      <c r="G9025">
        <v>1445022315</v>
      </c>
      <c r="H9025">
        <v>129.266666666666</v>
      </c>
      <c r="I9025">
        <v>50.0475175492465</v>
      </c>
      <c r="J9025">
        <v>50.047519979998398</v>
      </c>
      <c r="K9025">
        <v>19.914407003670899</v>
      </c>
      <c r="L9025">
        <v>19.9146729614585</v>
      </c>
      <c r="M9025">
        <v>205.98079999999999</v>
      </c>
      <c r="N9025">
        <v>197.8</v>
      </c>
      <c r="O9025">
        <v>202.8</v>
      </c>
      <c r="P9025">
        <v>207.2</v>
      </c>
      <c r="Q9025">
        <v>239.6</v>
      </c>
      <c r="R9025">
        <v>138.608</v>
      </c>
      <c r="S9025">
        <v>76</v>
      </c>
      <c r="T9025">
        <v>136</v>
      </c>
      <c r="U9025">
        <v>142</v>
      </c>
      <c r="V9025">
        <v>164</v>
      </c>
      <c r="W9025">
        <v>28.182124799999901</v>
      </c>
      <c r="X9025">
        <v>3.0960000000000001</v>
      </c>
      <c r="Y9025">
        <v>26.9514</v>
      </c>
      <c r="Z9025">
        <v>30.6</v>
      </c>
      <c r="AA9025">
        <v>42.188400000000001</v>
      </c>
    </row>
    <row r="9026" spans="1:27" x14ac:dyDescent="0.25">
      <c r="A9026">
        <v>9025</v>
      </c>
      <c r="B9026">
        <v>9025</v>
      </c>
      <c r="C9026">
        <v>5971071</v>
      </c>
      <c r="D9026" t="s">
        <v>26</v>
      </c>
      <c r="E9026" t="s">
        <v>27</v>
      </c>
      <c r="F9026">
        <v>1444757749</v>
      </c>
      <c r="G9026">
        <v>1444763888</v>
      </c>
      <c r="H9026">
        <v>102.31666666666599</v>
      </c>
      <c r="I9026">
        <v>50.047486200928603</v>
      </c>
      <c r="J9026">
        <v>50.047521907836199</v>
      </c>
      <c r="K9026">
        <v>19.914610097184699</v>
      </c>
      <c r="L9026">
        <v>19.914664328098201</v>
      </c>
      <c r="M9026">
        <v>196.61079999999899</v>
      </c>
      <c r="N9026">
        <v>186.6</v>
      </c>
      <c r="O9026">
        <v>192.95</v>
      </c>
      <c r="P9026">
        <v>200.2</v>
      </c>
      <c r="Q9026">
        <v>205.2</v>
      </c>
      <c r="R9026">
        <v>131.22399999999999</v>
      </c>
      <c r="S9026">
        <v>67</v>
      </c>
      <c r="T9026">
        <v>127</v>
      </c>
      <c r="U9026">
        <v>137</v>
      </c>
      <c r="V9026">
        <v>155</v>
      </c>
    </row>
    <row r="9027" spans="1:27" x14ac:dyDescent="0.25">
      <c r="A9027">
        <v>9026</v>
      </c>
      <c r="B9027">
        <v>9026</v>
      </c>
      <c r="C9027">
        <v>5971071</v>
      </c>
      <c r="D9027" t="s">
        <v>26</v>
      </c>
      <c r="E9027" t="s">
        <v>27</v>
      </c>
      <c r="F9027">
        <v>1444595901</v>
      </c>
      <c r="G9027">
        <v>1444601487</v>
      </c>
      <c r="H9027">
        <v>93.1</v>
      </c>
      <c r="I9027">
        <v>50.0474840216338</v>
      </c>
      <c r="J9027">
        <v>50.047480501234503</v>
      </c>
      <c r="K9027">
        <v>19.914436424150999</v>
      </c>
      <c r="L9027">
        <v>19.914648653939299</v>
      </c>
      <c r="M9027">
        <v>210.05879999999999</v>
      </c>
      <c r="N9027">
        <v>193.8</v>
      </c>
      <c r="O9027">
        <v>200</v>
      </c>
      <c r="P9027">
        <v>220.45</v>
      </c>
      <c r="Q9027">
        <v>254</v>
      </c>
      <c r="R9027">
        <v>126.126</v>
      </c>
      <c r="S9027">
        <v>66</v>
      </c>
      <c r="T9027">
        <v>120</v>
      </c>
      <c r="U9027">
        <v>133</v>
      </c>
      <c r="V9027">
        <v>145</v>
      </c>
      <c r="W9027">
        <v>26.810942399999998</v>
      </c>
      <c r="X9027">
        <v>0</v>
      </c>
      <c r="Y9027">
        <v>23.6736</v>
      </c>
      <c r="Z9027">
        <v>31.089600000000001</v>
      </c>
      <c r="AA9027">
        <v>43.0884</v>
      </c>
    </row>
    <row r="9028" spans="1:27" x14ac:dyDescent="0.25">
      <c r="A9028">
        <v>9027</v>
      </c>
      <c r="B9028">
        <v>9027</v>
      </c>
      <c r="C9028">
        <v>5971071</v>
      </c>
      <c r="D9028" t="s">
        <v>26</v>
      </c>
      <c r="E9028" t="s">
        <v>27</v>
      </c>
      <c r="F9028">
        <v>1444410038</v>
      </c>
      <c r="G9028">
        <v>1444418026</v>
      </c>
      <c r="H9028">
        <v>133.13333333333301</v>
      </c>
      <c r="I9028">
        <v>50.047515537589703</v>
      </c>
      <c r="J9028">
        <v>50.047541102394398</v>
      </c>
      <c r="K9028">
        <v>19.9149005301296</v>
      </c>
      <c r="L9028">
        <v>19.914673296734598</v>
      </c>
      <c r="M9028">
        <v>209.51079999999999</v>
      </c>
      <c r="N9028">
        <v>198.8</v>
      </c>
      <c r="O9028">
        <v>205</v>
      </c>
      <c r="P9028">
        <v>212.6</v>
      </c>
      <c r="Q9028">
        <v>243</v>
      </c>
      <c r="R9028">
        <v>126.66</v>
      </c>
      <c r="S9028">
        <v>72</v>
      </c>
      <c r="T9028">
        <v>123</v>
      </c>
      <c r="U9028">
        <v>132</v>
      </c>
      <c r="V9028">
        <v>148</v>
      </c>
    </row>
    <row r="9029" spans="1:27" x14ac:dyDescent="0.25">
      <c r="A9029">
        <v>9028</v>
      </c>
      <c r="B9029">
        <v>9028</v>
      </c>
      <c r="C9029">
        <v>5971071</v>
      </c>
      <c r="D9029" t="s">
        <v>26</v>
      </c>
      <c r="E9029" t="s">
        <v>27</v>
      </c>
      <c r="F9029">
        <v>1444322994</v>
      </c>
      <c r="G9029">
        <v>1444330457</v>
      </c>
      <c r="H9029">
        <v>124.383333333333</v>
      </c>
      <c r="I9029">
        <v>50.047400286421102</v>
      </c>
      <c r="J9029">
        <v>50.047502964735003</v>
      </c>
      <c r="K9029">
        <v>19.914375068619801</v>
      </c>
      <c r="L9029">
        <v>19.914689976721998</v>
      </c>
      <c r="M9029">
        <v>234.2732</v>
      </c>
      <c r="N9029">
        <v>198.4</v>
      </c>
      <c r="O9029">
        <v>205.4</v>
      </c>
      <c r="P9029">
        <v>252</v>
      </c>
      <c r="Q9029">
        <v>363.8</v>
      </c>
      <c r="R9029">
        <v>125.57</v>
      </c>
      <c r="S9029">
        <v>78</v>
      </c>
      <c r="T9029">
        <v>118</v>
      </c>
      <c r="U9029">
        <v>134</v>
      </c>
      <c r="V9029">
        <v>155</v>
      </c>
      <c r="W9029">
        <v>24.643605599999901</v>
      </c>
      <c r="X9029">
        <v>0</v>
      </c>
      <c r="Y9029">
        <v>18.710999999999999</v>
      </c>
      <c r="Z9029">
        <v>30.388499999999901</v>
      </c>
      <c r="AA9029">
        <v>51.267600000000002</v>
      </c>
    </row>
    <row r="9030" spans="1:27" x14ac:dyDescent="0.25">
      <c r="A9030">
        <v>9029</v>
      </c>
      <c r="B9030">
        <v>9029</v>
      </c>
      <c r="C9030">
        <v>5971071</v>
      </c>
      <c r="D9030" t="s">
        <v>26</v>
      </c>
      <c r="E9030" t="s">
        <v>27</v>
      </c>
      <c r="F9030">
        <v>1444166617</v>
      </c>
      <c r="G9030">
        <v>1444170916</v>
      </c>
      <c r="H9030">
        <v>71.650000000000006</v>
      </c>
      <c r="I9030">
        <v>50.047936644405098</v>
      </c>
      <c r="J9030">
        <v>50.047511849552301</v>
      </c>
      <c r="K9030">
        <v>19.914978733286201</v>
      </c>
      <c r="L9030">
        <v>19.914592746645202</v>
      </c>
      <c r="M9030">
        <v>214.79679999999999</v>
      </c>
      <c r="N9030">
        <v>200.8</v>
      </c>
      <c r="O9030">
        <v>205.4</v>
      </c>
      <c r="P9030">
        <v>218.8</v>
      </c>
      <c r="Q9030">
        <v>254.2</v>
      </c>
      <c r="R9030">
        <v>146.77199999999999</v>
      </c>
      <c r="S9030">
        <v>77</v>
      </c>
      <c r="T9030">
        <v>138</v>
      </c>
      <c r="U9030">
        <v>158</v>
      </c>
      <c r="V9030">
        <v>172</v>
      </c>
      <c r="W9030">
        <v>32.6512368</v>
      </c>
      <c r="X9030">
        <v>6.5052000000000003</v>
      </c>
      <c r="Y9030">
        <v>30.092400000000001</v>
      </c>
      <c r="Z9030">
        <v>36.514800000000001</v>
      </c>
      <c r="AA9030">
        <v>50.597999999999999</v>
      </c>
    </row>
    <row r="9031" spans="1:27" x14ac:dyDescent="0.25">
      <c r="A9031">
        <v>9030</v>
      </c>
      <c r="B9031">
        <v>9030</v>
      </c>
      <c r="C9031">
        <v>5971071</v>
      </c>
      <c r="D9031" t="s">
        <v>26</v>
      </c>
      <c r="E9031" t="s">
        <v>27</v>
      </c>
      <c r="F9031">
        <v>1444072274</v>
      </c>
      <c r="G9031">
        <v>1444079533</v>
      </c>
      <c r="H9031">
        <v>120.98333333333299</v>
      </c>
      <c r="I9031">
        <v>50.047280341386703</v>
      </c>
      <c r="J9031">
        <v>50.047592818737002</v>
      </c>
      <c r="K9031">
        <v>19.9152246583253</v>
      </c>
      <c r="L9031">
        <v>19.914606157690201</v>
      </c>
      <c r="M9031">
        <v>216.82839999999999</v>
      </c>
      <c r="N9031">
        <v>191.2</v>
      </c>
      <c r="O9031">
        <v>202.4</v>
      </c>
      <c r="P9031">
        <v>230.55</v>
      </c>
      <c r="Q9031">
        <v>274.60000000000002</v>
      </c>
      <c r="R9031">
        <v>147.35</v>
      </c>
      <c r="S9031">
        <v>68</v>
      </c>
      <c r="T9031">
        <v>139</v>
      </c>
      <c r="U9031">
        <v>157</v>
      </c>
      <c r="V9031">
        <v>176</v>
      </c>
      <c r="W9031">
        <v>30.5143272</v>
      </c>
      <c r="X9031">
        <v>5.5439999999999996</v>
      </c>
      <c r="Y9031">
        <v>27.9468</v>
      </c>
      <c r="Z9031">
        <v>33.368400000000001</v>
      </c>
      <c r="AA9031">
        <v>48.996000000000002</v>
      </c>
    </row>
    <row r="9032" spans="1:27" x14ac:dyDescent="0.25">
      <c r="A9032">
        <v>9031</v>
      </c>
      <c r="B9032">
        <v>9031</v>
      </c>
      <c r="C9032">
        <v>5971071</v>
      </c>
      <c r="D9032" t="s">
        <v>26</v>
      </c>
      <c r="E9032" t="s">
        <v>27</v>
      </c>
      <c r="F9032">
        <v>1443808872</v>
      </c>
      <c r="G9032">
        <v>1443815596</v>
      </c>
      <c r="H9032">
        <v>112.06666666666599</v>
      </c>
      <c r="I9032">
        <v>50.047462731599801</v>
      </c>
      <c r="J9032">
        <v>50.047536827623802</v>
      </c>
      <c r="K9032">
        <v>19.914475819095902</v>
      </c>
      <c r="L9032">
        <v>19.9146764818578</v>
      </c>
      <c r="M9032">
        <v>239.0744</v>
      </c>
      <c r="N9032">
        <v>201</v>
      </c>
      <c r="O9032">
        <v>207.6</v>
      </c>
      <c r="P9032">
        <v>258.7</v>
      </c>
      <c r="Q9032">
        <v>360.8</v>
      </c>
      <c r="R9032">
        <v>141.25</v>
      </c>
      <c r="S9032">
        <v>68</v>
      </c>
      <c r="T9032">
        <v>130</v>
      </c>
      <c r="U9032">
        <v>154</v>
      </c>
      <c r="V9032">
        <v>173</v>
      </c>
    </row>
    <row r="9033" spans="1:27" x14ac:dyDescent="0.25">
      <c r="A9033">
        <v>9032</v>
      </c>
      <c r="B9033">
        <v>9032</v>
      </c>
      <c r="C9033">
        <v>5971071</v>
      </c>
      <c r="D9033" t="s">
        <v>26</v>
      </c>
      <c r="E9033" t="s">
        <v>27</v>
      </c>
      <c r="F9033">
        <v>1443718744</v>
      </c>
      <c r="G9033">
        <v>1443727115</v>
      </c>
      <c r="H9033">
        <v>139.516666666666</v>
      </c>
      <c r="I9033">
        <v>50.047596842050503</v>
      </c>
      <c r="J9033">
        <v>50.047525595873502</v>
      </c>
      <c r="K9033">
        <v>19.914763737469901</v>
      </c>
      <c r="L9033">
        <v>19.914673129096599</v>
      </c>
      <c r="M9033">
        <v>225.53800000000001</v>
      </c>
      <c r="N9033">
        <v>200</v>
      </c>
      <c r="O9033">
        <v>206.35</v>
      </c>
      <c r="P9033">
        <v>225</v>
      </c>
      <c r="Q9033">
        <v>334</v>
      </c>
      <c r="R9033">
        <v>138.28200000000001</v>
      </c>
      <c r="S9033">
        <v>66</v>
      </c>
      <c r="T9033">
        <v>129</v>
      </c>
      <c r="U9033">
        <v>149.25</v>
      </c>
      <c r="V9033">
        <v>171</v>
      </c>
      <c r="W9033">
        <v>27.912535199999901</v>
      </c>
      <c r="X9033">
        <v>6.4476000000000004</v>
      </c>
      <c r="Y9033">
        <v>25.38</v>
      </c>
      <c r="Z9033">
        <v>31.467600000000001</v>
      </c>
      <c r="AA9033">
        <v>49.946399999999997</v>
      </c>
    </row>
    <row r="9034" spans="1:27" x14ac:dyDescent="0.25">
      <c r="A9034">
        <v>9033</v>
      </c>
      <c r="B9034">
        <v>9033</v>
      </c>
      <c r="C9034">
        <v>5971071</v>
      </c>
      <c r="D9034" t="s">
        <v>26</v>
      </c>
      <c r="E9034" t="s">
        <v>27</v>
      </c>
      <c r="F9034">
        <v>1443548761</v>
      </c>
      <c r="G9034">
        <v>1443556028</v>
      </c>
      <c r="H9034">
        <v>121.11666666666601</v>
      </c>
      <c r="I9034">
        <v>50.047581419348703</v>
      </c>
      <c r="J9034">
        <v>50.047537498176098</v>
      </c>
      <c r="K9034">
        <v>19.914983510970998</v>
      </c>
      <c r="L9034">
        <v>19.914680002257199</v>
      </c>
      <c r="M9034">
        <v>212.39920000000001</v>
      </c>
      <c r="N9034">
        <v>193.6</v>
      </c>
      <c r="O9034">
        <v>202</v>
      </c>
      <c r="P9034">
        <v>221.75</v>
      </c>
      <c r="Q9034">
        <v>253.4</v>
      </c>
      <c r="R9034">
        <v>149.86000000000001</v>
      </c>
      <c r="S9034">
        <v>90</v>
      </c>
      <c r="T9034">
        <v>139</v>
      </c>
      <c r="U9034">
        <v>159</v>
      </c>
      <c r="V9034">
        <v>174</v>
      </c>
      <c r="W9034">
        <v>28.9664784</v>
      </c>
      <c r="X9034">
        <v>0</v>
      </c>
      <c r="Y9034">
        <v>27.356400000000001</v>
      </c>
      <c r="Z9034">
        <v>31.467600000000001</v>
      </c>
      <c r="AA9034">
        <v>48.841200000000001</v>
      </c>
    </row>
    <row r="9035" spans="1:27" x14ac:dyDescent="0.25">
      <c r="A9035">
        <v>9034</v>
      </c>
      <c r="B9035">
        <v>9034</v>
      </c>
      <c r="C9035">
        <v>5971071</v>
      </c>
      <c r="D9035" t="s">
        <v>26</v>
      </c>
      <c r="E9035" t="s">
        <v>27</v>
      </c>
      <c r="F9035">
        <v>1443459794</v>
      </c>
      <c r="G9035">
        <v>1443466980</v>
      </c>
      <c r="H9035">
        <v>119.766666666666</v>
      </c>
      <c r="I9035">
        <v>50.047614695504301</v>
      </c>
      <c r="J9035">
        <v>50.047521991655202</v>
      </c>
      <c r="K9035">
        <v>19.9145832750946</v>
      </c>
      <c r="L9035">
        <v>19.9146274477243</v>
      </c>
      <c r="M9035">
        <v>220.98320000000001</v>
      </c>
      <c r="N9035">
        <v>198.2</v>
      </c>
      <c r="O9035">
        <v>204.9</v>
      </c>
      <c r="P9035">
        <v>230.24999999999901</v>
      </c>
      <c r="Q9035">
        <v>279.2</v>
      </c>
      <c r="R9035">
        <v>135.114</v>
      </c>
      <c r="S9035">
        <v>73</v>
      </c>
      <c r="T9035">
        <v>126</v>
      </c>
      <c r="U9035">
        <v>145</v>
      </c>
      <c r="V9035">
        <v>167</v>
      </c>
      <c r="W9035">
        <v>28.315555199999999</v>
      </c>
      <c r="X9035">
        <v>0</v>
      </c>
      <c r="Y9035">
        <v>25.444800000000001</v>
      </c>
      <c r="Z9035">
        <v>31.856400000000001</v>
      </c>
      <c r="AA9035">
        <v>40.744799999999998</v>
      </c>
    </row>
    <row r="9036" spans="1:27" x14ac:dyDescent="0.25">
      <c r="A9036">
        <v>9035</v>
      </c>
      <c r="B9036">
        <v>9035</v>
      </c>
      <c r="C9036">
        <v>5971071</v>
      </c>
      <c r="D9036" t="s">
        <v>26</v>
      </c>
      <c r="E9036" t="s">
        <v>27</v>
      </c>
      <c r="F9036">
        <v>1442953190</v>
      </c>
      <c r="G9036">
        <v>1442961120</v>
      </c>
      <c r="H9036">
        <v>132.166666666666</v>
      </c>
      <c r="I9036">
        <v>50.0476436130702</v>
      </c>
      <c r="J9036">
        <v>50.047517046332302</v>
      </c>
      <c r="K9036">
        <v>19.914534827694201</v>
      </c>
      <c r="L9036">
        <v>19.9146057385951</v>
      </c>
      <c r="M9036">
        <v>222.50399999999999</v>
      </c>
      <c r="N9036">
        <v>200.6</v>
      </c>
      <c r="O9036">
        <v>205.4</v>
      </c>
      <c r="P9036">
        <v>238.15</v>
      </c>
      <c r="Q9036">
        <v>277</v>
      </c>
      <c r="R9036">
        <v>100.65600000000001</v>
      </c>
      <c r="S9036">
        <v>57</v>
      </c>
      <c r="T9036">
        <v>97</v>
      </c>
      <c r="U9036">
        <v>106</v>
      </c>
      <c r="V9036">
        <v>128</v>
      </c>
      <c r="W9036">
        <v>24.8427072</v>
      </c>
      <c r="X9036">
        <v>5.9508000000000001</v>
      </c>
      <c r="Y9036">
        <v>21.564</v>
      </c>
      <c r="Z9036">
        <v>28.778400000000001</v>
      </c>
      <c r="AA9036">
        <v>44.3628</v>
      </c>
    </row>
    <row r="9037" spans="1:27" x14ac:dyDescent="0.25">
      <c r="A9037">
        <v>9036</v>
      </c>
      <c r="B9037">
        <v>9036</v>
      </c>
      <c r="C9037">
        <v>5971071</v>
      </c>
      <c r="D9037" t="s">
        <v>26</v>
      </c>
      <c r="E9037" t="s">
        <v>27</v>
      </c>
      <c r="F9037">
        <v>1442854111</v>
      </c>
      <c r="G9037">
        <v>1442863594</v>
      </c>
      <c r="H9037">
        <v>158.05000000000001</v>
      </c>
      <c r="I9037">
        <v>50.0476868636906</v>
      </c>
      <c r="J9037">
        <v>50.047506568953303</v>
      </c>
      <c r="K9037">
        <v>19.914945624768698</v>
      </c>
      <c r="L9037">
        <v>19.914658293127999</v>
      </c>
      <c r="M9037">
        <v>216.82159999999999</v>
      </c>
      <c r="N9037">
        <v>196.8</v>
      </c>
      <c r="O9037">
        <v>202.6</v>
      </c>
      <c r="P9037">
        <v>223.85</v>
      </c>
      <c r="Q9037">
        <v>291.39999999999998</v>
      </c>
      <c r="R9037">
        <v>143.53399999999999</v>
      </c>
      <c r="S9037">
        <v>72</v>
      </c>
      <c r="T9037">
        <v>139</v>
      </c>
      <c r="U9037">
        <v>151</v>
      </c>
      <c r="V9037">
        <v>169</v>
      </c>
    </row>
    <row r="9038" spans="1:27" x14ac:dyDescent="0.25">
      <c r="A9038">
        <v>9037</v>
      </c>
      <c r="B9038">
        <v>9037</v>
      </c>
      <c r="C9038">
        <v>5971071</v>
      </c>
      <c r="D9038" t="s">
        <v>26</v>
      </c>
      <c r="E9038" t="s">
        <v>27</v>
      </c>
      <c r="F9038">
        <v>1442764503</v>
      </c>
      <c r="G9038">
        <v>1442769126</v>
      </c>
      <c r="H9038">
        <v>77.05</v>
      </c>
      <c r="I9038">
        <v>50.047532133757997</v>
      </c>
      <c r="J9038">
        <v>49.957630522549103</v>
      </c>
      <c r="K9038">
        <v>19.914120929315601</v>
      </c>
      <c r="L9038">
        <v>19.701176332309799</v>
      </c>
      <c r="M9038">
        <v>204.8116</v>
      </c>
      <c r="N9038">
        <v>197.4</v>
      </c>
      <c r="O9038">
        <v>200.8</v>
      </c>
      <c r="P9038">
        <v>205.8</v>
      </c>
      <c r="Q9038">
        <v>237.4</v>
      </c>
      <c r="R9038">
        <v>133.114</v>
      </c>
      <c r="S9038">
        <v>67</v>
      </c>
      <c r="T9038">
        <v>127</v>
      </c>
      <c r="U9038">
        <v>143</v>
      </c>
      <c r="V9038">
        <v>157</v>
      </c>
      <c r="W9038">
        <v>27.745300799999999</v>
      </c>
      <c r="X9038">
        <v>0</v>
      </c>
      <c r="Y9038">
        <v>26.603999999999999</v>
      </c>
      <c r="Z9038">
        <v>29.890799999999999</v>
      </c>
      <c r="AA9038">
        <v>39.495600000000003</v>
      </c>
    </row>
    <row r="9039" spans="1:27" x14ac:dyDescent="0.25">
      <c r="A9039">
        <v>9038</v>
      </c>
      <c r="B9039">
        <v>9038</v>
      </c>
      <c r="C9039">
        <v>5971071</v>
      </c>
      <c r="D9039" t="s">
        <v>26</v>
      </c>
      <c r="E9039" t="s">
        <v>27</v>
      </c>
      <c r="F9039">
        <v>1442587426</v>
      </c>
      <c r="G9039">
        <v>1442593879</v>
      </c>
      <c r="H9039">
        <v>107.55</v>
      </c>
      <c r="I9039">
        <v>50.047460468485902</v>
      </c>
      <c r="J9039">
        <v>50.047498941421502</v>
      </c>
      <c r="K9039">
        <v>19.9144488293677</v>
      </c>
      <c r="L9039">
        <v>19.914690563455199</v>
      </c>
      <c r="M9039">
        <v>205.0324</v>
      </c>
      <c r="N9039">
        <v>196.4</v>
      </c>
      <c r="O9039">
        <v>201.35</v>
      </c>
      <c r="P9039">
        <v>205.8</v>
      </c>
      <c r="Q9039">
        <v>239.2</v>
      </c>
      <c r="R9039">
        <v>141.86000000000001</v>
      </c>
      <c r="S9039">
        <v>65</v>
      </c>
      <c r="T9039">
        <v>135</v>
      </c>
      <c r="U9039">
        <v>150.25</v>
      </c>
      <c r="V9039">
        <v>163</v>
      </c>
      <c r="W9039">
        <v>30.742034400000001</v>
      </c>
      <c r="X9039">
        <v>6.1235999999999997</v>
      </c>
      <c r="Y9039">
        <v>29.1861</v>
      </c>
      <c r="Z9039">
        <v>33.659999999999997</v>
      </c>
      <c r="AA9039">
        <v>41.957999999999998</v>
      </c>
    </row>
    <row r="9040" spans="1:27" x14ac:dyDescent="0.25">
      <c r="A9040">
        <v>9039</v>
      </c>
      <c r="B9040">
        <v>9039</v>
      </c>
      <c r="C9040">
        <v>5971071</v>
      </c>
      <c r="D9040" t="s">
        <v>26</v>
      </c>
      <c r="E9040" t="s">
        <v>27</v>
      </c>
      <c r="F9040">
        <v>1442503873</v>
      </c>
      <c r="G9040">
        <v>1442516136</v>
      </c>
      <c r="H9040">
        <v>204.38333333333301</v>
      </c>
      <c r="I9040">
        <v>50.047492152079897</v>
      </c>
      <c r="J9040">
        <v>50.047485949471501</v>
      </c>
      <c r="K9040">
        <v>19.9146120250225</v>
      </c>
      <c r="L9040">
        <v>19.914683690294599</v>
      </c>
      <c r="M9040">
        <v>206.055599999999</v>
      </c>
      <c r="N9040">
        <v>189.4</v>
      </c>
      <c r="O9040">
        <v>200.2</v>
      </c>
      <c r="P9040">
        <v>209.2</v>
      </c>
      <c r="Q9040">
        <v>241</v>
      </c>
      <c r="R9040">
        <v>125.624</v>
      </c>
      <c r="S9040">
        <v>63</v>
      </c>
      <c r="T9040">
        <v>113</v>
      </c>
      <c r="U9040">
        <v>141</v>
      </c>
      <c r="V9040">
        <v>171</v>
      </c>
    </row>
    <row r="9041" spans="1:27" x14ac:dyDescent="0.25">
      <c r="A9041">
        <v>9040</v>
      </c>
      <c r="B9041">
        <v>9040</v>
      </c>
      <c r="C9041">
        <v>5971071</v>
      </c>
      <c r="D9041" t="s">
        <v>26</v>
      </c>
      <c r="E9041" t="s">
        <v>27</v>
      </c>
      <c r="F9041">
        <v>1442417088</v>
      </c>
      <c r="G9041">
        <v>1442427719</v>
      </c>
      <c r="H9041">
        <v>177.183333333333</v>
      </c>
      <c r="I9041">
        <v>50.047381427139001</v>
      </c>
      <c r="J9041">
        <v>50.047467593103597</v>
      </c>
      <c r="K9041">
        <v>19.914425360038798</v>
      </c>
      <c r="L9041">
        <v>19.914671704172999</v>
      </c>
      <c r="M9041">
        <v>222.5908</v>
      </c>
      <c r="N9041">
        <v>179.2</v>
      </c>
      <c r="O9041">
        <v>197.8</v>
      </c>
      <c r="P9041">
        <v>234.1</v>
      </c>
      <c r="Q9041">
        <v>376.6</v>
      </c>
      <c r="R9041">
        <v>138.274</v>
      </c>
      <c r="S9041">
        <v>64</v>
      </c>
      <c r="T9041">
        <v>131</v>
      </c>
      <c r="U9041">
        <v>146</v>
      </c>
      <c r="V9041">
        <v>175</v>
      </c>
    </row>
    <row r="9042" spans="1:27" x14ac:dyDescent="0.25">
      <c r="A9042">
        <v>9041</v>
      </c>
      <c r="B9042">
        <v>9041</v>
      </c>
      <c r="C9042">
        <v>5971071</v>
      </c>
      <c r="D9042" t="s">
        <v>26</v>
      </c>
      <c r="E9042" t="s">
        <v>27</v>
      </c>
      <c r="F9042">
        <v>1442270476</v>
      </c>
      <c r="G9042">
        <v>1442276165</v>
      </c>
      <c r="H9042">
        <v>94.816666666666606</v>
      </c>
      <c r="I9042">
        <v>50.040369210764702</v>
      </c>
      <c r="J9042">
        <v>50.047572366893199</v>
      </c>
      <c r="K9042">
        <v>19.893781403079601</v>
      </c>
      <c r="L9042">
        <v>19.914520075544701</v>
      </c>
      <c r="M9042">
        <v>212.95959999999999</v>
      </c>
      <c r="N9042">
        <v>200.4</v>
      </c>
      <c r="O9042">
        <v>206.6</v>
      </c>
      <c r="P9042">
        <v>212.4</v>
      </c>
      <c r="Q9042">
        <v>256.39999999999998</v>
      </c>
      <c r="R9042">
        <v>112.73399999999999</v>
      </c>
      <c r="S9042">
        <v>81</v>
      </c>
      <c r="T9042">
        <v>104</v>
      </c>
      <c r="U9042">
        <v>116</v>
      </c>
      <c r="V9042">
        <v>168</v>
      </c>
      <c r="W9042">
        <v>28.944482399999998</v>
      </c>
      <c r="X9042">
        <v>0</v>
      </c>
      <c r="Y9042">
        <v>28.252800000000001</v>
      </c>
      <c r="Z9042">
        <v>31.467600000000001</v>
      </c>
      <c r="AA9042">
        <v>43.369199999999999</v>
      </c>
    </row>
    <row r="9043" spans="1:27" x14ac:dyDescent="0.25">
      <c r="A9043">
        <v>9042</v>
      </c>
      <c r="B9043">
        <v>9042</v>
      </c>
      <c r="C9043">
        <v>5971071</v>
      </c>
      <c r="D9043" t="s">
        <v>26</v>
      </c>
      <c r="E9043" t="s">
        <v>27</v>
      </c>
      <c r="F9043">
        <v>1441987709</v>
      </c>
      <c r="G9043">
        <v>1441995775</v>
      </c>
      <c r="H9043">
        <v>134.433333333333</v>
      </c>
      <c r="I9043">
        <v>50.047509586438501</v>
      </c>
      <c r="J9043">
        <v>50.047465413808801</v>
      </c>
      <c r="K9043">
        <v>19.9144334904849</v>
      </c>
      <c r="L9043">
        <v>19.9146484024822</v>
      </c>
      <c r="M9043">
        <v>244.61199999999999</v>
      </c>
      <c r="N9043">
        <v>201.2</v>
      </c>
      <c r="O9043">
        <v>212.8</v>
      </c>
      <c r="P9043">
        <v>270.05</v>
      </c>
      <c r="Q9043">
        <v>329.8</v>
      </c>
      <c r="R9043">
        <v>131.23400000000001</v>
      </c>
      <c r="S9043">
        <v>61</v>
      </c>
      <c r="T9043">
        <v>121</v>
      </c>
      <c r="U9043">
        <v>142</v>
      </c>
      <c r="V9043">
        <v>165</v>
      </c>
    </row>
    <row r="9044" spans="1:27" x14ac:dyDescent="0.25">
      <c r="A9044">
        <v>9043</v>
      </c>
      <c r="B9044">
        <v>9043</v>
      </c>
      <c r="C9044">
        <v>5971071</v>
      </c>
      <c r="D9044" t="s">
        <v>26</v>
      </c>
      <c r="E9044" t="s">
        <v>27</v>
      </c>
      <c r="F9044">
        <v>1441917119</v>
      </c>
      <c r="G9044">
        <v>1441924846</v>
      </c>
      <c r="H9044">
        <v>128.78333333333299</v>
      </c>
      <c r="I9044">
        <v>50.047369860112603</v>
      </c>
      <c r="J9044">
        <v>50.047506149858201</v>
      </c>
      <c r="K9044">
        <v>19.914797265082498</v>
      </c>
      <c r="L9044">
        <v>19.914657287299601</v>
      </c>
      <c r="M9044">
        <v>240.4376</v>
      </c>
      <c r="N9044">
        <v>201.2</v>
      </c>
      <c r="O9044">
        <v>211.2</v>
      </c>
      <c r="P9044">
        <v>258.05</v>
      </c>
      <c r="Q9044">
        <v>364.6</v>
      </c>
      <c r="R9044">
        <v>114.76600000000001</v>
      </c>
      <c r="S9044">
        <v>79</v>
      </c>
      <c r="T9044">
        <v>103</v>
      </c>
      <c r="U9044">
        <v>125</v>
      </c>
      <c r="V9044">
        <v>153</v>
      </c>
    </row>
    <row r="9045" spans="1:27" x14ac:dyDescent="0.25">
      <c r="A9045">
        <v>9044</v>
      </c>
      <c r="B9045">
        <v>9044</v>
      </c>
      <c r="C9045">
        <v>5971071</v>
      </c>
      <c r="D9045" t="s">
        <v>26</v>
      </c>
      <c r="E9045" t="s">
        <v>27</v>
      </c>
      <c r="F9045">
        <v>1441833810</v>
      </c>
      <c r="G9045">
        <v>1441840842</v>
      </c>
      <c r="H9045">
        <v>117.2</v>
      </c>
      <c r="I9045">
        <v>50.047573707997799</v>
      </c>
      <c r="J9045">
        <v>50.047435071319299</v>
      </c>
      <c r="K9045">
        <v>19.914485458284599</v>
      </c>
      <c r="L9045">
        <v>19.914619484916301</v>
      </c>
      <c r="M9045">
        <v>211.971599999999</v>
      </c>
      <c r="N9045">
        <v>130.4</v>
      </c>
      <c r="O9045">
        <v>204.8</v>
      </c>
      <c r="P9045">
        <v>222.1</v>
      </c>
      <c r="Q9045">
        <v>243.8</v>
      </c>
      <c r="R9045">
        <v>128.03800000000001</v>
      </c>
      <c r="S9045">
        <v>65</v>
      </c>
      <c r="T9045">
        <v>121</v>
      </c>
      <c r="U9045">
        <v>136</v>
      </c>
      <c r="V9045">
        <v>161</v>
      </c>
      <c r="W9045">
        <v>28.938852000000001</v>
      </c>
      <c r="X9045">
        <v>0</v>
      </c>
      <c r="Y9045">
        <v>27.356400000000001</v>
      </c>
      <c r="Z9045">
        <v>32.122799999999998</v>
      </c>
      <c r="AA9045">
        <v>39.495600000000003</v>
      </c>
    </row>
    <row r="9046" spans="1:27" x14ac:dyDescent="0.25">
      <c r="A9046">
        <v>9045</v>
      </c>
      <c r="B9046">
        <v>9045</v>
      </c>
      <c r="C9046">
        <v>5971071</v>
      </c>
      <c r="D9046" t="s">
        <v>26</v>
      </c>
      <c r="E9046" t="s">
        <v>27</v>
      </c>
      <c r="F9046">
        <v>1441723673</v>
      </c>
      <c r="G9046">
        <v>1441731935</v>
      </c>
      <c r="H9046">
        <v>137.69999999999999</v>
      </c>
      <c r="I9046">
        <v>50.047811418771701</v>
      </c>
      <c r="J9046">
        <v>50.047432389110298</v>
      </c>
      <c r="K9046">
        <v>19.9145244341343</v>
      </c>
      <c r="L9046">
        <v>19.914675811305599</v>
      </c>
      <c r="M9046">
        <v>281.454399999999</v>
      </c>
      <c r="N9046">
        <v>201</v>
      </c>
      <c r="O9046">
        <v>232.54999999999899</v>
      </c>
      <c r="P9046">
        <v>332.15</v>
      </c>
      <c r="Q9046">
        <v>396.8</v>
      </c>
      <c r="R9046">
        <v>136.31800000000001</v>
      </c>
      <c r="S9046">
        <v>64</v>
      </c>
      <c r="T9046">
        <v>123</v>
      </c>
      <c r="U9046">
        <v>153</v>
      </c>
      <c r="V9046">
        <v>164</v>
      </c>
    </row>
    <row r="9047" spans="1:27" x14ac:dyDescent="0.25">
      <c r="A9047">
        <v>9046</v>
      </c>
      <c r="B9047">
        <v>9046</v>
      </c>
      <c r="C9047">
        <v>5971071</v>
      </c>
      <c r="D9047" t="s">
        <v>26</v>
      </c>
      <c r="E9047" t="s">
        <v>27</v>
      </c>
      <c r="F9047">
        <v>1441641100</v>
      </c>
      <c r="G9047">
        <v>1441647416</v>
      </c>
      <c r="H9047">
        <v>105.266666666666</v>
      </c>
      <c r="I9047">
        <v>50.047540431842201</v>
      </c>
      <c r="J9047">
        <v>50.047647720202797</v>
      </c>
      <c r="K9047">
        <v>19.914513537660198</v>
      </c>
      <c r="L9047">
        <v>19.914508508518299</v>
      </c>
      <c r="M9047">
        <v>213.28279999999901</v>
      </c>
      <c r="N9047">
        <v>196.6</v>
      </c>
      <c r="O9047">
        <v>202</v>
      </c>
      <c r="P9047">
        <v>223.55</v>
      </c>
      <c r="Q9047">
        <v>252.6</v>
      </c>
      <c r="R9047">
        <v>140.53399999999999</v>
      </c>
      <c r="S9047">
        <v>63</v>
      </c>
      <c r="T9047">
        <v>133</v>
      </c>
      <c r="U9047">
        <v>150</v>
      </c>
      <c r="V9047">
        <v>170</v>
      </c>
    </row>
    <row r="9048" spans="1:27" x14ac:dyDescent="0.25">
      <c r="A9048">
        <v>9047</v>
      </c>
      <c r="B9048">
        <v>9047</v>
      </c>
      <c r="C9048">
        <v>5971071</v>
      </c>
      <c r="D9048" t="s">
        <v>26</v>
      </c>
      <c r="E9048" t="s">
        <v>27</v>
      </c>
      <c r="F9048">
        <v>1441395868</v>
      </c>
      <c r="G9048">
        <v>1441403513</v>
      </c>
      <c r="H9048">
        <v>127.416666666666</v>
      </c>
      <c r="I9048">
        <v>50.047417804598801</v>
      </c>
      <c r="J9048">
        <v>50.048727812245403</v>
      </c>
      <c r="K9048">
        <v>19.914531977847201</v>
      </c>
      <c r="L9048">
        <v>19.902854813262799</v>
      </c>
      <c r="M9048">
        <v>222.5712</v>
      </c>
      <c r="N9048">
        <v>200.6</v>
      </c>
      <c r="O9048">
        <v>205.4</v>
      </c>
      <c r="P9048">
        <v>238.24999999999901</v>
      </c>
      <c r="Q9048">
        <v>291.60000000000002</v>
      </c>
      <c r="R9048">
        <v>135.10599999999999</v>
      </c>
      <c r="S9048">
        <v>77</v>
      </c>
      <c r="T9048">
        <v>123</v>
      </c>
      <c r="U9048">
        <v>146</v>
      </c>
      <c r="V9048">
        <v>163</v>
      </c>
      <c r="W9048">
        <v>30.053412000000002</v>
      </c>
      <c r="X9048">
        <v>7.1352000000000002</v>
      </c>
      <c r="Y9048">
        <v>26.857799999999902</v>
      </c>
      <c r="Z9048">
        <v>34.714799999999997</v>
      </c>
      <c r="AA9048">
        <v>51.436799999999998</v>
      </c>
    </row>
    <row r="9049" spans="1:27" x14ac:dyDescent="0.25">
      <c r="A9049">
        <v>9048</v>
      </c>
      <c r="B9049">
        <v>9048</v>
      </c>
      <c r="C9049">
        <v>5971071</v>
      </c>
      <c r="D9049" t="s">
        <v>26</v>
      </c>
      <c r="E9049" t="s">
        <v>27</v>
      </c>
      <c r="F9049">
        <v>1441314429</v>
      </c>
      <c r="G9049">
        <v>1441321404</v>
      </c>
      <c r="H9049">
        <v>116.25</v>
      </c>
      <c r="I9049">
        <v>50.047525595873502</v>
      </c>
      <c r="J9049">
        <v>50.047471448779099</v>
      </c>
      <c r="K9049">
        <v>19.914658544585102</v>
      </c>
      <c r="L9049">
        <v>19.9147150386124</v>
      </c>
      <c r="M9049">
        <v>210.48079999999999</v>
      </c>
      <c r="N9049">
        <v>199.2</v>
      </c>
      <c r="O9049">
        <v>207.4</v>
      </c>
      <c r="P9049">
        <v>212.2</v>
      </c>
      <c r="Q9049">
        <v>245.4</v>
      </c>
      <c r="R9049">
        <v>139.328</v>
      </c>
      <c r="S9049">
        <v>62</v>
      </c>
      <c r="T9049">
        <v>138</v>
      </c>
      <c r="U9049">
        <v>146</v>
      </c>
      <c r="V9049">
        <v>168</v>
      </c>
      <c r="W9049">
        <v>31.087087199999999</v>
      </c>
      <c r="X9049">
        <v>7.5384000000000002</v>
      </c>
      <c r="Y9049">
        <v>29.7468</v>
      </c>
      <c r="Z9049">
        <v>33.5124</v>
      </c>
      <c r="AA9049">
        <v>42.303600000000003</v>
      </c>
    </row>
    <row r="9050" spans="1:27" x14ac:dyDescent="0.25">
      <c r="A9050">
        <v>9049</v>
      </c>
      <c r="B9050">
        <v>9049</v>
      </c>
      <c r="C9050">
        <v>5971071</v>
      </c>
      <c r="D9050" t="s">
        <v>26</v>
      </c>
      <c r="E9050" t="s">
        <v>27</v>
      </c>
      <c r="F9050">
        <v>1441119146</v>
      </c>
      <c r="G9050">
        <v>1441133323</v>
      </c>
      <c r="H9050">
        <v>236.28333333333299</v>
      </c>
      <c r="I9050">
        <v>50.047395257279199</v>
      </c>
      <c r="J9050">
        <v>50.047461893409398</v>
      </c>
      <c r="K9050">
        <v>19.914566762745299</v>
      </c>
      <c r="L9050">
        <v>19.9147023819386</v>
      </c>
      <c r="M9050">
        <v>301.24919999999997</v>
      </c>
      <c r="N9050">
        <v>200.8</v>
      </c>
      <c r="O9050">
        <v>216</v>
      </c>
      <c r="P9050">
        <v>372.25</v>
      </c>
      <c r="Q9050">
        <v>466.2</v>
      </c>
      <c r="R9050">
        <v>140.358</v>
      </c>
      <c r="S9050">
        <v>64</v>
      </c>
      <c r="T9050">
        <v>132</v>
      </c>
      <c r="U9050">
        <v>150</v>
      </c>
      <c r="V9050">
        <v>166</v>
      </c>
      <c r="W9050">
        <v>26.616765599999901</v>
      </c>
      <c r="X9050">
        <v>3.6143999999999998</v>
      </c>
      <c r="Y9050">
        <v>20.5749</v>
      </c>
      <c r="Z9050">
        <v>31.7925</v>
      </c>
      <c r="AA9050">
        <v>50.929200000000002</v>
      </c>
    </row>
    <row r="9051" spans="1:27" x14ac:dyDescent="0.25">
      <c r="A9051">
        <v>9050</v>
      </c>
      <c r="B9051">
        <v>9050</v>
      </c>
      <c r="C9051">
        <v>5971071</v>
      </c>
      <c r="D9051" t="s">
        <v>26</v>
      </c>
      <c r="E9051" t="s">
        <v>27</v>
      </c>
      <c r="F9051">
        <v>1441057509</v>
      </c>
      <c r="G9051">
        <v>1441064928</v>
      </c>
      <c r="H9051">
        <v>123.65</v>
      </c>
      <c r="I9051">
        <v>50.047644870355697</v>
      </c>
      <c r="J9051">
        <v>50.048662517219697</v>
      </c>
      <c r="K9051">
        <v>19.914587801322298</v>
      </c>
      <c r="L9051">
        <v>19.902840983122498</v>
      </c>
      <c r="M9051">
        <v>241.49199999999999</v>
      </c>
      <c r="N9051">
        <v>201</v>
      </c>
      <c r="O9051">
        <v>211.8</v>
      </c>
      <c r="P9051">
        <v>257.45</v>
      </c>
      <c r="Q9051">
        <v>355.4</v>
      </c>
      <c r="R9051">
        <v>143.11000000000001</v>
      </c>
      <c r="S9051">
        <v>69</v>
      </c>
      <c r="T9051">
        <v>133</v>
      </c>
      <c r="U9051">
        <v>155</v>
      </c>
      <c r="V9051">
        <v>171</v>
      </c>
      <c r="W9051">
        <v>30.001780799999999</v>
      </c>
      <c r="X9051">
        <v>5.8932000000000002</v>
      </c>
      <c r="Y9051">
        <v>25.697699999999902</v>
      </c>
      <c r="Z9051">
        <v>33.224400000000003</v>
      </c>
      <c r="AA9051">
        <v>53.945999999999998</v>
      </c>
    </row>
    <row r="9052" spans="1:27" x14ac:dyDescent="0.25">
      <c r="A9052">
        <v>9051</v>
      </c>
      <c r="B9052">
        <v>9051</v>
      </c>
      <c r="C9052">
        <v>5971071</v>
      </c>
      <c r="D9052" t="s">
        <v>26</v>
      </c>
      <c r="E9052" t="s">
        <v>27</v>
      </c>
      <c r="F9052">
        <v>1440946328</v>
      </c>
      <c r="G9052">
        <v>1440958785</v>
      </c>
      <c r="H9052">
        <v>207.61666666666599</v>
      </c>
      <c r="I9052">
        <v>50.047575300559402</v>
      </c>
      <c r="J9052">
        <v>50.047494079917598</v>
      </c>
      <c r="K9052">
        <v>19.914314048364702</v>
      </c>
      <c r="L9052">
        <v>19.914677990600399</v>
      </c>
      <c r="M9052">
        <v>263.1712</v>
      </c>
      <c r="N9052">
        <v>200.8</v>
      </c>
      <c r="O9052">
        <v>218.4</v>
      </c>
      <c r="P9052">
        <v>311.29999999999899</v>
      </c>
      <c r="Q9052">
        <v>372.4</v>
      </c>
      <c r="R9052">
        <v>149.58799999999999</v>
      </c>
      <c r="S9052">
        <v>71</v>
      </c>
      <c r="T9052">
        <v>139.75</v>
      </c>
      <c r="U9052">
        <v>161</v>
      </c>
      <c r="V9052">
        <v>175</v>
      </c>
      <c r="W9052">
        <v>28.377777600000002</v>
      </c>
      <c r="X9052">
        <v>6.4656000000000002</v>
      </c>
      <c r="Y9052">
        <v>23.0229</v>
      </c>
      <c r="Z9052">
        <v>33.549300000000002</v>
      </c>
      <c r="AA9052">
        <v>57.556800000000003</v>
      </c>
    </row>
    <row r="9053" spans="1:27" x14ac:dyDescent="0.25">
      <c r="A9053">
        <v>9052</v>
      </c>
      <c r="B9053">
        <v>9052</v>
      </c>
      <c r="C9053">
        <v>5971071</v>
      </c>
      <c r="D9053" t="s">
        <v>26</v>
      </c>
      <c r="E9053" t="s">
        <v>27</v>
      </c>
      <c r="F9053">
        <v>1440796478</v>
      </c>
      <c r="G9053">
        <v>1440803649</v>
      </c>
      <c r="H9053">
        <v>119.516666666666</v>
      </c>
      <c r="I9053">
        <v>50.047540096566003</v>
      </c>
      <c r="J9053">
        <v>50.047476980835199</v>
      </c>
      <c r="K9053">
        <v>19.914784356951699</v>
      </c>
      <c r="L9053">
        <v>19.914675643667501</v>
      </c>
      <c r="M9053">
        <v>204.45679999999999</v>
      </c>
      <c r="N9053">
        <v>195.4</v>
      </c>
      <c r="O9053">
        <v>201.6</v>
      </c>
      <c r="P9053">
        <v>205</v>
      </c>
      <c r="Q9053">
        <v>237.2</v>
      </c>
      <c r="R9053">
        <v>122.61799999999999</v>
      </c>
      <c r="S9053">
        <v>70</v>
      </c>
      <c r="T9053">
        <v>118</v>
      </c>
      <c r="U9053">
        <v>127</v>
      </c>
      <c r="V9053">
        <v>153</v>
      </c>
    </row>
    <row r="9054" spans="1:27" x14ac:dyDescent="0.25">
      <c r="A9054">
        <v>9053</v>
      </c>
      <c r="B9054">
        <v>9053</v>
      </c>
      <c r="C9054">
        <v>5971071</v>
      </c>
      <c r="D9054" t="s">
        <v>26</v>
      </c>
      <c r="E9054" t="s">
        <v>27</v>
      </c>
      <c r="F9054">
        <v>1440684940</v>
      </c>
      <c r="G9054">
        <v>1440693429</v>
      </c>
      <c r="H9054">
        <v>141.48333333333301</v>
      </c>
      <c r="I9054">
        <v>50.047574965283196</v>
      </c>
      <c r="J9054">
        <v>50.052781216800199</v>
      </c>
      <c r="K9054">
        <v>19.9146546050906</v>
      </c>
      <c r="L9054">
        <v>19.915986154228399</v>
      </c>
      <c r="M9054">
        <v>225.40879999999899</v>
      </c>
      <c r="N9054">
        <v>200.6</v>
      </c>
      <c r="O9054">
        <v>205.8</v>
      </c>
      <c r="P9054">
        <v>230.25</v>
      </c>
      <c r="Q9054">
        <v>346.2</v>
      </c>
      <c r="R9054">
        <v>147.98599999999999</v>
      </c>
      <c r="S9054">
        <v>74</v>
      </c>
      <c r="T9054">
        <v>142</v>
      </c>
      <c r="U9054">
        <v>156</v>
      </c>
      <c r="V9054">
        <v>172</v>
      </c>
    </row>
    <row r="9055" spans="1:27" x14ac:dyDescent="0.25">
      <c r="A9055">
        <v>9054</v>
      </c>
      <c r="B9055">
        <v>9054</v>
      </c>
      <c r="C9055">
        <v>5971071</v>
      </c>
      <c r="D9055" t="s">
        <v>26</v>
      </c>
      <c r="E9055" t="s">
        <v>27</v>
      </c>
      <c r="F9055">
        <v>1440599069</v>
      </c>
      <c r="G9055">
        <v>1440609289</v>
      </c>
      <c r="H9055">
        <v>170.333333333333</v>
      </c>
      <c r="I9055">
        <v>50.047555938362997</v>
      </c>
      <c r="J9055">
        <v>50.047487961128297</v>
      </c>
      <c r="K9055">
        <v>19.9145980272442</v>
      </c>
      <c r="L9055">
        <v>19.9145959317684</v>
      </c>
      <c r="M9055">
        <v>280.07040000000001</v>
      </c>
      <c r="N9055">
        <v>200.8</v>
      </c>
      <c r="O9055">
        <v>230.75</v>
      </c>
      <c r="P9055">
        <v>321.89999999999998</v>
      </c>
      <c r="Q9055">
        <v>377.8</v>
      </c>
      <c r="R9055">
        <v>144.63200000000001</v>
      </c>
      <c r="S9055">
        <v>67</v>
      </c>
      <c r="T9055">
        <v>133</v>
      </c>
      <c r="U9055">
        <v>159</v>
      </c>
      <c r="V9055">
        <v>176</v>
      </c>
      <c r="W9055">
        <v>24.546564</v>
      </c>
      <c r="X9055">
        <v>4.3415999999999997</v>
      </c>
      <c r="Y9055">
        <v>18.216000000000001</v>
      </c>
      <c r="Z9055">
        <v>30.358799999999999</v>
      </c>
      <c r="AA9055">
        <v>55.695599999999999</v>
      </c>
    </row>
    <row r="9056" spans="1:27" x14ac:dyDescent="0.25">
      <c r="A9056">
        <v>9055</v>
      </c>
      <c r="B9056">
        <v>9055</v>
      </c>
      <c r="C9056">
        <v>5971071</v>
      </c>
      <c r="D9056" t="s">
        <v>26</v>
      </c>
      <c r="E9056" t="s">
        <v>27</v>
      </c>
      <c r="F9056">
        <v>1440350580</v>
      </c>
      <c r="G9056">
        <v>1440354391</v>
      </c>
      <c r="H9056">
        <v>63.516666666666602</v>
      </c>
      <c r="I9056">
        <v>50.036138696595998</v>
      </c>
      <c r="J9056">
        <v>50.046359421685302</v>
      </c>
      <c r="K9056">
        <v>20.274569336324902</v>
      </c>
      <c r="L9056">
        <v>19.911017613485399</v>
      </c>
      <c r="M9056">
        <v>197.53399999999999</v>
      </c>
      <c r="N9056">
        <v>188.8</v>
      </c>
      <c r="O9056">
        <v>195</v>
      </c>
      <c r="P9056">
        <v>201.4</v>
      </c>
      <c r="Q9056">
        <v>207.8</v>
      </c>
      <c r="R9056">
        <v>141.28399999999999</v>
      </c>
      <c r="S9056">
        <v>104</v>
      </c>
      <c r="T9056">
        <v>133</v>
      </c>
      <c r="U9056">
        <v>150</v>
      </c>
      <c r="V9056">
        <v>161</v>
      </c>
    </row>
    <row r="9057" spans="1:27" x14ac:dyDescent="0.25">
      <c r="A9057">
        <v>9056</v>
      </c>
      <c r="B9057">
        <v>9056</v>
      </c>
      <c r="C9057">
        <v>5971071</v>
      </c>
      <c r="D9057" t="s">
        <v>26</v>
      </c>
      <c r="E9057" t="s">
        <v>27</v>
      </c>
      <c r="F9057">
        <v>1440348234</v>
      </c>
      <c r="G9057">
        <v>1440349151</v>
      </c>
      <c r="H9057">
        <v>15.283333333333299</v>
      </c>
      <c r="I9057">
        <v>50.054095834493602</v>
      </c>
      <c r="J9057">
        <v>50.0361313205212</v>
      </c>
      <c r="K9057">
        <v>20.397012261673801</v>
      </c>
      <c r="L9057">
        <v>20.2749388106167</v>
      </c>
      <c r="M9057">
        <v>190.10359999999901</v>
      </c>
      <c r="N9057">
        <v>187.6</v>
      </c>
      <c r="O9057">
        <v>189.6</v>
      </c>
      <c r="P9057">
        <v>191.8</v>
      </c>
      <c r="Q9057">
        <v>194.2</v>
      </c>
      <c r="R9057">
        <v>165.8</v>
      </c>
      <c r="S9057">
        <v>87</v>
      </c>
      <c r="T9057">
        <v>165</v>
      </c>
      <c r="U9057">
        <v>173</v>
      </c>
      <c r="V9057">
        <v>175</v>
      </c>
    </row>
    <row r="9058" spans="1:27" x14ac:dyDescent="0.25">
      <c r="A9058">
        <v>9057</v>
      </c>
      <c r="B9058">
        <v>9057</v>
      </c>
      <c r="C9058">
        <v>5971071</v>
      </c>
      <c r="D9058" t="s">
        <v>26</v>
      </c>
      <c r="E9058" t="s">
        <v>27</v>
      </c>
      <c r="F9058">
        <v>1440345366</v>
      </c>
      <c r="G9058">
        <v>1440346896</v>
      </c>
      <c r="H9058">
        <v>25.5</v>
      </c>
      <c r="I9058">
        <v>50.035989331081502</v>
      </c>
      <c r="J9058">
        <v>50.054132714867499</v>
      </c>
      <c r="K9058">
        <v>20.278523415327001</v>
      </c>
      <c r="L9058">
        <v>20.397225245833301</v>
      </c>
      <c r="M9058">
        <v>182.5548</v>
      </c>
      <c r="N9058">
        <v>181.2</v>
      </c>
      <c r="O9058">
        <v>181.4</v>
      </c>
      <c r="P9058">
        <v>183.4</v>
      </c>
      <c r="Q9058">
        <v>185.6</v>
      </c>
      <c r="R9058">
        <v>98.772000000000006</v>
      </c>
      <c r="S9058">
        <v>86</v>
      </c>
      <c r="T9058">
        <v>96</v>
      </c>
      <c r="U9058">
        <v>101</v>
      </c>
      <c r="V9058">
        <v>109</v>
      </c>
      <c r="W9058">
        <v>22.065192</v>
      </c>
      <c r="X9058">
        <v>0</v>
      </c>
      <c r="Y9058">
        <v>21.369599999999998</v>
      </c>
      <c r="Z9058">
        <v>23.3172</v>
      </c>
      <c r="AA9058">
        <v>26.787600000000001</v>
      </c>
    </row>
    <row r="9059" spans="1:27" x14ac:dyDescent="0.25">
      <c r="A9059">
        <v>9058</v>
      </c>
      <c r="B9059">
        <v>9058</v>
      </c>
      <c r="C9059">
        <v>5971071</v>
      </c>
      <c r="D9059" t="s">
        <v>26</v>
      </c>
      <c r="E9059" t="s">
        <v>27</v>
      </c>
      <c r="F9059">
        <v>1440338696</v>
      </c>
      <c r="G9059">
        <v>1440342701</v>
      </c>
      <c r="H9059">
        <v>66.75</v>
      </c>
      <c r="I9059">
        <v>50.047572031617101</v>
      </c>
      <c r="J9059">
        <v>50.036839507520199</v>
      </c>
      <c r="K9059">
        <v>19.914548574015399</v>
      </c>
      <c r="L9059">
        <v>20.274542178958601</v>
      </c>
      <c r="M9059">
        <v>195.60079999999999</v>
      </c>
      <c r="N9059">
        <v>189.2</v>
      </c>
      <c r="O9059">
        <v>193</v>
      </c>
      <c r="P9059">
        <v>197</v>
      </c>
      <c r="Q9059">
        <v>208.8</v>
      </c>
      <c r="R9059">
        <v>139.35400000000001</v>
      </c>
      <c r="S9059">
        <v>76</v>
      </c>
      <c r="T9059">
        <v>131</v>
      </c>
      <c r="U9059">
        <v>150</v>
      </c>
      <c r="V9059">
        <v>169</v>
      </c>
      <c r="W9059">
        <v>29.104639200000001</v>
      </c>
      <c r="X9059">
        <v>0</v>
      </c>
      <c r="Y9059">
        <v>27.748799999999999</v>
      </c>
      <c r="Z9059">
        <v>31.856400000000001</v>
      </c>
      <c r="AA9059">
        <v>38.901600000000002</v>
      </c>
    </row>
    <row r="9060" spans="1:27" x14ac:dyDescent="0.25">
      <c r="A9060">
        <v>9059</v>
      </c>
      <c r="B9060">
        <v>9059</v>
      </c>
      <c r="C9060">
        <v>5971071</v>
      </c>
      <c r="D9060" t="s">
        <v>26</v>
      </c>
      <c r="E9060" t="s">
        <v>27</v>
      </c>
      <c r="F9060">
        <v>1440168082</v>
      </c>
      <c r="G9060">
        <v>1440179024</v>
      </c>
      <c r="H9060">
        <v>182.36666666666599</v>
      </c>
      <c r="I9060">
        <v>50.047290902584699</v>
      </c>
      <c r="J9060">
        <v>50.047458205372003</v>
      </c>
      <c r="K9060">
        <v>19.914572378620498</v>
      </c>
      <c r="L9060">
        <v>19.9146771524101</v>
      </c>
      <c r="M9060">
        <v>267.8184</v>
      </c>
      <c r="N9060">
        <v>201</v>
      </c>
      <c r="O9060">
        <v>212</v>
      </c>
      <c r="P9060">
        <v>319.60000000000002</v>
      </c>
      <c r="Q9060">
        <v>389.4</v>
      </c>
      <c r="R9060">
        <v>145.22800000000001</v>
      </c>
      <c r="S9060">
        <v>63</v>
      </c>
      <c r="T9060">
        <v>138</v>
      </c>
      <c r="U9060">
        <v>154.25</v>
      </c>
      <c r="V9060">
        <v>169</v>
      </c>
    </row>
    <row r="9061" spans="1:27" x14ac:dyDescent="0.25">
      <c r="A9061">
        <v>9060</v>
      </c>
      <c r="B9061">
        <v>9060</v>
      </c>
      <c r="C9061">
        <v>5971071</v>
      </c>
      <c r="D9061" t="s">
        <v>26</v>
      </c>
      <c r="E9061" t="s">
        <v>27</v>
      </c>
      <c r="F9061">
        <v>1440084389</v>
      </c>
      <c r="G9061">
        <v>1440093002</v>
      </c>
      <c r="H9061">
        <v>143.55000000000001</v>
      </c>
      <c r="I9061">
        <v>50.047630704939301</v>
      </c>
      <c r="J9061">
        <v>50.047535151243203</v>
      </c>
      <c r="K9061">
        <v>19.914570115506599</v>
      </c>
      <c r="L9061">
        <v>19.914632057771001</v>
      </c>
      <c r="M9061">
        <v>282.22359999999998</v>
      </c>
      <c r="N9061">
        <v>198.8</v>
      </c>
      <c r="O9061">
        <v>235.6</v>
      </c>
      <c r="P9061">
        <v>323.45</v>
      </c>
      <c r="Q9061">
        <v>384.4</v>
      </c>
      <c r="R9061">
        <v>139.58600000000001</v>
      </c>
      <c r="S9061">
        <v>57</v>
      </c>
      <c r="T9061">
        <v>125</v>
      </c>
      <c r="U9061">
        <v>156</v>
      </c>
      <c r="V9061">
        <v>172</v>
      </c>
    </row>
    <row r="9062" spans="1:27" x14ac:dyDescent="0.25">
      <c r="A9062">
        <v>9061</v>
      </c>
      <c r="B9062">
        <v>9061</v>
      </c>
      <c r="C9062">
        <v>5971071</v>
      </c>
      <c r="D9062" t="s">
        <v>26</v>
      </c>
      <c r="E9062" t="s">
        <v>27</v>
      </c>
      <c r="F9062">
        <v>1439937640</v>
      </c>
      <c r="G9062">
        <v>1439940671</v>
      </c>
      <c r="H9062">
        <v>50.516666666666602</v>
      </c>
      <c r="I9062">
        <v>50.047603379934998</v>
      </c>
      <c r="J9062">
        <v>50.047555770724998</v>
      </c>
      <c r="K9062">
        <v>19.914593417197398</v>
      </c>
      <c r="L9062">
        <v>19.914634823799101</v>
      </c>
      <c r="M9062">
        <v>203.64</v>
      </c>
      <c r="N9062">
        <v>195.4</v>
      </c>
      <c r="O9062">
        <v>202.4</v>
      </c>
      <c r="P9062">
        <v>204.8</v>
      </c>
      <c r="Q9062">
        <v>211.6</v>
      </c>
      <c r="R9062">
        <v>142.69999999999999</v>
      </c>
      <c r="S9062">
        <v>111</v>
      </c>
      <c r="T9062">
        <v>137</v>
      </c>
      <c r="U9062">
        <v>150</v>
      </c>
      <c r="V9062">
        <v>158</v>
      </c>
    </row>
    <row r="9063" spans="1:27" x14ac:dyDescent="0.25">
      <c r="A9063">
        <v>9062</v>
      </c>
      <c r="B9063">
        <v>9062</v>
      </c>
      <c r="C9063">
        <v>5971071</v>
      </c>
      <c r="D9063" t="s">
        <v>26</v>
      </c>
      <c r="E9063" t="s">
        <v>27</v>
      </c>
      <c r="F9063">
        <v>1439932744</v>
      </c>
      <c r="G9063">
        <v>1439937575</v>
      </c>
      <c r="H9063">
        <v>80.516666666666595</v>
      </c>
      <c r="I9063">
        <v>50.047517800703602</v>
      </c>
      <c r="J9063">
        <v>50.047582173720002</v>
      </c>
      <c r="K9063">
        <v>19.914535582065501</v>
      </c>
      <c r="L9063">
        <v>19.9146210774779</v>
      </c>
      <c r="M9063">
        <v>206.3408</v>
      </c>
      <c r="N9063">
        <v>197.6</v>
      </c>
      <c r="O9063">
        <v>203</v>
      </c>
      <c r="P9063">
        <v>206.6</v>
      </c>
      <c r="Q9063">
        <v>239.2</v>
      </c>
      <c r="R9063">
        <v>155.422</v>
      </c>
      <c r="S9063">
        <v>81</v>
      </c>
      <c r="T9063">
        <v>152</v>
      </c>
      <c r="U9063">
        <v>162</v>
      </c>
      <c r="V9063">
        <v>175</v>
      </c>
      <c r="W9063">
        <v>31.7446488</v>
      </c>
      <c r="X9063">
        <v>0</v>
      </c>
      <c r="Y9063">
        <v>29.775600000000001</v>
      </c>
      <c r="Z9063">
        <v>35.127899999999997</v>
      </c>
      <c r="AA9063">
        <v>43.736400000000003</v>
      </c>
    </row>
    <row r="9064" spans="1:27" x14ac:dyDescent="0.25">
      <c r="A9064">
        <v>9063</v>
      </c>
      <c r="B9064">
        <v>9063</v>
      </c>
      <c r="C9064">
        <v>5971071</v>
      </c>
      <c r="D9064" t="s">
        <v>26</v>
      </c>
      <c r="E9064" t="s">
        <v>27</v>
      </c>
      <c r="F9064">
        <v>1439737916</v>
      </c>
      <c r="G9064">
        <v>1439748532</v>
      </c>
      <c r="H9064">
        <v>176.933333333333</v>
      </c>
      <c r="I9064">
        <v>50.047261314466503</v>
      </c>
      <c r="J9064">
        <v>50.047485614195402</v>
      </c>
      <c r="K9064">
        <v>19.9146127793937</v>
      </c>
      <c r="L9064">
        <v>19.9146492406725</v>
      </c>
      <c r="M9064">
        <v>233.1968</v>
      </c>
      <c r="N9064">
        <v>200.6</v>
      </c>
      <c r="O9064">
        <v>211.6</v>
      </c>
      <c r="P9064">
        <v>241.24999999999901</v>
      </c>
      <c r="Q9064">
        <v>351.8</v>
      </c>
      <c r="R9064">
        <v>117.19799999999999</v>
      </c>
      <c r="S9064">
        <v>65</v>
      </c>
      <c r="T9064">
        <v>106</v>
      </c>
      <c r="U9064">
        <v>126</v>
      </c>
      <c r="V9064">
        <v>158</v>
      </c>
      <c r="W9064">
        <v>25.849353600000001</v>
      </c>
      <c r="X9064">
        <v>5.6555999999999997</v>
      </c>
      <c r="Y9064">
        <v>22.921199999999999</v>
      </c>
      <c r="Z9064">
        <v>29.5488</v>
      </c>
      <c r="AA9064">
        <v>49.784399999999998</v>
      </c>
    </row>
    <row r="9065" spans="1:27" x14ac:dyDescent="0.25">
      <c r="A9065">
        <v>9064</v>
      </c>
      <c r="B9065">
        <v>9064</v>
      </c>
      <c r="C9065">
        <v>5971071</v>
      </c>
      <c r="D9065" t="s">
        <v>26</v>
      </c>
      <c r="E9065" t="s">
        <v>27</v>
      </c>
      <c r="F9065">
        <v>1439564361</v>
      </c>
      <c r="G9065">
        <v>1439571117</v>
      </c>
      <c r="H9065">
        <v>112.6</v>
      </c>
      <c r="I9065">
        <v>50.0477786455303</v>
      </c>
      <c r="J9065">
        <v>50.047543952241497</v>
      </c>
      <c r="K9065">
        <v>19.9148038867861</v>
      </c>
      <c r="L9065">
        <v>19.914708668366</v>
      </c>
      <c r="M9065">
        <v>215.4204</v>
      </c>
      <c r="N9065">
        <v>200.4</v>
      </c>
      <c r="O9065">
        <v>206.8</v>
      </c>
      <c r="P9065">
        <v>222</v>
      </c>
      <c r="Q9065">
        <v>244.6</v>
      </c>
      <c r="R9065">
        <v>144.19999999999999</v>
      </c>
      <c r="S9065">
        <v>61</v>
      </c>
      <c r="T9065">
        <v>136</v>
      </c>
      <c r="U9065">
        <v>154</v>
      </c>
      <c r="V9065">
        <v>168</v>
      </c>
      <c r="W9065">
        <v>30.439979999999998</v>
      </c>
      <c r="X9065">
        <v>0</v>
      </c>
      <c r="Y9065">
        <v>28.670400000000001</v>
      </c>
      <c r="Z9065">
        <v>33.242400000000004</v>
      </c>
      <c r="AA9065">
        <v>42.652799999999999</v>
      </c>
    </row>
    <row r="9066" spans="1:27" x14ac:dyDescent="0.25">
      <c r="A9066">
        <v>9065</v>
      </c>
      <c r="B9066">
        <v>9065</v>
      </c>
      <c r="C9066">
        <v>5971071</v>
      </c>
      <c r="D9066" t="s">
        <v>26</v>
      </c>
      <c r="E9066" t="s">
        <v>27</v>
      </c>
      <c r="F9066">
        <v>1439482322</v>
      </c>
      <c r="G9066">
        <v>1439492668</v>
      </c>
      <c r="H9066">
        <v>172.433333333333</v>
      </c>
      <c r="I9066">
        <v>50.0475525856018</v>
      </c>
      <c r="J9066">
        <v>50.047489805147002</v>
      </c>
      <c r="K9066">
        <v>19.914551507681601</v>
      </c>
      <c r="L9066">
        <v>19.914643121883199</v>
      </c>
      <c r="M9066">
        <v>269.642799999999</v>
      </c>
      <c r="N9066">
        <v>200.6</v>
      </c>
      <c r="O9066">
        <v>215.6</v>
      </c>
      <c r="P9066">
        <v>304.2</v>
      </c>
      <c r="Q9066">
        <v>453.6</v>
      </c>
      <c r="R9066">
        <v>135.76</v>
      </c>
      <c r="S9066">
        <v>56</v>
      </c>
      <c r="T9066">
        <v>126</v>
      </c>
      <c r="U9066">
        <v>148</v>
      </c>
      <c r="V9066">
        <v>166</v>
      </c>
    </row>
    <row r="9067" spans="1:27" x14ac:dyDescent="0.25">
      <c r="A9067">
        <v>9066</v>
      </c>
      <c r="B9067">
        <v>9066</v>
      </c>
      <c r="C9067">
        <v>5971071</v>
      </c>
      <c r="D9067" t="s">
        <v>26</v>
      </c>
      <c r="E9067" t="s">
        <v>27</v>
      </c>
      <c r="F9067">
        <v>1439388392</v>
      </c>
      <c r="G9067">
        <v>1439399219</v>
      </c>
      <c r="H9067">
        <v>180.45</v>
      </c>
      <c r="I9067">
        <v>50.046839537098997</v>
      </c>
      <c r="J9067">
        <v>50.0475358217954</v>
      </c>
      <c r="K9067">
        <v>19.913348117843199</v>
      </c>
      <c r="L9067">
        <v>19.9146945867687</v>
      </c>
      <c r="M9067">
        <v>219.46079999999901</v>
      </c>
      <c r="N9067">
        <v>171.8</v>
      </c>
      <c r="O9067">
        <v>185.8</v>
      </c>
      <c r="P9067">
        <v>242.39999999999901</v>
      </c>
      <c r="Q9067">
        <v>356.2</v>
      </c>
      <c r="R9067">
        <v>138.30000000000001</v>
      </c>
      <c r="S9067">
        <v>64</v>
      </c>
      <c r="T9067">
        <v>131</v>
      </c>
      <c r="U9067">
        <v>148</v>
      </c>
      <c r="V9067">
        <v>166</v>
      </c>
    </row>
    <row r="9068" spans="1:27" x14ac:dyDescent="0.25">
      <c r="A9068">
        <v>9067</v>
      </c>
      <c r="B9068">
        <v>9067</v>
      </c>
      <c r="C9068">
        <v>5971071</v>
      </c>
      <c r="D9068" t="s">
        <v>26</v>
      </c>
      <c r="E9068" t="s">
        <v>27</v>
      </c>
      <c r="F9068">
        <v>1439242783</v>
      </c>
      <c r="G9068">
        <v>1439250044</v>
      </c>
      <c r="H9068">
        <v>121.016666666666</v>
      </c>
      <c r="I9068">
        <v>50.047120749950402</v>
      </c>
      <c r="J9068">
        <v>50.047508329152997</v>
      </c>
      <c r="K9068">
        <v>19.914480680599802</v>
      </c>
      <c r="L9068">
        <v>19.914697939530001</v>
      </c>
      <c r="M9068">
        <v>234.06960000000001</v>
      </c>
      <c r="N9068">
        <v>200.4</v>
      </c>
      <c r="O9068">
        <v>205.8</v>
      </c>
      <c r="P9068">
        <v>251</v>
      </c>
      <c r="Q9068">
        <v>353.8</v>
      </c>
      <c r="R9068">
        <v>134.328</v>
      </c>
      <c r="S9068">
        <v>75</v>
      </c>
      <c r="T9068">
        <v>124</v>
      </c>
      <c r="U9068">
        <v>143</v>
      </c>
      <c r="V9068">
        <v>162</v>
      </c>
      <c r="W9068">
        <v>27.7918056</v>
      </c>
      <c r="X9068">
        <v>3.6827999999999999</v>
      </c>
      <c r="Y9068">
        <v>25.256699999999999</v>
      </c>
      <c r="Z9068">
        <v>30.967199999999998</v>
      </c>
      <c r="AA9068">
        <v>51.782400000000003</v>
      </c>
    </row>
    <row r="9069" spans="1:27" x14ac:dyDescent="0.25">
      <c r="A9069">
        <v>9068</v>
      </c>
      <c r="B9069">
        <v>9068</v>
      </c>
      <c r="C9069">
        <v>5971071</v>
      </c>
      <c r="D9069" t="s">
        <v>26</v>
      </c>
      <c r="E9069" t="s">
        <v>27</v>
      </c>
      <c r="F9069">
        <v>1437410624</v>
      </c>
      <c r="G9069">
        <v>1437420902</v>
      </c>
      <c r="H9069">
        <v>171.3</v>
      </c>
      <c r="I9069">
        <v>50.0475133582949</v>
      </c>
      <c r="J9069">
        <v>50.047488212585399</v>
      </c>
      <c r="K9069">
        <v>19.9145370908081</v>
      </c>
      <c r="L9069">
        <v>19.914604816585701</v>
      </c>
      <c r="M9069">
        <v>268.04640000000001</v>
      </c>
      <c r="N9069">
        <v>199.2</v>
      </c>
      <c r="O9069">
        <v>212.14999999999901</v>
      </c>
      <c r="P9069">
        <v>296.25</v>
      </c>
      <c r="Q9069">
        <v>461.4</v>
      </c>
      <c r="R9069">
        <v>133.14400000000001</v>
      </c>
      <c r="S9069">
        <v>57</v>
      </c>
      <c r="T9069">
        <v>121</v>
      </c>
      <c r="U9069">
        <v>145.25</v>
      </c>
      <c r="V9069">
        <v>163</v>
      </c>
      <c r="W9069">
        <v>26.263656000000001</v>
      </c>
      <c r="X9069">
        <v>0</v>
      </c>
      <c r="Y9069">
        <v>20.5749</v>
      </c>
      <c r="Z9069">
        <v>32.122799999999998</v>
      </c>
      <c r="AA9069">
        <v>54.5184</v>
      </c>
    </row>
    <row r="9070" spans="1:27" x14ac:dyDescent="0.25">
      <c r="A9070">
        <v>9069</v>
      </c>
      <c r="B9070">
        <v>9069</v>
      </c>
      <c r="C9070">
        <v>5971071</v>
      </c>
      <c r="D9070" t="s">
        <v>26</v>
      </c>
      <c r="E9070" t="s">
        <v>27</v>
      </c>
      <c r="F9070">
        <v>1437334957</v>
      </c>
      <c r="G9070">
        <v>1437341486</v>
      </c>
      <c r="H9070">
        <v>108.81666666666599</v>
      </c>
      <c r="I9070">
        <v>50.047569852322297</v>
      </c>
      <c r="J9070">
        <v>50.047440351918297</v>
      </c>
      <c r="K9070">
        <v>19.914496606215799</v>
      </c>
      <c r="L9070">
        <v>19.9146919045597</v>
      </c>
      <c r="M9070">
        <v>220.47200000000001</v>
      </c>
      <c r="N9070">
        <v>200.8</v>
      </c>
      <c r="O9070">
        <v>212.6</v>
      </c>
      <c r="P9070">
        <v>224.8</v>
      </c>
      <c r="Q9070">
        <v>256.60000000000002</v>
      </c>
      <c r="R9070">
        <v>136.38200000000001</v>
      </c>
      <c r="S9070">
        <v>60</v>
      </c>
      <c r="T9070">
        <v>121</v>
      </c>
      <c r="U9070">
        <v>152</v>
      </c>
      <c r="V9070">
        <v>173</v>
      </c>
    </row>
    <row r="9071" spans="1:27" x14ac:dyDescent="0.25">
      <c r="A9071">
        <v>9070</v>
      </c>
      <c r="B9071">
        <v>9070</v>
      </c>
      <c r="C9071">
        <v>5971071</v>
      </c>
      <c r="D9071" t="s">
        <v>26</v>
      </c>
      <c r="E9071" t="s">
        <v>27</v>
      </c>
      <c r="F9071">
        <v>1437143044</v>
      </c>
      <c r="G9071">
        <v>1437152296</v>
      </c>
      <c r="H9071">
        <v>154.19999999999999</v>
      </c>
      <c r="I9071">
        <v>50.0475651584565</v>
      </c>
      <c r="J9071">
        <v>50.047471951693197</v>
      </c>
      <c r="K9071">
        <v>19.914419660344699</v>
      </c>
      <c r="L9071">
        <v>19.914701459929301</v>
      </c>
      <c r="M9071">
        <v>225.63319999999999</v>
      </c>
      <c r="N9071">
        <v>201</v>
      </c>
      <c r="O9071">
        <v>209.099999999999</v>
      </c>
      <c r="P9071">
        <v>241.64999999999901</v>
      </c>
      <c r="Q9071">
        <v>294.8</v>
      </c>
      <c r="R9071">
        <v>126.124</v>
      </c>
      <c r="S9071">
        <v>72</v>
      </c>
      <c r="T9071">
        <v>121</v>
      </c>
      <c r="U9071">
        <v>131</v>
      </c>
      <c r="V9071">
        <v>156</v>
      </c>
      <c r="W9071">
        <v>27.149335199999999</v>
      </c>
      <c r="X9071">
        <v>4.8563999999999998</v>
      </c>
      <c r="Y9071">
        <v>23.727599999999999</v>
      </c>
      <c r="Z9071">
        <v>30.358799999999999</v>
      </c>
      <c r="AA9071">
        <v>54.709200000000003</v>
      </c>
    </row>
    <row r="9072" spans="1:27" x14ac:dyDescent="0.25">
      <c r="A9072">
        <v>9071</v>
      </c>
      <c r="B9072">
        <v>9071</v>
      </c>
      <c r="C9072">
        <v>5971071</v>
      </c>
      <c r="D9072" t="s">
        <v>26</v>
      </c>
      <c r="E9072" t="s">
        <v>27</v>
      </c>
      <c r="F9072">
        <v>1437058557</v>
      </c>
      <c r="G9072">
        <v>1437068706</v>
      </c>
      <c r="H9072">
        <v>169.15</v>
      </c>
      <c r="I9072">
        <v>50.0475832633674</v>
      </c>
      <c r="J9072">
        <v>50.047475220635498</v>
      </c>
      <c r="K9072">
        <v>19.914426701143299</v>
      </c>
      <c r="L9072">
        <v>19.914659466594401</v>
      </c>
      <c r="M9072">
        <v>281.89679999999998</v>
      </c>
      <c r="N9072">
        <v>197.2</v>
      </c>
      <c r="O9072">
        <v>239.2</v>
      </c>
      <c r="P9072">
        <v>324.25</v>
      </c>
      <c r="Q9072">
        <v>382.6</v>
      </c>
      <c r="R9072">
        <v>140.32400000000001</v>
      </c>
      <c r="S9072">
        <v>69</v>
      </c>
      <c r="T9072">
        <v>127.75</v>
      </c>
      <c r="U9072">
        <v>155</v>
      </c>
      <c r="V9072">
        <v>170</v>
      </c>
    </row>
    <row r="9073" spans="1:27" x14ac:dyDescent="0.25">
      <c r="A9073">
        <v>9072</v>
      </c>
      <c r="B9073">
        <v>9072</v>
      </c>
      <c r="C9073">
        <v>5971071</v>
      </c>
      <c r="D9073" t="s">
        <v>26</v>
      </c>
      <c r="E9073" t="s">
        <v>27</v>
      </c>
      <c r="F9073">
        <v>1437002718</v>
      </c>
      <c r="G9073">
        <v>1437007422</v>
      </c>
      <c r="H9073">
        <v>78.400000000000006</v>
      </c>
      <c r="I9073">
        <v>50.0475371628999</v>
      </c>
      <c r="J9073">
        <v>50.0474838539958</v>
      </c>
      <c r="K9073">
        <v>19.914524937048501</v>
      </c>
      <c r="L9073">
        <v>19.914670446887602</v>
      </c>
      <c r="M9073">
        <v>211.3672</v>
      </c>
      <c r="N9073">
        <v>198.2</v>
      </c>
      <c r="O9073">
        <v>202</v>
      </c>
      <c r="P9073">
        <v>212</v>
      </c>
      <c r="Q9073">
        <v>252.8</v>
      </c>
      <c r="R9073">
        <v>132.44399999999999</v>
      </c>
      <c r="S9073">
        <v>68</v>
      </c>
      <c r="T9073">
        <v>117</v>
      </c>
      <c r="U9073">
        <v>145</v>
      </c>
      <c r="V9073">
        <v>173</v>
      </c>
      <c r="W9073">
        <v>30.083687999999999</v>
      </c>
      <c r="X9073">
        <v>0</v>
      </c>
      <c r="Y9073">
        <v>28.670400000000001</v>
      </c>
      <c r="Z9073">
        <v>32.474699999999999</v>
      </c>
      <c r="AA9073">
        <v>46.774799999999999</v>
      </c>
    </row>
    <row r="9074" spans="1:27" x14ac:dyDescent="0.25">
      <c r="A9074">
        <v>9073</v>
      </c>
      <c r="B9074">
        <v>9073</v>
      </c>
      <c r="C9074">
        <v>5971071</v>
      </c>
      <c r="D9074" t="s">
        <v>26</v>
      </c>
      <c r="E9074" t="s">
        <v>27</v>
      </c>
      <c r="F9074">
        <v>1436832011</v>
      </c>
      <c r="G9074">
        <v>1436835240</v>
      </c>
      <c r="H9074">
        <v>53.816666666666599</v>
      </c>
      <c r="I9074">
        <v>50.0476133543998</v>
      </c>
      <c r="J9074">
        <v>50.047537414357002</v>
      </c>
      <c r="K9074">
        <v>19.914515633135998</v>
      </c>
      <c r="L9074">
        <v>19.914627280086201</v>
      </c>
      <c r="M9074">
        <v>201.7056</v>
      </c>
      <c r="N9074">
        <v>195.2</v>
      </c>
      <c r="O9074">
        <v>199.8</v>
      </c>
      <c r="P9074">
        <v>203.05</v>
      </c>
      <c r="Q9074">
        <v>213</v>
      </c>
      <c r="R9074">
        <v>135.42599999999999</v>
      </c>
      <c r="S9074">
        <v>79</v>
      </c>
      <c r="T9074">
        <v>126</v>
      </c>
      <c r="U9074">
        <v>145</v>
      </c>
      <c r="V9074">
        <v>171</v>
      </c>
      <c r="W9074">
        <v>29.364580799999999</v>
      </c>
      <c r="X9074">
        <v>6.5663999999999998</v>
      </c>
      <c r="Y9074">
        <v>26.857799999999902</v>
      </c>
      <c r="Z9074">
        <v>33.5124</v>
      </c>
      <c r="AA9074">
        <v>43.491599999999998</v>
      </c>
    </row>
    <row r="9075" spans="1:27" x14ac:dyDescent="0.25">
      <c r="A9075">
        <v>9074</v>
      </c>
      <c r="B9075">
        <v>9074</v>
      </c>
      <c r="C9075">
        <v>5971071</v>
      </c>
      <c r="D9075" t="s">
        <v>26</v>
      </c>
      <c r="E9075" t="s">
        <v>27</v>
      </c>
      <c r="F9075">
        <v>1436712156</v>
      </c>
      <c r="G9075">
        <v>1436722436</v>
      </c>
      <c r="H9075">
        <v>171.333333333333</v>
      </c>
      <c r="I9075">
        <v>50.047434652224098</v>
      </c>
      <c r="J9075">
        <v>50.047487122938001</v>
      </c>
      <c r="K9075">
        <v>19.914452852681201</v>
      </c>
      <c r="L9075">
        <v>19.914679750800101</v>
      </c>
      <c r="M9075">
        <v>295.83359999999999</v>
      </c>
      <c r="N9075">
        <v>198.2</v>
      </c>
      <c r="O9075">
        <v>245.65</v>
      </c>
      <c r="P9075">
        <v>349.15</v>
      </c>
      <c r="Q9075">
        <v>392.4</v>
      </c>
      <c r="R9075">
        <v>142.97200000000001</v>
      </c>
      <c r="S9075">
        <v>69</v>
      </c>
      <c r="T9075">
        <v>131</v>
      </c>
      <c r="U9075">
        <v>158</v>
      </c>
      <c r="V9075">
        <v>175</v>
      </c>
    </row>
    <row r="9076" spans="1:27" x14ac:dyDescent="0.25">
      <c r="A9076">
        <v>9075</v>
      </c>
      <c r="B9076">
        <v>9075</v>
      </c>
      <c r="C9076">
        <v>5971071</v>
      </c>
      <c r="D9076" t="s">
        <v>26</v>
      </c>
      <c r="E9076" t="s">
        <v>27</v>
      </c>
      <c r="F9076">
        <v>1436537165</v>
      </c>
      <c r="G9076">
        <v>1436549735</v>
      </c>
      <c r="H9076">
        <v>209.5</v>
      </c>
      <c r="I9076">
        <v>50.0474545173347</v>
      </c>
      <c r="J9076">
        <v>50.047518471255898</v>
      </c>
      <c r="K9076">
        <v>19.914610851555999</v>
      </c>
      <c r="L9076">
        <v>19.914675308391399</v>
      </c>
      <c r="M9076">
        <v>206.33959999999999</v>
      </c>
      <c r="N9076">
        <v>195.4</v>
      </c>
      <c r="O9076">
        <v>199.6</v>
      </c>
      <c r="P9076">
        <v>210.8</v>
      </c>
      <c r="Q9076">
        <v>237</v>
      </c>
      <c r="R9076">
        <v>115.78</v>
      </c>
      <c r="S9076">
        <v>54</v>
      </c>
      <c r="T9076">
        <v>107</v>
      </c>
      <c r="U9076">
        <v>126</v>
      </c>
      <c r="V9076">
        <v>152</v>
      </c>
    </row>
    <row r="9077" spans="1:27" x14ac:dyDescent="0.25">
      <c r="A9077">
        <v>9076</v>
      </c>
      <c r="B9077">
        <v>9076</v>
      </c>
      <c r="C9077">
        <v>5971071</v>
      </c>
      <c r="D9077" t="s">
        <v>26</v>
      </c>
      <c r="E9077" t="s">
        <v>27</v>
      </c>
      <c r="F9077">
        <v>1436193607</v>
      </c>
      <c r="G9077">
        <v>1436201761</v>
      </c>
      <c r="H9077">
        <v>135.9</v>
      </c>
      <c r="I9077">
        <v>50.047108344733701</v>
      </c>
      <c r="J9077">
        <v>50.047520650550702</v>
      </c>
      <c r="K9077">
        <v>19.914629207924001</v>
      </c>
      <c r="L9077">
        <v>19.914697352796701</v>
      </c>
      <c r="M9077">
        <v>205.51599999999999</v>
      </c>
      <c r="N9077">
        <v>198.2</v>
      </c>
      <c r="O9077">
        <v>203</v>
      </c>
      <c r="P9077">
        <v>205.8</v>
      </c>
      <c r="Q9077">
        <v>237.6</v>
      </c>
      <c r="R9077">
        <v>132.43199999999999</v>
      </c>
      <c r="S9077">
        <v>80</v>
      </c>
      <c r="T9077">
        <v>128</v>
      </c>
      <c r="U9077">
        <v>138</v>
      </c>
      <c r="V9077">
        <v>168</v>
      </c>
      <c r="W9077">
        <v>27.363254399999999</v>
      </c>
      <c r="X9077">
        <v>6.7031999999999998</v>
      </c>
      <c r="Y9077">
        <v>25.444800000000001</v>
      </c>
      <c r="Z9077">
        <v>30.006</v>
      </c>
      <c r="AA9077">
        <v>38.134799999999998</v>
      </c>
    </row>
    <row r="9078" spans="1:27" x14ac:dyDescent="0.25">
      <c r="A9078">
        <v>9077</v>
      </c>
      <c r="B9078">
        <v>9077</v>
      </c>
      <c r="C9078">
        <v>5971071</v>
      </c>
      <c r="D9078" t="s">
        <v>26</v>
      </c>
      <c r="E9078" t="s">
        <v>27</v>
      </c>
      <c r="F9078">
        <v>1436107327</v>
      </c>
      <c r="G9078">
        <v>1436116745</v>
      </c>
      <c r="H9078">
        <v>156.96666666666599</v>
      </c>
      <c r="I9078">
        <v>50.047522913664501</v>
      </c>
      <c r="J9078">
        <v>50.047460133209803</v>
      </c>
      <c r="K9078">
        <v>19.9146729614585</v>
      </c>
      <c r="L9078">
        <v>19.914631303399801</v>
      </c>
      <c r="M9078">
        <v>257.67839999999899</v>
      </c>
      <c r="N9078">
        <v>201</v>
      </c>
      <c r="O9078">
        <v>212.8</v>
      </c>
      <c r="P9078">
        <v>293.60000000000002</v>
      </c>
      <c r="Q9078">
        <v>377.4</v>
      </c>
      <c r="R9078">
        <v>138.59800000000001</v>
      </c>
      <c r="S9078">
        <v>66</v>
      </c>
      <c r="T9078">
        <v>127</v>
      </c>
      <c r="U9078">
        <v>150</v>
      </c>
      <c r="V9078">
        <v>171</v>
      </c>
    </row>
    <row r="9079" spans="1:27" x14ac:dyDescent="0.25">
      <c r="A9079">
        <v>9078</v>
      </c>
      <c r="B9079">
        <v>9078</v>
      </c>
      <c r="C9079">
        <v>5971071</v>
      </c>
      <c r="D9079" t="s">
        <v>26</v>
      </c>
      <c r="E9079" t="s">
        <v>27</v>
      </c>
      <c r="F9079">
        <v>1435848796</v>
      </c>
      <c r="G9079">
        <v>1435856676</v>
      </c>
      <c r="H9079">
        <v>131.333333333333</v>
      </c>
      <c r="I9079">
        <v>50.047686947509597</v>
      </c>
      <c r="J9079">
        <v>50.047574378550003</v>
      </c>
      <c r="K9079">
        <v>19.914863230660501</v>
      </c>
      <c r="L9079">
        <v>19.914637757465201</v>
      </c>
      <c r="M9079">
        <v>209.3672</v>
      </c>
      <c r="N9079">
        <v>197.8</v>
      </c>
      <c r="O9079">
        <v>205.8</v>
      </c>
      <c r="P9079">
        <v>211.8</v>
      </c>
      <c r="Q9079">
        <v>242.6</v>
      </c>
      <c r="R9079">
        <v>132.66800000000001</v>
      </c>
      <c r="S9079">
        <v>69</v>
      </c>
      <c r="T9079">
        <v>126</v>
      </c>
      <c r="U9079">
        <v>139</v>
      </c>
      <c r="V9079">
        <v>167</v>
      </c>
    </row>
    <row r="9080" spans="1:27" x14ac:dyDescent="0.25">
      <c r="A9080">
        <v>9079</v>
      </c>
      <c r="B9080">
        <v>9079</v>
      </c>
      <c r="C9080">
        <v>5971071</v>
      </c>
      <c r="D9080" t="s">
        <v>26</v>
      </c>
      <c r="E9080" t="s">
        <v>27</v>
      </c>
      <c r="F9080">
        <v>1435792179</v>
      </c>
      <c r="G9080">
        <v>1435798878</v>
      </c>
      <c r="H9080">
        <v>111.65</v>
      </c>
      <c r="I9080">
        <v>50.047412188723598</v>
      </c>
      <c r="J9080">
        <v>50.047477986663502</v>
      </c>
      <c r="K9080">
        <v>19.914681008085601</v>
      </c>
      <c r="L9080">
        <v>19.914618395268899</v>
      </c>
      <c r="M9080">
        <v>218.5164</v>
      </c>
      <c r="N9080">
        <v>200.8</v>
      </c>
      <c r="O9080">
        <v>204.8</v>
      </c>
      <c r="P9080">
        <v>232.6</v>
      </c>
      <c r="Q9080">
        <v>271.39999999999998</v>
      </c>
      <c r="R9080">
        <v>136.09</v>
      </c>
      <c r="S9080">
        <v>67</v>
      </c>
      <c r="T9080">
        <v>123</v>
      </c>
      <c r="U9080">
        <v>147</v>
      </c>
      <c r="V9080">
        <v>169</v>
      </c>
      <c r="W9080">
        <v>28.9405584</v>
      </c>
      <c r="X9080">
        <v>3.2075999999999998</v>
      </c>
      <c r="Y9080">
        <v>26.693999999999999</v>
      </c>
      <c r="Z9080">
        <v>31.5</v>
      </c>
      <c r="AA9080">
        <v>47.7864</v>
      </c>
    </row>
    <row r="9081" spans="1:27" x14ac:dyDescent="0.25">
      <c r="A9081">
        <v>9080</v>
      </c>
      <c r="B9081">
        <v>9080</v>
      </c>
      <c r="C9081">
        <v>5971071</v>
      </c>
      <c r="D9081" t="s">
        <v>26</v>
      </c>
      <c r="E9081" t="s">
        <v>27</v>
      </c>
      <c r="F9081">
        <v>1435163554</v>
      </c>
      <c r="G9081">
        <v>1435171202</v>
      </c>
      <c r="H9081">
        <v>127.466666666666</v>
      </c>
      <c r="I9081">
        <v>50.047499611973699</v>
      </c>
      <c r="J9081">
        <v>50.047537498176098</v>
      </c>
      <c r="K9081">
        <v>19.913587253540701</v>
      </c>
      <c r="L9081">
        <v>19.914703387766998</v>
      </c>
      <c r="M9081">
        <v>210.47839999999999</v>
      </c>
      <c r="N9081">
        <v>195.4</v>
      </c>
      <c r="O9081">
        <v>202.4</v>
      </c>
      <c r="P9081">
        <v>217.4</v>
      </c>
      <c r="Q9081">
        <v>238.8</v>
      </c>
      <c r="R9081">
        <v>137.03</v>
      </c>
      <c r="S9081">
        <v>86</v>
      </c>
      <c r="T9081">
        <v>133.75</v>
      </c>
      <c r="U9081">
        <v>141</v>
      </c>
      <c r="V9081">
        <v>161</v>
      </c>
    </row>
    <row r="9082" spans="1:27" x14ac:dyDescent="0.25">
      <c r="A9082">
        <v>9081</v>
      </c>
      <c r="B9082">
        <v>9081</v>
      </c>
      <c r="C9082">
        <v>5971071</v>
      </c>
      <c r="D9082" t="s">
        <v>26</v>
      </c>
      <c r="E9082" t="s">
        <v>27</v>
      </c>
      <c r="F9082">
        <v>1434928831</v>
      </c>
      <c r="G9082">
        <v>1434935450</v>
      </c>
      <c r="H9082">
        <v>110.31666666666599</v>
      </c>
      <c r="I9082">
        <v>50.047561386600101</v>
      </c>
      <c r="J9082">
        <v>50.047498438507297</v>
      </c>
      <c r="K9082">
        <v>19.914666339755001</v>
      </c>
      <c r="L9082">
        <v>19.9146217480301</v>
      </c>
      <c r="M9082">
        <v>204.7816</v>
      </c>
      <c r="N9082">
        <v>196.8</v>
      </c>
      <c r="O9082">
        <v>201.8</v>
      </c>
      <c r="P9082">
        <v>204.6</v>
      </c>
      <c r="Q9082">
        <v>239</v>
      </c>
      <c r="R9082">
        <v>143.292</v>
      </c>
      <c r="S9082">
        <v>105</v>
      </c>
      <c r="T9082">
        <v>140</v>
      </c>
      <c r="U9082">
        <v>148</v>
      </c>
      <c r="V9082">
        <v>163</v>
      </c>
      <c r="W9082">
        <v>27.765971999999898</v>
      </c>
      <c r="X9082">
        <v>0</v>
      </c>
      <c r="Y9082">
        <v>26.154</v>
      </c>
      <c r="Z9082">
        <v>30.358799999999999</v>
      </c>
      <c r="AA9082">
        <v>39.398400000000002</v>
      </c>
    </row>
    <row r="9083" spans="1:27" x14ac:dyDescent="0.25">
      <c r="A9083">
        <v>9082</v>
      </c>
      <c r="B9083">
        <v>9082</v>
      </c>
      <c r="C9083">
        <v>5971071</v>
      </c>
      <c r="D9083" t="s">
        <v>26</v>
      </c>
      <c r="E9083" t="s">
        <v>27</v>
      </c>
      <c r="F9083">
        <v>1434927984</v>
      </c>
      <c r="G9083">
        <v>1434928688</v>
      </c>
      <c r="H9083">
        <v>11.733333333333301</v>
      </c>
      <c r="I9083">
        <v>50.047516375780098</v>
      </c>
      <c r="J9083">
        <v>50.047478657215798</v>
      </c>
      <c r="K9083">
        <v>19.9146555270999</v>
      </c>
      <c r="L9083">
        <v>19.914682181551999</v>
      </c>
      <c r="M9083">
        <v>201.20679999999999</v>
      </c>
      <c r="N9083">
        <v>196.2</v>
      </c>
      <c r="O9083">
        <v>200.6</v>
      </c>
      <c r="P9083">
        <v>203.4</v>
      </c>
      <c r="Q9083">
        <v>203.4</v>
      </c>
      <c r="R9083">
        <v>130.63200000000001</v>
      </c>
      <c r="S9083">
        <v>87</v>
      </c>
      <c r="T9083">
        <v>121</v>
      </c>
      <c r="U9083">
        <v>141</v>
      </c>
      <c r="V9083">
        <v>156</v>
      </c>
    </row>
    <row r="9084" spans="1:27" x14ac:dyDescent="0.25">
      <c r="A9084">
        <v>9083</v>
      </c>
      <c r="B9084">
        <v>9083</v>
      </c>
      <c r="C9084">
        <v>5971071</v>
      </c>
      <c r="D9084" t="s">
        <v>26</v>
      </c>
      <c r="E9084" t="s">
        <v>27</v>
      </c>
      <c r="F9084">
        <v>1434656299</v>
      </c>
      <c r="G9084">
        <v>1434663926</v>
      </c>
      <c r="H9084">
        <v>127.11666666666601</v>
      </c>
      <c r="I9084">
        <v>50.047376900911303</v>
      </c>
      <c r="J9084">
        <v>50.047453930601399</v>
      </c>
      <c r="K9084">
        <v>19.914494846016101</v>
      </c>
      <c r="L9084">
        <v>19.914632476866199</v>
      </c>
      <c r="M9084">
        <v>220.06360000000001</v>
      </c>
      <c r="N9084">
        <v>201</v>
      </c>
      <c r="O9084">
        <v>207</v>
      </c>
      <c r="P9084">
        <v>230.05</v>
      </c>
      <c r="Q9084">
        <v>275</v>
      </c>
      <c r="R9084">
        <v>146.98599999999999</v>
      </c>
      <c r="S9084">
        <v>89</v>
      </c>
      <c r="T9084">
        <v>144</v>
      </c>
      <c r="U9084">
        <v>150.25</v>
      </c>
      <c r="V9084">
        <v>169</v>
      </c>
    </row>
    <row r="9085" spans="1:27" x14ac:dyDescent="0.25">
      <c r="A9085">
        <v>9084</v>
      </c>
      <c r="B9085">
        <v>9084</v>
      </c>
      <c r="C9085">
        <v>5971071</v>
      </c>
      <c r="D9085" t="s">
        <v>26</v>
      </c>
      <c r="E9085" t="s">
        <v>27</v>
      </c>
      <c r="F9085">
        <v>1434306281</v>
      </c>
      <c r="G9085">
        <v>1434314718</v>
      </c>
      <c r="H9085">
        <v>140.61666666666599</v>
      </c>
      <c r="I9085">
        <v>50.0476072356104</v>
      </c>
      <c r="J9085">
        <v>50.047508161514997</v>
      </c>
      <c r="K9085">
        <v>19.9146393500268</v>
      </c>
      <c r="L9085">
        <v>19.9146898090839</v>
      </c>
      <c r="M9085">
        <v>233.77520000000001</v>
      </c>
      <c r="N9085">
        <v>201</v>
      </c>
      <c r="O9085">
        <v>210.8</v>
      </c>
      <c r="P9085">
        <v>244.8</v>
      </c>
      <c r="Q9085">
        <v>317.60000000000002</v>
      </c>
      <c r="R9085">
        <v>138.99199999999999</v>
      </c>
      <c r="S9085">
        <v>92</v>
      </c>
      <c r="T9085">
        <v>133</v>
      </c>
      <c r="U9085">
        <v>145</v>
      </c>
      <c r="V9085">
        <v>161</v>
      </c>
      <c r="W9085">
        <v>25.247800799999901</v>
      </c>
      <c r="X9085">
        <v>4.4424000000000001</v>
      </c>
      <c r="Y9085">
        <v>21.369599999999998</v>
      </c>
      <c r="Z9085">
        <v>29.5488</v>
      </c>
      <c r="AA9085">
        <v>48.384</v>
      </c>
    </row>
    <row r="9086" spans="1:27" x14ac:dyDescent="0.25">
      <c r="A9086">
        <v>9085</v>
      </c>
      <c r="B9086">
        <v>9085</v>
      </c>
      <c r="C9086">
        <v>5971071</v>
      </c>
      <c r="D9086" t="s">
        <v>26</v>
      </c>
      <c r="E9086" t="s">
        <v>27</v>
      </c>
      <c r="F9086">
        <v>1434142024</v>
      </c>
      <c r="G9086">
        <v>1434149775</v>
      </c>
      <c r="H9086">
        <v>129.183333333333</v>
      </c>
      <c r="I9086">
        <v>50.047562057152298</v>
      </c>
      <c r="J9086">
        <v>50.047494499012799</v>
      </c>
      <c r="K9086">
        <v>19.914518231525999</v>
      </c>
      <c r="L9086">
        <v>19.9146519228816</v>
      </c>
      <c r="M9086">
        <v>213.55439999999899</v>
      </c>
      <c r="N9086">
        <v>199.6</v>
      </c>
      <c r="O9086">
        <v>210.75</v>
      </c>
      <c r="P9086">
        <v>215.8</v>
      </c>
      <c r="Q9086">
        <v>247.4</v>
      </c>
      <c r="R9086">
        <v>154.852</v>
      </c>
      <c r="S9086">
        <v>97</v>
      </c>
      <c r="T9086">
        <v>152</v>
      </c>
      <c r="U9086">
        <v>160</v>
      </c>
      <c r="V9086">
        <v>176</v>
      </c>
      <c r="W9086">
        <v>29.084227199999901</v>
      </c>
      <c r="X9086">
        <v>6.6563999999999997</v>
      </c>
      <c r="Y9086">
        <v>27.748799999999999</v>
      </c>
      <c r="Z9086">
        <v>31.726800000000001</v>
      </c>
      <c r="AA9086">
        <v>42.533999999999999</v>
      </c>
    </row>
    <row r="9087" spans="1:27" x14ac:dyDescent="0.25">
      <c r="A9087">
        <v>9086</v>
      </c>
      <c r="B9087">
        <v>9086</v>
      </c>
      <c r="C9087">
        <v>5971071</v>
      </c>
      <c r="D9087" t="s">
        <v>26</v>
      </c>
      <c r="E9087" t="s">
        <v>27</v>
      </c>
      <c r="F9087">
        <v>1433436673</v>
      </c>
      <c r="G9087">
        <v>1433444214</v>
      </c>
      <c r="H9087">
        <v>125.683333333333</v>
      </c>
      <c r="I9087">
        <v>50.047450829297297</v>
      </c>
      <c r="J9087">
        <v>50.047491146251502</v>
      </c>
      <c r="K9087">
        <v>19.914505658671199</v>
      </c>
      <c r="L9087">
        <v>19.9146841093897</v>
      </c>
      <c r="M9087">
        <v>227.09719999999999</v>
      </c>
      <c r="N9087">
        <v>201.8</v>
      </c>
      <c r="O9087">
        <v>206.4</v>
      </c>
      <c r="P9087">
        <v>246.85</v>
      </c>
      <c r="Q9087">
        <v>274</v>
      </c>
      <c r="R9087">
        <v>115.084</v>
      </c>
      <c r="S9087">
        <v>68</v>
      </c>
      <c r="T9087">
        <v>112</v>
      </c>
      <c r="U9087">
        <v>119</v>
      </c>
      <c r="V9087">
        <v>134</v>
      </c>
      <c r="W9087">
        <v>25.385752799999999</v>
      </c>
      <c r="X9087">
        <v>6.5952000000000002</v>
      </c>
      <c r="Y9087">
        <v>21.9618</v>
      </c>
      <c r="Z9087">
        <v>28.886399999999998</v>
      </c>
      <c r="AA9087">
        <v>52.664400000000001</v>
      </c>
    </row>
    <row r="9088" spans="1:27" x14ac:dyDescent="0.25">
      <c r="A9088">
        <v>9087</v>
      </c>
      <c r="B9088">
        <v>9087</v>
      </c>
      <c r="C9088">
        <v>5971071</v>
      </c>
      <c r="D9088" t="s">
        <v>26</v>
      </c>
      <c r="E9088" t="s">
        <v>27</v>
      </c>
      <c r="F9088">
        <v>1433350542</v>
      </c>
      <c r="G9088">
        <v>1433364854</v>
      </c>
      <c r="H9088">
        <v>238.53333333333299</v>
      </c>
      <c r="I9088">
        <v>50.047493074089203</v>
      </c>
      <c r="J9088">
        <v>50.047451583668497</v>
      </c>
      <c r="K9088">
        <v>19.914462575688901</v>
      </c>
      <c r="L9088">
        <v>19.914680756628499</v>
      </c>
      <c r="M9088">
        <v>271.7756</v>
      </c>
      <c r="N9088">
        <v>199.2</v>
      </c>
      <c r="O9088">
        <v>215.8</v>
      </c>
      <c r="P9088">
        <v>311.85000000000002</v>
      </c>
      <c r="Q9088">
        <v>460.4</v>
      </c>
      <c r="R9088">
        <v>147.75200000000001</v>
      </c>
      <c r="S9088">
        <v>68</v>
      </c>
      <c r="T9088">
        <v>141</v>
      </c>
      <c r="U9088">
        <v>158</v>
      </c>
      <c r="V9088">
        <v>171</v>
      </c>
    </row>
    <row r="9089" spans="1:27" x14ac:dyDescent="0.25">
      <c r="A9089">
        <v>9088</v>
      </c>
      <c r="B9089">
        <v>9088</v>
      </c>
      <c r="C9089">
        <v>5971071</v>
      </c>
      <c r="D9089" t="s">
        <v>26</v>
      </c>
      <c r="E9089" t="s">
        <v>27</v>
      </c>
      <c r="F9089">
        <v>1433271174</v>
      </c>
      <c r="G9089">
        <v>1433281490</v>
      </c>
      <c r="H9089">
        <v>171.933333333333</v>
      </c>
      <c r="I9089">
        <v>50.047639086842501</v>
      </c>
      <c r="J9089">
        <v>50.047489302232798</v>
      </c>
      <c r="K9089">
        <v>19.9145013839006</v>
      </c>
      <c r="L9089">
        <v>19.914663657546001</v>
      </c>
      <c r="M9089">
        <v>248.43639999999999</v>
      </c>
      <c r="N9089">
        <v>198.6</v>
      </c>
      <c r="O9089">
        <v>209.95</v>
      </c>
      <c r="P9089">
        <v>274.85000000000002</v>
      </c>
      <c r="Q9089">
        <v>359</v>
      </c>
      <c r="R9089">
        <v>148.66999999999999</v>
      </c>
      <c r="S9089">
        <v>75</v>
      </c>
      <c r="T9089">
        <v>136</v>
      </c>
      <c r="U9089">
        <v>161</v>
      </c>
      <c r="V9089">
        <v>177</v>
      </c>
      <c r="W9089">
        <v>25.771370399999999</v>
      </c>
      <c r="X9089">
        <v>0</v>
      </c>
      <c r="Y9089">
        <v>18.172799999999999</v>
      </c>
      <c r="Z9089">
        <v>31.856400000000001</v>
      </c>
      <c r="AA9089">
        <v>51.267600000000002</v>
      </c>
    </row>
    <row r="9090" spans="1:27" x14ac:dyDescent="0.25">
      <c r="A9090">
        <v>9089</v>
      </c>
      <c r="B9090">
        <v>9089</v>
      </c>
      <c r="C9090">
        <v>5971071</v>
      </c>
      <c r="D9090" t="s">
        <v>26</v>
      </c>
      <c r="E9090" t="s">
        <v>27</v>
      </c>
      <c r="F9090">
        <v>1433085981</v>
      </c>
      <c r="G9090">
        <v>1433096326</v>
      </c>
      <c r="H9090">
        <v>172.416666666666</v>
      </c>
      <c r="I9090">
        <v>50.047428281977702</v>
      </c>
      <c r="J9090">
        <v>50.0475421082228</v>
      </c>
      <c r="K9090">
        <v>19.914497612044201</v>
      </c>
      <c r="L9090">
        <v>19.914607917889899</v>
      </c>
      <c r="M9090">
        <v>228.43440000000001</v>
      </c>
      <c r="N9090">
        <v>198.8</v>
      </c>
      <c r="O9090">
        <v>207.2</v>
      </c>
      <c r="P9090">
        <v>236.2</v>
      </c>
      <c r="Q9090">
        <v>351.6</v>
      </c>
      <c r="R9090">
        <v>121.88800000000001</v>
      </c>
      <c r="S9090">
        <v>74</v>
      </c>
      <c r="T9090">
        <v>112</v>
      </c>
      <c r="U9090">
        <v>130</v>
      </c>
      <c r="V9090">
        <v>170</v>
      </c>
      <c r="W9090">
        <v>25.802899199999999</v>
      </c>
      <c r="X9090">
        <v>0</v>
      </c>
      <c r="Y9090">
        <v>23.8932</v>
      </c>
      <c r="Z9090">
        <v>28.565999999999999</v>
      </c>
      <c r="AA9090">
        <v>52.131599999999999</v>
      </c>
    </row>
    <row r="9091" spans="1:27" x14ac:dyDescent="0.25">
      <c r="A9091">
        <v>9090</v>
      </c>
      <c r="B9091">
        <v>9090</v>
      </c>
      <c r="C9091">
        <v>5971071</v>
      </c>
      <c r="D9091" t="s">
        <v>26</v>
      </c>
      <c r="E9091" t="s">
        <v>27</v>
      </c>
      <c r="F9091">
        <v>1432932880</v>
      </c>
      <c r="G9091">
        <v>1432941912</v>
      </c>
      <c r="H9091">
        <v>150.53333333333299</v>
      </c>
      <c r="I9091">
        <v>50.047705722972701</v>
      </c>
      <c r="J9091">
        <v>50.047467006370397</v>
      </c>
      <c r="K9091">
        <v>19.914395101368399</v>
      </c>
      <c r="L9091">
        <v>19.914643373340301</v>
      </c>
      <c r="M9091">
        <v>244.02600000000001</v>
      </c>
      <c r="N9091">
        <v>200.6</v>
      </c>
      <c r="O9091">
        <v>219.6</v>
      </c>
      <c r="P9091">
        <v>273.54999999999899</v>
      </c>
      <c r="Q9091">
        <v>362.2</v>
      </c>
      <c r="R9091">
        <v>152.11600000000001</v>
      </c>
      <c r="S9091">
        <v>89</v>
      </c>
      <c r="T9091">
        <v>142</v>
      </c>
      <c r="U9091">
        <v>161</v>
      </c>
      <c r="V9091">
        <v>179</v>
      </c>
    </row>
    <row r="9092" spans="1:27" x14ac:dyDescent="0.25">
      <c r="A9092">
        <v>9091</v>
      </c>
      <c r="B9092">
        <v>9091</v>
      </c>
      <c r="C9092">
        <v>5971071</v>
      </c>
      <c r="D9092" t="s">
        <v>26</v>
      </c>
      <c r="E9092" t="s">
        <v>27</v>
      </c>
      <c r="F9092">
        <v>1432396211</v>
      </c>
      <c r="G9092">
        <v>1432402491</v>
      </c>
      <c r="H9092">
        <v>104.666666666666</v>
      </c>
      <c r="I9092">
        <v>50.047383000000004</v>
      </c>
      <c r="J9092">
        <v>50.047454000000002</v>
      </c>
      <c r="K9092">
        <v>19.914534</v>
      </c>
      <c r="L9092">
        <v>19.914701000000001</v>
      </c>
      <c r="M9092">
        <v>215.38919999999999</v>
      </c>
      <c r="N9092">
        <v>200.8</v>
      </c>
      <c r="O9092">
        <v>205.75</v>
      </c>
      <c r="P9092">
        <v>219.64999999999901</v>
      </c>
      <c r="Q9092">
        <v>256.39999999999998</v>
      </c>
      <c r="R9092">
        <v>115.258</v>
      </c>
      <c r="S9092">
        <v>61</v>
      </c>
      <c r="T9092">
        <v>113</v>
      </c>
      <c r="U9092">
        <v>119</v>
      </c>
      <c r="V9092">
        <v>135</v>
      </c>
    </row>
    <row r="9093" spans="1:27" x14ac:dyDescent="0.25">
      <c r="A9093">
        <v>9092</v>
      </c>
      <c r="B9093">
        <v>9092</v>
      </c>
      <c r="C9093">
        <v>5971071</v>
      </c>
      <c r="D9093" t="s">
        <v>26</v>
      </c>
      <c r="E9093" t="s">
        <v>27</v>
      </c>
      <c r="F9093">
        <v>1432330839</v>
      </c>
      <c r="G9093">
        <v>1432338044</v>
      </c>
      <c r="H9093">
        <v>120.083333333333</v>
      </c>
      <c r="I9093">
        <v>50.047469999999997</v>
      </c>
      <c r="J9093">
        <v>50.047497</v>
      </c>
      <c r="K9093">
        <v>19.914482</v>
      </c>
      <c r="L9093">
        <v>19.914639000000001</v>
      </c>
      <c r="M9093">
        <v>233.74279999999999</v>
      </c>
      <c r="N9093">
        <v>198.8</v>
      </c>
      <c r="O9093">
        <v>204.4</v>
      </c>
      <c r="P9093">
        <v>251.7</v>
      </c>
      <c r="Q9093">
        <v>358</v>
      </c>
      <c r="R9093">
        <v>138.45400000000001</v>
      </c>
      <c r="S9093">
        <v>77</v>
      </c>
      <c r="T9093">
        <v>130</v>
      </c>
      <c r="U9093">
        <v>146</v>
      </c>
      <c r="V9093">
        <v>165</v>
      </c>
    </row>
    <row r="9094" spans="1:27" x14ac:dyDescent="0.25">
      <c r="A9094">
        <v>9093</v>
      </c>
      <c r="B9094">
        <v>9093</v>
      </c>
      <c r="C9094">
        <v>5971071</v>
      </c>
      <c r="D9094" t="s">
        <v>26</v>
      </c>
      <c r="E9094" t="s">
        <v>27</v>
      </c>
      <c r="F9094">
        <v>1432137246</v>
      </c>
      <c r="G9094">
        <v>1432145752</v>
      </c>
      <c r="H9094">
        <v>141.766666666666</v>
      </c>
      <c r="I9094">
        <v>50.0474838539958</v>
      </c>
      <c r="J9094">
        <v>50.047597931697901</v>
      </c>
      <c r="K9094">
        <v>19.9143773317337</v>
      </c>
      <c r="L9094">
        <v>19.914555866271201</v>
      </c>
      <c r="M9094">
        <v>248.35040000000001</v>
      </c>
      <c r="N9094">
        <v>200.8</v>
      </c>
      <c r="O9094">
        <v>213.4</v>
      </c>
      <c r="P9094">
        <v>276.45</v>
      </c>
      <c r="Q9094">
        <v>353</v>
      </c>
      <c r="R9094">
        <v>145.49199999999999</v>
      </c>
      <c r="S9094">
        <v>67</v>
      </c>
      <c r="T9094">
        <v>132</v>
      </c>
      <c r="U9094">
        <v>158</v>
      </c>
      <c r="V9094">
        <v>178</v>
      </c>
    </row>
    <row r="9095" spans="1:27" x14ac:dyDescent="0.25">
      <c r="A9095">
        <v>9094</v>
      </c>
      <c r="B9095">
        <v>9094</v>
      </c>
      <c r="C9095">
        <v>5971071</v>
      </c>
      <c r="D9095" t="s">
        <v>26</v>
      </c>
      <c r="E9095" t="s">
        <v>27</v>
      </c>
      <c r="F9095">
        <v>1432046290</v>
      </c>
      <c r="G9095">
        <v>1432053134</v>
      </c>
      <c r="H9095">
        <v>114.06666666666599</v>
      </c>
      <c r="I9095">
        <v>50.047418475150998</v>
      </c>
      <c r="J9095">
        <v>50.047499360516603</v>
      </c>
      <c r="K9095">
        <v>19.9145082570612</v>
      </c>
      <c r="L9095">
        <v>19.914637422189099</v>
      </c>
      <c r="M9095">
        <v>213.709599999999</v>
      </c>
      <c r="N9095">
        <v>201</v>
      </c>
      <c r="O9095">
        <v>205.6</v>
      </c>
      <c r="P9095">
        <v>216.29999999999899</v>
      </c>
      <c r="Q9095">
        <v>253.2</v>
      </c>
      <c r="R9095">
        <v>147.958</v>
      </c>
      <c r="S9095">
        <v>83</v>
      </c>
      <c r="T9095">
        <v>143</v>
      </c>
      <c r="U9095">
        <v>154</v>
      </c>
      <c r="V9095">
        <v>178</v>
      </c>
    </row>
    <row r="9096" spans="1:27" x14ac:dyDescent="0.25">
      <c r="A9096">
        <v>9095</v>
      </c>
      <c r="B9096">
        <v>9095</v>
      </c>
      <c r="C9096">
        <v>5971071</v>
      </c>
      <c r="D9096" t="s">
        <v>26</v>
      </c>
      <c r="E9096" t="s">
        <v>27</v>
      </c>
      <c r="F9096">
        <v>1431879246</v>
      </c>
      <c r="G9096">
        <v>1431893932</v>
      </c>
      <c r="H9096">
        <v>244.766666666666</v>
      </c>
      <c r="I9096">
        <v>50.047369441017501</v>
      </c>
      <c r="J9096">
        <v>50.047421660274203</v>
      </c>
      <c r="K9096">
        <v>19.914664663374399</v>
      </c>
      <c r="L9096">
        <v>19.914641529321599</v>
      </c>
      <c r="M9096">
        <v>203.0556</v>
      </c>
      <c r="N9096">
        <v>193.8</v>
      </c>
      <c r="O9096">
        <v>199.8</v>
      </c>
      <c r="P9096">
        <v>205</v>
      </c>
      <c r="Q9096">
        <v>231.6</v>
      </c>
      <c r="R9096">
        <v>131.03200000000001</v>
      </c>
      <c r="S9096">
        <v>65</v>
      </c>
      <c r="T9096">
        <v>120</v>
      </c>
      <c r="U9096">
        <v>146</v>
      </c>
      <c r="V9096">
        <v>170</v>
      </c>
      <c r="W9096">
        <v>27.385603199999998</v>
      </c>
      <c r="X9096">
        <v>2.5811999999999999</v>
      </c>
      <c r="Y9096">
        <v>23.968800000000002</v>
      </c>
      <c r="Z9096">
        <v>31.597200000000001</v>
      </c>
      <c r="AA9096">
        <v>43.0092</v>
      </c>
    </row>
    <row r="9097" spans="1:27" x14ac:dyDescent="0.25">
      <c r="A9097">
        <v>9096</v>
      </c>
      <c r="B9097">
        <v>9096</v>
      </c>
      <c r="C9097">
        <v>5971071</v>
      </c>
      <c r="D9097" t="s">
        <v>26</v>
      </c>
      <c r="E9097" t="s">
        <v>27</v>
      </c>
      <c r="F9097">
        <v>1431714166</v>
      </c>
      <c r="G9097">
        <v>1431722306</v>
      </c>
      <c r="H9097">
        <v>135.666666666666</v>
      </c>
      <c r="I9097">
        <v>50.047254357486899</v>
      </c>
      <c r="J9097">
        <v>50.047441022470501</v>
      </c>
      <c r="K9097">
        <v>19.914443381130599</v>
      </c>
      <c r="L9097">
        <v>19.9147696048021</v>
      </c>
      <c r="M9097">
        <v>209.10560000000001</v>
      </c>
      <c r="N9097">
        <v>198.6</v>
      </c>
      <c r="O9097">
        <v>206</v>
      </c>
      <c r="P9097">
        <v>210.8</v>
      </c>
      <c r="Q9097">
        <v>242.8</v>
      </c>
      <c r="R9097">
        <v>121.896</v>
      </c>
      <c r="S9097">
        <v>62</v>
      </c>
      <c r="T9097">
        <v>119</v>
      </c>
      <c r="U9097">
        <v>126</v>
      </c>
      <c r="V9097">
        <v>160</v>
      </c>
    </row>
    <row r="9098" spans="1:27" x14ac:dyDescent="0.25">
      <c r="A9098">
        <v>9097</v>
      </c>
      <c r="B9098">
        <v>9097</v>
      </c>
      <c r="C9098">
        <v>5971071</v>
      </c>
      <c r="D9098" t="s">
        <v>26</v>
      </c>
      <c r="E9098" t="s">
        <v>27</v>
      </c>
      <c r="F9098">
        <v>1431444165</v>
      </c>
      <c r="G9098">
        <v>1431451368</v>
      </c>
      <c r="H9098">
        <v>120.05</v>
      </c>
      <c r="I9098">
        <v>50.047511011361998</v>
      </c>
      <c r="J9098">
        <v>50.0472682714462</v>
      </c>
      <c r="K9098">
        <v>19.913942981511301</v>
      </c>
      <c r="L9098">
        <v>19.9147318024188</v>
      </c>
      <c r="M9098">
        <v>218.93199999999999</v>
      </c>
      <c r="N9098">
        <v>198.8</v>
      </c>
      <c r="O9098">
        <v>209.6</v>
      </c>
      <c r="P9098">
        <v>227.8</v>
      </c>
      <c r="Q9098">
        <v>250.2</v>
      </c>
      <c r="R9098">
        <v>136.75399999999999</v>
      </c>
      <c r="S9098">
        <v>66</v>
      </c>
      <c r="T9098">
        <v>130</v>
      </c>
      <c r="U9098">
        <v>144</v>
      </c>
      <c r="V9098">
        <v>167</v>
      </c>
      <c r="W9098">
        <v>28.942387199999999</v>
      </c>
      <c r="X9098">
        <v>7.8516000000000004</v>
      </c>
      <c r="Y9098">
        <v>27.045000000000002</v>
      </c>
      <c r="Z9098">
        <v>31.726800000000001</v>
      </c>
      <c r="AA9098">
        <v>41.619599999999998</v>
      </c>
    </row>
    <row r="9099" spans="1:27" x14ac:dyDescent="0.25">
      <c r="A9099">
        <v>9098</v>
      </c>
      <c r="B9099">
        <v>9098</v>
      </c>
      <c r="C9099">
        <v>5971071</v>
      </c>
      <c r="D9099" t="s">
        <v>26</v>
      </c>
      <c r="E9099" t="s">
        <v>27</v>
      </c>
      <c r="F9099">
        <v>1431188487</v>
      </c>
      <c r="G9099">
        <v>1431195657</v>
      </c>
      <c r="H9099">
        <v>119.5</v>
      </c>
      <c r="I9099">
        <v>50.047161569818797</v>
      </c>
      <c r="J9099">
        <v>50.047210603952401</v>
      </c>
      <c r="K9099">
        <v>19.914263756945701</v>
      </c>
      <c r="L9099">
        <v>19.914720989763701</v>
      </c>
      <c r="M9099">
        <v>239.02359999999999</v>
      </c>
      <c r="N9099">
        <v>200.8</v>
      </c>
      <c r="O9099">
        <v>208.6</v>
      </c>
      <c r="P9099">
        <v>254</v>
      </c>
      <c r="Q9099">
        <v>378.8</v>
      </c>
      <c r="R9099">
        <v>141.23599999999999</v>
      </c>
      <c r="S9099">
        <v>90</v>
      </c>
      <c r="T9099">
        <v>136</v>
      </c>
      <c r="U9099">
        <v>148</v>
      </c>
      <c r="V9099">
        <v>163</v>
      </c>
    </row>
    <row r="9100" spans="1:27" x14ac:dyDescent="0.25">
      <c r="A9100">
        <v>9099</v>
      </c>
      <c r="B9100">
        <v>9099</v>
      </c>
      <c r="C9100">
        <v>5971071</v>
      </c>
      <c r="D9100" t="s">
        <v>26</v>
      </c>
      <c r="E9100" t="s">
        <v>27</v>
      </c>
      <c r="F9100">
        <v>1431093045</v>
      </c>
      <c r="G9100">
        <v>1431102219</v>
      </c>
      <c r="H9100">
        <v>152.9</v>
      </c>
      <c r="I9100">
        <v>50.047590220346997</v>
      </c>
      <c r="J9100">
        <v>50.047512687742703</v>
      </c>
      <c r="K9100">
        <v>19.914534240961</v>
      </c>
      <c r="L9100">
        <v>19.914618395268899</v>
      </c>
      <c r="M9100">
        <v>227.29479999999899</v>
      </c>
      <c r="N9100">
        <v>169</v>
      </c>
      <c r="O9100">
        <v>203.8</v>
      </c>
      <c r="P9100">
        <v>231.85</v>
      </c>
      <c r="Q9100">
        <v>347.4</v>
      </c>
      <c r="R9100">
        <v>144.82400000000001</v>
      </c>
      <c r="S9100">
        <v>69</v>
      </c>
      <c r="T9100">
        <v>140</v>
      </c>
      <c r="U9100">
        <v>150</v>
      </c>
      <c r="V9100">
        <v>170</v>
      </c>
    </row>
    <row r="9101" spans="1:27" x14ac:dyDescent="0.25">
      <c r="A9101">
        <v>9100</v>
      </c>
      <c r="B9101">
        <v>9100</v>
      </c>
      <c r="C9101">
        <v>5971071</v>
      </c>
      <c r="D9101" t="s">
        <v>26</v>
      </c>
      <c r="E9101" t="s">
        <v>27</v>
      </c>
      <c r="F9101">
        <v>1431007792</v>
      </c>
      <c r="G9101">
        <v>1431017229</v>
      </c>
      <c r="H9101">
        <v>157.28333333333299</v>
      </c>
      <c r="I9101">
        <v>50.047632632777002</v>
      </c>
      <c r="J9101">
        <v>50.047372793778699</v>
      </c>
      <c r="K9101">
        <v>19.9144859611988</v>
      </c>
      <c r="L9101">
        <v>19.914562404155699</v>
      </c>
      <c r="M9101">
        <v>214.5804</v>
      </c>
      <c r="N9101">
        <v>198</v>
      </c>
      <c r="O9101">
        <v>203.4</v>
      </c>
      <c r="P9101">
        <v>222.2</v>
      </c>
      <c r="Q9101">
        <v>288.8</v>
      </c>
      <c r="R9101">
        <v>144.47999999999999</v>
      </c>
      <c r="S9101">
        <v>75</v>
      </c>
      <c r="T9101">
        <v>138</v>
      </c>
      <c r="U9101">
        <v>150.25</v>
      </c>
      <c r="V9101">
        <v>170</v>
      </c>
      <c r="W9101">
        <v>26.751679199999899</v>
      </c>
      <c r="X9101">
        <v>3.6503999999999999</v>
      </c>
      <c r="Y9101">
        <v>23.6556</v>
      </c>
      <c r="Z9101">
        <v>30.24</v>
      </c>
      <c r="AA9101">
        <v>52.308</v>
      </c>
    </row>
    <row r="9102" spans="1:27" x14ac:dyDescent="0.25">
      <c r="A9102">
        <v>9101</v>
      </c>
      <c r="B9102">
        <v>9101</v>
      </c>
      <c r="C9102">
        <v>5971071</v>
      </c>
      <c r="D9102" t="s">
        <v>26</v>
      </c>
      <c r="E9102" t="s">
        <v>27</v>
      </c>
      <c r="F9102">
        <v>1430861679</v>
      </c>
      <c r="G9102">
        <v>1430868069</v>
      </c>
      <c r="H9102">
        <v>106.5</v>
      </c>
      <c r="I9102">
        <v>50.047611510381103</v>
      </c>
      <c r="J9102">
        <v>50.047559710219502</v>
      </c>
      <c r="K9102">
        <v>19.914625100791401</v>
      </c>
      <c r="L9102">
        <v>19.914609091356301</v>
      </c>
      <c r="M9102">
        <v>212.77440000000001</v>
      </c>
      <c r="N9102">
        <v>198.4</v>
      </c>
      <c r="O9102">
        <v>203.4</v>
      </c>
      <c r="P9102">
        <v>219.9</v>
      </c>
      <c r="Q9102">
        <v>251.4</v>
      </c>
      <c r="R9102">
        <v>143.19399999999999</v>
      </c>
      <c r="S9102">
        <v>82</v>
      </c>
      <c r="T9102">
        <v>138.75</v>
      </c>
      <c r="U9102">
        <v>149</v>
      </c>
      <c r="V9102">
        <v>170</v>
      </c>
    </row>
    <row r="9103" spans="1:27" x14ac:dyDescent="0.25">
      <c r="A9103">
        <v>9102</v>
      </c>
      <c r="B9103">
        <v>9102</v>
      </c>
      <c r="C9103">
        <v>5971071</v>
      </c>
      <c r="D9103" t="s">
        <v>26</v>
      </c>
      <c r="E9103" t="s">
        <v>27</v>
      </c>
      <c r="F9103">
        <v>1430763509</v>
      </c>
      <c r="G9103">
        <v>1430768767</v>
      </c>
      <c r="H9103">
        <v>87.633333333333297</v>
      </c>
      <c r="I9103">
        <v>50.047401627525602</v>
      </c>
      <c r="J9103">
        <v>50.047531295567701</v>
      </c>
      <c r="K9103">
        <v>19.914519991725601</v>
      </c>
      <c r="L9103">
        <v>19.914564667269499</v>
      </c>
      <c r="M9103">
        <v>212.81359999999901</v>
      </c>
      <c r="N9103">
        <v>200.6</v>
      </c>
      <c r="O9103">
        <v>203.2</v>
      </c>
      <c r="P9103">
        <v>218.05</v>
      </c>
      <c r="Q9103">
        <v>253.6</v>
      </c>
      <c r="R9103">
        <v>138.58199999999999</v>
      </c>
      <c r="S9103">
        <v>74</v>
      </c>
      <c r="T9103">
        <v>134</v>
      </c>
      <c r="U9103">
        <v>144</v>
      </c>
      <c r="V9103">
        <v>160</v>
      </c>
    </row>
    <row r="9104" spans="1:27" x14ac:dyDescent="0.25">
      <c r="A9104">
        <v>9103</v>
      </c>
      <c r="B9104">
        <v>9103</v>
      </c>
      <c r="C9104">
        <v>5971071</v>
      </c>
      <c r="D9104" t="s">
        <v>26</v>
      </c>
      <c r="E9104" t="s">
        <v>27</v>
      </c>
      <c r="F9104">
        <v>1430668204</v>
      </c>
      <c r="G9104">
        <v>1430681145</v>
      </c>
      <c r="H9104">
        <v>215.683333333333</v>
      </c>
      <c r="I9104">
        <v>50.047271624207497</v>
      </c>
      <c r="J9104">
        <v>50.047466168180101</v>
      </c>
      <c r="K9104">
        <v>19.914611689746302</v>
      </c>
      <c r="L9104">
        <v>19.914657622575699</v>
      </c>
      <c r="M9104">
        <v>196.61320000000001</v>
      </c>
      <c r="N9104">
        <v>183.4</v>
      </c>
      <c r="O9104">
        <v>191.4</v>
      </c>
      <c r="P9104">
        <v>201</v>
      </c>
      <c r="Q9104">
        <v>224.8</v>
      </c>
      <c r="R9104">
        <v>145.55799999999999</v>
      </c>
      <c r="S9104">
        <v>83</v>
      </c>
      <c r="T9104">
        <v>136</v>
      </c>
      <c r="U9104">
        <v>157</v>
      </c>
      <c r="V9104">
        <v>174</v>
      </c>
    </row>
    <row r="9105" spans="1:27" x14ac:dyDescent="0.25">
      <c r="A9105">
        <v>9104</v>
      </c>
      <c r="B9105">
        <v>9104</v>
      </c>
      <c r="C9105">
        <v>5971071</v>
      </c>
      <c r="D9105" t="s">
        <v>26</v>
      </c>
      <c r="E9105" t="s">
        <v>27</v>
      </c>
      <c r="F9105">
        <v>1430152399</v>
      </c>
      <c r="G9105">
        <v>1430160123</v>
      </c>
      <c r="H9105">
        <v>128.73333333333301</v>
      </c>
      <c r="I9105">
        <v>50.047521237283902</v>
      </c>
      <c r="J9105">
        <v>50.047447476536</v>
      </c>
      <c r="K9105">
        <v>19.914503982290601</v>
      </c>
      <c r="L9105">
        <v>19.914671201258798</v>
      </c>
      <c r="M9105">
        <v>209.8124</v>
      </c>
      <c r="N9105">
        <v>199.2</v>
      </c>
      <c r="O9105">
        <v>206.4</v>
      </c>
      <c r="P9105">
        <v>211.4</v>
      </c>
      <c r="Q9105">
        <v>242.8</v>
      </c>
      <c r="R9105">
        <v>131.976</v>
      </c>
      <c r="S9105">
        <v>69</v>
      </c>
      <c r="T9105">
        <v>127</v>
      </c>
      <c r="U9105">
        <v>139</v>
      </c>
      <c r="V9105">
        <v>160</v>
      </c>
      <c r="W9105">
        <v>27.896392800000001</v>
      </c>
      <c r="X9105">
        <v>7.1028000000000002</v>
      </c>
      <c r="Y9105">
        <v>26.064</v>
      </c>
      <c r="Z9105">
        <v>30.967199999999998</v>
      </c>
      <c r="AA9105">
        <v>40.32</v>
      </c>
    </row>
    <row r="9106" spans="1:27" x14ac:dyDescent="0.25">
      <c r="A9106">
        <v>9105</v>
      </c>
      <c r="B9106">
        <v>9105</v>
      </c>
      <c r="C9106">
        <v>5971071</v>
      </c>
      <c r="D9106" t="s">
        <v>26</v>
      </c>
      <c r="E9106" t="s">
        <v>27</v>
      </c>
      <c r="F9106">
        <v>1430063009</v>
      </c>
      <c r="G9106">
        <v>1430070755</v>
      </c>
      <c r="H9106">
        <v>129.1</v>
      </c>
      <c r="I9106">
        <v>50.0474292039871</v>
      </c>
      <c r="J9106">
        <v>50.047484608367</v>
      </c>
      <c r="K9106">
        <v>19.914510771632099</v>
      </c>
      <c r="L9106">
        <v>19.914624346420101</v>
      </c>
      <c r="M9106">
        <v>246.61080000000001</v>
      </c>
      <c r="N9106">
        <v>201</v>
      </c>
      <c r="O9106">
        <v>213.4</v>
      </c>
      <c r="P9106">
        <v>270.8</v>
      </c>
      <c r="Q9106">
        <v>390.8</v>
      </c>
      <c r="R9106">
        <v>139.126</v>
      </c>
      <c r="S9106">
        <v>78</v>
      </c>
      <c r="T9106">
        <v>129</v>
      </c>
      <c r="U9106">
        <v>148</v>
      </c>
      <c r="V9106">
        <v>169</v>
      </c>
      <c r="W9106">
        <v>27.2294424</v>
      </c>
      <c r="X9106">
        <v>5.9004000000000003</v>
      </c>
      <c r="Y9106">
        <v>23.389199999999999</v>
      </c>
      <c r="Z9106">
        <v>30.2697</v>
      </c>
      <c r="AA9106">
        <v>58.204799999999999</v>
      </c>
    </row>
    <row r="9107" spans="1:27" x14ac:dyDescent="0.25">
      <c r="A9107">
        <v>9106</v>
      </c>
      <c r="B9107">
        <v>9106</v>
      </c>
      <c r="C9107">
        <v>5971071</v>
      </c>
      <c r="D9107" t="s">
        <v>26</v>
      </c>
      <c r="E9107" t="s">
        <v>27</v>
      </c>
      <c r="F9107">
        <v>1429983109</v>
      </c>
      <c r="G9107">
        <v>1429985618</v>
      </c>
      <c r="H9107">
        <v>41.816666666666599</v>
      </c>
      <c r="I9107">
        <v>50.120839253067899</v>
      </c>
      <c r="J9107">
        <v>50.047451416030498</v>
      </c>
      <c r="K9107">
        <v>19.801780963316499</v>
      </c>
      <c r="L9107">
        <v>19.914712440222502</v>
      </c>
      <c r="M9107">
        <v>221.2364</v>
      </c>
      <c r="N9107">
        <v>204.6</v>
      </c>
      <c r="O9107">
        <v>210.35</v>
      </c>
      <c r="P9107">
        <v>229.85</v>
      </c>
      <c r="Q9107">
        <v>253.2</v>
      </c>
      <c r="R9107">
        <v>141.988</v>
      </c>
      <c r="S9107">
        <v>114</v>
      </c>
      <c r="T9107">
        <v>135</v>
      </c>
      <c r="U9107">
        <v>147</v>
      </c>
      <c r="V9107">
        <v>171</v>
      </c>
    </row>
    <row r="9108" spans="1:27" x14ac:dyDescent="0.25">
      <c r="A9108">
        <v>9107</v>
      </c>
      <c r="B9108">
        <v>9107</v>
      </c>
      <c r="C9108">
        <v>5971071</v>
      </c>
      <c r="D9108" t="s">
        <v>26</v>
      </c>
      <c r="E9108" t="s">
        <v>27</v>
      </c>
      <c r="F9108">
        <v>1429978829</v>
      </c>
      <c r="G9108">
        <v>1429982594</v>
      </c>
      <c r="H9108">
        <v>62.75</v>
      </c>
      <c r="I9108">
        <v>50.116743184626102</v>
      </c>
      <c r="J9108">
        <v>50.116250831633799</v>
      </c>
      <c r="K9108">
        <v>19.799899393692598</v>
      </c>
      <c r="L9108">
        <v>19.801103956997299</v>
      </c>
      <c r="M9108">
        <v>258.91160000000002</v>
      </c>
      <c r="N9108">
        <v>219.2</v>
      </c>
      <c r="O9108">
        <v>226.85</v>
      </c>
      <c r="P9108">
        <v>283.85000000000002</v>
      </c>
      <c r="Q9108">
        <v>313.39999999999998</v>
      </c>
      <c r="R9108">
        <v>136.26599999999999</v>
      </c>
      <c r="S9108">
        <v>72</v>
      </c>
      <c r="T9108">
        <v>118.75</v>
      </c>
      <c r="U9108">
        <v>155</v>
      </c>
      <c r="V9108">
        <v>176</v>
      </c>
    </row>
    <row r="9109" spans="1:27" x14ac:dyDescent="0.25">
      <c r="A9109">
        <v>9108</v>
      </c>
      <c r="B9109">
        <v>9108</v>
      </c>
      <c r="C9109">
        <v>5971071</v>
      </c>
      <c r="D9109" t="s">
        <v>26</v>
      </c>
      <c r="E9109" t="s">
        <v>27</v>
      </c>
      <c r="F9109">
        <v>1429972407</v>
      </c>
      <c r="G9109">
        <v>1429975277</v>
      </c>
      <c r="H9109">
        <v>47.8333333333333</v>
      </c>
      <c r="I9109">
        <v>50.047440268099301</v>
      </c>
      <c r="J9109">
        <v>50.116294501349302</v>
      </c>
      <c r="K9109">
        <v>19.914715792983699</v>
      </c>
      <c r="L9109">
        <v>19.800942102447099</v>
      </c>
      <c r="M9109">
        <v>214.964</v>
      </c>
      <c r="N9109">
        <v>198.4</v>
      </c>
      <c r="O9109">
        <v>202.8</v>
      </c>
      <c r="P9109">
        <v>223.8</v>
      </c>
      <c r="Q9109">
        <v>248.2</v>
      </c>
      <c r="R9109">
        <v>125.566</v>
      </c>
      <c r="S9109">
        <v>86</v>
      </c>
      <c r="T9109">
        <v>121</v>
      </c>
      <c r="U9109">
        <v>130</v>
      </c>
      <c r="V9109">
        <v>145</v>
      </c>
    </row>
    <row r="9110" spans="1:27" x14ac:dyDescent="0.25">
      <c r="A9110">
        <v>9109</v>
      </c>
      <c r="B9110">
        <v>9109</v>
      </c>
      <c r="C9110">
        <v>5971071</v>
      </c>
      <c r="D9110" t="s">
        <v>26</v>
      </c>
      <c r="E9110" t="s">
        <v>27</v>
      </c>
      <c r="F9110">
        <v>1429889821</v>
      </c>
      <c r="G9110">
        <v>1429897974</v>
      </c>
      <c r="H9110">
        <v>135.88333333333301</v>
      </c>
      <c r="I9110">
        <v>50.225404836237402</v>
      </c>
      <c r="J9110">
        <v>50.2253211848437</v>
      </c>
      <c r="K9110">
        <v>12.840375853702399</v>
      </c>
      <c r="L9110">
        <v>12.8404036816209</v>
      </c>
      <c r="M9110">
        <v>488.64400000000001</v>
      </c>
      <c r="N9110">
        <v>366.4</v>
      </c>
      <c r="O9110">
        <v>428.5</v>
      </c>
      <c r="P9110">
        <v>558.4</v>
      </c>
      <c r="Q9110">
        <v>629.4</v>
      </c>
      <c r="R9110">
        <v>124.53</v>
      </c>
      <c r="S9110">
        <v>83</v>
      </c>
      <c r="T9110">
        <v>111</v>
      </c>
      <c r="U9110">
        <v>137</v>
      </c>
      <c r="V9110">
        <v>162</v>
      </c>
    </row>
    <row r="9111" spans="1:27" x14ac:dyDescent="0.25">
      <c r="A9111">
        <v>9110</v>
      </c>
      <c r="B9111">
        <v>9110</v>
      </c>
      <c r="C9111">
        <v>5971071</v>
      </c>
      <c r="D9111" t="s">
        <v>26</v>
      </c>
      <c r="E9111" t="s">
        <v>27</v>
      </c>
      <c r="F9111">
        <v>1429812406</v>
      </c>
      <c r="G9111">
        <v>1429819960</v>
      </c>
      <c r="H9111">
        <v>125.9</v>
      </c>
      <c r="I9111">
        <v>50.0475120171904</v>
      </c>
      <c r="J9111">
        <v>50.047431802377098</v>
      </c>
      <c r="K9111">
        <v>19.914435250684601</v>
      </c>
      <c r="L9111">
        <v>19.914670530706601</v>
      </c>
      <c r="M9111">
        <v>239.0412</v>
      </c>
      <c r="N9111">
        <v>199.4</v>
      </c>
      <c r="O9111">
        <v>210</v>
      </c>
      <c r="P9111">
        <v>246.6</v>
      </c>
      <c r="Q9111">
        <v>378.6</v>
      </c>
      <c r="R9111">
        <v>137.31</v>
      </c>
      <c r="S9111">
        <v>80</v>
      </c>
      <c r="T9111">
        <v>129</v>
      </c>
      <c r="U9111">
        <v>144</v>
      </c>
      <c r="V9111">
        <v>170</v>
      </c>
    </row>
    <row r="9112" spans="1:27" x14ac:dyDescent="0.25">
      <c r="A9112">
        <v>9111</v>
      </c>
      <c r="B9112">
        <v>9111</v>
      </c>
      <c r="C9112">
        <v>5971071</v>
      </c>
      <c r="D9112" t="s">
        <v>26</v>
      </c>
      <c r="E9112" t="s">
        <v>27</v>
      </c>
      <c r="F9112">
        <v>1429725991</v>
      </c>
      <c r="G9112">
        <v>1429734542</v>
      </c>
      <c r="H9112">
        <v>142.516666666666</v>
      </c>
      <c r="I9112">
        <v>50.047399699687901</v>
      </c>
      <c r="J9112">
        <v>50.047497013583701</v>
      </c>
      <c r="K9112">
        <v>19.914493085816499</v>
      </c>
      <c r="L9112">
        <v>19.9146365001797</v>
      </c>
      <c r="M9112">
        <v>223.57079999999999</v>
      </c>
      <c r="N9112">
        <v>197.6</v>
      </c>
      <c r="O9112">
        <v>204.8</v>
      </c>
      <c r="P9112">
        <v>233.55</v>
      </c>
      <c r="Q9112">
        <v>309.39999999999998</v>
      </c>
      <c r="R9112">
        <v>127.854</v>
      </c>
      <c r="S9112">
        <v>68</v>
      </c>
      <c r="T9112">
        <v>114</v>
      </c>
      <c r="U9112">
        <v>140</v>
      </c>
      <c r="V9112">
        <v>175</v>
      </c>
      <c r="W9112">
        <v>25.603811999999898</v>
      </c>
      <c r="X9112">
        <v>0</v>
      </c>
      <c r="Y9112">
        <v>22.183199999999999</v>
      </c>
      <c r="Z9112">
        <v>29.213999999999999</v>
      </c>
      <c r="AA9112">
        <v>53.758800000000001</v>
      </c>
    </row>
    <row r="9113" spans="1:27" x14ac:dyDescent="0.25">
      <c r="A9113">
        <v>9112</v>
      </c>
      <c r="B9113">
        <v>9112</v>
      </c>
      <c r="C9113">
        <v>5971071</v>
      </c>
      <c r="D9113" t="s">
        <v>26</v>
      </c>
      <c r="E9113" t="s">
        <v>27</v>
      </c>
      <c r="F9113">
        <v>1429203058</v>
      </c>
      <c r="G9113">
        <v>1429210915</v>
      </c>
      <c r="H9113">
        <v>130.94999999999999</v>
      </c>
      <c r="I9113">
        <v>50.047612600028501</v>
      </c>
      <c r="J9113">
        <v>50.0474853627383</v>
      </c>
      <c r="K9113">
        <v>19.914408344775399</v>
      </c>
      <c r="L9113">
        <v>19.914683355018401</v>
      </c>
      <c r="M9113">
        <v>234.60679999999999</v>
      </c>
      <c r="N9113">
        <v>199.6</v>
      </c>
      <c r="O9113">
        <v>209.8</v>
      </c>
      <c r="P9113">
        <v>246.6</v>
      </c>
      <c r="Q9113">
        <v>351.4</v>
      </c>
      <c r="R9113">
        <v>142.328</v>
      </c>
      <c r="S9113">
        <v>85</v>
      </c>
      <c r="T9113">
        <v>133</v>
      </c>
      <c r="U9113">
        <v>152</v>
      </c>
      <c r="V9113">
        <v>168</v>
      </c>
    </row>
    <row r="9114" spans="1:27" x14ac:dyDescent="0.25">
      <c r="A9114">
        <v>9113</v>
      </c>
      <c r="B9114">
        <v>9113</v>
      </c>
      <c r="C9114">
        <v>5971071</v>
      </c>
      <c r="D9114" t="s">
        <v>26</v>
      </c>
      <c r="E9114" t="s">
        <v>27</v>
      </c>
      <c r="F9114">
        <v>1429122318</v>
      </c>
      <c r="G9114">
        <v>1429129504</v>
      </c>
      <c r="H9114">
        <v>119.766666666666</v>
      </c>
      <c r="I9114">
        <v>50.047486452385698</v>
      </c>
      <c r="J9114">
        <v>50.0474964268505</v>
      </c>
      <c r="K9114">
        <v>19.9146568682044</v>
      </c>
      <c r="L9114">
        <v>19.914676817134001</v>
      </c>
      <c r="M9114">
        <v>213.4024</v>
      </c>
      <c r="N9114">
        <v>198.2</v>
      </c>
      <c r="O9114">
        <v>208.8</v>
      </c>
      <c r="P9114">
        <v>216.24999999999901</v>
      </c>
      <c r="Q9114">
        <v>249.6</v>
      </c>
      <c r="R9114">
        <v>142.34399999999999</v>
      </c>
      <c r="S9114">
        <v>82</v>
      </c>
      <c r="T9114">
        <v>137</v>
      </c>
      <c r="U9114">
        <v>149</v>
      </c>
      <c r="V9114">
        <v>170</v>
      </c>
    </row>
    <row r="9115" spans="1:27" x14ac:dyDescent="0.25">
      <c r="A9115">
        <v>9114</v>
      </c>
      <c r="B9115">
        <v>9114</v>
      </c>
      <c r="C9115">
        <v>5971071</v>
      </c>
      <c r="D9115" t="s">
        <v>26</v>
      </c>
      <c r="E9115" t="s">
        <v>27</v>
      </c>
      <c r="F9115">
        <v>1429035938</v>
      </c>
      <c r="G9115">
        <v>1429043111</v>
      </c>
      <c r="H9115">
        <v>119.55</v>
      </c>
      <c r="I9115">
        <v>50.047485027462201</v>
      </c>
      <c r="J9115">
        <v>50.047494499012799</v>
      </c>
      <c r="K9115">
        <v>19.914694838225799</v>
      </c>
      <c r="L9115">
        <v>19.914647815748999</v>
      </c>
      <c r="M9115">
        <v>217.44279999999901</v>
      </c>
      <c r="N9115">
        <v>200.6</v>
      </c>
      <c r="O9115">
        <v>207.4</v>
      </c>
      <c r="P9115">
        <v>221.45</v>
      </c>
      <c r="Q9115">
        <v>255.8</v>
      </c>
      <c r="R9115">
        <v>127.85</v>
      </c>
      <c r="S9115">
        <v>61</v>
      </c>
      <c r="T9115">
        <v>117</v>
      </c>
      <c r="U9115">
        <v>138</v>
      </c>
      <c r="V9115">
        <v>161</v>
      </c>
    </row>
    <row r="9116" spans="1:27" x14ac:dyDescent="0.25">
      <c r="A9116">
        <v>9115</v>
      </c>
      <c r="B9116">
        <v>9115</v>
      </c>
      <c r="C9116">
        <v>5971071</v>
      </c>
      <c r="D9116" t="s">
        <v>26</v>
      </c>
      <c r="E9116" t="s">
        <v>27</v>
      </c>
      <c r="F9116">
        <v>1428867729</v>
      </c>
      <c r="G9116">
        <v>1428875084</v>
      </c>
      <c r="H9116">
        <v>122.583333333333</v>
      </c>
      <c r="I9116">
        <v>50.047682924196103</v>
      </c>
      <c r="J9116">
        <v>50.047507910057902</v>
      </c>
      <c r="K9116">
        <v>19.9148052278906</v>
      </c>
      <c r="L9116">
        <v>19.914593920111599</v>
      </c>
      <c r="M9116">
        <v>216.922</v>
      </c>
      <c r="N9116">
        <v>198.8</v>
      </c>
      <c r="O9116">
        <v>206.2</v>
      </c>
      <c r="P9116">
        <v>225.64999999999901</v>
      </c>
      <c r="Q9116">
        <v>255.6</v>
      </c>
      <c r="R9116">
        <v>118.426</v>
      </c>
      <c r="S9116">
        <v>91</v>
      </c>
      <c r="T9116">
        <v>109</v>
      </c>
      <c r="U9116">
        <v>126</v>
      </c>
      <c r="V9116">
        <v>149</v>
      </c>
    </row>
    <row r="9117" spans="1:27" x14ac:dyDescent="0.25">
      <c r="A9117">
        <v>9116</v>
      </c>
      <c r="B9117">
        <v>9116</v>
      </c>
      <c r="C9117">
        <v>5971071</v>
      </c>
      <c r="D9117" t="s">
        <v>26</v>
      </c>
      <c r="E9117" t="s">
        <v>27</v>
      </c>
      <c r="F9117">
        <v>1426967592</v>
      </c>
      <c r="G9117">
        <v>1426975340</v>
      </c>
      <c r="H9117">
        <v>129.13333333333301</v>
      </c>
      <c r="I9117">
        <v>50.047464491799403</v>
      </c>
      <c r="J9117">
        <v>50.047493577003401</v>
      </c>
      <c r="K9117">
        <v>19.914622670039499</v>
      </c>
      <c r="L9117">
        <v>19.914682349190102</v>
      </c>
      <c r="M9117">
        <v>246.49039999999999</v>
      </c>
      <c r="N9117">
        <v>200.2</v>
      </c>
      <c r="O9117">
        <v>224.6</v>
      </c>
      <c r="P9117">
        <v>263</v>
      </c>
      <c r="Q9117">
        <v>344</v>
      </c>
      <c r="R9117">
        <v>137.678</v>
      </c>
      <c r="S9117">
        <v>74</v>
      </c>
      <c r="T9117">
        <v>130</v>
      </c>
      <c r="U9117">
        <v>146</v>
      </c>
      <c r="V9117">
        <v>164</v>
      </c>
    </row>
    <row r="9118" spans="1:27" x14ac:dyDescent="0.25">
      <c r="A9118">
        <v>9117</v>
      </c>
      <c r="B9118">
        <v>9117</v>
      </c>
      <c r="C9118">
        <v>5971071</v>
      </c>
      <c r="D9118" t="s">
        <v>26</v>
      </c>
      <c r="E9118" t="s">
        <v>27</v>
      </c>
      <c r="F9118">
        <v>1426704665</v>
      </c>
      <c r="G9118">
        <v>1426712021</v>
      </c>
      <c r="H9118">
        <v>122.6</v>
      </c>
      <c r="I9118">
        <v>50.047577479854198</v>
      </c>
      <c r="J9118">
        <v>50.047552501782697</v>
      </c>
      <c r="K9118">
        <v>19.9146069958806</v>
      </c>
      <c r="L9118">
        <v>19.914578581228799</v>
      </c>
      <c r="M9118">
        <v>230.72399999999999</v>
      </c>
      <c r="N9118">
        <v>197.8</v>
      </c>
      <c r="O9118">
        <v>212.4</v>
      </c>
      <c r="P9118">
        <v>244</v>
      </c>
      <c r="Q9118">
        <v>284.8</v>
      </c>
      <c r="R9118">
        <v>131.39599999999999</v>
      </c>
      <c r="S9118">
        <v>68</v>
      </c>
      <c r="T9118">
        <v>125</v>
      </c>
      <c r="U9118">
        <v>138</v>
      </c>
      <c r="V9118">
        <v>165</v>
      </c>
    </row>
    <row r="9119" spans="1:27" x14ac:dyDescent="0.25">
      <c r="A9119">
        <v>9118</v>
      </c>
      <c r="B9119">
        <v>9118</v>
      </c>
      <c r="C9119">
        <v>5971071</v>
      </c>
      <c r="D9119" t="s">
        <v>26</v>
      </c>
      <c r="E9119" t="s">
        <v>27</v>
      </c>
      <c r="F9119">
        <v>1426538994</v>
      </c>
      <c r="G9119">
        <v>1426543748</v>
      </c>
      <c r="H9119">
        <v>79.233333333333306</v>
      </c>
      <c r="I9119">
        <v>50.047542443498898</v>
      </c>
      <c r="J9119">
        <v>50.047464743256498</v>
      </c>
      <c r="K9119">
        <v>19.914600541815101</v>
      </c>
      <c r="L9119">
        <v>19.914629627019099</v>
      </c>
      <c r="M9119">
        <v>213.18199999999999</v>
      </c>
      <c r="N9119">
        <v>198.4</v>
      </c>
      <c r="O9119">
        <v>206.75</v>
      </c>
      <c r="P9119">
        <v>216.8</v>
      </c>
      <c r="Q9119">
        <v>253</v>
      </c>
      <c r="R9119">
        <v>124.55</v>
      </c>
      <c r="S9119">
        <v>74</v>
      </c>
      <c r="T9119">
        <v>116</v>
      </c>
      <c r="U9119">
        <v>134</v>
      </c>
      <c r="V9119">
        <v>157</v>
      </c>
    </row>
    <row r="9120" spans="1:27" x14ac:dyDescent="0.25">
      <c r="A9120">
        <v>9119</v>
      </c>
      <c r="B9120">
        <v>9119</v>
      </c>
      <c r="C9120">
        <v>5971071</v>
      </c>
      <c r="D9120" t="s">
        <v>26</v>
      </c>
      <c r="E9120" t="s">
        <v>27</v>
      </c>
      <c r="F9120">
        <v>1425842589</v>
      </c>
      <c r="G9120">
        <v>1425850277</v>
      </c>
      <c r="H9120">
        <v>128.13333333333301</v>
      </c>
      <c r="I9120">
        <v>50.047512436285601</v>
      </c>
      <c r="J9120">
        <v>50.047515621408799</v>
      </c>
      <c r="K9120">
        <v>19.914644546806802</v>
      </c>
      <c r="L9120">
        <v>19.914601799100598</v>
      </c>
      <c r="M9120">
        <v>214.1532</v>
      </c>
      <c r="N9120">
        <v>198.8</v>
      </c>
      <c r="O9120">
        <v>208.14999999999901</v>
      </c>
      <c r="P9120">
        <v>217.8</v>
      </c>
      <c r="Q9120">
        <v>246.6</v>
      </c>
      <c r="R9120">
        <v>124.14</v>
      </c>
      <c r="S9120">
        <v>98</v>
      </c>
      <c r="T9120">
        <v>120</v>
      </c>
      <c r="U9120">
        <v>130</v>
      </c>
      <c r="V9120">
        <v>151</v>
      </c>
    </row>
    <row r="9121" spans="1:27" x14ac:dyDescent="0.25">
      <c r="A9121">
        <v>9120</v>
      </c>
      <c r="B9121">
        <v>9120</v>
      </c>
      <c r="C9121">
        <v>5971071</v>
      </c>
      <c r="D9121" t="s">
        <v>26</v>
      </c>
      <c r="E9121" t="s">
        <v>27</v>
      </c>
      <c r="F9121">
        <v>1419442765</v>
      </c>
      <c r="G9121">
        <v>1419450215</v>
      </c>
      <c r="H9121">
        <v>124.166666666666</v>
      </c>
      <c r="I9121">
        <v>50.047416714951297</v>
      </c>
      <c r="J9121">
        <v>50.047504557296598</v>
      </c>
      <c r="K9121">
        <v>19.9136358685791</v>
      </c>
      <c r="L9121">
        <v>19.914612947031799</v>
      </c>
      <c r="M9121">
        <v>205.20400000000001</v>
      </c>
      <c r="N9121">
        <v>198</v>
      </c>
      <c r="O9121">
        <v>203.4</v>
      </c>
      <c r="P9121">
        <v>207.2</v>
      </c>
      <c r="Q9121">
        <v>213.2</v>
      </c>
      <c r="R9121">
        <v>132.678</v>
      </c>
      <c r="S9121">
        <v>87</v>
      </c>
      <c r="T9121">
        <v>127</v>
      </c>
      <c r="U9121">
        <v>139</v>
      </c>
      <c r="V9121">
        <v>156</v>
      </c>
    </row>
    <row r="9122" spans="1:27" x14ac:dyDescent="0.25">
      <c r="A9122">
        <v>9121</v>
      </c>
      <c r="B9122">
        <v>9121</v>
      </c>
      <c r="C9122">
        <v>5971071</v>
      </c>
      <c r="D9122" t="s">
        <v>26</v>
      </c>
      <c r="E9122" t="s">
        <v>27</v>
      </c>
      <c r="F9122">
        <v>1419367717</v>
      </c>
      <c r="G9122">
        <v>1419374367</v>
      </c>
      <c r="H9122">
        <v>110.833333333333</v>
      </c>
      <c r="I9122">
        <v>50.047401543706599</v>
      </c>
      <c r="J9122">
        <v>50.047546466812399</v>
      </c>
      <c r="K9122">
        <v>19.914589645341</v>
      </c>
      <c r="L9122">
        <v>19.914665669202801</v>
      </c>
      <c r="M9122">
        <v>198.91720000000001</v>
      </c>
      <c r="N9122">
        <v>190.4</v>
      </c>
      <c r="O9122">
        <v>196.75</v>
      </c>
      <c r="P9122">
        <v>201.2</v>
      </c>
      <c r="Q9122">
        <v>209</v>
      </c>
      <c r="R9122">
        <v>134.078</v>
      </c>
      <c r="S9122">
        <v>72</v>
      </c>
      <c r="T9122">
        <v>129</v>
      </c>
      <c r="U9122">
        <v>139</v>
      </c>
      <c r="V9122">
        <v>157</v>
      </c>
    </row>
    <row r="9123" spans="1:27" x14ac:dyDescent="0.25">
      <c r="A9123">
        <v>9122</v>
      </c>
      <c r="B9123">
        <v>9122</v>
      </c>
      <c r="C9123">
        <v>5971071</v>
      </c>
      <c r="D9123" t="s">
        <v>26</v>
      </c>
      <c r="E9123" t="s">
        <v>27</v>
      </c>
      <c r="F9123">
        <v>1419014208</v>
      </c>
      <c r="G9123">
        <v>1419021767</v>
      </c>
      <c r="H9123">
        <v>125.98333333333299</v>
      </c>
      <c r="I9123">
        <v>50.047422247007397</v>
      </c>
      <c r="J9123">
        <v>50.047612264752303</v>
      </c>
      <c r="K9123">
        <v>19.914948474615802</v>
      </c>
      <c r="L9123">
        <v>19.914514375850501</v>
      </c>
      <c r="M9123">
        <v>198.69239999999999</v>
      </c>
      <c r="N9123">
        <v>190.8</v>
      </c>
      <c r="O9123">
        <v>196.2</v>
      </c>
      <c r="P9123">
        <v>201.2</v>
      </c>
      <c r="Q9123">
        <v>208</v>
      </c>
      <c r="R9123">
        <v>133.934</v>
      </c>
      <c r="S9123">
        <v>87</v>
      </c>
      <c r="T9123">
        <v>129</v>
      </c>
      <c r="U9123">
        <v>140</v>
      </c>
      <c r="V9123">
        <v>158</v>
      </c>
    </row>
    <row r="9124" spans="1:27" x14ac:dyDescent="0.25">
      <c r="A9124">
        <v>9123</v>
      </c>
      <c r="B9124">
        <v>9123</v>
      </c>
      <c r="C9124">
        <v>5971071</v>
      </c>
      <c r="D9124" t="s">
        <v>26</v>
      </c>
      <c r="E9124" t="s">
        <v>27</v>
      </c>
      <c r="F9124">
        <v>1418759011</v>
      </c>
      <c r="G9124">
        <v>1418767782</v>
      </c>
      <c r="H9124">
        <v>146.183333333333</v>
      </c>
      <c r="I9124">
        <v>50.047530205920303</v>
      </c>
      <c r="J9124">
        <v>50.0475329719483</v>
      </c>
      <c r="K9124">
        <v>19.914660053327601</v>
      </c>
      <c r="L9124">
        <v>19.9146665073931</v>
      </c>
      <c r="M9124">
        <v>213.062399999999</v>
      </c>
      <c r="N9124">
        <v>200</v>
      </c>
      <c r="O9124">
        <v>209.35</v>
      </c>
      <c r="P9124">
        <v>214.8</v>
      </c>
      <c r="Q9124">
        <v>250.4</v>
      </c>
      <c r="R9124">
        <v>138.46799999999999</v>
      </c>
      <c r="S9124">
        <v>70</v>
      </c>
      <c r="T9124">
        <v>135</v>
      </c>
      <c r="U9124">
        <v>143</v>
      </c>
      <c r="V9124">
        <v>159</v>
      </c>
    </row>
    <row r="9125" spans="1:27" x14ac:dyDescent="0.25">
      <c r="A9125">
        <v>9124</v>
      </c>
      <c r="B9125">
        <v>9124</v>
      </c>
      <c r="C9125">
        <v>5971071</v>
      </c>
      <c r="D9125" t="s">
        <v>26</v>
      </c>
      <c r="E9125" t="s">
        <v>27</v>
      </c>
      <c r="F9125">
        <v>1418495031</v>
      </c>
      <c r="G9125">
        <v>1418504101</v>
      </c>
      <c r="H9125">
        <v>151.166666666666</v>
      </c>
      <c r="I9125">
        <v>50.047371368855202</v>
      </c>
      <c r="J9125">
        <v>50.0474992766976</v>
      </c>
      <c r="K9125">
        <v>19.914633901789699</v>
      </c>
      <c r="L9125">
        <v>19.9146447982639</v>
      </c>
      <c r="M9125">
        <v>234.68959999999899</v>
      </c>
      <c r="N9125">
        <v>193</v>
      </c>
      <c r="O9125">
        <v>202</v>
      </c>
      <c r="P9125">
        <v>248.5</v>
      </c>
      <c r="Q9125">
        <v>364</v>
      </c>
      <c r="R9125">
        <v>126.254</v>
      </c>
      <c r="S9125">
        <v>90</v>
      </c>
      <c r="T9125">
        <v>118</v>
      </c>
      <c r="U9125">
        <v>132.25</v>
      </c>
      <c r="V9125">
        <v>173</v>
      </c>
    </row>
    <row r="9126" spans="1:27" x14ac:dyDescent="0.25">
      <c r="A9126">
        <v>9125</v>
      </c>
      <c r="B9126">
        <v>9125</v>
      </c>
      <c r="C9126">
        <v>5971071</v>
      </c>
      <c r="D9126" t="s">
        <v>26</v>
      </c>
      <c r="E9126" t="s">
        <v>27</v>
      </c>
      <c r="F9126">
        <v>1418409495</v>
      </c>
      <c r="G9126">
        <v>1418418493</v>
      </c>
      <c r="H9126">
        <v>149.96666666666599</v>
      </c>
      <c r="I9126">
        <v>50.047604721039498</v>
      </c>
      <c r="J9126">
        <v>50.047519728541303</v>
      </c>
      <c r="K9126">
        <v>19.914988204836799</v>
      </c>
      <c r="L9126">
        <v>19.914639433845799</v>
      </c>
      <c r="M9126">
        <v>205.36519999999999</v>
      </c>
      <c r="N9126">
        <v>194.2</v>
      </c>
      <c r="O9126">
        <v>202.54999999999899</v>
      </c>
      <c r="P9126">
        <v>206</v>
      </c>
      <c r="Q9126">
        <v>242</v>
      </c>
      <c r="R9126">
        <v>136.23400000000001</v>
      </c>
      <c r="S9126">
        <v>87</v>
      </c>
      <c r="T9126">
        <v>132.75</v>
      </c>
      <c r="U9126">
        <v>141.25</v>
      </c>
      <c r="V9126">
        <v>158</v>
      </c>
    </row>
    <row r="9127" spans="1:27" x14ac:dyDescent="0.25">
      <c r="A9127">
        <v>9126</v>
      </c>
      <c r="B9127">
        <v>9126</v>
      </c>
      <c r="C9127">
        <v>5971071</v>
      </c>
      <c r="D9127" t="s">
        <v>26</v>
      </c>
      <c r="E9127" t="s">
        <v>27</v>
      </c>
      <c r="F9127">
        <v>1417022608</v>
      </c>
      <c r="G9127">
        <v>1417029785</v>
      </c>
      <c r="H9127">
        <v>119.61666666666601</v>
      </c>
      <c r="I9127">
        <v>50.047651324421103</v>
      </c>
      <c r="J9127">
        <v>50.0475076586008</v>
      </c>
      <c r="K9127">
        <v>19.914522171020501</v>
      </c>
      <c r="L9127">
        <v>19.9145615659654</v>
      </c>
      <c r="M9127">
        <v>201.136</v>
      </c>
      <c r="N9127">
        <v>194.6</v>
      </c>
      <c r="O9127">
        <v>199</v>
      </c>
      <c r="P9127">
        <v>203.2</v>
      </c>
      <c r="Q9127">
        <v>207.2</v>
      </c>
      <c r="R9127">
        <v>129.28</v>
      </c>
      <c r="S9127">
        <v>64</v>
      </c>
      <c r="T9127">
        <v>126</v>
      </c>
      <c r="U9127">
        <v>134</v>
      </c>
      <c r="V9127">
        <v>149</v>
      </c>
    </row>
    <row r="9128" spans="1:27" x14ac:dyDescent="0.25">
      <c r="A9128">
        <v>9127</v>
      </c>
      <c r="B9128">
        <v>9127</v>
      </c>
      <c r="C9128">
        <v>5971071</v>
      </c>
      <c r="D9128" t="s">
        <v>26</v>
      </c>
      <c r="E9128" t="s">
        <v>27</v>
      </c>
      <c r="F9128">
        <v>1416941126</v>
      </c>
      <c r="G9128">
        <v>1416949486</v>
      </c>
      <c r="H9128">
        <v>139.333333333333</v>
      </c>
      <c r="I9128">
        <v>50.047776466235497</v>
      </c>
      <c r="J9128">
        <v>50.047228541225103</v>
      </c>
      <c r="K9128">
        <v>19.914793493226099</v>
      </c>
      <c r="L9128">
        <v>19.914682265370999</v>
      </c>
      <c r="M9128">
        <v>201.00359999999901</v>
      </c>
      <c r="N9128">
        <v>188.6</v>
      </c>
      <c r="O9128">
        <v>197.4</v>
      </c>
      <c r="P9128">
        <v>202.4</v>
      </c>
      <c r="Q9128">
        <v>236.8</v>
      </c>
      <c r="R9128">
        <v>129.22999999999999</v>
      </c>
      <c r="S9128">
        <v>75</v>
      </c>
      <c r="T9128">
        <v>126</v>
      </c>
      <c r="U9128">
        <v>135</v>
      </c>
      <c r="V9128">
        <v>156</v>
      </c>
    </row>
    <row r="9129" spans="1:27" x14ac:dyDescent="0.25">
      <c r="A9129">
        <v>9128</v>
      </c>
      <c r="B9129">
        <v>9128</v>
      </c>
      <c r="C9129">
        <v>5971071</v>
      </c>
      <c r="D9129" t="s">
        <v>26</v>
      </c>
      <c r="E9129" t="s">
        <v>27</v>
      </c>
      <c r="F9129">
        <v>1416776339</v>
      </c>
      <c r="G9129">
        <v>1416783604</v>
      </c>
      <c r="H9129">
        <v>121.083333333333</v>
      </c>
      <c r="I9129">
        <v>50.047452002763698</v>
      </c>
      <c r="J9129">
        <v>50.0475379172712</v>
      </c>
      <c r="K9129">
        <v>19.9142836220562</v>
      </c>
      <c r="L9129">
        <v>19.914645049720999</v>
      </c>
      <c r="M9129">
        <v>224.34800000000001</v>
      </c>
      <c r="N9129">
        <v>198.2</v>
      </c>
      <c r="O9129">
        <v>214.4</v>
      </c>
      <c r="P9129">
        <v>230.6</v>
      </c>
      <c r="Q9129">
        <v>266.2</v>
      </c>
      <c r="R9129">
        <v>126.664</v>
      </c>
      <c r="S9129">
        <v>76</v>
      </c>
      <c r="T9129">
        <v>124</v>
      </c>
      <c r="U9129">
        <v>131</v>
      </c>
      <c r="V9129">
        <v>151</v>
      </c>
    </row>
    <row r="9130" spans="1:27" x14ac:dyDescent="0.25">
      <c r="A9130">
        <v>9129</v>
      </c>
      <c r="B9130">
        <v>9129</v>
      </c>
      <c r="C9130">
        <v>5971071</v>
      </c>
      <c r="D9130" t="s">
        <v>26</v>
      </c>
      <c r="E9130" t="s">
        <v>27</v>
      </c>
      <c r="F9130">
        <v>1416682241</v>
      </c>
      <c r="G9130">
        <v>1416688994</v>
      </c>
      <c r="H9130">
        <v>112.55</v>
      </c>
      <c r="I9130">
        <v>50.047644451260503</v>
      </c>
      <c r="J9130">
        <v>50.047540850937303</v>
      </c>
      <c r="K9130">
        <v>19.914511945098599</v>
      </c>
      <c r="L9130">
        <v>19.914596183225498</v>
      </c>
      <c r="M9130">
        <v>226.41239999999999</v>
      </c>
      <c r="N9130">
        <v>189</v>
      </c>
      <c r="O9130">
        <v>199.8</v>
      </c>
      <c r="P9130">
        <v>238.599999999999</v>
      </c>
      <c r="Q9130">
        <v>344.2</v>
      </c>
      <c r="R9130">
        <v>109.42400000000001</v>
      </c>
      <c r="S9130">
        <v>86</v>
      </c>
      <c r="T9130">
        <v>100</v>
      </c>
      <c r="U9130">
        <v>115.25</v>
      </c>
      <c r="V9130">
        <v>154</v>
      </c>
    </row>
    <row r="9131" spans="1:27" x14ac:dyDescent="0.25">
      <c r="A9131">
        <v>9130</v>
      </c>
      <c r="B9131">
        <v>9130</v>
      </c>
      <c r="C9131">
        <v>5971071</v>
      </c>
      <c r="D9131" t="s">
        <v>26</v>
      </c>
      <c r="E9131" t="s">
        <v>27</v>
      </c>
      <c r="F9131">
        <v>1416596551</v>
      </c>
      <c r="G9131">
        <v>1416604055</v>
      </c>
      <c r="H9131">
        <v>125.06666666666599</v>
      </c>
      <c r="I9131">
        <v>50.047591896727603</v>
      </c>
      <c r="J9131">
        <v>50.047499360516603</v>
      </c>
      <c r="K9131">
        <v>19.914599955081901</v>
      </c>
      <c r="L9131">
        <v>19.9146525934338</v>
      </c>
      <c r="M9131">
        <v>195.1292</v>
      </c>
      <c r="N9131">
        <v>186.2</v>
      </c>
      <c r="O9131">
        <v>190.4</v>
      </c>
      <c r="P9131">
        <v>198.45</v>
      </c>
      <c r="Q9131">
        <v>203.4</v>
      </c>
      <c r="R9131">
        <v>127.286</v>
      </c>
      <c r="S9131">
        <v>88</v>
      </c>
      <c r="T9131">
        <v>124</v>
      </c>
      <c r="U9131">
        <v>132</v>
      </c>
      <c r="V9131">
        <v>151</v>
      </c>
    </row>
    <row r="9132" spans="1:27" x14ac:dyDescent="0.25">
      <c r="A9132">
        <v>9131</v>
      </c>
      <c r="B9132">
        <v>9131</v>
      </c>
      <c r="C9132">
        <v>5971071</v>
      </c>
      <c r="D9132" t="s">
        <v>26</v>
      </c>
      <c r="E9132" t="s">
        <v>27</v>
      </c>
      <c r="F9132">
        <v>1416510460</v>
      </c>
      <c r="G9132">
        <v>1416518241</v>
      </c>
      <c r="H9132">
        <v>129.683333333333</v>
      </c>
      <c r="I9132">
        <v>50.0475840177387</v>
      </c>
      <c r="J9132">
        <v>50.047499779611798</v>
      </c>
      <c r="K9132">
        <v>19.914748901501198</v>
      </c>
      <c r="L9132">
        <v>19.914646809920601</v>
      </c>
      <c r="M9132">
        <v>201.7784</v>
      </c>
      <c r="N9132">
        <v>189</v>
      </c>
      <c r="O9132">
        <v>198.4</v>
      </c>
      <c r="P9132">
        <v>203.4</v>
      </c>
      <c r="Q9132">
        <v>238.2</v>
      </c>
      <c r="R9132">
        <v>133.52000000000001</v>
      </c>
      <c r="S9132">
        <v>84</v>
      </c>
      <c r="T9132">
        <v>130</v>
      </c>
      <c r="U9132">
        <v>137</v>
      </c>
      <c r="V9132">
        <v>162</v>
      </c>
    </row>
    <row r="9133" spans="1:27" x14ac:dyDescent="0.25">
      <c r="A9133">
        <v>9132</v>
      </c>
      <c r="B9133">
        <v>9132</v>
      </c>
      <c r="C9133">
        <v>5971071</v>
      </c>
      <c r="D9133" t="s">
        <v>26</v>
      </c>
      <c r="E9133" t="s">
        <v>27</v>
      </c>
      <c r="F9133">
        <v>1416337673</v>
      </c>
      <c r="G9133">
        <v>1416345124</v>
      </c>
      <c r="H9133">
        <v>124.183333333333</v>
      </c>
      <c r="I9133">
        <v>50.047661298885899</v>
      </c>
      <c r="J9133">
        <v>50.047506736591401</v>
      </c>
      <c r="K9133">
        <v>19.914675978943698</v>
      </c>
      <c r="L9133">
        <v>19.914658460765999</v>
      </c>
      <c r="M9133">
        <v>193.47879999999901</v>
      </c>
      <c r="N9133">
        <v>181.4</v>
      </c>
      <c r="O9133">
        <v>186.35</v>
      </c>
      <c r="P9133">
        <v>199.4</v>
      </c>
      <c r="Q9133">
        <v>205.6</v>
      </c>
      <c r="R9133">
        <v>123.474</v>
      </c>
      <c r="S9133">
        <v>72</v>
      </c>
      <c r="T9133">
        <v>120</v>
      </c>
      <c r="U9133">
        <v>127</v>
      </c>
      <c r="V9133">
        <v>151</v>
      </c>
    </row>
    <row r="9134" spans="1:27" x14ac:dyDescent="0.25">
      <c r="A9134">
        <v>9133</v>
      </c>
      <c r="B9134">
        <v>9133</v>
      </c>
      <c r="C9134">
        <v>5971071</v>
      </c>
      <c r="D9134" t="s">
        <v>26</v>
      </c>
      <c r="E9134" t="s">
        <v>27</v>
      </c>
      <c r="F9134">
        <v>1416251524</v>
      </c>
      <c r="G9134">
        <v>1416259511</v>
      </c>
      <c r="H9134">
        <v>133.11666666666599</v>
      </c>
      <c r="I9134">
        <v>50.047654509544302</v>
      </c>
      <c r="J9134">
        <v>50.047519896179402</v>
      </c>
      <c r="K9134">
        <v>19.915007231756999</v>
      </c>
      <c r="L9134">
        <v>19.914619568735301</v>
      </c>
      <c r="M9134">
        <v>222.09519999999901</v>
      </c>
      <c r="N9134">
        <v>209.4</v>
      </c>
      <c r="O9134">
        <v>218.4</v>
      </c>
      <c r="P9134">
        <v>225</v>
      </c>
      <c r="Q9134">
        <v>254.2</v>
      </c>
      <c r="R9134">
        <v>122.896</v>
      </c>
      <c r="S9134">
        <v>65</v>
      </c>
      <c r="T9134">
        <v>120</v>
      </c>
      <c r="U9134">
        <v>127</v>
      </c>
      <c r="V9134">
        <v>152</v>
      </c>
    </row>
    <row r="9135" spans="1:27" x14ac:dyDescent="0.25">
      <c r="A9135">
        <v>9134</v>
      </c>
      <c r="B9135">
        <v>9134</v>
      </c>
      <c r="C9135">
        <v>5971071</v>
      </c>
      <c r="D9135" t="s">
        <v>26</v>
      </c>
      <c r="E9135" t="s">
        <v>27</v>
      </c>
      <c r="F9135">
        <v>1416169867</v>
      </c>
      <c r="G9135">
        <v>1416176887</v>
      </c>
      <c r="H9135">
        <v>117</v>
      </c>
      <c r="I9135">
        <v>50.047590220346997</v>
      </c>
      <c r="J9135">
        <v>50.047562140971401</v>
      </c>
      <c r="K9135">
        <v>19.914508005604102</v>
      </c>
      <c r="L9135">
        <v>19.9145959317684</v>
      </c>
      <c r="M9135">
        <v>204.53039999999999</v>
      </c>
      <c r="N9135">
        <v>184.4</v>
      </c>
      <c r="O9135">
        <v>192.6</v>
      </c>
      <c r="P9135">
        <v>207.2</v>
      </c>
      <c r="Q9135">
        <v>265</v>
      </c>
      <c r="R9135">
        <v>128.148</v>
      </c>
      <c r="S9135">
        <v>76</v>
      </c>
      <c r="T9135">
        <v>122</v>
      </c>
      <c r="U9135">
        <v>134</v>
      </c>
      <c r="V9135">
        <v>160</v>
      </c>
      <c r="W9135">
        <v>26.855323199999901</v>
      </c>
      <c r="X9135">
        <v>0</v>
      </c>
      <c r="Y9135">
        <v>24.479099999999999</v>
      </c>
      <c r="Z9135">
        <v>29.321999999999999</v>
      </c>
      <c r="AA9135">
        <v>57.988799999999998</v>
      </c>
    </row>
    <row r="9136" spans="1:27" x14ac:dyDescent="0.25">
      <c r="A9136">
        <v>9135</v>
      </c>
      <c r="B9136">
        <v>9135</v>
      </c>
      <c r="C9136">
        <v>5971071</v>
      </c>
      <c r="D9136" t="s">
        <v>26</v>
      </c>
      <c r="E9136" t="s">
        <v>27</v>
      </c>
      <c r="F9136">
        <v>1415728475</v>
      </c>
      <c r="G9136">
        <v>1415738209</v>
      </c>
      <c r="H9136">
        <v>162.23333333333301</v>
      </c>
      <c r="I9136">
        <v>50.047374386340302</v>
      </c>
      <c r="J9136">
        <v>50.047513023018801</v>
      </c>
      <c r="K9136">
        <v>19.914292255416498</v>
      </c>
      <c r="L9136">
        <v>19.9145958479493</v>
      </c>
      <c r="M9136">
        <v>262.20359999999999</v>
      </c>
      <c r="N9136">
        <v>200.4</v>
      </c>
      <c r="O9136">
        <v>215.8</v>
      </c>
      <c r="P9136">
        <v>306</v>
      </c>
      <c r="Q9136">
        <v>372.2</v>
      </c>
      <c r="R9136">
        <v>142.518</v>
      </c>
      <c r="S9136">
        <v>86</v>
      </c>
      <c r="T9136">
        <v>129.75</v>
      </c>
      <c r="U9136">
        <v>156</v>
      </c>
      <c r="V9136">
        <v>181</v>
      </c>
      <c r="W9136">
        <v>27.587649599999899</v>
      </c>
      <c r="X9136">
        <v>5.0507999999999997</v>
      </c>
      <c r="Y9136">
        <v>22.6035</v>
      </c>
      <c r="Z9136">
        <v>31.856400000000001</v>
      </c>
      <c r="AA9136">
        <v>48.69</v>
      </c>
    </row>
    <row r="9137" spans="1:27" x14ac:dyDescent="0.25">
      <c r="A9137">
        <v>9136</v>
      </c>
      <c r="B9137">
        <v>9136</v>
      </c>
      <c r="C9137">
        <v>5971071</v>
      </c>
      <c r="D9137" t="s">
        <v>26</v>
      </c>
      <c r="E9137" t="s">
        <v>27</v>
      </c>
      <c r="F9137">
        <v>1415645625</v>
      </c>
      <c r="G9137">
        <v>1415653800</v>
      </c>
      <c r="H9137">
        <v>136.25</v>
      </c>
      <c r="I9137">
        <v>50.047497097402797</v>
      </c>
      <c r="J9137">
        <v>50.047445967793401</v>
      </c>
      <c r="K9137">
        <v>19.9140273034572</v>
      </c>
      <c r="L9137">
        <v>19.9146707821637</v>
      </c>
      <c r="M9137">
        <v>215.8184</v>
      </c>
      <c r="N9137">
        <v>188.2</v>
      </c>
      <c r="O9137">
        <v>202.95</v>
      </c>
      <c r="P9137">
        <v>225.85</v>
      </c>
      <c r="Q9137">
        <v>275.2</v>
      </c>
      <c r="R9137">
        <v>146.25</v>
      </c>
      <c r="S9137">
        <v>85</v>
      </c>
      <c r="T9137">
        <v>137</v>
      </c>
      <c r="U9137">
        <v>156</v>
      </c>
      <c r="V9137">
        <v>180</v>
      </c>
      <c r="W9137">
        <v>28.101801599999899</v>
      </c>
      <c r="X9137">
        <v>4.1723999999999997</v>
      </c>
      <c r="Y9137">
        <v>24.652799999999999</v>
      </c>
      <c r="Z9137">
        <v>32.423400000000001</v>
      </c>
      <c r="AA9137">
        <v>47.494799999999998</v>
      </c>
    </row>
    <row r="9138" spans="1:27" x14ac:dyDescent="0.25">
      <c r="A9138">
        <v>9137</v>
      </c>
      <c r="B9138">
        <v>9137</v>
      </c>
      <c r="C9138">
        <v>5971071</v>
      </c>
      <c r="D9138" t="s">
        <v>26</v>
      </c>
      <c r="E9138" t="s">
        <v>27</v>
      </c>
      <c r="F9138">
        <v>1415209941</v>
      </c>
      <c r="G9138">
        <v>1415217487</v>
      </c>
      <c r="H9138">
        <v>125.766666666666</v>
      </c>
      <c r="I9138">
        <v>50.047485446557403</v>
      </c>
      <c r="J9138">
        <v>50.047503048553999</v>
      </c>
      <c r="K9138">
        <v>19.914615880697902</v>
      </c>
      <c r="L9138">
        <v>19.914633147418499</v>
      </c>
      <c r="M9138">
        <v>220.7928</v>
      </c>
      <c r="N9138">
        <v>197.6</v>
      </c>
      <c r="O9138">
        <v>206.4</v>
      </c>
      <c r="P9138">
        <v>218.55</v>
      </c>
      <c r="Q9138">
        <v>311</v>
      </c>
      <c r="R9138">
        <v>130.04400000000001</v>
      </c>
      <c r="S9138">
        <v>71</v>
      </c>
      <c r="T9138">
        <v>123</v>
      </c>
      <c r="U9138">
        <v>137</v>
      </c>
      <c r="V9138">
        <v>163</v>
      </c>
    </row>
    <row r="9139" spans="1:27" x14ac:dyDescent="0.25">
      <c r="A9139">
        <v>9138</v>
      </c>
      <c r="B9139">
        <v>9138</v>
      </c>
      <c r="C9139">
        <v>5971071</v>
      </c>
      <c r="D9139" t="s">
        <v>26</v>
      </c>
      <c r="E9139" t="s">
        <v>27</v>
      </c>
      <c r="F9139">
        <v>1414783026</v>
      </c>
      <c r="G9139">
        <v>1414790098</v>
      </c>
      <c r="H9139">
        <v>117.86666666666601</v>
      </c>
      <c r="I9139">
        <v>50.047745034098597</v>
      </c>
      <c r="J9139">
        <v>50.047459630295599</v>
      </c>
      <c r="K9139">
        <v>19.914495600387401</v>
      </c>
      <c r="L9139">
        <v>19.914620574563699</v>
      </c>
      <c r="M9139">
        <v>209.2432</v>
      </c>
      <c r="N9139">
        <v>197.2</v>
      </c>
      <c r="O9139">
        <v>204.6</v>
      </c>
      <c r="P9139">
        <v>209.8</v>
      </c>
      <c r="Q9139">
        <v>249.2</v>
      </c>
      <c r="R9139">
        <v>113.71599999999999</v>
      </c>
      <c r="S9139">
        <v>77</v>
      </c>
      <c r="T9139">
        <v>106</v>
      </c>
      <c r="U9139">
        <v>118</v>
      </c>
      <c r="V9139">
        <v>154</v>
      </c>
      <c r="W9139">
        <v>26.302003199999898</v>
      </c>
      <c r="X9139">
        <v>0</v>
      </c>
      <c r="Y9139">
        <v>24.267600000000002</v>
      </c>
      <c r="Z9139">
        <v>28.565999999999999</v>
      </c>
      <c r="AA9139">
        <v>42.533999999999999</v>
      </c>
    </row>
    <row r="9140" spans="1:27" x14ac:dyDescent="0.25">
      <c r="A9140">
        <v>9139</v>
      </c>
      <c r="B9140">
        <v>9139</v>
      </c>
      <c r="C9140">
        <v>5971071</v>
      </c>
      <c r="D9140" t="s">
        <v>26</v>
      </c>
      <c r="E9140" t="s">
        <v>27</v>
      </c>
      <c r="F9140">
        <v>1414698582</v>
      </c>
      <c r="G9140">
        <v>1414704726</v>
      </c>
      <c r="H9140">
        <v>102.4</v>
      </c>
      <c r="I9140">
        <v>50.047580329701297</v>
      </c>
      <c r="J9140">
        <v>50.047511598095298</v>
      </c>
      <c r="K9140">
        <v>19.914688132703301</v>
      </c>
      <c r="L9140">
        <v>19.914613701403098</v>
      </c>
      <c r="M9140">
        <v>209.626</v>
      </c>
      <c r="N9140">
        <v>190.2</v>
      </c>
      <c r="O9140">
        <v>199</v>
      </c>
      <c r="P9140">
        <v>220.2</v>
      </c>
      <c r="Q9140">
        <v>250.8</v>
      </c>
      <c r="R9140">
        <v>125.22199999999999</v>
      </c>
      <c r="S9140">
        <v>80</v>
      </c>
      <c r="T9140">
        <v>121</v>
      </c>
      <c r="U9140">
        <v>131</v>
      </c>
      <c r="V9140">
        <v>158</v>
      </c>
      <c r="W9140">
        <v>26.440286400000002</v>
      </c>
      <c r="X9140">
        <v>7.2468000000000004</v>
      </c>
      <c r="Y9140">
        <v>23.583600000000001</v>
      </c>
      <c r="Z9140">
        <v>30.24</v>
      </c>
      <c r="AA9140">
        <v>46.634399999999999</v>
      </c>
    </row>
    <row r="9141" spans="1:27" x14ac:dyDescent="0.25">
      <c r="A9141">
        <v>9140</v>
      </c>
      <c r="B9141">
        <v>9140</v>
      </c>
      <c r="C9141">
        <v>5971071</v>
      </c>
      <c r="D9141" t="s">
        <v>26</v>
      </c>
      <c r="E9141" t="s">
        <v>27</v>
      </c>
      <c r="F9141">
        <v>1414432547</v>
      </c>
      <c r="G9141">
        <v>1414439831</v>
      </c>
      <c r="H9141">
        <v>121.4</v>
      </c>
      <c r="I9141">
        <v>50.047644032165401</v>
      </c>
      <c r="J9141">
        <v>50.047569852322297</v>
      </c>
      <c r="K9141">
        <v>19.91459232755</v>
      </c>
      <c r="L9141">
        <v>19.914642535150001</v>
      </c>
      <c r="M9141">
        <v>217.03280000000001</v>
      </c>
      <c r="N9141">
        <v>200.8</v>
      </c>
      <c r="O9141">
        <v>208.4</v>
      </c>
      <c r="P9141">
        <v>219.24999999999901</v>
      </c>
      <c r="Q9141">
        <v>261.8</v>
      </c>
      <c r="R9141">
        <v>123.724</v>
      </c>
      <c r="S9141">
        <v>67</v>
      </c>
      <c r="T9141">
        <v>121</v>
      </c>
      <c r="U9141">
        <v>128</v>
      </c>
      <c r="V9141">
        <v>150</v>
      </c>
      <c r="W9141">
        <v>26.878204799999999</v>
      </c>
      <c r="X9141">
        <v>0</v>
      </c>
      <c r="Y9141">
        <v>25.218</v>
      </c>
      <c r="Z9141">
        <v>29.576699999999999</v>
      </c>
      <c r="AA9141">
        <v>49.309199999999997</v>
      </c>
    </row>
    <row r="9142" spans="1:27" x14ac:dyDescent="0.25">
      <c r="A9142">
        <v>9141</v>
      </c>
      <c r="B9142">
        <v>9141</v>
      </c>
      <c r="C9142">
        <v>5971071</v>
      </c>
      <c r="D9142" t="s">
        <v>26</v>
      </c>
      <c r="E9142" t="s">
        <v>27</v>
      </c>
      <c r="F9142">
        <v>1414265809</v>
      </c>
      <c r="G9142">
        <v>1414271883</v>
      </c>
      <c r="H9142">
        <v>101.23333333333299</v>
      </c>
      <c r="I9142">
        <v>50.047545460984097</v>
      </c>
      <c r="J9142">
        <v>50.047523165121603</v>
      </c>
      <c r="K9142">
        <v>19.914465425536001</v>
      </c>
      <c r="L9142">
        <v>19.914599787443802</v>
      </c>
      <c r="M9142">
        <v>211.8212</v>
      </c>
      <c r="N9142">
        <v>190.6</v>
      </c>
      <c r="O9142">
        <v>200.8</v>
      </c>
      <c r="P9142">
        <v>218.6</v>
      </c>
      <c r="Q9142">
        <v>270.39999999999998</v>
      </c>
      <c r="R9142">
        <v>145.196</v>
      </c>
      <c r="S9142">
        <v>81</v>
      </c>
      <c r="T9142">
        <v>135</v>
      </c>
      <c r="U9142">
        <v>155</v>
      </c>
      <c r="V9142">
        <v>167</v>
      </c>
      <c r="W9142">
        <v>28.809496800000002</v>
      </c>
      <c r="X9142">
        <v>5.58</v>
      </c>
      <c r="Y9142">
        <v>25.891200000000001</v>
      </c>
      <c r="Z9142">
        <v>32.0229</v>
      </c>
      <c r="AA9142">
        <v>60.955199999999998</v>
      </c>
    </row>
    <row r="9143" spans="1:27" x14ac:dyDescent="0.25">
      <c r="A9143">
        <v>9142</v>
      </c>
      <c r="B9143">
        <v>9142</v>
      </c>
      <c r="C9143">
        <v>5971071</v>
      </c>
      <c r="D9143" t="s">
        <v>26</v>
      </c>
      <c r="E9143" t="s">
        <v>27</v>
      </c>
      <c r="F9143">
        <v>1413734026</v>
      </c>
      <c r="G9143">
        <v>1413744539</v>
      </c>
      <c r="H9143">
        <v>175.21666666666599</v>
      </c>
      <c r="I9143">
        <v>50.047625005245202</v>
      </c>
      <c r="J9143">
        <v>50.047464324161403</v>
      </c>
      <c r="K9143">
        <v>19.914582855999399</v>
      </c>
      <c r="L9143">
        <v>19.9145812634378</v>
      </c>
      <c r="M9143">
        <v>221.09119999999999</v>
      </c>
      <c r="N9143">
        <v>197.2</v>
      </c>
      <c r="O9143">
        <v>213.2</v>
      </c>
      <c r="P9143">
        <v>223.2</v>
      </c>
      <c r="Q9143">
        <v>291.60000000000002</v>
      </c>
      <c r="R9143">
        <v>146.63399999999999</v>
      </c>
      <c r="S9143">
        <v>65</v>
      </c>
      <c r="T9143">
        <v>141</v>
      </c>
      <c r="U9143">
        <v>155.25</v>
      </c>
      <c r="V9143">
        <v>175</v>
      </c>
      <c r="W9143">
        <v>28.778464799999998</v>
      </c>
      <c r="X9143">
        <v>4.9356</v>
      </c>
      <c r="Y9143">
        <v>26.857799999999902</v>
      </c>
      <c r="Z9143">
        <v>31.5</v>
      </c>
      <c r="AA9143">
        <v>55.695599999999999</v>
      </c>
    </row>
    <row r="9144" spans="1:27" x14ac:dyDescent="0.25">
      <c r="A9144">
        <v>9143</v>
      </c>
      <c r="B9144">
        <v>9143</v>
      </c>
      <c r="C9144">
        <v>5971071</v>
      </c>
      <c r="D9144" t="s">
        <v>26</v>
      </c>
      <c r="E9144" t="s">
        <v>27</v>
      </c>
      <c r="F9144">
        <v>1413388878</v>
      </c>
      <c r="G9144">
        <v>1413395991</v>
      </c>
      <c r="H9144">
        <v>118.55</v>
      </c>
      <c r="I9144">
        <v>50.047159641981096</v>
      </c>
      <c r="J9144">
        <v>50.047477986663502</v>
      </c>
      <c r="K9144">
        <v>19.9140693806111</v>
      </c>
      <c r="L9144">
        <v>19.914688132703301</v>
      </c>
      <c r="M9144">
        <v>233.94879999999901</v>
      </c>
      <c r="N9144">
        <v>199.4</v>
      </c>
      <c r="O9144">
        <v>208.4</v>
      </c>
      <c r="P9144">
        <v>245.85</v>
      </c>
      <c r="Q9144">
        <v>326.2</v>
      </c>
      <c r="R9144">
        <v>139.82400000000001</v>
      </c>
      <c r="S9144">
        <v>63</v>
      </c>
      <c r="T9144">
        <v>129</v>
      </c>
      <c r="U9144">
        <v>152</v>
      </c>
      <c r="V9144">
        <v>172</v>
      </c>
    </row>
    <row r="9145" spans="1:27" x14ac:dyDescent="0.25">
      <c r="A9145">
        <v>9144</v>
      </c>
      <c r="B9145">
        <v>9144</v>
      </c>
      <c r="C9145">
        <v>5971071</v>
      </c>
      <c r="D9145" t="s">
        <v>26</v>
      </c>
      <c r="E9145" t="s">
        <v>27</v>
      </c>
      <c r="F9145">
        <v>1413295454</v>
      </c>
      <c r="G9145">
        <v>1413301162</v>
      </c>
      <c r="H9145">
        <v>95.133333333333297</v>
      </c>
      <c r="I9145">
        <v>50.047492571175098</v>
      </c>
      <c r="J9145">
        <v>50.047518890351</v>
      </c>
      <c r="K9145">
        <v>19.914443381130599</v>
      </c>
      <c r="L9145">
        <v>19.914609594270502</v>
      </c>
      <c r="M9145">
        <v>210.21719999999999</v>
      </c>
      <c r="N9145">
        <v>198</v>
      </c>
      <c r="O9145">
        <v>201.2</v>
      </c>
      <c r="P9145">
        <v>213.4</v>
      </c>
      <c r="Q9145">
        <v>250.8</v>
      </c>
      <c r="R9145">
        <v>141.624</v>
      </c>
      <c r="S9145">
        <v>64</v>
      </c>
      <c r="T9145">
        <v>133</v>
      </c>
      <c r="U9145">
        <v>152</v>
      </c>
      <c r="V9145">
        <v>171</v>
      </c>
      <c r="W9145">
        <v>30.404332799999999</v>
      </c>
      <c r="X9145">
        <v>0</v>
      </c>
      <c r="Y9145">
        <v>27.9468</v>
      </c>
      <c r="Z9145">
        <v>33.659999999999997</v>
      </c>
      <c r="AA9145">
        <v>46.634399999999999</v>
      </c>
    </row>
    <row r="9146" spans="1:27" x14ac:dyDescent="0.25">
      <c r="A9146">
        <v>9145</v>
      </c>
      <c r="B9146">
        <v>9145</v>
      </c>
      <c r="C9146">
        <v>5971071</v>
      </c>
      <c r="D9146" t="s">
        <v>26</v>
      </c>
      <c r="E9146" t="s">
        <v>27</v>
      </c>
      <c r="F9146">
        <v>1413148437</v>
      </c>
      <c r="G9146">
        <v>1413152864</v>
      </c>
      <c r="H9146">
        <v>73.783333333333303</v>
      </c>
      <c r="I9146">
        <v>50.047556106001103</v>
      </c>
      <c r="J9146">
        <v>50.047550322487901</v>
      </c>
      <c r="K9146">
        <v>19.914419157430501</v>
      </c>
      <c r="L9146">
        <v>19.914569528773399</v>
      </c>
      <c r="M9146">
        <v>211.60239999999899</v>
      </c>
      <c r="N9146">
        <v>198.8</v>
      </c>
      <c r="O9146">
        <v>203.4</v>
      </c>
      <c r="P9146">
        <v>212.65</v>
      </c>
      <c r="Q9146">
        <v>250.8</v>
      </c>
      <c r="R9146">
        <v>152.21</v>
      </c>
      <c r="S9146">
        <v>81</v>
      </c>
      <c r="T9146">
        <v>141</v>
      </c>
      <c r="U9146">
        <v>164</v>
      </c>
      <c r="V9146">
        <v>178</v>
      </c>
      <c r="W9146">
        <v>31.6348056</v>
      </c>
      <c r="X9146">
        <v>0</v>
      </c>
      <c r="Y9146">
        <v>29.5488</v>
      </c>
      <c r="Z9146">
        <v>34.405200000000001</v>
      </c>
      <c r="AA9146">
        <v>49.625999999999998</v>
      </c>
    </row>
    <row r="9147" spans="1:27" x14ac:dyDescent="0.25">
      <c r="A9147">
        <v>9146</v>
      </c>
      <c r="B9147">
        <v>9146</v>
      </c>
      <c r="C9147">
        <v>5971071</v>
      </c>
      <c r="D9147" t="s">
        <v>26</v>
      </c>
      <c r="E9147" t="s">
        <v>27</v>
      </c>
      <c r="F9147">
        <v>1412973768</v>
      </c>
      <c r="G9147">
        <v>1412981235</v>
      </c>
      <c r="H9147">
        <v>124.45</v>
      </c>
      <c r="I9147">
        <v>50.047571361064897</v>
      </c>
      <c r="J9147">
        <v>50.047534564509903</v>
      </c>
      <c r="K9147">
        <v>19.914356963708901</v>
      </c>
      <c r="L9147">
        <v>19.914611605927298</v>
      </c>
      <c r="M9147">
        <v>207.55719999999999</v>
      </c>
      <c r="N9147">
        <v>189.4</v>
      </c>
      <c r="O9147">
        <v>198.6</v>
      </c>
      <c r="P9147">
        <v>210.64999999999901</v>
      </c>
      <c r="Q9147">
        <v>249.8</v>
      </c>
      <c r="R9147">
        <v>115.904</v>
      </c>
      <c r="S9147">
        <v>71</v>
      </c>
      <c r="T9147">
        <v>113</v>
      </c>
      <c r="U9147">
        <v>120</v>
      </c>
      <c r="V9147">
        <v>139</v>
      </c>
    </row>
    <row r="9148" spans="1:27" x14ac:dyDescent="0.25">
      <c r="A9148">
        <v>9147</v>
      </c>
      <c r="B9148">
        <v>9147</v>
      </c>
      <c r="C9148">
        <v>5971071</v>
      </c>
      <c r="D9148" t="s">
        <v>26</v>
      </c>
      <c r="E9148" t="s">
        <v>27</v>
      </c>
      <c r="F9148">
        <v>1412869786</v>
      </c>
      <c r="G9148">
        <v>1412878903</v>
      </c>
      <c r="H9148">
        <v>151.94999999999999</v>
      </c>
      <c r="I9148">
        <v>50.047401627525602</v>
      </c>
      <c r="J9148">
        <v>50.051464922726097</v>
      </c>
      <c r="K9148">
        <v>19.913533860817498</v>
      </c>
      <c r="L9148">
        <v>19.9269729852676</v>
      </c>
      <c r="M9148">
        <v>231.84440000000001</v>
      </c>
      <c r="N9148">
        <v>199.8</v>
      </c>
      <c r="O9148">
        <v>206.8</v>
      </c>
      <c r="P9148">
        <v>241.45</v>
      </c>
      <c r="Q9148">
        <v>371</v>
      </c>
      <c r="R9148">
        <v>136.494</v>
      </c>
      <c r="S9148">
        <v>62</v>
      </c>
      <c r="T9148">
        <v>128</v>
      </c>
      <c r="U9148">
        <v>145</v>
      </c>
      <c r="V9148">
        <v>172</v>
      </c>
      <c r="W9148">
        <v>29.127398400000001</v>
      </c>
      <c r="X9148">
        <v>4.6151999999999997</v>
      </c>
      <c r="Y9148">
        <v>26.064</v>
      </c>
      <c r="Z9148">
        <v>32.943600000000004</v>
      </c>
      <c r="AA9148">
        <v>48.384</v>
      </c>
    </row>
    <row r="9149" spans="1:27" x14ac:dyDescent="0.25">
      <c r="A9149">
        <v>9148</v>
      </c>
      <c r="B9149">
        <v>9148</v>
      </c>
      <c r="C9149">
        <v>5971071</v>
      </c>
      <c r="D9149" t="s">
        <v>26</v>
      </c>
      <c r="E9149" t="s">
        <v>27</v>
      </c>
      <c r="F9149">
        <v>1412787007</v>
      </c>
      <c r="G9149">
        <v>1412794730</v>
      </c>
      <c r="H9149">
        <v>128.71666666666599</v>
      </c>
      <c r="I9149">
        <v>50.047622658312299</v>
      </c>
      <c r="J9149">
        <v>50.047460803762</v>
      </c>
      <c r="K9149">
        <v>19.914732221513901</v>
      </c>
      <c r="L9149">
        <v>19.914645384997101</v>
      </c>
      <c r="M9149">
        <v>269.17319999999899</v>
      </c>
      <c r="N9149">
        <v>199</v>
      </c>
      <c r="O9149">
        <v>234.8</v>
      </c>
      <c r="P9149">
        <v>300.60000000000002</v>
      </c>
      <c r="Q9149">
        <v>382.8</v>
      </c>
      <c r="R9149">
        <v>142.47399999999999</v>
      </c>
      <c r="S9149">
        <v>64</v>
      </c>
      <c r="T9149">
        <v>129</v>
      </c>
      <c r="U9149">
        <v>158</v>
      </c>
      <c r="V9149">
        <v>176</v>
      </c>
    </row>
    <row r="9150" spans="1:27" x14ac:dyDescent="0.25">
      <c r="A9150">
        <v>9149</v>
      </c>
      <c r="B9150">
        <v>9149</v>
      </c>
      <c r="C9150">
        <v>5971071</v>
      </c>
      <c r="D9150" t="s">
        <v>26</v>
      </c>
      <c r="E9150" t="s">
        <v>27</v>
      </c>
      <c r="F9150">
        <v>1412698157</v>
      </c>
      <c r="G9150">
        <v>1412705641</v>
      </c>
      <c r="H9150">
        <v>124.73333333333299</v>
      </c>
      <c r="I9150">
        <v>50.047581084072498</v>
      </c>
      <c r="J9150">
        <v>50.047465665265896</v>
      </c>
      <c r="K9150">
        <v>19.9145707022398</v>
      </c>
      <c r="L9150">
        <v>19.9146525934338</v>
      </c>
      <c r="M9150">
        <v>244.18279999999999</v>
      </c>
      <c r="N9150">
        <v>199.4</v>
      </c>
      <c r="O9150">
        <v>207.2</v>
      </c>
      <c r="P9150">
        <v>268.89999999999998</v>
      </c>
      <c r="Q9150">
        <v>388</v>
      </c>
      <c r="R9150">
        <v>136.214</v>
      </c>
      <c r="S9150">
        <v>65</v>
      </c>
      <c r="T9150">
        <v>126</v>
      </c>
      <c r="U9150">
        <v>147</v>
      </c>
      <c r="V9150">
        <v>173</v>
      </c>
      <c r="W9150">
        <v>27.828583199999901</v>
      </c>
      <c r="X9150">
        <v>6.5052000000000003</v>
      </c>
      <c r="Y9150">
        <v>24.324300000000001</v>
      </c>
      <c r="Z9150">
        <v>31.726800000000001</v>
      </c>
      <c r="AA9150">
        <v>46.216799999999999</v>
      </c>
    </row>
    <row r="9151" spans="1:27" x14ac:dyDescent="0.25">
      <c r="A9151">
        <v>9150</v>
      </c>
      <c r="B9151">
        <v>9150</v>
      </c>
      <c r="C9151">
        <v>5971071</v>
      </c>
      <c r="D9151" t="s">
        <v>26</v>
      </c>
      <c r="E9151" t="s">
        <v>27</v>
      </c>
      <c r="F9151">
        <v>1412519957</v>
      </c>
      <c r="G9151">
        <v>1412526646</v>
      </c>
      <c r="H9151">
        <v>111.48333333333299</v>
      </c>
      <c r="I9151">
        <v>50.047645205631802</v>
      </c>
      <c r="J9151">
        <v>50.0474971812218</v>
      </c>
      <c r="K9151">
        <v>19.9144747294485</v>
      </c>
      <c r="L9151">
        <v>19.9146021343767</v>
      </c>
      <c r="M9151">
        <v>216.94959999999901</v>
      </c>
      <c r="N9151">
        <v>197</v>
      </c>
      <c r="O9151">
        <v>203.4</v>
      </c>
      <c r="P9151">
        <v>228</v>
      </c>
      <c r="Q9151">
        <v>271.8</v>
      </c>
      <c r="R9151">
        <v>121.176</v>
      </c>
      <c r="S9151">
        <v>65</v>
      </c>
      <c r="T9151">
        <v>115</v>
      </c>
      <c r="U9151">
        <v>127</v>
      </c>
      <c r="V9151">
        <v>146</v>
      </c>
      <c r="W9151">
        <v>25.367846399999902</v>
      </c>
      <c r="X9151">
        <v>7.7183999999999999</v>
      </c>
      <c r="Y9151">
        <v>21.034800000000001</v>
      </c>
      <c r="Z9151">
        <v>29.890799999999999</v>
      </c>
      <c r="AA9151">
        <v>42.0732</v>
      </c>
    </row>
    <row r="9152" spans="1:27" x14ac:dyDescent="0.25">
      <c r="A9152">
        <v>9151</v>
      </c>
      <c r="B9152">
        <v>9151</v>
      </c>
      <c r="C9152">
        <v>5971071</v>
      </c>
      <c r="D9152" t="s">
        <v>26</v>
      </c>
      <c r="E9152" t="s">
        <v>27</v>
      </c>
      <c r="F9152">
        <v>1412273834</v>
      </c>
      <c r="G9152">
        <v>1412281823</v>
      </c>
      <c r="H9152">
        <v>133.15</v>
      </c>
      <c r="I9152">
        <v>50.047679655253802</v>
      </c>
      <c r="J9152">
        <v>50.0474979355931</v>
      </c>
      <c r="K9152">
        <v>19.914695173501901</v>
      </c>
      <c r="L9152">
        <v>19.914652341976701</v>
      </c>
      <c r="M9152">
        <v>233.69120000000001</v>
      </c>
      <c r="N9152">
        <v>197.2</v>
      </c>
      <c r="O9152">
        <v>203.6</v>
      </c>
      <c r="P9152">
        <v>247.45</v>
      </c>
      <c r="Q9152">
        <v>355.8</v>
      </c>
      <c r="R9152">
        <v>115.524</v>
      </c>
      <c r="S9152">
        <v>70</v>
      </c>
      <c r="T9152">
        <v>111</v>
      </c>
      <c r="U9152">
        <v>121</v>
      </c>
      <c r="V9152">
        <v>143</v>
      </c>
      <c r="W9152">
        <v>26.868686399999898</v>
      </c>
      <c r="X9152">
        <v>6.5772000000000004</v>
      </c>
      <c r="Y9152">
        <v>22.229099999999999</v>
      </c>
      <c r="Z9152">
        <v>31.467600000000001</v>
      </c>
      <c r="AA9152">
        <v>46.08</v>
      </c>
    </row>
    <row r="9153" spans="1:27" x14ac:dyDescent="0.25">
      <c r="A9153">
        <v>9152</v>
      </c>
      <c r="B9153">
        <v>9152</v>
      </c>
      <c r="C9153">
        <v>5971071</v>
      </c>
      <c r="D9153" t="s">
        <v>26</v>
      </c>
      <c r="E9153" t="s">
        <v>27</v>
      </c>
      <c r="F9153">
        <v>1412096272</v>
      </c>
      <c r="G9153">
        <v>1412104135</v>
      </c>
      <c r="H9153">
        <v>131.05000000000001</v>
      </c>
      <c r="I9153">
        <v>50.047594914212802</v>
      </c>
      <c r="J9153">
        <v>50.047502294182699</v>
      </c>
      <c r="K9153">
        <v>19.9145413655787</v>
      </c>
      <c r="L9153">
        <v>19.9145840294659</v>
      </c>
      <c r="M9153">
        <v>239.3904</v>
      </c>
      <c r="N9153">
        <v>199</v>
      </c>
      <c r="O9153">
        <v>206.8</v>
      </c>
      <c r="P9153">
        <v>270.8</v>
      </c>
      <c r="Q9153">
        <v>322.60000000000002</v>
      </c>
      <c r="R9153">
        <v>136.178</v>
      </c>
      <c r="S9153">
        <v>62</v>
      </c>
      <c r="T9153">
        <v>126</v>
      </c>
      <c r="U9153">
        <v>148</v>
      </c>
      <c r="V9153">
        <v>174</v>
      </c>
      <c r="W9153">
        <v>26.904967199999898</v>
      </c>
      <c r="X9153">
        <v>5.4648000000000003</v>
      </c>
      <c r="Y9153">
        <v>22.619700000000002</v>
      </c>
      <c r="Z9153">
        <v>30.841200000000001</v>
      </c>
      <c r="AA9153">
        <v>53.0244</v>
      </c>
    </row>
    <row r="9154" spans="1:27" x14ac:dyDescent="0.25">
      <c r="A9154">
        <v>9153</v>
      </c>
      <c r="B9154">
        <v>9153</v>
      </c>
      <c r="C9154">
        <v>5971071</v>
      </c>
      <c r="D9154" t="s">
        <v>26</v>
      </c>
      <c r="E9154" t="s">
        <v>27</v>
      </c>
      <c r="F9154">
        <v>1412012819</v>
      </c>
      <c r="G9154">
        <v>1412020799</v>
      </c>
      <c r="H9154">
        <v>133</v>
      </c>
      <c r="I9154">
        <v>50.047683091834102</v>
      </c>
      <c r="J9154">
        <v>50.0475497357547</v>
      </c>
      <c r="K9154">
        <v>19.9147233366966</v>
      </c>
      <c r="L9154">
        <v>19.914576653391102</v>
      </c>
      <c r="M9154">
        <v>212.37559999999999</v>
      </c>
      <c r="N9154">
        <v>199.4</v>
      </c>
      <c r="O9154">
        <v>208</v>
      </c>
      <c r="P9154">
        <v>212</v>
      </c>
      <c r="Q9154">
        <v>247.2</v>
      </c>
      <c r="R9154">
        <v>133.53800000000001</v>
      </c>
      <c r="S9154">
        <v>83</v>
      </c>
      <c r="T9154">
        <v>129</v>
      </c>
      <c r="U9154">
        <v>138</v>
      </c>
      <c r="V9154">
        <v>162</v>
      </c>
      <c r="W9154">
        <v>28.159948799999999</v>
      </c>
      <c r="X9154">
        <v>0</v>
      </c>
      <c r="Y9154">
        <v>26.154</v>
      </c>
      <c r="Z9154">
        <v>30.841200000000001</v>
      </c>
      <c r="AA9154">
        <v>45.806399999999996</v>
      </c>
    </row>
    <row r="9155" spans="1:27" x14ac:dyDescent="0.25">
      <c r="A9155">
        <v>9154</v>
      </c>
      <c r="B9155">
        <v>9154</v>
      </c>
      <c r="C9155">
        <v>5971071</v>
      </c>
      <c r="D9155" t="s">
        <v>26</v>
      </c>
      <c r="E9155" t="s">
        <v>27</v>
      </c>
      <c r="F9155">
        <v>1411915491</v>
      </c>
      <c r="G9155">
        <v>1411924187</v>
      </c>
      <c r="H9155">
        <v>144.933333333333</v>
      </c>
      <c r="I9155">
        <v>50.047695664688902</v>
      </c>
      <c r="J9155">
        <v>50.047507742419803</v>
      </c>
      <c r="K9155">
        <v>19.914555111899901</v>
      </c>
      <c r="L9155">
        <v>19.9145748093724</v>
      </c>
      <c r="M9155">
        <v>219.43679999999901</v>
      </c>
      <c r="N9155">
        <v>196.8</v>
      </c>
      <c r="O9155">
        <v>204.6</v>
      </c>
      <c r="P9155">
        <v>228.4</v>
      </c>
      <c r="Q9155">
        <v>288.39999999999998</v>
      </c>
      <c r="R9155">
        <v>142.36799999999999</v>
      </c>
      <c r="S9155">
        <v>68</v>
      </c>
      <c r="T9155">
        <v>135</v>
      </c>
      <c r="U9155">
        <v>151</v>
      </c>
      <c r="V9155">
        <v>174</v>
      </c>
      <c r="W9155">
        <v>28.113962399999998</v>
      </c>
      <c r="X9155">
        <v>6.8507999999999996</v>
      </c>
      <c r="Y9155">
        <v>24.712199999999999</v>
      </c>
      <c r="Z9155">
        <v>31.597200000000001</v>
      </c>
      <c r="AA9155">
        <v>56.505600000000001</v>
      </c>
    </row>
    <row r="9156" spans="1:27" x14ac:dyDescent="0.25">
      <c r="A9156">
        <v>9155</v>
      </c>
      <c r="B9156">
        <v>9155</v>
      </c>
      <c r="C9156">
        <v>5971071</v>
      </c>
      <c r="D9156" t="s">
        <v>26</v>
      </c>
      <c r="E9156" t="s">
        <v>27</v>
      </c>
      <c r="F9156">
        <v>1411660129</v>
      </c>
      <c r="G9156">
        <v>1411668857</v>
      </c>
      <c r="H9156">
        <v>145.46666666666599</v>
      </c>
      <c r="I9156">
        <v>50.0474446266889</v>
      </c>
      <c r="J9156">
        <v>50.047489302232798</v>
      </c>
      <c r="K9156">
        <v>19.913373012095601</v>
      </c>
      <c r="L9156">
        <v>19.914624262601102</v>
      </c>
      <c r="M9156">
        <v>213.63079999999999</v>
      </c>
      <c r="N9156">
        <v>194.4</v>
      </c>
      <c r="O9156">
        <v>202.2</v>
      </c>
      <c r="P9156">
        <v>219.55</v>
      </c>
      <c r="Q9156">
        <v>287.60000000000002</v>
      </c>
      <c r="R9156">
        <v>132.09</v>
      </c>
      <c r="S9156">
        <v>65</v>
      </c>
      <c r="T9156">
        <v>128</v>
      </c>
      <c r="U9156">
        <v>136</v>
      </c>
      <c r="V9156">
        <v>160</v>
      </c>
      <c r="W9156">
        <v>27.769917599999999</v>
      </c>
      <c r="X9156">
        <v>6.5339999999999998</v>
      </c>
      <c r="Y9156">
        <v>24.267600000000002</v>
      </c>
      <c r="Z9156">
        <v>31.922999999999998</v>
      </c>
      <c r="AA9156">
        <v>52.664400000000001</v>
      </c>
    </row>
    <row r="9157" spans="1:27" x14ac:dyDescent="0.25">
      <c r="A9157">
        <v>9156</v>
      </c>
      <c r="B9157">
        <v>9156</v>
      </c>
      <c r="C9157">
        <v>5971071</v>
      </c>
      <c r="D9157" t="s">
        <v>26</v>
      </c>
      <c r="E9157" t="s">
        <v>30</v>
      </c>
      <c r="F9157">
        <v>1408554400</v>
      </c>
      <c r="G9157">
        <v>1408568872</v>
      </c>
      <c r="H9157">
        <v>241.2</v>
      </c>
      <c r="I9157">
        <v>47.291710898280101</v>
      </c>
      <c r="J9157">
        <v>47.290173405781303</v>
      </c>
      <c r="K9157">
        <v>12.7160211838781</v>
      </c>
      <c r="L9157">
        <v>12.716997172683399</v>
      </c>
      <c r="M9157">
        <v>936.13239999999996</v>
      </c>
      <c r="N9157">
        <v>730</v>
      </c>
      <c r="O9157">
        <v>747.349999999999</v>
      </c>
      <c r="P9157">
        <v>1074.95</v>
      </c>
      <c r="Q9157">
        <v>1453.2</v>
      </c>
      <c r="R9157">
        <v>124.43600000000001</v>
      </c>
      <c r="S9157">
        <v>71</v>
      </c>
      <c r="T9157">
        <v>110</v>
      </c>
      <c r="U9157">
        <v>144</v>
      </c>
      <c r="V9157">
        <v>155</v>
      </c>
    </row>
    <row r="9158" spans="1:27" x14ac:dyDescent="0.25">
      <c r="A9158">
        <v>9157</v>
      </c>
      <c r="B9158">
        <v>9157</v>
      </c>
      <c r="C9158">
        <v>5971071</v>
      </c>
      <c r="D9158" t="s">
        <v>26</v>
      </c>
      <c r="E9158" t="s">
        <v>27</v>
      </c>
      <c r="F9158">
        <v>1407953577</v>
      </c>
      <c r="G9158">
        <v>1407956134</v>
      </c>
      <c r="H9158">
        <v>42.616666666666603</v>
      </c>
      <c r="I9158">
        <v>50.047622825950299</v>
      </c>
      <c r="J9158">
        <v>50.047552250325602</v>
      </c>
      <c r="K9158">
        <v>19.914419325068501</v>
      </c>
      <c r="L9158">
        <v>19.9145489092916</v>
      </c>
      <c r="M9158">
        <v>215.4528</v>
      </c>
      <c r="N9158">
        <v>199.2</v>
      </c>
      <c r="O9158">
        <v>205.2</v>
      </c>
      <c r="P9158">
        <v>209.6</v>
      </c>
      <c r="Q9158">
        <v>295.39999999999998</v>
      </c>
      <c r="R9158">
        <v>127.05200000000001</v>
      </c>
      <c r="S9158">
        <v>62</v>
      </c>
      <c r="T9158">
        <v>116</v>
      </c>
      <c r="U9158">
        <v>141</v>
      </c>
      <c r="V9158">
        <v>164</v>
      </c>
      <c r="W9158">
        <v>28.9007136</v>
      </c>
      <c r="X9158">
        <v>5.8212000000000002</v>
      </c>
      <c r="Y9158">
        <v>24.518699999999999</v>
      </c>
      <c r="Z9158">
        <v>33.804000000000002</v>
      </c>
      <c r="AA9158">
        <v>58.870800000000003</v>
      </c>
    </row>
    <row r="9159" spans="1:27" x14ac:dyDescent="0.25">
      <c r="A9159">
        <v>9158</v>
      </c>
      <c r="B9159">
        <v>9158</v>
      </c>
      <c r="C9159">
        <v>5971071</v>
      </c>
      <c r="D9159" t="s">
        <v>26</v>
      </c>
      <c r="E9159" t="s">
        <v>27</v>
      </c>
      <c r="F9159">
        <v>1407863661</v>
      </c>
      <c r="G9159">
        <v>1407870418</v>
      </c>
      <c r="H9159">
        <v>112.61666666666601</v>
      </c>
      <c r="I9159">
        <v>50.047564655542303</v>
      </c>
      <c r="J9159">
        <v>50.047556189820099</v>
      </c>
      <c r="K9159">
        <v>19.9144334904849</v>
      </c>
      <c r="L9159">
        <v>19.914541617035798</v>
      </c>
      <c r="M9159">
        <v>232.5052</v>
      </c>
      <c r="N9159">
        <v>197</v>
      </c>
      <c r="O9159">
        <v>205.6</v>
      </c>
      <c r="P9159">
        <v>247.65</v>
      </c>
      <c r="Q9159">
        <v>349</v>
      </c>
      <c r="R9159">
        <v>136.03800000000001</v>
      </c>
      <c r="S9159">
        <v>60</v>
      </c>
      <c r="T9159">
        <v>127.75</v>
      </c>
      <c r="U9159">
        <v>146</v>
      </c>
      <c r="V9159">
        <v>162</v>
      </c>
      <c r="W9159">
        <v>29.278634399999898</v>
      </c>
      <c r="X9159">
        <v>0</v>
      </c>
      <c r="Y9159">
        <v>24.614100000000001</v>
      </c>
      <c r="Z9159">
        <v>34.424999999999997</v>
      </c>
      <c r="AA9159">
        <v>53.387999999999998</v>
      </c>
    </row>
    <row r="9160" spans="1:27" x14ac:dyDescent="0.25">
      <c r="A9160">
        <v>9159</v>
      </c>
      <c r="B9160">
        <v>9159</v>
      </c>
      <c r="C9160">
        <v>5971071</v>
      </c>
      <c r="D9160" t="s">
        <v>26</v>
      </c>
      <c r="E9160" t="s">
        <v>27</v>
      </c>
      <c r="F9160">
        <v>1407678467</v>
      </c>
      <c r="G9160">
        <v>1407693533</v>
      </c>
      <c r="H9160">
        <v>251.1</v>
      </c>
      <c r="I9160">
        <v>50.048088356852503</v>
      </c>
      <c r="J9160">
        <v>50.0472717080265</v>
      </c>
      <c r="K9160">
        <v>19.9156848248094</v>
      </c>
      <c r="L9160">
        <v>19.914709925651501</v>
      </c>
      <c r="M9160">
        <v>261.0564</v>
      </c>
      <c r="N9160">
        <v>196.8</v>
      </c>
      <c r="O9160">
        <v>211</v>
      </c>
      <c r="P9160">
        <v>299.85000000000002</v>
      </c>
      <c r="Q9160">
        <v>452.4</v>
      </c>
      <c r="R9160">
        <v>122.60599999999999</v>
      </c>
      <c r="S9160">
        <v>70</v>
      </c>
      <c r="T9160">
        <v>109</v>
      </c>
      <c r="U9160">
        <v>136</v>
      </c>
      <c r="V9160">
        <v>175</v>
      </c>
      <c r="W9160">
        <v>26.361583199999998</v>
      </c>
      <c r="X9160">
        <v>0</v>
      </c>
      <c r="Y9160">
        <v>21.064499999999999</v>
      </c>
      <c r="Z9160">
        <v>31.215599999999998</v>
      </c>
      <c r="AA9160">
        <v>62.179200000000002</v>
      </c>
    </row>
    <row r="9161" spans="1:27" x14ac:dyDescent="0.25">
      <c r="A9161">
        <v>9160</v>
      </c>
      <c r="B9161">
        <v>9160</v>
      </c>
      <c r="C9161">
        <v>5971071</v>
      </c>
      <c r="D9161" t="s">
        <v>26</v>
      </c>
      <c r="E9161" t="s">
        <v>27</v>
      </c>
      <c r="F9161">
        <v>1407531373</v>
      </c>
      <c r="G9161">
        <v>1407537419</v>
      </c>
      <c r="H9161">
        <v>100.766666666666</v>
      </c>
      <c r="I9161">
        <v>50.047439262270899</v>
      </c>
      <c r="J9161">
        <v>50.047465162351699</v>
      </c>
      <c r="K9161">
        <v>19.914447572082199</v>
      </c>
      <c r="L9161">
        <v>19.914639685302902</v>
      </c>
      <c r="M9161">
        <v>208.74119999999999</v>
      </c>
      <c r="N9161">
        <v>199.4</v>
      </c>
      <c r="O9161">
        <v>206.2</v>
      </c>
      <c r="P9161">
        <v>209.64999999999901</v>
      </c>
      <c r="Q9161">
        <v>241.4</v>
      </c>
      <c r="R9161">
        <v>118.8</v>
      </c>
      <c r="S9161">
        <v>82</v>
      </c>
      <c r="T9161">
        <v>109</v>
      </c>
      <c r="U9161">
        <v>127</v>
      </c>
      <c r="V9161">
        <v>166</v>
      </c>
      <c r="W9161">
        <v>29.130933599999999</v>
      </c>
      <c r="X9161">
        <v>0</v>
      </c>
      <c r="Y9161">
        <v>27.2349</v>
      </c>
      <c r="Z9161">
        <v>32.526000000000003</v>
      </c>
      <c r="AA9161">
        <v>46.216799999999999</v>
      </c>
    </row>
    <row r="9162" spans="1:27" x14ac:dyDescent="0.25">
      <c r="A9162">
        <v>9161</v>
      </c>
      <c r="B9162">
        <v>9161</v>
      </c>
      <c r="C9162">
        <v>5971071</v>
      </c>
      <c r="D9162" t="s">
        <v>26</v>
      </c>
      <c r="E9162" t="s">
        <v>27</v>
      </c>
      <c r="F9162">
        <v>1407518410</v>
      </c>
      <c r="G9162">
        <v>1407519492</v>
      </c>
      <c r="H9162">
        <v>18.033333333333299</v>
      </c>
      <c r="I9162">
        <v>49.332544226199303</v>
      </c>
      <c r="J9162">
        <v>49.388897856697398</v>
      </c>
      <c r="K9162">
        <v>20.096657322719601</v>
      </c>
      <c r="L9162">
        <v>20.099525861442</v>
      </c>
      <c r="M9162">
        <v>780.24119999999903</v>
      </c>
      <c r="N9162">
        <v>694.8</v>
      </c>
      <c r="O9162">
        <v>723.6</v>
      </c>
      <c r="P9162">
        <v>854.65</v>
      </c>
      <c r="Q9162">
        <v>936</v>
      </c>
      <c r="R9162">
        <v>124.1</v>
      </c>
      <c r="S9162">
        <v>105</v>
      </c>
      <c r="T9162">
        <v>111</v>
      </c>
      <c r="U9162">
        <v>134</v>
      </c>
      <c r="V9162">
        <v>158</v>
      </c>
      <c r="W9162">
        <v>30.444551999999899</v>
      </c>
      <c r="X9162">
        <v>6.2388000000000003</v>
      </c>
      <c r="Y9162">
        <v>27.429300000000001</v>
      </c>
      <c r="Z9162">
        <v>33.955199999999998</v>
      </c>
      <c r="AA9162">
        <v>51.267600000000002</v>
      </c>
    </row>
    <row r="9163" spans="1:27" x14ac:dyDescent="0.25">
      <c r="A9163">
        <v>9162</v>
      </c>
      <c r="B9163">
        <v>9162</v>
      </c>
      <c r="C9163">
        <v>5971071</v>
      </c>
      <c r="D9163" t="s">
        <v>26</v>
      </c>
      <c r="E9163" t="s">
        <v>27</v>
      </c>
      <c r="F9163">
        <v>1407511969</v>
      </c>
      <c r="G9163">
        <v>1407518295</v>
      </c>
      <c r="H9163">
        <v>105.433333333333</v>
      </c>
      <c r="I9163">
        <v>49.337603291496599</v>
      </c>
      <c r="J9163">
        <v>49.330213889479602</v>
      </c>
      <c r="K9163">
        <v>20.005291393026699</v>
      </c>
      <c r="L9163">
        <v>20.097246486693599</v>
      </c>
      <c r="M9163">
        <v>859.43959999999902</v>
      </c>
      <c r="N9163">
        <v>690</v>
      </c>
      <c r="O9163">
        <v>778.75</v>
      </c>
      <c r="P9163">
        <v>938</v>
      </c>
      <c r="Q9163">
        <v>1005.4</v>
      </c>
      <c r="R9163">
        <v>158.99199999999999</v>
      </c>
      <c r="S9163">
        <v>91</v>
      </c>
      <c r="T9163">
        <v>156</v>
      </c>
      <c r="U9163">
        <v>167</v>
      </c>
      <c r="V9163">
        <v>177</v>
      </c>
      <c r="W9163">
        <v>22.4995896</v>
      </c>
      <c r="X9163">
        <v>3.5604</v>
      </c>
      <c r="Y9163">
        <v>12.6234</v>
      </c>
      <c r="Z9163">
        <v>27.673200000000001</v>
      </c>
      <c r="AA9163">
        <v>68.813999999999993</v>
      </c>
    </row>
    <row r="9164" spans="1:27" x14ac:dyDescent="0.25">
      <c r="A9164">
        <v>9163</v>
      </c>
      <c r="B9164">
        <v>9163</v>
      </c>
      <c r="C9164">
        <v>5971071</v>
      </c>
      <c r="D9164" t="s">
        <v>26</v>
      </c>
      <c r="E9164" t="s">
        <v>27</v>
      </c>
      <c r="F9164">
        <v>1407509773</v>
      </c>
      <c r="G9164">
        <v>1407510698</v>
      </c>
      <c r="H9164">
        <v>15.4166666666666</v>
      </c>
      <c r="I9164">
        <v>49.324838574975701</v>
      </c>
      <c r="J9164">
        <v>49.336151964962397</v>
      </c>
      <c r="K9164">
        <v>20.094788661226598</v>
      </c>
      <c r="L9164">
        <v>20.0065216049551</v>
      </c>
      <c r="M9164">
        <v>840.99839999999995</v>
      </c>
      <c r="N9164">
        <v>745.8</v>
      </c>
      <c r="O9164">
        <v>774.35</v>
      </c>
      <c r="P9164">
        <v>904.8</v>
      </c>
      <c r="Q9164">
        <v>943.6</v>
      </c>
      <c r="R9164">
        <v>112.33799999999999</v>
      </c>
      <c r="S9164">
        <v>88</v>
      </c>
      <c r="T9164">
        <v>101</v>
      </c>
      <c r="U9164">
        <v>116</v>
      </c>
      <c r="V9164">
        <v>152</v>
      </c>
      <c r="W9164">
        <v>31.452271199999998</v>
      </c>
      <c r="X9164">
        <v>4.4892000000000003</v>
      </c>
      <c r="Y9164">
        <v>16.802099999999999</v>
      </c>
      <c r="Z9164">
        <v>40.111199999999997</v>
      </c>
      <c r="AA9164">
        <v>59.094000000000001</v>
      </c>
    </row>
    <row r="9165" spans="1:27" x14ac:dyDescent="0.25">
      <c r="A9165">
        <v>9164</v>
      </c>
      <c r="B9165">
        <v>9164</v>
      </c>
      <c r="C9165">
        <v>5971071</v>
      </c>
      <c r="D9165" t="s">
        <v>26</v>
      </c>
      <c r="E9165" t="s">
        <v>27</v>
      </c>
      <c r="F9165">
        <v>1407504880</v>
      </c>
      <c r="G9165">
        <v>1407507097</v>
      </c>
      <c r="H9165">
        <v>36.950000000000003</v>
      </c>
      <c r="I9165">
        <v>49.3889057356864</v>
      </c>
      <c r="J9165">
        <v>49.324338929727602</v>
      </c>
      <c r="K9165">
        <v>20.099531225860101</v>
      </c>
      <c r="L9165">
        <v>20.095379753038198</v>
      </c>
      <c r="M9165">
        <v>811.57839999999999</v>
      </c>
      <c r="N9165">
        <v>689.4</v>
      </c>
      <c r="O9165">
        <v>729</v>
      </c>
      <c r="P9165">
        <v>897.8</v>
      </c>
      <c r="Q9165">
        <v>937.8</v>
      </c>
      <c r="R9165">
        <v>128.58199999999999</v>
      </c>
      <c r="S9165">
        <v>90</v>
      </c>
      <c r="T9165">
        <v>121</v>
      </c>
      <c r="U9165">
        <v>142</v>
      </c>
      <c r="V9165">
        <v>154</v>
      </c>
    </row>
    <row r="9166" spans="1:27" x14ac:dyDescent="0.25">
      <c r="A9166">
        <v>9165</v>
      </c>
      <c r="B9166">
        <v>9165</v>
      </c>
      <c r="C9166">
        <v>5971071</v>
      </c>
      <c r="D9166" t="s">
        <v>26</v>
      </c>
      <c r="E9166" t="s">
        <v>27</v>
      </c>
      <c r="F9166">
        <v>1407354796</v>
      </c>
      <c r="G9166">
        <v>1407362114</v>
      </c>
      <c r="H9166">
        <v>121.966666666666</v>
      </c>
      <c r="I9166">
        <v>50.047622825950299</v>
      </c>
      <c r="J9166">
        <v>50.047528529539697</v>
      </c>
      <c r="K9166">
        <v>19.914481351151998</v>
      </c>
      <c r="L9166">
        <v>19.914549998938998</v>
      </c>
      <c r="M9166">
        <v>218.56559999999999</v>
      </c>
      <c r="N9166">
        <v>199</v>
      </c>
      <c r="O9166">
        <v>205.2</v>
      </c>
      <c r="P9166">
        <v>218.64999999999901</v>
      </c>
      <c r="Q9166">
        <v>306.39999999999998</v>
      </c>
      <c r="R9166">
        <v>131.22800000000001</v>
      </c>
      <c r="S9166">
        <v>62</v>
      </c>
      <c r="T9166">
        <v>122</v>
      </c>
      <c r="U9166">
        <v>142</v>
      </c>
      <c r="V9166">
        <v>169</v>
      </c>
      <c r="W9166">
        <v>29.377684800000001</v>
      </c>
      <c r="X9166">
        <v>0</v>
      </c>
      <c r="Y9166">
        <v>26.603999999999999</v>
      </c>
      <c r="Z9166">
        <v>32.662799999999997</v>
      </c>
      <c r="AA9166">
        <v>58.204799999999999</v>
      </c>
    </row>
    <row r="9167" spans="1:27" x14ac:dyDescent="0.25">
      <c r="A9167">
        <v>9166</v>
      </c>
      <c r="B9167">
        <v>9166</v>
      </c>
      <c r="C9167">
        <v>5971071</v>
      </c>
      <c r="D9167" t="s">
        <v>26</v>
      </c>
      <c r="E9167" t="s">
        <v>27</v>
      </c>
      <c r="F9167">
        <v>1407259190</v>
      </c>
      <c r="G9167">
        <v>1407266067</v>
      </c>
      <c r="H9167">
        <v>114.61666666666601</v>
      </c>
      <c r="I9167">
        <v>50.0474615581333</v>
      </c>
      <c r="J9167">
        <v>50.047549232840502</v>
      </c>
      <c r="K9167">
        <v>19.914765832945701</v>
      </c>
      <c r="L9167">
        <v>19.9145166389644</v>
      </c>
      <c r="M9167">
        <v>216.11439999999999</v>
      </c>
      <c r="N9167">
        <v>200</v>
      </c>
      <c r="O9167">
        <v>207.8</v>
      </c>
      <c r="P9167">
        <v>217.4</v>
      </c>
      <c r="Q9167">
        <v>274.8</v>
      </c>
      <c r="R9167">
        <v>133.97200000000001</v>
      </c>
      <c r="S9167">
        <v>57</v>
      </c>
      <c r="T9167">
        <v>115</v>
      </c>
      <c r="U9167">
        <v>148</v>
      </c>
      <c r="V9167">
        <v>169</v>
      </c>
    </row>
    <row r="9168" spans="1:27" x14ac:dyDescent="0.25">
      <c r="A9168">
        <v>9167</v>
      </c>
      <c r="B9168">
        <v>9167</v>
      </c>
      <c r="C9168">
        <v>5971071</v>
      </c>
      <c r="D9168" t="s">
        <v>26</v>
      </c>
      <c r="E9168" t="s">
        <v>30</v>
      </c>
      <c r="F9168">
        <v>1407078076</v>
      </c>
      <c r="G9168">
        <v>1407090831</v>
      </c>
      <c r="H9168">
        <v>212.583333333333</v>
      </c>
      <c r="I9168">
        <v>50.183455087244504</v>
      </c>
      <c r="J9168">
        <v>50.183589365333297</v>
      </c>
      <c r="K9168">
        <v>19.976227646693498</v>
      </c>
      <c r="L9168">
        <v>19.975736048072498</v>
      </c>
      <c r="M9168">
        <v>321.28559999999999</v>
      </c>
      <c r="N9168">
        <v>255.4</v>
      </c>
      <c r="O9168">
        <v>298.29999999999899</v>
      </c>
      <c r="P9168">
        <v>346.44999999999902</v>
      </c>
      <c r="Q9168">
        <v>384</v>
      </c>
      <c r="R9168">
        <v>153.072</v>
      </c>
      <c r="S9168">
        <v>74</v>
      </c>
      <c r="T9168">
        <v>144.75</v>
      </c>
      <c r="U9168">
        <v>162</v>
      </c>
      <c r="V9168">
        <v>173</v>
      </c>
    </row>
    <row r="9169" spans="1:27" x14ac:dyDescent="0.25">
      <c r="A9169">
        <v>9168</v>
      </c>
      <c r="B9169">
        <v>9168</v>
      </c>
      <c r="C9169">
        <v>5971071</v>
      </c>
      <c r="D9169" t="s">
        <v>26</v>
      </c>
      <c r="E9169" t="s">
        <v>27</v>
      </c>
      <c r="F9169">
        <v>1406996689</v>
      </c>
      <c r="G9169">
        <v>1407005284</v>
      </c>
      <c r="H9169">
        <v>143.25</v>
      </c>
      <c r="I9169">
        <v>50.047589465975697</v>
      </c>
      <c r="J9169">
        <v>50.047572031617101</v>
      </c>
      <c r="K9169">
        <v>19.914401052519601</v>
      </c>
      <c r="L9169">
        <v>19.9145538546144</v>
      </c>
      <c r="M9169">
        <v>248.21680000000001</v>
      </c>
      <c r="N9169">
        <v>201.2</v>
      </c>
      <c r="O9169">
        <v>209.75</v>
      </c>
      <c r="P9169">
        <v>281.2</v>
      </c>
      <c r="Q9169">
        <v>342.8</v>
      </c>
      <c r="R9169">
        <v>136.82</v>
      </c>
      <c r="S9169">
        <v>93</v>
      </c>
      <c r="T9169">
        <v>126</v>
      </c>
      <c r="U9169">
        <v>146.25</v>
      </c>
      <c r="V9169">
        <v>174</v>
      </c>
      <c r="W9169">
        <v>23.9874335999999</v>
      </c>
      <c r="X9169">
        <v>0</v>
      </c>
      <c r="Y9169">
        <v>17.0154</v>
      </c>
      <c r="Z9169">
        <v>30.2697</v>
      </c>
      <c r="AA9169">
        <v>47.059199999999997</v>
      </c>
    </row>
    <row r="9170" spans="1:27" x14ac:dyDescent="0.25">
      <c r="A9170">
        <v>9169</v>
      </c>
      <c r="B9170">
        <v>9169</v>
      </c>
      <c r="C9170">
        <v>5971071</v>
      </c>
      <c r="D9170" t="s">
        <v>26</v>
      </c>
      <c r="E9170" t="s">
        <v>27</v>
      </c>
      <c r="F9170">
        <v>1406823290</v>
      </c>
      <c r="G9170">
        <v>1406832084</v>
      </c>
      <c r="H9170">
        <v>146.56666666666601</v>
      </c>
      <c r="I9170">
        <v>50.047847796231501</v>
      </c>
      <c r="J9170">
        <v>50.047711171209798</v>
      </c>
      <c r="K9170">
        <v>19.914614539593401</v>
      </c>
      <c r="L9170">
        <v>19.914453523233501</v>
      </c>
      <c r="M9170">
        <v>212.863599999999</v>
      </c>
      <c r="N9170">
        <v>190.2</v>
      </c>
      <c r="O9170">
        <v>200.8</v>
      </c>
      <c r="P9170">
        <v>220</v>
      </c>
      <c r="Q9170">
        <v>281.8</v>
      </c>
      <c r="R9170">
        <v>136.53</v>
      </c>
      <c r="S9170">
        <v>76</v>
      </c>
      <c r="T9170">
        <v>130</v>
      </c>
      <c r="U9170">
        <v>144</v>
      </c>
      <c r="V9170">
        <v>171</v>
      </c>
      <c r="W9170">
        <v>29.257898399999998</v>
      </c>
      <c r="X9170">
        <v>8.3160000000000007</v>
      </c>
      <c r="Y9170">
        <v>26.330400000000001</v>
      </c>
      <c r="Z9170">
        <v>32.389200000000002</v>
      </c>
      <c r="AA9170">
        <v>54.327599999999997</v>
      </c>
    </row>
    <row r="9171" spans="1:27" x14ac:dyDescent="0.25">
      <c r="A9171">
        <v>9170</v>
      </c>
      <c r="B9171">
        <v>9170</v>
      </c>
      <c r="C9171">
        <v>5971071</v>
      </c>
      <c r="D9171" t="s">
        <v>26</v>
      </c>
      <c r="E9171" t="s">
        <v>27</v>
      </c>
      <c r="F9171">
        <v>1406043158</v>
      </c>
      <c r="G9171">
        <v>1406050252</v>
      </c>
      <c r="H9171">
        <v>118.23333333333299</v>
      </c>
      <c r="I9171">
        <v>50.047675967216399</v>
      </c>
      <c r="J9171">
        <v>50.0475623086094</v>
      </c>
      <c r="K9171">
        <v>19.914444889873199</v>
      </c>
      <c r="L9171">
        <v>19.9144893977791</v>
      </c>
      <c r="M9171">
        <v>202.16959999999901</v>
      </c>
      <c r="N9171">
        <v>189.4</v>
      </c>
      <c r="O9171">
        <v>198.4</v>
      </c>
      <c r="P9171">
        <v>203.45</v>
      </c>
      <c r="Q9171">
        <v>237.8</v>
      </c>
      <c r="R9171">
        <v>142.16200000000001</v>
      </c>
      <c r="S9171">
        <v>67</v>
      </c>
      <c r="T9171">
        <v>141</v>
      </c>
      <c r="U9171">
        <v>147</v>
      </c>
      <c r="V9171">
        <v>154</v>
      </c>
    </row>
    <row r="9172" spans="1:27" x14ac:dyDescent="0.25">
      <c r="A9172">
        <v>9171</v>
      </c>
      <c r="B9172">
        <v>9171</v>
      </c>
      <c r="C9172">
        <v>5971071</v>
      </c>
      <c r="D9172" t="s">
        <v>26</v>
      </c>
      <c r="E9172" t="s">
        <v>27</v>
      </c>
      <c r="F9172">
        <v>1405882671</v>
      </c>
      <c r="G9172">
        <v>1405892534</v>
      </c>
      <c r="H9172">
        <v>164.38333333333301</v>
      </c>
      <c r="I9172">
        <v>50.047545209527001</v>
      </c>
      <c r="J9172">
        <v>50.047565577551701</v>
      </c>
      <c r="K9172">
        <v>19.914438938722</v>
      </c>
      <c r="L9172">
        <v>19.9144802615046</v>
      </c>
      <c r="M9172">
        <v>253.96600000000001</v>
      </c>
      <c r="N9172">
        <v>201.2</v>
      </c>
      <c r="O9172">
        <v>217.8</v>
      </c>
      <c r="P9172">
        <v>287.05</v>
      </c>
      <c r="Q9172">
        <v>365</v>
      </c>
      <c r="R9172">
        <v>143.16399999999999</v>
      </c>
      <c r="S9172">
        <v>68</v>
      </c>
      <c r="T9172">
        <v>135</v>
      </c>
      <c r="U9172">
        <v>153</v>
      </c>
      <c r="V9172">
        <v>171</v>
      </c>
      <c r="W9172">
        <v>28.415246400000001</v>
      </c>
      <c r="X9172">
        <v>2.7360000000000002</v>
      </c>
      <c r="Y9172">
        <v>22.7529</v>
      </c>
      <c r="Z9172">
        <v>33.368400000000001</v>
      </c>
      <c r="AA9172">
        <v>59.320799999999998</v>
      </c>
    </row>
    <row r="9173" spans="1:27" x14ac:dyDescent="0.25">
      <c r="A9173">
        <v>9172</v>
      </c>
      <c r="B9173">
        <v>9172</v>
      </c>
      <c r="C9173">
        <v>5971071</v>
      </c>
      <c r="D9173" t="s">
        <v>26</v>
      </c>
      <c r="E9173" t="s">
        <v>27</v>
      </c>
      <c r="F9173">
        <v>1405701460</v>
      </c>
      <c r="G9173">
        <v>1405710463</v>
      </c>
      <c r="H9173">
        <v>150.05000000000001</v>
      </c>
      <c r="I9173">
        <v>50.047655180096598</v>
      </c>
      <c r="J9173">
        <v>50.0474440399557</v>
      </c>
      <c r="K9173">
        <v>19.9147219955921</v>
      </c>
      <c r="L9173">
        <v>19.914642535150001</v>
      </c>
      <c r="M9173">
        <v>239.4804</v>
      </c>
      <c r="N9173">
        <v>198.8</v>
      </c>
      <c r="O9173">
        <v>208.2</v>
      </c>
      <c r="P9173">
        <v>255.6</v>
      </c>
      <c r="Q9173">
        <v>394.4</v>
      </c>
      <c r="R9173">
        <v>134.78200000000001</v>
      </c>
      <c r="S9173">
        <v>61</v>
      </c>
      <c r="T9173">
        <v>126</v>
      </c>
      <c r="U9173">
        <v>144</v>
      </c>
      <c r="V9173">
        <v>169</v>
      </c>
    </row>
    <row r="9174" spans="1:27" x14ac:dyDescent="0.25">
      <c r="A9174">
        <v>9173</v>
      </c>
      <c r="B9174">
        <v>9173</v>
      </c>
      <c r="C9174">
        <v>5971071</v>
      </c>
      <c r="D9174" t="s">
        <v>26</v>
      </c>
      <c r="E9174" t="s">
        <v>27</v>
      </c>
      <c r="F9174">
        <v>1405637852</v>
      </c>
      <c r="G9174">
        <v>1405644148</v>
      </c>
      <c r="H9174">
        <v>104.933333333333</v>
      </c>
      <c r="I9174">
        <v>50.047417050227502</v>
      </c>
      <c r="J9174">
        <v>50.047574210911897</v>
      </c>
      <c r="K9174">
        <v>19.914537342265199</v>
      </c>
      <c r="L9174">
        <v>19.914537426084198</v>
      </c>
      <c r="M9174">
        <v>217.0872</v>
      </c>
      <c r="N9174">
        <v>197.6</v>
      </c>
      <c r="O9174">
        <v>203.4</v>
      </c>
      <c r="P9174">
        <v>222.8</v>
      </c>
      <c r="Q9174">
        <v>295.39999999999998</v>
      </c>
      <c r="R9174">
        <v>111.66</v>
      </c>
      <c r="S9174">
        <v>73</v>
      </c>
      <c r="T9174">
        <v>100</v>
      </c>
      <c r="U9174">
        <v>123</v>
      </c>
      <c r="V9174">
        <v>165</v>
      </c>
    </row>
    <row r="9175" spans="1:27" x14ac:dyDescent="0.25">
      <c r="A9175">
        <v>9174</v>
      </c>
      <c r="B9175">
        <v>9174</v>
      </c>
      <c r="C9175">
        <v>5971071</v>
      </c>
      <c r="D9175" t="s">
        <v>26</v>
      </c>
      <c r="E9175" t="s">
        <v>27</v>
      </c>
      <c r="F9175">
        <v>1405555764</v>
      </c>
      <c r="G9175">
        <v>1405561541</v>
      </c>
      <c r="H9175">
        <v>96.283333333333303</v>
      </c>
      <c r="I9175">
        <v>50.047590304166</v>
      </c>
      <c r="J9175">
        <v>50.047507155686603</v>
      </c>
      <c r="K9175">
        <v>19.914497528225102</v>
      </c>
      <c r="L9175">
        <v>19.914568522945</v>
      </c>
      <c r="M9175">
        <v>206.28559999999999</v>
      </c>
      <c r="N9175">
        <v>198.2</v>
      </c>
      <c r="O9175">
        <v>202.8</v>
      </c>
      <c r="P9175">
        <v>207.2</v>
      </c>
      <c r="Q9175">
        <v>239.8</v>
      </c>
      <c r="R9175">
        <v>124.26600000000001</v>
      </c>
      <c r="S9175">
        <v>75</v>
      </c>
      <c r="T9175">
        <v>122</v>
      </c>
      <c r="U9175">
        <v>128</v>
      </c>
      <c r="V9175">
        <v>160</v>
      </c>
      <c r="W9175">
        <v>30.190276799999999</v>
      </c>
      <c r="X9175">
        <v>7.8120000000000003</v>
      </c>
      <c r="Y9175">
        <v>28.994399999999999</v>
      </c>
      <c r="Z9175">
        <v>32.803199999999997</v>
      </c>
      <c r="AA9175">
        <v>43.128</v>
      </c>
    </row>
    <row r="9176" spans="1:27" x14ac:dyDescent="0.25">
      <c r="A9176">
        <v>9175</v>
      </c>
      <c r="B9176">
        <v>9175</v>
      </c>
      <c r="C9176">
        <v>5971071</v>
      </c>
      <c r="D9176" t="s">
        <v>26</v>
      </c>
      <c r="E9176" t="s">
        <v>27</v>
      </c>
      <c r="F9176">
        <v>1405458865</v>
      </c>
      <c r="G9176">
        <v>1405465416</v>
      </c>
      <c r="H9176">
        <v>109.183333333333</v>
      </c>
      <c r="I9176">
        <v>50.036308178678098</v>
      </c>
      <c r="J9176">
        <v>50.047589214518602</v>
      </c>
      <c r="K9176">
        <v>19.888012222945601</v>
      </c>
      <c r="L9176">
        <v>19.914345061406401</v>
      </c>
      <c r="M9176">
        <v>199.50919999999999</v>
      </c>
      <c r="N9176">
        <v>191.6</v>
      </c>
      <c r="O9176">
        <v>197</v>
      </c>
      <c r="P9176">
        <v>200</v>
      </c>
      <c r="Q9176">
        <v>232</v>
      </c>
      <c r="R9176">
        <v>134.79400000000001</v>
      </c>
      <c r="S9176">
        <v>90</v>
      </c>
      <c r="T9176">
        <v>120</v>
      </c>
      <c r="U9176">
        <v>152</v>
      </c>
      <c r="V9176">
        <v>176</v>
      </c>
      <c r="W9176">
        <v>31.384483199999998</v>
      </c>
      <c r="X9176">
        <v>9.9359999999999999</v>
      </c>
      <c r="Y9176">
        <v>29.075399999999998</v>
      </c>
      <c r="Z9176">
        <v>35.348399999999998</v>
      </c>
      <c r="AA9176">
        <v>42.303600000000003</v>
      </c>
    </row>
    <row r="9177" spans="1:27" x14ac:dyDescent="0.25">
      <c r="A9177">
        <v>9176</v>
      </c>
      <c r="B9177">
        <v>9176</v>
      </c>
      <c r="C9177">
        <v>5971071</v>
      </c>
      <c r="D9177" t="s">
        <v>26</v>
      </c>
      <c r="E9177" t="s">
        <v>27</v>
      </c>
      <c r="F9177">
        <v>1405380246</v>
      </c>
      <c r="G9177">
        <v>1405386593</v>
      </c>
      <c r="H9177">
        <v>105.783333333333</v>
      </c>
      <c r="I9177">
        <v>50.0475777313113</v>
      </c>
      <c r="J9177">
        <v>50.047575803473499</v>
      </c>
      <c r="K9177">
        <v>19.914469532668502</v>
      </c>
      <c r="L9177">
        <v>19.914472214877598</v>
      </c>
      <c r="M9177">
        <v>232.5008</v>
      </c>
      <c r="N9177">
        <v>195.8</v>
      </c>
      <c r="O9177">
        <v>205.8</v>
      </c>
      <c r="P9177">
        <v>245.8</v>
      </c>
      <c r="Q9177">
        <v>339.8</v>
      </c>
      <c r="R9177">
        <v>121.538</v>
      </c>
      <c r="S9177">
        <v>82</v>
      </c>
      <c r="T9177">
        <v>105</v>
      </c>
      <c r="U9177">
        <v>136</v>
      </c>
      <c r="V9177">
        <v>173</v>
      </c>
      <c r="W9177">
        <v>28.961949600000001</v>
      </c>
      <c r="X9177">
        <v>5.5511999999999997</v>
      </c>
      <c r="Y9177">
        <v>25.847999999999999</v>
      </c>
      <c r="Z9177">
        <v>33.5124</v>
      </c>
      <c r="AA9177">
        <v>55.695599999999999</v>
      </c>
    </row>
    <row r="9178" spans="1:27" x14ac:dyDescent="0.25">
      <c r="A9178">
        <v>9177</v>
      </c>
      <c r="B9178">
        <v>9177</v>
      </c>
      <c r="C9178">
        <v>5971071</v>
      </c>
      <c r="D9178" t="s">
        <v>26</v>
      </c>
      <c r="E9178" t="s">
        <v>27</v>
      </c>
      <c r="F9178">
        <v>1405276637</v>
      </c>
      <c r="G9178">
        <v>1405285086</v>
      </c>
      <c r="H9178">
        <v>140.81666666666601</v>
      </c>
      <c r="I9178">
        <v>50.047602038830497</v>
      </c>
      <c r="J9178">
        <v>50.047613102942698</v>
      </c>
      <c r="K9178">
        <v>19.914428042247799</v>
      </c>
      <c r="L9178">
        <v>19.9144677724689</v>
      </c>
      <c r="M9178">
        <v>208.91839999999999</v>
      </c>
      <c r="N9178">
        <v>198.6</v>
      </c>
      <c r="O9178">
        <v>206.6</v>
      </c>
      <c r="P9178">
        <v>209.6</v>
      </c>
      <c r="Q9178">
        <v>242.2</v>
      </c>
      <c r="R9178">
        <v>140.37</v>
      </c>
      <c r="S9178">
        <v>72</v>
      </c>
      <c r="T9178">
        <v>136</v>
      </c>
      <c r="U9178">
        <v>146</v>
      </c>
      <c r="V9178">
        <v>167</v>
      </c>
      <c r="W9178">
        <v>29.04318</v>
      </c>
      <c r="X9178">
        <v>2.3832</v>
      </c>
      <c r="Y9178">
        <v>27.429300000000001</v>
      </c>
      <c r="Z9178">
        <v>32.389200000000002</v>
      </c>
      <c r="AA9178">
        <v>39.495600000000003</v>
      </c>
    </row>
    <row r="9179" spans="1:27" x14ac:dyDescent="0.25">
      <c r="A9179">
        <v>9178</v>
      </c>
      <c r="B9179">
        <v>9178</v>
      </c>
      <c r="C9179">
        <v>5971071</v>
      </c>
      <c r="D9179" t="s">
        <v>26</v>
      </c>
      <c r="E9179" t="s">
        <v>27</v>
      </c>
      <c r="F9179">
        <v>1405106119</v>
      </c>
      <c r="G9179">
        <v>1405112329</v>
      </c>
      <c r="H9179">
        <v>103.5</v>
      </c>
      <c r="I9179">
        <v>50.047526769340003</v>
      </c>
      <c r="J9179">
        <v>50.047485781833501</v>
      </c>
      <c r="K9179">
        <v>19.914490655064501</v>
      </c>
      <c r="L9179">
        <v>19.914587717503299</v>
      </c>
      <c r="M9179">
        <v>245.19039999999899</v>
      </c>
      <c r="N9179">
        <v>198.2</v>
      </c>
      <c r="O9179">
        <v>221.2</v>
      </c>
      <c r="P9179">
        <v>274.8</v>
      </c>
      <c r="Q9179">
        <v>292.8</v>
      </c>
      <c r="R9179">
        <v>132.214</v>
      </c>
      <c r="S9179">
        <v>67</v>
      </c>
      <c r="T9179">
        <v>109</v>
      </c>
      <c r="U9179">
        <v>157</v>
      </c>
      <c r="V9179">
        <v>167</v>
      </c>
      <c r="W9179">
        <v>22.471185599999998</v>
      </c>
      <c r="X9179">
        <v>4.0788000000000002</v>
      </c>
      <c r="Y9179">
        <v>16.401599999999998</v>
      </c>
      <c r="Z9179">
        <v>28.886399999999998</v>
      </c>
      <c r="AA9179">
        <v>49.625999999999998</v>
      </c>
    </row>
    <row r="9180" spans="1:27" x14ac:dyDescent="0.25">
      <c r="A9180">
        <v>9179</v>
      </c>
      <c r="B9180">
        <v>9179</v>
      </c>
      <c r="C9180">
        <v>5971071</v>
      </c>
      <c r="D9180" t="s">
        <v>26</v>
      </c>
      <c r="E9180" t="s">
        <v>27</v>
      </c>
      <c r="F9180">
        <v>1405014376</v>
      </c>
      <c r="G9180">
        <v>1405023527</v>
      </c>
      <c r="H9180">
        <v>152.516666666666</v>
      </c>
      <c r="I9180">
        <v>50.047629615291903</v>
      </c>
      <c r="J9180">
        <v>50.047631543129597</v>
      </c>
      <c r="K9180">
        <v>19.914641026407399</v>
      </c>
      <c r="L9180">
        <v>19.914487721398402</v>
      </c>
      <c r="M9180">
        <v>267.60359999999997</v>
      </c>
      <c r="N9180">
        <v>200.2</v>
      </c>
      <c r="O9180">
        <v>209</v>
      </c>
      <c r="P9180">
        <v>305.35000000000002</v>
      </c>
      <c r="Q9180">
        <v>458.2</v>
      </c>
      <c r="R9180">
        <v>137.05600000000001</v>
      </c>
      <c r="S9180">
        <v>70</v>
      </c>
      <c r="T9180">
        <v>125</v>
      </c>
      <c r="U9180">
        <v>151</v>
      </c>
      <c r="V9180">
        <v>169</v>
      </c>
    </row>
    <row r="9181" spans="1:27" x14ac:dyDescent="0.25">
      <c r="A9181">
        <v>9180</v>
      </c>
      <c r="B9181">
        <v>9180</v>
      </c>
      <c r="C9181">
        <v>5971071</v>
      </c>
      <c r="D9181" t="s">
        <v>26</v>
      </c>
      <c r="E9181" t="s">
        <v>27</v>
      </c>
      <c r="F9181">
        <v>1404854045</v>
      </c>
      <c r="G9181">
        <v>1404858822</v>
      </c>
      <c r="H9181">
        <v>79.616666666666603</v>
      </c>
      <c r="I9181">
        <v>50.0475594587624</v>
      </c>
      <c r="J9181">
        <v>50.047553256154004</v>
      </c>
      <c r="K9181">
        <v>19.914446985348999</v>
      </c>
      <c r="L9181">
        <v>19.914431897923301</v>
      </c>
      <c r="M9181">
        <v>215.91039999999899</v>
      </c>
      <c r="N9181">
        <v>201</v>
      </c>
      <c r="O9181">
        <v>206.8</v>
      </c>
      <c r="P9181">
        <v>224</v>
      </c>
      <c r="Q9181">
        <v>256</v>
      </c>
      <c r="R9181">
        <v>142.352</v>
      </c>
      <c r="S9181">
        <v>65</v>
      </c>
      <c r="T9181">
        <v>140</v>
      </c>
      <c r="U9181">
        <v>149</v>
      </c>
      <c r="V9181">
        <v>167</v>
      </c>
    </row>
    <row r="9182" spans="1:27" x14ac:dyDescent="0.25">
      <c r="A9182">
        <v>9181</v>
      </c>
      <c r="B9182">
        <v>9181</v>
      </c>
      <c r="C9182">
        <v>5971071</v>
      </c>
      <c r="D9182" t="s">
        <v>26</v>
      </c>
      <c r="E9182" t="s">
        <v>27</v>
      </c>
      <c r="F9182">
        <v>1404587390</v>
      </c>
      <c r="G9182">
        <v>1404604226</v>
      </c>
      <c r="H9182">
        <v>280.60000000000002</v>
      </c>
      <c r="I9182">
        <v>50.0475882086902</v>
      </c>
      <c r="J9182">
        <v>50.0475615542382</v>
      </c>
      <c r="K9182">
        <v>19.914576653391102</v>
      </c>
      <c r="L9182">
        <v>19.9145411979407</v>
      </c>
      <c r="M9182">
        <v>281.2484</v>
      </c>
      <c r="N9182">
        <v>194.8</v>
      </c>
      <c r="O9182">
        <v>207</v>
      </c>
      <c r="P9182">
        <v>331.349999999999</v>
      </c>
      <c r="Q9182">
        <v>452.2</v>
      </c>
      <c r="R9182">
        <v>143.13399999999999</v>
      </c>
      <c r="S9182">
        <v>64</v>
      </c>
      <c r="T9182">
        <v>135</v>
      </c>
      <c r="U9182">
        <v>155</v>
      </c>
      <c r="V9182">
        <v>171</v>
      </c>
    </row>
    <row r="9183" spans="1:27" x14ac:dyDescent="0.25">
      <c r="A9183">
        <v>9182</v>
      </c>
      <c r="B9183">
        <v>9182</v>
      </c>
      <c r="C9183">
        <v>5971071</v>
      </c>
      <c r="D9183" t="s">
        <v>26</v>
      </c>
      <c r="E9183" t="s">
        <v>27</v>
      </c>
      <c r="F9183">
        <v>1404428380</v>
      </c>
      <c r="G9183">
        <v>1404434029</v>
      </c>
      <c r="H9183">
        <v>94.15</v>
      </c>
      <c r="I9183">
        <v>50.048192460089901</v>
      </c>
      <c r="J9183">
        <v>50.047394838184097</v>
      </c>
      <c r="K9183">
        <v>19.909328408539199</v>
      </c>
      <c r="L9183">
        <v>19.914349755272202</v>
      </c>
      <c r="M9183">
        <v>194.70079999999999</v>
      </c>
      <c r="N9183">
        <v>122.6</v>
      </c>
      <c r="O9183">
        <v>131.4</v>
      </c>
      <c r="P9183">
        <v>244.24999999999901</v>
      </c>
      <c r="Q9183">
        <v>271</v>
      </c>
      <c r="R9183">
        <v>113.33799999999999</v>
      </c>
      <c r="S9183">
        <v>80</v>
      </c>
      <c r="T9183">
        <v>102</v>
      </c>
      <c r="U9183">
        <v>125</v>
      </c>
      <c r="V9183">
        <v>169</v>
      </c>
    </row>
    <row r="9184" spans="1:27" x14ac:dyDescent="0.25">
      <c r="A9184">
        <v>9183</v>
      </c>
      <c r="B9184">
        <v>9183</v>
      </c>
      <c r="C9184">
        <v>5971071</v>
      </c>
      <c r="D9184" t="s">
        <v>26</v>
      </c>
      <c r="E9184" t="s">
        <v>27</v>
      </c>
      <c r="F9184">
        <v>1404401846</v>
      </c>
      <c r="G9184">
        <v>1404411864</v>
      </c>
      <c r="H9184">
        <v>166.96666666666599</v>
      </c>
      <c r="I9184">
        <v>50.047479411587098</v>
      </c>
      <c r="J9184">
        <v>50.047492738813098</v>
      </c>
      <c r="K9184">
        <v>19.914607498794702</v>
      </c>
      <c r="L9184">
        <v>19.914545640349299</v>
      </c>
      <c r="M9184">
        <v>226.0164</v>
      </c>
      <c r="N9184">
        <v>191.2</v>
      </c>
      <c r="O9184">
        <v>200.2</v>
      </c>
      <c r="P9184">
        <v>251.79999999999899</v>
      </c>
      <c r="Q9184">
        <v>341.4</v>
      </c>
      <c r="R9184">
        <v>128.584</v>
      </c>
      <c r="S9184">
        <v>73</v>
      </c>
      <c r="T9184">
        <v>116</v>
      </c>
      <c r="U9184">
        <v>140</v>
      </c>
      <c r="V9184">
        <v>171</v>
      </c>
      <c r="W9184">
        <v>27.8965368</v>
      </c>
      <c r="X9184">
        <v>3.1103999999999998</v>
      </c>
      <c r="Y9184">
        <v>24.575399999999998</v>
      </c>
      <c r="Z9184">
        <v>32.122799999999998</v>
      </c>
      <c r="AA9184">
        <v>54.5184</v>
      </c>
    </row>
    <row r="9185" spans="1:27" x14ac:dyDescent="0.25">
      <c r="A9185">
        <v>9184</v>
      </c>
      <c r="B9185">
        <v>9184</v>
      </c>
      <c r="C9185">
        <v>5971071</v>
      </c>
      <c r="D9185" t="s">
        <v>26</v>
      </c>
      <c r="E9185" t="s">
        <v>27</v>
      </c>
      <c r="F9185">
        <v>1404239828</v>
      </c>
      <c r="G9185">
        <v>1404251383</v>
      </c>
      <c r="H9185">
        <v>192.583333333333</v>
      </c>
      <c r="I9185">
        <v>50.047637410461903</v>
      </c>
      <c r="J9185">
        <v>50.047470945864902</v>
      </c>
      <c r="K9185">
        <v>19.914616383612099</v>
      </c>
      <c r="L9185">
        <v>19.914589226245798</v>
      </c>
      <c r="M9185">
        <v>218.18440000000001</v>
      </c>
      <c r="N9185">
        <v>196.2</v>
      </c>
      <c r="O9185">
        <v>204.4</v>
      </c>
      <c r="P9185">
        <v>218.6</v>
      </c>
      <c r="Q9185">
        <v>348.6</v>
      </c>
      <c r="R9185">
        <v>123.928</v>
      </c>
      <c r="S9185">
        <v>65</v>
      </c>
      <c r="T9185">
        <v>113</v>
      </c>
      <c r="U9185">
        <v>131</v>
      </c>
      <c r="V9185">
        <v>171</v>
      </c>
      <c r="W9185">
        <v>28.4766048</v>
      </c>
      <c r="X9185">
        <v>5.7888000000000002</v>
      </c>
      <c r="Y9185">
        <v>25.38</v>
      </c>
      <c r="Z9185">
        <v>31.2471</v>
      </c>
      <c r="AA9185">
        <v>55.695599999999999</v>
      </c>
    </row>
    <row r="9186" spans="1:27" x14ac:dyDescent="0.25">
      <c r="A9186">
        <v>9185</v>
      </c>
      <c r="B9186">
        <v>9185</v>
      </c>
      <c r="C9186">
        <v>5971071</v>
      </c>
      <c r="D9186" t="s">
        <v>26</v>
      </c>
      <c r="E9186" t="s">
        <v>27</v>
      </c>
      <c r="F9186">
        <v>1404082749</v>
      </c>
      <c r="G9186">
        <v>1404087809</v>
      </c>
      <c r="H9186">
        <v>84.3333333333333</v>
      </c>
      <c r="I9186">
        <v>50.047504389658499</v>
      </c>
      <c r="J9186">
        <v>50.059854453429502</v>
      </c>
      <c r="K9186">
        <v>19.914454948157001</v>
      </c>
      <c r="L9186">
        <v>19.721963703632301</v>
      </c>
      <c r="M9186">
        <v>233.40559999999999</v>
      </c>
      <c r="N9186">
        <v>201</v>
      </c>
      <c r="O9186">
        <v>207.8</v>
      </c>
      <c r="P9186">
        <v>246.2</v>
      </c>
      <c r="Q9186">
        <v>344.8</v>
      </c>
      <c r="R9186">
        <v>130.04400000000001</v>
      </c>
      <c r="S9186">
        <v>56</v>
      </c>
      <c r="T9186">
        <v>120</v>
      </c>
      <c r="U9186">
        <v>137</v>
      </c>
      <c r="V9186">
        <v>164</v>
      </c>
    </row>
    <row r="9187" spans="1:27" x14ac:dyDescent="0.25">
      <c r="A9187">
        <v>9186</v>
      </c>
      <c r="B9187">
        <v>9186</v>
      </c>
      <c r="C9187">
        <v>5971071</v>
      </c>
      <c r="D9187" t="s">
        <v>26</v>
      </c>
      <c r="E9187" t="s">
        <v>27</v>
      </c>
      <c r="F9187">
        <v>1403984885</v>
      </c>
      <c r="G9187">
        <v>1403986877</v>
      </c>
      <c r="H9187">
        <v>33.200000000000003</v>
      </c>
      <c r="I9187">
        <v>49.3255250528454</v>
      </c>
      <c r="J9187">
        <v>49.3886320665478</v>
      </c>
      <c r="K9187">
        <v>20.094504598528101</v>
      </c>
      <c r="L9187">
        <v>20.0995026435703</v>
      </c>
      <c r="M9187">
        <v>785.28</v>
      </c>
      <c r="N9187">
        <v>665.2</v>
      </c>
      <c r="O9187">
        <v>702</v>
      </c>
      <c r="P9187">
        <v>880.8</v>
      </c>
      <c r="Q9187">
        <v>915.2</v>
      </c>
      <c r="R9187">
        <v>100.848</v>
      </c>
      <c r="S9187">
        <v>83</v>
      </c>
      <c r="T9187">
        <v>90</v>
      </c>
      <c r="U9187">
        <v>110</v>
      </c>
      <c r="V9187">
        <v>134</v>
      </c>
      <c r="W9187">
        <v>17.9787456</v>
      </c>
      <c r="X9187">
        <v>2.7143999999999999</v>
      </c>
      <c r="Y9187">
        <v>9.0846</v>
      </c>
      <c r="Z9187">
        <v>23.184000000000001</v>
      </c>
      <c r="AA9187">
        <v>45.003599999999999</v>
      </c>
    </row>
    <row r="9188" spans="1:27" x14ac:dyDescent="0.25">
      <c r="A9188">
        <v>9187</v>
      </c>
      <c r="B9188">
        <v>9187</v>
      </c>
      <c r="C9188">
        <v>5971071</v>
      </c>
      <c r="D9188" t="s">
        <v>26</v>
      </c>
      <c r="E9188" t="s">
        <v>27</v>
      </c>
      <c r="F9188">
        <v>1403971672</v>
      </c>
      <c r="G9188">
        <v>1403983576</v>
      </c>
      <c r="H9188">
        <v>198.4</v>
      </c>
      <c r="I9188">
        <v>49.324725670740001</v>
      </c>
      <c r="J9188">
        <v>49.324853662401402</v>
      </c>
      <c r="K9188">
        <v>20.095304232090701</v>
      </c>
      <c r="L9188">
        <v>20.095084710046599</v>
      </c>
      <c r="M9188">
        <v>894.31839999999897</v>
      </c>
      <c r="N9188">
        <v>777</v>
      </c>
      <c r="O9188">
        <v>843.95</v>
      </c>
      <c r="P9188">
        <v>945.4</v>
      </c>
      <c r="Q9188">
        <v>1024.2</v>
      </c>
      <c r="R9188">
        <v>150.75</v>
      </c>
      <c r="S9188">
        <v>90</v>
      </c>
      <c r="T9188">
        <v>144</v>
      </c>
      <c r="U9188">
        <v>159</v>
      </c>
      <c r="V9188">
        <v>174</v>
      </c>
    </row>
    <row r="9189" spans="1:27" x14ac:dyDescent="0.25">
      <c r="A9189">
        <v>9188</v>
      </c>
      <c r="B9189">
        <v>9188</v>
      </c>
      <c r="C9189">
        <v>5971071</v>
      </c>
      <c r="D9189" t="s">
        <v>26</v>
      </c>
      <c r="E9189" t="s">
        <v>27</v>
      </c>
      <c r="F9189">
        <v>1403965117</v>
      </c>
      <c r="G9189">
        <v>1403967510</v>
      </c>
      <c r="H9189">
        <v>39.883333333333297</v>
      </c>
      <c r="I9189">
        <v>49.388996511697698</v>
      </c>
      <c r="J9189">
        <v>49.324823403730903</v>
      </c>
      <c r="K9189">
        <v>20.100013520568599</v>
      </c>
      <c r="L9189">
        <v>20.095579158514699</v>
      </c>
      <c r="M9189">
        <v>812.61360000000002</v>
      </c>
      <c r="N9189">
        <v>701</v>
      </c>
      <c r="O9189">
        <v>739.1</v>
      </c>
      <c r="P9189">
        <v>899.8</v>
      </c>
      <c r="Q9189">
        <v>951.6</v>
      </c>
      <c r="R9189">
        <v>123.732</v>
      </c>
      <c r="S9189">
        <v>85</v>
      </c>
      <c r="T9189">
        <v>113</v>
      </c>
      <c r="U9189">
        <v>135</v>
      </c>
      <c r="V9189">
        <v>150</v>
      </c>
    </row>
    <row r="9190" spans="1:27" x14ac:dyDescent="0.25">
      <c r="A9190">
        <v>9189</v>
      </c>
      <c r="B9190">
        <v>9189</v>
      </c>
      <c r="C9190">
        <v>5971071</v>
      </c>
      <c r="D9190" t="s">
        <v>26</v>
      </c>
      <c r="E9190" t="s">
        <v>27</v>
      </c>
      <c r="F9190">
        <v>1403712917</v>
      </c>
      <c r="G9190">
        <v>1403720182</v>
      </c>
      <c r="H9190">
        <v>121.083333333333</v>
      </c>
      <c r="I9190">
        <v>50.047319233417497</v>
      </c>
      <c r="J9190">
        <v>50.047658113762701</v>
      </c>
      <c r="K9190">
        <v>19.914741693064499</v>
      </c>
      <c r="L9190">
        <v>19.914516387507302</v>
      </c>
      <c r="M9190">
        <v>212.44639999999899</v>
      </c>
      <c r="N9190">
        <v>200.6</v>
      </c>
      <c r="O9190">
        <v>209.4</v>
      </c>
      <c r="P9190">
        <v>214.4</v>
      </c>
      <c r="Q9190">
        <v>248</v>
      </c>
      <c r="R9190">
        <v>139.47</v>
      </c>
      <c r="S9190">
        <v>82</v>
      </c>
      <c r="T9190">
        <v>138</v>
      </c>
      <c r="U9190">
        <v>145</v>
      </c>
      <c r="V9190">
        <v>152</v>
      </c>
      <c r="W9190">
        <v>31.18338</v>
      </c>
      <c r="X9190">
        <v>3.0204</v>
      </c>
      <c r="Y9190">
        <v>29.433599999999998</v>
      </c>
      <c r="Z9190">
        <v>34.253999999999998</v>
      </c>
      <c r="AA9190">
        <v>41.1768</v>
      </c>
    </row>
    <row r="9191" spans="1:27" x14ac:dyDescent="0.25">
      <c r="A9191">
        <v>9190</v>
      </c>
      <c r="B9191">
        <v>9190</v>
      </c>
      <c r="C9191">
        <v>5971071</v>
      </c>
      <c r="D9191" t="s">
        <v>26</v>
      </c>
      <c r="E9191" t="s">
        <v>27</v>
      </c>
      <c r="F9191">
        <v>1403622205</v>
      </c>
      <c r="G9191">
        <v>1403633729</v>
      </c>
      <c r="H9191">
        <v>192.06666666666601</v>
      </c>
      <c r="I9191">
        <v>50.047430461272597</v>
      </c>
      <c r="J9191">
        <v>50.047519728541303</v>
      </c>
      <c r="K9191">
        <v>19.9144194927066</v>
      </c>
      <c r="L9191">
        <v>19.914562655612801</v>
      </c>
      <c r="M9191">
        <v>255.19839999999999</v>
      </c>
      <c r="N9191">
        <v>198.2</v>
      </c>
      <c r="O9191">
        <v>208.4</v>
      </c>
      <c r="P9191">
        <v>285.39999999999998</v>
      </c>
      <c r="Q9191">
        <v>430.6</v>
      </c>
      <c r="R9191">
        <v>143.14400000000001</v>
      </c>
      <c r="S9191">
        <v>73</v>
      </c>
      <c r="T9191">
        <v>138</v>
      </c>
      <c r="U9191">
        <v>149</v>
      </c>
      <c r="V9191">
        <v>168</v>
      </c>
      <c r="W9191">
        <v>29.262239999999998</v>
      </c>
      <c r="X9191">
        <v>4.6619999999999999</v>
      </c>
      <c r="Y9191">
        <v>24.952500000000001</v>
      </c>
      <c r="Z9191">
        <v>33.955199999999998</v>
      </c>
      <c r="AA9191">
        <v>53.387999999999998</v>
      </c>
    </row>
    <row r="9192" spans="1:27" x14ac:dyDescent="0.25">
      <c r="A9192">
        <v>9191</v>
      </c>
      <c r="B9192">
        <v>9191</v>
      </c>
      <c r="C9192">
        <v>5971071</v>
      </c>
      <c r="D9192" t="s">
        <v>26</v>
      </c>
      <c r="E9192" t="s">
        <v>27</v>
      </c>
      <c r="F9192">
        <v>1403453664</v>
      </c>
      <c r="G9192">
        <v>1403462968</v>
      </c>
      <c r="H9192">
        <v>155.06666666666601</v>
      </c>
      <c r="I9192">
        <v>47.949426686391199</v>
      </c>
      <c r="J9192">
        <v>47.951187388971398</v>
      </c>
      <c r="K9192">
        <v>13.592833969741999</v>
      </c>
      <c r="L9192">
        <v>13.590682335197901</v>
      </c>
      <c r="M9192">
        <v>492.13119999999998</v>
      </c>
      <c r="N9192">
        <v>477.4</v>
      </c>
      <c r="O9192">
        <v>484.2</v>
      </c>
      <c r="P9192">
        <v>496.6</v>
      </c>
      <c r="Q9192">
        <v>532.20000000000005</v>
      </c>
      <c r="R9192">
        <v>119.31399999999999</v>
      </c>
      <c r="S9192">
        <v>91</v>
      </c>
      <c r="T9192">
        <v>110</v>
      </c>
      <c r="U9192">
        <v>126</v>
      </c>
      <c r="V9192">
        <v>168</v>
      </c>
      <c r="W9192">
        <v>29.562624</v>
      </c>
      <c r="X9192">
        <v>0</v>
      </c>
      <c r="Y9192">
        <v>26.465399999999999</v>
      </c>
      <c r="Z9192">
        <v>33.296399999999998</v>
      </c>
      <c r="AA9192">
        <v>52.840800000000002</v>
      </c>
    </row>
    <row r="9193" spans="1:27" x14ac:dyDescent="0.25">
      <c r="A9193">
        <v>9192</v>
      </c>
      <c r="B9193">
        <v>9192</v>
      </c>
      <c r="C9193">
        <v>5971071</v>
      </c>
      <c r="D9193" t="s">
        <v>26</v>
      </c>
      <c r="E9193" t="s">
        <v>27</v>
      </c>
      <c r="F9193">
        <v>1403185443</v>
      </c>
      <c r="G9193">
        <v>1403202004</v>
      </c>
      <c r="H9193">
        <v>276.01666666666603</v>
      </c>
      <c r="I9193">
        <v>47.2319628484547</v>
      </c>
      <c r="J9193">
        <v>47.275224113836799</v>
      </c>
      <c r="K9193">
        <v>12.8253024257719</v>
      </c>
      <c r="L9193">
        <v>12.7576554380357</v>
      </c>
      <c r="M9193">
        <v>1492.0003999999999</v>
      </c>
      <c r="N9193">
        <v>786.4</v>
      </c>
      <c r="O9193">
        <v>961</v>
      </c>
      <c r="P9193">
        <v>1958.4</v>
      </c>
      <c r="Q9193">
        <v>2418.1999999999998</v>
      </c>
      <c r="R9193">
        <v>137.57</v>
      </c>
      <c r="S9193">
        <v>76</v>
      </c>
      <c r="T9193">
        <v>111.75</v>
      </c>
      <c r="U9193">
        <v>160</v>
      </c>
      <c r="V9193">
        <v>167</v>
      </c>
      <c r="W9193">
        <v>15.6521448</v>
      </c>
      <c r="X9193">
        <v>2.6928000000000001</v>
      </c>
      <c r="Y9193">
        <v>7.2045000000000003</v>
      </c>
      <c r="Z9193">
        <v>25.401599999999998</v>
      </c>
      <c r="AA9193">
        <v>62.683199999999999</v>
      </c>
    </row>
    <row r="9194" spans="1:27" x14ac:dyDescent="0.25">
      <c r="A9194">
        <v>9193</v>
      </c>
      <c r="B9194">
        <v>9193</v>
      </c>
      <c r="C9194">
        <v>5971071</v>
      </c>
      <c r="D9194" t="s">
        <v>26</v>
      </c>
      <c r="E9194" t="s">
        <v>27</v>
      </c>
      <c r="F9194">
        <v>1402674769</v>
      </c>
      <c r="G9194">
        <v>1402683657</v>
      </c>
      <c r="H9194">
        <v>148.13333333333301</v>
      </c>
      <c r="I9194">
        <v>50.047662137076202</v>
      </c>
      <c r="J9194">
        <v>50.047627184539998</v>
      </c>
      <c r="K9194">
        <v>19.914567014202401</v>
      </c>
      <c r="L9194">
        <v>19.914500294253202</v>
      </c>
      <c r="M9194">
        <v>251.77079999999901</v>
      </c>
      <c r="N9194">
        <v>198.8</v>
      </c>
      <c r="O9194">
        <v>214.95</v>
      </c>
      <c r="P9194">
        <v>279.64999999999998</v>
      </c>
      <c r="Q9194">
        <v>358.8</v>
      </c>
      <c r="R9194">
        <v>135.84200000000001</v>
      </c>
      <c r="S9194">
        <v>71</v>
      </c>
      <c r="T9194">
        <v>126</v>
      </c>
      <c r="U9194">
        <v>148</v>
      </c>
      <c r="V9194">
        <v>166</v>
      </c>
      <c r="W9194">
        <v>25.977916799999999</v>
      </c>
      <c r="X9194">
        <v>4.4279999999999999</v>
      </c>
      <c r="Y9194">
        <v>17.543699999999902</v>
      </c>
      <c r="Z9194">
        <v>32.838299999999997</v>
      </c>
      <c r="AA9194">
        <v>53.2044</v>
      </c>
    </row>
    <row r="9195" spans="1:27" x14ac:dyDescent="0.25">
      <c r="A9195">
        <v>9194</v>
      </c>
      <c r="B9195">
        <v>9194</v>
      </c>
      <c r="C9195">
        <v>5971071</v>
      </c>
      <c r="D9195" t="s">
        <v>26</v>
      </c>
      <c r="E9195" t="s">
        <v>27</v>
      </c>
      <c r="F9195">
        <v>1402597849</v>
      </c>
      <c r="G9195">
        <v>1402605213</v>
      </c>
      <c r="H9195">
        <v>122.73333333333299</v>
      </c>
      <c r="I9195">
        <v>50.047590890899301</v>
      </c>
      <c r="J9195">
        <v>50.047588460147303</v>
      </c>
      <c r="K9195">
        <v>19.9145735520869</v>
      </c>
      <c r="L9195">
        <v>19.9144789204001</v>
      </c>
      <c r="M9195">
        <v>215.13800000000001</v>
      </c>
      <c r="N9195">
        <v>199.6</v>
      </c>
      <c r="O9195">
        <v>208.4</v>
      </c>
      <c r="P9195">
        <v>220.6</v>
      </c>
      <c r="Q9195">
        <v>243.8</v>
      </c>
      <c r="R9195">
        <v>136.53800000000001</v>
      </c>
      <c r="S9195">
        <v>63</v>
      </c>
      <c r="T9195">
        <v>132</v>
      </c>
      <c r="U9195">
        <v>144</v>
      </c>
      <c r="V9195">
        <v>154</v>
      </c>
      <c r="W9195">
        <v>30.396441599999999</v>
      </c>
      <c r="X9195">
        <v>7.9164000000000003</v>
      </c>
      <c r="Y9195">
        <v>27.8217</v>
      </c>
      <c r="Z9195">
        <v>33.992100000000001</v>
      </c>
      <c r="AA9195">
        <v>45.806399999999996</v>
      </c>
    </row>
    <row r="9196" spans="1:27" x14ac:dyDescent="0.25">
      <c r="A9196">
        <v>9195</v>
      </c>
      <c r="B9196">
        <v>9195</v>
      </c>
      <c r="C9196">
        <v>5971071</v>
      </c>
      <c r="D9196" t="s">
        <v>26</v>
      </c>
      <c r="E9196" t="s">
        <v>27</v>
      </c>
      <c r="F9196">
        <v>1402525867</v>
      </c>
      <c r="G9196">
        <v>1402534164</v>
      </c>
      <c r="H9196">
        <v>138.28333333333299</v>
      </c>
      <c r="I9196">
        <v>50.047352174296897</v>
      </c>
      <c r="J9196">
        <v>50.047615198418498</v>
      </c>
      <c r="K9196">
        <v>19.914460396394102</v>
      </c>
      <c r="L9196">
        <v>19.914427539333701</v>
      </c>
      <c r="M9196">
        <v>224.29679999999999</v>
      </c>
      <c r="N9196">
        <v>153.80000000000001</v>
      </c>
      <c r="O9196">
        <v>162.4</v>
      </c>
      <c r="P9196">
        <v>274.2</v>
      </c>
      <c r="Q9196">
        <v>297.60000000000002</v>
      </c>
      <c r="R9196">
        <v>121.208</v>
      </c>
      <c r="S9196">
        <v>73</v>
      </c>
      <c r="T9196">
        <v>106</v>
      </c>
      <c r="U9196">
        <v>138</v>
      </c>
      <c r="V9196">
        <v>166</v>
      </c>
    </row>
    <row r="9197" spans="1:27" x14ac:dyDescent="0.25">
      <c r="A9197">
        <v>9196</v>
      </c>
      <c r="B9197">
        <v>9196</v>
      </c>
      <c r="C9197">
        <v>5971071</v>
      </c>
      <c r="D9197" t="s">
        <v>26</v>
      </c>
      <c r="E9197" t="s">
        <v>27</v>
      </c>
      <c r="F9197">
        <v>1402441930</v>
      </c>
      <c r="G9197">
        <v>1402451662</v>
      </c>
      <c r="H9197">
        <v>162.19999999999999</v>
      </c>
      <c r="I9197">
        <v>50.047616790980101</v>
      </c>
      <c r="J9197">
        <v>50.047631291672502</v>
      </c>
      <c r="K9197">
        <v>19.914448661729601</v>
      </c>
      <c r="L9197">
        <v>19.9144292157143</v>
      </c>
      <c r="M9197">
        <v>214.83519999999999</v>
      </c>
      <c r="N9197">
        <v>195</v>
      </c>
      <c r="O9197">
        <v>204.6</v>
      </c>
      <c r="P9197">
        <v>218.2</v>
      </c>
      <c r="Q9197">
        <v>290.8</v>
      </c>
      <c r="R9197">
        <v>137.51400000000001</v>
      </c>
      <c r="S9197">
        <v>72</v>
      </c>
      <c r="T9197">
        <v>132</v>
      </c>
      <c r="U9197">
        <v>147</v>
      </c>
      <c r="V9197">
        <v>153</v>
      </c>
    </row>
    <row r="9198" spans="1:27" x14ac:dyDescent="0.25">
      <c r="A9198">
        <v>9197</v>
      </c>
      <c r="B9198">
        <v>9197</v>
      </c>
      <c r="C9198">
        <v>5971071</v>
      </c>
      <c r="D9198" t="s">
        <v>26</v>
      </c>
      <c r="E9198" t="s">
        <v>27</v>
      </c>
      <c r="F9198">
        <v>1402346421</v>
      </c>
      <c r="G9198">
        <v>1402352026</v>
      </c>
      <c r="H9198">
        <v>93.4166666666666</v>
      </c>
      <c r="I9198">
        <v>50.047246478497897</v>
      </c>
      <c r="J9198">
        <v>50.0474663358181</v>
      </c>
      <c r="K9198">
        <v>19.914732472971</v>
      </c>
      <c r="L9198">
        <v>19.9145853705704</v>
      </c>
      <c r="M9198">
        <v>207.10319999999999</v>
      </c>
      <c r="N9198">
        <v>200.4</v>
      </c>
      <c r="O9198">
        <v>206.4</v>
      </c>
      <c r="P9198">
        <v>208.4</v>
      </c>
      <c r="Q9198">
        <v>210.2</v>
      </c>
      <c r="R9198">
        <v>125.244</v>
      </c>
      <c r="S9198">
        <v>77</v>
      </c>
      <c r="T9198">
        <v>117</v>
      </c>
      <c r="U9198">
        <v>127</v>
      </c>
      <c r="V9198">
        <v>175</v>
      </c>
      <c r="W9198">
        <v>24.2728848</v>
      </c>
      <c r="X9198">
        <v>3.8988</v>
      </c>
      <c r="Y9198">
        <v>22.309200000000001</v>
      </c>
      <c r="Z9198">
        <v>25.549199999999999</v>
      </c>
      <c r="AA9198">
        <v>49.309199999999997</v>
      </c>
    </row>
    <row r="9199" spans="1:27" x14ac:dyDescent="0.25">
      <c r="A9199">
        <v>9198</v>
      </c>
      <c r="B9199">
        <v>9198</v>
      </c>
      <c r="C9199">
        <v>5971071</v>
      </c>
      <c r="D9199" t="s">
        <v>26</v>
      </c>
      <c r="E9199" t="s">
        <v>27</v>
      </c>
      <c r="F9199">
        <v>1401983021</v>
      </c>
      <c r="G9199">
        <v>1401993550</v>
      </c>
      <c r="H9199">
        <v>175.48333333333301</v>
      </c>
      <c r="I9199">
        <v>50.047619389369999</v>
      </c>
      <c r="J9199">
        <v>50.047456864267502</v>
      </c>
      <c r="K9199">
        <v>19.914484033360999</v>
      </c>
      <c r="L9199">
        <v>19.914605654776</v>
      </c>
      <c r="M9199">
        <v>232.35319999999999</v>
      </c>
      <c r="N9199">
        <v>193</v>
      </c>
      <c r="O9199">
        <v>201.4</v>
      </c>
      <c r="P9199">
        <v>238.9</v>
      </c>
      <c r="Q9199">
        <v>379.4</v>
      </c>
      <c r="R9199">
        <v>125.92400000000001</v>
      </c>
      <c r="S9199">
        <v>65</v>
      </c>
      <c r="T9199">
        <v>121</v>
      </c>
      <c r="U9199">
        <v>132</v>
      </c>
      <c r="V9199">
        <v>157</v>
      </c>
      <c r="W9199">
        <v>28.142121599999999</v>
      </c>
      <c r="X9199">
        <v>3.9276</v>
      </c>
      <c r="Y9199">
        <v>23.968800000000002</v>
      </c>
      <c r="Z9199">
        <v>32.389200000000002</v>
      </c>
      <c r="AA9199">
        <v>51.6096</v>
      </c>
    </row>
    <row r="9200" spans="1:27" x14ac:dyDescent="0.25">
      <c r="A9200">
        <v>9199</v>
      </c>
      <c r="B9200">
        <v>9199</v>
      </c>
      <c r="C9200">
        <v>5971071</v>
      </c>
      <c r="D9200" t="s">
        <v>26</v>
      </c>
      <c r="E9200" t="s">
        <v>27</v>
      </c>
      <c r="F9200">
        <v>1401924071</v>
      </c>
      <c r="G9200">
        <v>1401930854</v>
      </c>
      <c r="H9200">
        <v>113.05</v>
      </c>
      <c r="I9200">
        <v>50.047322250902603</v>
      </c>
      <c r="J9200">
        <v>50.047453846782403</v>
      </c>
      <c r="K9200">
        <v>19.914500042796099</v>
      </c>
      <c r="L9200">
        <v>19.914523847401099</v>
      </c>
      <c r="M9200">
        <v>223.858</v>
      </c>
      <c r="N9200">
        <v>197.6</v>
      </c>
      <c r="O9200">
        <v>203</v>
      </c>
      <c r="P9200">
        <v>220.6</v>
      </c>
      <c r="Q9200">
        <v>346.8</v>
      </c>
      <c r="R9200">
        <v>117.342</v>
      </c>
      <c r="S9200">
        <v>76</v>
      </c>
      <c r="T9200">
        <v>102</v>
      </c>
      <c r="U9200">
        <v>130</v>
      </c>
      <c r="V9200">
        <v>170</v>
      </c>
    </row>
    <row r="9201" spans="1:27" x14ac:dyDescent="0.25">
      <c r="A9201">
        <v>9200</v>
      </c>
      <c r="B9201">
        <v>9200</v>
      </c>
      <c r="C9201">
        <v>5971071</v>
      </c>
      <c r="D9201" t="s">
        <v>26</v>
      </c>
      <c r="E9201" t="s">
        <v>27</v>
      </c>
      <c r="F9201">
        <v>1401921399</v>
      </c>
      <c r="G9201">
        <v>1401924017</v>
      </c>
      <c r="H9201">
        <v>43.633333333333297</v>
      </c>
      <c r="I9201">
        <v>50.048482390120597</v>
      </c>
      <c r="J9201">
        <v>50.047230133786798</v>
      </c>
      <c r="K9201">
        <v>19.907115753740001</v>
      </c>
      <c r="L9201">
        <v>19.914744794368701</v>
      </c>
      <c r="M9201">
        <v>230.066</v>
      </c>
      <c r="N9201">
        <v>224.8</v>
      </c>
      <c r="O9201">
        <v>229.8</v>
      </c>
      <c r="P9201">
        <v>231.45</v>
      </c>
      <c r="Q9201">
        <v>234</v>
      </c>
      <c r="R9201">
        <v>103.206</v>
      </c>
      <c r="S9201">
        <v>70</v>
      </c>
      <c r="T9201">
        <v>98</v>
      </c>
      <c r="U9201">
        <v>108</v>
      </c>
      <c r="V9201">
        <v>141</v>
      </c>
    </row>
    <row r="9202" spans="1:27" x14ac:dyDescent="0.25">
      <c r="A9202">
        <v>9201</v>
      </c>
      <c r="B9202">
        <v>9201</v>
      </c>
      <c r="C9202">
        <v>5971071</v>
      </c>
      <c r="D9202" t="s">
        <v>26</v>
      </c>
      <c r="E9202" t="s">
        <v>30</v>
      </c>
      <c r="F9202">
        <v>1401553535</v>
      </c>
      <c r="G9202">
        <v>1401563629</v>
      </c>
      <c r="H9202">
        <v>168.23333333333301</v>
      </c>
      <c r="I9202">
        <v>50.060513522475901</v>
      </c>
      <c r="J9202">
        <v>50.060531711205797</v>
      </c>
      <c r="K9202">
        <v>19.9105979315936</v>
      </c>
      <c r="L9202">
        <v>19.910566499456699</v>
      </c>
      <c r="M9202">
        <v>268.34199999999998</v>
      </c>
      <c r="N9202">
        <v>193.2</v>
      </c>
      <c r="O9202">
        <v>225.8</v>
      </c>
      <c r="P9202">
        <v>308.75</v>
      </c>
      <c r="Q9202">
        <v>364.4</v>
      </c>
      <c r="R9202">
        <v>147.94399999999999</v>
      </c>
      <c r="S9202">
        <v>80</v>
      </c>
      <c r="T9202">
        <v>143</v>
      </c>
      <c r="U9202">
        <v>155</v>
      </c>
      <c r="V9202">
        <v>170</v>
      </c>
    </row>
    <row r="9203" spans="1:27" x14ac:dyDescent="0.25">
      <c r="A9203">
        <v>9202</v>
      </c>
      <c r="B9203">
        <v>9202</v>
      </c>
      <c r="C9203">
        <v>5971071</v>
      </c>
      <c r="D9203" t="s">
        <v>26</v>
      </c>
      <c r="E9203" t="s">
        <v>30</v>
      </c>
      <c r="F9203">
        <v>1401548688</v>
      </c>
      <c r="G9203">
        <v>1401550309</v>
      </c>
      <c r="H9203">
        <v>27.016666666666602</v>
      </c>
      <c r="I9203">
        <v>50.047268774360397</v>
      </c>
      <c r="J9203">
        <v>50.060370024293597</v>
      </c>
      <c r="K9203">
        <v>19.914774047210798</v>
      </c>
      <c r="L9203">
        <v>19.910880569368601</v>
      </c>
      <c r="M9203">
        <v>203.68119999999999</v>
      </c>
      <c r="N9203">
        <v>201</v>
      </c>
      <c r="O9203">
        <v>203</v>
      </c>
      <c r="P9203">
        <v>205</v>
      </c>
      <c r="Q9203">
        <v>207.2</v>
      </c>
      <c r="R9203">
        <v>98.117999999999995</v>
      </c>
      <c r="S9203">
        <v>65</v>
      </c>
      <c r="T9203">
        <v>91</v>
      </c>
      <c r="U9203">
        <v>105</v>
      </c>
      <c r="V9203">
        <v>120</v>
      </c>
    </row>
    <row r="9204" spans="1:27" x14ac:dyDescent="0.25">
      <c r="A9204">
        <v>9203</v>
      </c>
      <c r="B9204">
        <v>9203</v>
      </c>
      <c r="C9204">
        <v>5971071</v>
      </c>
      <c r="D9204" t="s">
        <v>26</v>
      </c>
      <c r="E9204" t="s">
        <v>27</v>
      </c>
      <c r="F9204">
        <v>1401388230</v>
      </c>
      <c r="G9204">
        <v>1401392521</v>
      </c>
      <c r="H9204">
        <v>71.516666666666595</v>
      </c>
      <c r="I9204">
        <v>50.047690048813799</v>
      </c>
      <c r="J9204">
        <v>50.0475209858268</v>
      </c>
      <c r="K9204">
        <v>19.914533235132598</v>
      </c>
      <c r="L9204">
        <v>19.914582353085201</v>
      </c>
      <c r="M9204">
        <v>198.83600000000001</v>
      </c>
      <c r="N9204">
        <v>189.2</v>
      </c>
      <c r="O9204">
        <v>196</v>
      </c>
      <c r="P9204">
        <v>200.6</v>
      </c>
      <c r="Q9204">
        <v>204.8</v>
      </c>
      <c r="R9204">
        <v>115.66800000000001</v>
      </c>
      <c r="S9204">
        <v>63</v>
      </c>
      <c r="T9204">
        <v>113</v>
      </c>
      <c r="U9204">
        <v>120</v>
      </c>
      <c r="V9204">
        <v>128</v>
      </c>
    </row>
    <row r="9205" spans="1:27" x14ac:dyDescent="0.25">
      <c r="A9205">
        <v>9204</v>
      </c>
      <c r="B9205">
        <v>9204</v>
      </c>
      <c r="C9205">
        <v>5971071</v>
      </c>
      <c r="D9205" t="s">
        <v>26</v>
      </c>
      <c r="E9205" t="s">
        <v>27</v>
      </c>
      <c r="F9205">
        <v>1401317294</v>
      </c>
      <c r="G9205">
        <v>1401325863</v>
      </c>
      <c r="H9205">
        <v>142.81666666666601</v>
      </c>
      <c r="I9205">
        <v>50.047597428783703</v>
      </c>
      <c r="J9205">
        <v>50.047578569501603</v>
      </c>
      <c r="K9205">
        <v>19.9143591430038</v>
      </c>
      <c r="L9205">
        <v>19.914514878764699</v>
      </c>
      <c r="M9205">
        <v>207.55439999999999</v>
      </c>
      <c r="N9205">
        <v>193</v>
      </c>
      <c r="O9205">
        <v>201</v>
      </c>
      <c r="P9205">
        <v>213.6</v>
      </c>
      <c r="Q9205">
        <v>236</v>
      </c>
      <c r="R9205">
        <v>139.82599999999999</v>
      </c>
      <c r="S9205">
        <v>67</v>
      </c>
      <c r="T9205">
        <v>137</v>
      </c>
      <c r="U9205">
        <v>145</v>
      </c>
      <c r="V9205">
        <v>155</v>
      </c>
    </row>
    <row r="9206" spans="1:27" x14ac:dyDescent="0.25">
      <c r="A9206">
        <v>9205</v>
      </c>
      <c r="B9206">
        <v>9205</v>
      </c>
      <c r="C9206">
        <v>5971071</v>
      </c>
      <c r="D9206" t="s">
        <v>26</v>
      </c>
      <c r="E9206" t="s">
        <v>27</v>
      </c>
      <c r="F9206">
        <v>1401212271</v>
      </c>
      <c r="G9206">
        <v>1401220161</v>
      </c>
      <c r="H9206">
        <v>131.5</v>
      </c>
      <c r="I9206">
        <v>50.047670686617401</v>
      </c>
      <c r="J9206">
        <v>50.047552501782697</v>
      </c>
      <c r="K9206">
        <v>19.914551256224499</v>
      </c>
      <c r="L9206">
        <v>19.914565337821799</v>
      </c>
      <c r="M9206">
        <v>228.00839999999999</v>
      </c>
      <c r="N9206">
        <v>201.2</v>
      </c>
      <c r="O9206">
        <v>212</v>
      </c>
      <c r="P9206">
        <v>240.6</v>
      </c>
      <c r="Q9206">
        <v>302.8</v>
      </c>
      <c r="R9206">
        <v>139.08199999999999</v>
      </c>
      <c r="S9206">
        <v>71</v>
      </c>
      <c r="T9206">
        <v>135</v>
      </c>
      <c r="U9206">
        <v>146</v>
      </c>
      <c r="V9206">
        <v>157</v>
      </c>
      <c r="W9206">
        <v>29.6752608</v>
      </c>
      <c r="X9206">
        <v>4.9824000000000002</v>
      </c>
      <c r="Y9206">
        <v>25.444800000000001</v>
      </c>
      <c r="Z9206">
        <v>34.443899999999999</v>
      </c>
      <c r="AA9206">
        <v>53.387999999999998</v>
      </c>
    </row>
    <row r="9207" spans="1:27" x14ac:dyDescent="0.25">
      <c r="A9207">
        <v>9206</v>
      </c>
      <c r="B9207">
        <v>9206</v>
      </c>
      <c r="C9207">
        <v>5971071</v>
      </c>
      <c r="D9207" t="s">
        <v>26</v>
      </c>
      <c r="E9207" t="s">
        <v>27</v>
      </c>
      <c r="F9207">
        <v>1401119897</v>
      </c>
      <c r="G9207">
        <v>1401128337</v>
      </c>
      <c r="H9207">
        <v>140.666666666666</v>
      </c>
      <c r="I9207">
        <v>50.047649983316603</v>
      </c>
      <c r="J9207">
        <v>50.047520902007797</v>
      </c>
      <c r="K9207">
        <v>19.914548406377399</v>
      </c>
      <c r="L9207">
        <v>19.914661981165398</v>
      </c>
      <c r="M9207">
        <v>286.9744</v>
      </c>
      <c r="N9207">
        <v>201</v>
      </c>
      <c r="O9207">
        <v>234.45</v>
      </c>
      <c r="P9207">
        <v>334.25</v>
      </c>
      <c r="Q9207">
        <v>351.8</v>
      </c>
      <c r="R9207">
        <v>127.798</v>
      </c>
      <c r="S9207">
        <v>64</v>
      </c>
      <c r="T9207">
        <v>111</v>
      </c>
      <c r="U9207">
        <v>144</v>
      </c>
      <c r="V9207">
        <v>169</v>
      </c>
      <c r="W9207">
        <v>17.524051199999999</v>
      </c>
      <c r="X9207">
        <v>4.6656000000000004</v>
      </c>
      <c r="Y9207">
        <v>10.1934</v>
      </c>
      <c r="Z9207">
        <v>24.210899999999999</v>
      </c>
      <c r="AA9207">
        <v>45.806399999999996</v>
      </c>
    </row>
    <row r="9208" spans="1:27" x14ac:dyDescent="0.25">
      <c r="A9208">
        <v>9207</v>
      </c>
      <c r="B9208">
        <v>9207</v>
      </c>
      <c r="C9208">
        <v>5971071</v>
      </c>
      <c r="D9208" t="s">
        <v>26</v>
      </c>
      <c r="E9208" t="s">
        <v>27</v>
      </c>
      <c r="F9208">
        <v>1400938824</v>
      </c>
      <c r="G9208">
        <v>1400945531</v>
      </c>
      <c r="H9208">
        <v>111.783333333333</v>
      </c>
      <c r="I9208">
        <v>50.047632213681901</v>
      </c>
      <c r="J9208">
        <v>50.047503886744302</v>
      </c>
      <c r="K9208">
        <v>19.914554189890602</v>
      </c>
      <c r="L9208">
        <v>19.914525691419801</v>
      </c>
      <c r="M9208">
        <v>212.4864</v>
      </c>
      <c r="N9208">
        <v>197.8</v>
      </c>
      <c r="O9208">
        <v>203.75</v>
      </c>
      <c r="P9208">
        <v>217.2</v>
      </c>
      <c r="Q9208">
        <v>254</v>
      </c>
      <c r="R9208">
        <v>121.05</v>
      </c>
      <c r="S9208">
        <v>65</v>
      </c>
      <c r="T9208">
        <v>119</v>
      </c>
      <c r="U9208">
        <v>125</v>
      </c>
      <c r="V9208">
        <v>134</v>
      </c>
      <c r="W9208">
        <v>27.104788799999898</v>
      </c>
      <c r="X9208">
        <v>5.5368000000000004</v>
      </c>
      <c r="Y9208">
        <v>25.1145</v>
      </c>
      <c r="Z9208">
        <v>29.890799999999999</v>
      </c>
      <c r="AA9208">
        <v>51.955199999999998</v>
      </c>
    </row>
    <row r="9209" spans="1:27" x14ac:dyDescent="0.25">
      <c r="A9209">
        <v>9208</v>
      </c>
      <c r="B9209">
        <v>9208</v>
      </c>
      <c r="C9209">
        <v>5971071</v>
      </c>
      <c r="D9209" t="s">
        <v>26</v>
      </c>
      <c r="E9209" t="s">
        <v>27</v>
      </c>
      <c r="F9209">
        <v>1400867718</v>
      </c>
      <c r="G9209">
        <v>1400876513</v>
      </c>
      <c r="H9209">
        <v>146.583333333333</v>
      </c>
      <c r="I9209">
        <v>50.047527104616101</v>
      </c>
      <c r="J9209">
        <v>50.047708991914902</v>
      </c>
      <c r="K9209">
        <v>19.914508927613401</v>
      </c>
      <c r="L9209">
        <v>19.9145279545336</v>
      </c>
      <c r="M9209">
        <v>243.35759999999999</v>
      </c>
      <c r="N9209">
        <v>200.8</v>
      </c>
      <c r="O9209">
        <v>213.4</v>
      </c>
      <c r="P9209">
        <v>262.39999999999998</v>
      </c>
      <c r="Q9209">
        <v>345.8</v>
      </c>
      <c r="R9209">
        <v>145.244</v>
      </c>
      <c r="S9209">
        <v>60</v>
      </c>
      <c r="T9209">
        <v>141</v>
      </c>
      <c r="U9209">
        <v>156</v>
      </c>
      <c r="V9209">
        <v>167</v>
      </c>
    </row>
    <row r="9210" spans="1:27" x14ac:dyDescent="0.25">
      <c r="A9210">
        <v>9209</v>
      </c>
      <c r="B9210">
        <v>9209</v>
      </c>
      <c r="C9210">
        <v>5971071</v>
      </c>
      <c r="D9210" t="s">
        <v>26</v>
      </c>
      <c r="E9210" t="s">
        <v>27</v>
      </c>
      <c r="F9210">
        <v>1400792024</v>
      </c>
      <c r="G9210">
        <v>1400800234</v>
      </c>
      <c r="H9210">
        <v>136.833333333333</v>
      </c>
      <c r="I9210">
        <v>50.047644115984397</v>
      </c>
      <c r="J9210">
        <v>50.047440016642199</v>
      </c>
      <c r="K9210">
        <v>19.9144901521503</v>
      </c>
      <c r="L9210">
        <v>19.914614288136299</v>
      </c>
      <c r="M9210">
        <v>210.08840000000001</v>
      </c>
      <c r="N9210">
        <v>195.8</v>
      </c>
      <c r="O9210">
        <v>206</v>
      </c>
      <c r="P9210">
        <v>213</v>
      </c>
      <c r="Q9210">
        <v>243.4</v>
      </c>
      <c r="R9210">
        <v>142.22399999999999</v>
      </c>
      <c r="S9210">
        <v>68</v>
      </c>
      <c r="T9210">
        <v>142</v>
      </c>
      <c r="U9210">
        <v>147</v>
      </c>
      <c r="V9210">
        <v>164</v>
      </c>
      <c r="W9210">
        <v>28.801151999999998</v>
      </c>
      <c r="X9210">
        <v>3.5712000000000002</v>
      </c>
      <c r="Y9210">
        <v>26.510400000000001</v>
      </c>
      <c r="Z9210">
        <v>32.122799999999998</v>
      </c>
      <c r="AA9210">
        <v>49.625999999999998</v>
      </c>
    </row>
    <row r="9211" spans="1:27" x14ac:dyDescent="0.25">
      <c r="A9211">
        <v>9210</v>
      </c>
      <c r="B9211">
        <v>9210</v>
      </c>
      <c r="C9211">
        <v>5971071</v>
      </c>
      <c r="D9211" t="s">
        <v>26</v>
      </c>
      <c r="E9211" t="s">
        <v>27</v>
      </c>
      <c r="F9211">
        <v>1400714811</v>
      </c>
      <c r="G9211">
        <v>1400720540</v>
      </c>
      <c r="H9211">
        <v>95.483333333333306</v>
      </c>
      <c r="I9211">
        <v>50.047387629747298</v>
      </c>
      <c r="J9211">
        <v>50.047525092959397</v>
      </c>
      <c r="K9211">
        <v>19.9144621565938</v>
      </c>
      <c r="L9211">
        <v>19.914519488811401</v>
      </c>
      <c r="M9211">
        <v>207.0068</v>
      </c>
      <c r="N9211">
        <v>191.4</v>
      </c>
      <c r="O9211">
        <v>196.4</v>
      </c>
      <c r="P9211">
        <v>213.1</v>
      </c>
      <c r="Q9211">
        <v>236.2</v>
      </c>
      <c r="R9211">
        <v>129.56</v>
      </c>
      <c r="S9211">
        <v>75</v>
      </c>
      <c r="T9211">
        <v>123</v>
      </c>
      <c r="U9211">
        <v>134</v>
      </c>
      <c r="V9211">
        <v>173</v>
      </c>
    </row>
    <row r="9212" spans="1:27" x14ac:dyDescent="0.25">
      <c r="A9212">
        <v>9211</v>
      </c>
      <c r="B9212">
        <v>9211</v>
      </c>
      <c r="C9212">
        <v>5971071</v>
      </c>
      <c r="D9212" t="s">
        <v>26</v>
      </c>
      <c r="E9212" t="s">
        <v>27</v>
      </c>
      <c r="F9212">
        <v>1400540454</v>
      </c>
      <c r="G9212">
        <v>1400548097</v>
      </c>
      <c r="H9212">
        <v>127.383333333333</v>
      </c>
      <c r="I9212">
        <v>50.047438172623501</v>
      </c>
      <c r="J9212">
        <v>50.047601871192398</v>
      </c>
      <c r="K9212">
        <v>19.914611438289199</v>
      </c>
      <c r="L9212">
        <v>19.914577575400401</v>
      </c>
      <c r="M9212">
        <v>239.548</v>
      </c>
      <c r="N9212">
        <v>199.8</v>
      </c>
      <c r="O9212">
        <v>207.8</v>
      </c>
      <c r="P9212">
        <v>270.25</v>
      </c>
      <c r="Q9212">
        <v>296</v>
      </c>
      <c r="R9212">
        <v>130.178</v>
      </c>
      <c r="S9212">
        <v>69</v>
      </c>
      <c r="T9212">
        <v>111</v>
      </c>
      <c r="U9212">
        <v>152.25</v>
      </c>
      <c r="V9212">
        <v>167</v>
      </c>
    </row>
    <row r="9213" spans="1:27" x14ac:dyDescent="0.25">
      <c r="A9213">
        <v>9212</v>
      </c>
      <c r="B9213">
        <v>9212</v>
      </c>
      <c r="C9213">
        <v>5971071</v>
      </c>
      <c r="D9213" t="s">
        <v>26</v>
      </c>
      <c r="E9213" t="s">
        <v>27</v>
      </c>
      <c r="F9213">
        <v>1400426219</v>
      </c>
      <c r="G9213">
        <v>1400439782</v>
      </c>
      <c r="H9213">
        <v>226.05</v>
      </c>
      <c r="I9213">
        <v>50.047408835962401</v>
      </c>
      <c r="J9213">
        <v>50.047488380223498</v>
      </c>
      <c r="K9213">
        <v>19.914765581488599</v>
      </c>
      <c r="L9213">
        <v>19.9146189820021</v>
      </c>
      <c r="M9213">
        <v>200.684</v>
      </c>
      <c r="N9213">
        <v>177.8</v>
      </c>
      <c r="O9213">
        <v>185.4</v>
      </c>
      <c r="P9213">
        <v>210.8</v>
      </c>
      <c r="Q9213">
        <v>257</v>
      </c>
      <c r="R9213">
        <v>126.88200000000001</v>
      </c>
      <c r="S9213">
        <v>67</v>
      </c>
      <c r="T9213">
        <v>117</v>
      </c>
      <c r="U9213">
        <v>137</v>
      </c>
      <c r="V9213">
        <v>160</v>
      </c>
      <c r="W9213">
        <v>27.361533600000001</v>
      </c>
      <c r="X9213">
        <v>4.7699999999999996</v>
      </c>
      <c r="Y9213">
        <v>23.230799999999999</v>
      </c>
      <c r="Z9213">
        <v>32.122799999999998</v>
      </c>
      <c r="AA9213">
        <v>45.5364</v>
      </c>
    </row>
    <row r="9214" spans="1:27" x14ac:dyDescent="0.25">
      <c r="A9214">
        <v>9213</v>
      </c>
      <c r="B9214">
        <v>9213</v>
      </c>
      <c r="C9214">
        <v>5971071</v>
      </c>
      <c r="D9214" t="s">
        <v>26</v>
      </c>
      <c r="E9214" t="s">
        <v>27</v>
      </c>
      <c r="F9214">
        <v>1399736202</v>
      </c>
      <c r="G9214">
        <v>1399746877</v>
      </c>
      <c r="H9214">
        <v>177.916666666666</v>
      </c>
      <c r="I9214">
        <v>50.047394251450797</v>
      </c>
      <c r="J9214">
        <v>50.047505227848802</v>
      </c>
      <c r="K9214">
        <v>19.914615629240799</v>
      </c>
      <c r="L9214">
        <v>19.914580760523599</v>
      </c>
      <c r="M9214">
        <v>229.46159999999901</v>
      </c>
      <c r="N9214">
        <v>193.2</v>
      </c>
      <c r="O9214">
        <v>201.2</v>
      </c>
      <c r="P9214">
        <v>245.85</v>
      </c>
      <c r="Q9214">
        <v>382.6</v>
      </c>
      <c r="R9214">
        <v>135.58600000000001</v>
      </c>
      <c r="S9214">
        <v>72</v>
      </c>
      <c r="T9214">
        <v>123.75</v>
      </c>
      <c r="U9214">
        <v>151</v>
      </c>
      <c r="V9214">
        <v>169</v>
      </c>
      <c r="W9214">
        <v>28.163455200000001</v>
      </c>
      <c r="X9214">
        <v>6.0624000000000002</v>
      </c>
      <c r="Y9214">
        <v>23.0913</v>
      </c>
      <c r="Z9214">
        <v>33.804000000000002</v>
      </c>
      <c r="AA9214">
        <v>58.647599999999997</v>
      </c>
    </row>
    <row r="9215" spans="1:27" x14ac:dyDescent="0.25">
      <c r="A9215">
        <v>9214</v>
      </c>
      <c r="B9215">
        <v>9214</v>
      </c>
      <c r="C9215">
        <v>5971071</v>
      </c>
      <c r="D9215" t="s">
        <v>26</v>
      </c>
      <c r="E9215" t="s">
        <v>27</v>
      </c>
      <c r="F9215">
        <v>1399658506</v>
      </c>
      <c r="G9215">
        <v>1399666267</v>
      </c>
      <c r="H9215">
        <v>129.35</v>
      </c>
      <c r="I9215">
        <v>50.047644115984397</v>
      </c>
      <c r="J9215">
        <v>50.047623915597697</v>
      </c>
      <c r="K9215">
        <v>19.914276078343299</v>
      </c>
      <c r="L9215">
        <v>19.9144531041383</v>
      </c>
      <c r="M9215">
        <v>208.6748</v>
      </c>
      <c r="N9215">
        <v>198.4</v>
      </c>
      <c r="O9215">
        <v>205.2</v>
      </c>
      <c r="P9215">
        <v>211</v>
      </c>
      <c r="Q9215">
        <v>243</v>
      </c>
      <c r="R9215">
        <v>123.804</v>
      </c>
      <c r="S9215">
        <v>66</v>
      </c>
      <c r="T9215">
        <v>119</v>
      </c>
      <c r="U9215">
        <v>128</v>
      </c>
      <c r="V9215">
        <v>161</v>
      </c>
    </row>
    <row r="9216" spans="1:27" x14ac:dyDescent="0.25">
      <c r="A9216">
        <v>9215</v>
      </c>
      <c r="B9216">
        <v>9215</v>
      </c>
      <c r="C9216">
        <v>5971071</v>
      </c>
      <c r="D9216" t="s">
        <v>26</v>
      </c>
      <c r="E9216" t="s">
        <v>27</v>
      </c>
      <c r="F9216">
        <v>1399572194</v>
      </c>
      <c r="G9216">
        <v>1399579334</v>
      </c>
      <c r="H9216">
        <v>119</v>
      </c>
      <c r="I9216">
        <v>50.047628525644498</v>
      </c>
      <c r="J9216">
        <v>50.047638332471202</v>
      </c>
      <c r="K9216">
        <v>19.914387976750699</v>
      </c>
      <c r="L9216">
        <v>19.914522590115599</v>
      </c>
      <c r="M9216">
        <v>228.905599999999</v>
      </c>
      <c r="N9216">
        <v>200.4</v>
      </c>
      <c r="O9216">
        <v>207.2</v>
      </c>
      <c r="P9216">
        <v>230.7</v>
      </c>
      <c r="Q9216">
        <v>351.8</v>
      </c>
      <c r="R9216">
        <v>141.852</v>
      </c>
      <c r="S9216">
        <v>75</v>
      </c>
      <c r="T9216">
        <v>133</v>
      </c>
      <c r="U9216">
        <v>150</v>
      </c>
      <c r="V9216">
        <v>169</v>
      </c>
      <c r="W9216">
        <v>29.731442399999999</v>
      </c>
      <c r="X9216">
        <v>5.9471999999999996</v>
      </c>
      <c r="Y9216">
        <v>26.603999999999999</v>
      </c>
      <c r="Z9216">
        <v>33.804000000000002</v>
      </c>
      <c r="AA9216">
        <v>51.6096</v>
      </c>
    </row>
    <row r="9217" spans="1:27" x14ac:dyDescent="0.25">
      <c r="A9217">
        <v>9216</v>
      </c>
      <c r="B9217">
        <v>9216</v>
      </c>
      <c r="C9217">
        <v>5971071</v>
      </c>
      <c r="D9217" t="s">
        <v>26</v>
      </c>
      <c r="E9217" t="s">
        <v>27</v>
      </c>
      <c r="F9217">
        <v>1399403589</v>
      </c>
      <c r="G9217">
        <v>1399409090</v>
      </c>
      <c r="H9217">
        <v>91.683333333333294</v>
      </c>
      <c r="I9217">
        <v>50.047594411298597</v>
      </c>
      <c r="J9217">
        <v>50.047602457925599</v>
      </c>
      <c r="K9217">
        <v>19.9145517591387</v>
      </c>
      <c r="L9217">
        <v>19.914507670328</v>
      </c>
      <c r="M9217">
        <v>218.23920000000001</v>
      </c>
      <c r="N9217">
        <v>200.4</v>
      </c>
      <c r="O9217">
        <v>211.35</v>
      </c>
      <c r="P9217">
        <v>222.05</v>
      </c>
      <c r="Q9217">
        <v>259.2</v>
      </c>
      <c r="R9217">
        <v>147.87200000000001</v>
      </c>
      <c r="S9217">
        <v>83</v>
      </c>
      <c r="T9217">
        <v>141</v>
      </c>
      <c r="U9217">
        <v>157</v>
      </c>
      <c r="V9217">
        <v>168</v>
      </c>
      <c r="W9217">
        <v>30.4456536</v>
      </c>
      <c r="X9217">
        <v>5.4108000000000001</v>
      </c>
      <c r="Y9217">
        <v>28.886399999999998</v>
      </c>
      <c r="Z9217">
        <v>33.224400000000003</v>
      </c>
      <c r="AA9217">
        <v>50.597999999999999</v>
      </c>
    </row>
    <row r="9218" spans="1:27" x14ac:dyDescent="0.25">
      <c r="A9218">
        <v>9217</v>
      </c>
      <c r="B9218">
        <v>9217</v>
      </c>
      <c r="C9218">
        <v>5971071</v>
      </c>
      <c r="D9218" t="s">
        <v>26</v>
      </c>
      <c r="E9218" t="s">
        <v>27</v>
      </c>
      <c r="F9218">
        <v>1399217914</v>
      </c>
      <c r="G9218">
        <v>1399228847</v>
      </c>
      <c r="H9218">
        <v>182.21666666666599</v>
      </c>
      <c r="I9218">
        <v>50.045184614136801</v>
      </c>
      <c r="J9218">
        <v>50.047587286680901</v>
      </c>
      <c r="K9218">
        <v>19.900555070489599</v>
      </c>
      <c r="L9218">
        <v>19.914592411369</v>
      </c>
      <c r="M9218">
        <v>242.31119999999899</v>
      </c>
      <c r="N9218">
        <v>202.8</v>
      </c>
      <c r="O9218">
        <v>209.4</v>
      </c>
      <c r="P9218">
        <v>260.60000000000002</v>
      </c>
      <c r="Q9218">
        <v>371.4</v>
      </c>
      <c r="R9218">
        <v>137.98599999999999</v>
      </c>
      <c r="S9218">
        <v>92</v>
      </c>
      <c r="T9218">
        <v>126</v>
      </c>
      <c r="U9218">
        <v>152</v>
      </c>
      <c r="V9218">
        <v>174</v>
      </c>
      <c r="W9218">
        <v>29.974730399999999</v>
      </c>
      <c r="X9218">
        <v>0</v>
      </c>
      <c r="Y9218">
        <v>25.38</v>
      </c>
      <c r="Z9218">
        <v>34.714799999999997</v>
      </c>
      <c r="AA9218">
        <v>53.0244</v>
      </c>
    </row>
    <row r="9219" spans="1:27" x14ac:dyDescent="0.25">
      <c r="A9219">
        <v>9218</v>
      </c>
      <c r="B9219">
        <v>9218</v>
      </c>
      <c r="C9219">
        <v>5971071</v>
      </c>
      <c r="D9219" t="s">
        <v>26</v>
      </c>
      <c r="E9219" t="s">
        <v>27</v>
      </c>
      <c r="F9219">
        <v>1399057584</v>
      </c>
      <c r="G9219">
        <v>1399064242</v>
      </c>
      <c r="H9219">
        <v>110.966666666666</v>
      </c>
      <c r="I9219">
        <v>50.047405650839202</v>
      </c>
      <c r="J9219">
        <v>50.047608492895897</v>
      </c>
      <c r="K9219">
        <v>19.914553519338298</v>
      </c>
      <c r="L9219">
        <v>19.9144662637263</v>
      </c>
      <c r="M9219">
        <v>228.01840000000001</v>
      </c>
      <c r="N9219">
        <v>193.8</v>
      </c>
      <c r="O9219">
        <v>201.2</v>
      </c>
      <c r="P9219">
        <v>244.8</v>
      </c>
      <c r="Q9219">
        <v>318.8</v>
      </c>
      <c r="R9219">
        <v>134.00800000000001</v>
      </c>
      <c r="S9219">
        <v>68</v>
      </c>
      <c r="T9219">
        <v>121.75</v>
      </c>
      <c r="U9219">
        <v>145</v>
      </c>
      <c r="V9219">
        <v>161</v>
      </c>
      <c r="W9219">
        <v>27.9309096</v>
      </c>
      <c r="X9219">
        <v>7.2287999999999997</v>
      </c>
      <c r="Y9219">
        <v>24.498000000000001</v>
      </c>
      <c r="Z9219">
        <v>31.726800000000001</v>
      </c>
      <c r="AA9219">
        <v>53.758800000000001</v>
      </c>
    </row>
    <row r="9220" spans="1:27" x14ac:dyDescent="0.25">
      <c r="A9220">
        <v>9219</v>
      </c>
      <c r="B9220">
        <v>9219</v>
      </c>
      <c r="C9220">
        <v>5971071</v>
      </c>
      <c r="D9220" t="s">
        <v>26</v>
      </c>
      <c r="E9220" t="s">
        <v>27</v>
      </c>
      <c r="F9220">
        <v>1398703154</v>
      </c>
      <c r="G9220">
        <v>1398710375</v>
      </c>
      <c r="H9220">
        <v>120.35</v>
      </c>
      <c r="I9220">
        <v>50.048412904143298</v>
      </c>
      <c r="J9220">
        <v>50.047508748248198</v>
      </c>
      <c r="K9220">
        <v>19.916329309344199</v>
      </c>
      <c r="L9220">
        <v>19.914588555693602</v>
      </c>
      <c r="M9220">
        <v>212.13559999999899</v>
      </c>
      <c r="N9220">
        <v>198.4</v>
      </c>
      <c r="O9220">
        <v>204</v>
      </c>
      <c r="P9220">
        <v>219.2</v>
      </c>
      <c r="Q9220">
        <v>242.6</v>
      </c>
      <c r="R9220">
        <v>124.38</v>
      </c>
      <c r="S9220">
        <v>80</v>
      </c>
      <c r="T9220">
        <v>113</v>
      </c>
      <c r="U9220">
        <v>134</v>
      </c>
      <c r="V9220">
        <v>169</v>
      </c>
      <c r="W9220">
        <v>29.015114399999899</v>
      </c>
      <c r="X9220">
        <v>3.3336000000000001</v>
      </c>
      <c r="Y9220">
        <v>26.5806</v>
      </c>
      <c r="Z9220">
        <v>31.889699999999898</v>
      </c>
      <c r="AA9220">
        <v>45.806399999999996</v>
      </c>
    </row>
    <row r="9221" spans="1:27" x14ac:dyDescent="0.25">
      <c r="A9221">
        <v>9220</v>
      </c>
      <c r="B9221">
        <v>9220</v>
      </c>
      <c r="C9221">
        <v>5971071</v>
      </c>
      <c r="D9221" t="s">
        <v>26</v>
      </c>
      <c r="E9221" t="s">
        <v>27</v>
      </c>
      <c r="F9221">
        <v>1398615584</v>
      </c>
      <c r="G9221">
        <v>1398626989</v>
      </c>
      <c r="H9221">
        <v>190.083333333333</v>
      </c>
      <c r="I9221">
        <v>50.047461893409398</v>
      </c>
      <c r="J9221">
        <v>50.047530625015497</v>
      </c>
      <c r="K9221">
        <v>19.914526194334002</v>
      </c>
      <c r="L9221">
        <v>19.914545975625501</v>
      </c>
      <c r="M9221">
        <v>256.99239999999998</v>
      </c>
      <c r="N9221">
        <v>190.4</v>
      </c>
      <c r="O9221">
        <v>201</v>
      </c>
      <c r="P9221">
        <v>307.5</v>
      </c>
      <c r="Q9221">
        <v>373.8</v>
      </c>
      <c r="R9221">
        <v>126.38</v>
      </c>
      <c r="S9221">
        <v>61</v>
      </c>
      <c r="T9221">
        <v>111</v>
      </c>
      <c r="U9221">
        <v>143</v>
      </c>
      <c r="V9221">
        <v>173</v>
      </c>
      <c r="W9221">
        <v>26.044091999999999</v>
      </c>
      <c r="X9221">
        <v>5.58</v>
      </c>
      <c r="Y9221">
        <v>20.345399999999898</v>
      </c>
      <c r="Z9221">
        <v>30.967199999999998</v>
      </c>
      <c r="AA9221">
        <v>58.870800000000003</v>
      </c>
    </row>
    <row r="9222" spans="1:27" x14ac:dyDescent="0.25">
      <c r="A9222">
        <v>9221</v>
      </c>
      <c r="B9222">
        <v>9221</v>
      </c>
      <c r="C9222">
        <v>5971071</v>
      </c>
      <c r="D9222" t="s">
        <v>26</v>
      </c>
      <c r="E9222" t="s">
        <v>27</v>
      </c>
      <c r="F9222">
        <v>1398458558</v>
      </c>
      <c r="G9222">
        <v>1398464400</v>
      </c>
      <c r="H9222">
        <v>97.366666666666603</v>
      </c>
      <c r="I9222">
        <v>50.047486955299902</v>
      </c>
      <c r="J9222">
        <v>50.047502797096897</v>
      </c>
      <c r="K9222">
        <v>19.914470203220802</v>
      </c>
      <c r="L9222">
        <v>19.914590483531299</v>
      </c>
      <c r="M9222">
        <v>215.135199999999</v>
      </c>
      <c r="N9222">
        <v>199.6</v>
      </c>
      <c r="O9222">
        <v>205.6</v>
      </c>
      <c r="P9222">
        <v>219.29999999999899</v>
      </c>
      <c r="Q9222">
        <v>256.60000000000002</v>
      </c>
      <c r="R9222">
        <v>136.1</v>
      </c>
      <c r="S9222">
        <v>65</v>
      </c>
      <c r="T9222">
        <v>127.75</v>
      </c>
      <c r="U9222">
        <v>145</v>
      </c>
      <c r="V9222">
        <v>162</v>
      </c>
    </row>
    <row r="9223" spans="1:27" x14ac:dyDescent="0.25">
      <c r="A9223">
        <v>9222</v>
      </c>
      <c r="B9223">
        <v>9222</v>
      </c>
      <c r="C9223">
        <v>5971071</v>
      </c>
      <c r="D9223" t="s">
        <v>26</v>
      </c>
      <c r="E9223" t="s">
        <v>27</v>
      </c>
      <c r="F9223">
        <v>1398367258</v>
      </c>
      <c r="G9223">
        <v>1398376016</v>
      </c>
      <c r="H9223">
        <v>145.96666666666599</v>
      </c>
      <c r="I9223">
        <v>50.047405650839202</v>
      </c>
      <c r="J9223">
        <v>50.047569517046199</v>
      </c>
      <c r="K9223">
        <v>19.914627699181398</v>
      </c>
      <c r="L9223">
        <v>19.914510268718001</v>
      </c>
      <c r="M9223">
        <v>208.369599999999</v>
      </c>
      <c r="N9223">
        <v>196.2</v>
      </c>
      <c r="O9223">
        <v>203.8</v>
      </c>
      <c r="P9223">
        <v>210</v>
      </c>
      <c r="Q9223">
        <v>242.8</v>
      </c>
      <c r="R9223">
        <v>124.20399999999999</v>
      </c>
      <c r="S9223">
        <v>73</v>
      </c>
      <c r="T9223">
        <v>112</v>
      </c>
      <c r="U9223">
        <v>135</v>
      </c>
      <c r="V9223">
        <v>170</v>
      </c>
      <c r="W9223">
        <v>27.559490400000001</v>
      </c>
      <c r="X9223">
        <v>0</v>
      </c>
      <c r="Y9223">
        <v>25.052399999999999</v>
      </c>
      <c r="Z9223">
        <v>30.749400000000001</v>
      </c>
      <c r="AA9223">
        <v>46.634399999999999</v>
      </c>
    </row>
    <row r="9224" spans="1:27" x14ac:dyDescent="0.25">
      <c r="A9224">
        <v>9223</v>
      </c>
      <c r="B9224">
        <v>9223</v>
      </c>
      <c r="C9224">
        <v>5971071</v>
      </c>
      <c r="D9224" t="s">
        <v>26</v>
      </c>
      <c r="E9224" t="s">
        <v>30</v>
      </c>
      <c r="F9224">
        <v>1398282488</v>
      </c>
      <c r="G9224">
        <v>1398288591</v>
      </c>
      <c r="H9224">
        <v>101.716666666666</v>
      </c>
      <c r="I9224">
        <v>50.047655850648802</v>
      </c>
      <c r="J9224">
        <v>50.047524087131002</v>
      </c>
      <c r="K9224">
        <v>19.9143485818058</v>
      </c>
      <c r="L9224">
        <v>19.914624430239201</v>
      </c>
      <c r="M9224">
        <v>244.25839999999999</v>
      </c>
      <c r="N9224">
        <v>199</v>
      </c>
      <c r="O9224">
        <v>207.6</v>
      </c>
      <c r="P9224">
        <v>278.85000000000002</v>
      </c>
      <c r="Q9224">
        <v>339.2</v>
      </c>
      <c r="R9224">
        <v>131.488</v>
      </c>
      <c r="S9224">
        <v>76</v>
      </c>
      <c r="T9224">
        <v>119</v>
      </c>
      <c r="U9224">
        <v>144</v>
      </c>
      <c r="V9224">
        <v>170</v>
      </c>
    </row>
    <row r="9225" spans="1:27" x14ac:dyDescent="0.25">
      <c r="A9225">
        <v>9224</v>
      </c>
      <c r="B9225">
        <v>9224</v>
      </c>
      <c r="C9225">
        <v>5971071</v>
      </c>
      <c r="D9225" t="s">
        <v>26</v>
      </c>
      <c r="E9225" t="s">
        <v>27</v>
      </c>
      <c r="F9225">
        <v>1398190674</v>
      </c>
      <c r="G9225">
        <v>1398200027</v>
      </c>
      <c r="H9225">
        <v>155.88333333333301</v>
      </c>
      <c r="I9225">
        <v>50.047458373010102</v>
      </c>
      <c r="J9225">
        <v>50.0475099217146</v>
      </c>
      <c r="K9225">
        <v>19.914461821317602</v>
      </c>
      <c r="L9225">
        <v>19.914603307843201</v>
      </c>
      <c r="M9225">
        <v>214.9332</v>
      </c>
      <c r="N9225">
        <v>182.2</v>
      </c>
      <c r="O9225">
        <v>193.7</v>
      </c>
      <c r="P9225">
        <v>219.5</v>
      </c>
      <c r="Q9225">
        <v>334.2</v>
      </c>
      <c r="R9225">
        <v>124.006</v>
      </c>
      <c r="S9225">
        <v>69</v>
      </c>
      <c r="T9225">
        <v>113</v>
      </c>
      <c r="U9225">
        <v>131</v>
      </c>
      <c r="V9225">
        <v>178</v>
      </c>
      <c r="W9225">
        <v>26.108085599999999</v>
      </c>
      <c r="X9225">
        <v>3.9312</v>
      </c>
      <c r="Y9225">
        <v>22.7529</v>
      </c>
      <c r="Z9225">
        <v>29.5488</v>
      </c>
      <c r="AA9225">
        <v>49.946399999999997</v>
      </c>
    </row>
    <row r="9226" spans="1:27" x14ac:dyDescent="0.25">
      <c r="A9226">
        <v>9225</v>
      </c>
      <c r="B9226">
        <v>9225</v>
      </c>
      <c r="C9226">
        <v>5971071</v>
      </c>
      <c r="D9226" t="s">
        <v>26</v>
      </c>
      <c r="E9226" t="s">
        <v>30</v>
      </c>
      <c r="F9226">
        <v>1398103151</v>
      </c>
      <c r="G9226">
        <v>1398113997</v>
      </c>
      <c r="H9226">
        <v>180.766666666666</v>
      </c>
      <c r="I9226">
        <v>50.047348234802399</v>
      </c>
      <c r="J9226">
        <v>50.047518471255898</v>
      </c>
      <c r="K9226">
        <v>19.914316982030801</v>
      </c>
      <c r="L9226">
        <v>19.914662735536599</v>
      </c>
      <c r="M9226">
        <v>264.403199999999</v>
      </c>
      <c r="N9226">
        <v>202.6</v>
      </c>
      <c r="O9226">
        <v>221.89999999999901</v>
      </c>
      <c r="P9226">
        <v>301.39999999999998</v>
      </c>
      <c r="Q9226">
        <v>334</v>
      </c>
      <c r="R9226">
        <v>113.988</v>
      </c>
      <c r="S9226">
        <v>77</v>
      </c>
      <c r="T9226">
        <v>102</v>
      </c>
      <c r="U9226">
        <v>124</v>
      </c>
      <c r="V9226">
        <v>164</v>
      </c>
    </row>
    <row r="9227" spans="1:27" x14ac:dyDescent="0.25">
      <c r="A9227">
        <v>9226</v>
      </c>
      <c r="B9227">
        <v>9226</v>
      </c>
      <c r="C9227">
        <v>5971071</v>
      </c>
      <c r="D9227" t="s">
        <v>26</v>
      </c>
      <c r="E9227" t="s">
        <v>27</v>
      </c>
      <c r="F9227">
        <v>1397923559</v>
      </c>
      <c r="G9227">
        <v>1397934459</v>
      </c>
      <c r="H9227">
        <v>181.666666666666</v>
      </c>
      <c r="I9227">
        <v>50.047472119331303</v>
      </c>
      <c r="J9227">
        <v>50.047485865652497</v>
      </c>
      <c r="K9227">
        <v>19.914621580392101</v>
      </c>
      <c r="L9227">
        <v>19.9146176408976</v>
      </c>
      <c r="M9227">
        <v>234.971599999999</v>
      </c>
      <c r="N9227">
        <v>181.4</v>
      </c>
      <c r="O9227">
        <v>203.6</v>
      </c>
      <c r="P9227">
        <v>265.2</v>
      </c>
      <c r="Q9227">
        <v>345.8</v>
      </c>
      <c r="R9227">
        <v>133.59399999999999</v>
      </c>
      <c r="S9227">
        <v>63</v>
      </c>
      <c r="T9227">
        <v>119</v>
      </c>
      <c r="U9227">
        <v>149</v>
      </c>
      <c r="V9227">
        <v>172</v>
      </c>
    </row>
    <row r="9228" spans="1:27" x14ac:dyDescent="0.25">
      <c r="A9228">
        <v>9227</v>
      </c>
      <c r="B9228">
        <v>9227</v>
      </c>
      <c r="C9228">
        <v>5971071</v>
      </c>
      <c r="D9228" t="s">
        <v>26</v>
      </c>
      <c r="E9228" t="s">
        <v>27</v>
      </c>
      <c r="F9228">
        <v>1397834418</v>
      </c>
      <c r="G9228">
        <v>1397849182</v>
      </c>
      <c r="H9228">
        <v>246.06666666666601</v>
      </c>
      <c r="I9228">
        <v>50.047496259212402</v>
      </c>
      <c r="J9228">
        <v>50.047528948634799</v>
      </c>
      <c r="K9228">
        <v>19.9145825207233</v>
      </c>
      <c r="L9228">
        <v>19.9145531002432</v>
      </c>
      <c r="M9228">
        <v>286.74079999999998</v>
      </c>
      <c r="N9228">
        <v>198.2</v>
      </c>
      <c r="O9228">
        <v>214.2</v>
      </c>
      <c r="P9228">
        <v>348.6</v>
      </c>
      <c r="Q9228">
        <v>461.6</v>
      </c>
      <c r="R9228">
        <v>127.47799999999999</v>
      </c>
      <c r="S9228">
        <v>70</v>
      </c>
      <c r="T9228">
        <v>115</v>
      </c>
      <c r="U9228">
        <v>140</v>
      </c>
      <c r="V9228">
        <v>170</v>
      </c>
    </row>
    <row r="9229" spans="1:27" x14ac:dyDescent="0.25">
      <c r="A9229">
        <v>9228</v>
      </c>
      <c r="B9229">
        <v>9228</v>
      </c>
      <c r="C9229">
        <v>5971071</v>
      </c>
      <c r="D9229" t="s">
        <v>26</v>
      </c>
      <c r="E9229" t="s">
        <v>27</v>
      </c>
      <c r="F9229">
        <v>1397405473</v>
      </c>
      <c r="G9229">
        <v>1397414661</v>
      </c>
      <c r="H9229">
        <v>153.13333333333301</v>
      </c>
      <c r="I9229">
        <v>50.047527942806397</v>
      </c>
      <c r="J9229">
        <v>50.047491900622802</v>
      </c>
      <c r="K9229">
        <v>19.914489062502899</v>
      </c>
      <c r="L9229">
        <v>19.914601296186401</v>
      </c>
      <c r="M9229">
        <v>194.73679999999999</v>
      </c>
      <c r="N9229">
        <v>183.2</v>
      </c>
      <c r="O9229">
        <v>190.4</v>
      </c>
      <c r="P9229">
        <v>196.2</v>
      </c>
      <c r="Q9229">
        <v>231</v>
      </c>
      <c r="R9229">
        <v>118.02</v>
      </c>
      <c r="S9229">
        <v>64</v>
      </c>
      <c r="T9229">
        <v>107</v>
      </c>
      <c r="U9229">
        <v>129</v>
      </c>
      <c r="V9229">
        <v>164</v>
      </c>
      <c r="W9229">
        <v>26.573133599999998</v>
      </c>
      <c r="X9229">
        <v>4.4531999999999998</v>
      </c>
      <c r="Y9229">
        <v>24.3432</v>
      </c>
      <c r="Z9229">
        <v>29.5488</v>
      </c>
      <c r="AA9229">
        <v>44.236800000000002</v>
      </c>
    </row>
    <row r="9230" spans="1:27" x14ac:dyDescent="0.25">
      <c r="A9230">
        <v>9229</v>
      </c>
      <c r="B9230">
        <v>9229</v>
      </c>
      <c r="C9230">
        <v>5971071</v>
      </c>
      <c r="D9230" t="s">
        <v>26</v>
      </c>
      <c r="E9230" t="s">
        <v>27</v>
      </c>
      <c r="F9230">
        <v>1397319525</v>
      </c>
      <c r="G9230">
        <v>1397332050</v>
      </c>
      <c r="H9230">
        <v>208.75</v>
      </c>
      <c r="I9230">
        <v>50.047670938074504</v>
      </c>
      <c r="J9230">
        <v>50.047499947249797</v>
      </c>
      <c r="K9230">
        <v>19.914327962323998</v>
      </c>
      <c r="L9230">
        <v>19.914562068879601</v>
      </c>
      <c r="M9230">
        <v>240.24679999999901</v>
      </c>
      <c r="N9230">
        <v>190.6</v>
      </c>
      <c r="O9230">
        <v>201.8</v>
      </c>
      <c r="P9230">
        <v>266</v>
      </c>
      <c r="Q9230">
        <v>378</v>
      </c>
      <c r="R9230">
        <v>133.38200000000001</v>
      </c>
      <c r="S9230">
        <v>76</v>
      </c>
      <c r="T9230">
        <v>120</v>
      </c>
      <c r="U9230">
        <v>148</v>
      </c>
      <c r="V9230">
        <v>174</v>
      </c>
      <c r="W9230">
        <v>26.248017600000001</v>
      </c>
      <c r="X9230">
        <v>0</v>
      </c>
      <c r="Y9230">
        <v>21.698999999999899</v>
      </c>
      <c r="Z9230">
        <v>31.230899999999998</v>
      </c>
      <c r="AA9230">
        <v>50.597999999999999</v>
      </c>
    </row>
    <row r="9231" spans="1:27" x14ac:dyDescent="0.25">
      <c r="A9231">
        <v>9230</v>
      </c>
      <c r="B9231">
        <v>9230</v>
      </c>
      <c r="C9231">
        <v>5971071</v>
      </c>
      <c r="D9231" t="s">
        <v>26</v>
      </c>
      <c r="E9231" t="s">
        <v>27</v>
      </c>
      <c r="F9231">
        <v>1396972018</v>
      </c>
      <c r="G9231">
        <v>1396981594</v>
      </c>
      <c r="H9231">
        <v>159.6</v>
      </c>
      <c r="I9231">
        <v>50.047586364671503</v>
      </c>
      <c r="J9231">
        <v>50.047509083524297</v>
      </c>
      <c r="K9231">
        <v>19.9146036431193</v>
      </c>
      <c r="L9231">
        <v>19.9146127793937</v>
      </c>
      <c r="M9231">
        <v>258.76400000000001</v>
      </c>
      <c r="N9231">
        <v>200.6</v>
      </c>
      <c r="O9231">
        <v>220.8</v>
      </c>
      <c r="P9231">
        <v>289</v>
      </c>
      <c r="Q9231">
        <v>350.6</v>
      </c>
      <c r="R9231">
        <v>140.43</v>
      </c>
      <c r="S9231">
        <v>68</v>
      </c>
      <c r="T9231">
        <v>127</v>
      </c>
      <c r="U9231">
        <v>156</v>
      </c>
      <c r="V9231">
        <v>168</v>
      </c>
    </row>
    <row r="9232" spans="1:27" x14ac:dyDescent="0.25">
      <c r="A9232">
        <v>9231</v>
      </c>
      <c r="B9232">
        <v>9231</v>
      </c>
      <c r="C9232">
        <v>5971071</v>
      </c>
      <c r="D9232" t="s">
        <v>26</v>
      </c>
      <c r="E9232" t="s">
        <v>27</v>
      </c>
      <c r="F9232">
        <v>1396800909</v>
      </c>
      <c r="G9232">
        <v>1396813566</v>
      </c>
      <c r="H9232">
        <v>210.95</v>
      </c>
      <c r="I9232">
        <v>50.047493000000003</v>
      </c>
      <c r="J9232">
        <v>50.047457999999999</v>
      </c>
      <c r="K9232">
        <v>19.914581999999999</v>
      </c>
      <c r="L9232">
        <v>19.914649000000001</v>
      </c>
      <c r="M9232">
        <v>239.31959999999901</v>
      </c>
      <c r="N9232">
        <v>194.2</v>
      </c>
      <c r="O9232">
        <v>203.4</v>
      </c>
      <c r="P9232">
        <v>266.8</v>
      </c>
      <c r="Q9232">
        <v>359</v>
      </c>
      <c r="R9232">
        <v>119.752</v>
      </c>
      <c r="S9232">
        <v>63</v>
      </c>
      <c r="T9232">
        <v>104</v>
      </c>
      <c r="U9232">
        <v>133</v>
      </c>
      <c r="V9232">
        <v>171</v>
      </c>
    </row>
    <row r="9233" spans="1:22" x14ac:dyDescent="0.25">
      <c r="A9233">
        <v>9232</v>
      </c>
      <c r="B9233">
        <v>9232</v>
      </c>
      <c r="C9233">
        <v>5971071</v>
      </c>
      <c r="D9233" t="s">
        <v>26</v>
      </c>
      <c r="E9233" t="s">
        <v>30</v>
      </c>
      <c r="F9233">
        <v>1396716043</v>
      </c>
      <c r="G9233">
        <v>1396727432</v>
      </c>
      <c r="H9233">
        <v>189.81666666666601</v>
      </c>
      <c r="I9233">
        <v>50.047497999999997</v>
      </c>
      <c r="J9233">
        <v>50.047446000000001</v>
      </c>
      <c r="K9233">
        <v>19.913710999999999</v>
      </c>
      <c r="L9233">
        <v>19.914601999999999</v>
      </c>
      <c r="M9233">
        <v>240.3228</v>
      </c>
      <c r="N9233">
        <v>190.6</v>
      </c>
      <c r="O9233">
        <v>199</v>
      </c>
      <c r="P9233">
        <v>271.8</v>
      </c>
      <c r="Q9233">
        <v>366.8</v>
      </c>
      <c r="R9233">
        <v>114.342</v>
      </c>
      <c r="S9233">
        <v>75</v>
      </c>
      <c r="T9233">
        <v>105</v>
      </c>
      <c r="U9233">
        <v>122</v>
      </c>
      <c r="V9233">
        <v>155</v>
      </c>
    </row>
    <row r="9234" spans="1:22" x14ac:dyDescent="0.25">
      <c r="A9234">
        <v>9233</v>
      </c>
      <c r="B9234">
        <v>9233</v>
      </c>
      <c r="C9234">
        <v>5971071</v>
      </c>
      <c r="D9234" t="s">
        <v>26</v>
      </c>
      <c r="E9234" t="s">
        <v>27</v>
      </c>
      <c r="F9234">
        <v>1396634207</v>
      </c>
      <c r="G9234">
        <v>1396645010</v>
      </c>
      <c r="H9234">
        <v>180.05</v>
      </c>
      <c r="I9234">
        <v>50.047370999999998</v>
      </c>
      <c r="J9234">
        <v>50.047466</v>
      </c>
      <c r="K9234">
        <v>19.914311999999999</v>
      </c>
      <c r="L9234">
        <v>19.914646000000001</v>
      </c>
      <c r="M9234">
        <v>265.48159999999899</v>
      </c>
      <c r="N9234">
        <v>211</v>
      </c>
      <c r="O9234">
        <v>220.8</v>
      </c>
      <c r="P9234">
        <v>309.2</v>
      </c>
      <c r="Q9234">
        <v>392</v>
      </c>
      <c r="R9234">
        <v>117.33799999999999</v>
      </c>
      <c r="S9234">
        <v>65</v>
      </c>
      <c r="T9234">
        <v>101.75</v>
      </c>
      <c r="U9234">
        <v>132.25</v>
      </c>
      <c r="V9234">
        <v>167</v>
      </c>
    </row>
    <row r="9235" spans="1:22" x14ac:dyDescent="0.25">
      <c r="A9235">
        <v>9234</v>
      </c>
      <c r="B9235">
        <v>9234</v>
      </c>
      <c r="C9235">
        <v>5971071</v>
      </c>
      <c r="D9235" t="s">
        <v>26</v>
      </c>
      <c r="E9235" t="s">
        <v>27</v>
      </c>
      <c r="F9235">
        <v>1396543895</v>
      </c>
      <c r="G9235">
        <v>1396553834</v>
      </c>
      <c r="H9235">
        <v>165.65</v>
      </c>
      <c r="I9235">
        <v>50.047502000000001</v>
      </c>
      <c r="J9235">
        <v>50.047510000000003</v>
      </c>
      <c r="K9235">
        <v>19.914735</v>
      </c>
      <c r="L9235">
        <v>19.914650000000002</v>
      </c>
      <c r="M9235">
        <v>228.092399999999</v>
      </c>
      <c r="N9235">
        <v>199.6</v>
      </c>
      <c r="O9235">
        <v>205.6</v>
      </c>
      <c r="P9235">
        <v>237.65</v>
      </c>
      <c r="Q9235">
        <v>348.6</v>
      </c>
      <c r="R9235">
        <v>133.49600000000001</v>
      </c>
      <c r="S9235">
        <v>67</v>
      </c>
      <c r="T9235">
        <v>119</v>
      </c>
      <c r="U9235">
        <v>147</v>
      </c>
      <c r="V9235">
        <v>174</v>
      </c>
    </row>
    <row r="9236" spans="1:22" x14ac:dyDescent="0.25">
      <c r="A9236">
        <v>9235</v>
      </c>
      <c r="B9236">
        <v>9235</v>
      </c>
      <c r="C9236">
        <v>5971071</v>
      </c>
      <c r="D9236" t="s">
        <v>26</v>
      </c>
      <c r="E9236" t="s">
        <v>27</v>
      </c>
      <c r="F9236">
        <v>1396291060</v>
      </c>
      <c r="G9236">
        <v>1396298446</v>
      </c>
      <c r="H9236">
        <v>123.1</v>
      </c>
      <c r="I9236">
        <v>50.047342999999998</v>
      </c>
      <c r="J9236">
        <v>50.047471000000002</v>
      </c>
      <c r="K9236">
        <v>19.914449000000001</v>
      </c>
      <c r="L9236">
        <v>19.914625999999998</v>
      </c>
      <c r="M9236">
        <v>221.26719999999901</v>
      </c>
      <c r="N9236">
        <v>199.4</v>
      </c>
      <c r="O9236">
        <v>208.2</v>
      </c>
      <c r="P9236">
        <v>231.2</v>
      </c>
      <c r="Q9236">
        <v>256.2</v>
      </c>
      <c r="R9236">
        <v>108.376</v>
      </c>
      <c r="S9236">
        <v>62</v>
      </c>
      <c r="T9236">
        <v>101</v>
      </c>
      <c r="U9236">
        <v>115</v>
      </c>
      <c r="V9236">
        <v>143</v>
      </c>
    </row>
    <row r="9237" spans="1:22" x14ac:dyDescent="0.25">
      <c r="A9237">
        <v>9236</v>
      </c>
      <c r="B9237">
        <v>9236</v>
      </c>
      <c r="C9237">
        <v>5971071</v>
      </c>
      <c r="D9237" t="s">
        <v>26</v>
      </c>
      <c r="E9237" t="s">
        <v>27</v>
      </c>
      <c r="F9237">
        <v>1396194914</v>
      </c>
      <c r="G9237">
        <v>1396208495</v>
      </c>
      <c r="H9237">
        <v>226.35</v>
      </c>
      <c r="I9237">
        <v>50.047556</v>
      </c>
      <c r="J9237">
        <v>50.047513000000002</v>
      </c>
      <c r="K9237">
        <v>19.914785999999999</v>
      </c>
      <c r="L9237">
        <v>19.914577999999999</v>
      </c>
      <c r="M9237">
        <v>198.49299999999999</v>
      </c>
      <c r="N9237">
        <v>188.2</v>
      </c>
      <c r="O9237">
        <v>193.8</v>
      </c>
      <c r="P9237">
        <v>201.5</v>
      </c>
      <c r="Q9237">
        <v>233.7</v>
      </c>
      <c r="R9237">
        <v>135.84800000000001</v>
      </c>
      <c r="S9237">
        <v>70</v>
      </c>
      <c r="T9237">
        <v>127</v>
      </c>
      <c r="U9237">
        <v>148</v>
      </c>
      <c r="V9237">
        <v>170</v>
      </c>
    </row>
    <row r="9238" spans="1:22" x14ac:dyDescent="0.25">
      <c r="A9238">
        <v>9237</v>
      </c>
      <c r="B9238">
        <v>9237</v>
      </c>
      <c r="C9238">
        <v>5971071</v>
      </c>
      <c r="D9238" t="s">
        <v>26</v>
      </c>
      <c r="E9238" t="s">
        <v>27</v>
      </c>
      <c r="F9238">
        <v>1396029952</v>
      </c>
      <c r="G9238">
        <v>1396037065</v>
      </c>
      <c r="H9238">
        <v>118.55</v>
      </c>
      <c r="I9238">
        <v>50.047088000000002</v>
      </c>
      <c r="J9238">
        <v>50.047459000000003</v>
      </c>
      <c r="K9238">
        <v>19.912486000000001</v>
      </c>
      <c r="L9238">
        <v>19.914607</v>
      </c>
      <c r="M9238">
        <v>110.9936</v>
      </c>
      <c r="N9238">
        <v>71</v>
      </c>
      <c r="O9238">
        <v>79.400000000000006</v>
      </c>
      <c r="P9238">
        <v>121.2</v>
      </c>
      <c r="Q9238">
        <v>235.8</v>
      </c>
      <c r="R9238">
        <v>136.89599999999999</v>
      </c>
      <c r="S9238">
        <v>84</v>
      </c>
      <c r="T9238">
        <v>132</v>
      </c>
      <c r="U9238">
        <v>145</v>
      </c>
      <c r="V9238">
        <v>158</v>
      </c>
    </row>
    <row r="9239" spans="1:22" x14ac:dyDescent="0.25">
      <c r="A9239">
        <v>9238</v>
      </c>
      <c r="B9239">
        <v>9238</v>
      </c>
      <c r="C9239">
        <v>5971071</v>
      </c>
      <c r="D9239" t="s">
        <v>26</v>
      </c>
      <c r="E9239" t="s">
        <v>27</v>
      </c>
      <c r="F9239">
        <v>1395942650</v>
      </c>
      <c r="G9239">
        <v>1395952222</v>
      </c>
      <c r="H9239">
        <v>159.53333333333299</v>
      </c>
      <c r="I9239">
        <v>50.051132000000003</v>
      </c>
      <c r="J9239">
        <v>50.047493000000003</v>
      </c>
      <c r="K9239">
        <v>19.921444999999999</v>
      </c>
      <c r="L9239">
        <v>19.914596</v>
      </c>
      <c r="M9239">
        <v>198.67400000000001</v>
      </c>
      <c r="N9239">
        <v>168.6</v>
      </c>
      <c r="O9239">
        <v>197.7</v>
      </c>
      <c r="P9239">
        <v>204.64999999999901</v>
      </c>
      <c r="Q9239">
        <v>237</v>
      </c>
      <c r="R9239">
        <v>119.352</v>
      </c>
      <c r="S9239">
        <v>69</v>
      </c>
      <c r="T9239">
        <v>107</v>
      </c>
      <c r="U9239">
        <v>127</v>
      </c>
      <c r="V9239">
        <v>164</v>
      </c>
    </row>
    <row r="9240" spans="1:22" x14ac:dyDescent="0.25">
      <c r="A9240">
        <v>9239</v>
      </c>
      <c r="B9240">
        <v>9239</v>
      </c>
      <c r="C9240">
        <v>5971071</v>
      </c>
      <c r="D9240" t="s">
        <v>26</v>
      </c>
      <c r="E9240" t="s">
        <v>27</v>
      </c>
      <c r="F9240">
        <v>1395775870</v>
      </c>
      <c r="G9240">
        <v>1395781975</v>
      </c>
      <c r="H9240">
        <v>101.75</v>
      </c>
      <c r="I9240">
        <v>50.047367000000001</v>
      </c>
      <c r="J9240">
        <v>50.047524000000003</v>
      </c>
      <c r="K9240">
        <v>19.914484000000002</v>
      </c>
      <c r="L9240">
        <v>19.914611000000001</v>
      </c>
      <c r="M9240">
        <v>214.62639999999999</v>
      </c>
      <c r="N9240">
        <v>197.6</v>
      </c>
      <c r="O9240">
        <v>202.2</v>
      </c>
      <c r="P9240">
        <v>225.97499999999999</v>
      </c>
      <c r="Q9240">
        <v>247.5</v>
      </c>
      <c r="R9240">
        <v>134.85</v>
      </c>
      <c r="S9240">
        <v>57</v>
      </c>
      <c r="T9240">
        <v>128</v>
      </c>
      <c r="U9240">
        <v>143</v>
      </c>
      <c r="V9240">
        <v>162</v>
      </c>
    </row>
    <row r="9241" spans="1:22" x14ac:dyDescent="0.25">
      <c r="A9241">
        <v>9240</v>
      </c>
      <c r="B9241">
        <v>9240</v>
      </c>
      <c r="C9241">
        <v>5971071</v>
      </c>
      <c r="D9241" t="s">
        <v>26</v>
      </c>
      <c r="E9241" t="s">
        <v>27</v>
      </c>
      <c r="F9241">
        <v>1395587374</v>
      </c>
      <c r="G9241">
        <v>1395598439</v>
      </c>
      <c r="H9241">
        <v>184.416666666666</v>
      </c>
      <c r="I9241">
        <v>50.047561999999999</v>
      </c>
      <c r="J9241">
        <v>50.047587999999998</v>
      </c>
      <c r="K9241">
        <v>19.914521000000001</v>
      </c>
      <c r="L9241">
        <v>19.914574000000002</v>
      </c>
      <c r="M9241">
        <v>259.24520000000001</v>
      </c>
      <c r="N9241">
        <v>193.8</v>
      </c>
      <c r="O9241">
        <v>204.8</v>
      </c>
      <c r="P9241">
        <v>313.8</v>
      </c>
      <c r="Q9241">
        <v>377.6</v>
      </c>
      <c r="R9241">
        <v>128.65</v>
      </c>
      <c r="S9241">
        <v>73</v>
      </c>
      <c r="T9241">
        <v>116</v>
      </c>
      <c r="U9241">
        <v>142</v>
      </c>
      <c r="V9241">
        <v>167</v>
      </c>
    </row>
    <row r="9242" spans="1:22" x14ac:dyDescent="0.25">
      <c r="A9242">
        <v>9241</v>
      </c>
      <c r="B9242">
        <v>9241</v>
      </c>
      <c r="C9242">
        <v>5971071</v>
      </c>
      <c r="D9242" t="s">
        <v>26</v>
      </c>
      <c r="E9242" t="s">
        <v>27</v>
      </c>
      <c r="F9242">
        <v>1395510069</v>
      </c>
      <c r="G9242">
        <v>1395525063</v>
      </c>
      <c r="H9242">
        <v>249.9</v>
      </c>
      <c r="I9242">
        <v>50.047463999999998</v>
      </c>
      <c r="J9242">
        <v>50.047471999999999</v>
      </c>
      <c r="K9242">
        <v>19.914470000000001</v>
      </c>
      <c r="L9242">
        <v>19.91461</v>
      </c>
      <c r="M9242">
        <v>244.07479999999899</v>
      </c>
      <c r="N9242">
        <v>198.6</v>
      </c>
      <c r="O9242">
        <v>205</v>
      </c>
      <c r="P9242">
        <v>281.72500000000002</v>
      </c>
      <c r="Q9242">
        <v>401.5</v>
      </c>
      <c r="R9242">
        <v>138.44399999999999</v>
      </c>
      <c r="S9242">
        <v>92</v>
      </c>
      <c r="T9242">
        <v>129</v>
      </c>
      <c r="U9242">
        <v>147</v>
      </c>
      <c r="V9242">
        <v>173</v>
      </c>
    </row>
    <row r="9243" spans="1:22" x14ac:dyDescent="0.25">
      <c r="A9243">
        <v>9242</v>
      </c>
      <c r="B9243">
        <v>9242</v>
      </c>
      <c r="C9243">
        <v>5971071</v>
      </c>
      <c r="D9243" t="s">
        <v>26</v>
      </c>
      <c r="E9243" t="s">
        <v>27</v>
      </c>
      <c r="F9243">
        <v>1395340987</v>
      </c>
      <c r="G9243">
        <v>1395351817</v>
      </c>
      <c r="H9243">
        <v>180.5</v>
      </c>
      <c r="I9243">
        <v>50.047342</v>
      </c>
      <c r="J9243">
        <v>50.047522999999998</v>
      </c>
      <c r="K9243">
        <v>19.914738</v>
      </c>
      <c r="L9243">
        <v>19.914641</v>
      </c>
      <c r="M9243">
        <v>216.38839999999999</v>
      </c>
      <c r="N9243">
        <v>195.8</v>
      </c>
      <c r="O9243">
        <v>200.6</v>
      </c>
      <c r="P9243">
        <v>232.05</v>
      </c>
      <c r="Q9243">
        <v>270.8</v>
      </c>
      <c r="R9243">
        <v>137.66800000000001</v>
      </c>
      <c r="S9243">
        <v>71</v>
      </c>
      <c r="T9243">
        <v>125</v>
      </c>
      <c r="U9243">
        <v>152</v>
      </c>
      <c r="V9243">
        <v>175</v>
      </c>
    </row>
    <row r="9244" spans="1:22" x14ac:dyDescent="0.25">
      <c r="A9244">
        <v>9243</v>
      </c>
      <c r="B9244">
        <v>9243</v>
      </c>
      <c r="C9244">
        <v>5971071</v>
      </c>
      <c r="D9244" t="s">
        <v>26</v>
      </c>
      <c r="E9244" t="s">
        <v>27</v>
      </c>
      <c r="F9244">
        <v>1394821393</v>
      </c>
      <c r="G9244">
        <v>1394830227</v>
      </c>
      <c r="H9244">
        <v>147.23333333333301</v>
      </c>
      <c r="I9244">
        <v>50.047519999999999</v>
      </c>
      <c r="J9244">
        <v>50.047477999999998</v>
      </c>
      <c r="K9244">
        <v>19.914452000000001</v>
      </c>
      <c r="L9244">
        <v>19.914611000000001</v>
      </c>
      <c r="M9244">
        <v>228.51979999999901</v>
      </c>
      <c r="N9244">
        <v>197.3</v>
      </c>
      <c r="O9244">
        <v>203.77500000000001</v>
      </c>
      <c r="P9244">
        <v>238.22499999999999</v>
      </c>
      <c r="Q9244">
        <v>352.1</v>
      </c>
      <c r="R9244">
        <v>114.30200000000001</v>
      </c>
      <c r="S9244">
        <v>64</v>
      </c>
      <c r="T9244">
        <v>102</v>
      </c>
      <c r="U9244">
        <v>123</v>
      </c>
      <c r="V9244">
        <v>174</v>
      </c>
    </row>
    <row r="9245" spans="1:22" x14ac:dyDescent="0.25">
      <c r="A9245">
        <v>9244</v>
      </c>
      <c r="B9245">
        <v>9244</v>
      </c>
      <c r="C9245">
        <v>5971071</v>
      </c>
      <c r="D9245" t="s">
        <v>26</v>
      </c>
      <c r="E9245" t="s">
        <v>27</v>
      </c>
      <c r="F9245">
        <v>1394647063</v>
      </c>
      <c r="G9245">
        <v>1394657374</v>
      </c>
      <c r="H9245">
        <v>171.85</v>
      </c>
      <c r="I9245">
        <v>50.047528999999997</v>
      </c>
      <c r="J9245">
        <v>50.047500999999997</v>
      </c>
      <c r="K9245">
        <v>19.914631</v>
      </c>
      <c r="L9245">
        <v>19.914619999999999</v>
      </c>
      <c r="M9245">
        <v>224.828</v>
      </c>
      <c r="N9245">
        <v>193.8</v>
      </c>
      <c r="O9245">
        <v>201.6</v>
      </c>
      <c r="P9245">
        <v>234.85</v>
      </c>
      <c r="Q9245">
        <v>320.39999999999998</v>
      </c>
      <c r="R9245">
        <v>118.916</v>
      </c>
      <c r="S9245">
        <v>85</v>
      </c>
      <c r="T9245">
        <v>110</v>
      </c>
      <c r="U9245">
        <v>126</v>
      </c>
      <c r="V9245">
        <v>159</v>
      </c>
    </row>
    <row r="9246" spans="1:22" x14ac:dyDescent="0.25">
      <c r="A9246">
        <v>9245</v>
      </c>
      <c r="B9246">
        <v>9245</v>
      </c>
      <c r="C9246">
        <v>5971071</v>
      </c>
      <c r="D9246" t="s">
        <v>26</v>
      </c>
      <c r="E9246" t="s">
        <v>27</v>
      </c>
      <c r="F9246">
        <v>1394479209</v>
      </c>
      <c r="G9246">
        <v>1394487646</v>
      </c>
      <c r="H9246">
        <v>140.61666666666599</v>
      </c>
      <c r="I9246">
        <v>50.047334999999997</v>
      </c>
      <c r="J9246">
        <v>50.047550000000001</v>
      </c>
      <c r="K9246">
        <v>19.914707</v>
      </c>
      <c r="L9246">
        <v>19.914583</v>
      </c>
      <c r="M9246">
        <v>233.06720000000001</v>
      </c>
      <c r="N9246">
        <v>197</v>
      </c>
      <c r="O9246">
        <v>202.2</v>
      </c>
      <c r="P9246">
        <v>239.04999999999899</v>
      </c>
      <c r="Q9246">
        <v>357.2</v>
      </c>
      <c r="R9246">
        <v>115.914</v>
      </c>
      <c r="S9246">
        <v>79</v>
      </c>
      <c r="T9246">
        <v>108</v>
      </c>
      <c r="U9246">
        <v>122</v>
      </c>
      <c r="V9246">
        <v>148</v>
      </c>
    </row>
    <row r="9247" spans="1:22" x14ac:dyDescent="0.25">
      <c r="A9247">
        <v>9246</v>
      </c>
      <c r="B9247">
        <v>9246</v>
      </c>
      <c r="C9247">
        <v>5971071</v>
      </c>
      <c r="D9247" t="s">
        <v>26</v>
      </c>
      <c r="E9247" t="s">
        <v>27</v>
      </c>
      <c r="F9247">
        <v>1394382544</v>
      </c>
      <c r="G9247">
        <v>1394395377</v>
      </c>
      <c r="H9247">
        <v>213.88333333333301</v>
      </c>
      <c r="I9247">
        <v>50.047541000000002</v>
      </c>
      <c r="J9247">
        <v>50.047499000000002</v>
      </c>
      <c r="K9247">
        <v>19.914577999999999</v>
      </c>
      <c r="L9247">
        <v>19.914586</v>
      </c>
      <c r="M9247">
        <v>297.29640000000001</v>
      </c>
      <c r="N9247">
        <v>192.8</v>
      </c>
      <c r="O9247">
        <v>215.54999999999899</v>
      </c>
      <c r="P9247">
        <v>380.6</v>
      </c>
      <c r="Q9247">
        <v>470.6</v>
      </c>
      <c r="R9247">
        <v>128.852</v>
      </c>
      <c r="S9247">
        <v>76</v>
      </c>
      <c r="T9247">
        <v>116</v>
      </c>
      <c r="U9247">
        <v>142</v>
      </c>
      <c r="V9247">
        <v>168</v>
      </c>
    </row>
    <row r="9248" spans="1:22" x14ac:dyDescent="0.25">
      <c r="A9248">
        <v>9247</v>
      </c>
      <c r="B9248">
        <v>9247</v>
      </c>
      <c r="C9248">
        <v>2582984</v>
      </c>
      <c r="D9248" t="s">
        <v>26</v>
      </c>
      <c r="E9248" t="s">
        <v>29</v>
      </c>
      <c r="F9248">
        <v>1451411624</v>
      </c>
      <c r="G9248">
        <v>1451415447</v>
      </c>
      <c r="H9248">
        <v>63.716666666666598</v>
      </c>
      <c r="I9248">
        <v>42.520553999999997</v>
      </c>
      <c r="J9248">
        <v>42.521458000000003</v>
      </c>
      <c r="K9248">
        <v>-0.36906099999999997</v>
      </c>
      <c r="L9248">
        <v>-0.37050699999999998</v>
      </c>
      <c r="M9248">
        <v>837.52639999999997</v>
      </c>
      <c r="N9248">
        <v>782.4</v>
      </c>
      <c r="O9248">
        <v>797.724999999999</v>
      </c>
      <c r="P9248">
        <v>874.32499999999902</v>
      </c>
      <c r="Q9248">
        <v>903</v>
      </c>
      <c r="R9248">
        <v>161.04599999999999</v>
      </c>
      <c r="S9248">
        <v>104</v>
      </c>
      <c r="T9248">
        <v>160</v>
      </c>
      <c r="U9248">
        <v>166</v>
      </c>
      <c r="V9248">
        <v>171</v>
      </c>
    </row>
    <row r="9249" spans="1:22" x14ac:dyDescent="0.25">
      <c r="A9249">
        <v>9248</v>
      </c>
      <c r="B9249">
        <v>9248</v>
      </c>
      <c r="C9249">
        <v>2582984</v>
      </c>
      <c r="D9249" t="s">
        <v>26</v>
      </c>
      <c r="E9249" t="s">
        <v>29</v>
      </c>
      <c r="F9249">
        <v>1428511018</v>
      </c>
      <c r="G9249">
        <v>1428514863</v>
      </c>
      <c r="H9249">
        <v>64.0833333333333</v>
      </c>
      <c r="I9249">
        <v>42.521593000000003</v>
      </c>
      <c r="J9249">
        <v>42.521388999999999</v>
      </c>
      <c r="K9249">
        <v>-0.36796400000000001</v>
      </c>
      <c r="L9249">
        <v>-0.36800100000000002</v>
      </c>
      <c r="M9249">
        <v>844.25360000000001</v>
      </c>
      <c r="N9249">
        <v>817</v>
      </c>
      <c r="O9249">
        <v>845.8</v>
      </c>
      <c r="P9249">
        <v>848.1</v>
      </c>
      <c r="Q9249">
        <v>858.3</v>
      </c>
      <c r="R9249">
        <v>154.322</v>
      </c>
      <c r="S9249">
        <v>92</v>
      </c>
      <c r="T9249">
        <v>141</v>
      </c>
      <c r="U9249">
        <v>167</v>
      </c>
      <c r="V9249">
        <v>171</v>
      </c>
    </row>
    <row r="9250" spans="1:22" x14ac:dyDescent="0.25">
      <c r="A9250">
        <v>9249</v>
      </c>
      <c r="B9250">
        <v>9249</v>
      </c>
      <c r="C9250">
        <v>2582984</v>
      </c>
      <c r="D9250" t="s">
        <v>26</v>
      </c>
      <c r="E9250" t="s">
        <v>29</v>
      </c>
      <c r="F9250">
        <v>1428164766</v>
      </c>
      <c r="G9250">
        <v>1428168940</v>
      </c>
      <c r="H9250">
        <v>69.566666666666606</v>
      </c>
      <c r="I9250">
        <v>42.519343999999997</v>
      </c>
      <c r="J9250">
        <v>42.520406000000001</v>
      </c>
      <c r="K9250">
        <v>-0.366697</v>
      </c>
      <c r="L9250">
        <v>-0.37008000000000002</v>
      </c>
      <c r="M9250">
        <v>832.89839999999901</v>
      </c>
      <c r="N9250">
        <v>782.3</v>
      </c>
      <c r="O9250">
        <v>804.9</v>
      </c>
      <c r="P9250">
        <v>868.32499999999902</v>
      </c>
      <c r="Q9250">
        <v>903</v>
      </c>
      <c r="R9250">
        <v>135.46199999999999</v>
      </c>
      <c r="S9250">
        <v>102</v>
      </c>
      <c r="T9250">
        <v>131</v>
      </c>
      <c r="U9250">
        <v>141</v>
      </c>
      <c r="V9250">
        <v>146</v>
      </c>
    </row>
    <row r="9251" spans="1:22" x14ac:dyDescent="0.25">
      <c r="A9251">
        <v>9250</v>
      </c>
      <c r="B9251">
        <v>9250</v>
      </c>
      <c r="C9251">
        <v>2582984</v>
      </c>
      <c r="D9251" t="s">
        <v>26</v>
      </c>
      <c r="E9251" t="s">
        <v>29</v>
      </c>
      <c r="F9251">
        <v>1427988116</v>
      </c>
      <c r="G9251">
        <v>1427991742</v>
      </c>
      <c r="H9251">
        <v>60.433333333333302</v>
      </c>
      <c r="I9251">
        <v>42.521514000000003</v>
      </c>
      <c r="J9251">
        <v>42.522722000000002</v>
      </c>
      <c r="K9251">
        <v>-0.36791200000000002</v>
      </c>
      <c r="L9251">
        <v>-0.37241600000000002</v>
      </c>
      <c r="M9251">
        <v>865.20159999999998</v>
      </c>
      <c r="N9251">
        <v>797.6</v>
      </c>
      <c r="O9251">
        <v>851.97500000000002</v>
      </c>
      <c r="P9251">
        <v>880.3</v>
      </c>
      <c r="Q9251">
        <v>903</v>
      </c>
      <c r="R9251">
        <v>147.084</v>
      </c>
      <c r="S9251">
        <v>90</v>
      </c>
      <c r="T9251">
        <v>137.75</v>
      </c>
      <c r="U9251">
        <v>159</v>
      </c>
      <c r="V9251">
        <v>172</v>
      </c>
    </row>
    <row r="9252" spans="1:22" x14ac:dyDescent="0.25">
      <c r="A9252">
        <v>9251</v>
      </c>
      <c r="B9252">
        <v>9251</v>
      </c>
      <c r="C9252">
        <v>2582984</v>
      </c>
      <c r="D9252" t="s">
        <v>26</v>
      </c>
      <c r="E9252" t="s">
        <v>27</v>
      </c>
      <c r="F9252">
        <v>1425232314</v>
      </c>
      <c r="G9252">
        <v>1425239196</v>
      </c>
      <c r="H9252">
        <v>114.7</v>
      </c>
      <c r="I9252">
        <v>42.521272170000003</v>
      </c>
      <c r="J9252">
        <v>42.520430670000003</v>
      </c>
      <c r="K9252">
        <v>-0.36868899999999999</v>
      </c>
      <c r="L9252">
        <v>-0.36898867000000002</v>
      </c>
      <c r="M9252">
        <v>817.42926</v>
      </c>
      <c r="N9252">
        <v>0</v>
      </c>
      <c r="O9252">
        <v>800.07174999999995</v>
      </c>
      <c r="P9252">
        <v>845.71600000000001</v>
      </c>
      <c r="Q9252">
        <v>881.95</v>
      </c>
      <c r="R9252">
        <v>107.154</v>
      </c>
      <c r="S9252">
        <v>71</v>
      </c>
      <c r="T9252">
        <v>99</v>
      </c>
      <c r="U9252">
        <v>116</v>
      </c>
      <c r="V9252">
        <v>134</v>
      </c>
    </row>
    <row r="9253" spans="1:22" x14ac:dyDescent="0.25">
      <c r="A9253">
        <v>9252</v>
      </c>
      <c r="B9253">
        <v>9252</v>
      </c>
      <c r="C9253">
        <v>2582984</v>
      </c>
      <c r="D9253" t="s">
        <v>26</v>
      </c>
      <c r="E9253" t="s">
        <v>29</v>
      </c>
      <c r="F9253">
        <v>1424834835</v>
      </c>
      <c r="G9253">
        <v>1424838702</v>
      </c>
      <c r="H9253">
        <v>64.45</v>
      </c>
      <c r="I9253">
        <v>42.520068000000002</v>
      </c>
      <c r="J9253">
        <v>42.519961330000001</v>
      </c>
      <c r="K9253">
        <v>-0.36694716999999999</v>
      </c>
      <c r="L9253">
        <v>-0.37138700000000002</v>
      </c>
      <c r="M9253">
        <v>585.47120999999902</v>
      </c>
      <c r="N9253">
        <v>0</v>
      </c>
      <c r="O9253">
        <v>0</v>
      </c>
      <c r="P9253">
        <v>800.75725</v>
      </c>
      <c r="Q9253">
        <v>825.25599999999997</v>
      </c>
      <c r="R9253">
        <v>137.90600000000001</v>
      </c>
      <c r="S9253">
        <v>106</v>
      </c>
      <c r="T9253">
        <v>135</v>
      </c>
      <c r="U9253">
        <v>142</v>
      </c>
      <c r="V9253">
        <v>148</v>
      </c>
    </row>
    <row r="9254" spans="1:22" x14ac:dyDescent="0.25">
      <c r="A9254">
        <v>9253</v>
      </c>
      <c r="B9254">
        <v>9253</v>
      </c>
      <c r="C9254">
        <v>2582984</v>
      </c>
      <c r="D9254" t="s">
        <v>26</v>
      </c>
      <c r="E9254" t="s">
        <v>29</v>
      </c>
      <c r="F9254">
        <v>1423937324</v>
      </c>
      <c r="G9254">
        <v>1423945430</v>
      </c>
      <c r="H9254">
        <v>135.1</v>
      </c>
      <c r="I9254">
        <v>42.519069000000002</v>
      </c>
      <c r="J9254">
        <v>42.519561830000001</v>
      </c>
      <c r="K9254">
        <v>-0.36535033</v>
      </c>
      <c r="L9254">
        <v>-0.36766933000000002</v>
      </c>
      <c r="M9254">
        <v>800.29014599999903</v>
      </c>
      <c r="N9254">
        <v>0</v>
      </c>
      <c r="O9254">
        <v>787.27</v>
      </c>
      <c r="P9254">
        <v>819.19849999999997</v>
      </c>
      <c r="Q9254">
        <v>881.18799999999999</v>
      </c>
      <c r="R9254">
        <v>148.15600000000001</v>
      </c>
      <c r="S9254">
        <v>81</v>
      </c>
      <c r="T9254">
        <v>145</v>
      </c>
      <c r="U9254">
        <v>154.25</v>
      </c>
      <c r="V9254">
        <v>165</v>
      </c>
    </row>
    <row r="9255" spans="1:22" x14ac:dyDescent="0.25">
      <c r="A9255">
        <v>9254</v>
      </c>
      <c r="B9255">
        <v>9254</v>
      </c>
      <c r="C9255">
        <v>2582984</v>
      </c>
      <c r="D9255" t="s">
        <v>26</v>
      </c>
      <c r="E9255" t="s">
        <v>29</v>
      </c>
      <c r="F9255">
        <v>1423691529</v>
      </c>
      <c r="G9255">
        <v>1423695662</v>
      </c>
      <c r="H9255">
        <v>68.883333333333297</v>
      </c>
      <c r="I9255">
        <v>42.519180830000003</v>
      </c>
      <c r="J9255">
        <v>42.518577669999999</v>
      </c>
      <c r="K9255">
        <v>-0.36644967000000001</v>
      </c>
      <c r="L9255">
        <v>-0.36625917000000002</v>
      </c>
      <c r="M9255">
        <v>814.55161399999997</v>
      </c>
      <c r="N9255">
        <v>792.18499999999995</v>
      </c>
      <c r="O9255">
        <v>805.74900000000002</v>
      </c>
      <c r="P9255">
        <v>820.30325000000005</v>
      </c>
      <c r="Q9255">
        <v>842.63</v>
      </c>
      <c r="R9255">
        <v>152.71799999999999</v>
      </c>
      <c r="S9255">
        <v>111</v>
      </c>
      <c r="T9255">
        <v>150</v>
      </c>
      <c r="U9255">
        <v>156</v>
      </c>
      <c r="V9255">
        <v>164</v>
      </c>
    </row>
    <row r="9256" spans="1:22" x14ac:dyDescent="0.25">
      <c r="A9256">
        <v>9255</v>
      </c>
      <c r="B9256">
        <v>9255</v>
      </c>
      <c r="C9256">
        <v>2582984</v>
      </c>
      <c r="D9256" t="s">
        <v>26</v>
      </c>
      <c r="E9256" t="s">
        <v>29</v>
      </c>
      <c r="F9256">
        <v>1423602593</v>
      </c>
      <c r="G9256">
        <v>1423608118</v>
      </c>
      <c r="H9256">
        <v>92.0833333333333</v>
      </c>
      <c r="I9256">
        <v>42.520363830000001</v>
      </c>
      <c r="J9256">
        <v>42.521233670000001</v>
      </c>
      <c r="K9256">
        <v>-0.36971549999999997</v>
      </c>
      <c r="L9256">
        <v>-0.3709945</v>
      </c>
      <c r="M9256">
        <v>839.72776999999996</v>
      </c>
      <c r="N9256">
        <v>0</v>
      </c>
      <c r="O9256">
        <v>826.01800000000003</v>
      </c>
      <c r="P9256">
        <v>860.72725000000003</v>
      </c>
      <c r="Q9256">
        <v>914.56299999999999</v>
      </c>
      <c r="R9256">
        <v>157.02600000000001</v>
      </c>
      <c r="S9256">
        <v>105</v>
      </c>
      <c r="T9256">
        <v>152.75</v>
      </c>
      <c r="U9256">
        <v>163</v>
      </c>
      <c r="V9256">
        <v>167</v>
      </c>
    </row>
    <row r="9257" spans="1:22" x14ac:dyDescent="0.25">
      <c r="A9257">
        <v>9256</v>
      </c>
      <c r="B9257">
        <v>9256</v>
      </c>
      <c r="C9257">
        <v>2582984</v>
      </c>
      <c r="D9257" t="s">
        <v>26</v>
      </c>
      <c r="E9257" t="s">
        <v>27</v>
      </c>
      <c r="F9257">
        <v>1423420690</v>
      </c>
      <c r="G9257">
        <v>1423430688</v>
      </c>
      <c r="H9257">
        <v>166.63333333333301</v>
      </c>
      <c r="I9257">
        <v>42.52044583</v>
      </c>
      <c r="J9257">
        <v>42.520494329999998</v>
      </c>
      <c r="K9257">
        <v>-0.36894232999999999</v>
      </c>
      <c r="L9257">
        <v>-0.36891383</v>
      </c>
      <c r="M9257">
        <v>832.76149599999997</v>
      </c>
      <c r="N9257">
        <v>0</v>
      </c>
      <c r="O9257">
        <v>806.472749999999</v>
      </c>
      <c r="P9257">
        <v>877.56799999999998</v>
      </c>
      <c r="Q9257">
        <v>1002.5</v>
      </c>
      <c r="R9257">
        <v>114.30800000000001</v>
      </c>
      <c r="S9257">
        <v>60</v>
      </c>
      <c r="T9257">
        <v>104</v>
      </c>
      <c r="U9257">
        <v>126</v>
      </c>
      <c r="V9257">
        <v>148</v>
      </c>
    </row>
    <row r="9258" spans="1:22" x14ac:dyDescent="0.25">
      <c r="A9258">
        <v>9257</v>
      </c>
      <c r="B9258">
        <v>9257</v>
      </c>
      <c r="C9258">
        <v>2582984</v>
      </c>
      <c r="D9258" t="s">
        <v>26</v>
      </c>
      <c r="E9258" t="s">
        <v>29</v>
      </c>
      <c r="F9258">
        <v>1423334512</v>
      </c>
      <c r="G9258">
        <v>1423344575</v>
      </c>
      <c r="H9258">
        <v>167.71666666666599</v>
      </c>
      <c r="I9258">
        <v>42.520510000000002</v>
      </c>
      <c r="J9258">
        <v>42.520552000000002</v>
      </c>
      <c r="K9258">
        <v>-0.36964550000000002</v>
      </c>
      <c r="L9258">
        <v>-0.36930099999999999</v>
      </c>
      <c r="M9258">
        <v>851.46274400000004</v>
      </c>
      <c r="N9258">
        <v>0</v>
      </c>
      <c r="O9258">
        <v>834.43849999999998</v>
      </c>
      <c r="P9258">
        <v>883.81624999999997</v>
      </c>
      <c r="Q9258">
        <v>929.80399999999997</v>
      </c>
      <c r="R9258">
        <v>136.702</v>
      </c>
      <c r="S9258">
        <v>95</v>
      </c>
      <c r="T9258">
        <v>134</v>
      </c>
      <c r="U9258">
        <v>141.25</v>
      </c>
      <c r="V9258">
        <v>153</v>
      </c>
    </row>
    <row r="9259" spans="1:22" x14ac:dyDescent="0.25">
      <c r="A9259">
        <v>9258</v>
      </c>
      <c r="B9259">
        <v>9258</v>
      </c>
      <c r="C9259">
        <v>2582984</v>
      </c>
      <c r="D9259" t="s">
        <v>26</v>
      </c>
      <c r="E9259" t="s">
        <v>29</v>
      </c>
      <c r="F9259">
        <v>1423256273</v>
      </c>
      <c r="G9259">
        <v>1423261465</v>
      </c>
      <c r="H9259">
        <v>86.533333333333303</v>
      </c>
      <c r="I9259">
        <v>42.520309500000003</v>
      </c>
      <c r="J9259">
        <v>42.520537830000002</v>
      </c>
      <c r="K9259">
        <v>-0.36966133000000001</v>
      </c>
      <c r="L9259">
        <v>-0.36942566999999998</v>
      </c>
      <c r="M9259">
        <v>812.18784599999901</v>
      </c>
      <c r="N9259">
        <v>0</v>
      </c>
      <c r="O9259">
        <v>799.005</v>
      </c>
      <c r="P9259">
        <v>847.54499999999996</v>
      </c>
      <c r="Q9259">
        <v>872.65300000000002</v>
      </c>
      <c r="R9259">
        <v>146.63399999999999</v>
      </c>
      <c r="S9259">
        <v>97</v>
      </c>
      <c r="T9259">
        <v>144</v>
      </c>
      <c r="U9259">
        <v>151</v>
      </c>
      <c r="V9259">
        <v>170</v>
      </c>
    </row>
    <row r="9260" spans="1:22" x14ac:dyDescent="0.25">
      <c r="A9260">
        <v>9259</v>
      </c>
      <c r="B9260">
        <v>9259</v>
      </c>
      <c r="C9260">
        <v>2582984</v>
      </c>
      <c r="D9260" t="s">
        <v>26</v>
      </c>
      <c r="E9260" t="s">
        <v>29</v>
      </c>
      <c r="F9260">
        <v>1423085547</v>
      </c>
      <c r="G9260">
        <v>1423089649</v>
      </c>
      <c r="H9260">
        <v>68.366666666666603</v>
      </c>
      <c r="I9260">
        <v>42.520242830000001</v>
      </c>
      <c r="J9260">
        <v>42.522060170000003</v>
      </c>
      <c r="K9260">
        <v>-0.3697915</v>
      </c>
      <c r="L9260">
        <v>-0.37529416999999998</v>
      </c>
      <c r="M9260">
        <v>837.73468400000002</v>
      </c>
      <c r="N9260">
        <v>0</v>
      </c>
      <c r="O9260">
        <v>810.32100000000003</v>
      </c>
      <c r="P9260">
        <v>869.68124999999998</v>
      </c>
      <c r="Q9260">
        <v>903.59100000000001</v>
      </c>
      <c r="R9260">
        <v>157.19399999999999</v>
      </c>
      <c r="S9260">
        <v>102</v>
      </c>
      <c r="T9260">
        <v>155</v>
      </c>
      <c r="U9260">
        <v>161</v>
      </c>
      <c r="V9260">
        <v>171</v>
      </c>
    </row>
    <row r="9261" spans="1:22" x14ac:dyDescent="0.25">
      <c r="A9261">
        <v>9260</v>
      </c>
      <c r="B9261">
        <v>9260</v>
      </c>
      <c r="C9261">
        <v>2582984</v>
      </c>
      <c r="D9261" t="s">
        <v>26</v>
      </c>
      <c r="E9261" t="s">
        <v>29</v>
      </c>
      <c r="F9261">
        <v>1421183443</v>
      </c>
      <c r="G9261">
        <v>1421187527</v>
      </c>
      <c r="H9261">
        <v>68.066666666666606</v>
      </c>
      <c r="I9261">
        <v>42.521312000000002</v>
      </c>
      <c r="J9261">
        <v>42.520454999999998</v>
      </c>
      <c r="K9261">
        <v>-0.36783283</v>
      </c>
      <c r="L9261">
        <v>-0.36794916999999999</v>
      </c>
      <c r="M9261">
        <v>852.34146999999996</v>
      </c>
      <c r="N9261">
        <v>822.66499999999996</v>
      </c>
      <c r="O9261">
        <v>849.33600000000001</v>
      </c>
      <c r="P9261">
        <v>858.17499999999995</v>
      </c>
      <c r="Q9261">
        <v>863.66099999999994</v>
      </c>
      <c r="R9261">
        <v>155.72800000000001</v>
      </c>
      <c r="S9261">
        <v>120</v>
      </c>
      <c r="T9261">
        <v>147</v>
      </c>
      <c r="U9261">
        <v>164</v>
      </c>
      <c r="V9261">
        <v>180</v>
      </c>
    </row>
    <row r="9262" spans="1:22" x14ac:dyDescent="0.25">
      <c r="A9262">
        <v>9261</v>
      </c>
      <c r="B9262">
        <v>9261</v>
      </c>
      <c r="C9262">
        <v>2582984</v>
      </c>
      <c r="D9262" t="s">
        <v>26</v>
      </c>
      <c r="E9262" t="s">
        <v>29</v>
      </c>
      <c r="F9262">
        <v>1420591528</v>
      </c>
      <c r="G9262">
        <v>1420595720</v>
      </c>
      <c r="H9262">
        <v>69.866666666666603</v>
      </c>
      <c r="I9262">
        <v>42.521410330000002</v>
      </c>
      <c r="J9262">
        <v>42.520504670000001</v>
      </c>
      <c r="K9262">
        <v>-0.36778632999999999</v>
      </c>
      <c r="L9262">
        <v>-0.36795116999999999</v>
      </c>
      <c r="M9262">
        <v>809.54428399999995</v>
      </c>
      <c r="N9262">
        <v>0</v>
      </c>
      <c r="O9262">
        <v>783.19299999999998</v>
      </c>
      <c r="P9262">
        <v>838.66700000000003</v>
      </c>
      <c r="Q9262">
        <v>858.93700000000001</v>
      </c>
      <c r="R9262">
        <v>159.178</v>
      </c>
      <c r="S9262">
        <v>123</v>
      </c>
      <c r="T9262">
        <v>151</v>
      </c>
      <c r="U9262">
        <v>168</v>
      </c>
      <c r="V9262">
        <v>175</v>
      </c>
    </row>
    <row r="9263" spans="1:22" x14ac:dyDescent="0.25">
      <c r="A9263">
        <v>9262</v>
      </c>
      <c r="B9263">
        <v>9262</v>
      </c>
      <c r="C9263">
        <v>2582984</v>
      </c>
      <c r="D9263" t="s">
        <v>26</v>
      </c>
      <c r="E9263" t="s">
        <v>27</v>
      </c>
      <c r="F9263">
        <v>1420394005</v>
      </c>
      <c r="G9263">
        <v>1420406785</v>
      </c>
      <c r="H9263">
        <v>213</v>
      </c>
      <c r="I9263">
        <v>42.520489670000003</v>
      </c>
      <c r="J9263">
        <v>42.520391330000002</v>
      </c>
      <c r="K9263">
        <v>-0.36894767000000001</v>
      </c>
      <c r="L9263">
        <v>-0.36886950000000002</v>
      </c>
      <c r="M9263">
        <v>825.53673799999899</v>
      </c>
      <c r="N9263">
        <v>0</v>
      </c>
      <c r="O9263">
        <v>801.63400000000001</v>
      </c>
      <c r="P9263">
        <v>857.03199999999902</v>
      </c>
      <c r="Q9263">
        <v>902.67600000000004</v>
      </c>
      <c r="R9263">
        <v>123.342</v>
      </c>
      <c r="S9263">
        <v>69</v>
      </c>
      <c r="T9263">
        <v>116</v>
      </c>
      <c r="U9263">
        <v>132</v>
      </c>
      <c r="V9263">
        <v>159</v>
      </c>
    </row>
    <row r="9264" spans="1:22" x14ac:dyDescent="0.25">
      <c r="A9264">
        <v>9263</v>
      </c>
      <c r="B9264">
        <v>9263</v>
      </c>
      <c r="C9264">
        <v>2582984</v>
      </c>
      <c r="D9264" t="s">
        <v>26</v>
      </c>
      <c r="E9264" t="s">
        <v>29</v>
      </c>
      <c r="F9264">
        <v>1420331288</v>
      </c>
      <c r="G9264">
        <v>1420336756</v>
      </c>
      <c r="H9264">
        <v>91.133333333333297</v>
      </c>
      <c r="I9264">
        <v>42.519704670000003</v>
      </c>
      <c r="J9264">
        <v>42.520549500000001</v>
      </c>
      <c r="K9264">
        <v>-0.36755183000000002</v>
      </c>
      <c r="L9264">
        <v>-0.36949199999999999</v>
      </c>
      <c r="M9264">
        <v>737.47592199999997</v>
      </c>
      <c r="N9264">
        <v>0</v>
      </c>
      <c r="O9264">
        <v>762.73299999999995</v>
      </c>
      <c r="P9264">
        <v>815.65449999999998</v>
      </c>
      <c r="Q9264">
        <v>845.37300000000005</v>
      </c>
      <c r="R9264">
        <v>149.196</v>
      </c>
      <c r="S9264">
        <v>122</v>
      </c>
      <c r="T9264">
        <v>145.75</v>
      </c>
      <c r="U9264">
        <v>154</v>
      </c>
      <c r="V9264">
        <v>167</v>
      </c>
    </row>
    <row r="9265" spans="1:22" x14ac:dyDescent="0.25">
      <c r="A9265">
        <v>9264</v>
      </c>
      <c r="B9265">
        <v>9264</v>
      </c>
      <c r="C9265">
        <v>2582984</v>
      </c>
      <c r="D9265" t="s">
        <v>26</v>
      </c>
      <c r="E9265" t="s">
        <v>27</v>
      </c>
      <c r="F9265">
        <v>1419364649</v>
      </c>
      <c r="G9265">
        <v>1419371916</v>
      </c>
      <c r="H9265">
        <v>121.11666666666601</v>
      </c>
      <c r="I9265">
        <v>42.520562214800002</v>
      </c>
      <c r="J9265">
        <v>42.520357277199999</v>
      </c>
      <c r="K9265">
        <v>-0.36852655000000001</v>
      </c>
      <c r="L9265">
        <v>-0.36899174559999998</v>
      </c>
      <c r="M9265">
        <v>813.16743999999903</v>
      </c>
      <c r="N9265">
        <v>768.71</v>
      </c>
      <c r="O9265">
        <v>793.71</v>
      </c>
      <c r="P9265">
        <v>826.87</v>
      </c>
      <c r="Q9265">
        <v>874.46</v>
      </c>
      <c r="R9265">
        <v>118.916</v>
      </c>
      <c r="S9265">
        <v>83</v>
      </c>
      <c r="T9265">
        <v>110</v>
      </c>
      <c r="U9265">
        <v>127</v>
      </c>
      <c r="V9265">
        <v>148</v>
      </c>
    </row>
    <row r="9266" spans="1:22" x14ac:dyDescent="0.25">
      <c r="A9266">
        <v>9265</v>
      </c>
      <c r="B9266">
        <v>9265</v>
      </c>
      <c r="C9266">
        <v>2582984</v>
      </c>
      <c r="D9266" t="s">
        <v>26</v>
      </c>
      <c r="E9266" t="s">
        <v>27</v>
      </c>
      <c r="F9266">
        <v>1419035824</v>
      </c>
      <c r="G9266">
        <v>1419040204</v>
      </c>
      <c r="H9266">
        <v>73</v>
      </c>
      <c r="I9266">
        <v>41.156678999999997</v>
      </c>
      <c r="J9266">
        <v>41.116804999999999</v>
      </c>
      <c r="K9266">
        <v>1.096503</v>
      </c>
      <c r="L9266">
        <v>1.254472</v>
      </c>
      <c r="M9266">
        <v>38.698</v>
      </c>
      <c r="N9266">
        <v>-0.2</v>
      </c>
      <c r="O9266">
        <v>6.375</v>
      </c>
      <c r="P9266">
        <v>59.075000000000003</v>
      </c>
      <c r="Q9266">
        <v>127.5</v>
      </c>
      <c r="R9266">
        <v>140.94999999999999</v>
      </c>
      <c r="S9266">
        <v>93</v>
      </c>
      <c r="T9266">
        <v>138</v>
      </c>
      <c r="U9266">
        <v>148</v>
      </c>
      <c r="V9266">
        <v>161</v>
      </c>
    </row>
    <row r="9267" spans="1:22" x14ac:dyDescent="0.25">
      <c r="A9267">
        <v>9266</v>
      </c>
      <c r="B9267">
        <v>9266</v>
      </c>
      <c r="C9267">
        <v>2582984</v>
      </c>
      <c r="D9267" t="s">
        <v>26</v>
      </c>
      <c r="E9267" t="s">
        <v>27</v>
      </c>
      <c r="F9267">
        <v>1416599988</v>
      </c>
      <c r="G9267">
        <v>1416608025</v>
      </c>
      <c r="H9267">
        <v>133.94999999999999</v>
      </c>
      <c r="I9267">
        <v>42.520426999999998</v>
      </c>
      <c r="J9267">
        <v>42.521509999999999</v>
      </c>
      <c r="K9267">
        <v>-0.36884699999999998</v>
      </c>
      <c r="L9267">
        <v>-0.361705</v>
      </c>
      <c r="M9267">
        <v>822.93780000000004</v>
      </c>
      <c r="N9267">
        <v>782.3</v>
      </c>
      <c r="O9267">
        <v>809.27499999999895</v>
      </c>
      <c r="P9267">
        <v>833.05</v>
      </c>
      <c r="Q9267">
        <v>874.6</v>
      </c>
      <c r="R9267">
        <v>141.28800000000001</v>
      </c>
      <c r="S9267">
        <v>88</v>
      </c>
      <c r="T9267">
        <v>133</v>
      </c>
      <c r="U9267">
        <v>153</v>
      </c>
      <c r="V9267">
        <v>176</v>
      </c>
    </row>
    <row r="9268" spans="1:22" x14ac:dyDescent="0.25">
      <c r="A9268">
        <v>9267</v>
      </c>
      <c r="B9268">
        <v>9267</v>
      </c>
      <c r="C9268">
        <v>2582984</v>
      </c>
      <c r="D9268" t="s">
        <v>26</v>
      </c>
      <c r="E9268" t="s">
        <v>27</v>
      </c>
      <c r="F9268">
        <v>1415236882</v>
      </c>
      <c r="G9268">
        <v>1415239933</v>
      </c>
      <c r="H9268">
        <v>50.85</v>
      </c>
      <c r="I9268">
        <v>44.914155999999998</v>
      </c>
      <c r="J9268">
        <v>45.014401999999997</v>
      </c>
      <c r="K9268">
        <v>9.2638370000000005</v>
      </c>
      <c r="L9268">
        <v>9.1279559999999993</v>
      </c>
      <c r="M9268">
        <v>350.83260000000001</v>
      </c>
      <c r="N9268">
        <v>90.3</v>
      </c>
      <c r="O9268">
        <v>137.5</v>
      </c>
      <c r="P9268">
        <v>537.82500000000005</v>
      </c>
      <c r="Q9268">
        <v>603.5</v>
      </c>
      <c r="R9268">
        <v>152.274</v>
      </c>
      <c r="S9268">
        <v>88</v>
      </c>
      <c r="T9268">
        <v>150.75</v>
      </c>
      <c r="U9268">
        <v>163</v>
      </c>
      <c r="V9268">
        <v>178</v>
      </c>
    </row>
    <row r="9269" spans="1:22" x14ac:dyDescent="0.25">
      <c r="A9269">
        <v>9268</v>
      </c>
      <c r="B9269">
        <v>9268</v>
      </c>
      <c r="C9269">
        <v>2582984</v>
      </c>
      <c r="D9269" t="s">
        <v>26</v>
      </c>
      <c r="E9269" t="s">
        <v>27</v>
      </c>
      <c r="F9269">
        <v>1415135299</v>
      </c>
      <c r="G9269">
        <v>1415138533</v>
      </c>
      <c r="H9269">
        <v>53.9</v>
      </c>
      <c r="I9269">
        <v>-34.710183000000001</v>
      </c>
      <c r="J9269">
        <v>-34.822439000000003</v>
      </c>
      <c r="K9269">
        <v>138.66438299999999</v>
      </c>
      <c r="L9269">
        <v>138.658242</v>
      </c>
      <c r="M9269">
        <v>33.442</v>
      </c>
      <c r="N9269">
        <v>5.9</v>
      </c>
      <c r="O9269">
        <v>22.05</v>
      </c>
      <c r="P9269">
        <v>32.725000000000001</v>
      </c>
      <c r="Q9269">
        <v>101</v>
      </c>
      <c r="R9269">
        <v>155.02199999999999</v>
      </c>
      <c r="S9269">
        <v>93</v>
      </c>
      <c r="T9269">
        <v>151</v>
      </c>
      <c r="U9269">
        <v>164</v>
      </c>
      <c r="V9269">
        <v>176</v>
      </c>
    </row>
    <row r="9270" spans="1:22" x14ac:dyDescent="0.25">
      <c r="A9270">
        <v>9269</v>
      </c>
      <c r="B9270">
        <v>9269</v>
      </c>
      <c r="C9270">
        <v>2582984</v>
      </c>
      <c r="D9270" t="s">
        <v>26</v>
      </c>
      <c r="E9270" t="s">
        <v>27</v>
      </c>
      <c r="F9270">
        <v>1414628562</v>
      </c>
      <c r="G9270">
        <v>1414632215</v>
      </c>
      <c r="H9270">
        <v>60.883333333333297</v>
      </c>
      <c r="I9270">
        <v>40.416679999999999</v>
      </c>
      <c r="J9270">
        <v>40.416671999999998</v>
      </c>
      <c r="K9270">
        <v>0.41922999999999999</v>
      </c>
      <c r="L9270">
        <v>0.41934500000000002</v>
      </c>
      <c r="M9270">
        <v>19.335799999999999</v>
      </c>
      <c r="N9270">
        <v>0</v>
      </c>
      <c r="O9270">
        <v>8.6</v>
      </c>
      <c r="P9270">
        <v>27.574999999999999</v>
      </c>
      <c r="Q9270">
        <v>60.7</v>
      </c>
      <c r="R9270">
        <v>138.762</v>
      </c>
      <c r="S9270">
        <v>73</v>
      </c>
      <c r="T9270">
        <v>137</v>
      </c>
      <c r="U9270">
        <v>147</v>
      </c>
      <c r="V9270">
        <v>157</v>
      </c>
    </row>
    <row r="9271" spans="1:22" x14ac:dyDescent="0.25">
      <c r="A9271">
        <v>9270</v>
      </c>
      <c r="B9271">
        <v>9270</v>
      </c>
      <c r="C9271">
        <v>2582984</v>
      </c>
      <c r="D9271" t="s">
        <v>26</v>
      </c>
      <c r="E9271" t="s">
        <v>27</v>
      </c>
      <c r="F9271">
        <v>1414455678</v>
      </c>
      <c r="G9271">
        <v>1414458487</v>
      </c>
      <c r="H9271">
        <v>46.816666666666599</v>
      </c>
      <c r="I9271">
        <v>42.259425</v>
      </c>
      <c r="J9271">
        <v>42.327683</v>
      </c>
      <c r="K9271">
        <v>-0.55513999999999997</v>
      </c>
      <c r="L9271">
        <v>-0.610653</v>
      </c>
      <c r="M9271">
        <v>803.04219999999998</v>
      </c>
      <c r="N9271">
        <v>610.20000000000005</v>
      </c>
      <c r="O9271">
        <v>650.6</v>
      </c>
      <c r="P9271">
        <v>933.89999999999895</v>
      </c>
      <c r="Q9271">
        <v>1067.5999999999999</v>
      </c>
      <c r="R9271">
        <v>157.994</v>
      </c>
      <c r="S9271">
        <v>85</v>
      </c>
      <c r="T9271">
        <v>156</v>
      </c>
      <c r="U9271">
        <v>169</v>
      </c>
      <c r="V9271">
        <v>175</v>
      </c>
    </row>
    <row r="9272" spans="1:22" x14ac:dyDescent="0.25">
      <c r="A9272">
        <v>9271</v>
      </c>
      <c r="B9272">
        <v>9271</v>
      </c>
      <c r="C9272">
        <v>2582984</v>
      </c>
      <c r="D9272" t="s">
        <v>26</v>
      </c>
      <c r="E9272" t="s">
        <v>27</v>
      </c>
      <c r="F9272">
        <v>1413329354</v>
      </c>
      <c r="G9272">
        <v>1413332630</v>
      </c>
      <c r="H9272">
        <v>54.6</v>
      </c>
      <c r="I9272">
        <v>42.145474</v>
      </c>
      <c r="J9272">
        <v>42.256315000000001</v>
      </c>
      <c r="K9272">
        <v>-0.40965200000000002</v>
      </c>
      <c r="L9272">
        <v>-0.38601099999999999</v>
      </c>
      <c r="M9272">
        <v>718.72299999999996</v>
      </c>
      <c r="N9272">
        <v>469.4</v>
      </c>
      <c r="O9272">
        <v>578.1</v>
      </c>
      <c r="P9272">
        <v>852.875</v>
      </c>
      <c r="Q9272">
        <v>975.2</v>
      </c>
      <c r="R9272">
        <v>153.80600000000001</v>
      </c>
      <c r="S9272">
        <v>70</v>
      </c>
      <c r="T9272">
        <v>151</v>
      </c>
      <c r="U9272">
        <v>160</v>
      </c>
      <c r="V9272">
        <v>168</v>
      </c>
    </row>
    <row r="9273" spans="1:22" x14ac:dyDescent="0.25">
      <c r="A9273">
        <v>9272</v>
      </c>
      <c r="B9273">
        <v>9272</v>
      </c>
      <c r="C9273">
        <v>2582984</v>
      </c>
      <c r="D9273" t="s">
        <v>26</v>
      </c>
      <c r="E9273" t="s">
        <v>27</v>
      </c>
      <c r="F9273">
        <v>1413126836</v>
      </c>
      <c r="G9273">
        <v>1413129919</v>
      </c>
      <c r="H9273">
        <v>51.383333333333297</v>
      </c>
      <c r="I9273">
        <v>41.972107999999999</v>
      </c>
      <c r="J9273">
        <v>41.848562999999999</v>
      </c>
      <c r="K9273">
        <v>-3.0409099999999998</v>
      </c>
      <c r="L9273">
        <v>-3.1592120000000001</v>
      </c>
      <c r="M9273">
        <v>1096.2058</v>
      </c>
      <c r="N9273">
        <v>1055.0999999999999</v>
      </c>
      <c r="O9273">
        <v>1068.175</v>
      </c>
      <c r="P9273">
        <v>1114.25</v>
      </c>
      <c r="Q9273">
        <v>1182.4000000000001</v>
      </c>
      <c r="R9273">
        <v>167.63800000000001</v>
      </c>
      <c r="S9273">
        <v>120</v>
      </c>
      <c r="T9273">
        <v>168</v>
      </c>
      <c r="U9273">
        <v>168</v>
      </c>
      <c r="V9273">
        <v>169</v>
      </c>
    </row>
    <row r="9274" spans="1:22" x14ac:dyDescent="0.25">
      <c r="A9274">
        <v>9273</v>
      </c>
      <c r="B9274">
        <v>9273</v>
      </c>
      <c r="C9274">
        <v>2582984</v>
      </c>
      <c r="D9274" t="s">
        <v>26</v>
      </c>
      <c r="E9274" t="s">
        <v>27</v>
      </c>
      <c r="F9274">
        <v>1412986251</v>
      </c>
      <c r="G9274">
        <v>1412989876</v>
      </c>
      <c r="H9274">
        <v>60.4166666666666</v>
      </c>
      <c r="I9274">
        <v>40.330829999999999</v>
      </c>
      <c r="J9274">
        <v>40.286740999999999</v>
      </c>
      <c r="K9274">
        <v>116.68449</v>
      </c>
      <c r="L9274">
        <v>116.681144</v>
      </c>
      <c r="M9274">
        <v>62.540199999999999</v>
      </c>
      <c r="N9274">
        <v>39.700000000000003</v>
      </c>
      <c r="O9274">
        <v>46.8</v>
      </c>
      <c r="P9274">
        <v>70.399999999999906</v>
      </c>
      <c r="Q9274">
        <v>157.1</v>
      </c>
      <c r="R9274">
        <v>156.71799999999999</v>
      </c>
      <c r="S9274">
        <v>86</v>
      </c>
      <c r="T9274">
        <v>155</v>
      </c>
      <c r="U9274">
        <v>166</v>
      </c>
      <c r="V9274">
        <v>173</v>
      </c>
    </row>
    <row r="9275" spans="1:22" x14ac:dyDescent="0.25">
      <c r="A9275">
        <v>9274</v>
      </c>
      <c r="B9275">
        <v>9274</v>
      </c>
      <c r="C9275">
        <v>2582984</v>
      </c>
      <c r="D9275" t="s">
        <v>26</v>
      </c>
      <c r="E9275" t="s">
        <v>27</v>
      </c>
      <c r="F9275">
        <v>1412034808</v>
      </c>
      <c r="G9275">
        <v>1412037355</v>
      </c>
      <c r="H9275">
        <v>42.45</v>
      </c>
      <c r="I9275">
        <v>40.813267000000003</v>
      </c>
      <c r="J9275">
        <v>40.828347999999998</v>
      </c>
      <c r="K9275">
        <v>-3.7681809999999998</v>
      </c>
      <c r="L9275">
        <v>-3.8321800000000001</v>
      </c>
      <c r="M9275">
        <v>1471.1708000000001</v>
      </c>
      <c r="N9275">
        <v>1139.0999999999999</v>
      </c>
      <c r="O9275">
        <v>1308.3999999999901</v>
      </c>
      <c r="P9275">
        <v>1660.1</v>
      </c>
      <c r="Q9275">
        <v>1784.7</v>
      </c>
      <c r="R9275">
        <v>156.286</v>
      </c>
      <c r="S9275">
        <v>82</v>
      </c>
      <c r="T9275">
        <v>152</v>
      </c>
      <c r="U9275">
        <v>164</v>
      </c>
      <c r="V9275">
        <v>172</v>
      </c>
    </row>
    <row r="9276" spans="1:22" x14ac:dyDescent="0.25">
      <c r="A9276">
        <v>9275</v>
      </c>
      <c r="B9276">
        <v>9275</v>
      </c>
      <c r="C9276">
        <v>2582984</v>
      </c>
      <c r="D9276" t="s">
        <v>26</v>
      </c>
      <c r="E9276" t="s">
        <v>27</v>
      </c>
      <c r="F9276">
        <v>1411950790</v>
      </c>
      <c r="G9276">
        <v>1411953718</v>
      </c>
      <c r="H9276">
        <v>48.8</v>
      </c>
      <c r="I9276">
        <v>36.149030000000003</v>
      </c>
      <c r="J9276">
        <v>36.148842999999999</v>
      </c>
      <c r="K9276">
        <v>-115.15394999999999</v>
      </c>
      <c r="L9276">
        <v>-115.15385000000001</v>
      </c>
      <c r="M9276">
        <v>636.99619999999902</v>
      </c>
      <c r="N9276">
        <v>620.4</v>
      </c>
      <c r="O9276">
        <v>624.27499999999998</v>
      </c>
      <c r="P9276">
        <v>647.125</v>
      </c>
      <c r="Q9276">
        <v>662.4</v>
      </c>
      <c r="R9276">
        <v>142.06200000000001</v>
      </c>
      <c r="S9276">
        <v>63</v>
      </c>
      <c r="T9276">
        <v>140</v>
      </c>
      <c r="U9276">
        <v>151</v>
      </c>
      <c r="V9276">
        <v>160</v>
      </c>
    </row>
    <row r="9277" spans="1:22" x14ac:dyDescent="0.25">
      <c r="A9277">
        <v>9276</v>
      </c>
      <c r="B9277">
        <v>9276</v>
      </c>
      <c r="C9277">
        <v>2582984</v>
      </c>
      <c r="D9277" t="s">
        <v>26</v>
      </c>
      <c r="E9277" t="s">
        <v>27</v>
      </c>
      <c r="F9277">
        <v>1411776010</v>
      </c>
      <c r="G9277">
        <v>1411780046</v>
      </c>
      <c r="H9277">
        <v>67.266666666666595</v>
      </c>
      <c r="I9277">
        <v>50.551056000000003</v>
      </c>
      <c r="J9277">
        <v>50.677658000000001</v>
      </c>
      <c r="K9277">
        <v>3.1923409999999999</v>
      </c>
      <c r="L9277">
        <v>3.2057120000000001</v>
      </c>
      <c r="M9277">
        <v>37.340600000000002</v>
      </c>
      <c r="N9277">
        <v>22.5</v>
      </c>
      <c r="O9277">
        <v>29</v>
      </c>
      <c r="P9277">
        <v>47</v>
      </c>
      <c r="Q9277">
        <v>55.2</v>
      </c>
      <c r="R9277">
        <v>151.22</v>
      </c>
      <c r="S9277">
        <v>90</v>
      </c>
      <c r="T9277">
        <v>145</v>
      </c>
      <c r="U9277">
        <v>161</v>
      </c>
      <c r="V9277">
        <v>168</v>
      </c>
    </row>
    <row r="9278" spans="1:22" x14ac:dyDescent="0.25">
      <c r="A9278">
        <v>9277</v>
      </c>
      <c r="B9278">
        <v>9277</v>
      </c>
      <c r="C9278">
        <v>2582984</v>
      </c>
      <c r="D9278" t="s">
        <v>26</v>
      </c>
      <c r="E9278" t="s">
        <v>27</v>
      </c>
      <c r="F9278">
        <v>1411675818</v>
      </c>
      <c r="G9278">
        <v>1411681398</v>
      </c>
      <c r="H9278">
        <v>93</v>
      </c>
      <c r="I9278">
        <v>42.551245999999999</v>
      </c>
      <c r="J9278">
        <v>42.557039000000003</v>
      </c>
      <c r="K9278">
        <v>-6.6023550000000002</v>
      </c>
      <c r="L9278">
        <v>-6.6020190000000003</v>
      </c>
      <c r="M9278">
        <v>539.44539999999995</v>
      </c>
      <c r="N9278">
        <v>449.5</v>
      </c>
      <c r="O9278">
        <v>477.67500000000001</v>
      </c>
      <c r="P9278">
        <v>606.32499999999902</v>
      </c>
      <c r="Q9278">
        <v>717.8</v>
      </c>
      <c r="R9278">
        <v>149.322</v>
      </c>
      <c r="S9278">
        <v>82</v>
      </c>
      <c r="T9278">
        <v>143</v>
      </c>
      <c r="U9278">
        <v>155</v>
      </c>
      <c r="V9278">
        <v>172</v>
      </c>
    </row>
    <row r="9279" spans="1:22" x14ac:dyDescent="0.25">
      <c r="A9279">
        <v>9278</v>
      </c>
      <c r="B9279">
        <v>9278</v>
      </c>
      <c r="C9279">
        <v>2582984</v>
      </c>
      <c r="D9279" t="s">
        <v>26</v>
      </c>
      <c r="E9279" t="s">
        <v>27</v>
      </c>
      <c r="F9279">
        <v>1411575401</v>
      </c>
      <c r="G9279">
        <v>1411578498</v>
      </c>
      <c r="H9279">
        <v>51.616666666666603</v>
      </c>
      <c r="I9279">
        <v>42.554969999999997</v>
      </c>
      <c r="J9279">
        <v>42.554755</v>
      </c>
      <c r="K9279">
        <v>-6.6012000000000004</v>
      </c>
      <c r="L9279">
        <v>-6.6011110000000004</v>
      </c>
      <c r="M9279">
        <v>585.10539999999901</v>
      </c>
      <c r="N9279">
        <v>506.3</v>
      </c>
      <c r="O9279">
        <v>519.1</v>
      </c>
      <c r="P9279">
        <v>652.77499999999998</v>
      </c>
      <c r="Q9279">
        <v>717.7</v>
      </c>
      <c r="R9279">
        <v>137.16999999999999</v>
      </c>
      <c r="S9279">
        <v>75</v>
      </c>
      <c r="T9279">
        <v>134.75</v>
      </c>
      <c r="U9279">
        <v>150</v>
      </c>
      <c r="V9279">
        <v>166</v>
      </c>
    </row>
    <row r="9280" spans="1:22" x14ac:dyDescent="0.25">
      <c r="A9280">
        <v>9279</v>
      </c>
      <c r="B9280">
        <v>9279</v>
      </c>
      <c r="C9280">
        <v>2582984</v>
      </c>
      <c r="D9280" t="s">
        <v>26</v>
      </c>
      <c r="E9280" t="s">
        <v>27</v>
      </c>
      <c r="F9280">
        <v>1400522107</v>
      </c>
      <c r="G9280">
        <v>1400528752</v>
      </c>
      <c r="H9280">
        <v>110.75</v>
      </c>
      <c r="I9280">
        <v>42.520153999999998</v>
      </c>
      <c r="J9280">
        <v>42.519765</v>
      </c>
      <c r="K9280">
        <v>-0.36803799999999998</v>
      </c>
      <c r="L9280">
        <v>-0.36414299999999999</v>
      </c>
      <c r="M9280">
        <v>811.25739999999996</v>
      </c>
      <c r="N9280">
        <v>761.5</v>
      </c>
      <c r="O9280">
        <v>790.375</v>
      </c>
      <c r="P9280">
        <v>829.87499999999898</v>
      </c>
      <c r="Q9280">
        <v>878.6</v>
      </c>
      <c r="R9280">
        <v>125.28400000000001</v>
      </c>
      <c r="S9280">
        <v>84</v>
      </c>
      <c r="T9280">
        <v>119</v>
      </c>
      <c r="U9280">
        <v>133</v>
      </c>
      <c r="V9280">
        <v>154</v>
      </c>
    </row>
    <row r="9281" spans="1:22" x14ac:dyDescent="0.25">
      <c r="A9281">
        <v>9280</v>
      </c>
      <c r="B9281">
        <v>9280</v>
      </c>
      <c r="C9281">
        <v>2582984</v>
      </c>
      <c r="D9281" t="s">
        <v>26</v>
      </c>
      <c r="E9281" t="s">
        <v>27</v>
      </c>
      <c r="F9281">
        <v>1400196832</v>
      </c>
      <c r="G9281">
        <v>1400203191</v>
      </c>
      <c r="H9281">
        <v>105.98333333333299</v>
      </c>
      <c r="I9281">
        <v>42.514837999999997</v>
      </c>
      <c r="J9281">
        <v>42.516663000000001</v>
      </c>
      <c r="K9281">
        <v>-0.36157699999999998</v>
      </c>
      <c r="L9281">
        <v>-0.36354300000000001</v>
      </c>
      <c r="M9281">
        <v>817.38239999999996</v>
      </c>
      <c r="N9281">
        <v>761.2</v>
      </c>
      <c r="O9281">
        <v>787.8</v>
      </c>
      <c r="P9281">
        <v>842.57500000000005</v>
      </c>
      <c r="Q9281">
        <v>903.1</v>
      </c>
      <c r="R9281">
        <v>128.71600000000001</v>
      </c>
      <c r="S9281">
        <v>82</v>
      </c>
      <c r="T9281">
        <v>122</v>
      </c>
      <c r="U9281">
        <v>136</v>
      </c>
      <c r="V9281">
        <v>170</v>
      </c>
    </row>
    <row r="9282" spans="1:22" x14ac:dyDescent="0.25">
      <c r="A9282">
        <v>9281</v>
      </c>
      <c r="B9282">
        <v>9281</v>
      </c>
      <c r="C9282">
        <v>2582984</v>
      </c>
      <c r="D9282" t="s">
        <v>26</v>
      </c>
      <c r="E9282" t="s">
        <v>27</v>
      </c>
      <c r="F9282">
        <v>1399816920</v>
      </c>
      <c r="G9282">
        <v>1399834701</v>
      </c>
      <c r="H9282">
        <v>296.35000000000002</v>
      </c>
      <c r="I9282">
        <v>43.386105999999998</v>
      </c>
      <c r="J9282">
        <v>43.378928000000002</v>
      </c>
      <c r="K9282">
        <v>-3.7322869999999999</v>
      </c>
      <c r="L9282">
        <v>-3.7786970000000002</v>
      </c>
      <c r="M9282">
        <v>204.15079999999901</v>
      </c>
      <c r="N9282">
        <v>0.2</v>
      </c>
      <c r="O9282">
        <v>49.075000000000003</v>
      </c>
      <c r="P9282">
        <v>339.04999999999899</v>
      </c>
      <c r="Q9282">
        <v>821</v>
      </c>
      <c r="R9282">
        <v>136.13999999999999</v>
      </c>
      <c r="S9282">
        <v>88</v>
      </c>
      <c r="T9282">
        <v>125</v>
      </c>
      <c r="U9282">
        <v>149</v>
      </c>
      <c r="V9282">
        <v>165</v>
      </c>
    </row>
    <row r="9283" spans="1:22" x14ac:dyDescent="0.25">
      <c r="A9283">
        <v>9282</v>
      </c>
      <c r="B9283">
        <v>9282</v>
      </c>
      <c r="C9283">
        <v>2582984</v>
      </c>
      <c r="D9283" t="s">
        <v>26</v>
      </c>
      <c r="E9283" t="s">
        <v>27</v>
      </c>
      <c r="F9283">
        <v>1399504229</v>
      </c>
      <c r="G9283">
        <v>1399511079</v>
      </c>
      <c r="H9283">
        <v>114.166666666666</v>
      </c>
      <c r="I9283">
        <v>42.519880000000001</v>
      </c>
      <c r="J9283">
        <v>42.519717</v>
      </c>
      <c r="K9283">
        <v>-0.36895499999999998</v>
      </c>
      <c r="L9283">
        <v>-0.36447600000000002</v>
      </c>
      <c r="M9283">
        <v>845.45640000000003</v>
      </c>
      <c r="N9283">
        <v>763.1</v>
      </c>
      <c r="O9283">
        <v>792.4</v>
      </c>
      <c r="P9283">
        <v>890.05</v>
      </c>
      <c r="Q9283">
        <v>903.2</v>
      </c>
      <c r="R9283">
        <v>136.21600000000001</v>
      </c>
      <c r="S9283">
        <v>85</v>
      </c>
      <c r="T9283">
        <v>121</v>
      </c>
      <c r="U9283">
        <v>158</v>
      </c>
      <c r="V9283">
        <v>170</v>
      </c>
    </row>
    <row r="9284" spans="1:22" x14ac:dyDescent="0.25">
      <c r="A9284">
        <v>9283</v>
      </c>
      <c r="B9284">
        <v>9283</v>
      </c>
      <c r="C9284">
        <v>2582984</v>
      </c>
      <c r="D9284" t="s">
        <v>26</v>
      </c>
      <c r="E9284" t="s">
        <v>27</v>
      </c>
      <c r="F9284">
        <v>1399125581</v>
      </c>
      <c r="G9284">
        <v>1399140340</v>
      </c>
      <c r="H9284">
        <v>245.98333333333301</v>
      </c>
      <c r="I9284">
        <v>42.520639000000003</v>
      </c>
      <c r="J9284">
        <v>42.520487000000003</v>
      </c>
      <c r="K9284">
        <v>-0.36482799999999999</v>
      </c>
      <c r="L9284">
        <v>-0.36413400000000001</v>
      </c>
      <c r="M9284">
        <v>999.33739999999898</v>
      </c>
      <c r="N9284">
        <v>753</v>
      </c>
      <c r="O9284">
        <v>837.8</v>
      </c>
      <c r="P9284">
        <v>1109.175</v>
      </c>
      <c r="Q9284">
        <v>1432.7</v>
      </c>
      <c r="R9284">
        <v>116.566</v>
      </c>
      <c r="S9284">
        <v>74</v>
      </c>
      <c r="T9284">
        <v>103</v>
      </c>
      <c r="U9284">
        <v>131</v>
      </c>
      <c r="V9284">
        <v>165</v>
      </c>
    </row>
    <row r="9285" spans="1:22" x14ac:dyDescent="0.25">
      <c r="A9285">
        <v>9284</v>
      </c>
      <c r="B9285">
        <v>9284</v>
      </c>
      <c r="C9285">
        <v>2582984</v>
      </c>
      <c r="D9285" t="s">
        <v>26</v>
      </c>
      <c r="E9285" t="s">
        <v>27</v>
      </c>
      <c r="F9285">
        <v>1398521129</v>
      </c>
      <c r="G9285">
        <v>1398534666</v>
      </c>
      <c r="H9285">
        <v>225.61666666666599</v>
      </c>
      <c r="I9285">
        <v>42.520764</v>
      </c>
      <c r="J9285">
        <v>42.520457</v>
      </c>
      <c r="K9285">
        <v>-0.36403200000000002</v>
      </c>
      <c r="L9285">
        <v>-0.36402099999999998</v>
      </c>
      <c r="M9285">
        <v>976.85939999999903</v>
      </c>
      <c r="N9285">
        <v>768.5</v>
      </c>
      <c r="O9285">
        <v>867.47500000000002</v>
      </c>
      <c r="P9285">
        <v>1067.05</v>
      </c>
      <c r="Q9285">
        <v>1284.3</v>
      </c>
      <c r="R9285">
        <v>123.934</v>
      </c>
      <c r="S9285">
        <v>71</v>
      </c>
      <c r="T9285">
        <v>104</v>
      </c>
      <c r="U9285">
        <v>139</v>
      </c>
      <c r="V9285">
        <v>175</v>
      </c>
    </row>
    <row r="9286" spans="1:22" x14ac:dyDescent="0.25">
      <c r="A9286">
        <v>9285</v>
      </c>
      <c r="B9286">
        <v>9285</v>
      </c>
      <c r="C9286">
        <v>2582984</v>
      </c>
      <c r="D9286" t="s">
        <v>26</v>
      </c>
      <c r="E9286" t="s">
        <v>27</v>
      </c>
      <c r="F9286">
        <v>1397922824</v>
      </c>
      <c r="G9286">
        <v>1397929750</v>
      </c>
      <c r="H9286">
        <v>115.433333333333</v>
      </c>
      <c r="I9286">
        <v>42.520684255299997</v>
      </c>
      <c r="J9286">
        <v>42.519226977599999</v>
      </c>
      <c r="K9286">
        <v>-0.36874414420000001</v>
      </c>
      <c r="L9286">
        <v>-0.36567594860000002</v>
      </c>
      <c r="M9286">
        <v>824.64931999999999</v>
      </c>
      <c r="N9286">
        <v>775.44</v>
      </c>
      <c r="O9286">
        <v>800.44</v>
      </c>
      <c r="P9286">
        <v>841.89</v>
      </c>
      <c r="Q9286">
        <v>914.83</v>
      </c>
      <c r="R9286">
        <v>119.97799999999999</v>
      </c>
      <c r="S9286">
        <v>84</v>
      </c>
      <c r="T9286">
        <v>113</v>
      </c>
      <c r="U9286">
        <v>129</v>
      </c>
      <c r="V9286">
        <v>142</v>
      </c>
    </row>
    <row r="9287" spans="1:22" x14ac:dyDescent="0.25">
      <c r="A9287">
        <v>9286</v>
      </c>
      <c r="B9287">
        <v>9286</v>
      </c>
      <c r="C9287">
        <v>2582984</v>
      </c>
      <c r="D9287" t="s">
        <v>26</v>
      </c>
      <c r="E9287" t="s">
        <v>27</v>
      </c>
      <c r="F9287">
        <v>1397397570</v>
      </c>
      <c r="G9287">
        <v>1397412392</v>
      </c>
      <c r="H9287">
        <v>247.03333333333299</v>
      </c>
      <c r="I9287">
        <v>42.518282085700001</v>
      </c>
      <c r="J9287">
        <v>42.520235991100002</v>
      </c>
      <c r="K9287">
        <v>-0.36430349569999998</v>
      </c>
      <c r="L9287">
        <v>-0.36437985490000002</v>
      </c>
      <c r="M9287">
        <v>862.62270000000001</v>
      </c>
      <c r="N9287">
        <v>713.44</v>
      </c>
      <c r="O9287">
        <v>806.08</v>
      </c>
      <c r="P9287">
        <v>906.3</v>
      </c>
      <c r="Q9287">
        <v>1066.24</v>
      </c>
      <c r="R9287">
        <v>132.54599999999999</v>
      </c>
      <c r="S9287">
        <v>76</v>
      </c>
      <c r="T9287">
        <v>121</v>
      </c>
      <c r="U9287">
        <v>146</v>
      </c>
      <c r="V9287">
        <v>172</v>
      </c>
    </row>
    <row r="9288" spans="1:22" x14ac:dyDescent="0.25">
      <c r="A9288">
        <v>9287</v>
      </c>
      <c r="B9288">
        <v>9287</v>
      </c>
      <c r="C9288">
        <v>2582984</v>
      </c>
      <c r="D9288" t="s">
        <v>26</v>
      </c>
      <c r="E9288" t="s">
        <v>27</v>
      </c>
      <c r="F9288">
        <v>1397068222</v>
      </c>
      <c r="G9288">
        <v>1397074928</v>
      </c>
      <c r="H9288">
        <v>111.766666666666</v>
      </c>
      <c r="I9288">
        <v>42.520018983600004</v>
      </c>
      <c r="J9288">
        <v>42.5194294844</v>
      </c>
      <c r="K9288">
        <v>-0.36455411459999998</v>
      </c>
      <c r="L9288">
        <v>-0.36513498049999998</v>
      </c>
      <c r="M9288">
        <v>847.19054000000006</v>
      </c>
      <c r="N9288">
        <v>719.68</v>
      </c>
      <c r="O9288">
        <v>788.42</v>
      </c>
      <c r="P9288">
        <v>892.72</v>
      </c>
      <c r="Q9288">
        <v>1062.3900000000001</v>
      </c>
      <c r="R9288">
        <v>132.91399999999999</v>
      </c>
      <c r="S9288">
        <v>64</v>
      </c>
      <c r="T9288">
        <v>117</v>
      </c>
      <c r="U9288">
        <v>150</v>
      </c>
      <c r="V9288">
        <v>182</v>
      </c>
    </row>
    <row r="9289" spans="1:22" x14ac:dyDescent="0.25">
      <c r="A9289">
        <v>9288</v>
      </c>
      <c r="B9289">
        <v>9288</v>
      </c>
      <c r="C9289">
        <v>2582984</v>
      </c>
      <c r="D9289" t="s">
        <v>26</v>
      </c>
      <c r="E9289" t="s">
        <v>27</v>
      </c>
      <c r="F9289">
        <v>1396912842</v>
      </c>
      <c r="G9289">
        <v>1396918621</v>
      </c>
      <c r="H9289">
        <v>96.316666666666606</v>
      </c>
      <c r="I9289">
        <v>42.5157186482</v>
      </c>
      <c r="J9289">
        <v>42.520318133799996</v>
      </c>
      <c r="K9289">
        <v>-0.36231371569999998</v>
      </c>
      <c r="L9289">
        <v>-0.36896048110000002</v>
      </c>
      <c r="M9289">
        <v>815.43561999999997</v>
      </c>
      <c r="N9289">
        <v>748.52</v>
      </c>
      <c r="O9289">
        <v>787.46</v>
      </c>
      <c r="P9289">
        <v>836.96</v>
      </c>
      <c r="Q9289">
        <v>905.22</v>
      </c>
      <c r="R9289">
        <v>115.46599999999999</v>
      </c>
      <c r="S9289">
        <v>65</v>
      </c>
      <c r="T9289">
        <v>108</v>
      </c>
      <c r="U9289">
        <v>123</v>
      </c>
      <c r="V9289">
        <v>156</v>
      </c>
    </row>
    <row r="9290" spans="1:22" x14ac:dyDescent="0.25">
      <c r="A9290">
        <v>9289</v>
      </c>
      <c r="B9290">
        <v>9289</v>
      </c>
      <c r="C9290">
        <v>2582984</v>
      </c>
      <c r="D9290" t="s">
        <v>26</v>
      </c>
      <c r="E9290" t="s">
        <v>30</v>
      </c>
      <c r="F9290">
        <v>1396462952</v>
      </c>
      <c r="G9290">
        <v>1396469004</v>
      </c>
      <c r="H9290">
        <v>100.86666666666601</v>
      </c>
      <c r="I9290">
        <v>42.520429613099999</v>
      </c>
      <c r="J9290">
        <v>42.520282929799997</v>
      </c>
      <c r="K9290">
        <v>-0.36886199380000001</v>
      </c>
      <c r="L9290">
        <v>-0.36897120999999999</v>
      </c>
      <c r="M9290">
        <v>850.15271999999902</v>
      </c>
      <c r="N9290">
        <v>793.71</v>
      </c>
      <c r="O9290">
        <v>832.16</v>
      </c>
      <c r="P9290">
        <v>866.77</v>
      </c>
      <c r="Q9290">
        <v>923.48</v>
      </c>
      <c r="R9290">
        <v>129.21199999999999</v>
      </c>
      <c r="S9290">
        <v>87</v>
      </c>
      <c r="T9290">
        <v>119</v>
      </c>
      <c r="U9290">
        <v>140</v>
      </c>
      <c r="V9290">
        <v>152</v>
      </c>
    </row>
    <row r="9291" spans="1:22" x14ac:dyDescent="0.25">
      <c r="A9291">
        <v>9290</v>
      </c>
      <c r="B9291">
        <v>9290</v>
      </c>
      <c r="C9291">
        <v>2582984</v>
      </c>
      <c r="D9291" t="s">
        <v>26</v>
      </c>
      <c r="E9291" t="s">
        <v>30</v>
      </c>
      <c r="F9291">
        <v>1396189538</v>
      </c>
      <c r="G9291">
        <v>1396201592</v>
      </c>
      <c r="H9291">
        <v>200.9</v>
      </c>
      <c r="I9291">
        <v>40.922233611300001</v>
      </c>
      <c r="J9291">
        <v>40.922244843100003</v>
      </c>
      <c r="K9291">
        <v>-1.2995573412999999</v>
      </c>
      <c r="L9291">
        <v>-1.2996036094000001</v>
      </c>
      <c r="M9291">
        <v>981.86559999999997</v>
      </c>
      <c r="N9291">
        <v>834.08</v>
      </c>
      <c r="O9291">
        <v>895</v>
      </c>
      <c r="P9291">
        <v>1057.5899999999999</v>
      </c>
      <c r="Q9291">
        <v>1195.54</v>
      </c>
      <c r="R9291">
        <v>147.25399999999999</v>
      </c>
      <c r="S9291">
        <v>84</v>
      </c>
      <c r="T9291">
        <v>140.75</v>
      </c>
      <c r="U9291">
        <v>155</v>
      </c>
      <c r="V9291">
        <v>167</v>
      </c>
    </row>
    <row r="9292" spans="1:22" x14ac:dyDescent="0.25">
      <c r="A9292">
        <v>9291</v>
      </c>
      <c r="B9292">
        <v>9291</v>
      </c>
      <c r="C9292">
        <v>2582984</v>
      </c>
      <c r="D9292" t="s">
        <v>26</v>
      </c>
      <c r="E9292" t="s">
        <v>27</v>
      </c>
      <c r="F9292">
        <v>1395429763</v>
      </c>
      <c r="G9292">
        <v>1395438550</v>
      </c>
      <c r="H9292">
        <v>146.44999999999999</v>
      </c>
      <c r="I9292">
        <v>42.520244289200001</v>
      </c>
      <c r="J9292">
        <v>42.520297011399997</v>
      </c>
      <c r="K9292">
        <v>-0.3689343296</v>
      </c>
      <c r="L9292">
        <v>-0.3689914104</v>
      </c>
      <c r="M9292">
        <v>855.70591999999897</v>
      </c>
      <c r="N9292">
        <v>767.75</v>
      </c>
      <c r="O9292">
        <v>812.93</v>
      </c>
      <c r="P9292">
        <v>899.93</v>
      </c>
      <c r="Q9292">
        <v>927.81</v>
      </c>
      <c r="R9292">
        <v>130.67400000000001</v>
      </c>
      <c r="S9292">
        <v>83</v>
      </c>
      <c r="T9292">
        <v>115</v>
      </c>
      <c r="U9292">
        <v>143</v>
      </c>
      <c r="V9292">
        <v>169</v>
      </c>
    </row>
    <row r="9293" spans="1:22" x14ac:dyDescent="0.25">
      <c r="A9293">
        <v>9292</v>
      </c>
      <c r="B9293">
        <v>9292</v>
      </c>
      <c r="C9293">
        <v>2582984</v>
      </c>
      <c r="D9293" t="s">
        <v>26</v>
      </c>
      <c r="E9293" t="s">
        <v>27</v>
      </c>
      <c r="F9293">
        <v>1395343293</v>
      </c>
      <c r="G9293">
        <v>1395349860</v>
      </c>
      <c r="H9293">
        <v>109.45</v>
      </c>
      <c r="I9293">
        <v>42.520139180100003</v>
      </c>
      <c r="J9293">
        <v>42.520359708000001</v>
      </c>
      <c r="K9293">
        <v>-0.36873886360000002</v>
      </c>
      <c r="L9293">
        <v>-0.3689558711</v>
      </c>
      <c r="M9293">
        <v>830.72640000000001</v>
      </c>
      <c r="N9293">
        <v>739.39</v>
      </c>
      <c r="O9293">
        <v>806.68</v>
      </c>
      <c r="P9293">
        <v>852.35</v>
      </c>
      <c r="Q9293">
        <v>888.88</v>
      </c>
      <c r="R9293">
        <v>114.502</v>
      </c>
      <c r="S9293">
        <v>84</v>
      </c>
      <c r="T9293">
        <v>107</v>
      </c>
      <c r="U9293">
        <v>122</v>
      </c>
      <c r="V9293">
        <v>137</v>
      </c>
    </row>
    <row r="9294" spans="1:22" x14ac:dyDescent="0.25">
      <c r="A9294">
        <v>9293</v>
      </c>
      <c r="B9294">
        <v>9293</v>
      </c>
      <c r="C9294">
        <v>2582984</v>
      </c>
      <c r="D9294" t="s">
        <v>26</v>
      </c>
      <c r="E9294" t="s">
        <v>27</v>
      </c>
      <c r="F9294">
        <v>1394825154</v>
      </c>
      <c r="G9294">
        <v>1394831363</v>
      </c>
      <c r="H9294">
        <v>103.48333333333299</v>
      </c>
      <c r="I9294">
        <v>42.520458111499998</v>
      </c>
      <c r="J9294">
        <v>42.520191902299999</v>
      </c>
      <c r="K9294">
        <v>-0.36888663659999998</v>
      </c>
      <c r="L9294">
        <v>-0.36866501909999999</v>
      </c>
      <c r="M9294">
        <v>810.85775999999998</v>
      </c>
      <c r="N9294">
        <v>727.86</v>
      </c>
      <c r="O9294">
        <v>789.38</v>
      </c>
      <c r="P9294">
        <v>827.35</v>
      </c>
      <c r="Q9294">
        <v>873.01</v>
      </c>
      <c r="R9294">
        <v>120.508</v>
      </c>
      <c r="S9294">
        <v>83</v>
      </c>
      <c r="T9294">
        <v>109</v>
      </c>
      <c r="U9294">
        <v>133</v>
      </c>
      <c r="V9294">
        <v>155</v>
      </c>
    </row>
    <row r="9295" spans="1:22" x14ac:dyDescent="0.25">
      <c r="A9295">
        <v>9294</v>
      </c>
      <c r="B9295">
        <v>9294</v>
      </c>
      <c r="C9295">
        <v>2582984</v>
      </c>
      <c r="D9295" t="s">
        <v>26</v>
      </c>
      <c r="E9295" t="s">
        <v>27</v>
      </c>
      <c r="F9295">
        <v>1394737812</v>
      </c>
      <c r="G9295">
        <v>1394744112</v>
      </c>
      <c r="H9295">
        <v>105</v>
      </c>
      <c r="I9295">
        <v>42.519658477999997</v>
      </c>
      <c r="J9295">
        <v>42.520298352499999</v>
      </c>
      <c r="K9295">
        <v>-0.3685356863</v>
      </c>
      <c r="L9295">
        <v>-0.36895360799999999</v>
      </c>
      <c r="M9295">
        <v>814.63480000000004</v>
      </c>
      <c r="N9295">
        <v>767.75</v>
      </c>
      <c r="O9295">
        <v>791.3</v>
      </c>
      <c r="P9295">
        <v>835.04</v>
      </c>
      <c r="Q9295">
        <v>884.55</v>
      </c>
      <c r="R9295">
        <v>127.14400000000001</v>
      </c>
      <c r="S9295">
        <v>71</v>
      </c>
      <c r="T9295">
        <v>122</v>
      </c>
      <c r="U9295">
        <v>134</v>
      </c>
      <c r="V9295">
        <v>146</v>
      </c>
    </row>
    <row r="9296" spans="1:22" x14ac:dyDescent="0.25">
      <c r="A9296">
        <v>9295</v>
      </c>
      <c r="B9296">
        <v>9295</v>
      </c>
      <c r="C9296">
        <v>2582984</v>
      </c>
      <c r="D9296" t="s">
        <v>26</v>
      </c>
      <c r="E9296" t="s">
        <v>27</v>
      </c>
      <c r="F9296">
        <v>1394565851</v>
      </c>
      <c r="G9296">
        <v>1394574018</v>
      </c>
      <c r="H9296">
        <v>136.11666666666599</v>
      </c>
      <c r="I9296">
        <v>42.520492728800001</v>
      </c>
      <c r="J9296">
        <v>42.520332131499998</v>
      </c>
      <c r="K9296">
        <v>-0.36433149129999998</v>
      </c>
      <c r="L9296">
        <v>-0.36895419470000002</v>
      </c>
      <c r="M9296">
        <v>834.38185999999996</v>
      </c>
      <c r="N9296">
        <v>731.7</v>
      </c>
      <c r="O9296">
        <v>800.44</v>
      </c>
      <c r="P9296">
        <v>863.88</v>
      </c>
      <c r="Q9296">
        <v>909.06</v>
      </c>
      <c r="R9296">
        <v>127.92400000000001</v>
      </c>
      <c r="S9296">
        <v>83</v>
      </c>
      <c r="T9296">
        <v>120</v>
      </c>
      <c r="U9296">
        <v>135</v>
      </c>
      <c r="V9296">
        <v>201</v>
      </c>
    </row>
    <row r="9297" spans="1:22" x14ac:dyDescent="0.25">
      <c r="A9297">
        <v>9296</v>
      </c>
      <c r="B9297">
        <v>9296</v>
      </c>
      <c r="C9297">
        <v>2582984</v>
      </c>
      <c r="D9297" t="s">
        <v>26</v>
      </c>
      <c r="E9297" t="s">
        <v>27</v>
      </c>
      <c r="F9297">
        <v>1392667931</v>
      </c>
      <c r="G9297">
        <v>1392674358</v>
      </c>
      <c r="H9297">
        <v>107.11666666666601</v>
      </c>
      <c r="I9297">
        <v>42.520369514822903</v>
      </c>
      <c r="J9297">
        <v>42.520347386598502</v>
      </c>
      <c r="K9297">
        <v>-0.36892008036375001</v>
      </c>
      <c r="L9297">
        <v>-0.36894740536808901</v>
      </c>
      <c r="M9297">
        <v>819.62879999999996</v>
      </c>
      <c r="N9297">
        <v>770.2</v>
      </c>
      <c r="O9297">
        <v>796.6</v>
      </c>
      <c r="P9297">
        <v>840.4</v>
      </c>
      <c r="Q9297">
        <v>891.2</v>
      </c>
      <c r="R9297">
        <v>126.782</v>
      </c>
      <c r="S9297">
        <v>72</v>
      </c>
      <c r="T9297">
        <v>121</v>
      </c>
      <c r="U9297">
        <v>136</v>
      </c>
      <c r="V9297">
        <v>151</v>
      </c>
    </row>
    <row r="9298" spans="1:22" x14ac:dyDescent="0.25">
      <c r="A9298">
        <v>9297</v>
      </c>
      <c r="B9298">
        <v>9297</v>
      </c>
      <c r="C9298">
        <v>2582984</v>
      </c>
      <c r="D9298" t="s">
        <v>26</v>
      </c>
      <c r="E9298" t="s">
        <v>27</v>
      </c>
      <c r="F9298">
        <v>1392236105</v>
      </c>
      <c r="G9298">
        <v>1392243167</v>
      </c>
      <c r="H9298">
        <v>117.7</v>
      </c>
      <c r="I9298">
        <v>42.520469929999997</v>
      </c>
      <c r="J9298">
        <v>42.520321821800003</v>
      </c>
      <c r="K9298">
        <v>-0.36898805759999997</v>
      </c>
      <c r="L9298">
        <v>-0.36889979620000002</v>
      </c>
      <c r="M9298">
        <v>822.49356</v>
      </c>
      <c r="N9298">
        <v>764.87</v>
      </c>
      <c r="O9298">
        <v>786.38</v>
      </c>
      <c r="P9298">
        <v>848.98</v>
      </c>
      <c r="Q9298">
        <v>953.77</v>
      </c>
      <c r="R9298">
        <v>130.648</v>
      </c>
      <c r="S9298">
        <v>82</v>
      </c>
      <c r="T9298">
        <v>121</v>
      </c>
      <c r="U9298">
        <v>143</v>
      </c>
      <c r="V9298">
        <v>161</v>
      </c>
    </row>
    <row r="9299" spans="1:22" x14ac:dyDescent="0.25">
      <c r="A9299">
        <v>9298</v>
      </c>
      <c r="B9299">
        <v>9298</v>
      </c>
      <c r="C9299">
        <v>2582984</v>
      </c>
      <c r="D9299" t="s">
        <v>26</v>
      </c>
      <c r="E9299" t="s">
        <v>30</v>
      </c>
      <c r="F9299">
        <v>1391963418</v>
      </c>
      <c r="G9299">
        <v>1391971936</v>
      </c>
      <c r="H9299">
        <v>141.96666666666599</v>
      </c>
      <c r="I9299">
        <v>41.588326441100001</v>
      </c>
      <c r="J9299">
        <v>41.588247986500001</v>
      </c>
      <c r="K9299">
        <v>0.25743079369999999</v>
      </c>
      <c r="L9299">
        <v>0.25721705519999999</v>
      </c>
      <c r="M9299">
        <v>214.91427999999999</v>
      </c>
      <c r="N9299">
        <v>110.21</v>
      </c>
      <c r="O9299">
        <v>136.04</v>
      </c>
      <c r="P9299">
        <v>293.10000000000002</v>
      </c>
      <c r="Q9299">
        <v>366.4</v>
      </c>
      <c r="R9299">
        <v>157.03399999999999</v>
      </c>
      <c r="S9299">
        <v>87</v>
      </c>
      <c r="T9299">
        <v>154</v>
      </c>
      <c r="U9299">
        <v>162</v>
      </c>
      <c r="V9299">
        <v>176</v>
      </c>
    </row>
    <row r="9300" spans="1:22" x14ac:dyDescent="0.25">
      <c r="A9300">
        <v>9299</v>
      </c>
      <c r="B9300">
        <v>9299</v>
      </c>
      <c r="C9300">
        <v>2582984</v>
      </c>
      <c r="D9300" t="s">
        <v>26</v>
      </c>
      <c r="E9300" t="s">
        <v>27</v>
      </c>
      <c r="F9300">
        <v>1391199637</v>
      </c>
      <c r="G9300">
        <v>1391205952</v>
      </c>
      <c r="H9300">
        <v>105.25</v>
      </c>
      <c r="I9300">
        <v>42.522040698700003</v>
      </c>
      <c r="J9300">
        <v>42.520311679700001</v>
      </c>
      <c r="K9300">
        <v>-0.37766810509999998</v>
      </c>
      <c r="L9300">
        <v>-0.36893508400000002</v>
      </c>
      <c r="M9300">
        <v>813.81727999999998</v>
      </c>
      <c r="N9300">
        <v>762.46</v>
      </c>
      <c r="O9300">
        <v>789.86</v>
      </c>
      <c r="P9300">
        <v>835.04</v>
      </c>
      <c r="Q9300">
        <v>884.55</v>
      </c>
      <c r="R9300">
        <v>132.41999999999999</v>
      </c>
      <c r="S9300">
        <v>96</v>
      </c>
      <c r="T9300">
        <v>129</v>
      </c>
      <c r="U9300">
        <v>139</v>
      </c>
      <c r="V9300">
        <v>154</v>
      </c>
    </row>
    <row r="9301" spans="1:22" x14ac:dyDescent="0.25">
      <c r="A9301">
        <v>9300</v>
      </c>
      <c r="B9301">
        <v>9300</v>
      </c>
      <c r="C9301">
        <v>2582984</v>
      </c>
      <c r="D9301" t="s">
        <v>26</v>
      </c>
      <c r="E9301" t="s">
        <v>27</v>
      </c>
      <c r="F9301">
        <v>1385314617</v>
      </c>
      <c r="G9301">
        <v>1385324034</v>
      </c>
      <c r="H9301">
        <v>156.94999999999999</v>
      </c>
      <c r="I9301">
        <v>42.519830474599999</v>
      </c>
      <c r="J9301">
        <v>42.519903145699999</v>
      </c>
      <c r="K9301">
        <v>-0.37167789410000002</v>
      </c>
      <c r="L9301">
        <v>-0.37143037649999999</v>
      </c>
      <c r="M9301">
        <v>819.36063999999999</v>
      </c>
      <c r="N9301">
        <v>742.28</v>
      </c>
      <c r="O9301">
        <v>798.51</v>
      </c>
      <c r="P9301">
        <v>828.79</v>
      </c>
      <c r="Q9301">
        <v>927.81</v>
      </c>
      <c r="R9301">
        <v>128.40199999999999</v>
      </c>
      <c r="S9301">
        <v>69</v>
      </c>
      <c r="T9301">
        <v>111</v>
      </c>
      <c r="U9301">
        <v>143</v>
      </c>
      <c r="V9301">
        <v>182</v>
      </c>
    </row>
    <row r="9302" spans="1:22" x14ac:dyDescent="0.25">
      <c r="A9302">
        <v>9301</v>
      </c>
      <c r="B9302">
        <v>9301</v>
      </c>
      <c r="C9302">
        <v>2582984</v>
      </c>
      <c r="D9302" t="s">
        <v>26</v>
      </c>
      <c r="E9302" t="s">
        <v>27</v>
      </c>
      <c r="F9302">
        <v>1385229925</v>
      </c>
      <c r="G9302">
        <v>1385238799</v>
      </c>
      <c r="H9302">
        <v>147.9</v>
      </c>
      <c r="I9302">
        <v>42.520750053199997</v>
      </c>
      <c r="J9302">
        <v>42.520351996599999</v>
      </c>
      <c r="K9302">
        <v>-0.36399898120000002</v>
      </c>
      <c r="L9302">
        <v>-0.3689709585</v>
      </c>
      <c r="M9302">
        <v>877.90758000000005</v>
      </c>
      <c r="N9302">
        <v>766.79</v>
      </c>
      <c r="O9302">
        <v>795.63</v>
      </c>
      <c r="P9302">
        <v>900.41</v>
      </c>
      <c r="Q9302">
        <v>1221.01</v>
      </c>
      <c r="R9302">
        <v>124.718</v>
      </c>
      <c r="S9302">
        <v>76</v>
      </c>
      <c r="T9302">
        <v>110</v>
      </c>
      <c r="U9302">
        <v>138</v>
      </c>
      <c r="V9302">
        <v>176</v>
      </c>
    </row>
    <row r="9303" spans="1:22" x14ac:dyDescent="0.25">
      <c r="A9303">
        <v>9302</v>
      </c>
      <c r="B9303">
        <v>9302</v>
      </c>
      <c r="C9303">
        <v>2582984</v>
      </c>
      <c r="D9303" t="s">
        <v>26</v>
      </c>
      <c r="E9303" t="s">
        <v>27</v>
      </c>
      <c r="F9303">
        <v>1384016690</v>
      </c>
      <c r="G9303">
        <v>1384032943</v>
      </c>
      <c r="H9303">
        <v>270.88333333333298</v>
      </c>
      <c r="I9303">
        <v>42.520797999999999</v>
      </c>
      <c r="J9303">
        <v>42.520302999999998</v>
      </c>
      <c r="K9303">
        <v>-0.36395699999999997</v>
      </c>
      <c r="L9303">
        <v>-0.364228</v>
      </c>
      <c r="M9303">
        <v>946.00840000000005</v>
      </c>
      <c r="N9303">
        <v>602</v>
      </c>
      <c r="O9303">
        <v>765.77499999999895</v>
      </c>
      <c r="P9303">
        <v>1132.5999999999999</v>
      </c>
      <c r="Q9303">
        <v>1313.7</v>
      </c>
      <c r="R9303">
        <v>126.718</v>
      </c>
      <c r="S9303">
        <v>84</v>
      </c>
      <c r="T9303">
        <v>116</v>
      </c>
      <c r="U9303">
        <v>138</v>
      </c>
      <c r="V9303">
        <v>179</v>
      </c>
    </row>
    <row r="9304" spans="1:22" x14ac:dyDescent="0.25">
      <c r="A9304">
        <v>9303</v>
      </c>
      <c r="B9304">
        <v>9303</v>
      </c>
      <c r="C9304">
        <v>2582984</v>
      </c>
      <c r="D9304" t="s">
        <v>26</v>
      </c>
      <c r="E9304" t="s">
        <v>27</v>
      </c>
      <c r="F9304">
        <v>1383854356</v>
      </c>
      <c r="G9304">
        <v>1383861557</v>
      </c>
      <c r="H9304">
        <v>120.016666666666</v>
      </c>
      <c r="I9304">
        <v>42.520280999999997</v>
      </c>
      <c r="J9304">
        <v>42.520394000000003</v>
      </c>
      <c r="K9304">
        <v>-0.36890600000000001</v>
      </c>
      <c r="L9304">
        <v>-0.36906899999999998</v>
      </c>
      <c r="M9304">
        <v>822.37979999999902</v>
      </c>
      <c r="N9304">
        <v>783.4</v>
      </c>
      <c r="O9304">
        <v>800.97500000000002</v>
      </c>
      <c r="P9304">
        <v>840.92499999999995</v>
      </c>
      <c r="Q9304">
        <v>879.6</v>
      </c>
      <c r="R9304">
        <v>138.23400000000001</v>
      </c>
      <c r="S9304">
        <v>81</v>
      </c>
      <c r="T9304">
        <v>131</v>
      </c>
      <c r="U9304">
        <v>149</v>
      </c>
      <c r="V9304">
        <v>164</v>
      </c>
    </row>
    <row r="9305" spans="1:22" x14ac:dyDescent="0.25">
      <c r="A9305">
        <v>9304</v>
      </c>
      <c r="B9305">
        <v>9304</v>
      </c>
      <c r="C9305">
        <v>2582984</v>
      </c>
      <c r="D9305" t="s">
        <v>26</v>
      </c>
      <c r="E9305" t="s">
        <v>27</v>
      </c>
      <c r="F9305">
        <v>1383325667</v>
      </c>
      <c r="G9305">
        <v>1383336405</v>
      </c>
      <c r="H9305">
        <v>178.96666666666599</v>
      </c>
      <c r="I9305">
        <v>42.520108</v>
      </c>
      <c r="J9305">
        <v>42.511214000000002</v>
      </c>
      <c r="K9305">
        <v>-0.36432100000000001</v>
      </c>
      <c r="L9305">
        <v>-0.35619800000000001</v>
      </c>
      <c r="M9305">
        <v>996.68539999999996</v>
      </c>
      <c r="N9305">
        <v>753.2</v>
      </c>
      <c r="O9305">
        <v>843</v>
      </c>
      <c r="P9305">
        <v>1135.875</v>
      </c>
      <c r="Q9305">
        <v>1432.2</v>
      </c>
      <c r="R9305">
        <v>141.12</v>
      </c>
      <c r="S9305">
        <v>87</v>
      </c>
      <c r="T9305">
        <v>129</v>
      </c>
      <c r="U9305">
        <v>155</v>
      </c>
      <c r="V9305">
        <v>173</v>
      </c>
    </row>
    <row r="9306" spans="1:22" x14ac:dyDescent="0.25">
      <c r="A9306">
        <v>9305</v>
      </c>
      <c r="B9306">
        <v>9305</v>
      </c>
      <c r="C9306">
        <v>2582984</v>
      </c>
      <c r="D9306" t="s">
        <v>26</v>
      </c>
      <c r="E9306" t="s">
        <v>27</v>
      </c>
      <c r="F9306">
        <v>1383246335</v>
      </c>
      <c r="G9306">
        <v>1383253700</v>
      </c>
      <c r="H9306">
        <v>122.75</v>
      </c>
      <c r="I9306">
        <v>42.520502999999998</v>
      </c>
      <c r="J9306">
        <v>42.521504</v>
      </c>
      <c r="K9306">
        <v>-0.36888500000000002</v>
      </c>
      <c r="L9306">
        <v>-0.37057400000000001</v>
      </c>
      <c r="M9306">
        <v>823.45699999999999</v>
      </c>
      <c r="N9306">
        <v>783.5</v>
      </c>
      <c r="O9306">
        <v>800.14999999999895</v>
      </c>
      <c r="P9306">
        <v>841.4</v>
      </c>
      <c r="Q9306">
        <v>879.5</v>
      </c>
      <c r="R9306">
        <v>136.34200000000001</v>
      </c>
      <c r="S9306">
        <v>80</v>
      </c>
      <c r="T9306">
        <v>130</v>
      </c>
      <c r="U9306">
        <v>146</v>
      </c>
      <c r="V9306">
        <v>166</v>
      </c>
    </row>
    <row r="9307" spans="1:22" x14ac:dyDescent="0.25">
      <c r="A9307">
        <v>9306</v>
      </c>
      <c r="B9307">
        <v>9306</v>
      </c>
      <c r="C9307">
        <v>2582984</v>
      </c>
      <c r="D9307" t="s">
        <v>26</v>
      </c>
      <c r="E9307" t="s">
        <v>27</v>
      </c>
      <c r="F9307">
        <v>1382120629</v>
      </c>
      <c r="G9307">
        <v>1382130487</v>
      </c>
      <c r="H9307">
        <v>164.3</v>
      </c>
      <c r="I9307">
        <v>42.520426</v>
      </c>
      <c r="J9307">
        <v>42.520260999999998</v>
      </c>
      <c r="K9307">
        <v>-0.36888199999999999</v>
      </c>
      <c r="L9307">
        <v>-0.36873099999999998</v>
      </c>
      <c r="M9307">
        <v>814.6</v>
      </c>
      <c r="N9307">
        <v>761.4</v>
      </c>
      <c r="O9307">
        <v>793.375</v>
      </c>
      <c r="P9307">
        <v>832.22500000000002</v>
      </c>
      <c r="Q9307">
        <v>878.6</v>
      </c>
      <c r="R9307">
        <v>137.86199999999999</v>
      </c>
      <c r="S9307">
        <v>96</v>
      </c>
      <c r="T9307">
        <v>136</v>
      </c>
      <c r="U9307">
        <v>143</v>
      </c>
      <c r="V9307">
        <v>155</v>
      </c>
    </row>
    <row r="9308" spans="1:22" x14ac:dyDescent="0.25">
      <c r="A9308">
        <v>9307</v>
      </c>
      <c r="B9308">
        <v>9307</v>
      </c>
      <c r="C9308">
        <v>2582984</v>
      </c>
      <c r="D9308" t="s">
        <v>26</v>
      </c>
      <c r="E9308" t="s">
        <v>27</v>
      </c>
      <c r="F9308">
        <v>1381518191</v>
      </c>
      <c r="G9308">
        <v>1381530226</v>
      </c>
      <c r="H9308">
        <v>200.583333333333</v>
      </c>
      <c r="I9308">
        <v>42.520265999999999</v>
      </c>
      <c r="J9308">
        <v>42.520302999999998</v>
      </c>
      <c r="K9308">
        <v>-0.36896000000000001</v>
      </c>
      <c r="L9308">
        <v>-0.368925</v>
      </c>
      <c r="M9308">
        <v>816.0086</v>
      </c>
      <c r="N9308">
        <v>760.3</v>
      </c>
      <c r="O9308">
        <v>792.57500000000005</v>
      </c>
      <c r="P9308">
        <v>833.849999999999</v>
      </c>
      <c r="Q9308">
        <v>903.2</v>
      </c>
      <c r="R9308">
        <v>138.84200000000001</v>
      </c>
      <c r="S9308">
        <v>87</v>
      </c>
      <c r="T9308">
        <v>136</v>
      </c>
      <c r="U9308">
        <v>145</v>
      </c>
      <c r="V9308">
        <v>154</v>
      </c>
    </row>
    <row r="9309" spans="1:22" x14ac:dyDescent="0.25">
      <c r="A9309">
        <v>9308</v>
      </c>
      <c r="B9309">
        <v>9308</v>
      </c>
      <c r="C9309">
        <v>2582984</v>
      </c>
      <c r="D9309" t="s">
        <v>26</v>
      </c>
      <c r="E9309" t="s">
        <v>27</v>
      </c>
      <c r="F9309">
        <v>1380306392</v>
      </c>
      <c r="G9309">
        <v>1380317598</v>
      </c>
      <c r="H9309">
        <v>186.766666666666</v>
      </c>
      <c r="I9309">
        <v>42.520649470388797</v>
      </c>
      <c r="J9309">
        <v>42.520306399092</v>
      </c>
      <c r="K9309">
        <v>-0.36888806149363501</v>
      </c>
      <c r="L9309">
        <v>-0.36895276978611902</v>
      </c>
      <c r="M9309">
        <v>831.428799999999</v>
      </c>
      <c r="N9309">
        <v>784.6</v>
      </c>
      <c r="O9309">
        <v>813.8</v>
      </c>
      <c r="P9309">
        <v>851.5</v>
      </c>
      <c r="Q9309">
        <v>884</v>
      </c>
      <c r="R9309">
        <v>134.69</v>
      </c>
      <c r="S9309">
        <v>91</v>
      </c>
      <c r="T9309">
        <v>130</v>
      </c>
      <c r="U9309">
        <v>142</v>
      </c>
      <c r="V9309">
        <v>160</v>
      </c>
    </row>
    <row r="9310" spans="1:22" x14ac:dyDescent="0.25">
      <c r="A9310">
        <v>9309</v>
      </c>
      <c r="B9310">
        <v>9309</v>
      </c>
      <c r="C9310">
        <v>2582984</v>
      </c>
      <c r="D9310" t="s">
        <v>26</v>
      </c>
      <c r="E9310" t="s">
        <v>40</v>
      </c>
      <c r="F9310">
        <v>1380046634</v>
      </c>
      <c r="G9310">
        <v>1380051893</v>
      </c>
      <c r="H9310">
        <v>87.65</v>
      </c>
      <c r="I9310">
        <v>42.520403880625899</v>
      </c>
      <c r="J9310">
        <v>42.520231967791901</v>
      </c>
      <c r="K9310">
        <v>-0.36865110509097498</v>
      </c>
      <c r="L9310">
        <v>-0.36894044838845702</v>
      </c>
      <c r="M9310">
        <v>832.43719999999996</v>
      </c>
      <c r="N9310">
        <v>761.6</v>
      </c>
      <c r="O9310">
        <v>814.25</v>
      </c>
      <c r="P9310">
        <v>850</v>
      </c>
      <c r="Q9310">
        <v>888</v>
      </c>
      <c r="R9310">
        <v>132.1</v>
      </c>
      <c r="S9310">
        <v>88</v>
      </c>
      <c r="T9310">
        <v>118</v>
      </c>
      <c r="U9310">
        <v>150</v>
      </c>
      <c r="V9310">
        <v>162</v>
      </c>
    </row>
    <row r="9311" spans="1:22" x14ac:dyDescent="0.25">
      <c r="A9311">
        <v>9310</v>
      </c>
      <c r="B9311">
        <v>9310</v>
      </c>
      <c r="C9311">
        <v>2582984</v>
      </c>
      <c r="D9311" t="s">
        <v>26</v>
      </c>
      <c r="E9311" t="s">
        <v>27</v>
      </c>
      <c r="F9311">
        <v>1370024069</v>
      </c>
      <c r="G9311">
        <v>1370035013</v>
      </c>
      <c r="H9311">
        <v>182.4</v>
      </c>
      <c r="I9311">
        <v>42.519421856900003</v>
      </c>
      <c r="J9311">
        <v>42.520416285800003</v>
      </c>
      <c r="K9311">
        <v>-0.37050568499999997</v>
      </c>
      <c r="L9311">
        <v>-0.36887641059999998</v>
      </c>
      <c r="M9311">
        <v>860.66467999999998</v>
      </c>
      <c r="N9311">
        <v>751.89</v>
      </c>
      <c r="O9311">
        <v>795.63</v>
      </c>
      <c r="P9311">
        <v>904.37999999999897</v>
      </c>
      <c r="Q9311">
        <v>1063.8399999999999</v>
      </c>
      <c r="R9311">
        <v>128.58199999999999</v>
      </c>
      <c r="S9311">
        <v>84</v>
      </c>
      <c r="T9311">
        <v>115</v>
      </c>
      <c r="U9311">
        <v>144</v>
      </c>
      <c r="V9311">
        <v>168</v>
      </c>
    </row>
    <row r="9312" spans="1:22" x14ac:dyDescent="0.25">
      <c r="A9312">
        <v>9311</v>
      </c>
      <c r="B9312">
        <v>9311</v>
      </c>
      <c r="C9312">
        <v>2582984</v>
      </c>
      <c r="D9312" t="s">
        <v>26</v>
      </c>
      <c r="E9312" t="s">
        <v>27</v>
      </c>
      <c r="F9312">
        <v>1369246527</v>
      </c>
      <c r="G9312">
        <v>1369253964</v>
      </c>
      <c r="H9312">
        <v>123.95</v>
      </c>
      <c r="I9312">
        <v>42.510428996800002</v>
      </c>
      <c r="J9312">
        <v>42.520375968899998</v>
      </c>
      <c r="K9312">
        <v>-0.35606425260000002</v>
      </c>
      <c r="L9312">
        <v>-0.36886869929999999</v>
      </c>
      <c r="M9312">
        <v>919.32308</v>
      </c>
      <c r="N9312">
        <v>766.31</v>
      </c>
      <c r="O9312">
        <v>823.87</v>
      </c>
      <c r="P9312">
        <v>971.66999999999905</v>
      </c>
      <c r="Q9312">
        <v>1218.1300000000001</v>
      </c>
      <c r="R9312">
        <v>140.36199999999999</v>
      </c>
      <c r="S9312">
        <v>64</v>
      </c>
      <c r="T9312">
        <v>131</v>
      </c>
      <c r="U9312">
        <v>150</v>
      </c>
      <c r="V9312">
        <v>186</v>
      </c>
    </row>
    <row r="9313" spans="1:22" x14ac:dyDescent="0.25">
      <c r="A9313">
        <v>9312</v>
      </c>
      <c r="B9313">
        <v>9312</v>
      </c>
      <c r="C9313">
        <v>2582984</v>
      </c>
      <c r="D9313" t="s">
        <v>26</v>
      </c>
      <c r="E9313" t="s">
        <v>27</v>
      </c>
      <c r="F9313">
        <v>1368281671</v>
      </c>
      <c r="G9313">
        <v>1368295976</v>
      </c>
      <c r="H9313">
        <v>238.416666666666</v>
      </c>
      <c r="I9313">
        <v>42.518421895800003</v>
      </c>
      <c r="J9313">
        <v>42.518833195799999</v>
      </c>
      <c r="K9313">
        <v>-0.36436920989999999</v>
      </c>
      <c r="L9313">
        <v>-0.3628931567</v>
      </c>
      <c r="M9313">
        <v>1119.73676</v>
      </c>
      <c r="N9313">
        <v>792.74</v>
      </c>
      <c r="O9313">
        <v>1028.1475</v>
      </c>
      <c r="P9313">
        <v>1235.55</v>
      </c>
      <c r="Q9313">
        <v>1417.6</v>
      </c>
      <c r="R9313">
        <v>126.27800000000001</v>
      </c>
      <c r="S9313">
        <v>81</v>
      </c>
      <c r="T9313">
        <v>109</v>
      </c>
      <c r="U9313">
        <v>143</v>
      </c>
      <c r="V9313">
        <v>165</v>
      </c>
    </row>
    <row r="9314" spans="1:22" x14ac:dyDescent="0.25">
      <c r="A9314">
        <v>9313</v>
      </c>
      <c r="B9314">
        <v>9313</v>
      </c>
      <c r="C9314">
        <v>2582984</v>
      </c>
      <c r="D9314" t="s">
        <v>26</v>
      </c>
      <c r="E9314" t="s">
        <v>27</v>
      </c>
      <c r="F9314">
        <v>1368211413</v>
      </c>
      <c r="G9314">
        <v>1368224395</v>
      </c>
      <c r="H9314">
        <v>216.36666666666599</v>
      </c>
      <c r="I9314">
        <v>42.521224217499999</v>
      </c>
      <c r="J9314">
        <v>42.520608231399997</v>
      </c>
      <c r="K9314">
        <v>-0.3755109385</v>
      </c>
      <c r="L9314">
        <v>-0.3687583935</v>
      </c>
      <c r="M9314">
        <v>836.85744</v>
      </c>
      <c r="N9314">
        <v>764.39</v>
      </c>
      <c r="O9314">
        <v>797.07</v>
      </c>
      <c r="P9314">
        <v>870.13</v>
      </c>
      <c r="Q9314">
        <v>952.8</v>
      </c>
      <c r="R9314">
        <v>127.60599999999999</v>
      </c>
      <c r="S9314">
        <v>87</v>
      </c>
      <c r="T9314">
        <v>120</v>
      </c>
      <c r="U9314">
        <v>136</v>
      </c>
      <c r="V9314">
        <v>179</v>
      </c>
    </row>
    <row r="9315" spans="1:22" x14ac:dyDescent="0.25">
      <c r="A9315">
        <v>9314</v>
      </c>
      <c r="B9315">
        <v>9314</v>
      </c>
      <c r="C9315">
        <v>2582984</v>
      </c>
      <c r="D9315" t="s">
        <v>26</v>
      </c>
      <c r="E9315" t="s">
        <v>27</v>
      </c>
      <c r="F9315">
        <v>1367604725</v>
      </c>
      <c r="G9315">
        <v>1367617868</v>
      </c>
      <c r="H9315">
        <v>219.05</v>
      </c>
      <c r="I9315">
        <v>42.5182022061</v>
      </c>
      <c r="J9315">
        <v>42.520383680199998</v>
      </c>
      <c r="K9315">
        <v>-0.36723028870000002</v>
      </c>
      <c r="L9315">
        <v>-0.36894774060000002</v>
      </c>
      <c r="M9315">
        <v>834.50318000000004</v>
      </c>
      <c r="N9315">
        <v>768.71</v>
      </c>
      <c r="O9315">
        <v>797.55</v>
      </c>
      <c r="P9315">
        <v>861.6</v>
      </c>
      <c r="Q9315">
        <v>952.8</v>
      </c>
      <c r="R9315">
        <v>126.404</v>
      </c>
      <c r="S9315">
        <v>88</v>
      </c>
      <c r="T9315">
        <v>119</v>
      </c>
      <c r="U9315">
        <v>135</v>
      </c>
      <c r="V9315">
        <v>168</v>
      </c>
    </row>
    <row r="9316" spans="1:22" x14ac:dyDescent="0.25">
      <c r="A9316">
        <v>9315</v>
      </c>
      <c r="B9316">
        <v>9315</v>
      </c>
      <c r="C9316">
        <v>2582984</v>
      </c>
      <c r="D9316" t="s">
        <v>26</v>
      </c>
      <c r="E9316" t="s">
        <v>27</v>
      </c>
      <c r="F9316">
        <v>1367418954</v>
      </c>
      <c r="G9316">
        <v>1367431826</v>
      </c>
      <c r="H9316">
        <v>214.53333333333299</v>
      </c>
      <c r="I9316">
        <v>42.520777126799999</v>
      </c>
      <c r="J9316">
        <v>42.5203270186</v>
      </c>
      <c r="K9316">
        <v>-0.36394148129999998</v>
      </c>
      <c r="L9316">
        <v>-0.36898772229999999</v>
      </c>
      <c r="M9316">
        <v>899.83555999999999</v>
      </c>
      <c r="N9316">
        <v>761.98</v>
      </c>
      <c r="O9316">
        <v>811.49</v>
      </c>
      <c r="P9316">
        <v>979</v>
      </c>
      <c r="Q9316">
        <v>1099.8900000000001</v>
      </c>
      <c r="R9316">
        <v>124.568</v>
      </c>
      <c r="S9316">
        <v>68</v>
      </c>
      <c r="T9316">
        <v>105.75</v>
      </c>
      <c r="U9316">
        <v>140</v>
      </c>
      <c r="V9316">
        <v>174</v>
      </c>
    </row>
    <row r="9317" spans="1:22" x14ac:dyDescent="0.25">
      <c r="A9317">
        <v>9316</v>
      </c>
      <c r="B9317">
        <v>9316</v>
      </c>
      <c r="C9317">
        <v>2582984</v>
      </c>
      <c r="D9317" t="s">
        <v>26</v>
      </c>
      <c r="E9317" t="s">
        <v>30</v>
      </c>
      <c r="F9317">
        <v>1367087147</v>
      </c>
      <c r="G9317">
        <v>1367104929</v>
      </c>
      <c r="H9317">
        <v>296.36666666666599</v>
      </c>
      <c r="I9317">
        <v>41.791549203899997</v>
      </c>
      <c r="J9317">
        <v>41.790160154900001</v>
      </c>
      <c r="K9317">
        <v>-0.1502038725</v>
      </c>
      <c r="L9317">
        <v>-0.15036757100000001</v>
      </c>
      <c r="M9317">
        <v>314.15102000000002</v>
      </c>
      <c r="N9317">
        <v>191.92</v>
      </c>
      <c r="O9317">
        <v>248.16</v>
      </c>
      <c r="P9317">
        <v>375.17</v>
      </c>
      <c r="Q9317">
        <v>554.82000000000005</v>
      </c>
      <c r="R9317">
        <v>151.74</v>
      </c>
      <c r="S9317">
        <v>49</v>
      </c>
      <c r="T9317">
        <v>146.75</v>
      </c>
      <c r="U9317">
        <v>160</v>
      </c>
      <c r="V9317">
        <v>177</v>
      </c>
    </row>
    <row r="9318" spans="1:22" x14ac:dyDescent="0.25">
      <c r="A9318">
        <v>9317</v>
      </c>
      <c r="B9318">
        <v>9317</v>
      </c>
      <c r="C9318">
        <v>2582984</v>
      </c>
      <c r="D9318" t="s">
        <v>26</v>
      </c>
      <c r="E9318" t="s">
        <v>27</v>
      </c>
      <c r="F9318">
        <v>1365863604</v>
      </c>
      <c r="G9318">
        <v>1365879977</v>
      </c>
      <c r="H9318">
        <v>272.88333333333298</v>
      </c>
      <c r="I9318">
        <v>42.501997724200002</v>
      </c>
      <c r="J9318">
        <v>42.520350655500003</v>
      </c>
      <c r="K9318">
        <v>-0.3610020317</v>
      </c>
      <c r="L9318">
        <v>-0.36893650890000002</v>
      </c>
      <c r="M9318">
        <v>942.41007999999999</v>
      </c>
      <c r="N9318">
        <v>603.85</v>
      </c>
      <c r="O9318">
        <v>765.83</v>
      </c>
      <c r="P9318">
        <v>1129.21</v>
      </c>
      <c r="Q9318">
        <v>1277.25</v>
      </c>
      <c r="R9318">
        <v>130.36199999999999</v>
      </c>
      <c r="S9318">
        <v>83</v>
      </c>
      <c r="T9318">
        <v>110</v>
      </c>
      <c r="U9318">
        <v>150.25</v>
      </c>
      <c r="V9318">
        <v>180</v>
      </c>
    </row>
    <row r="9319" spans="1:22" x14ac:dyDescent="0.25">
      <c r="A9319">
        <v>9318</v>
      </c>
      <c r="B9319">
        <v>9318</v>
      </c>
      <c r="C9319">
        <v>2582984</v>
      </c>
      <c r="D9319" t="s">
        <v>26</v>
      </c>
      <c r="E9319" t="s">
        <v>27</v>
      </c>
      <c r="F9319">
        <v>1364658214</v>
      </c>
      <c r="G9319">
        <v>1364673697</v>
      </c>
      <c r="H9319">
        <v>258.05</v>
      </c>
      <c r="I9319">
        <v>42.520355349399999</v>
      </c>
      <c r="J9319">
        <v>42.5203862786</v>
      </c>
      <c r="K9319">
        <v>-0.36886358629999999</v>
      </c>
      <c r="L9319">
        <v>-0.36893399430000001</v>
      </c>
      <c r="M9319">
        <v>919.53579999999999</v>
      </c>
      <c r="N9319">
        <v>636.53</v>
      </c>
      <c r="O9319">
        <v>779.77</v>
      </c>
      <c r="P9319">
        <v>1058.19</v>
      </c>
      <c r="Q9319">
        <v>1213.32</v>
      </c>
      <c r="R9319">
        <v>129.38200000000001</v>
      </c>
      <c r="S9319">
        <v>64</v>
      </c>
      <c r="T9319">
        <v>106</v>
      </c>
      <c r="U9319">
        <v>153</v>
      </c>
      <c r="V9319">
        <v>175</v>
      </c>
    </row>
    <row r="9320" spans="1:22" x14ac:dyDescent="0.25">
      <c r="A9320">
        <v>9319</v>
      </c>
      <c r="B9320">
        <v>9319</v>
      </c>
      <c r="C9320">
        <v>2582984</v>
      </c>
      <c r="D9320" t="s">
        <v>26</v>
      </c>
      <c r="E9320" t="s">
        <v>30</v>
      </c>
      <c r="F9320">
        <v>1364136287</v>
      </c>
      <c r="G9320">
        <v>1364148797</v>
      </c>
      <c r="H9320">
        <v>208.5</v>
      </c>
      <c r="I9320">
        <v>40.9221597668</v>
      </c>
      <c r="J9320">
        <v>40.922181643499997</v>
      </c>
      <c r="K9320">
        <v>-1.2996456027000001</v>
      </c>
      <c r="L9320">
        <v>-1.2996561638999999</v>
      </c>
      <c r="M9320">
        <v>955.76955999999996</v>
      </c>
      <c r="N9320">
        <v>789.38</v>
      </c>
      <c r="O9320">
        <v>889.72</v>
      </c>
      <c r="P9320">
        <v>1023.1</v>
      </c>
      <c r="Q9320">
        <v>1199.8599999999999</v>
      </c>
      <c r="R9320">
        <v>134.07400000000001</v>
      </c>
      <c r="S9320">
        <v>73</v>
      </c>
      <c r="T9320">
        <v>128</v>
      </c>
      <c r="U9320">
        <v>142</v>
      </c>
      <c r="V9320">
        <v>157</v>
      </c>
    </row>
    <row r="9321" spans="1:22" x14ac:dyDescent="0.25">
      <c r="A9321">
        <v>9320</v>
      </c>
      <c r="B9321">
        <v>9320</v>
      </c>
      <c r="C9321">
        <v>2582984</v>
      </c>
      <c r="D9321" t="s">
        <v>26</v>
      </c>
      <c r="E9321" t="s">
        <v>30</v>
      </c>
      <c r="F9321">
        <v>1363534566</v>
      </c>
      <c r="G9321">
        <v>1363543102</v>
      </c>
      <c r="H9321">
        <v>142.266666666666</v>
      </c>
      <c r="I9321">
        <v>41.806515343500003</v>
      </c>
      <c r="J9321">
        <v>41.806486677400002</v>
      </c>
      <c r="K9321">
        <v>-0.45171350240000002</v>
      </c>
      <c r="L9321">
        <v>-0.45176815240000001</v>
      </c>
      <c r="M9321">
        <v>542.77557999999999</v>
      </c>
      <c r="N9321">
        <v>424.56</v>
      </c>
      <c r="O9321">
        <v>482.12</v>
      </c>
      <c r="P9321">
        <v>605.77</v>
      </c>
      <c r="Q9321">
        <v>709.59</v>
      </c>
      <c r="R9321">
        <v>128.452</v>
      </c>
      <c r="S9321">
        <v>65</v>
      </c>
      <c r="T9321">
        <v>120.75</v>
      </c>
      <c r="U9321">
        <v>139</v>
      </c>
      <c r="V9321">
        <v>155</v>
      </c>
    </row>
    <row r="9322" spans="1:22" x14ac:dyDescent="0.25">
      <c r="A9322">
        <v>9321</v>
      </c>
      <c r="B9322">
        <v>9321</v>
      </c>
      <c r="C9322">
        <v>2582984</v>
      </c>
      <c r="D9322" t="s">
        <v>26</v>
      </c>
      <c r="E9322" t="s">
        <v>27</v>
      </c>
      <c r="F9322">
        <v>1362773286</v>
      </c>
      <c r="G9322">
        <v>1362783051</v>
      </c>
      <c r="H9322">
        <v>162.75</v>
      </c>
      <c r="I9322">
        <v>42.518637646000002</v>
      </c>
      <c r="J9322">
        <v>42.520268512900003</v>
      </c>
      <c r="K9322">
        <v>-0.36829470660000002</v>
      </c>
      <c r="L9322">
        <v>-0.3688101936</v>
      </c>
      <c r="M9322">
        <v>909.11469999999997</v>
      </c>
      <c r="N9322">
        <v>765.35</v>
      </c>
      <c r="O9322">
        <v>809.45</v>
      </c>
      <c r="P9322">
        <v>1001.59</v>
      </c>
      <c r="Q9322">
        <v>1215.72</v>
      </c>
      <c r="R9322">
        <v>129.83799999999999</v>
      </c>
      <c r="S9322">
        <v>61</v>
      </c>
      <c r="T9322">
        <v>112</v>
      </c>
      <c r="U9322">
        <v>152.25</v>
      </c>
      <c r="V9322">
        <v>176</v>
      </c>
    </row>
    <row r="9323" spans="1:22" x14ac:dyDescent="0.25">
      <c r="A9323">
        <v>9322</v>
      </c>
      <c r="B9323">
        <v>9322</v>
      </c>
      <c r="C9323">
        <v>2582984</v>
      </c>
      <c r="D9323" t="s">
        <v>26</v>
      </c>
      <c r="E9323" t="s">
        <v>27</v>
      </c>
      <c r="F9323">
        <v>1361303876</v>
      </c>
      <c r="G9323">
        <v>1361312012</v>
      </c>
      <c r="H9323">
        <v>135.6</v>
      </c>
      <c r="I9323">
        <v>42.520316373599996</v>
      </c>
      <c r="J9323">
        <v>42.520376639399998</v>
      </c>
      <c r="K9323">
        <v>-0.36895352419999999</v>
      </c>
      <c r="L9323">
        <v>-0.3689179849</v>
      </c>
      <c r="M9323">
        <v>847.86648000000002</v>
      </c>
      <c r="N9323">
        <v>769.19</v>
      </c>
      <c r="O9323">
        <v>799.95</v>
      </c>
      <c r="P9323">
        <v>883.23</v>
      </c>
      <c r="Q9323">
        <v>991.74</v>
      </c>
      <c r="R9323">
        <v>132.02000000000001</v>
      </c>
      <c r="S9323">
        <v>85</v>
      </c>
      <c r="T9323">
        <v>116.75</v>
      </c>
      <c r="U9323">
        <v>158</v>
      </c>
      <c r="V9323">
        <v>169</v>
      </c>
    </row>
    <row r="9324" spans="1:22" x14ac:dyDescent="0.25">
      <c r="A9324">
        <v>9323</v>
      </c>
      <c r="B9324">
        <v>9323</v>
      </c>
      <c r="C9324">
        <v>2582984</v>
      </c>
      <c r="D9324" t="s">
        <v>26</v>
      </c>
      <c r="E9324" t="s">
        <v>27</v>
      </c>
      <c r="F9324">
        <v>1359662733</v>
      </c>
      <c r="G9324">
        <v>1359672184</v>
      </c>
      <c r="H9324">
        <v>157.516666666666</v>
      </c>
      <c r="I9324">
        <v>42.520300699400003</v>
      </c>
      <c r="J9324">
        <v>42.520310925300002</v>
      </c>
      <c r="K9324">
        <v>-0.3689772449</v>
      </c>
      <c r="L9324">
        <v>-0.36898788999999999</v>
      </c>
      <c r="M9324">
        <v>963.65509999999995</v>
      </c>
      <c r="N9324">
        <v>711.03</v>
      </c>
      <c r="O9324">
        <v>838.29</v>
      </c>
      <c r="P9324">
        <v>1056.1500000000001</v>
      </c>
      <c r="Q9324">
        <v>1279.6500000000001</v>
      </c>
      <c r="R9324">
        <v>123.46</v>
      </c>
      <c r="S9324">
        <v>75</v>
      </c>
      <c r="T9324">
        <v>101</v>
      </c>
      <c r="U9324">
        <v>144</v>
      </c>
      <c r="V9324">
        <v>168</v>
      </c>
    </row>
    <row r="9325" spans="1:22" x14ac:dyDescent="0.25">
      <c r="A9325">
        <v>9324</v>
      </c>
      <c r="B9325">
        <v>9324</v>
      </c>
      <c r="C9325">
        <v>2582984</v>
      </c>
      <c r="D9325" t="s">
        <v>26</v>
      </c>
      <c r="E9325" t="s">
        <v>27</v>
      </c>
      <c r="F9325">
        <v>1359576216</v>
      </c>
      <c r="G9325">
        <v>1359582947</v>
      </c>
      <c r="H9325">
        <v>112.183333333333</v>
      </c>
      <c r="I9325">
        <v>42.520385440399998</v>
      </c>
      <c r="J9325">
        <v>42.520335735800003</v>
      </c>
      <c r="K9325">
        <v>-0.36898051389999997</v>
      </c>
      <c r="L9325">
        <v>-0.36903583439999998</v>
      </c>
      <c r="M9325">
        <v>824.92545999999902</v>
      </c>
      <c r="N9325">
        <v>766.79</v>
      </c>
      <c r="O9325">
        <v>800.92</v>
      </c>
      <c r="P9325">
        <v>839.85</v>
      </c>
      <c r="Q9325">
        <v>909.54</v>
      </c>
      <c r="R9325">
        <v>130.49199999999999</v>
      </c>
      <c r="S9325">
        <v>76</v>
      </c>
      <c r="T9325">
        <v>123</v>
      </c>
      <c r="U9325">
        <v>140.25</v>
      </c>
      <c r="V9325">
        <v>154</v>
      </c>
    </row>
    <row r="9326" spans="1:22" x14ac:dyDescent="0.25">
      <c r="A9326">
        <v>9325</v>
      </c>
      <c r="B9326">
        <v>9325</v>
      </c>
      <c r="C9326">
        <v>2582984</v>
      </c>
      <c r="D9326" t="s">
        <v>26</v>
      </c>
      <c r="E9326" t="s">
        <v>27</v>
      </c>
      <c r="F9326">
        <v>1359489603</v>
      </c>
      <c r="G9326">
        <v>1359497503</v>
      </c>
      <c r="H9326">
        <v>131.666666666666</v>
      </c>
      <c r="I9326">
        <v>42.520380243699996</v>
      </c>
      <c r="J9326">
        <v>42.520358031599997</v>
      </c>
      <c r="K9326">
        <v>-0.36891060879999998</v>
      </c>
      <c r="L9326">
        <v>-0.36893701179999999</v>
      </c>
      <c r="M9326">
        <v>809.12127999999996</v>
      </c>
      <c r="N9326">
        <v>659.12</v>
      </c>
      <c r="O9326">
        <v>789.86</v>
      </c>
      <c r="P9326">
        <v>838.53</v>
      </c>
      <c r="Q9326">
        <v>888.88</v>
      </c>
      <c r="R9326">
        <v>127.92</v>
      </c>
      <c r="S9326">
        <v>46</v>
      </c>
      <c r="T9326">
        <v>121</v>
      </c>
      <c r="U9326">
        <v>148</v>
      </c>
      <c r="V9326">
        <v>160</v>
      </c>
    </row>
    <row r="9327" spans="1:22" x14ac:dyDescent="0.25">
      <c r="A9327">
        <v>9326</v>
      </c>
      <c r="B9327">
        <v>9326</v>
      </c>
      <c r="C9327">
        <v>2582984</v>
      </c>
      <c r="D9327" t="s">
        <v>26</v>
      </c>
      <c r="E9327" t="s">
        <v>27</v>
      </c>
      <c r="F9327">
        <v>1358612188</v>
      </c>
      <c r="G9327">
        <v>1358624548</v>
      </c>
      <c r="H9327">
        <v>206</v>
      </c>
      <c r="I9327">
        <v>41.077307956299997</v>
      </c>
      <c r="J9327">
        <v>41.077870968699997</v>
      </c>
      <c r="K9327">
        <v>-0.19808398560000001</v>
      </c>
      <c r="L9327">
        <v>-0.1975596137</v>
      </c>
      <c r="M9327">
        <v>384.90893999999901</v>
      </c>
      <c r="N9327">
        <v>351.98</v>
      </c>
      <c r="O9327">
        <v>374.09</v>
      </c>
      <c r="P9327">
        <v>395.24</v>
      </c>
      <c r="Q9327">
        <v>413.02</v>
      </c>
      <c r="R9327">
        <v>151.49</v>
      </c>
      <c r="S9327">
        <v>71</v>
      </c>
      <c r="T9327">
        <v>145</v>
      </c>
      <c r="U9327">
        <v>164</v>
      </c>
      <c r="V9327">
        <v>177</v>
      </c>
    </row>
    <row r="9328" spans="1:22" x14ac:dyDescent="0.25">
      <c r="A9328">
        <v>9327</v>
      </c>
      <c r="B9328">
        <v>9327</v>
      </c>
      <c r="C9328">
        <v>2582984</v>
      </c>
      <c r="D9328" t="s">
        <v>26</v>
      </c>
      <c r="E9328" t="s">
        <v>27</v>
      </c>
      <c r="F9328">
        <v>1357934847</v>
      </c>
      <c r="G9328">
        <v>1357946784</v>
      </c>
      <c r="H9328">
        <v>198.95</v>
      </c>
      <c r="I9328">
        <v>42.520445035800002</v>
      </c>
      <c r="J9328">
        <v>42.520330958099997</v>
      </c>
      <c r="K9328">
        <v>-0.36880868490000002</v>
      </c>
      <c r="L9328">
        <v>-0.3688925877</v>
      </c>
      <c r="M9328">
        <v>829.01606000000004</v>
      </c>
      <c r="N9328">
        <v>779.29</v>
      </c>
      <c r="O9328">
        <v>811.49</v>
      </c>
      <c r="P9328">
        <v>849.46</v>
      </c>
      <c r="Q9328">
        <v>892.72</v>
      </c>
      <c r="R9328">
        <v>128.41399999999999</v>
      </c>
      <c r="S9328">
        <v>80</v>
      </c>
      <c r="T9328">
        <v>121</v>
      </c>
      <c r="U9328">
        <v>138</v>
      </c>
      <c r="V9328">
        <v>157</v>
      </c>
    </row>
    <row r="9329" spans="1:27" x14ac:dyDescent="0.25">
      <c r="A9329">
        <v>9328</v>
      </c>
      <c r="B9329">
        <v>9328</v>
      </c>
      <c r="C9329">
        <v>2582984</v>
      </c>
      <c r="D9329" t="s">
        <v>26</v>
      </c>
      <c r="E9329" t="s">
        <v>27</v>
      </c>
      <c r="F9329">
        <v>1357326834</v>
      </c>
      <c r="G9329">
        <v>1357340488</v>
      </c>
      <c r="H9329">
        <v>227.56666666666601</v>
      </c>
      <c r="I9329">
        <v>42.520305644700002</v>
      </c>
      <c r="J9329">
        <v>42.520062066599998</v>
      </c>
      <c r="K9329">
        <v>-0.36880189549999998</v>
      </c>
      <c r="L9329">
        <v>-0.36853903900000001</v>
      </c>
      <c r="M9329">
        <v>818.30665999999997</v>
      </c>
      <c r="N9329">
        <v>681.23</v>
      </c>
      <c r="O9329">
        <v>792.74</v>
      </c>
      <c r="P9329">
        <v>845.62</v>
      </c>
      <c r="Q9329">
        <v>887.91</v>
      </c>
      <c r="R9329">
        <v>120.5</v>
      </c>
      <c r="S9329">
        <v>74</v>
      </c>
      <c r="T9329">
        <v>115.75</v>
      </c>
      <c r="U9329">
        <v>130</v>
      </c>
      <c r="V9329">
        <v>142</v>
      </c>
    </row>
    <row r="9330" spans="1:27" x14ac:dyDescent="0.25">
      <c r="A9330">
        <v>9329</v>
      </c>
      <c r="B9330">
        <v>9329</v>
      </c>
      <c r="C9330">
        <v>2582984</v>
      </c>
      <c r="D9330" t="s">
        <v>26</v>
      </c>
      <c r="E9330" t="s">
        <v>27</v>
      </c>
      <c r="F9330">
        <v>1340454613</v>
      </c>
      <c r="G9330">
        <v>1340466560</v>
      </c>
      <c r="H9330">
        <v>199.11666666666599</v>
      </c>
      <c r="I9330">
        <v>42.525390274800003</v>
      </c>
      <c r="J9330">
        <v>42.5251582637</v>
      </c>
      <c r="K9330">
        <v>-0.35890890289999999</v>
      </c>
      <c r="L9330">
        <v>-0.35811203530000002</v>
      </c>
      <c r="M9330">
        <v>1067.8556599999999</v>
      </c>
      <c r="N9330">
        <v>789.38</v>
      </c>
      <c r="O9330">
        <v>857.03</v>
      </c>
      <c r="P9330">
        <v>1258.3800000000001</v>
      </c>
      <c r="Q9330">
        <v>1515.66</v>
      </c>
      <c r="R9330">
        <v>144.078</v>
      </c>
      <c r="S9330">
        <v>71</v>
      </c>
      <c r="T9330">
        <v>137</v>
      </c>
      <c r="U9330">
        <v>157</v>
      </c>
      <c r="V9330">
        <v>177</v>
      </c>
    </row>
    <row r="9331" spans="1:27" x14ac:dyDescent="0.25">
      <c r="A9331">
        <v>9330</v>
      </c>
      <c r="B9331">
        <v>9330</v>
      </c>
      <c r="C9331">
        <v>2582984</v>
      </c>
      <c r="D9331" t="s">
        <v>26</v>
      </c>
      <c r="E9331" t="s">
        <v>30</v>
      </c>
      <c r="F9331">
        <v>1339631711</v>
      </c>
      <c r="G9331">
        <v>1339635669</v>
      </c>
      <c r="H9331">
        <v>65.966666666666598</v>
      </c>
      <c r="I9331">
        <v>42.520181424900002</v>
      </c>
      <c r="J9331">
        <v>42.520295418800004</v>
      </c>
      <c r="K9331">
        <v>-0.36880868490000002</v>
      </c>
      <c r="L9331">
        <v>-0.36897506559999999</v>
      </c>
      <c r="M9331">
        <v>819.15017999999998</v>
      </c>
      <c r="N9331">
        <v>755.73</v>
      </c>
      <c r="O9331">
        <v>800.92</v>
      </c>
      <c r="P9331">
        <v>830.36</v>
      </c>
      <c r="Q9331">
        <v>911.95</v>
      </c>
      <c r="R9331">
        <v>127.756</v>
      </c>
      <c r="S9331">
        <v>82</v>
      </c>
      <c r="T9331">
        <v>120</v>
      </c>
      <c r="U9331">
        <v>140</v>
      </c>
      <c r="V9331">
        <v>159</v>
      </c>
    </row>
    <row r="9332" spans="1:27" x14ac:dyDescent="0.25">
      <c r="A9332">
        <v>9331</v>
      </c>
      <c r="B9332">
        <v>9331</v>
      </c>
      <c r="C9332">
        <v>2582984</v>
      </c>
      <c r="D9332" t="s">
        <v>26</v>
      </c>
      <c r="E9332" t="s">
        <v>27</v>
      </c>
      <c r="F9332">
        <v>1335189781</v>
      </c>
      <c r="G9332">
        <v>1335204217</v>
      </c>
      <c r="H9332">
        <v>240.6</v>
      </c>
      <c r="I9332">
        <v>42.521915137800001</v>
      </c>
      <c r="J9332">
        <v>42.520358366899998</v>
      </c>
      <c r="K9332">
        <v>-0.35983476790000002</v>
      </c>
      <c r="L9332">
        <v>-0.36891513500000001</v>
      </c>
      <c r="M9332">
        <v>844.57574</v>
      </c>
      <c r="N9332">
        <v>761.98</v>
      </c>
      <c r="O9332">
        <v>797.07</v>
      </c>
      <c r="P9332">
        <v>881.79</v>
      </c>
      <c r="Q9332">
        <v>980.2</v>
      </c>
      <c r="R9332">
        <v>115.392</v>
      </c>
      <c r="S9332">
        <v>74</v>
      </c>
      <c r="T9332">
        <v>104</v>
      </c>
      <c r="U9332">
        <v>128</v>
      </c>
      <c r="V9332">
        <v>160</v>
      </c>
    </row>
    <row r="9333" spans="1:27" x14ac:dyDescent="0.25">
      <c r="A9333">
        <v>9332</v>
      </c>
      <c r="B9333">
        <v>9332</v>
      </c>
      <c r="C9333">
        <v>2582984</v>
      </c>
      <c r="D9333" t="s">
        <v>26</v>
      </c>
      <c r="E9333" t="s">
        <v>27</v>
      </c>
      <c r="F9333">
        <v>1331998233</v>
      </c>
      <c r="G9333">
        <v>1332014695</v>
      </c>
      <c r="H9333">
        <v>274.36666666666599</v>
      </c>
      <c r="I9333">
        <v>42.521719420328701</v>
      </c>
      <c r="J9333">
        <v>42.520334729924798</v>
      </c>
      <c r="K9333">
        <v>-0.35984952002763698</v>
      </c>
      <c r="L9333">
        <v>-0.36893240176141201</v>
      </c>
      <c r="M9333">
        <v>972.19359999999995</v>
      </c>
      <c r="N9333">
        <v>752.8</v>
      </c>
      <c r="O9333">
        <v>844.05</v>
      </c>
      <c r="P9333">
        <v>1077.8</v>
      </c>
      <c r="Q9333">
        <v>1407.6</v>
      </c>
      <c r="R9333">
        <v>119.39</v>
      </c>
      <c r="S9333">
        <v>73</v>
      </c>
      <c r="T9333">
        <v>99</v>
      </c>
      <c r="U9333">
        <v>139</v>
      </c>
      <c r="V9333">
        <v>160</v>
      </c>
    </row>
    <row r="9334" spans="1:27" x14ac:dyDescent="0.25">
      <c r="A9334">
        <v>9333</v>
      </c>
      <c r="B9334">
        <v>9333</v>
      </c>
      <c r="C9334">
        <v>2582984</v>
      </c>
      <c r="D9334" t="s">
        <v>26</v>
      </c>
      <c r="E9334" t="s">
        <v>27</v>
      </c>
      <c r="F9334">
        <v>1328983125</v>
      </c>
      <c r="G9334">
        <v>1328989964</v>
      </c>
      <c r="H9334">
        <v>113.98333333333299</v>
      </c>
      <c r="I9334">
        <v>42.518112000000002</v>
      </c>
      <c r="J9334">
        <v>42.520290000000003</v>
      </c>
      <c r="K9334">
        <v>-0.36443199999999998</v>
      </c>
      <c r="L9334">
        <v>-0.36893399999999998</v>
      </c>
      <c r="M9334">
        <v>819.31705999999997</v>
      </c>
      <c r="N9334">
        <v>773.52</v>
      </c>
      <c r="O9334">
        <v>798.51</v>
      </c>
      <c r="P9334">
        <v>836.96</v>
      </c>
      <c r="Q9334">
        <v>886.47</v>
      </c>
      <c r="R9334">
        <v>121.32</v>
      </c>
      <c r="S9334">
        <v>69</v>
      </c>
      <c r="T9334">
        <v>105</v>
      </c>
      <c r="U9334">
        <v>136</v>
      </c>
      <c r="V9334">
        <v>185</v>
      </c>
    </row>
    <row r="9335" spans="1:27" x14ac:dyDescent="0.25">
      <c r="A9335">
        <v>9334</v>
      </c>
      <c r="B9335">
        <v>9334</v>
      </c>
      <c r="C9335">
        <v>2582984</v>
      </c>
      <c r="D9335" t="s">
        <v>26</v>
      </c>
      <c r="E9335" t="s">
        <v>27</v>
      </c>
      <c r="F9335">
        <v>1324830200</v>
      </c>
      <c r="G9335">
        <v>1324842658</v>
      </c>
      <c r="H9335">
        <v>207.63333333333301</v>
      </c>
      <c r="I9335">
        <v>42.515555999999997</v>
      </c>
      <c r="J9335">
        <v>42.520294</v>
      </c>
      <c r="K9335">
        <v>-0.362153</v>
      </c>
      <c r="L9335">
        <v>-0.368923</v>
      </c>
      <c r="M9335">
        <v>832.54300000000001</v>
      </c>
      <c r="N9335">
        <v>617.78</v>
      </c>
      <c r="O9335">
        <v>790.82</v>
      </c>
      <c r="P9335">
        <v>871.69</v>
      </c>
      <c r="Q9335">
        <v>960.49</v>
      </c>
      <c r="R9335">
        <v>120.67</v>
      </c>
      <c r="S9335">
        <v>82</v>
      </c>
      <c r="T9335">
        <v>109</v>
      </c>
      <c r="U9335">
        <v>131.25</v>
      </c>
      <c r="V9335">
        <v>161</v>
      </c>
    </row>
    <row r="9336" spans="1:27" x14ac:dyDescent="0.25">
      <c r="A9336">
        <v>9335</v>
      </c>
      <c r="B9336">
        <v>9335</v>
      </c>
      <c r="C9336">
        <v>2582984</v>
      </c>
      <c r="D9336" t="s">
        <v>26</v>
      </c>
      <c r="E9336" t="s">
        <v>30</v>
      </c>
      <c r="F9336">
        <v>1323184898</v>
      </c>
      <c r="G9336">
        <v>1323199769</v>
      </c>
      <c r="H9336">
        <v>247.85</v>
      </c>
      <c r="I9336">
        <v>42.519623000000003</v>
      </c>
      <c r="J9336">
        <v>42.520392999999999</v>
      </c>
      <c r="K9336">
        <v>-0.364172</v>
      </c>
      <c r="L9336">
        <v>-0.36893599999999999</v>
      </c>
      <c r="M9336">
        <v>965.77008000000001</v>
      </c>
      <c r="N9336">
        <v>784.57</v>
      </c>
      <c r="O9336">
        <v>821.93999999999903</v>
      </c>
      <c r="P9336">
        <v>1101.9299999999901</v>
      </c>
      <c r="Q9336">
        <v>1202.75</v>
      </c>
      <c r="R9336">
        <v>131.65199999999999</v>
      </c>
      <c r="S9336">
        <v>79</v>
      </c>
      <c r="T9336">
        <v>123</v>
      </c>
      <c r="U9336">
        <v>144</v>
      </c>
      <c r="V9336">
        <v>161</v>
      </c>
    </row>
    <row r="9337" spans="1:27" x14ac:dyDescent="0.25">
      <c r="A9337">
        <v>9336</v>
      </c>
      <c r="B9337">
        <v>9336</v>
      </c>
      <c r="C9337">
        <v>2582984</v>
      </c>
      <c r="D9337" t="s">
        <v>26</v>
      </c>
      <c r="E9337" t="s">
        <v>30</v>
      </c>
      <c r="F9337">
        <v>1321197804</v>
      </c>
      <c r="G9337">
        <v>1321210678</v>
      </c>
      <c r="H9337">
        <v>214.56666666666601</v>
      </c>
      <c r="I9337">
        <v>42.519210999999999</v>
      </c>
      <c r="J9337">
        <v>42.520297999999997</v>
      </c>
      <c r="K9337">
        <v>-0.36388700000000002</v>
      </c>
      <c r="L9337">
        <v>-0.36896600000000002</v>
      </c>
      <c r="M9337">
        <v>1168.3393599999999</v>
      </c>
      <c r="N9337">
        <v>777.84</v>
      </c>
      <c r="O9337">
        <v>883.59</v>
      </c>
      <c r="P9337">
        <v>1417.12</v>
      </c>
      <c r="Q9337">
        <v>1594.96</v>
      </c>
      <c r="R9337">
        <v>129.024</v>
      </c>
      <c r="S9337">
        <v>71</v>
      </c>
      <c r="T9337">
        <v>120</v>
      </c>
      <c r="U9337">
        <v>140</v>
      </c>
      <c r="V9337">
        <v>173</v>
      </c>
    </row>
    <row r="9338" spans="1:27" x14ac:dyDescent="0.25">
      <c r="A9338">
        <v>9337</v>
      </c>
      <c r="B9338">
        <v>9337</v>
      </c>
      <c r="C9338">
        <v>2582984</v>
      </c>
      <c r="D9338" t="s">
        <v>26</v>
      </c>
      <c r="E9338" t="s">
        <v>30</v>
      </c>
      <c r="F9338">
        <v>1318424916</v>
      </c>
      <c r="G9338">
        <v>1318436878</v>
      </c>
      <c r="H9338">
        <v>199.36666666666599</v>
      </c>
      <c r="I9338">
        <v>42.520420000000001</v>
      </c>
      <c r="J9338">
        <v>42.520156999999998</v>
      </c>
      <c r="K9338">
        <v>-0.36794100000000002</v>
      </c>
      <c r="L9338">
        <v>-0.36867299999999997</v>
      </c>
      <c r="M9338">
        <v>1097.8697400000001</v>
      </c>
      <c r="N9338">
        <v>752.85</v>
      </c>
      <c r="O9338">
        <v>842.61</v>
      </c>
      <c r="P9338">
        <v>1327.48</v>
      </c>
      <c r="Q9338">
        <v>1549.78</v>
      </c>
      <c r="R9338">
        <v>118.88800000000001</v>
      </c>
      <c r="S9338">
        <v>67</v>
      </c>
      <c r="T9338">
        <v>100</v>
      </c>
      <c r="U9338">
        <v>137</v>
      </c>
      <c r="V9338">
        <v>150</v>
      </c>
    </row>
    <row r="9339" spans="1:27" x14ac:dyDescent="0.25">
      <c r="A9339">
        <v>9338</v>
      </c>
      <c r="B9339">
        <v>9338</v>
      </c>
      <c r="C9339">
        <v>2020266</v>
      </c>
      <c r="D9339" t="s">
        <v>26</v>
      </c>
      <c r="E9339" t="s">
        <v>27</v>
      </c>
      <c r="F9339">
        <v>1416727521</v>
      </c>
      <c r="G9339">
        <v>1416730339</v>
      </c>
      <c r="H9339">
        <v>46.966666666666598</v>
      </c>
      <c r="I9339">
        <v>37.482346901670098</v>
      </c>
      <c r="J9339">
        <v>37.555680423974898</v>
      </c>
      <c r="K9339">
        <v>126.97524963878</v>
      </c>
      <c r="L9339">
        <v>126.89402103424</v>
      </c>
      <c r="M9339">
        <v>-9.6056000000000008</v>
      </c>
      <c r="N9339">
        <v>-15.4</v>
      </c>
      <c r="O9339">
        <v>-13.4</v>
      </c>
      <c r="P9339">
        <v>-5.8</v>
      </c>
      <c r="Q9339">
        <v>1.6</v>
      </c>
      <c r="R9339">
        <v>117.946</v>
      </c>
      <c r="S9339">
        <v>87</v>
      </c>
      <c r="T9339">
        <v>109</v>
      </c>
      <c r="U9339">
        <v>125</v>
      </c>
      <c r="V9339">
        <v>157</v>
      </c>
      <c r="W9339">
        <v>21.9091968</v>
      </c>
      <c r="X9339">
        <v>0</v>
      </c>
      <c r="Y9339">
        <v>19.051200000000001</v>
      </c>
      <c r="Z9339">
        <v>25.3062</v>
      </c>
      <c r="AA9339">
        <v>31.377600000000001</v>
      </c>
    </row>
    <row r="9340" spans="1:27" x14ac:dyDescent="0.25">
      <c r="A9340">
        <v>9339</v>
      </c>
      <c r="B9340">
        <v>9339</v>
      </c>
      <c r="C9340">
        <v>2020266</v>
      </c>
      <c r="D9340" t="s">
        <v>26</v>
      </c>
      <c r="E9340" t="s">
        <v>27</v>
      </c>
      <c r="F9340">
        <v>1414832306</v>
      </c>
      <c r="G9340">
        <v>1414843302</v>
      </c>
      <c r="H9340">
        <v>183.266666666666</v>
      </c>
      <c r="I9340">
        <v>37.735826298594397</v>
      </c>
      <c r="J9340">
        <v>37.770223617553697</v>
      </c>
      <c r="K9340">
        <v>127.426497694104</v>
      </c>
      <c r="L9340">
        <v>127.45405060239101</v>
      </c>
      <c r="M9340">
        <v>171.9564</v>
      </c>
      <c r="N9340">
        <v>20</v>
      </c>
      <c r="O9340">
        <v>67.95</v>
      </c>
      <c r="P9340">
        <v>280.5</v>
      </c>
      <c r="Q9340">
        <v>381.8</v>
      </c>
      <c r="R9340">
        <v>144.82</v>
      </c>
      <c r="S9340">
        <v>32</v>
      </c>
      <c r="T9340">
        <v>130</v>
      </c>
      <c r="U9340">
        <v>161</v>
      </c>
      <c r="V9340">
        <v>203</v>
      </c>
    </row>
    <row r="9341" spans="1:27" x14ac:dyDescent="0.25">
      <c r="A9341">
        <v>9340</v>
      </c>
      <c r="B9341">
        <v>9340</v>
      </c>
      <c r="C9341">
        <v>2020266</v>
      </c>
      <c r="D9341" t="s">
        <v>26</v>
      </c>
      <c r="E9341" t="s">
        <v>27</v>
      </c>
      <c r="F9341">
        <v>1414691481</v>
      </c>
      <c r="G9341">
        <v>1414700538</v>
      </c>
      <c r="H9341">
        <v>150.94999999999999</v>
      </c>
      <c r="I9341">
        <v>37.482313960790599</v>
      </c>
      <c r="J9341">
        <v>37.4824853707104</v>
      </c>
      <c r="K9341">
        <v>126.97511821053899</v>
      </c>
      <c r="L9341">
        <v>126.975789349526</v>
      </c>
      <c r="M9341">
        <v>-23.3799999999999</v>
      </c>
      <c r="N9341">
        <v>-73.400000000000006</v>
      </c>
      <c r="O9341">
        <v>-32.200000000000003</v>
      </c>
      <c r="P9341">
        <v>-7.4</v>
      </c>
      <c r="Q9341">
        <v>0.2</v>
      </c>
      <c r="R9341">
        <v>149.154</v>
      </c>
      <c r="S9341">
        <v>89</v>
      </c>
      <c r="T9341">
        <v>134</v>
      </c>
      <c r="U9341">
        <v>163</v>
      </c>
      <c r="V9341">
        <v>210</v>
      </c>
    </row>
    <row r="9342" spans="1:27" x14ac:dyDescent="0.25">
      <c r="A9342">
        <v>9341</v>
      </c>
      <c r="B9342">
        <v>9341</v>
      </c>
      <c r="C9342">
        <v>2020266</v>
      </c>
      <c r="D9342" t="s">
        <v>26</v>
      </c>
      <c r="E9342" t="s">
        <v>27</v>
      </c>
      <c r="F9342">
        <v>1413033523</v>
      </c>
      <c r="G9342">
        <v>1413035508</v>
      </c>
      <c r="H9342">
        <v>33.0833333333333</v>
      </c>
      <c r="I9342">
        <v>37.542217662557903</v>
      </c>
      <c r="J9342">
        <v>37.482680082321103</v>
      </c>
      <c r="K9342">
        <v>126.949368333444</v>
      </c>
      <c r="L9342">
        <v>126.97592890821301</v>
      </c>
      <c r="M9342">
        <v>-4.8952</v>
      </c>
      <c r="N9342">
        <v>-55</v>
      </c>
      <c r="O9342">
        <v>-45.2</v>
      </c>
      <c r="P9342">
        <v>-22.4</v>
      </c>
      <c r="Q9342">
        <v>157.80000000000001</v>
      </c>
      <c r="R9342">
        <v>136.816</v>
      </c>
      <c r="S9342">
        <v>104</v>
      </c>
      <c r="T9342">
        <v>122</v>
      </c>
      <c r="U9342">
        <v>151</v>
      </c>
      <c r="V9342">
        <v>172</v>
      </c>
    </row>
    <row r="9343" spans="1:27" x14ac:dyDescent="0.25">
      <c r="A9343">
        <v>9342</v>
      </c>
      <c r="B9343">
        <v>9342</v>
      </c>
      <c r="C9343">
        <v>2020266</v>
      </c>
      <c r="D9343" t="s">
        <v>26</v>
      </c>
      <c r="E9343" t="s">
        <v>27</v>
      </c>
      <c r="F9343">
        <v>1408729938</v>
      </c>
      <c r="G9343">
        <v>1408745847</v>
      </c>
      <c r="H9343">
        <v>265.14999999999998</v>
      </c>
      <c r="I9343">
        <v>37.481871396303099</v>
      </c>
      <c r="J9343">
        <v>37.4827569443732</v>
      </c>
      <c r="K9343">
        <v>126.97488083504101</v>
      </c>
      <c r="L9343">
        <v>126.976320426911</v>
      </c>
      <c r="M9343">
        <v>22.6492</v>
      </c>
      <c r="N9343">
        <v>12.6</v>
      </c>
      <c r="O9343">
        <v>18.399999999999999</v>
      </c>
      <c r="P9343">
        <v>24.4</v>
      </c>
      <c r="Q9343">
        <v>42.4</v>
      </c>
      <c r="R9343">
        <v>144.22999999999999</v>
      </c>
      <c r="S9343">
        <v>88</v>
      </c>
      <c r="T9343">
        <v>128.75</v>
      </c>
      <c r="U9343">
        <v>160</v>
      </c>
      <c r="V9343">
        <v>196</v>
      </c>
    </row>
    <row r="9344" spans="1:27" x14ac:dyDescent="0.25">
      <c r="A9344">
        <v>9343</v>
      </c>
      <c r="B9344">
        <v>9343</v>
      </c>
      <c r="C9344">
        <v>2020266</v>
      </c>
      <c r="D9344" t="s">
        <v>26</v>
      </c>
      <c r="E9344" t="s">
        <v>27</v>
      </c>
      <c r="F9344">
        <v>1408170844</v>
      </c>
      <c r="G9344">
        <v>1408188510</v>
      </c>
      <c r="H9344">
        <v>294.433333333333</v>
      </c>
      <c r="I9344">
        <v>37.482291162014</v>
      </c>
      <c r="J9344">
        <v>37.482685949653302</v>
      </c>
      <c r="K9344">
        <v>126.975534958764</v>
      </c>
      <c r="L9344">
        <v>126.97596587240599</v>
      </c>
      <c r="M9344">
        <v>24.75</v>
      </c>
      <c r="N9344">
        <v>6.6</v>
      </c>
      <c r="O9344">
        <v>19.8</v>
      </c>
      <c r="P9344">
        <v>28.4</v>
      </c>
      <c r="Q9344">
        <v>45</v>
      </c>
      <c r="R9344">
        <v>146.738</v>
      </c>
      <c r="S9344">
        <v>102</v>
      </c>
      <c r="T9344">
        <v>129.75</v>
      </c>
      <c r="U9344">
        <v>163</v>
      </c>
      <c r="V9344">
        <v>200</v>
      </c>
    </row>
    <row r="9345" spans="1:27" x14ac:dyDescent="0.25">
      <c r="A9345">
        <v>9344</v>
      </c>
      <c r="B9345">
        <v>9344</v>
      </c>
      <c r="C9345">
        <v>2020266</v>
      </c>
      <c r="D9345" t="s">
        <v>26</v>
      </c>
      <c r="E9345" t="s">
        <v>27</v>
      </c>
      <c r="F9345">
        <v>1405358499</v>
      </c>
      <c r="G9345">
        <v>1405371506</v>
      </c>
      <c r="H9345">
        <v>216.78333333333299</v>
      </c>
      <c r="I9345">
        <v>37.482243049889803</v>
      </c>
      <c r="J9345">
        <v>37.481685653328803</v>
      </c>
      <c r="K9345">
        <v>126.975097088143</v>
      </c>
      <c r="L9345">
        <v>126.976192016154</v>
      </c>
      <c r="M9345">
        <v>33.840800000000002</v>
      </c>
      <c r="N9345">
        <v>17</v>
      </c>
      <c r="O9345">
        <v>26</v>
      </c>
      <c r="P9345">
        <v>39</v>
      </c>
      <c r="Q9345">
        <v>58.6</v>
      </c>
      <c r="R9345">
        <v>175.89</v>
      </c>
      <c r="S9345">
        <v>111</v>
      </c>
      <c r="T9345">
        <v>159</v>
      </c>
      <c r="U9345">
        <v>193</v>
      </c>
      <c r="V9345">
        <v>228</v>
      </c>
    </row>
    <row r="9346" spans="1:27" x14ac:dyDescent="0.25">
      <c r="A9346">
        <v>9345</v>
      </c>
      <c r="B9346">
        <v>9345</v>
      </c>
      <c r="C9346">
        <v>2020266</v>
      </c>
      <c r="D9346" t="s">
        <v>26</v>
      </c>
      <c r="E9346" t="s">
        <v>27</v>
      </c>
      <c r="F9346">
        <v>1405014618</v>
      </c>
      <c r="G9346">
        <v>1405028975</v>
      </c>
      <c r="H9346">
        <v>239.28333333333299</v>
      </c>
      <c r="I9346">
        <v>37.482314044609602</v>
      </c>
      <c r="J9346">
        <v>37.4822863843292</v>
      </c>
      <c r="K9346">
        <v>126.975093986839</v>
      </c>
      <c r="L9346">
        <v>126.975134387612</v>
      </c>
      <c r="M9346">
        <v>103.6172</v>
      </c>
      <c r="N9346">
        <v>36.6</v>
      </c>
      <c r="O9346">
        <v>77.55</v>
      </c>
      <c r="P9346">
        <v>130.6</v>
      </c>
      <c r="Q9346">
        <v>159.19999999999999</v>
      </c>
      <c r="R9346">
        <v>166.614</v>
      </c>
      <c r="S9346">
        <v>96</v>
      </c>
      <c r="T9346">
        <v>151</v>
      </c>
      <c r="U9346">
        <v>185</v>
      </c>
      <c r="V9346">
        <v>226</v>
      </c>
    </row>
    <row r="9347" spans="1:27" x14ac:dyDescent="0.25">
      <c r="A9347">
        <v>9346</v>
      </c>
      <c r="B9347">
        <v>9346</v>
      </c>
      <c r="C9347">
        <v>2020266</v>
      </c>
      <c r="D9347" t="s">
        <v>26</v>
      </c>
      <c r="E9347" t="s">
        <v>27</v>
      </c>
      <c r="F9347">
        <v>1404930204</v>
      </c>
      <c r="G9347">
        <v>1404943030</v>
      </c>
      <c r="H9347">
        <v>213.766666666666</v>
      </c>
      <c r="I9347">
        <v>37.482342543080399</v>
      </c>
      <c r="J9347">
        <v>37.482755267992601</v>
      </c>
      <c r="K9347">
        <v>126.97501854971</v>
      </c>
      <c r="L9347">
        <v>126.97645462118</v>
      </c>
      <c r="M9347">
        <v>122.99</v>
      </c>
      <c r="N9347">
        <v>94.4</v>
      </c>
      <c r="O9347">
        <v>112.8</v>
      </c>
      <c r="P9347">
        <v>130.4</v>
      </c>
      <c r="Q9347">
        <v>138.6</v>
      </c>
      <c r="R9347">
        <v>172.66399999999999</v>
      </c>
      <c r="S9347">
        <v>118</v>
      </c>
      <c r="T9347">
        <v>156.75</v>
      </c>
      <c r="U9347">
        <v>190</v>
      </c>
      <c r="V9347">
        <v>220</v>
      </c>
    </row>
    <row r="9348" spans="1:27" x14ac:dyDescent="0.25">
      <c r="A9348">
        <v>9347</v>
      </c>
      <c r="B9348">
        <v>9347</v>
      </c>
      <c r="C9348">
        <v>2020266</v>
      </c>
      <c r="D9348" t="s">
        <v>26</v>
      </c>
      <c r="E9348" t="s">
        <v>27</v>
      </c>
      <c r="F9348">
        <v>1404755144</v>
      </c>
      <c r="G9348">
        <v>1404770569</v>
      </c>
      <c r="H9348">
        <v>257.08333333333297</v>
      </c>
      <c r="I9348">
        <v>37.482110951095798</v>
      </c>
      <c r="J9348">
        <v>37.4824796710163</v>
      </c>
      <c r="K9348">
        <v>126.97519155219101</v>
      </c>
      <c r="L9348">
        <v>126.976725524291</v>
      </c>
      <c r="M9348">
        <v>45.0792</v>
      </c>
      <c r="N9348">
        <v>-2.4</v>
      </c>
      <c r="O9348">
        <v>32.4</v>
      </c>
      <c r="P9348">
        <v>54.55</v>
      </c>
      <c r="Q9348">
        <v>91.2</v>
      </c>
      <c r="R9348">
        <v>166.59</v>
      </c>
      <c r="S9348">
        <v>117</v>
      </c>
      <c r="T9348">
        <v>148</v>
      </c>
      <c r="U9348">
        <v>184.25</v>
      </c>
      <c r="V9348">
        <v>229</v>
      </c>
    </row>
    <row r="9349" spans="1:27" x14ac:dyDescent="0.25">
      <c r="A9349">
        <v>9348</v>
      </c>
      <c r="B9349">
        <v>9348</v>
      </c>
      <c r="C9349">
        <v>2020266</v>
      </c>
      <c r="D9349" t="s">
        <v>26</v>
      </c>
      <c r="E9349" t="s">
        <v>27</v>
      </c>
      <c r="F9349">
        <v>1365616928</v>
      </c>
      <c r="G9349">
        <v>1365620752</v>
      </c>
      <c r="H9349">
        <v>63.733333333333299</v>
      </c>
      <c r="I9349">
        <v>37.488202666863799</v>
      </c>
      <c r="J9349">
        <v>37.490065125748501</v>
      </c>
      <c r="K9349">
        <v>126.986418440938</v>
      </c>
      <c r="L9349">
        <v>126.986520951613</v>
      </c>
      <c r="M9349">
        <v>-16.639199999999899</v>
      </c>
      <c r="N9349">
        <v>-26.2</v>
      </c>
      <c r="O9349">
        <v>-21</v>
      </c>
      <c r="P9349">
        <v>-13.6</v>
      </c>
      <c r="Q9349">
        <v>0</v>
      </c>
      <c r="R9349">
        <v>132.47200000000001</v>
      </c>
      <c r="S9349">
        <v>91</v>
      </c>
      <c r="T9349">
        <v>115</v>
      </c>
      <c r="U9349">
        <v>149.25</v>
      </c>
      <c r="V9349">
        <v>209</v>
      </c>
    </row>
    <row r="9350" spans="1:27" x14ac:dyDescent="0.25">
      <c r="A9350">
        <v>9349</v>
      </c>
      <c r="B9350">
        <v>9349</v>
      </c>
      <c r="C9350">
        <v>2020266</v>
      </c>
      <c r="D9350" t="s">
        <v>26</v>
      </c>
      <c r="E9350" t="s">
        <v>27</v>
      </c>
      <c r="F9350">
        <v>1362307136</v>
      </c>
      <c r="G9350">
        <v>1362320203</v>
      </c>
      <c r="H9350">
        <v>217.78333333333299</v>
      </c>
      <c r="I9350">
        <v>37.491508321836498</v>
      </c>
      <c r="J9350">
        <v>37.5215592887252</v>
      </c>
      <c r="K9350">
        <v>126.987002156674</v>
      </c>
      <c r="L9350">
        <v>126.999853374436</v>
      </c>
      <c r="M9350">
        <v>68.189599999999999</v>
      </c>
      <c r="N9350">
        <v>-59</v>
      </c>
      <c r="O9350">
        <v>9.3000000000000007</v>
      </c>
      <c r="P9350">
        <v>106.25</v>
      </c>
      <c r="Q9350">
        <v>241.8</v>
      </c>
      <c r="R9350">
        <v>151.57400000000001</v>
      </c>
      <c r="S9350">
        <v>101</v>
      </c>
      <c r="T9350">
        <v>128.75</v>
      </c>
      <c r="U9350">
        <v>175</v>
      </c>
      <c r="V9350">
        <v>222</v>
      </c>
    </row>
    <row r="9351" spans="1:27" x14ac:dyDescent="0.25">
      <c r="A9351">
        <v>9350</v>
      </c>
      <c r="B9351">
        <v>9350</v>
      </c>
      <c r="C9351">
        <v>2020266</v>
      </c>
      <c r="D9351" t="s">
        <v>26</v>
      </c>
      <c r="E9351" t="s">
        <v>27</v>
      </c>
      <c r="F9351">
        <v>1362056838</v>
      </c>
      <c r="G9351">
        <v>1362063476</v>
      </c>
      <c r="H9351">
        <v>110.633333333333</v>
      </c>
      <c r="I9351">
        <v>37.499431064352301</v>
      </c>
      <c r="J9351">
        <v>37.491577975451897</v>
      </c>
      <c r="K9351">
        <v>126.985106337815</v>
      </c>
      <c r="L9351">
        <v>126.98702344670799</v>
      </c>
      <c r="M9351">
        <v>-10.179600000000001</v>
      </c>
      <c r="N9351">
        <v>-19</v>
      </c>
      <c r="O9351">
        <v>-12.4</v>
      </c>
      <c r="P9351">
        <v>-8.5499999999999901</v>
      </c>
      <c r="Q9351">
        <v>3.6</v>
      </c>
      <c r="R9351">
        <v>167.90600000000001</v>
      </c>
      <c r="S9351">
        <v>122</v>
      </c>
      <c r="T9351">
        <v>154</v>
      </c>
      <c r="U9351">
        <v>181</v>
      </c>
      <c r="V9351">
        <v>232</v>
      </c>
    </row>
    <row r="9352" spans="1:27" x14ac:dyDescent="0.25">
      <c r="A9352">
        <v>9351</v>
      </c>
      <c r="B9352">
        <v>9351</v>
      </c>
      <c r="C9352">
        <v>2020266</v>
      </c>
      <c r="D9352" t="s">
        <v>26</v>
      </c>
      <c r="E9352" t="s">
        <v>27</v>
      </c>
      <c r="F9352">
        <v>1361702157</v>
      </c>
      <c r="G9352">
        <v>1361716691</v>
      </c>
      <c r="H9352">
        <v>242.23333333333301</v>
      </c>
      <c r="I9352">
        <v>37.492779102176399</v>
      </c>
      <c r="J9352">
        <v>37.499672798439804</v>
      </c>
      <c r="K9352">
        <v>126.98657895438301</v>
      </c>
      <c r="L9352">
        <v>126.985317394137</v>
      </c>
      <c r="M9352">
        <v>-61.255199999999903</v>
      </c>
      <c r="N9352">
        <v>-136.4</v>
      </c>
      <c r="O9352">
        <v>-117</v>
      </c>
      <c r="P9352">
        <v>-11</v>
      </c>
      <c r="Q9352">
        <v>9.4</v>
      </c>
      <c r="R9352">
        <v>157.30000000000001</v>
      </c>
      <c r="S9352">
        <v>100</v>
      </c>
      <c r="T9352">
        <v>139</v>
      </c>
      <c r="U9352">
        <v>174</v>
      </c>
      <c r="V9352">
        <v>229</v>
      </c>
    </row>
    <row r="9353" spans="1:27" x14ac:dyDescent="0.25">
      <c r="A9353">
        <v>9352</v>
      </c>
      <c r="B9353">
        <v>9352</v>
      </c>
      <c r="C9353">
        <v>2020266</v>
      </c>
      <c r="D9353" t="s">
        <v>26</v>
      </c>
      <c r="E9353" t="s">
        <v>27</v>
      </c>
      <c r="F9353">
        <v>1359805695</v>
      </c>
      <c r="G9353">
        <v>1359811987</v>
      </c>
      <c r="H9353">
        <v>104.86666666666601</v>
      </c>
      <c r="I9353">
        <v>37.491513015702303</v>
      </c>
      <c r="J9353">
        <v>37.491524918004799</v>
      </c>
      <c r="K9353">
        <v>126.98696217499599</v>
      </c>
      <c r="L9353">
        <v>126.986815743148</v>
      </c>
      <c r="M9353">
        <v>-4.2232000000000003</v>
      </c>
      <c r="N9353">
        <v>-17</v>
      </c>
      <c r="O9353">
        <v>-11.4</v>
      </c>
      <c r="P9353">
        <v>2.6</v>
      </c>
      <c r="Q9353">
        <v>14.8</v>
      </c>
      <c r="R9353">
        <v>141.49</v>
      </c>
      <c r="S9353">
        <v>96</v>
      </c>
      <c r="T9353">
        <v>123</v>
      </c>
      <c r="U9353">
        <v>158</v>
      </c>
      <c r="V9353">
        <v>193</v>
      </c>
    </row>
    <row r="9354" spans="1:27" x14ac:dyDescent="0.25">
      <c r="A9354">
        <v>9353</v>
      </c>
      <c r="B9354">
        <v>9353</v>
      </c>
      <c r="C9354">
        <v>3559941</v>
      </c>
      <c r="D9354" t="s">
        <v>26</v>
      </c>
      <c r="E9354" t="s">
        <v>27</v>
      </c>
      <c r="F9354">
        <v>1450986654</v>
      </c>
      <c r="G9354">
        <v>1450991277</v>
      </c>
      <c r="H9354">
        <v>77.05</v>
      </c>
      <c r="I9354">
        <v>57.012683786451802</v>
      </c>
      <c r="J9354">
        <v>57.012853939086199</v>
      </c>
      <c r="K9354">
        <v>10.039064018055701</v>
      </c>
      <c r="L9354">
        <v>10.039027221500801</v>
      </c>
      <c r="M9354">
        <v>42.582799999999999</v>
      </c>
      <c r="N9354">
        <v>7.6</v>
      </c>
      <c r="O9354">
        <v>24.6</v>
      </c>
      <c r="P9354">
        <v>59.8</v>
      </c>
      <c r="Q9354">
        <v>74.8</v>
      </c>
      <c r="R9354">
        <v>132.84</v>
      </c>
      <c r="S9354">
        <v>95</v>
      </c>
      <c r="T9354">
        <v>123</v>
      </c>
      <c r="U9354">
        <v>144</v>
      </c>
      <c r="V9354">
        <v>161</v>
      </c>
    </row>
    <row r="9355" spans="1:27" x14ac:dyDescent="0.25">
      <c r="A9355">
        <v>9354</v>
      </c>
      <c r="B9355">
        <v>9354</v>
      </c>
      <c r="C9355">
        <v>3559941</v>
      </c>
      <c r="D9355" t="s">
        <v>26</v>
      </c>
      <c r="E9355" t="s">
        <v>30</v>
      </c>
      <c r="F9355">
        <v>1450649797</v>
      </c>
      <c r="G9355">
        <v>1450653566</v>
      </c>
      <c r="H9355">
        <v>62.816666666666599</v>
      </c>
      <c r="I9355">
        <v>57.012448590248802</v>
      </c>
      <c r="J9355">
        <v>57.012489326298201</v>
      </c>
      <c r="K9355">
        <v>10.039062928408301</v>
      </c>
      <c r="L9355">
        <v>10.039013223722501</v>
      </c>
      <c r="M9355">
        <v>30.7256</v>
      </c>
      <c r="N9355">
        <v>5.2</v>
      </c>
      <c r="O9355">
        <v>10</v>
      </c>
      <c r="P9355">
        <v>49.2</v>
      </c>
      <c r="Q9355">
        <v>64.8</v>
      </c>
      <c r="R9355">
        <v>145.62</v>
      </c>
      <c r="S9355">
        <v>103</v>
      </c>
      <c r="T9355">
        <v>137</v>
      </c>
      <c r="U9355">
        <v>156.25</v>
      </c>
      <c r="V9355">
        <v>169</v>
      </c>
    </row>
    <row r="9356" spans="1:27" x14ac:dyDescent="0.25">
      <c r="A9356">
        <v>9355</v>
      </c>
      <c r="B9356">
        <v>9355</v>
      </c>
      <c r="C9356">
        <v>3559941</v>
      </c>
      <c r="D9356" t="s">
        <v>26</v>
      </c>
      <c r="E9356" t="s">
        <v>30</v>
      </c>
      <c r="F9356">
        <v>1449941883</v>
      </c>
      <c r="G9356">
        <v>1449948128</v>
      </c>
      <c r="H9356">
        <v>104.083333333333</v>
      </c>
      <c r="I9356">
        <v>57.012726869434097</v>
      </c>
      <c r="J9356">
        <v>57.011465141549699</v>
      </c>
      <c r="K9356">
        <v>10.0391317438334</v>
      </c>
      <c r="L9356">
        <v>10.040464801713799</v>
      </c>
      <c r="M9356">
        <v>39.0364</v>
      </c>
      <c r="N9356">
        <v>5.8</v>
      </c>
      <c r="O9356">
        <v>19.399999999999999</v>
      </c>
      <c r="P9356">
        <v>54.2</v>
      </c>
      <c r="Q9356">
        <v>70.400000000000006</v>
      </c>
      <c r="R9356">
        <v>142.66</v>
      </c>
      <c r="S9356">
        <v>88</v>
      </c>
      <c r="T9356">
        <v>135</v>
      </c>
      <c r="U9356">
        <v>152</v>
      </c>
      <c r="V9356">
        <v>165</v>
      </c>
    </row>
    <row r="9357" spans="1:27" x14ac:dyDescent="0.25">
      <c r="A9357">
        <v>9356</v>
      </c>
      <c r="B9357">
        <v>9356</v>
      </c>
      <c r="C9357">
        <v>3559941</v>
      </c>
      <c r="D9357" t="s">
        <v>26</v>
      </c>
      <c r="E9357" t="s">
        <v>29</v>
      </c>
      <c r="F9357">
        <v>1449620977</v>
      </c>
      <c r="G9357">
        <v>1449624745</v>
      </c>
      <c r="H9357">
        <v>62.8</v>
      </c>
      <c r="I9357">
        <v>57.057339465245597</v>
      </c>
      <c r="J9357">
        <v>57.012478765100198</v>
      </c>
      <c r="K9357">
        <v>9.9232515133917296</v>
      </c>
      <c r="L9357">
        <v>10.0390470866113</v>
      </c>
      <c r="M9357">
        <v>11.154400000000001</v>
      </c>
      <c r="N9357">
        <v>-2.4</v>
      </c>
      <c r="O9357">
        <v>2.8</v>
      </c>
      <c r="P9357">
        <v>18.850000000000001</v>
      </c>
      <c r="Q9357">
        <v>41.2</v>
      </c>
      <c r="R9357">
        <v>137.55799999999999</v>
      </c>
      <c r="S9357">
        <v>60</v>
      </c>
      <c r="T9357">
        <v>134</v>
      </c>
      <c r="U9357">
        <v>142</v>
      </c>
      <c r="V9357">
        <v>159</v>
      </c>
      <c r="W9357">
        <v>10.9779119999999</v>
      </c>
      <c r="X9357">
        <v>1.44</v>
      </c>
      <c r="Y9357">
        <v>10.404</v>
      </c>
      <c r="Z9357">
        <v>11.52</v>
      </c>
      <c r="AA9357">
        <v>20.303999999999998</v>
      </c>
    </row>
    <row r="9358" spans="1:27" x14ac:dyDescent="0.25">
      <c r="A9358">
        <v>9357</v>
      </c>
      <c r="B9358">
        <v>9357</v>
      </c>
      <c r="C9358">
        <v>3559941</v>
      </c>
      <c r="D9358" t="s">
        <v>26</v>
      </c>
      <c r="E9358" t="s">
        <v>29</v>
      </c>
      <c r="F9358">
        <v>1449338438</v>
      </c>
      <c r="G9358">
        <v>1449344894</v>
      </c>
      <c r="H9358">
        <v>107.6</v>
      </c>
      <c r="I9358">
        <v>56.969769280403803</v>
      </c>
      <c r="J9358">
        <v>56.9697096012532</v>
      </c>
      <c r="K9358">
        <v>10.103969536721699</v>
      </c>
      <c r="L9358">
        <v>10.1039904914796</v>
      </c>
      <c r="M9358">
        <v>18.373999999999999</v>
      </c>
      <c r="N9358">
        <v>7.4</v>
      </c>
      <c r="O9358">
        <v>15.4</v>
      </c>
      <c r="P9358">
        <v>21</v>
      </c>
      <c r="Q9358">
        <v>28.6</v>
      </c>
      <c r="R9358">
        <v>155.374</v>
      </c>
      <c r="S9358">
        <v>76</v>
      </c>
      <c r="T9358">
        <v>152</v>
      </c>
      <c r="U9358">
        <v>160</v>
      </c>
      <c r="V9358">
        <v>170</v>
      </c>
    </row>
    <row r="9359" spans="1:27" x14ac:dyDescent="0.25">
      <c r="A9359">
        <v>9358</v>
      </c>
      <c r="B9359">
        <v>9358</v>
      </c>
      <c r="C9359">
        <v>3559941</v>
      </c>
      <c r="D9359" t="s">
        <v>26</v>
      </c>
      <c r="E9359" t="s">
        <v>29</v>
      </c>
      <c r="F9359">
        <v>1449015188</v>
      </c>
      <c r="G9359">
        <v>1449019371</v>
      </c>
      <c r="H9359">
        <v>69.716666666666598</v>
      </c>
      <c r="I9359">
        <v>57.057443736121002</v>
      </c>
      <c r="J9359">
        <v>57.012784536927903</v>
      </c>
      <c r="K9359">
        <v>9.9234366696327907</v>
      </c>
      <c r="L9359">
        <v>10.0390969589352</v>
      </c>
      <c r="M9359">
        <v>28.616399999999999</v>
      </c>
      <c r="N9359">
        <v>17</v>
      </c>
      <c r="O9359">
        <v>19</v>
      </c>
      <c r="P9359">
        <v>31.7</v>
      </c>
      <c r="Q9359">
        <v>67</v>
      </c>
      <c r="R9359">
        <v>139.06200000000001</v>
      </c>
      <c r="S9359">
        <v>80</v>
      </c>
      <c r="T9359">
        <v>135</v>
      </c>
      <c r="U9359">
        <v>143</v>
      </c>
      <c r="V9359">
        <v>168</v>
      </c>
    </row>
    <row r="9360" spans="1:27" x14ac:dyDescent="0.25">
      <c r="A9360">
        <v>9359</v>
      </c>
      <c r="B9360">
        <v>9359</v>
      </c>
      <c r="C9360">
        <v>3559941</v>
      </c>
      <c r="D9360" t="s">
        <v>26</v>
      </c>
      <c r="E9360" t="s">
        <v>27</v>
      </c>
      <c r="F9360">
        <v>1448744574</v>
      </c>
      <c r="G9360">
        <v>1448749764</v>
      </c>
      <c r="H9360">
        <v>86.5</v>
      </c>
      <c r="I9360">
        <v>57.012579515576299</v>
      </c>
      <c r="J9360">
        <v>57.012393018230703</v>
      </c>
      <c r="K9360">
        <v>10.0390420574694</v>
      </c>
      <c r="L9360">
        <v>10.038963099941601</v>
      </c>
      <c r="M9360">
        <v>44.41</v>
      </c>
      <c r="N9360">
        <v>6.2</v>
      </c>
      <c r="O9360">
        <v>37.950000000000003</v>
      </c>
      <c r="P9360">
        <v>57.4</v>
      </c>
      <c r="Q9360">
        <v>72.400000000000006</v>
      </c>
      <c r="R9360">
        <v>138.58199999999999</v>
      </c>
      <c r="S9360">
        <v>85</v>
      </c>
      <c r="T9360">
        <v>130</v>
      </c>
      <c r="U9360">
        <v>149</v>
      </c>
      <c r="V9360">
        <v>160</v>
      </c>
    </row>
    <row r="9361" spans="1:27" x14ac:dyDescent="0.25">
      <c r="A9361">
        <v>9360</v>
      </c>
      <c r="B9361">
        <v>9360</v>
      </c>
      <c r="C9361">
        <v>3559941</v>
      </c>
      <c r="D9361" t="s">
        <v>26</v>
      </c>
      <c r="E9361" t="s">
        <v>27</v>
      </c>
      <c r="F9361">
        <v>1448659133</v>
      </c>
      <c r="G9361">
        <v>1448662895</v>
      </c>
      <c r="H9361">
        <v>62.7</v>
      </c>
      <c r="I9361">
        <v>57.012697365134898</v>
      </c>
      <c r="J9361">
        <v>57.0124195888638</v>
      </c>
      <c r="K9361">
        <v>10.038997801020701</v>
      </c>
      <c r="L9361">
        <v>10.0390028301626</v>
      </c>
      <c r="M9361">
        <v>38.320799999999998</v>
      </c>
      <c r="N9361">
        <v>6.8</v>
      </c>
      <c r="O9361">
        <v>14.2</v>
      </c>
      <c r="P9361">
        <v>54</v>
      </c>
      <c r="Q9361">
        <v>73.599999999999994</v>
      </c>
      <c r="R9361">
        <v>143.27600000000001</v>
      </c>
      <c r="S9361">
        <v>77</v>
      </c>
      <c r="T9361">
        <v>134</v>
      </c>
      <c r="U9361">
        <v>155</v>
      </c>
      <c r="V9361">
        <v>166</v>
      </c>
    </row>
    <row r="9362" spans="1:27" x14ac:dyDescent="0.25">
      <c r="A9362">
        <v>9361</v>
      </c>
      <c r="B9362">
        <v>9361</v>
      </c>
      <c r="C9362">
        <v>3559941</v>
      </c>
      <c r="D9362" t="s">
        <v>26</v>
      </c>
      <c r="E9362" t="s">
        <v>30</v>
      </c>
      <c r="F9362">
        <v>1448219569</v>
      </c>
      <c r="G9362">
        <v>1448228222</v>
      </c>
      <c r="H9362">
        <v>144.21666666666599</v>
      </c>
      <c r="I9362">
        <v>57.012765929102898</v>
      </c>
      <c r="J9362">
        <v>57.012805240228701</v>
      </c>
      <c r="K9362">
        <v>10.039122104644701</v>
      </c>
      <c r="L9362">
        <v>10.038979193195701</v>
      </c>
      <c r="M9362">
        <v>36.097999999999999</v>
      </c>
      <c r="N9362">
        <v>-6.8</v>
      </c>
      <c r="O9362">
        <v>19.75</v>
      </c>
      <c r="P9362">
        <v>49.8</v>
      </c>
      <c r="Q9362">
        <v>86.8</v>
      </c>
      <c r="R9362">
        <v>135.63200000000001</v>
      </c>
      <c r="S9362">
        <v>76</v>
      </c>
      <c r="T9362">
        <v>127</v>
      </c>
      <c r="U9362">
        <v>146</v>
      </c>
      <c r="V9362">
        <v>164</v>
      </c>
    </row>
    <row r="9363" spans="1:27" x14ac:dyDescent="0.25">
      <c r="A9363">
        <v>9362</v>
      </c>
      <c r="B9363">
        <v>9362</v>
      </c>
      <c r="C9363">
        <v>3559941</v>
      </c>
      <c r="D9363" t="s">
        <v>26</v>
      </c>
      <c r="E9363" t="s">
        <v>30</v>
      </c>
      <c r="F9363">
        <v>1447804042</v>
      </c>
      <c r="G9363">
        <v>1447807046</v>
      </c>
      <c r="H9363">
        <v>50.066666666666599</v>
      </c>
      <c r="I9363">
        <v>57.059871470555599</v>
      </c>
      <c r="J9363">
        <v>57.0122851431369</v>
      </c>
      <c r="K9363">
        <v>9.9209935963153804</v>
      </c>
      <c r="L9363">
        <v>10.039114309474799</v>
      </c>
      <c r="M9363">
        <v>1.61079999999999</v>
      </c>
      <c r="N9363">
        <v>-14</v>
      </c>
      <c r="O9363">
        <v>-7.2</v>
      </c>
      <c r="P9363">
        <v>11.4</v>
      </c>
      <c r="Q9363">
        <v>31.4</v>
      </c>
      <c r="R9363">
        <v>131.53200000000001</v>
      </c>
      <c r="S9363">
        <v>87</v>
      </c>
      <c r="T9363">
        <v>122</v>
      </c>
      <c r="U9363">
        <v>143</v>
      </c>
      <c r="V9363">
        <v>163</v>
      </c>
    </row>
    <row r="9364" spans="1:27" x14ac:dyDescent="0.25">
      <c r="A9364">
        <v>9363</v>
      </c>
      <c r="B9364">
        <v>9363</v>
      </c>
      <c r="C9364">
        <v>3559941</v>
      </c>
      <c r="D9364" t="s">
        <v>26</v>
      </c>
      <c r="E9364" t="s">
        <v>30</v>
      </c>
      <c r="F9364">
        <v>1447617593</v>
      </c>
      <c r="G9364">
        <v>1447627705</v>
      </c>
      <c r="H9364">
        <v>168.53333333333299</v>
      </c>
      <c r="I9364">
        <v>57.012675656005698</v>
      </c>
      <c r="J9364">
        <v>57.0128320623189</v>
      </c>
      <c r="K9364">
        <v>10.039067119359901</v>
      </c>
      <c r="L9364">
        <v>10.039041470736199</v>
      </c>
      <c r="M9364">
        <v>28.354800000000001</v>
      </c>
      <c r="N9364">
        <v>1</v>
      </c>
      <c r="O9364">
        <v>8.1999999999999993</v>
      </c>
      <c r="P9364">
        <v>50.2</v>
      </c>
      <c r="Q9364">
        <v>70.8</v>
      </c>
      <c r="R9364">
        <v>129.714</v>
      </c>
      <c r="S9364">
        <v>101</v>
      </c>
      <c r="T9364">
        <v>122</v>
      </c>
      <c r="U9364">
        <v>137</v>
      </c>
      <c r="V9364">
        <v>157</v>
      </c>
    </row>
    <row r="9365" spans="1:27" x14ac:dyDescent="0.25">
      <c r="A9365">
        <v>9364</v>
      </c>
      <c r="B9365">
        <v>9364</v>
      </c>
      <c r="C9365">
        <v>3559941</v>
      </c>
      <c r="D9365" t="s">
        <v>26</v>
      </c>
      <c r="E9365" t="s">
        <v>29</v>
      </c>
      <c r="F9365">
        <v>1447528014</v>
      </c>
      <c r="G9365">
        <v>1447529398</v>
      </c>
      <c r="H9365">
        <v>23.066666666666599</v>
      </c>
      <c r="I9365">
        <v>57.012428641319197</v>
      </c>
      <c r="J9365">
        <v>57.012529307976301</v>
      </c>
      <c r="K9365">
        <v>10.0399360712617</v>
      </c>
      <c r="L9365">
        <v>10.043057994917</v>
      </c>
      <c r="M9365">
        <v>70.765199999999993</v>
      </c>
      <c r="N9365">
        <v>67.2</v>
      </c>
      <c r="O9365">
        <v>69.400000000000006</v>
      </c>
      <c r="P9365">
        <v>71.8</v>
      </c>
      <c r="Q9365">
        <v>122</v>
      </c>
      <c r="R9365">
        <v>155.124</v>
      </c>
      <c r="S9365">
        <v>74</v>
      </c>
      <c r="T9365">
        <v>157</v>
      </c>
      <c r="U9365">
        <v>160</v>
      </c>
      <c r="V9365">
        <v>174</v>
      </c>
      <c r="W9365">
        <v>12.796416000000001</v>
      </c>
      <c r="X9365">
        <v>3.2040000000000002</v>
      </c>
      <c r="Y9365">
        <v>12.087</v>
      </c>
      <c r="Z9365">
        <v>13.32</v>
      </c>
      <c r="AA9365">
        <v>20.736000000000001</v>
      </c>
    </row>
    <row r="9366" spans="1:27" x14ac:dyDescent="0.25">
      <c r="A9366">
        <v>9365</v>
      </c>
      <c r="B9366">
        <v>9365</v>
      </c>
      <c r="C9366">
        <v>3559941</v>
      </c>
      <c r="D9366" t="s">
        <v>26</v>
      </c>
      <c r="E9366" t="s">
        <v>27</v>
      </c>
      <c r="F9366">
        <v>1447013328</v>
      </c>
      <c r="G9366">
        <v>1447016624</v>
      </c>
      <c r="H9366">
        <v>54.933333333333302</v>
      </c>
      <c r="I9366">
        <v>57.012684289366</v>
      </c>
      <c r="J9366">
        <v>57.058084532618501</v>
      </c>
      <c r="K9366">
        <v>10.0389435701072</v>
      </c>
      <c r="L9366">
        <v>9.9222798831760795</v>
      </c>
      <c r="M9366">
        <v>23.402799999999999</v>
      </c>
      <c r="N9366">
        <v>5.2</v>
      </c>
      <c r="O9366">
        <v>7.4</v>
      </c>
      <c r="P9366">
        <v>40.799999999999997</v>
      </c>
      <c r="Q9366">
        <v>52.8</v>
      </c>
      <c r="R9366">
        <v>129.43199999999999</v>
      </c>
      <c r="S9366">
        <v>67</v>
      </c>
      <c r="T9366">
        <v>119</v>
      </c>
      <c r="U9366">
        <v>140</v>
      </c>
      <c r="V9366">
        <v>152</v>
      </c>
    </row>
    <row r="9367" spans="1:27" x14ac:dyDescent="0.25">
      <c r="A9367">
        <v>9366</v>
      </c>
      <c r="B9367">
        <v>9366</v>
      </c>
      <c r="C9367">
        <v>3559941</v>
      </c>
      <c r="D9367" t="s">
        <v>26</v>
      </c>
      <c r="E9367" t="s">
        <v>27</v>
      </c>
      <c r="F9367">
        <v>1446932482</v>
      </c>
      <c r="G9367">
        <v>1446934391</v>
      </c>
      <c r="H9367">
        <v>31.816666666666599</v>
      </c>
      <c r="I9367">
        <v>57.012878414243403</v>
      </c>
      <c r="J9367">
        <v>57.012812197208397</v>
      </c>
      <c r="K9367">
        <v>10.039057983085501</v>
      </c>
      <c r="L9367">
        <v>10.039110202342201</v>
      </c>
      <c r="M9367">
        <v>12.924399999999901</v>
      </c>
      <c r="N9367">
        <v>8</v>
      </c>
      <c r="O9367">
        <v>9.6</v>
      </c>
      <c r="P9367">
        <v>16.600000000000001</v>
      </c>
      <c r="Q9367">
        <v>20.399999999999999</v>
      </c>
      <c r="R9367">
        <v>139.47</v>
      </c>
      <c r="S9367">
        <v>97</v>
      </c>
      <c r="T9367">
        <v>131</v>
      </c>
      <c r="U9367">
        <v>148</v>
      </c>
      <c r="V9367">
        <v>166</v>
      </c>
      <c r="W9367">
        <v>25.537183200000001</v>
      </c>
      <c r="X9367">
        <v>8.7012</v>
      </c>
      <c r="Y9367">
        <v>23.9832</v>
      </c>
      <c r="Z9367">
        <v>28.216799999999999</v>
      </c>
      <c r="AA9367">
        <v>41.619599999999998</v>
      </c>
    </row>
    <row r="9368" spans="1:27" x14ac:dyDescent="0.25">
      <c r="A9368">
        <v>9367</v>
      </c>
      <c r="B9368">
        <v>9367</v>
      </c>
      <c r="C9368">
        <v>3559941</v>
      </c>
      <c r="D9368" t="s">
        <v>26</v>
      </c>
      <c r="E9368" t="s">
        <v>27</v>
      </c>
      <c r="F9368">
        <v>1446930826</v>
      </c>
      <c r="G9368">
        <v>1446932151</v>
      </c>
      <c r="H9368">
        <v>22.0833333333333</v>
      </c>
      <c r="I9368">
        <v>57.012770287692497</v>
      </c>
      <c r="J9368">
        <v>57.0128655899316</v>
      </c>
      <c r="K9368">
        <v>10.039135012775599</v>
      </c>
      <c r="L9368">
        <v>10.039165439084099</v>
      </c>
      <c r="M9368">
        <v>7.0679999999999996</v>
      </c>
      <c r="N9368">
        <v>5.2</v>
      </c>
      <c r="O9368">
        <v>6.4</v>
      </c>
      <c r="P9368">
        <v>7.6</v>
      </c>
      <c r="Q9368">
        <v>8.8000000000000007</v>
      </c>
      <c r="R9368">
        <v>136.09399999999999</v>
      </c>
      <c r="S9368">
        <v>98</v>
      </c>
      <c r="T9368">
        <v>128</v>
      </c>
      <c r="U9368">
        <v>148</v>
      </c>
      <c r="V9368">
        <v>151</v>
      </c>
      <c r="W9368">
        <v>24.217588799999898</v>
      </c>
      <c r="X9368">
        <v>0</v>
      </c>
      <c r="Y9368">
        <v>24.285599999999999</v>
      </c>
      <c r="Z9368">
        <v>28.317599999999999</v>
      </c>
      <c r="AA9368">
        <v>30.1968</v>
      </c>
    </row>
    <row r="9369" spans="1:27" x14ac:dyDescent="0.25">
      <c r="A9369">
        <v>9368</v>
      </c>
      <c r="B9369">
        <v>9368</v>
      </c>
      <c r="C9369">
        <v>3559941</v>
      </c>
      <c r="D9369" t="s">
        <v>26</v>
      </c>
      <c r="E9369" t="s">
        <v>29</v>
      </c>
      <c r="F9369">
        <v>1446408013</v>
      </c>
      <c r="G9369">
        <v>1446413960</v>
      </c>
      <c r="H9369">
        <v>99.116666666666603</v>
      </c>
      <c r="I9369">
        <v>57.0327444467693</v>
      </c>
      <c r="J9369">
        <v>57.034172387793603</v>
      </c>
      <c r="K9369">
        <v>9.8698027990758401</v>
      </c>
      <c r="L9369">
        <v>9.8681595269590598</v>
      </c>
      <c r="M9369">
        <v>-3.0763999999999898</v>
      </c>
      <c r="N9369">
        <v>-6.6</v>
      </c>
      <c r="O9369">
        <v>-5</v>
      </c>
      <c r="P9369">
        <v>-2.2000000000000002</v>
      </c>
      <c r="Q9369">
        <v>7.2</v>
      </c>
      <c r="R9369">
        <v>160.27600000000001</v>
      </c>
      <c r="S9369">
        <v>97</v>
      </c>
      <c r="T9369">
        <v>159</v>
      </c>
      <c r="U9369">
        <v>162</v>
      </c>
      <c r="V9369">
        <v>166</v>
      </c>
      <c r="W9369">
        <v>12.832847999999901</v>
      </c>
      <c r="X9369">
        <v>4.8239999999999998</v>
      </c>
      <c r="Y9369">
        <v>12.456</v>
      </c>
      <c r="Z9369">
        <v>13.247999999999999</v>
      </c>
      <c r="AA9369">
        <v>14.507999999999999</v>
      </c>
    </row>
    <row r="9370" spans="1:27" x14ac:dyDescent="0.25">
      <c r="A9370">
        <v>9369</v>
      </c>
      <c r="B9370">
        <v>9369</v>
      </c>
      <c r="C9370">
        <v>3559941</v>
      </c>
      <c r="D9370" t="s">
        <v>26</v>
      </c>
      <c r="E9370" t="s">
        <v>29</v>
      </c>
      <c r="F9370">
        <v>1446406530</v>
      </c>
      <c r="G9370">
        <v>1446407086</v>
      </c>
      <c r="H9370">
        <v>9.2666666666666604</v>
      </c>
      <c r="I9370">
        <v>57.033907687291503</v>
      </c>
      <c r="J9370">
        <v>57.034320998936799</v>
      </c>
      <c r="K9370">
        <v>9.8686445038765598</v>
      </c>
      <c r="L9370">
        <v>9.8686980642378295</v>
      </c>
      <c r="M9370">
        <v>-14.47</v>
      </c>
      <c r="N9370">
        <v>-15.8</v>
      </c>
      <c r="O9370">
        <v>-15</v>
      </c>
      <c r="P9370">
        <v>-14.6</v>
      </c>
      <c r="Q9370">
        <v>23.2</v>
      </c>
      <c r="R9370">
        <v>149.096</v>
      </c>
      <c r="S9370">
        <v>102</v>
      </c>
      <c r="T9370">
        <v>144</v>
      </c>
      <c r="U9370">
        <v>159</v>
      </c>
      <c r="V9370">
        <v>169</v>
      </c>
      <c r="W9370">
        <v>11.572488</v>
      </c>
      <c r="X9370">
        <v>3.8519999999999999</v>
      </c>
      <c r="Y9370">
        <v>10.584</v>
      </c>
      <c r="Z9370">
        <v>12.996</v>
      </c>
      <c r="AA9370">
        <v>24.731999999999999</v>
      </c>
    </row>
    <row r="9371" spans="1:27" x14ac:dyDescent="0.25">
      <c r="A9371">
        <v>9370</v>
      </c>
      <c r="B9371">
        <v>9370</v>
      </c>
      <c r="C9371">
        <v>3559941</v>
      </c>
      <c r="D9371" t="s">
        <v>26</v>
      </c>
      <c r="E9371" t="s">
        <v>29</v>
      </c>
      <c r="F9371">
        <v>1446240509</v>
      </c>
      <c r="G9371">
        <v>1446241839</v>
      </c>
      <c r="H9371">
        <v>22.1666666666666</v>
      </c>
      <c r="I9371">
        <v>57.0126541983336</v>
      </c>
      <c r="J9371">
        <v>57.011042358353698</v>
      </c>
      <c r="K9371">
        <v>10.0389496888965</v>
      </c>
      <c r="L9371">
        <v>10.0393259525299</v>
      </c>
      <c r="M9371">
        <v>-4.5931999999999897</v>
      </c>
      <c r="N9371">
        <v>-80.400000000000006</v>
      </c>
      <c r="O9371">
        <v>-5.2</v>
      </c>
      <c r="P9371">
        <v>-3.6</v>
      </c>
      <c r="Q9371">
        <v>-1</v>
      </c>
      <c r="R9371">
        <v>153.13800000000001</v>
      </c>
      <c r="S9371">
        <v>68</v>
      </c>
      <c r="T9371">
        <v>153</v>
      </c>
      <c r="U9371">
        <v>161</v>
      </c>
      <c r="V9371">
        <v>170</v>
      </c>
      <c r="W9371">
        <v>13.391999999999999</v>
      </c>
      <c r="X9371">
        <v>3.2040000000000002</v>
      </c>
      <c r="Y9371">
        <v>12.816000000000001</v>
      </c>
      <c r="Z9371">
        <v>13.715999999999999</v>
      </c>
      <c r="AA9371">
        <v>28.295999999999999</v>
      </c>
    </row>
    <row r="9372" spans="1:27" x14ac:dyDescent="0.25">
      <c r="A9372">
        <v>9371</v>
      </c>
      <c r="B9372">
        <v>9371</v>
      </c>
      <c r="C9372">
        <v>3559941</v>
      </c>
      <c r="D9372" t="s">
        <v>26</v>
      </c>
      <c r="E9372" t="s">
        <v>27</v>
      </c>
      <c r="F9372">
        <v>1445987072</v>
      </c>
      <c r="G9372">
        <v>1445989140</v>
      </c>
      <c r="H9372">
        <v>34.466666666666598</v>
      </c>
      <c r="I9372">
        <v>57.039209827780702</v>
      </c>
      <c r="J9372">
        <v>57.012492595240403</v>
      </c>
      <c r="K9372">
        <v>9.9405356682836992</v>
      </c>
      <c r="L9372">
        <v>10.0390626769512</v>
      </c>
      <c r="M9372">
        <v>21.596399999999999</v>
      </c>
      <c r="N9372">
        <v>2.8</v>
      </c>
      <c r="O9372">
        <v>8.8000000000000007</v>
      </c>
      <c r="P9372">
        <v>34.200000000000003</v>
      </c>
      <c r="Q9372">
        <v>49.2</v>
      </c>
      <c r="R9372">
        <v>134.72399999999999</v>
      </c>
      <c r="S9372">
        <v>98</v>
      </c>
      <c r="T9372">
        <v>124.75</v>
      </c>
      <c r="U9372">
        <v>144</v>
      </c>
      <c r="V9372">
        <v>157</v>
      </c>
    </row>
    <row r="9373" spans="1:27" x14ac:dyDescent="0.25">
      <c r="A9373">
        <v>9372</v>
      </c>
      <c r="B9373">
        <v>9372</v>
      </c>
      <c r="C9373">
        <v>3559941</v>
      </c>
      <c r="D9373" t="s">
        <v>26</v>
      </c>
      <c r="E9373" t="s">
        <v>29</v>
      </c>
      <c r="F9373">
        <v>1445899110</v>
      </c>
      <c r="G9373">
        <v>1445904265</v>
      </c>
      <c r="H9373">
        <v>85.9166666666666</v>
      </c>
      <c r="I9373">
        <v>57.056495575234202</v>
      </c>
      <c r="J9373">
        <v>57.012191098183301</v>
      </c>
      <c r="K9373">
        <v>9.9212033115327305</v>
      </c>
      <c r="L9373">
        <v>10.0397510826587</v>
      </c>
      <c r="M9373">
        <v>-19.8736</v>
      </c>
      <c r="N9373">
        <v>-28.2</v>
      </c>
      <c r="O9373">
        <v>-27.2</v>
      </c>
      <c r="P9373">
        <v>-18.349999999999898</v>
      </c>
      <c r="Q9373">
        <v>11.2</v>
      </c>
      <c r="R9373">
        <v>148.13800000000001</v>
      </c>
      <c r="S9373">
        <v>80</v>
      </c>
      <c r="T9373">
        <v>147</v>
      </c>
      <c r="U9373">
        <v>151</v>
      </c>
      <c r="V9373">
        <v>170</v>
      </c>
      <c r="W9373">
        <v>11.6892</v>
      </c>
      <c r="X9373">
        <v>1.3320000000000001</v>
      </c>
      <c r="Y9373">
        <v>11.052</v>
      </c>
      <c r="Z9373">
        <v>12.167999999999999</v>
      </c>
      <c r="AA9373">
        <v>21.312000000000001</v>
      </c>
    </row>
    <row r="9374" spans="1:27" x14ac:dyDescent="0.25">
      <c r="A9374">
        <v>9373</v>
      </c>
      <c r="B9374">
        <v>9373</v>
      </c>
      <c r="C9374">
        <v>3559941</v>
      </c>
      <c r="D9374" t="s">
        <v>26</v>
      </c>
      <c r="E9374" t="s">
        <v>29</v>
      </c>
      <c r="F9374">
        <v>1445290878</v>
      </c>
      <c r="G9374">
        <v>1445296039</v>
      </c>
      <c r="H9374">
        <v>86.016666666666595</v>
      </c>
      <c r="I9374">
        <v>57.057636352255898</v>
      </c>
      <c r="J9374">
        <v>57.010970273986402</v>
      </c>
      <c r="K9374">
        <v>9.9216965027153492</v>
      </c>
      <c r="L9374">
        <v>10.038908785208999</v>
      </c>
      <c r="M9374">
        <v>-1.3963999999999901</v>
      </c>
      <c r="N9374">
        <v>-10.199999999999999</v>
      </c>
      <c r="O9374">
        <v>-8.6499999999999897</v>
      </c>
      <c r="P9374">
        <v>-0.2</v>
      </c>
      <c r="Q9374">
        <v>29.2</v>
      </c>
      <c r="R9374">
        <v>144.702</v>
      </c>
      <c r="S9374">
        <v>99</v>
      </c>
      <c r="T9374">
        <v>143</v>
      </c>
      <c r="U9374">
        <v>148</v>
      </c>
      <c r="V9374">
        <v>153</v>
      </c>
      <c r="W9374">
        <v>11.353391999999999</v>
      </c>
      <c r="X9374">
        <v>2.484</v>
      </c>
      <c r="Y9374">
        <v>10.872</v>
      </c>
      <c r="Z9374">
        <v>11.952</v>
      </c>
      <c r="AA9374">
        <v>13.284000000000001</v>
      </c>
    </row>
    <row r="9375" spans="1:27" x14ac:dyDescent="0.25">
      <c r="A9375">
        <v>9374</v>
      </c>
      <c r="B9375">
        <v>9374</v>
      </c>
      <c r="C9375">
        <v>3559941</v>
      </c>
      <c r="D9375" t="s">
        <v>26</v>
      </c>
      <c r="E9375" t="s">
        <v>30</v>
      </c>
      <c r="F9375">
        <v>1445198571</v>
      </c>
      <c r="G9375">
        <v>1445203820</v>
      </c>
      <c r="H9375">
        <v>87.483333333333306</v>
      </c>
      <c r="I9375">
        <v>57.012656545266502</v>
      </c>
      <c r="J9375">
        <v>57.0118020102381</v>
      </c>
      <c r="K9375">
        <v>10.0392226036638</v>
      </c>
      <c r="L9375">
        <v>10.041254460811601</v>
      </c>
      <c r="M9375">
        <v>11.974399999999999</v>
      </c>
      <c r="N9375">
        <v>-7.6</v>
      </c>
      <c r="O9375">
        <v>-0.8</v>
      </c>
      <c r="P9375">
        <v>22.4499999999999</v>
      </c>
      <c r="Q9375">
        <v>40.200000000000003</v>
      </c>
      <c r="R9375">
        <v>138.74600000000001</v>
      </c>
      <c r="S9375">
        <v>104</v>
      </c>
      <c r="T9375">
        <v>128</v>
      </c>
      <c r="U9375">
        <v>150</v>
      </c>
      <c r="V9375">
        <v>161</v>
      </c>
    </row>
    <row r="9376" spans="1:27" x14ac:dyDescent="0.25">
      <c r="A9376">
        <v>9375</v>
      </c>
      <c r="B9376">
        <v>9375</v>
      </c>
      <c r="C9376">
        <v>3559941</v>
      </c>
      <c r="D9376" t="s">
        <v>26</v>
      </c>
      <c r="E9376" t="s">
        <v>29</v>
      </c>
      <c r="F9376">
        <v>1445011961</v>
      </c>
      <c r="G9376">
        <v>1445013277</v>
      </c>
      <c r="H9376">
        <v>21.933333333333302</v>
      </c>
      <c r="I9376">
        <v>57.024913653731303</v>
      </c>
      <c r="J9376">
        <v>57.024153666570697</v>
      </c>
      <c r="K9376">
        <v>10.005460381507801</v>
      </c>
      <c r="L9376">
        <v>10.0038529001176</v>
      </c>
      <c r="M9376">
        <v>9.9323999999999995</v>
      </c>
      <c r="N9376">
        <v>6.6</v>
      </c>
      <c r="O9376">
        <v>9.4</v>
      </c>
      <c r="P9376">
        <v>10.199999999999999</v>
      </c>
      <c r="Q9376">
        <v>26.8</v>
      </c>
      <c r="R9376">
        <v>147.47</v>
      </c>
      <c r="S9376">
        <v>103</v>
      </c>
      <c r="T9376">
        <v>129</v>
      </c>
      <c r="U9376">
        <v>165</v>
      </c>
      <c r="V9376">
        <v>170</v>
      </c>
    </row>
    <row r="9377" spans="1:27" x14ac:dyDescent="0.25">
      <c r="A9377">
        <v>9376</v>
      </c>
      <c r="B9377">
        <v>9376</v>
      </c>
      <c r="C9377">
        <v>3559941</v>
      </c>
      <c r="D9377" t="s">
        <v>26</v>
      </c>
      <c r="E9377" t="s">
        <v>30</v>
      </c>
      <c r="F9377">
        <v>1445009249</v>
      </c>
      <c r="G9377">
        <v>1445015780</v>
      </c>
      <c r="H9377">
        <v>108.85</v>
      </c>
      <c r="I9377">
        <v>57.012652857229099</v>
      </c>
      <c r="J9377">
        <v>57.012699963524902</v>
      </c>
      <c r="K9377">
        <v>10.0390426442027</v>
      </c>
      <c r="L9377">
        <v>10.039054127409999</v>
      </c>
      <c r="M9377">
        <v>7.1515999999999904</v>
      </c>
      <c r="N9377">
        <v>-11.4</v>
      </c>
      <c r="O9377">
        <v>-3.2</v>
      </c>
      <c r="P9377">
        <v>17.649999999999999</v>
      </c>
      <c r="Q9377">
        <v>40</v>
      </c>
      <c r="R9377">
        <v>134.38200000000001</v>
      </c>
      <c r="S9377">
        <v>96</v>
      </c>
      <c r="T9377">
        <v>121</v>
      </c>
      <c r="U9377">
        <v>147</v>
      </c>
      <c r="V9377">
        <v>171</v>
      </c>
    </row>
    <row r="9378" spans="1:27" x14ac:dyDescent="0.25">
      <c r="A9378">
        <v>9377</v>
      </c>
      <c r="B9378">
        <v>9377</v>
      </c>
      <c r="C9378">
        <v>3559941</v>
      </c>
      <c r="D9378" t="s">
        <v>26</v>
      </c>
      <c r="E9378" t="s">
        <v>27</v>
      </c>
      <c r="F9378">
        <v>1444502136</v>
      </c>
      <c r="G9378">
        <v>1444507399</v>
      </c>
      <c r="H9378">
        <v>87.716666666666598</v>
      </c>
      <c r="I9378">
        <v>57.0131451264023</v>
      </c>
      <c r="J9378">
        <v>57.013068515807298</v>
      </c>
      <c r="K9378">
        <v>10.0384285021573</v>
      </c>
      <c r="L9378">
        <v>10.039064604789001</v>
      </c>
      <c r="M9378">
        <v>1.5251999999999999</v>
      </c>
      <c r="N9378">
        <v>-8.6</v>
      </c>
      <c r="O9378">
        <v>-4.2</v>
      </c>
      <c r="P9378">
        <v>4.6499999999999897</v>
      </c>
      <c r="Q9378">
        <v>35.200000000000003</v>
      </c>
      <c r="R9378">
        <v>142.262</v>
      </c>
      <c r="S9378">
        <v>105</v>
      </c>
      <c r="T9378">
        <v>139</v>
      </c>
      <c r="U9378">
        <v>147</v>
      </c>
      <c r="V9378">
        <v>156</v>
      </c>
      <c r="W9378">
        <v>32.582620800000001</v>
      </c>
      <c r="X9378">
        <v>11.1168</v>
      </c>
      <c r="Y9378">
        <v>29.062799999999999</v>
      </c>
      <c r="Z9378">
        <v>36.043199999999999</v>
      </c>
      <c r="AA9378">
        <v>58.2804</v>
      </c>
    </row>
    <row r="9379" spans="1:27" x14ac:dyDescent="0.25">
      <c r="A9379">
        <v>9378</v>
      </c>
      <c r="B9379">
        <v>9378</v>
      </c>
      <c r="C9379">
        <v>3559941</v>
      </c>
      <c r="D9379" t="s">
        <v>26</v>
      </c>
      <c r="E9379" t="s">
        <v>29</v>
      </c>
      <c r="F9379">
        <v>1444349203</v>
      </c>
      <c r="G9379">
        <v>1444350904</v>
      </c>
      <c r="H9379">
        <v>28.35</v>
      </c>
      <c r="I9379">
        <v>57.420469326898399</v>
      </c>
      <c r="J9379">
        <v>57.420498160645302</v>
      </c>
      <c r="K9379">
        <v>10.506061585619999</v>
      </c>
      <c r="L9379">
        <v>10.506418067961899</v>
      </c>
      <c r="M9379">
        <v>17.756399999999999</v>
      </c>
      <c r="N9379">
        <v>2.4</v>
      </c>
      <c r="O9379">
        <v>6.5499999999999901</v>
      </c>
      <c r="P9379">
        <v>26.25</v>
      </c>
      <c r="Q9379">
        <v>156</v>
      </c>
      <c r="R9379">
        <v>155.536</v>
      </c>
      <c r="S9379">
        <v>93</v>
      </c>
      <c r="T9379">
        <v>148</v>
      </c>
      <c r="U9379">
        <v>164</v>
      </c>
      <c r="V9379">
        <v>176</v>
      </c>
      <c r="W9379">
        <v>10.8498239999999</v>
      </c>
      <c r="X9379">
        <v>2.556</v>
      </c>
      <c r="Y9379">
        <v>9.7200000000000006</v>
      </c>
      <c r="Z9379">
        <v>12.204000000000001</v>
      </c>
      <c r="AA9379">
        <v>17.064</v>
      </c>
    </row>
    <row r="9380" spans="1:27" x14ac:dyDescent="0.25">
      <c r="A9380">
        <v>9379</v>
      </c>
      <c r="B9380">
        <v>9379</v>
      </c>
      <c r="C9380">
        <v>3559941</v>
      </c>
      <c r="D9380" t="s">
        <v>26</v>
      </c>
      <c r="E9380" t="s">
        <v>29</v>
      </c>
      <c r="F9380">
        <v>1444167124</v>
      </c>
      <c r="G9380">
        <v>1444171808</v>
      </c>
      <c r="H9380">
        <v>78.066666666666606</v>
      </c>
      <c r="I9380">
        <v>57.057972298934999</v>
      </c>
      <c r="J9380">
        <v>57.012552190572002</v>
      </c>
      <c r="K9380">
        <v>9.9220283422619104</v>
      </c>
      <c r="L9380">
        <v>10.039103832095799</v>
      </c>
      <c r="M9380">
        <v>57.382399999999997</v>
      </c>
      <c r="N9380">
        <v>44</v>
      </c>
      <c r="O9380">
        <v>49</v>
      </c>
      <c r="P9380">
        <v>62.849999999999902</v>
      </c>
      <c r="Q9380">
        <v>89.4</v>
      </c>
      <c r="R9380">
        <v>139.16</v>
      </c>
      <c r="S9380">
        <v>79</v>
      </c>
      <c r="T9380">
        <v>137</v>
      </c>
      <c r="U9380">
        <v>142</v>
      </c>
      <c r="V9380">
        <v>178</v>
      </c>
      <c r="W9380">
        <v>10.884167999999899</v>
      </c>
      <c r="X9380">
        <v>2.988</v>
      </c>
      <c r="Y9380">
        <v>10.368</v>
      </c>
      <c r="Z9380">
        <v>11.231999999999999</v>
      </c>
      <c r="AA9380">
        <v>27.792000000000002</v>
      </c>
    </row>
    <row r="9381" spans="1:27" x14ac:dyDescent="0.25">
      <c r="A9381">
        <v>9380</v>
      </c>
      <c r="B9381">
        <v>9380</v>
      </c>
      <c r="C9381">
        <v>3559941</v>
      </c>
      <c r="D9381" t="s">
        <v>26</v>
      </c>
      <c r="E9381" t="s">
        <v>30</v>
      </c>
      <c r="F9381">
        <v>1443909920</v>
      </c>
      <c r="G9381">
        <v>1443913743</v>
      </c>
      <c r="H9381">
        <v>63.716666666666598</v>
      </c>
      <c r="I9381">
        <v>57.012691833078797</v>
      </c>
      <c r="J9381">
        <v>57.011952716857103</v>
      </c>
      <c r="K9381">
        <v>10.039043230935899</v>
      </c>
      <c r="L9381">
        <v>10.0415904074907</v>
      </c>
      <c r="M9381">
        <v>2.2812000000000001</v>
      </c>
      <c r="N9381">
        <v>-14.4</v>
      </c>
      <c r="O9381">
        <v>-10.4</v>
      </c>
      <c r="P9381">
        <v>13.25</v>
      </c>
      <c r="Q9381">
        <v>35.799999999999997</v>
      </c>
      <c r="R9381">
        <v>134.18799999999999</v>
      </c>
      <c r="S9381">
        <v>74</v>
      </c>
      <c r="T9381">
        <v>128</v>
      </c>
      <c r="U9381">
        <v>143</v>
      </c>
      <c r="V9381">
        <v>160</v>
      </c>
    </row>
    <row r="9382" spans="1:27" x14ac:dyDescent="0.25">
      <c r="A9382">
        <v>9381</v>
      </c>
      <c r="B9382">
        <v>9381</v>
      </c>
      <c r="C9382">
        <v>3559941</v>
      </c>
      <c r="D9382" t="s">
        <v>26</v>
      </c>
      <c r="E9382" t="s">
        <v>27</v>
      </c>
      <c r="F9382">
        <v>1443560117</v>
      </c>
      <c r="G9382">
        <v>1443564764</v>
      </c>
      <c r="H9382">
        <v>77.45</v>
      </c>
      <c r="I9382">
        <v>57.058211602270603</v>
      </c>
      <c r="J9382">
        <v>57.013086955994297</v>
      </c>
      <c r="K9382">
        <v>9.9203250557184202</v>
      </c>
      <c r="L9382">
        <v>10.0388649478554</v>
      </c>
      <c r="M9382">
        <v>-4.5244</v>
      </c>
      <c r="N9382">
        <v>-14.6</v>
      </c>
      <c r="O9382">
        <v>-9</v>
      </c>
      <c r="P9382">
        <v>-1.4</v>
      </c>
      <c r="Q9382">
        <v>19.2</v>
      </c>
      <c r="R9382">
        <v>184.00800000000001</v>
      </c>
      <c r="S9382">
        <v>93</v>
      </c>
      <c r="T9382">
        <v>166</v>
      </c>
      <c r="U9382">
        <v>206</v>
      </c>
      <c r="V9382">
        <v>220</v>
      </c>
      <c r="W9382">
        <v>34.103664000000002</v>
      </c>
      <c r="X9382">
        <v>6.9516</v>
      </c>
      <c r="Y9382">
        <v>32.457599999999999</v>
      </c>
      <c r="Z9382">
        <v>37.0152</v>
      </c>
      <c r="AA9382">
        <v>53.409599999999998</v>
      </c>
    </row>
    <row r="9383" spans="1:27" x14ac:dyDescent="0.25">
      <c r="A9383">
        <v>9382</v>
      </c>
      <c r="B9383">
        <v>9382</v>
      </c>
      <c r="C9383">
        <v>3559941</v>
      </c>
      <c r="D9383" t="s">
        <v>26</v>
      </c>
      <c r="E9383" t="s">
        <v>29</v>
      </c>
      <c r="F9383">
        <v>1442872173</v>
      </c>
      <c r="G9383">
        <v>1442875704</v>
      </c>
      <c r="H9383">
        <v>58.85</v>
      </c>
      <c r="I9383">
        <v>57.058218223974102</v>
      </c>
      <c r="J9383">
        <v>57.012816555797997</v>
      </c>
      <c r="K9383">
        <v>9.9219901207834393</v>
      </c>
      <c r="L9383">
        <v>10.039319498464399</v>
      </c>
      <c r="M9383">
        <v>47.888399999999997</v>
      </c>
      <c r="N9383">
        <v>37</v>
      </c>
      <c r="O9383">
        <v>40.4</v>
      </c>
      <c r="P9383">
        <v>52.05</v>
      </c>
      <c r="Q9383">
        <v>77.599999999999994</v>
      </c>
      <c r="R9383">
        <v>142.298</v>
      </c>
      <c r="S9383">
        <v>54</v>
      </c>
      <c r="T9383">
        <v>139</v>
      </c>
      <c r="U9383">
        <v>146</v>
      </c>
      <c r="V9383">
        <v>165</v>
      </c>
      <c r="W9383">
        <v>11.548943999999899</v>
      </c>
      <c r="X9383">
        <v>4.8239999999999998</v>
      </c>
      <c r="Y9383">
        <v>11.016</v>
      </c>
      <c r="Z9383">
        <v>12.096</v>
      </c>
      <c r="AA9383">
        <v>31.068000000000001</v>
      </c>
    </row>
    <row r="9384" spans="1:27" x14ac:dyDescent="0.25">
      <c r="A9384">
        <v>9383</v>
      </c>
      <c r="B9384">
        <v>9383</v>
      </c>
      <c r="C9384">
        <v>3559941</v>
      </c>
      <c r="D9384" t="s">
        <v>26</v>
      </c>
      <c r="E9384" t="s">
        <v>29</v>
      </c>
      <c r="F9384">
        <v>1442267191</v>
      </c>
      <c r="G9384">
        <v>1442271294</v>
      </c>
      <c r="H9384">
        <v>68.383333333333297</v>
      </c>
      <c r="I9384">
        <v>57.057573823258203</v>
      </c>
      <c r="J9384">
        <v>57.0123523660004</v>
      </c>
      <c r="K9384">
        <v>9.9218394979834503</v>
      </c>
      <c r="L9384">
        <v>10.0391620863229</v>
      </c>
      <c r="M9384">
        <v>14.762799999999899</v>
      </c>
      <c r="N9384">
        <v>0.4</v>
      </c>
      <c r="O9384">
        <v>5</v>
      </c>
      <c r="P9384">
        <v>25.8</v>
      </c>
      <c r="Q9384">
        <v>42.8</v>
      </c>
      <c r="R9384">
        <v>137.16399999999999</v>
      </c>
      <c r="S9384">
        <v>83</v>
      </c>
      <c r="T9384">
        <v>136</v>
      </c>
      <c r="U9384">
        <v>142</v>
      </c>
      <c r="V9384">
        <v>147</v>
      </c>
      <c r="W9384">
        <v>11.341367999999999</v>
      </c>
      <c r="X9384">
        <v>2.4119999999999999</v>
      </c>
      <c r="Y9384">
        <v>10.692</v>
      </c>
      <c r="Z9384">
        <v>11.952</v>
      </c>
      <c r="AA9384">
        <v>17.100000000000001</v>
      </c>
    </row>
    <row r="9385" spans="1:27" x14ac:dyDescent="0.25">
      <c r="A9385">
        <v>9384</v>
      </c>
      <c r="B9385">
        <v>9384</v>
      </c>
      <c r="C9385">
        <v>3559941</v>
      </c>
      <c r="D9385" t="s">
        <v>26</v>
      </c>
      <c r="E9385" t="s">
        <v>29</v>
      </c>
      <c r="F9385">
        <v>1441725234</v>
      </c>
      <c r="G9385">
        <v>1441726495</v>
      </c>
      <c r="H9385">
        <v>21.016666666666602</v>
      </c>
      <c r="I9385">
        <v>57.012774813920203</v>
      </c>
      <c r="J9385">
        <v>57.010795092210103</v>
      </c>
      <c r="K9385">
        <v>10.038747517392</v>
      </c>
      <c r="L9385">
        <v>10.038757910951899</v>
      </c>
      <c r="M9385">
        <v>-19.473599999999902</v>
      </c>
      <c r="N9385">
        <v>-110.4</v>
      </c>
      <c r="O9385">
        <v>-19.8</v>
      </c>
      <c r="P9385">
        <v>-18.399999999999999</v>
      </c>
      <c r="Q9385">
        <v>-16.8</v>
      </c>
      <c r="R9385">
        <v>157.47800000000001</v>
      </c>
      <c r="S9385">
        <v>60</v>
      </c>
      <c r="T9385">
        <v>160</v>
      </c>
      <c r="U9385">
        <v>164</v>
      </c>
      <c r="V9385">
        <v>190</v>
      </c>
      <c r="W9385">
        <v>14.226407999999999</v>
      </c>
      <c r="X9385">
        <v>10.151999999999999</v>
      </c>
      <c r="Y9385">
        <v>13.86</v>
      </c>
      <c r="Z9385">
        <v>14.688000000000001</v>
      </c>
      <c r="AA9385">
        <v>21.132000000000001</v>
      </c>
    </row>
    <row r="9386" spans="1:27" x14ac:dyDescent="0.25">
      <c r="A9386">
        <v>9385</v>
      </c>
      <c r="B9386">
        <v>9385</v>
      </c>
      <c r="C9386">
        <v>3559941</v>
      </c>
      <c r="D9386" t="s">
        <v>26</v>
      </c>
      <c r="E9386" t="s">
        <v>27</v>
      </c>
      <c r="F9386">
        <v>1441661988</v>
      </c>
      <c r="G9386">
        <v>1441666616</v>
      </c>
      <c r="H9386">
        <v>77.133333333333297</v>
      </c>
      <c r="I9386">
        <v>57.058724490925599</v>
      </c>
      <c r="J9386">
        <v>57.012501312419701</v>
      </c>
      <c r="K9386">
        <v>9.9217352271079999</v>
      </c>
      <c r="L9386">
        <v>10.0391151476651</v>
      </c>
      <c r="M9386">
        <v>-12.1332</v>
      </c>
      <c r="N9386">
        <v>-21.8</v>
      </c>
      <c r="O9386">
        <v>-18.600000000000001</v>
      </c>
      <c r="P9386">
        <v>-10.6</v>
      </c>
      <c r="Q9386">
        <v>20.399999999999999</v>
      </c>
      <c r="R9386">
        <v>124.69</v>
      </c>
      <c r="S9386">
        <v>87</v>
      </c>
      <c r="T9386">
        <v>118</v>
      </c>
      <c r="U9386">
        <v>133</v>
      </c>
      <c r="V9386">
        <v>144</v>
      </c>
      <c r="W9386">
        <v>31.319265599999898</v>
      </c>
      <c r="X9386">
        <v>10.9152</v>
      </c>
      <c r="Y9386">
        <v>27.636299999999999</v>
      </c>
      <c r="Z9386">
        <v>35.369999999999997</v>
      </c>
      <c r="AA9386">
        <v>60.127200000000002</v>
      </c>
    </row>
    <row r="9387" spans="1:27" x14ac:dyDescent="0.25">
      <c r="A9387">
        <v>9386</v>
      </c>
      <c r="B9387">
        <v>9386</v>
      </c>
      <c r="C9387">
        <v>3559941</v>
      </c>
      <c r="D9387" t="s">
        <v>26</v>
      </c>
      <c r="E9387" t="s">
        <v>27</v>
      </c>
      <c r="F9387">
        <v>1441573722</v>
      </c>
      <c r="G9387">
        <v>1441578010</v>
      </c>
      <c r="H9387">
        <v>71.466666666666598</v>
      </c>
      <c r="I9387">
        <v>57.124864412471602</v>
      </c>
      <c r="J9387">
        <v>57.012984780594699</v>
      </c>
      <c r="K9387">
        <v>9.8640966508537495</v>
      </c>
      <c r="L9387">
        <v>10.039517395198301</v>
      </c>
      <c r="M9387">
        <v>5.6516000000000002</v>
      </c>
      <c r="N9387">
        <v>-4</v>
      </c>
      <c r="O9387">
        <v>-0.4</v>
      </c>
      <c r="P9387">
        <v>7.8</v>
      </c>
      <c r="Q9387">
        <v>36.200000000000003</v>
      </c>
      <c r="R9387">
        <v>147.25</v>
      </c>
      <c r="S9387">
        <v>101</v>
      </c>
      <c r="T9387">
        <v>144</v>
      </c>
      <c r="U9387">
        <v>151</v>
      </c>
      <c r="V9387">
        <v>163</v>
      </c>
      <c r="W9387">
        <v>35.5471631999999</v>
      </c>
      <c r="X9387">
        <v>8.766</v>
      </c>
      <c r="Y9387">
        <v>32.094900000000003</v>
      </c>
      <c r="Z9387">
        <v>39.434399999999997</v>
      </c>
      <c r="AA9387">
        <v>63.820799999999998</v>
      </c>
    </row>
    <row r="9388" spans="1:27" x14ac:dyDescent="0.25">
      <c r="A9388">
        <v>9387</v>
      </c>
      <c r="B9388">
        <v>9387</v>
      </c>
      <c r="C9388">
        <v>3559941</v>
      </c>
      <c r="D9388" t="s">
        <v>26</v>
      </c>
      <c r="E9388" t="s">
        <v>29</v>
      </c>
      <c r="F9388">
        <v>1441304842</v>
      </c>
      <c r="G9388">
        <v>1441306141</v>
      </c>
      <c r="H9388">
        <v>21.65</v>
      </c>
      <c r="I9388">
        <v>57.0124658569693</v>
      </c>
      <c r="J9388">
        <v>57.011636383831501</v>
      </c>
      <c r="K9388">
        <v>10.0392731465399</v>
      </c>
      <c r="L9388">
        <v>10.040540155023301</v>
      </c>
      <c r="M9388">
        <v>13.3067999999999</v>
      </c>
      <c r="N9388">
        <v>-81.2</v>
      </c>
      <c r="O9388">
        <v>11.4</v>
      </c>
      <c r="P9388">
        <v>15.4</v>
      </c>
      <c r="Q9388">
        <v>18</v>
      </c>
      <c r="R9388">
        <v>155.60400000000001</v>
      </c>
      <c r="S9388">
        <v>90</v>
      </c>
      <c r="T9388">
        <v>151</v>
      </c>
      <c r="U9388">
        <v>164</v>
      </c>
      <c r="V9388">
        <v>167</v>
      </c>
      <c r="W9388">
        <v>13.80888</v>
      </c>
      <c r="X9388">
        <v>6.4080000000000004</v>
      </c>
      <c r="Y9388">
        <v>13.571999999999999</v>
      </c>
      <c r="Z9388">
        <v>14.22</v>
      </c>
      <c r="AA9388">
        <v>19.835999999999999</v>
      </c>
    </row>
    <row r="9389" spans="1:27" x14ac:dyDescent="0.25">
      <c r="A9389">
        <v>9388</v>
      </c>
      <c r="B9389">
        <v>9388</v>
      </c>
      <c r="C9389">
        <v>3559941</v>
      </c>
      <c r="D9389" t="s">
        <v>26</v>
      </c>
      <c r="E9389" t="s">
        <v>29</v>
      </c>
      <c r="F9389">
        <v>1441057733</v>
      </c>
      <c r="G9389">
        <v>1441061268</v>
      </c>
      <c r="H9389">
        <v>58.9166666666666</v>
      </c>
      <c r="I9389">
        <v>57.057803319767103</v>
      </c>
      <c r="J9389">
        <v>57.0124035794287</v>
      </c>
      <c r="K9389">
        <v>9.92237493395805</v>
      </c>
      <c r="L9389">
        <v>10.0386939570307</v>
      </c>
      <c r="M9389">
        <v>-14.985200000000001</v>
      </c>
      <c r="N9389">
        <v>-29.2</v>
      </c>
      <c r="O9389">
        <v>-22.4499999999999</v>
      </c>
      <c r="P9389">
        <v>-10.35</v>
      </c>
      <c r="Q9389">
        <v>15.2</v>
      </c>
      <c r="R9389">
        <v>142.684</v>
      </c>
      <c r="S9389">
        <v>80</v>
      </c>
      <c r="T9389">
        <v>141</v>
      </c>
      <c r="U9389">
        <v>145</v>
      </c>
      <c r="V9389">
        <v>153</v>
      </c>
      <c r="W9389">
        <v>11.739455999999899</v>
      </c>
      <c r="X9389">
        <v>1.5840000000000001</v>
      </c>
      <c r="Y9389">
        <v>11.268000000000001</v>
      </c>
      <c r="Z9389">
        <v>12.311999999999999</v>
      </c>
      <c r="AA9389">
        <v>26.783999999999999</v>
      </c>
    </row>
    <row r="9390" spans="1:27" x14ac:dyDescent="0.25">
      <c r="A9390">
        <v>9389</v>
      </c>
      <c r="B9390">
        <v>9389</v>
      </c>
      <c r="C9390">
        <v>3559941</v>
      </c>
      <c r="D9390" t="s">
        <v>26</v>
      </c>
      <c r="E9390" t="s">
        <v>27</v>
      </c>
      <c r="F9390">
        <v>1440974147</v>
      </c>
      <c r="G9390">
        <v>1440976869</v>
      </c>
      <c r="H9390">
        <v>45.366666666666603</v>
      </c>
      <c r="I9390">
        <v>57.013165578246102</v>
      </c>
      <c r="J9390">
        <v>57.012689150869797</v>
      </c>
      <c r="K9390">
        <v>10.038399333134199</v>
      </c>
      <c r="L9390">
        <v>10.0390433985739</v>
      </c>
      <c r="M9390">
        <v>-1.7927999999999999</v>
      </c>
      <c r="N9390">
        <v>-6.2</v>
      </c>
      <c r="O9390">
        <v>-4.05</v>
      </c>
      <c r="P9390">
        <v>0.2</v>
      </c>
      <c r="Q9390">
        <v>6.8</v>
      </c>
      <c r="R9390">
        <v>149.126</v>
      </c>
      <c r="S9390">
        <v>110</v>
      </c>
      <c r="T9390">
        <v>146.75</v>
      </c>
      <c r="U9390">
        <v>154.25</v>
      </c>
      <c r="V9390">
        <v>163</v>
      </c>
      <c r="W9390">
        <v>36.094989599999998</v>
      </c>
      <c r="X9390">
        <v>4.9715999999999996</v>
      </c>
      <c r="Y9390">
        <v>34.732799999999997</v>
      </c>
      <c r="Z9390">
        <v>39.176099999999998</v>
      </c>
      <c r="AA9390">
        <v>45.345599999999997</v>
      </c>
    </row>
    <row r="9391" spans="1:27" x14ac:dyDescent="0.25">
      <c r="A9391">
        <v>9390</v>
      </c>
      <c r="B9391">
        <v>9390</v>
      </c>
      <c r="C9391">
        <v>3559941</v>
      </c>
      <c r="D9391" t="s">
        <v>26</v>
      </c>
      <c r="E9391" t="s">
        <v>29</v>
      </c>
      <c r="F9391">
        <v>1440893284</v>
      </c>
      <c r="G9391">
        <v>1440894814</v>
      </c>
      <c r="H9391">
        <v>25.5</v>
      </c>
      <c r="I9391">
        <v>57.012721169739898</v>
      </c>
      <c r="J9391">
        <v>57.012826530262799</v>
      </c>
      <c r="K9391">
        <v>10.039135934785</v>
      </c>
      <c r="L9391">
        <v>10.0456977915018</v>
      </c>
      <c r="M9391">
        <v>-1.0508</v>
      </c>
      <c r="N9391">
        <v>-85.6</v>
      </c>
      <c r="O9391">
        <v>-1.6</v>
      </c>
      <c r="P9391">
        <v>-0.2</v>
      </c>
      <c r="Q9391">
        <v>3</v>
      </c>
      <c r="R9391">
        <v>150.02199999999999</v>
      </c>
      <c r="S9391">
        <v>73</v>
      </c>
      <c r="T9391">
        <v>150</v>
      </c>
      <c r="U9391">
        <v>156</v>
      </c>
      <c r="V9391">
        <v>166</v>
      </c>
      <c r="W9391">
        <v>12.246551999999999</v>
      </c>
      <c r="X9391">
        <v>2.52</v>
      </c>
      <c r="Y9391">
        <v>11.88</v>
      </c>
      <c r="Z9391">
        <v>12.708</v>
      </c>
      <c r="AA9391">
        <v>17.675999999999998</v>
      </c>
    </row>
    <row r="9392" spans="1:27" x14ac:dyDescent="0.25">
      <c r="A9392">
        <v>9391</v>
      </c>
      <c r="B9392">
        <v>9391</v>
      </c>
      <c r="C9392">
        <v>3559941</v>
      </c>
      <c r="D9392" t="s">
        <v>26</v>
      </c>
      <c r="E9392" t="s">
        <v>29</v>
      </c>
      <c r="F9392">
        <v>1440631602</v>
      </c>
      <c r="G9392">
        <v>1440632904</v>
      </c>
      <c r="H9392">
        <v>21.7</v>
      </c>
      <c r="I9392">
        <v>57.041970407590199</v>
      </c>
      <c r="J9392">
        <v>57.042155563831301</v>
      </c>
      <c r="K9392">
        <v>9.9148763995617593</v>
      </c>
      <c r="L9392">
        <v>9.91478319279849</v>
      </c>
      <c r="M9392">
        <v>8.4092000000000002</v>
      </c>
      <c r="N9392">
        <v>4.5999999999999996</v>
      </c>
      <c r="O9392">
        <v>6.6</v>
      </c>
      <c r="P9392">
        <v>9.1999999999999993</v>
      </c>
      <c r="Q9392">
        <v>53.4</v>
      </c>
      <c r="R9392">
        <v>169.39</v>
      </c>
      <c r="S9392">
        <v>109</v>
      </c>
      <c r="T9392">
        <v>169</v>
      </c>
      <c r="U9392">
        <v>172</v>
      </c>
      <c r="V9392">
        <v>178</v>
      </c>
      <c r="W9392">
        <v>13.923216</v>
      </c>
      <c r="X9392">
        <v>1.1519999999999999</v>
      </c>
      <c r="Y9392">
        <v>13.5</v>
      </c>
      <c r="Z9392">
        <v>14.472</v>
      </c>
      <c r="AA9392">
        <v>18.36</v>
      </c>
    </row>
    <row r="9393" spans="1:27" x14ac:dyDescent="0.25">
      <c r="A9393">
        <v>9392</v>
      </c>
      <c r="B9393">
        <v>9392</v>
      </c>
      <c r="C9393">
        <v>3559941</v>
      </c>
      <c r="D9393" t="s">
        <v>26</v>
      </c>
      <c r="E9393" t="s">
        <v>27</v>
      </c>
      <c r="F9393">
        <v>1440346882</v>
      </c>
      <c r="G9393">
        <v>1440351967</v>
      </c>
      <c r="H9393">
        <v>84.75</v>
      </c>
      <c r="I9393">
        <v>57.013134732842403</v>
      </c>
      <c r="J9393">
        <v>57.012970782816403</v>
      </c>
      <c r="K9393">
        <v>10.0384264905005</v>
      </c>
      <c r="L9393">
        <v>10.039233835414</v>
      </c>
      <c r="M9393">
        <v>-0.90480000000000005</v>
      </c>
      <c r="N9393">
        <v>-10.8</v>
      </c>
      <c r="O9393">
        <v>-6.8</v>
      </c>
      <c r="P9393">
        <v>2.4</v>
      </c>
      <c r="Q9393">
        <v>30.6</v>
      </c>
      <c r="R9393">
        <v>152.84399999999999</v>
      </c>
      <c r="S9393">
        <v>115</v>
      </c>
      <c r="T9393">
        <v>147</v>
      </c>
      <c r="U9393">
        <v>156</v>
      </c>
      <c r="V9393">
        <v>191</v>
      </c>
      <c r="W9393">
        <v>34.509816000000001</v>
      </c>
      <c r="X9393">
        <v>14.9796</v>
      </c>
      <c r="Y9393">
        <v>30.308399999999999</v>
      </c>
      <c r="Z9393">
        <v>38.426400000000001</v>
      </c>
      <c r="AA9393">
        <v>63.554400000000001</v>
      </c>
    </row>
    <row r="9394" spans="1:27" x14ac:dyDescent="0.25">
      <c r="A9394">
        <v>9393</v>
      </c>
      <c r="B9394">
        <v>9393</v>
      </c>
      <c r="C9394">
        <v>3559941</v>
      </c>
      <c r="D9394" t="s">
        <v>26</v>
      </c>
      <c r="E9394" t="s">
        <v>27</v>
      </c>
      <c r="F9394">
        <v>1440193277</v>
      </c>
      <c r="G9394">
        <v>1440195711</v>
      </c>
      <c r="H9394">
        <v>40.566666666666599</v>
      </c>
      <c r="I9394">
        <v>57.057738192379396</v>
      </c>
      <c r="J9394">
        <v>57.013809392228701</v>
      </c>
      <c r="K9394">
        <v>9.9219180364161694</v>
      </c>
      <c r="L9394">
        <v>10.035403473302701</v>
      </c>
      <c r="M9394">
        <v>6.2843999999999998</v>
      </c>
      <c r="N9394">
        <v>-5.6</v>
      </c>
      <c r="O9394">
        <v>-2.4</v>
      </c>
      <c r="P9394">
        <v>12.55</v>
      </c>
      <c r="Q9394">
        <v>34.200000000000003</v>
      </c>
      <c r="R9394">
        <v>144.68799999999999</v>
      </c>
      <c r="S9394">
        <v>82</v>
      </c>
      <c r="T9394">
        <v>139</v>
      </c>
      <c r="U9394">
        <v>153</v>
      </c>
      <c r="V9394">
        <v>164</v>
      </c>
      <c r="W9394">
        <v>30.7593216</v>
      </c>
      <c r="X9394">
        <v>6.6852</v>
      </c>
      <c r="Y9394">
        <v>24.184799999999999</v>
      </c>
      <c r="Z9394">
        <v>36.813600000000001</v>
      </c>
      <c r="AA9394">
        <v>56.498399999999997</v>
      </c>
    </row>
    <row r="9395" spans="1:27" x14ac:dyDescent="0.25">
      <c r="A9395">
        <v>9394</v>
      </c>
      <c r="B9395">
        <v>9394</v>
      </c>
      <c r="C9395">
        <v>3559941</v>
      </c>
      <c r="D9395" t="s">
        <v>26</v>
      </c>
      <c r="E9395" t="s">
        <v>27</v>
      </c>
      <c r="F9395">
        <v>1439736715</v>
      </c>
      <c r="G9395">
        <v>1439746373</v>
      </c>
      <c r="H9395">
        <v>160.96666666666599</v>
      </c>
      <c r="I9395">
        <v>57.046251632273197</v>
      </c>
      <c r="J9395">
        <v>57.046087011694901</v>
      </c>
      <c r="K9395">
        <v>9.8802493326365894</v>
      </c>
      <c r="L9395">
        <v>9.8806126043200493</v>
      </c>
      <c r="M9395">
        <v>16.6068</v>
      </c>
      <c r="N9395">
        <v>-7</v>
      </c>
      <c r="O9395">
        <v>3.8</v>
      </c>
      <c r="P9395">
        <v>28.6</v>
      </c>
      <c r="Q9395">
        <v>57.8</v>
      </c>
      <c r="R9395">
        <v>148.15799999999999</v>
      </c>
      <c r="S9395">
        <v>130</v>
      </c>
      <c r="T9395">
        <v>146</v>
      </c>
      <c r="U9395">
        <v>151</v>
      </c>
      <c r="V9395">
        <v>160</v>
      </c>
      <c r="W9395">
        <v>32.645786399999999</v>
      </c>
      <c r="X9395">
        <v>6.048</v>
      </c>
      <c r="Y9395">
        <v>27.9054</v>
      </c>
      <c r="Z9395">
        <v>36.345599999999997</v>
      </c>
      <c r="AA9395">
        <v>59.5548</v>
      </c>
    </row>
    <row r="9396" spans="1:27" x14ac:dyDescent="0.25">
      <c r="A9396">
        <v>9395</v>
      </c>
      <c r="B9396">
        <v>9395</v>
      </c>
      <c r="C9396">
        <v>3559941</v>
      </c>
      <c r="D9396" t="s">
        <v>26</v>
      </c>
      <c r="E9396" t="s">
        <v>27</v>
      </c>
      <c r="F9396">
        <v>1439311117</v>
      </c>
      <c r="G9396">
        <v>1439316673</v>
      </c>
      <c r="H9396">
        <v>92.6</v>
      </c>
      <c r="I9396">
        <v>57.013865970075102</v>
      </c>
      <c r="J9396">
        <v>57.012978494167299</v>
      </c>
      <c r="K9396">
        <v>10.0488176196813</v>
      </c>
      <c r="L9396">
        <v>10.039273565635</v>
      </c>
      <c r="M9396">
        <v>5.4763999999999999</v>
      </c>
      <c r="N9396">
        <v>-4.4000000000000004</v>
      </c>
      <c r="O9396">
        <v>-1.8</v>
      </c>
      <c r="P9396">
        <v>9</v>
      </c>
      <c r="Q9396">
        <v>43.4</v>
      </c>
      <c r="R9396">
        <v>130.982</v>
      </c>
      <c r="S9396">
        <v>94</v>
      </c>
      <c r="T9396">
        <v>128</v>
      </c>
      <c r="U9396">
        <v>136</v>
      </c>
      <c r="V9396">
        <v>146</v>
      </c>
      <c r="W9396">
        <v>31.925015999999999</v>
      </c>
      <c r="X9396">
        <v>7.524</v>
      </c>
      <c r="Y9396">
        <v>29.667599999999901</v>
      </c>
      <c r="Z9396">
        <v>35.337600000000002</v>
      </c>
      <c r="AA9396">
        <v>56.7</v>
      </c>
    </row>
    <row r="9397" spans="1:27" x14ac:dyDescent="0.25">
      <c r="A9397">
        <v>9396</v>
      </c>
      <c r="B9397">
        <v>9396</v>
      </c>
      <c r="C9397">
        <v>3559941</v>
      </c>
      <c r="D9397" t="s">
        <v>26</v>
      </c>
      <c r="E9397" t="s">
        <v>29</v>
      </c>
      <c r="F9397">
        <v>1439138459</v>
      </c>
      <c r="G9397">
        <v>1439139944</v>
      </c>
      <c r="H9397">
        <v>24.75</v>
      </c>
      <c r="I9397">
        <v>56.906108558177898</v>
      </c>
      <c r="J9397">
        <v>56.9059337954968</v>
      </c>
      <c r="K9397">
        <v>9.9036693759262509</v>
      </c>
      <c r="L9397">
        <v>9.9017006345093197</v>
      </c>
      <c r="M9397">
        <v>46.128</v>
      </c>
      <c r="N9397">
        <v>10.199999999999999</v>
      </c>
      <c r="O9397">
        <v>35.15</v>
      </c>
      <c r="P9397">
        <v>55.8</v>
      </c>
      <c r="Q9397">
        <v>63.4</v>
      </c>
      <c r="R9397">
        <v>153.90799999999999</v>
      </c>
      <c r="S9397">
        <v>144</v>
      </c>
      <c r="T9397">
        <v>151</v>
      </c>
      <c r="U9397">
        <v>157</v>
      </c>
      <c r="V9397">
        <v>162</v>
      </c>
    </row>
    <row r="9398" spans="1:27" x14ac:dyDescent="0.25">
      <c r="A9398">
        <v>9397</v>
      </c>
      <c r="B9398">
        <v>9397</v>
      </c>
      <c r="C9398">
        <v>3559941</v>
      </c>
      <c r="D9398" t="s">
        <v>26</v>
      </c>
      <c r="E9398" t="s">
        <v>27</v>
      </c>
      <c r="F9398">
        <v>1439134117</v>
      </c>
      <c r="G9398">
        <v>1439138390</v>
      </c>
      <c r="H9398">
        <v>71.216666666666598</v>
      </c>
      <c r="I9398">
        <v>56.907072812318802</v>
      </c>
      <c r="J9398">
        <v>56.906091962009597</v>
      </c>
      <c r="K9398">
        <v>9.9056938569992692</v>
      </c>
      <c r="L9398">
        <v>9.9019951745867694</v>
      </c>
      <c r="M9398">
        <v>42.036000000000001</v>
      </c>
      <c r="N9398">
        <v>15.8</v>
      </c>
      <c r="O9398">
        <v>29</v>
      </c>
      <c r="P9398">
        <v>56.8</v>
      </c>
      <c r="Q9398">
        <v>67</v>
      </c>
      <c r="R9398">
        <v>154.30199999999999</v>
      </c>
      <c r="S9398">
        <v>146</v>
      </c>
      <c r="T9398">
        <v>152</v>
      </c>
      <c r="U9398">
        <v>156</v>
      </c>
      <c r="V9398">
        <v>162</v>
      </c>
    </row>
    <row r="9399" spans="1:27" x14ac:dyDescent="0.25">
      <c r="A9399">
        <v>9398</v>
      </c>
      <c r="B9399">
        <v>9398</v>
      </c>
      <c r="C9399">
        <v>3559941</v>
      </c>
      <c r="D9399" t="s">
        <v>26</v>
      </c>
      <c r="E9399" t="s">
        <v>27</v>
      </c>
      <c r="F9399">
        <v>1439134101</v>
      </c>
      <c r="G9399">
        <v>1439138374</v>
      </c>
      <c r="H9399">
        <v>71.216666666666598</v>
      </c>
      <c r="I9399">
        <v>56.906315088272002</v>
      </c>
      <c r="J9399">
        <v>56.906502256169901</v>
      </c>
      <c r="K9399">
        <v>9.9046368151903099</v>
      </c>
      <c r="L9399">
        <v>9.9017285462468791</v>
      </c>
      <c r="M9399">
        <v>33.113199999999999</v>
      </c>
      <c r="N9399">
        <v>7.2</v>
      </c>
      <c r="O9399">
        <v>20.149999999999999</v>
      </c>
      <c r="P9399">
        <v>48.05</v>
      </c>
      <c r="Q9399">
        <v>58.8</v>
      </c>
      <c r="R9399">
        <v>154.334</v>
      </c>
      <c r="S9399">
        <v>146</v>
      </c>
      <c r="T9399">
        <v>152</v>
      </c>
      <c r="U9399">
        <v>156</v>
      </c>
      <c r="V9399">
        <v>162</v>
      </c>
      <c r="W9399">
        <v>34.649985600000001</v>
      </c>
      <c r="X9399">
        <v>14.846399999999999</v>
      </c>
      <c r="Y9399">
        <v>26.773199999999999</v>
      </c>
      <c r="Z9399">
        <v>42.760800000000003</v>
      </c>
      <c r="AA9399">
        <v>59.590800000000002</v>
      </c>
    </row>
    <row r="9400" spans="1:27" x14ac:dyDescent="0.25">
      <c r="A9400">
        <v>9399</v>
      </c>
      <c r="B9400">
        <v>9399</v>
      </c>
      <c r="C9400">
        <v>3559941</v>
      </c>
      <c r="D9400" t="s">
        <v>26</v>
      </c>
      <c r="E9400" t="s">
        <v>29</v>
      </c>
      <c r="F9400">
        <v>1439132698</v>
      </c>
      <c r="G9400">
        <v>1439133973</v>
      </c>
      <c r="H9400">
        <v>21.25</v>
      </c>
      <c r="I9400">
        <v>56.906155413016599</v>
      </c>
      <c r="J9400">
        <v>56.906026834621997</v>
      </c>
      <c r="K9400">
        <v>9.9030800443142599</v>
      </c>
      <c r="L9400">
        <v>9.9018053244799304</v>
      </c>
      <c r="M9400">
        <v>36.663599999999903</v>
      </c>
      <c r="N9400">
        <v>1.4</v>
      </c>
      <c r="O9400">
        <v>25.6</v>
      </c>
      <c r="P9400">
        <v>46</v>
      </c>
      <c r="Q9400">
        <v>54.6</v>
      </c>
      <c r="R9400">
        <v>164.95599999999999</v>
      </c>
      <c r="S9400">
        <v>88</v>
      </c>
      <c r="T9400">
        <v>165</v>
      </c>
      <c r="U9400">
        <v>168</v>
      </c>
      <c r="V9400">
        <v>172</v>
      </c>
    </row>
    <row r="9401" spans="1:27" x14ac:dyDescent="0.25">
      <c r="A9401">
        <v>9400</v>
      </c>
      <c r="B9401">
        <v>9400</v>
      </c>
      <c r="C9401">
        <v>3559941</v>
      </c>
      <c r="D9401" t="s">
        <v>26</v>
      </c>
      <c r="E9401" t="s">
        <v>27</v>
      </c>
      <c r="F9401">
        <v>1438526105</v>
      </c>
      <c r="G9401">
        <v>1438531870</v>
      </c>
      <c r="H9401">
        <v>96.0833333333333</v>
      </c>
      <c r="I9401">
        <v>57.012832565233097</v>
      </c>
      <c r="J9401">
        <v>57.012928286567302</v>
      </c>
      <c r="K9401">
        <v>10.0397370010614</v>
      </c>
      <c r="L9401">
        <v>10.039683105424</v>
      </c>
      <c r="M9401">
        <v>4.9183999999999903</v>
      </c>
      <c r="N9401">
        <v>-3.8</v>
      </c>
      <c r="O9401">
        <v>1.6</v>
      </c>
      <c r="P9401">
        <v>6.2</v>
      </c>
      <c r="Q9401">
        <v>31.6</v>
      </c>
      <c r="R9401">
        <v>132.18199999999999</v>
      </c>
      <c r="S9401">
        <v>104</v>
      </c>
      <c r="T9401">
        <v>128</v>
      </c>
      <c r="U9401">
        <v>137</v>
      </c>
      <c r="V9401">
        <v>155</v>
      </c>
      <c r="W9401">
        <v>31.419532799999999</v>
      </c>
      <c r="X9401">
        <v>14.378399999999999</v>
      </c>
      <c r="Y9401">
        <v>29.358000000000001</v>
      </c>
      <c r="Z9401">
        <v>34.060499999999998</v>
      </c>
      <c r="AA9401">
        <v>55.022399999999998</v>
      </c>
    </row>
    <row r="9402" spans="1:27" x14ac:dyDescent="0.25">
      <c r="A9402">
        <v>9401</v>
      </c>
      <c r="B9402">
        <v>9401</v>
      </c>
      <c r="C9402">
        <v>3559941</v>
      </c>
      <c r="D9402" t="s">
        <v>26</v>
      </c>
      <c r="E9402" t="s">
        <v>29</v>
      </c>
      <c r="F9402">
        <v>1438032958</v>
      </c>
      <c r="G9402">
        <v>1438038755</v>
      </c>
      <c r="H9402">
        <v>96.616666666666603</v>
      </c>
      <c r="I9402">
        <v>57.057626210153103</v>
      </c>
      <c r="J9402">
        <v>57.011886751279199</v>
      </c>
      <c r="K9402">
        <v>9.9219213891774398</v>
      </c>
      <c r="L9402">
        <v>10.041366945952101</v>
      </c>
      <c r="M9402">
        <v>13.266400000000001</v>
      </c>
      <c r="N9402">
        <v>-0.2</v>
      </c>
      <c r="O9402">
        <v>6.4</v>
      </c>
      <c r="P9402">
        <v>14</v>
      </c>
      <c r="Q9402">
        <v>44</v>
      </c>
      <c r="R9402">
        <v>132.292</v>
      </c>
      <c r="S9402">
        <v>61</v>
      </c>
      <c r="T9402">
        <v>131</v>
      </c>
      <c r="U9402">
        <v>136</v>
      </c>
      <c r="V9402">
        <v>143</v>
      </c>
      <c r="W9402">
        <v>11.163743999999999</v>
      </c>
      <c r="X9402">
        <v>2.8439999999999999</v>
      </c>
      <c r="Y9402">
        <v>10.827</v>
      </c>
      <c r="Z9402">
        <v>11.592000000000001</v>
      </c>
      <c r="AA9402">
        <v>13.536</v>
      </c>
    </row>
    <row r="9403" spans="1:27" x14ac:dyDescent="0.25">
      <c r="A9403">
        <v>9402</v>
      </c>
      <c r="B9403">
        <v>9402</v>
      </c>
      <c r="C9403">
        <v>3559941</v>
      </c>
      <c r="D9403" t="s">
        <v>26</v>
      </c>
      <c r="E9403" t="s">
        <v>27</v>
      </c>
      <c r="F9403">
        <v>1437775018</v>
      </c>
      <c r="G9403">
        <v>1437782033</v>
      </c>
      <c r="H9403">
        <v>116.916666666666</v>
      </c>
      <c r="I9403">
        <v>57.057519759982803</v>
      </c>
      <c r="J9403">
        <v>57.014707261696401</v>
      </c>
      <c r="K9403">
        <v>9.9223474413156492</v>
      </c>
      <c r="L9403">
        <v>10.031504882499499</v>
      </c>
      <c r="M9403">
        <v>7.5952000000000002</v>
      </c>
      <c r="N9403">
        <v>-9.1999999999999993</v>
      </c>
      <c r="O9403">
        <v>-3.65</v>
      </c>
      <c r="P9403">
        <v>16.649999999999999</v>
      </c>
      <c r="Q9403">
        <v>51</v>
      </c>
      <c r="R9403">
        <v>131.97800000000001</v>
      </c>
      <c r="S9403">
        <v>88</v>
      </c>
      <c r="T9403">
        <v>125</v>
      </c>
      <c r="U9403">
        <v>141</v>
      </c>
      <c r="V9403">
        <v>163</v>
      </c>
    </row>
    <row r="9404" spans="1:27" x14ac:dyDescent="0.25">
      <c r="A9404">
        <v>9403</v>
      </c>
      <c r="B9404">
        <v>9403</v>
      </c>
      <c r="C9404">
        <v>3559941</v>
      </c>
      <c r="D9404" t="s">
        <v>26</v>
      </c>
      <c r="E9404" t="s">
        <v>27</v>
      </c>
      <c r="F9404">
        <v>1437742689</v>
      </c>
      <c r="G9404">
        <v>1437744421</v>
      </c>
      <c r="H9404">
        <v>28.8666666666666</v>
      </c>
      <c r="I9404">
        <v>57.0126429665833</v>
      </c>
      <c r="J9404">
        <v>57.0575154852122</v>
      </c>
      <c r="K9404">
        <v>10.0390678737312</v>
      </c>
      <c r="L9404">
        <v>9.9218412581831199</v>
      </c>
      <c r="M9404">
        <v>11.4824</v>
      </c>
      <c r="N9404">
        <v>-27</v>
      </c>
      <c r="O9404">
        <v>4</v>
      </c>
      <c r="P9404">
        <v>16.399999999999999</v>
      </c>
      <c r="Q9404">
        <v>42.2</v>
      </c>
      <c r="R9404">
        <v>115.07</v>
      </c>
      <c r="S9404">
        <v>70</v>
      </c>
      <c r="T9404">
        <v>110</v>
      </c>
      <c r="U9404">
        <v>122</v>
      </c>
      <c r="V9404">
        <v>127</v>
      </c>
    </row>
    <row r="9405" spans="1:27" x14ac:dyDescent="0.25">
      <c r="A9405">
        <v>9404</v>
      </c>
      <c r="B9405">
        <v>9404</v>
      </c>
      <c r="C9405">
        <v>3559941</v>
      </c>
      <c r="D9405" t="s">
        <v>26</v>
      </c>
      <c r="E9405" t="s">
        <v>27</v>
      </c>
      <c r="F9405">
        <v>1437601944</v>
      </c>
      <c r="G9405">
        <v>1437608693</v>
      </c>
      <c r="H9405">
        <v>112.48333333333299</v>
      </c>
      <c r="I9405">
        <v>57.0580001268535</v>
      </c>
      <c r="J9405">
        <v>57.011773344129303</v>
      </c>
      <c r="K9405">
        <v>9.9209393654018605</v>
      </c>
      <c r="L9405">
        <v>10.041201235726399</v>
      </c>
      <c r="M9405">
        <v>5.6387999999999998</v>
      </c>
      <c r="N9405">
        <v>-7.6</v>
      </c>
      <c r="O9405">
        <v>-3.2</v>
      </c>
      <c r="P9405">
        <v>13.8</v>
      </c>
      <c r="Q9405">
        <v>50.4</v>
      </c>
      <c r="R9405">
        <v>126.224</v>
      </c>
      <c r="S9405">
        <v>94</v>
      </c>
      <c r="T9405">
        <v>122</v>
      </c>
      <c r="U9405">
        <v>131</v>
      </c>
      <c r="V9405">
        <v>156</v>
      </c>
    </row>
    <row r="9406" spans="1:27" x14ac:dyDescent="0.25">
      <c r="A9406">
        <v>9405</v>
      </c>
      <c r="B9406">
        <v>9405</v>
      </c>
      <c r="C9406">
        <v>3559941</v>
      </c>
      <c r="D9406" t="s">
        <v>26</v>
      </c>
      <c r="E9406" t="s">
        <v>29</v>
      </c>
      <c r="F9406">
        <v>1437515904</v>
      </c>
      <c r="G9406">
        <v>1437521451</v>
      </c>
      <c r="H9406">
        <v>92.45</v>
      </c>
      <c r="I9406">
        <v>57.057602657005098</v>
      </c>
      <c r="J9406">
        <v>57.0119657926261</v>
      </c>
      <c r="K9406">
        <v>9.9219979997724295</v>
      </c>
      <c r="L9406">
        <v>10.041405837982801</v>
      </c>
      <c r="M9406">
        <v>-4.2551999999999897</v>
      </c>
      <c r="N9406">
        <v>-14</v>
      </c>
      <c r="O9406">
        <v>-11</v>
      </c>
      <c r="P9406">
        <v>-3.3499999999999899</v>
      </c>
      <c r="Q9406">
        <v>25.8</v>
      </c>
      <c r="R9406">
        <v>136.97200000000001</v>
      </c>
      <c r="S9406">
        <v>66</v>
      </c>
      <c r="T9406">
        <v>135</v>
      </c>
      <c r="U9406">
        <v>140</v>
      </c>
      <c r="V9406">
        <v>151</v>
      </c>
      <c r="W9406">
        <v>11.55348</v>
      </c>
      <c r="X9406">
        <v>1.1879999999999999</v>
      </c>
      <c r="Y9406">
        <v>11.268000000000001</v>
      </c>
      <c r="Z9406">
        <v>12.023999999999999</v>
      </c>
      <c r="AA9406">
        <v>14.472</v>
      </c>
    </row>
    <row r="9407" spans="1:27" x14ac:dyDescent="0.25">
      <c r="A9407">
        <v>9406</v>
      </c>
      <c r="B9407">
        <v>9406</v>
      </c>
      <c r="C9407">
        <v>3559941</v>
      </c>
      <c r="D9407" t="s">
        <v>26</v>
      </c>
      <c r="E9407" t="s">
        <v>27</v>
      </c>
      <c r="F9407">
        <v>1437242054</v>
      </c>
      <c r="G9407">
        <v>1437244518</v>
      </c>
      <c r="H9407">
        <v>41.066666666666599</v>
      </c>
      <c r="I9407">
        <v>57.045205319300202</v>
      </c>
      <c r="J9407">
        <v>57.012445908039801</v>
      </c>
      <c r="K9407">
        <v>9.8794654570519906</v>
      </c>
      <c r="L9407">
        <v>10.0384156778454</v>
      </c>
      <c r="M9407">
        <v>8.5363999999999898</v>
      </c>
      <c r="N9407">
        <v>-5.6</v>
      </c>
      <c r="O9407">
        <v>-1.4</v>
      </c>
      <c r="P9407">
        <v>15.9</v>
      </c>
      <c r="Q9407">
        <v>34</v>
      </c>
      <c r="R9407">
        <v>112.83</v>
      </c>
      <c r="S9407">
        <v>77</v>
      </c>
      <c r="T9407">
        <v>105</v>
      </c>
      <c r="U9407">
        <v>122</v>
      </c>
      <c r="V9407">
        <v>132</v>
      </c>
    </row>
    <row r="9408" spans="1:27" x14ac:dyDescent="0.25">
      <c r="A9408">
        <v>9407</v>
      </c>
      <c r="B9408">
        <v>9407</v>
      </c>
      <c r="C9408">
        <v>3559941</v>
      </c>
      <c r="D9408" t="s">
        <v>26</v>
      </c>
      <c r="E9408" t="s">
        <v>29</v>
      </c>
      <c r="F9408">
        <v>1437237926</v>
      </c>
      <c r="G9408">
        <v>1437240906</v>
      </c>
      <c r="H9408">
        <v>49.6666666666666</v>
      </c>
      <c r="I9408">
        <v>57.045477479696203</v>
      </c>
      <c r="J9408">
        <v>57.045428613200698</v>
      </c>
      <c r="K9408">
        <v>9.8799312394112295</v>
      </c>
      <c r="L9408">
        <v>9.8798539582639897</v>
      </c>
      <c r="M9408">
        <v>-6.5903999999999998</v>
      </c>
      <c r="N9408">
        <v>-10.199999999999999</v>
      </c>
      <c r="O9408">
        <v>-7</v>
      </c>
      <c r="P9408">
        <v>-6.2</v>
      </c>
      <c r="Q9408">
        <v>-4.8</v>
      </c>
      <c r="R9408">
        <v>140.226</v>
      </c>
      <c r="S9408">
        <v>101</v>
      </c>
      <c r="T9408">
        <v>133.75</v>
      </c>
      <c r="U9408">
        <v>151</v>
      </c>
      <c r="V9408">
        <v>167</v>
      </c>
    </row>
    <row r="9409" spans="1:27" x14ac:dyDescent="0.25">
      <c r="A9409">
        <v>9408</v>
      </c>
      <c r="B9409">
        <v>9408</v>
      </c>
      <c r="C9409">
        <v>3559941</v>
      </c>
      <c r="D9409" t="s">
        <v>26</v>
      </c>
      <c r="E9409" t="s">
        <v>27</v>
      </c>
      <c r="F9409">
        <v>1437233238</v>
      </c>
      <c r="G9409">
        <v>1437237796</v>
      </c>
      <c r="H9409">
        <v>75.966666666666598</v>
      </c>
      <c r="I9409">
        <v>57.045938484370701</v>
      </c>
      <c r="J9409">
        <v>57.046314831823103</v>
      </c>
      <c r="K9409">
        <v>9.8800838738679797</v>
      </c>
      <c r="L9409">
        <v>9.8800656851380992</v>
      </c>
      <c r="M9409">
        <v>1.3828</v>
      </c>
      <c r="N9409">
        <v>-4.2</v>
      </c>
      <c r="O9409">
        <v>-1.4</v>
      </c>
      <c r="P9409">
        <v>3.2</v>
      </c>
      <c r="Q9409">
        <v>12.2</v>
      </c>
      <c r="R9409">
        <v>141.726</v>
      </c>
      <c r="S9409">
        <v>121</v>
      </c>
      <c r="T9409">
        <v>138</v>
      </c>
      <c r="U9409">
        <v>146</v>
      </c>
      <c r="V9409">
        <v>154</v>
      </c>
    </row>
    <row r="9410" spans="1:27" x14ac:dyDescent="0.25">
      <c r="A9410">
        <v>9409</v>
      </c>
      <c r="B9410">
        <v>9409</v>
      </c>
      <c r="C9410">
        <v>3559941</v>
      </c>
      <c r="D9410" t="s">
        <v>26</v>
      </c>
      <c r="E9410" t="s">
        <v>27</v>
      </c>
      <c r="F9410">
        <v>1437227163</v>
      </c>
      <c r="G9410">
        <v>1437229348</v>
      </c>
      <c r="H9410">
        <v>36.4166666666666</v>
      </c>
      <c r="I9410">
        <v>57.012677835300501</v>
      </c>
      <c r="J9410">
        <v>57.045450825244103</v>
      </c>
      <c r="K9410">
        <v>10.045469552278499</v>
      </c>
      <c r="L9410">
        <v>9.8799168225377798</v>
      </c>
      <c r="M9410">
        <v>10.212</v>
      </c>
      <c r="N9410">
        <v>-1.4</v>
      </c>
      <c r="O9410">
        <v>0.8</v>
      </c>
      <c r="P9410">
        <v>18.25</v>
      </c>
      <c r="Q9410">
        <v>42.8</v>
      </c>
      <c r="R9410">
        <v>120.282</v>
      </c>
      <c r="S9410">
        <v>90</v>
      </c>
      <c r="T9410">
        <v>114</v>
      </c>
      <c r="U9410">
        <v>127</v>
      </c>
      <c r="V9410">
        <v>147</v>
      </c>
    </row>
    <row r="9411" spans="1:27" x14ac:dyDescent="0.25">
      <c r="A9411">
        <v>9410</v>
      </c>
      <c r="B9411">
        <v>9410</v>
      </c>
      <c r="C9411">
        <v>3559941</v>
      </c>
      <c r="D9411" t="s">
        <v>26</v>
      </c>
      <c r="E9411" t="s">
        <v>27</v>
      </c>
      <c r="F9411">
        <v>1436980507</v>
      </c>
      <c r="G9411">
        <v>1436992608</v>
      </c>
      <c r="H9411">
        <v>201.683333333333</v>
      </c>
      <c r="I9411">
        <v>57.013084525242398</v>
      </c>
      <c r="J9411">
        <v>57.011577123776</v>
      </c>
      <c r="K9411">
        <v>10.0386051926761</v>
      </c>
      <c r="L9411">
        <v>10.043677501380399</v>
      </c>
      <c r="M9411">
        <v>-0.15959999999999899</v>
      </c>
      <c r="N9411">
        <v>-8</v>
      </c>
      <c r="O9411">
        <v>-4.4000000000000004</v>
      </c>
      <c r="P9411">
        <v>2.2000000000000002</v>
      </c>
      <c r="Q9411">
        <v>29.8</v>
      </c>
      <c r="R9411">
        <v>120.568</v>
      </c>
      <c r="S9411">
        <v>89</v>
      </c>
      <c r="T9411">
        <v>113</v>
      </c>
      <c r="U9411">
        <v>125</v>
      </c>
      <c r="V9411">
        <v>191</v>
      </c>
      <c r="W9411">
        <v>29.492553600000001</v>
      </c>
      <c r="X9411">
        <v>11.7576</v>
      </c>
      <c r="Y9411">
        <v>25.160399999999999</v>
      </c>
      <c r="Z9411">
        <v>33.128099999999897</v>
      </c>
      <c r="AA9411">
        <v>49.5792</v>
      </c>
    </row>
    <row r="9412" spans="1:27" x14ac:dyDescent="0.25">
      <c r="A9412">
        <v>9411</v>
      </c>
      <c r="B9412">
        <v>9411</v>
      </c>
      <c r="C9412">
        <v>3559941</v>
      </c>
      <c r="D9412" t="s">
        <v>26</v>
      </c>
      <c r="E9412" t="s">
        <v>29</v>
      </c>
      <c r="F9412">
        <v>1436920593</v>
      </c>
      <c r="G9412">
        <v>1436922990</v>
      </c>
      <c r="H9412">
        <v>39.950000000000003</v>
      </c>
      <c r="I9412">
        <v>57.0129160489887</v>
      </c>
      <c r="J9412">
        <v>57.011791616678202</v>
      </c>
      <c r="K9412">
        <v>10.0390970427542</v>
      </c>
      <c r="L9412">
        <v>10.0414254516363</v>
      </c>
      <c r="M9412">
        <v>-3.7616000000000001</v>
      </c>
      <c r="N9412">
        <v>-19.2</v>
      </c>
      <c r="O9412">
        <v>-5</v>
      </c>
      <c r="P9412">
        <v>-2.6</v>
      </c>
      <c r="Q9412">
        <v>0.4</v>
      </c>
      <c r="R9412">
        <v>132.78399999999999</v>
      </c>
      <c r="S9412">
        <v>62</v>
      </c>
      <c r="T9412">
        <v>130</v>
      </c>
      <c r="U9412">
        <v>133.25</v>
      </c>
      <c r="V9412">
        <v>161</v>
      </c>
      <c r="W9412">
        <v>10.857096</v>
      </c>
      <c r="X9412">
        <v>8.7479999999999993</v>
      </c>
      <c r="Y9412">
        <v>10.476000000000001</v>
      </c>
      <c r="Z9412">
        <v>11.124000000000001</v>
      </c>
      <c r="AA9412">
        <v>20.916</v>
      </c>
    </row>
    <row r="9413" spans="1:27" x14ac:dyDescent="0.25">
      <c r="A9413">
        <v>9412</v>
      </c>
      <c r="B9413">
        <v>9412</v>
      </c>
      <c r="C9413">
        <v>3559941</v>
      </c>
      <c r="D9413" t="s">
        <v>26</v>
      </c>
      <c r="E9413" t="s">
        <v>27</v>
      </c>
      <c r="F9413">
        <v>1436731044</v>
      </c>
      <c r="G9413">
        <v>1436733528</v>
      </c>
      <c r="H9413">
        <v>41.4</v>
      </c>
      <c r="I9413">
        <v>57.043068353086703</v>
      </c>
      <c r="J9413">
        <v>57.0128067489713</v>
      </c>
      <c r="K9413">
        <v>9.8726730979979003</v>
      </c>
      <c r="L9413">
        <v>10.0390403810888</v>
      </c>
      <c r="M9413">
        <v>5.7859999999999996</v>
      </c>
      <c r="N9413">
        <v>-6</v>
      </c>
      <c r="O9413">
        <v>-2.2000000000000002</v>
      </c>
      <c r="P9413">
        <v>12</v>
      </c>
      <c r="Q9413">
        <v>31</v>
      </c>
      <c r="R9413">
        <v>123.372</v>
      </c>
      <c r="S9413">
        <v>107</v>
      </c>
      <c r="T9413">
        <v>116</v>
      </c>
      <c r="U9413">
        <v>131</v>
      </c>
      <c r="V9413">
        <v>145</v>
      </c>
    </row>
    <row r="9414" spans="1:27" x14ac:dyDescent="0.25">
      <c r="A9414">
        <v>9413</v>
      </c>
      <c r="B9414">
        <v>9413</v>
      </c>
      <c r="C9414">
        <v>3559941</v>
      </c>
      <c r="D9414" t="s">
        <v>26</v>
      </c>
      <c r="E9414" t="s">
        <v>29</v>
      </c>
      <c r="F9414">
        <v>1436726810</v>
      </c>
      <c r="G9414">
        <v>1436729542</v>
      </c>
      <c r="H9414">
        <v>45.533333333333303</v>
      </c>
      <c r="I9414">
        <v>57.043844014406197</v>
      </c>
      <c r="J9414">
        <v>57.043922971934002</v>
      </c>
      <c r="K9414">
        <v>9.8754257149994302</v>
      </c>
      <c r="L9414">
        <v>9.8753166664391703</v>
      </c>
      <c r="M9414">
        <v>-6.2275999999999998</v>
      </c>
      <c r="N9414">
        <v>-7.6</v>
      </c>
      <c r="O9414">
        <v>-6.6</v>
      </c>
      <c r="P9414">
        <v>-5.8</v>
      </c>
      <c r="Q9414">
        <v>-3.4</v>
      </c>
      <c r="R9414">
        <v>158.03200000000001</v>
      </c>
      <c r="S9414">
        <v>149</v>
      </c>
      <c r="T9414">
        <v>156</v>
      </c>
      <c r="U9414">
        <v>159</v>
      </c>
      <c r="V9414">
        <v>165</v>
      </c>
    </row>
    <row r="9415" spans="1:27" x14ac:dyDescent="0.25">
      <c r="A9415">
        <v>9414</v>
      </c>
      <c r="B9415">
        <v>9414</v>
      </c>
      <c r="C9415">
        <v>3559941</v>
      </c>
      <c r="D9415" t="s">
        <v>26</v>
      </c>
      <c r="E9415" t="s">
        <v>27</v>
      </c>
      <c r="F9415">
        <v>1436722558</v>
      </c>
      <c r="G9415">
        <v>1436726759</v>
      </c>
      <c r="H9415">
        <v>70.016666666666595</v>
      </c>
      <c r="I9415">
        <v>57.045372538268502</v>
      </c>
      <c r="J9415">
        <v>57.043445203453302</v>
      </c>
      <c r="K9415">
        <v>9.8755532037466693</v>
      </c>
      <c r="L9415">
        <v>9.87602409906685</v>
      </c>
      <c r="M9415">
        <v>-2.7599999999999899E-2</v>
      </c>
      <c r="N9415">
        <v>-6.4</v>
      </c>
      <c r="O9415">
        <v>-2.6</v>
      </c>
      <c r="P9415">
        <v>1.6</v>
      </c>
      <c r="Q9415">
        <v>10.6</v>
      </c>
      <c r="R9415">
        <v>149.42599999999999</v>
      </c>
      <c r="S9415">
        <v>136</v>
      </c>
      <c r="T9415">
        <v>147</v>
      </c>
      <c r="U9415">
        <v>152</v>
      </c>
      <c r="V9415">
        <v>157</v>
      </c>
      <c r="W9415">
        <v>36.549655199999997</v>
      </c>
      <c r="X9415">
        <v>0</v>
      </c>
      <c r="Y9415">
        <v>34.4223</v>
      </c>
      <c r="Z9415">
        <v>39.571199999999997</v>
      </c>
      <c r="AA9415">
        <v>49.982399999999998</v>
      </c>
    </row>
    <row r="9416" spans="1:27" x14ac:dyDescent="0.25">
      <c r="A9416">
        <v>9415</v>
      </c>
      <c r="B9416">
        <v>9415</v>
      </c>
      <c r="C9416">
        <v>3559941</v>
      </c>
      <c r="D9416" t="s">
        <v>26</v>
      </c>
      <c r="E9416" t="s">
        <v>27</v>
      </c>
      <c r="F9416">
        <v>1436716124</v>
      </c>
      <c r="G9416">
        <v>1436718312</v>
      </c>
      <c r="H9416">
        <v>36.466666666666598</v>
      </c>
      <c r="I9416">
        <v>57.012231750413697</v>
      </c>
      <c r="J9416">
        <v>57.042810106649902</v>
      </c>
      <c r="K9416">
        <v>10.038831839337901</v>
      </c>
      <c r="L9416">
        <v>9.8727812245488096</v>
      </c>
      <c r="M9416">
        <v>13.044799999999899</v>
      </c>
      <c r="N9416">
        <v>-0.8</v>
      </c>
      <c r="O9416">
        <v>2.4</v>
      </c>
      <c r="P9416">
        <v>22.6</v>
      </c>
      <c r="Q9416">
        <v>42.4</v>
      </c>
      <c r="R9416">
        <v>118.93600000000001</v>
      </c>
      <c r="S9416">
        <v>80</v>
      </c>
      <c r="T9416">
        <v>111</v>
      </c>
      <c r="U9416">
        <v>128</v>
      </c>
      <c r="V9416">
        <v>151</v>
      </c>
    </row>
    <row r="9417" spans="1:27" x14ac:dyDescent="0.25">
      <c r="A9417">
        <v>9416</v>
      </c>
      <c r="B9417">
        <v>9416</v>
      </c>
      <c r="C9417">
        <v>3559941</v>
      </c>
      <c r="D9417" t="s">
        <v>26</v>
      </c>
      <c r="E9417" t="s">
        <v>27</v>
      </c>
      <c r="F9417">
        <v>1436366070</v>
      </c>
      <c r="G9417">
        <v>1436379065</v>
      </c>
      <c r="H9417">
        <v>216.583333333333</v>
      </c>
      <c r="I9417">
        <v>39.791688546538303</v>
      </c>
      <c r="J9417">
        <v>39.789079846814197</v>
      </c>
      <c r="K9417">
        <v>3.1233270373195401</v>
      </c>
      <c r="L9417">
        <v>3.1257535144686699</v>
      </c>
      <c r="M9417">
        <v>133.9684</v>
      </c>
      <c r="N9417">
        <v>-2</v>
      </c>
      <c r="O9417">
        <v>9.1999999999999993</v>
      </c>
      <c r="P9417">
        <v>251.39999999999901</v>
      </c>
      <c r="Q9417">
        <v>516.79999999999995</v>
      </c>
      <c r="R9417">
        <v>125.232</v>
      </c>
      <c r="S9417">
        <v>86</v>
      </c>
      <c r="T9417">
        <v>114</v>
      </c>
      <c r="U9417">
        <v>140</v>
      </c>
      <c r="V9417">
        <v>158</v>
      </c>
    </row>
    <row r="9418" spans="1:27" x14ac:dyDescent="0.25">
      <c r="A9418">
        <v>9417</v>
      </c>
      <c r="B9418">
        <v>9417</v>
      </c>
      <c r="C9418">
        <v>3559941</v>
      </c>
      <c r="D9418" t="s">
        <v>26</v>
      </c>
      <c r="E9418" t="s">
        <v>27</v>
      </c>
      <c r="F9418">
        <v>1435852787</v>
      </c>
      <c r="G9418">
        <v>1435857002</v>
      </c>
      <c r="H9418">
        <v>70.25</v>
      </c>
      <c r="I9418">
        <v>57.013135906308797</v>
      </c>
      <c r="J9418">
        <v>57.012946391478103</v>
      </c>
      <c r="K9418">
        <v>10.038444176316199</v>
      </c>
      <c r="L9418">
        <v>10.0378883723169</v>
      </c>
      <c r="M9418">
        <v>3.7491999999999899</v>
      </c>
      <c r="N9418">
        <v>-0.8</v>
      </c>
      <c r="O9418">
        <v>1.8</v>
      </c>
      <c r="P9418">
        <v>5.4</v>
      </c>
      <c r="Q9418">
        <v>12.2</v>
      </c>
      <c r="R9418">
        <v>139.102</v>
      </c>
      <c r="S9418">
        <v>84</v>
      </c>
      <c r="T9418">
        <v>131</v>
      </c>
      <c r="U9418">
        <v>150</v>
      </c>
      <c r="V9418">
        <v>158</v>
      </c>
    </row>
    <row r="9419" spans="1:27" x14ac:dyDescent="0.25">
      <c r="A9419">
        <v>9418</v>
      </c>
      <c r="B9419">
        <v>9418</v>
      </c>
      <c r="C9419">
        <v>3559941</v>
      </c>
      <c r="D9419" t="s">
        <v>26</v>
      </c>
      <c r="E9419" t="s">
        <v>29</v>
      </c>
      <c r="F9419">
        <v>1435700889</v>
      </c>
      <c r="G9419">
        <v>1435705074</v>
      </c>
      <c r="H9419">
        <v>69.75</v>
      </c>
      <c r="I9419">
        <v>57.057408532127702</v>
      </c>
      <c r="J9419">
        <v>57.011185772716999</v>
      </c>
      <c r="K9419">
        <v>9.9230428040027601</v>
      </c>
      <c r="L9419">
        <v>10.039708502590599</v>
      </c>
      <c r="M9419">
        <v>41.712000000000003</v>
      </c>
      <c r="N9419">
        <v>30.2</v>
      </c>
      <c r="O9419">
        <v>34.200000000000003</v>
      </c>
      <c r="P9419">
        <v>43</v>
      </c>
      <c r="Q9419">
        <v>71.599999999999994</v>
      </c>
      <c r="R9419">
        <v>141.352</v>
      </c>
      <c r="S9419">
        <v>62</v>
      </c>
      <c r="T9419">
        <v>140</v>
      </c>
      <c r="U9419">
        <v>146</v>
      </c>
      <c r="V9419">
        <v>153</v>
      </c>
      <c r="W9419">
        <v>12.337128</v>
      </c>
      <c r="X9419">
        <v>2.8439999999999999</v>
      </c>
      <c r="Y9419">
        <v>11.916</v>
      </c>
      <c r="Z9419">
        <v>12.78</v>
      </c>
      <c r="AA9419">
        <v>28.475999999999999</v>
      </c>
    </row>
    <row r="9420" spans="1:27" x14ac:dyDescent="0.25">
      <c r="A9420">
        <v>9419</v>
      </c>
      <c r="B9420">
        <v>9419</v>
      </c>
      <c r="C9420">
        <v>3559941</v>
      </c>
      <c r="D9420" t="s">
        <v>26</v>
      </c>
      <c r="E9420" t="s">
        <v>27</v>
      </c>
      <c r="F9420">
        <v>1435419132</v>
      </c>
      <c r="G9420">
        <v>1435431038</v>
      </c>
      <c r="H9420">
        <v>198.433333333333</v>
      </c>
      <c r="I9420">
        <v>57.013685172423699</v>
      </c>
      <c r="J9420">
        <v>57.0102640986442</v>
      </c>
      <c r="K9420">
        <v>10.0359305273741</v>
      </c>
      <c r="L9420">
        <v>10.0374943390488</v>
      </c>
      <c r="M9420">
        <v>8.7715999999999994</v>
      </c>
      <c r="N9420">
        <v>-5.8</v>
      </c>
      <c r="O9420">
        <v>-1</v>
      </c>
      <c r="P9420">
        <v>15.2</v>
      </c>
      <c r="Q9420">
        <v>39.799999999999997</v>
      </c>
      <c r="R9420">
        <v>149.434</v>
      </c>
      <c r="S9420">
        <v>115</v>
      </c>
      <c r="T9420">
        <v>145</v>
      </c>
      <c r="U9420">
        <v>156</v>
      </c>
      <c r="V9420">
        <v>165</v>
      </c>
      <c r="W9420">
        <v>33.373699199999997</v>
      </c>
      <c r="X9420">
        <v>11.152799999999999</v>
      </c>
      <c r="Y9420">
        <v>26.6966999999999</v>
      </c>
      <c r="Z9420">
        <v>37.958399999999997</v>
      </c>
      <c r="AA9420">
        <v>55.324800000000003</v>
      </c>
    </row>
    <row r="9421" spans="1:27" x14ac:dyDescent="0.25">
      <c r="A9421">
        <v>9420</v>
      </c>
      <c r="B9421">
        <v>9420</v>
      </c>
      <c r="C9421">
        <v>3559941</v>
      </c>
      <c r="D9421" t="s">
        <v>26</v>
      </c>
      <c r="E9421" t="s">
        <v>27</v>
      </c>
      <c r="F9421">
        <v>1434898783</v>
      </c>
      <c r="G9421">
        <v>1434904190</v>
      </c>
      <c r="H9421">
        <v>90.116666666666603</v>
      </c>
      <c r="I9421">
        <v>57.0131198130548</v>
      </c>
      <c r="J9421">
        <v>57.013109419494803</v>
      </c>
      <c r="K9421">
        <v>10.0384271610528</v>
      </c>
      <c r="L9421">
        <v>10.0386491138488</v>
      </c>
      <c r="M9421">
        <v>1.1412</v>
      </c>
      <c r="N9421">
        <v>-8</v>
      </c>
      <c r="O9421">
        <v>-4.2</v>
      </c>
      <c r="P9421">
        <v>3.8</v>
      </c>
      <c r="Q9421">
        <v>29.4</v>
      </c>
      <c r="R9421">
        <v>137.892</v>
      </c>
      <c r="S9421">
        <v>98</v>
      </c>
      <c r="T9421">
        <v>130</v>
      </c>
      <c r="U9421">
        <v>146</v>
      </c>
      <c r="V9421">
        <v>165</v>
      </c>
      <c r="W9421">
        <v>31.783147199999998</v>
      </c>
      <c r="X9421">
        <v>14.713200000000001</v>
      </c>
      <c r="Y9421">
        <v>28.62</v>
      </c>
      <c r="Z9421">
        <v>35.067599999999999</v>
      </c>
      <c r="AA9421">
        <v>49.41</v>
      </c>
    </row>
    <row r="9422" spans="1:27" x14ac:dyDescent="0.25">
      <c r="A9422">
        <v>9421</v>
      </c>
      <c r="B9422">
        <v>9421</v>
      </c>
      <c r="C9422">
        <v>3559941</v>
      </c>
      <c r="D9422" t="s">
        <v>26</v>
      </c>
      <c r="E9422" t="s">
        <v>29</v>
      </c>
      <c r="F9422">
        <v>1434578559</v>
      </c>
      <c r="G9422">
        <v>1434580307</v>
      </c>
      <c r="H9422">
        <v>29.133333333333301</v>
      </c>
      <c r="I9422">
        <v>57.0446200948208</v>
      </c>
      <c r="J9422">
        <v>57.045603208243797</v>
      </c>
      <c r="K9422">
        <v>9.9125028960406691</v>
      </c>
      <c r="L9422">
        <v>9.9128851108253002</v>
      </c>
      <c r="M9422">
        <v>49.0183999999999</v>
      </c>
      <c r="N9422">
        <v>2.2000000000000002</v>
      </c>
      <c r="O9422">
        <v>30.45</v>
      </c>
      <c r="P9422">
        <v>65.8</v>
      </c>
      <c r="Q9422">
        <v>81.599999999999994</v>
      </c>
      <c r="R9422">
        <v>150.16800000000001</v>
      </c>
      <c r="S9422">
        <v>121</v>
      </c>
      <c r="T9422">
        <v>145</v>
      </c>
      <c r="U9422">
        <v>155</v>
      </c>
      <c r="V9422">
        <v>175</v>
      </c>
    </row>
    <row r="9423" spans="1:27" x14ac:dyDescent="0.25">
      <c r="A9423">
        <v>9422</v>
      </c>
      <c r="B9423">
        <v>9422</v>
      </c>
      <c r="C9423">
        <v>3559941</v>
      </c>
      <c r="D9423" t="s">
        <v>26</v>
      </c>
      <c r="E9423" t="s">
        <v>29</v>
      </c>
      <c r="F9423">
        <v>1433891723</v>
      </c>
      <c r="G9423">
        <v>1433893286</v>
      </c>
      <c r="H9423">
        <v>26.05</v>
      </c>
      <c r="I9423">
        <v>57.011473691090899</v>
      </c>
      <c r="J9423">
        <v>57.0111218187958</v>
      </c>
      <c r="K9423">
        <v>10.0503154657781</v>
      </c>
      <c r="L9423">
        <v>10.050394088029799</v>
      </c>
      <c r="M9423">
        <v>-11.463200000000001</v>
      </c>
      <c r="N9423">
        <v>-111.8</v>
      </c>
      <c r="O9423">
        <v>-22.8</v>
      </c>
      <c r="P9423">
        <v>1.6</v>
      </c>
      <c r="Q9423">
        <v>11.4</v>
      </c>
      <c r="R9423">
        <v>157.26400000000001</v>
      </c>
      <c r="S9423">
        <v>70</v>
      </c>
      <c r="T9423">
        <v>159</v>
      </c>
      <c r="U9423">
        <v>164</v>
      </c>
      <c r="V9423">
        <v>170</v>
      </c>
    </row>
    <row r="9424" spans="1:27" x14ac:dyDescent="0.25">
      <c r="A9424">
        <v>9423</v>
      </c>
      <c r="B9424">
        <v>9423</v>
      </c>
      <c r="C9424">
        <v>3559941</v>
      </c>
      <c r="D9424" t="s">
        <v>26</v>
      </c>
      <c r="E9424" t="s">
        <v>27</v>
      </c>
      <c r="F9424">
        <v>1433690394</v>
      </c>
      <c r="G9424">
        <v>1433697240</v>
      </c>
      <c r="H9424">
        <v>114.1</v>
      </c>
      <c r="I9424">
        <v>57.012440124526599</v>
      </c>
      <c r="J9424">
        <v>57.013134900480502</v>
      </c>
      <c r="K9424">
        <v>10.0413568038493</v>
      </c>
      <c r="L9424">
        <v>10.0386670511215</v>
      </c>
      <c r="M9424">
        <v>5.6983999999999897</v>
      </c>
      <c r="N9424">
        <v>-2.8</v>
      </c>
      <c r="O9424">
        <v>0</v>
      </c>
      <c r="P9424">
        <v>8.4499999999999993</v>
      </c>
      <c r="Q9424">
        <v>37.6</v>
      </c>
      <c r="R9424">
        <v>134.45599999999999</v>
      </c>
      <c r="S9424">
        <v>109</v>
      </c>
      <c r="T9424">
        <v>131</v>
      </c>
      <c r="U9424">
        <v>139</v>
      </c>
      <c r="V9424">
        <v>154</v>
      </c>
      <c r="W9424">
        <v>30.884198399999999</v>
      </c>
      <c r="X9424">
        <v>11.7216</v>
      </c>
      <c r="Y9424">
        <v>27.603000000000002</v>
      </c>
      <c r="Z9424">
        <v>35.177399999999999</v>
      </c>
      <c r="AA9424">
        <v>52.47</v>
      </c>
    </row>
    <row r="9425" spans="1:27" x14ac:dyDescent="0.25">
      <c r="A9425">
        <v>9424</v>
      </c>
      <c r="B9425">
        <v>9424</v>
      </c>
      <c r="C9425">
        <v>3559941</v>
      </c>
      <c r="D9425" t="s">
        <v>26</v>
      </c>
      <c r="E9425" t="s">
        <v>29</v>
      </c>
      <c r="F9425">
        <v>1433626451</v>
      </c>
      <c r="G9425">
        <v>1433631236</v>
      </c>
      <c r="H9425">
        <v>79.75</v>
      </c>
      <c r="I9425">
        <v>57.012536097317899</v>
      </c>
      <c r="J9425">
        <v>57.012483291327896</v>
      </c>
      <c r="K9425">
        <v>10.039045074954601</v>
      </c>
      <c r="L9425">
        <v>10.038898643106201</v>
      </c>
      <c r="M9425">
        <v>-8.6611999999999991</v>
      </c>
      <c r="N9425">
        <v>-19.8</v>
      </c>
      <c r="O9425">
        <v>-16.399999999999999</v>
      </c>
      <c r="P9425">
        <v>-4.75</v>
      </c>
      <c r="Q9425">
        <v>24</v>
      </c>
      <c r="R9425">
        <v>136.982</v>
      </c>
      <c r="S9425">
        <v>65</v>
      </c>
      <c r="T9425">
        <v>134</v>
      </c>
      <c r="U9425">
        <v>142</v>
      </c>
      <c r="V9425">
        <v>151</v>
      </c>
    </row>
    <row r="9426" spans="1:27" x14ac:dyDescent="0.25">
      <c r="A9426">
        <v>9425</v>
      </c>
      <c r="B9426">
        <v>9425</v>
      </c>
      <c r="C9426">
        <v>3559941</v>
      </c>
      <c r="D9426" t="s">
        <v>26</v>
      </c>
      <c r="E9426" t="s">
        <v>29</v>
      </c>
      <c r="F9426">
        <v>1433527178</v>
      </c>
      <c r="G9426">
        <v>1433528651</v>
      </c>
      <c r="H9426">
        <v>24.55</v>
      </c>
      <c r="I9426">
        <v>57.012621676549301</v>
      </c>
      <c r="J9426">
        <v>57.012780597433398</v>
      </c>
      <c r="K9426">
        <v>10.039038034155899</v>
      </c>
      <c r="L9426">
        <v>10.039047840982599</v>
      </c>
      <c r="M9426">
        <v>6.8868</v>
      </c>
      <c r="N9426">
        <v>-55.4</v>
      </c>
      <c r="O9426">
        <v>6.2</v>
      </c>
      <c r="P9426">
        <v>8</v>
      </c>
      <c r="Q9426">
        <v>10.8</v>
      </c>
      <c r="R9426">
        <v>145.91</v>
      </c>
      <c r="S9426">
        <v>98</v>
      </c>
      <c r="T9426">
        <v>143</v>
      </c>
      <c r="U9426">
        <v>151</v>
      </c>
      <c r="V9426">
        <v>156</v>
      </c>
      <c r="W9426">
        <v>12.2346</v>
      </c>
      <c r="X9426">
        <v>3.2040000000000002</v>
      </c>
      <c r="Y9426">
        <v>11.916</v>
      </c>
      <c r="Z9426">
        <v>12.635999999999999</v>
      </c>
      <c r="AA9426">
        <v>13.896000000000001</v>
      </c>
    </row>
    <row r="9427" spans="1:27" x14ac:dyDescent="0.25">
      <c r="A9427">
        <v>9426</v>
      </c>
      <c r="B9427">
        <v>9426</v>
      </c>
      <c r="C9427">
        <v>3559941</v>
      </c>
      <c r="D9427" t="s">
        <v>26</v>
      </c>
      <c r="E9427" t="s">
        <v>27</v>
      </c>
      <c r="F9427">
        <v>1433510000</v>
      </c>
      <c r="G9427">
        <v>1433526577</v>
      </c>
      <c r="H9427">
        <v>276.28333333333302</v>
      </c>
      <c r="I9427">
        <v>56.994632352143498</v>
      </c>
      <c r="J9427">
        <v>57.012300649657803</v>
      </c>
      <c r="K9427">
        <v>10.1183028426021</v>
      </c>
      <c r="L9427">
        <v>10.037627192214099</v>
      </c>
      <c r="M9427">
        <v>-4.3028000000000004</v>
      </c>
      <c r="N9427">
        <v>-17.2</v>
      </c>
      <c r="O9427">
        <v>-11.8</v>
      </c>
      <c r="P9427">
        <v>-0.2</v>
      </c>
      <c r="Q9427">
        <v>23.4</v>
      </c>
      <c r="R9427">
        <v>128.18</v>
      </c>
      <c r="S9427">
        <v>102</v>
      </c>
      <c r="T9427">
        <v>122</v>
      </c>
      <c r="U9427">
        <v>135.25</v>
      </c>
      <c r="V9427">
        <v>148</v>
      </c>
      <c r="W9427">
        <v>31.213756799999999</v>
      </c>
      <c r="X9427">
        <v>0</v>
      </c>
      <c r="Y9427">
        <v>28.745100000000001</v>
      </c>
      <c r="Z9427">
        <v>34.261200000000002</v>
      </c>
      <c r="AA9427">
        <v>41.921999999999997</v>
      </c>
    </row>
    <row r="9428" spans="1:27" x14ac:dyDescent="0.25">
      <c r="A9428">
        <v>9427</v>
      </c>
      <c r="B9428">
        <v>9427</v>
      </c>
      <c r="C9428">
        <v>3559941</v>
      </c>
      <c r="D9428" t="s">
        <v>26</v>
      </c>
      <c r="E9428" t="s">
        <v>27</v>
      </c>
      <c r="F9428">
        <v>1433509196</v>
      </c>
      <c r="G9428">
        <v>1433509966</v>
      </c>
      <c r="H9428">
        <v>12.8333333333333</v>
      </c>
      <c r="I9428">
        <v>57.0121198520064</v>
      </c>
      <c r="J9428">
        <v>56.9947537221014</v>
      </c>
      <c r="K9428">
        <v>10.0385114829987</v>
      </c>
      <c r="L9428">
        <v>10.1212331559509</v>
      </c>
      <c r="M9428">
        <v>4.6195999999999904</v>
      </c>
      <c r="N9428">
        <v>-0.2</v>
      </c>
      <c r="O9428">
        <v>3.6</v>
      </c>
      <c r="P9428">
        <v>5.4</v>
      </c>
      <c r="Q9428">
        <v>10.199999999999999</v>
      </c>
      <c r="R9428">
        <v>124.30200000000001</v>
      </c>
      <c r="S9428">
        <v>90</v>
      </c>
      <c r="T9428">
        <v>121</v>
      </c>
      <c r="U9428">
        <v>129</v>
      </c>
      <c r="V9428">
        <v>136</v>
      </c>
      <c r="W9428">
        <v>28.7029584</v>
      </c>
      <c r="X9428">
        <v>6.1811999999999996</v>
      </c>
      <c r="Y9428">
        <v>27.796499999999899</v>
      </c>
      <c r="Z9428">
        <v>31.676400000000001</v>
      </c>
      <c r="AA9428">
        <v>36.043199999999999</v>
      </c>
    </row>
    <row r="9429" spans="1:27" x14ac:dyDescent="0.25">
      <c r="A9429">
        <v>9428</v>
      </c>
      <c r="B9429">
        <v>9428</v>
      </c>
      <c r="C9429">
        <v>3559941</v>
      </c>
      <c r="D9429" t="s">
        <v>26</v>
      </c>
      <c r="E9429" t="s">
        <v>29</v>
      </c>
      <c r="F9429">
        <v>1433379083</v>
      </c>
      <c r="G9429">
        <v>1433380797</v>
      </c>
      <c r="H9429">
        <v>28.566666666666599</v>
      </c>
      <c r="I9429">
        <v>57.057205690070901</v>
      </c>
      <c r="J9429">
        <v>57.032416043803003</v>
      </c>
      <c r="K9429">
        <v>9.89477206952869</v>
      </c>
      <c r="L9429">
        <v>9.9431302864104492</v>
      </c>
      <c r="M9429">
        <v>0.89080000000000004</v>
      </c>
      <c r="N9429">
        <v>-9</v>
      </c>
      <c r="O9429">
        <v>-2.6</v>
      </c>
      <c r="P9429">
        <v>-0.2</v>
      </c>
      <c r="Q9429">
        <v>31</v>
      </c>
      <c r="R9429">
        <v>141.91399999999999</v>
      </c>
      <c r="S9429">
        <v>93</v>
      </c>
      <c r="T9429">
        <v>135.75</v>
      </c>
      <c r="U9429">
        <v>151</v>
      </c>
      <c r="V9429">
        <v>160</v>
      </c>
    </row>
    <row r="9430" spans="1:27" x14ac:dyDescent="0.25">
      <c r="A9430">
        <v>9429</v>
      </c>
      <c r="B9430">
        <v>9429</v>
      </c>
      <c r="C9430">
        <v>3559941</v>
      </c>
      <c r="D9430" t="s">
        <v>26</v>
      </c>
      <c r="E9430" t="s">
        <v>29</v>
      </c>
      <c r="F9430">
        <v>1433376204</v>
      </c>
      <c r="G9430">
        <v>1433377182</v>
      </c>
      <c r="H9430">
        <v>16.3</v>
      </c>
      <c r="I9430">
        <v>57.057494865730398</v>
      </c>
      <c r="J9430">
        <v>57.0575168263167</v>
      </c>
      <c r="K9430">
        <v>9.8951700422912801</v>
      </c>
      <c r="L9430">
        <v>9.8951448127627302</v>
      </c>
      <c r="M9430">
        <v>-4.452</v>
      </c>
      <c r="N9430">
        <v>-12</v>
      </c>
      <c r="O9430">
        <v>-5.6</v>
      </c>
      <c r="P9430">
        <v>-3.2</v>
      </c>
      <c r="Q9430">
        <v>-1</v>
      </c>
      <c r="R9430">
        <v>164.50800000000001</v>
      </c>
      <c r="S9430">
        <v>96</v>
      </c>
      <c r="T9430">
        <v>165</v>
      </c>
      <c r="U9430">
        <v>172</v>
      </c>
      <c r="V9430">
        <v>179</v>
      </c>
      <c r="W9430">
        <v>14.749128000000001</v>
      </c>
      <c r="X9430">
        <v>1.512</v>
      </c>
      <c r="Y9430">
        <v>14.211</v>
      </c>
      <c r="Z9430">
        <v>15.156000000000001</v>
      </c>
      <c r="AA9430">
        <v>20.34</v>
      </c>
    </row>
    <row r="9431" spans="1:27" x14ac:dyDescent="0.25">
      <c r="A9431">
        <v>9430</v>
      </c>
      <c r="B9431">
        <v>9430</v>
      </c>
      <c r="C9431">
        <v>3559941</v>
      </c>
      <c r="D9431" t="s">
        <v>26</v>
      </c>
      <c r="E9431" t="s">
        <v>30</v>
      </c>
      <c r="F9431">
        <v>1433206775</v>
      </c>
      <c r="G9431">
        <v>1433209866</v>
      </c>
      <c r="H9431">
        <v>51.516666666666602</v>
      </c>
      <c r="I9431">
        <v>57.012383211404</v>
      </c>
      <c r="J9431">
        <v>57.012505335733202</v>
      </c>
      <c r="K9431">
        <v>10.038934433832701</v>
      </c>
      <c r="L9431">
        <v>10.0390322506427</v>
      </c>
      <c r="M9431">
        <v>39.924399999999999</v>
      </c>
      <c r="N9431">
        <v>27.8</v>
      </c>
      <c r="O9431">
        <v>30</v>
      </c>
      <c r="P9431">
        <v>46.849999999999902</v>
      </c>
      <c r="Q9431">
        <v>73</v>
      </c>
      <c r="R9431">
        <v>124.53</v>
      </c>
      <c r="S9431">
        <v>83</v>
      </c>
      <c r="T9431">
        <v>114</v>
      </c>
      <c r="U9431">
        <v>136</v>
      </c>
      <c r="V9431">
        <v>153</v>
      </c>
      <c r="W9431">
        <v>21.2169168</v>
      </c>
      <c r="X9431">
        <v>5.8319999999999999</v>
      </c>
      <c r="Y9431">
        <v>16.596</v>
      </c>
      <c r="Z9431">
        <v>26.405999999999999</v>
      </c>
      <c r="AA9431">
        <v>39.024000000000001</v>
      </c>
    </row>
    <row r="9432" spans="1:27" x14ac:dyDescent="0.25">
      <c r="A9432">
        <v>9431</v>
      </c>
      <c r="B9432">
        <v>9431</v>
      </c>
      <c r="C9432">
        <v>3559941</v>
      </c>
      <c r="D9432" t="s">
        <v>26</v>
      </c>
      <c r="E9432" t="s">
        <v>29</v>
      </c>
      <c r="F9432">
        <v>1433024916</v>
      </c>
      <c r="G9432">
        <v>1433028001</v>
      </c>
      <c r="H9432">
        <v>51.4166666666666</v>
      </c>
      <c r="I9432">
        <v>57.012785458937202</v>
      </c>
      <c r="J9432">
        <v>57.0124355982989</v>
      </c>
      <c r="K9432">
        <v>10.039023952558599</v>
      </c>
      <c r="L9432">
        <v>10.0390771776437</v>
      </c>
      <c r="M9432">
        <v>-16.27</v>
      </c>
      <c r="N9432">
        <v>-22.4</v>
      </c>
      <c r="O9432">
        <v>-17.399999999999999</v>
      </c>
      <c r="P9432">
        <v>-15</v>
      </c>
      <c r="Q9432">
        <v>-11.4</v>
      </c>
      <c r="R9432">
        <v>137.88999999999999</v>
      </c>
      <c r="S9432">
        <v>78</v>
      </c>
      <c r="T9432">
        <v>137</v>
      </c>
      <c r="U9432">
        <v>141</v>
      </c>
      <c r="V9432">
        <v>152</v>
      </c>
      <c r="W9432">
        <v>11.679408</v>
      </c>
      <c r="X9432">
        <v>4.968</v>
      </c>
      <c r="Y9432">
        <v>11.375999999999999</v>
      </c>
      <c r="Z9432">
        <v>11.988</v>
      </c>
      <c r="AA9432">
        <v>19.835999999999999</v>
      </c>
    </row>
    <row r="9433" spans="1:27" x14ac:dyDescent="0.25">
      <c r="A9433">
        <v>9432</v>
      </c>
      <c r="B9433">
        <v>9432</v>
      </c>
      <c r="C9433">
        <v>3559941</v>
      </c>
      <c r="D9433" t="s">
        <v>26</v>
      </c>
      <c r="E9433" t="s">
        <v>29</v>
      </c>
      <c r="F9433">
        <v>1432936797</v>
      </c>
      <c r="G9433">
        <v>1432939525</v>
      </c>
      <c r="H9433">
        <v>45.466666666666598</v>
      </c>
      <c r="I9433">
        <v>57.057272158563102</v>
      </c>
      <c r="J9433">
        <v>57.023883601650503</v>
      </c>
      <c r="K9433">
        <v>9.9233014695346302</v>
      </c>
      <c r="L9433">
        <v>9.9430585373193008</v>
      </c>
      <c r="M9433">
        <v>34.775199999999998</v>
      </c>
      <c r="N9433">
        <v>17.600000000000001</v>
      </c>
      <c r="O9433">
        <v>28.6</v>
      </c>
      <c r="P9433">
        <v>38.449999999999903</v>
      </c>
      <c r="Q9433">
        <v>60.4</v>
      </c>
      <c r="R9433">
        <v>128.08600000000001</v>
      </c>
      <c r="S9433">
        <v>57</v>
      </c>
      <c r="T9433">
        <v>128</v>
      </c>
      <c r="U9433">
        <v>139</v>
      </c>
      <c r="V9433">
        <v>151</v>
      </c>
    </row>
    <row r="9434" spans="1:27" x14ac:dyDescent="0.25">
      <c r="A9434">
        <v>9433</v>
      </c>
      <c r="B9434">
        <v>9433</v>
      </c>
      <c r="C9434">
        <v>3559941</v>
      </c>
      <c r="D9434" t="s">
        <v>26</v>
      </c>
      <c r="E9434" t="s">
        <v>27</v>
      </c>
      <c r="F9434">
        <v>1432768268</v>
      </c>
      <c r="G9434">
        <v>1432772432</v>
      </c>
      <c r="H9434">
        <v>69.400000000000006</v>
      </c>
      <c r="I9434">
        <v>57.011290211230502</v>
      </c>
      <c r="J9434">
        <v>57.011229442432501</v>
      </c>
      <c r="K9434">
        <v>9.77239083498716</v>
      </c>
      <c r="L9434">
        <v>9.7724790964275599</v>
      </c>
      <c r="M9434">
        <v>-1.59</v>
      </c>
      <c r="N9434">
        <v>-8.1999999999999993</v>
      </c>
      <c r="O9434">
        <v>-4.2</v>
      </c>
      <c r="P9434">
        <v>-0.2</v>
      </c>
      <c r="Q9434">
        <v>10.199999999999999</v>
      </c>
      <c r="R9434">
        <v>144.55199999999999</v>
      </c>
      <c r="S9434">
        <v>82</v>
      </c>
      <c r="T9434">
        <v>142</v>
      </c>
      <c r="U9434">
        <v>148.25</v>
      </c>
      <c r="V9434">
        <v>155</v>
      </c>
      <c r="W9434">
        <v>36.242812800000003</v>
      </c>
      <c r="X9434">
        <v>8.9675999999999991</v>
      </c>
      <c r="Y9434">
        <v>32.640299999999897</v>
      </c>
      <c r="Z9434">
        <v>39.293999999999997</v>
      </c>
      <c r="AA9434">
        <v>56.937600000000003</v>
      </c>
    </row>
    <row r="9435" spans="1:27" x14ac:dyDescent="0.25">
      <c r="A9435">
        <v>9434</v>
      </c>
      <c r="B9435">
        <v>9434</v>
      </c>
      <c r="C9435">
        <v>3559941</v>
      </c>
      <c r="D9435" t="s">
        <v>26</v>
      </c>
      <c r="E9435" t="s">
        <v>27</v>
      </c>
      <c r="F9435">
        <v>1432763898</v>
      </c>
      <c r="G9435">
        <v>1432766100</v>
      </c>
      <c r="H9435">
        <v>36.700000000000003</v>
      </c>
      <c r="I9435">
        <v>57.0579203311353</v>
      </c>
      <c r="J9435">
        <v>57.011291887611101</v>
      </c>
      <c r="K9435">
        <v>9.9219198804348707</v>
      </c>
      <c r="L9435">
        <v>9.7724570520222098</v>
      </c>
      <c r="M9435">
        <v>-6.3127999999999904</v>
      </c>
      <c r="N9435">
        <v>-12.2</v>
      </c>
      <c r="O9435">
        <v>-9</v>
      </c>
      <c r="P9435">
        <v>-4.5999999999999996</v>
      </c>
      <c r="Q9435">
        <v>5.2</v>
      </c>
      <c r="R9435">
        <v>118.41800000000001</v>
      </c>
      <c r="S9435">
        <v>82</v>
      </c>
      <c r="T9435">
        <v>113.75</v>
      </c>
      <c r="U9435">
        <v>125</v>
      </c>
      <c r="V9435">
        <v>144</v>
      </c>
    </row>
    <row r="9436" spans="1:27" x14ac:dyDescent="0.25">
      <c r="A9436">
        <v>9435</v>
      </c>
      <c r="B9436">
        <v>9435</v>
      </c>
      <c r="C9436">
        <v>3559941</v>
      </c>
      <c r="D9436" t="s">
        <v>26</v>
      </c>
      <c r="E9436" t="s">
        <v>29</v>
      </c>
      <c r="F9436">
        <v>1432659704</v>
      </c>
      <c r="G9436">
        <v>1432667300</v>
      </c>
      <c r="H9436">
        <v>126.6</v>
      </c>
      <c r="I9436">
        <v>57.012555124238098</v>
      </c>
      <c r="J9436">
        <v>57.008526446297701</v>
      </c>
      <c r="K9436">
        <v>10.0391144771128</v>
      </c>
      <c r="L9436">
        <v>10.0478038284927</v>
      </c>
      <c r="M9436">
        <v>15.148399999999899</v>
      </c>
      <c r="N9436">
        <v>7.4</v>
      </c>
      <c r="O9436">
        <v>11.8</v>
      </c>
      <c r="P9436">
        <v>16.649999999999999</v>
      </c>
      <c r="Q9436">
        <v>39</v>
      </c>
      <c r="R9436">
        <v>137.626</v>
      </c>
      <c r="S9436">
        <v>75</v>
      </c>
      <c r="T9436">
        <v>135</v>
      </c>
      <c r="U9436">
        <v>140</v>
      </c>
      <c r="V9436">
        <v>163</v>
      </c>
      <c r="W9436">
        <v>10.913039999999899</v>
      </c>
      <c r="X9436">
        <v>2.9159999999999999</v>
      </c>
      <c r="Y9436">
        <v>10.692</v>
      </c>
      <c r="Z9436">
        <v>11.312999999999899</v>
      </c>
      <c r="AA9436">
        <v>13.571999999999999</v>
      </c>
    </row>
    <row r="9437" spans="1:27" x14ac:dyDescent="0.25">
      <c r="A9437">
        <v>9436</v>
      </c>
      <c r="B9437">
        <v>9436</v>
      </c>
      <c r="C9437">
        <v>3559941</v>
      </c>
      <c r="D9437" t="s">
        <v>26</v>
      </c>
      <c r="E9437" t="s">
        <v>29</v>
      </c>
      <c r="F9437">
        <v>1431907646</v>
      </c>
      <c r="G9437">
        <v>1431911494</v>
      </c>
      <c r="H9437">
        <v>64.133333333333297</v>
      </c>
      <c r="I9437">
        <v>57.0129000395536</v>
      </c>
      <c r="J9437">
        <v>57.012666519731198</v>
      </c>
      <c r="K9437">
        <v>10.0386956334114</v>
      </c>
      <c r="L9437">
        <v>10.039088493213001</v>
      </c>
      <c r="M9437">
        <v>-24.565199999999901</v>
      </c>
      <c r="N9437">
        <v>-29.2</v>
      </c>
      <c r="O9437">
        <v>-26.2</v>
      </c>
      <c r="P9437">
        <v>-24</v>
      </c>
      <c r="Q9437">
        <v>-15</v>
      </c>
      <c r="R9437">
        <v>128.46799999999999</v>
      </c>
      <c r="S9437">
        <v>72</v>
      </c>
      <c r="T9437">
        <v>127</v>
      </c>
      <c r="U9437">
        <v>130</v>
      </c>
      <c r="V9437">
        <v>146</v>
      </c>
      <c r="W9437">
        <v>10.473839999999999</v>
      </c>
      <c r="X9437">
        <v>2.484</v>
      </c>
      <c r="Y9437">
        <v>10.044</v>
      </c>
      <c r="Z9437">
        <v>10.907999999999999</v>
      </c>
      <c r="AA9437">
        <v>20.591999999999999</v>
      </c>
    </row>
    <row r="9438" spans="1:27" x14ac:dyDescent="0.25">
      <c r="A9438">
        <v>9437</v>
      </c>
      <c r="B9438">
        <v>9437</v>
      </c>
      <c r="C9438">
        <v>3559941</v>
      </c>
      <c r="D9438" t="s">
        <v>26</v>
      </c>
      <c r="E9438" t="s">
        <v>29</v>
      </c>
      <c r="F9438">
        <v>1431798727</v>
      </c>
      <c r="G9438">
        <v>1431805380</v>
      </c>
      <c r="H9438">
        <v>110.883333333333</v>
      </c>
      <c r="I9438">
        <v>57.012811945751302</v>
      </c>
      <c r="J9438">
        <v>57.014034781604998</v>
      </c>
      <c r="K9438">
        <v>10.0390854757279</v>
      </c>
      <c r="L9438">
        <v>10.049277534708301</v>
      </c>
      <c r="M9438">
        <v>1.8231999999999999</v>
      </c>
      <c r="N9438">
        <v>-5.8</v>
      </c>
      <c r="O9438">
        <v>-0.85</v>
      </c>
      <c r="P9438">
        <v>5.2</v>
      </c>
      <c r="Q9438">
        <v>9.1999999999999993</v>
      </c>
      <c r="R9438">
        <v>141.49799999999999</v>
      </c>
      <c r="S9438">
        <v>93</v>
      </c>
      <c r="T9438">
        <v>139</v>
      </c>
      <c r="U9438">
        <v>145</v>
      </c>
      <c r="V9438">
        <v>150</v>
      </c>
      <c r="W9438">
        <v>11.755152000000001</v>
      </c>
      <c r="X9438">
        <v>5.6159999999999997</v>
      </c>
      <c r="Y9438">
        <v>11.448</v>
      </c>
      <c r="Z9438">
        <v>12.096</v>
      </c>
      <c r="AA9438">
        <v>21.24</v>
      </c>
    </row>
    <row r="9439" spans="1:27" x14ac:dyDescent="0.25">
      <c r="A9439">
        <v>9438</v>
      </c>
      <c r="B9439">
        <v>9438</v>
      </c>
      <c r="C9439">
        <v>3559941</v>
      </c>
      <c r="D9439" t="s">
        <v>26</v>
      </c>
      <c r="E9439" t="s">
        <v>27</v>
      </c>
      <c r="F9439">
        <v>1431786105</v>
      </c>
      <c r="G9439">
        <v>1431795969</v>
      </c>
      <c r="H9439">
        <v>164.4</v>
      </c>
      <c r="I9439">
        <v>57.012615138664799</v>
      </c>
      <c r="J9439">
        <v>57.012958629056797</v>
      </c>
      <c r="K9439">
        <v>10.040521966293401</v>
      </c>
      <c r="L9439">
        <v>10.039354618638701</v>
      </c>
      <c r="M9439">
        <v>-1.5112000000000001</v>
      </c>
      <c r="N9439">
        <v>-13.8</v>
      </c>
      <c r="O9439">
        <v>-8</v>
      </c>
      <c r="P9439">
        <v>2.6</v>
      </c>
      <c r="Q9439">
        <v>36</v>
      </c>
      <c r="R9439">
        <v>138.124</v>
      </c>
      <c r="S9439">
        <v>87</v>
      </c>
      <c r="T9439">
        <v>134</v>
      </c>
      <c r="U9439">
        <v>142</v>
      </c>
      <c r="V9439">
        <v>160</v>
      </c>
      <c r="W9439">
        <v>33.237136800000002</v>
      </c>
      <c r="X9439">
        <v>13.636799999999999</v>
      </c>
      <c r="Y9439">
        <v>30.257100000000001</v>
      </c>
      <c r="Z9439">
        <v>35.918099999999903</v>
      </c>
      <c r="AA9439">
        <v>59.723999999999997</v>
      </c>
    </row>
    <row r="9440" spans="1:27" x14ac:dyDescent="0.25">
      <c r="A9440">
        <v>9439</v>
      </c>
      <c r="B9440">
        <v>9439</v>
      </c>
      <c r="C9440">
        <v>3559941</v>
      </c>
      <c r="D9440" t="s">
        <v>26</v>
      </c>
      <c r="E9440" t="s">
        <v>27</v>
      </c>
      <c r="F9440">
        <v>1431628924</v>
      </c>
      <c r="G9440">
        <v>1431632302</v>
      </c>
      <c r="H9440">
        <v>56.3</v>
      </c>
      <c r="I9440">
        <v>29.115499639883598</v>
      </c>
      <c r="J9440">
        <v>29.1156666912138</v>
      </c>
      <c r="K9440">
        <v>-13.649879945442001</v>
      </c>
      <c r="L9440">
        <v>-13.6496735829859</v>
      </c>
      <c r="M9440">
        <v>71.844399999999993</v>
      </c>
      <c r="N9440">
        <v>10.6</v>
      </c>
      <c r="O9440">
        <v>23.4</v>
      </c>
      <c r="P9440">
        <v>107.45</v>
      </c>
      <c r="Q9440">
        <v>195.2</v>
      </c>
      <c r="R9440">
        <v>126.22799999999999</v>
      </c>
      <c r="S9440">
        <v>87</v>
      </c>
      <c r="T9440">
        <v>113</v>
      </c>
      <c r="U9440">
        <v>139</v>
      </c>
      <c r="V9440">
        <v>154</v>
      </c>
      <c r="W9440">
        <v>25.006507200000001</v>
      </c>
      <c r="X9440">
        <v>0</v>
      </c>
      <c r="Y9440">
        <v>19.171800000000001</v>
      </c>
      <c r="Z9440">
        <v>30.87</v>
      </c>
      <c r="AA9440">
        <v>49.914000000000001</v>
      </c>
    </row>
    <row r="9441" spans="1:27" x14ac:dyDescent="0.25">
      <c r="A9441">
        <v>9440</v>
      </c>
      <c r="B9441">
        <v>9440</v>
      </c>
      <c r="C9441">
        <v>3559941</v>
      </c>
      <c r="D9441" t="s">
        <v>26</v>
      </c>
      <c r="E9441" t="s">
        <v>27</v>
      </c>
      <c r="F9441">
        <v>1431367502</v>
      </c>
      <c r="G9441">
        <v>1431372335</v>
      </c>
      <c r="H9441">
        <v>80.55</v>
      </c>
      <c r="I9441">
        <v>29.115655962377701</v>
      </c>
      <c r="J9441">
        <v>29.115441972389799</v>
      </c>
      <c r="K9441">
        <v>-13.650207510217999</v>
      </c>
      <c r="L9441">
        <v>-13.6491554975509</v>
      </c>
      <c r="M9441">
        <v>189.99080000000001</v>
      </c>
      <c r="N9441">
        <v>9.1999999999999993</v>
      </c>
      <c r="O9441">
        <v>84.3</v>
      </c>
      <c r="P9441">
        <v>292.45</v>
      </c>
      <c r="Q9441">
        <v>347</v>
      </c>
      <c r="R9441">
        <v>130.54400000000001</v>
      </c>
      <c r="S9441">
        <v>89</v>
      </c>
      <c r="T9441">
        <v>122</v>
      </c>
      <c r="U9441">
        <v>143</v>
      </c>
      <c r="V9441">
        <v>154</v>
      </c>
      <c r="W9441">
        <v>23.923691999999999</v>
      </c>
      <c r="X9441">
        <v>5.9112</v>
      </c>
      <c r="Y9441">
        <v>14.5116</v>
      </c>
      <c r="Z9441">
        <v>30.567599999999999</v>
      </c>
      <c r="AA9441">
        <v>66.744</v>
      </c>
    </row>
    <row r="9442" spans="1:27" x14ac:dyDescent="0.25">
      <c r="A9442">
        <v>9441</v>
      </c>
      <c r="B9442">
        <v>9441</v>
      </c>
      <c r="C9442">
        <v>3559941</v>
      </c>
      <c r="D9442" t="s">
        <v>26</v>
      </c>
      <c r="E9442" t="s">
        <v>40</v>
      </c>
      <c r="F9442">
        <v>1431353575</v>
      </c>
      <c r="G9442">
        <v>1431356746</v>
      </c>
      <c r="H9442">
        <v>52.85</v>
      </c>
      <c r="I9442">
        <v>29.1178412083536</v>
      </c>
      <c r="J9442">
        <v>29.117920836433701</v>
      </c>
      <c r="K9442">
        <v>-13.650043811649001</v>
      </c>
      <c r="L9442">
        <v>-13.650053115561599</v>
      </c>
      <c r="M9442">
        <v>56.763199999999998</v>
      </c>
      <c r="N9442">
        <v>4</v>
      </c>
      <c r="O9442">
        <v>12.3</v>
      </c>
      <c r="P9442">
        <v>98.45</v>
      </c>
      <c r="Q9442">
        <v>191.4</v>
      </c>
      <c r="R9442">
        <v>151.16800000000001</v>
      </c>
      <c r="S9442">
        <v>72</v>
      </c>
      <c r="T9442">
        <v>148</v>
      </c>
      <c r="U9442">
        <v>156</v>
      </c>
      <c r="V9442">
        <v>169</v>
      </c>
    </row>
    <row r="9443" spans="1:27" x14ac:dyDescent="0.25">
      <c r="A9443">
        <v>9442</v>
      </c>
      <c r="B9443">
        <v>9442</v>
      </c>
      <c r="C9443">
        <v>3559941</v>
      </c>
      <c r="D9443" t="s">
        <v>26</v>
      </c>
      <c r="E9443" t="s">
        <v>29</v>
      </c>
      <c r="F9443">
        <v>1431300335</v>
      </c>
      <c r="G9443">
        <v>1431301204</v>
      </c>
      <c r="H9443">
        <v>14.483333333333301</v>
      </c>
      <c r="I9443">
        <v>29.117950759827998</v>
      </c>
      <c r="J9443">
        <v>29.120044726878401</v>
      </c>
      <c r="K9443">
        <v>-13.6517565697431</v>
      </c>
      <c r="L9443">
        <v>-13.6499030794948</v>
      </c>
      <c r="M9443">
        <v>49.76</v>
      </c>
      <c r="N9443">
        <v>28.8</v>
      </c>
      <c r="O9443">
        <v>48.4</v>
      </c>
      <c r="P9443">
        <v>51</v>
      </c>
      <c r="Q9443">
        <v>55.4</v>
      </c>
      <c r="R9443">
        <v>132.066</v>
      </c>
      <c r="S9443">
        <v>68</v>
      </c>
      <c r="T9443">
        <v>135</v>
      </c>
      <c r="U9443">
        <v>141</v>
      </c>
      <c r="V9443">
        <v>143</v>
      </c>
      <c r="W9443">
        <v>10.8163439999999</v>
      </c>
      <c r="X9443">
        <v>1.5840000000000001</v>
      </c>
      <c r="Y9443">
        <v>10.692</v>
      </c>
      <c r="Z9443">
        <v>11.097</v>
      </c>
      <c r="AA9443">
        <v>15.804</v>
      </c>
    </row>
    <row r="9444" spans="1:27" x14ac:dyDescent="0.25">
      <c r="A9444">
        <v>9443</v>
      </c>
      <c r="B9444">
        <v>9443</v>
      </c>
      <c r="C9444">
        <v>3559941</v>
      </c>
      <c r="D9444" t="s">
        <v>26</v>
      </c>
      <c r="E9444" t="s">
        <v>27</v>
      </c>
      <c r="F9444">
        <v>1431271179</v>
      </c>
      <c r="G9444">
        <v>1431278536</v>
      </c>
      <c r="H9444">
        <v>122.61666666666601</v>
      </c>
      <c r="I9444">
        <v>29.115255055949</v>
      </c>
      <c r="J9444">
        <v>29.1158444713801</v>
      </c>
      <c r="K9444">
        <v>-13.649375103414</v>
      </c>
      <c r="L9444">
        <v>-13.650203403085399</v>
      </c>
      <c r="M9444">
        <v>186.7148</v>
      </c>
      <c r="N9444">
        <v>13.2</v>
      </c>
      <c r="O9444">
        <v>74.849999999999994</v>
      </c>
      <c r="P9444">
        <v>312.39999999999998</v>
      </c>
      <c r="Q9444">
        <v>357.8</v>
      </c>
      <c r="R9444">
        <v>131.15199999999999</v>
      </c>
      <c r="S9444">
        <v>98</v>
      </c>
      <c r="T9444">
        <v>122</v>
      </c>
      <c r="U9444">
        <v>141</v>
      </c>
      <c r="V9444">
        <v>158</v>
      </c>
      <c r="W9444">
        <v>27.470930399999901</v>
      </c>
      <c r="X9444">
        <v>0</v>
      </c>
      <c r="Y9444">
        <v>21.6</v>
      </c>
      <c r="Z9444">
        <v>32.994900000000001</v>
      </c>
      <c r="AA9444">
        <v>53.812800000000003</v>
      </c>
    </row>
    <row r="9445" spans="1:27" x14ac:dyDescent="0.25">
      <c r="A9445">
        <v>9444</v>
      </c>
      <c r="B9445">
        <v>9444</v>
      </c>
      <c r="C9445">
        <v>3559941</v>
      </c>
      <c r="D9445" t="s">
        <v>26</v>
      </c>
      <c r="E9445" t="s">
        <v>29</v>
      </c>
      <c r="F9445">
        <v>1431212592</v>
      </c>
      <c r="G9445">
        <v>1431215399</v>
      </c>
      <c r="H9445">
        <v>46.783333333333303</v>
      </c>
      <c r="I9445">
        <v>29.118024436756901</v>
      </c>
      <c r="J9445">
        <v>29.118050169199702</v>
      </c>
      <c r="K9445">
        <v>-13.6498317494988</v>
      </c>
      <c r="L9445">
        <v>-13.6501188296824</v>
      </c>
      <c r="M9445">
        <v>20.73</v>
      </c>
      <c r="N9445">
        <v>13.2</v>
      </c>
      <c r="O9445">
        <v>17.2</v>
      </c>
      <c r="P9445">
        <v>24.4</v>
      </c>
      <c r="Q9445">
        <v>47</v>
      </c>
      <c r="R9445">
        <v>158.76</v>
      </c>
      <c r="S9445">
        <v>102</v>
      </c>
      <c r="T9445">
        <v>157</v>
      </c>
      <c r="U9445">
        <v>162</v>
      </c>
      <c r="V9445">
        <v>170</v>
      </c>
      <c r="W9445">
        <v>12.791304</v>
      </c>
      <c r="X9445">
        <v>1.1519999999999999</v>
      </c>
      <c r="Y9445">
        <v>12.132</v>
      </c>
      <c r="Z9445">
        <v>13.292999999999999</v>
      </c>
      <c r="AA9445">
        <v>16.847999999999999</v>
      </c>
    </row>
    <row r="9446" spans="1:27" x14ac:dyDescent="0.25">
      <c r="A9446">
        <v>9445</v>
      </c>
      <c r="B9446">
        <v>9445</v>
      </c>
      <c r="C9446">
        <v>3559941</v>
      </c>
      <c r="D9446" t="s">
        <v>26</v>
      </c>
      <c r="E9446" t="s">
        <v>29</v>
      </c>
      <c r="F9446">
        <v>1431134593</v>
      </c>
      <c r="G9446">
        <v>1431135937</v>
      </c>
      <c r="H9446">
        <v>22.4</v>
      </c>
      <c r="I9446">
        <v>29.117145929485499</v>
      </c>
      <c r="J9446">
        <v>29.117513140663501</v>
      </c>
      <c r="K9446">
        <v>-13.650489812716801</v>
      </c>
      <c r="L9446">
        <v>-13.6499203462153</v>
      </c>
      <c r="M9446">
        <v>23.242799999999999</v>
      </c>
      <c r="N9446">
        <v>-217.2</v>
      </c>
      <c r="O9446">
        <v>23.4</v>
      </c>
      <c r="P9446">
        <v>24</v>
      </c>
      <c r="Q9446">
        <v>25</v>
      </c>
      <c r="R9446">
        <v>150.864</v>
      </c>
      <c r="S9446">
        <v>74</v>
      </c>
      <c r="T9446">
        <v>151</v>
      </c>
      <c r="U9446">
        <v>158</v>
      </c>
      <c r="V9446">
        <v>170</v>
      </c>
      <c r="W9446">
        <v>13.25304</v>
      </c>
      <c r="X9446">
        <v>9.6479999999999997</v>
      </c>
      <c r="Y9446">
        <v>12.852</v>
      </c>
      <c r="Z9446">
        <v>13.536</v>
      </c>
      <c r="AA9446">
        <v>19.98</v>
      </c>
    </row>
    <row r="9447" spans="1:27" x14ac:dyDescent="0.25">
      <c r="A9447">
        <v>9446</v>
      </c>
      <c r="B9447">
        <v>9446</v>
      </c>
      <c r="C9447">
        <v>3559941</v>
      </c>
      <c r="D9447" t="s">
        <v>26</v>
      </c>
      <c r="E9447" t="s">
        <v>29</v>
      </c>
      <c r="F9447">
        <v>1430873056</v>
      </c>
      <c r="G9447">
        <v>1430874115</v>
      </c>
      <c r="H9447">
        <v>17.649999999999999</v>
      </c>
      <c r="I9447">
        <v>57.006405740976298</v>
      </c>
      <c r="J9447">
        <v>57.012281790375702</v>
      </c>
      <c r="K9447">
        <v>10.0279216188937</v>
      </c>
      <c r="L9447">
        <v>10.0390693824738</v>
      </c>
      <c r="M9447">
        <v>-9.0411999999999892</v>
      </c>
      <c r="N9447">
        <v>-18</v>
      </c>
      <c r="O9447">
        <v>-9.4</v>
      </c>
      <c r="P9447">
        <v>-8.6</v>
      </c>
      <c r="Q9447">
        <v>-7.6</v>
      </c>
      <c r="R9447">
        <v>134.07599999999999</v>
      </c>
      <c r="S9447">
        <v>78</v>
      </c>
      <c r="T9447">
        <v>106</v>
      </c>
      <c r="U9447">
        <v>160</v>
      </c>
      <c r="V9447">
        <v>164</v>
      </c>
    </row>
    <row r="9448" spans="1:27" x14ac:dyDescent="0.25">
      <c r="A9448">
        <v>9447</v>
      </c>
      <c r="B9448">
        <v>9447</v>
      </c>
      <c r="C9448">
        <v>3559941</v>
      </c>
      <c r="D9448" t="s">
        <v>26</v>
      </c>
      <c r="E9448" t="s">
        <v>29</v>
      </c>
      <c r="F9448">
        <v>1430671644</v>
      </c>
      <c r="G9448">
        <v>1430676480</v>
      </c>
      <c r="H9448">
        <v>80.599999999999994</v>
      </c>
      <c r="I9448">
        <v>57.0127158891409</v>
      </c>
      <c r="J9448">
        <v>57.012736340984702</v>
      </c>
      <c r="K9448">
        <v>10.039027221500801</v>
      </c>
      <c r="L9448">
        <v>10.0366866588592</v>
      </c>
      <c r="M9448">
        <v>-1.4392</v>
      </c>
      <c r="N9448">
        <v>-9.1999999999999993</v>
      </c>
      <c r="O9448">
        <v>-5.2</v>
      </c>
      <c r="P9448">
        <v>1.05</v>
      </c>
      <c r="Q9448">
        <v>22</v>
      </c>
      <c r="R9448">
        <v>142.18799999999999</v>
      </c>
      <c r="S9448">
        <v>72</v>
      </c>
      <c r="T9448">
        <v>141</v>
      </c>
      <c r="U9448">
        <v>144</v>
      </c>
      <c r="V9448">
        <v>154</v>
      </c>
      <c r="W9448">
        <v>11.147328</v>
      </c>
      <c r="X9448">
        <v>1.1879999999999999</v>
      </c>
      <c r="Y9448">
        <v>10.763999999999999</v>
      </c>
      <c r="Z9448">
        <v>11.664</v>
      </c>
      <c r="AA9448">
        <v>15.804</v>
      </c>
    </row>
    <row r="9449" spans="1:27" x14ac:dyDescent="0.25">
      <c r="A9449">
        <v>9448</v>
      </c>
      <c r="B9449">
        <v>9448</v>
      </c>
      <c r="C9449">
        <v>3559941</v>
      </c>
      <c r="D9449" t="s">
        <v>26</v>
      </c>
      <c r="E9449" t="s">
        <v>29</v>
      </c>
      <c r="F9449">
        <v>1430496170</v>
      </c>
      <c r="G9449">
        <v>1430500801</v>
      </c>
      <c r="H9449">
        <v>77.183333333333294</v>
      </c>
      <c r="I9449">
        <v>57.063571326434598</v>
      </c>
      <c r="J9449">
        <v>57.063791602849903</v>
      </c>
      <c r="K9449">
        <v>9.9348494689911604</v>
      </c>
      <c r="L9449">
        <v>9.9343674257397598</v>
      </c>
      <c r="M9449">
        <v>11.082000000000001</v>
      </c>
      <c r="N9449">
        <v>-5.2</v>
      </c>
      <c r="O9449">
        <v>1.2</v>
      </c>
      <c r="P9449">
        <v>23.1</v>
      </c>
      <c r="Q9449">
        <v>34.799999999999997</v>
      </c>
      <c r="R9449">
        <v>137.43799999999999</v>
      </c>
      <c r="S9449">
        <v>113</v>
      </c>
      <c r="T9449">
        <v>136</v>
      </c>
      <c r="U9449">
        <v>141</v>
      </c>
      <c r="V9449">
        <v>145</v>
      </c>
    </row>
    <row r="9450" spans="1:27" x14ac:dyDescent="0.25">
      <c r="A9450">
        <v>9449</v>
      </c>
      <c r="B9450">
        <v>9449</v>
      </c>
      <c r="C9450">
        <v>3559941</v>
      </c>
      <c r="D9450" t="s">
        <v>26</v>
      </c>
      <c r="E9450" t="s">
        <v>27</v>
      </c>
      <c r="F9450">
        <v>1430263384</v>
      </c>
      <c r="G9450">
        <v>1430266726</v>
      </c>
      <c r="H9450">
        <v>55.7</v>
      </c>
      <c r="I9450">
        <v>56.9670330919325</v>
      </c>
      <c r="J9450">
        <v>56.967549333348799</v>
      </c>
      <c r="K9450">
        <v>9.8231089767068607</v>
      </c>
      <c r="L9450">
        <v>9.8229125048965198</v>
      </c>
      <c r="M9450">
        <v>25.659599999999902</v>
      </c>
      <c r="N9450">
        <v>6.6</v>
      </c>
      <c r="O9450">
        <v>21.6</v>
      </c>
      <c r="P9450">
        <v>30.05</v>
      </c>
      <c r="Q9450">
        <v>42</v>
      </c>
      <c r="R9450">
        <v>151.584</v>
      </c>
      <c r="S9450">
        <v>140</v>
      </c>
      <c r="T9450">
        <v>150</v>
      </c>
      <c r="U9450">
        <v>154</v>
      </c>
      <c r="V9450">
        <v>161</v>
      </c>
      <c r="W9450">
        <v>34.252149599999903</v>
      </c>
      <c r="X9450">
        <v>3.5928</v>
      </c>
      <c r="Y9450">
        <v>29.995200000000001</v>
      </c>
      <c r="Z9450">
        <v>38.906999999999996</v>
      </c>
      <c r="AA9450">
        <v>57.740400000000001</v>
      </c>
    </row>
    <row r="9451" spans="1:27" x14ac:dyDescent="0.25">
      <c r="A9451">
        <v>9450</v>
      </c>
      <c r="B9451">
        <v>9450</v>
      </c>
      <c r="C9451">
        <v>3559941</v>
      </c>
      <c r="D9451" t="s">
        <v>26</v>
      </c>
      <c r="E9451" t="s">
        <v>29</v>
      </c>
      <c r="F9451">
        <v>1430262028</v>
      </c>
      <c r="G9451">
        <v>1430267402</v>
      </c>
      <c r="H9451">
        <v>89.566666666666606</v>
      </c>
      <c r="I9451">
        <v>56.967668272554803</v>
      </c>
      <c r="J9451">
        <v>56.967873042449298</v>
      </c>
      <c r="K9451">
        <v>9.8227014485746604</v>
      </c>
      <c r="L9451">
        <v>9.8227021191269106</v>
      </c>
      <c r="M9451">
        <v>13.8895999999999</v>
      </c>
      <c r="N9451">
        <v>0.6</v>
      </c>
      <c r="O9451">
        <v>11.6</v>
      </c>
      <c r="P9451">
        <v>15.2</v>
      </c>
      <c r="Q9451">
        <v>31.4</v>
      </c>
      <c r="R9451">
        <v>154.31</v>
      </c>
      <c r="S9451">
        <v>96</v>
      </c>
      <c r="T9451">
        <v>151</v>
      </c>
      <c r="U9451">
        <v>159.25</v>
      </c>
      <c r="V9451">
        <v>166</v>
      </c>
    </row>
    <row r="9452" spans="1:27" x14ac:dyDescent="0.25">
      <c r="A9452">
        <v>9451</v>
      </c>
      <c r="B9452">
        <v>9451</v>
      </c>
      <c r="C9452">
        <v>3559941</v>
      </c>
      <c r="D9452" t="s">
        <v>26</v>
      </c>
      <c r="E9452" t="s">
        <v>29</v>
      </c>
      <c r="F9452">
        <v>1430260655</v>
      </c>
      <c r="G9452">
        <v>1430261181</v>
      </c>
      <c r="H9452">
        <v>8.7666666666666604</v>
      </c>
      <c r="I9452">
        <v>56.968008913099702</v>
      </c>
      <c r="J9452">
        <v>56.9679776486009</v>
      </c>
      <c r="K9452">
        <v>9.8226459603756595</v>
      </c>
      <c r="L9452">
        <v>9.8228264227509499</v>
      </c>
      <c r="M9452">
        <v>25.717599999999901</v>
      </c>
      <c r="N9452">
        <v>-32.6</v>
      </c>
      <c r="O9452">
        <v>25.4</v>
      </c>
      <c r="P9452">
        <v>27</v>
      </c>
      <c r="Q9452">
        <v>28.2</v>
      </c>
      <c r="R9452">
        <v>142.36799999999999</v>
      </c>
      <c r="S9452">
        <v>79</v>
      </c>
      <c r="T9452">
        <v>141</v>
      </c>
      <c r="U9452">
        <v>146</v>
      </c>
      <c r="V9452">
        <v>168</v>
      </c>
    </row>
    <row r="9453" spans="1:27" x14ac:dyDescent="0.25">
      <c r="A9453">
        <v>9452</v>
      </c>
      <c r="B9453">
        <v>9452</v>
      </c>
      <c r="C9453">
        <v>3559941</v>
      </c>
      <c r="D9453" t="s">
        <v>26</v>
      </c>
      <c r="E9453" t="s">
        <v>27</v>
      </c>
      <c r="F9453">
        <v>1430068412</v>
      </c>
      <c r="G9453">
        <v>1430081790</v>
      </c>
      <c r="H9453">
        <v>222.96666666666599</v>
      </c>
      <c r="I9453">
        <v>57.013118388131197</v>
      </c>
      <c r="J9453">
        <v>57.013050578534603</v>
      </c>
      <c r="K9453">
        <v>10.0385367963463</v>
      </c>
      <c r="L9453">
        <v>10.0390599947422</v>
      </c>
      <c r="M9453">
        <v>-1.2615999999999901</v>
      </c>
      <c r="N9453">
        <v>-12.2</v>
      </c>
      <c r="O9453">
        <v>-5.8</v>
      </c>
      <c r="P9453">
        <v>1.25</v>
      </c>
      <c r="Q9453">
        <v>31</v>
      </c>
      <c r="R9453">
        <v>126.434</v>
      </c>
      <c r="S9453">
        <v>94</v>
      </c>
      <c r="T9453">
        <v>122</v>
      </c>
      <c r="U9453">
        <v>133</v>
      </c>
      <c r="V9453">
        <v>149</v>
      </c>
    </row>
    <row r="9454" spans="1:27" x14ac:dyDescent="0.25">
      <c r="A9454">
        <v>9453</v>
      </c>
      <c r="B9454">
        <v>9453</v>
      </c>
      <c r="C9454">
        <v>3559941</v>
      </c>
      <c r="D9454" t="s">
        <v>26</v>
      </c>
      <c r="E9454" t="s">
        <v>29</v>
      </c>
      <c r="F9454">
        <v>1429990059</v>
      </c>
      <c r="G9454">
        <v>1429996334</v>
      </c>
      <c r="H9454">
        <v>104.583333333333</v>
      </c>
      <c r="I9454">
        <v>57.0128347445279</v>
      </c>
      <c r="J9454">
        <v>57.012136112898503</v>
      </c>
      <c r="K9454">
        <v>10.0389982201159</v>
      </c>
      <c r="L9454">
        <v>10.039832051843399</v>
      </c>
      <c r="M9454">
        <v>0.7944</v>
      </c>
      <c r="N9454">
        <v>-21.8</v>
      </c>
      <c r="O9454">
        <v>-2.65</v>
      </c>
      <c r="P9454">
        <v>3.4</v>
      </c>
      <c r="Q9454">
        <v>23.2</v>
      </c>
      <c r="R9454">
        <v>135.81</v>
      </c>
      <c r="S9454">
        <v>60</v>
      </c>
      <c r="T9454">
        <v>135</v>
      </c>
      <c r="U9454">
        <v>140</v>
      </c>
      <c r="V9454">
        <v>147</v>
      </c>
      <c r="W9454">
        <v>11.025143999999999</v>
      </c>
      <c r="X9454">
        <v>1.764</v>
      </c>
      <c r="Y9454">
        <v>10.8</v>
      </c>
      <c r="Z9454">
        <v>11.412000000000001</v>
      </c>
      <c r="AA9454">
        <v>14.724</v>
      </c>
    </row>
    <row r="9455" spans="1:27" x14ac:dyDescent="0.25">
      <c r="A9455">
        <v>9454</v>
      </c>
      <c r="B9455">
        <v>9454</v>
      </c>
      <c r="C9455">
        <v>3559941</v>
      </c>
      <c r="D9455" t="s">
        <v>26</v>
      </c>
      <c r="E9455" t="s">
        <v>27</v>
      </c>
      <c r="F9455">
        <v>1429800928</v>
      </c>
      <c r="G9455">
        <v>1429807953</v>
      </c>
      <c r="H9455">
        <v>117.083333333333</v>
      </c>
      <c r="I9455">
        <v>57.012681690976002</v>
      </c>
      <c r="J9455">
        <v>57.012324789538901</v>
      </c>
      <c r="K9455">
        <v>10.0390140619128</v>
      </c>
      <c r="L9455">
        <v>10.0424385722726</v>
      </c>
      <c r="M9455">
        <v>-7.0815999999999999</v>
      </c>
      <c r="N9455">
        <v>-11.2</v>
      </c>
      <c r="O9455">
        <v>-8.1999999999999993</v>
      </c>
      <c r="P9455">
        <v>-6.2</v>
      </c>
      <c r="Q9455">
        <v>-0.4</v>
      </c>
      <c r="R9455">
        <v>119.15</v>
      </c>
      <c r="S9455">
        <v>64</v>
      </c>
      <c r="T9455">
        <v>114</v>
      </c>
      <c r="U9455">
        <v>124</v>
      </c>
      <c r="V9455">
        <v>143</v>
      </c>
      <c r="W9455">
        <v>27.1690416</v>
      </c>
      <c r="X9455">
        <v>0</v>
      </c>
      <c r="Y9455">
        <v>20.8584</v>
      </c>
      <c r="Z9455">
        <v>30.685500000000001</v>
      </c>
      <c r="AA9455">
        <v>53.510399999999997</v>
      </c>
    </row>
    <row r="9456" spans="1:27" x14ac:dyDescent="0.25">
      <c r="A9456">
        <v>9455</v>
      </c>
      <c r="B9456">
        <v>9455</v>
      </c>
      <c r="C9456">
        <v>3559941</v>
      </c>
      <c r="D9456" t="s">
        <v>26</v>
      </c>
      <c r="E9456" t="s">
        <v>27</v>
      </c>
      <c r="F9456">
        <v>1429716259</v>
      </c>
      <c r="G9456">
        <v>1429719565</v>
      </c>
      <c r="H9456">
        <v>55.1</v>
      </c>
      <c r="I9456">
        <v>57.013117969036102</v>
      </c>
      <c r="J9456">
        <v>57.0129846129566</v>
      </c>
      <c r="K9456">
        <v>10.0384746864438</v>
      </c>
      <c r="L9456">
        <v>10.0378756318241</v>
      </c>
      <c r="M9456">
        <v>0.31879999999999997</v>
      </c>
      <c r="N9456">
        <v>-6.2</v>
      </c>
      <c r="O9456">
        <v>-3.6</v>
      </c>
      <c r="P9456">
        <v>2.8</v>
      </c>
      <c r="Q9456">
        <v>32.4</v>
      </c>
      <c r="R9456">
        <v>128.52000000000001</v>
      </c>
      <c r="S9456">
        <v>104</v>
      </c>
      <c r="T9456">
        <v>125</v>
      </c>
      <c r="U9456">
        <v>131</v>
      </c>
      <c r="V9456">
        <v>150</v>
      </c>
      <c r="W9456">
        <v>32.472892799999997</v>
      </c>
      <c r="X9456">
        <v>2.2824</v>
      </c>
      <c r="Y9456">
        <v>31.188599999999902</v>
      </c>
      <c r="Z9456">
        <v>34.462800000000001</v>
      </c>
      <c r="AA9456">
        <v>55.389600000000002</v>
      </c>
    </row>
    <row r="9457" spans="1:27" x14ac:dyDescent="0.25">
      <c r="A9457">
        <v>9456</v>
      </c>
      <c r="B9457">
        <v>9456</v>
      </c>
      <c r="C9457">
        <v>3559941</v>
      </c>
      <c r="D9457" t="s">
        <v>26</v>
      </c>
      <c r="E9457" t="s">
        <v>29</v>
      </c>
      <c r="F9457">
        <v>1429381291</v>
      </c>
      <c r="G9457">
        <v>1429390687</v>
      </c>
      <c r="H9457">
        <v>156.6</v>
      </c>
      <c r="I9457">
        <v>57.012655287980998</v>
      </c>
      <c r="J9457">
        <v>57.012805575504899</v>
      </c>
      <c r="K9457">
        <v>10.0389789417386</v>
      </c>
      <c r="L9457">
        <v>10.039171054959199</v>
      </c>
      <c r="M9457">
        <v>4.7511999999999999</v>
      </c>
      <c r="N9457">
        <v>-6</v>
      </c>
      <c r="O9457">
        <v>-1.05</v>
      </c>
      <c r="P9457">
        <v>9.1999999999999993</v>
      </c>
      <c r="Q9457">
        <v>15.4</v>
      </c>
      <c r="R9457">
        <v>144.41</v>
      </c>
      <c r="S9457">
        <v>82</v>
      </c>
      <c r="T9457">
        <v>142</v>
      </c>
      <c r="U9457">
        <v>147</v>
      </c>
      <c r="V9457">
        <v>155</v>
      </c>
      <c r="W9457">
        <v>11.449727999999901</v>
      </c>
      <c r="X9457">
        <v>2.88</v>
      </c>
      <c r="Y9457">
        <v>11.196</v>
      </c>
      <c r="Z9457">
        <v>11.843999999999999</v>
      </c>
      <c r="AA9457">
        <v>17.532</v>
      </c>
    </row>
    <row r="9458" spans="1:27" x14ac:dyDescent="0.25">
      <c r="A9458">
        <v>9457</v>
      </c>
      <c r="B9458">
        <v>9457</v>
      </c>
      <c r="C9458">
        <v>3559941</v>
      </c>
      <c r="D9458" t="s">
        <v>26</v>
      </c>
      <c r="E9458" t="s">
        <v>29</v>
      </c>
      <c r="F9458">
        <v>1429229927</v>
      </c>
      <c r="G9458">
        <v>1429231378</v>
      </c>
      <c r="H9458">
        <v>24.183333333333302</v>
      </c>
      <c r="I9458">
        <v>57.012647744268101</v>
      </c>
      <c r="J9458">
        <v>57.012487649917603</v>
      </c>
      <c r="K9458">
        <v>10.0390913430601</v>
      </c>
      <c r="L9458">
        <v>10.039027472957899</v>
      </c>
      <c r="M9458">
        <v>-29.8568</v>
      </c>
      <c r="N9458">
        <v>-32.6</v>
      </c>
      <c r="O9458">
        <v>-31</v>
      </c>
      <c r="P9458">
        <v>-29</v>
      </c>
      <c r="Q9458">
        <v>-0.4</v>
      </c>
      <c r="R9458">
        <v>139.63800000000001</v>
      </c>
      <c r="S9458">
        <v>72</v>
      </c>
      <c r="T9458">
        <v>136</v>
      </c>
      <c r="U9458">
        <v>149</v>
      </c>
      <c r="V9458">
        <v>157</v>
      </c>
      <c r="W9458">
        <v>12.376151999999999</v>
      </c>
      <c r="X9458">
        <v>3.024</v>
      </c>
      <c r="Y9458">
        <v>11.304</v>
      </c>
      <c r="Z9458">
        <v>13.428000000000001</v>
      </c>
      <c r="AA9458">
        <v>15.012</v>
      </c>
    </row>
    <row r="9459" spans="1:27" x14ac:dyDescent="0.25">
      <c r="A9459">
        <v>9458</v>
      </c>
      <c r="B9459">
        <v>9458</v>
      </c>
      <c r="C9459">
        <v>3559941</v>
      </c>
      <c r="D9459" t="s">
        <v>26</v>
      </c>
      <c r="E9459" t="s">
        <v>29</v>
      </c>
      <c r="F9459">
        <v>1428964382</v>
      </c>
      <c r="G9459">
        <v>1428966943</v>
      </c>
      <c r="H9459">
        <v>42.683333333333302</v>
      </c>
      <c r="I9459">
        <v>57.052443427965002</v>
      </c>
      <c r="J9459">
        <v>57.053896598517802</v>
      </c>
      <c r="K9459">
        <v>9.8833335377275908</v>
      </c>
      <c r="L9459">
        <v>9.8835777025669795</v>
      </c>
      <c r="M9459">
        <v>6.9236000000000004</v>
      </c>
      <c r="N9459">
        <v>3.6</v>
      </c>
      <c r="O9459">
        <v>6</v>
      </c>
      <c r="P9459">
        <v>7.6</v>
      </c>
      <c r="Q9459">
        <v>10.8</v>
      </c>
      <c r="R9459">
        <v>157.83000000000001</v>
      </c>
      <c r="S9459">
        <v>80</v>
      </c>
      <c r="T9459">
        <v>156</v>
      </c>
      <c r="U9459">
        <v>159</v>
      </c>
      <c r="V9459">
        <v>168</v>
      </c>
      <c r="W9459">
        <v>13.922639999999999</v>
      </c>
      <c r="X9459">
        <v>1.1160000000000001</v>
      </c>
      <c r="Y9459">
        <v>13.5</v>
      </c>
      <c r="Z9459">
        <v>14.436</v>
      </c>
      <c r="AA9459">
        <v>17.100000000000001</v>
      </c>
    </row>
    <row r="9460" spans="1:27" x14ac:dyDescent="0.25">
      <c r="A9460">
        <v>9459</v>
      </c>
      <c r="B9460">
        <v>9459</v>
      </c>
      <c r="C9460">
        <v>3559941</v>
      </c>
      <c r="D9460" t="s">
        <v>26</v>
      </c>
      <c r="E9460" t="s">
        <v>29</v>
      </c>
      <c r="F9460">
        <v>1428866482</v>
      </c>
      <c r="G9460">
        <v>1428870339</v>
      </c>
      <c r="H9460">
        <v>64.283333333333303</v>
      </c>
      <c r="I9460">
        <v>57.012653611600399</v>
      </c>
      <c r="J9460">
        <v>57.011784408241503</v>
      </c>
      <c r="K9460">
        <v>10.039062090218</v>
      </c>
      <c r="L9460">
        <v>10.0412858091294</v>
      </c>
      <c r="M9460">
        <v>4.8132000000000001</v>
      </c>
      <c r="N9460">
        <v>-5.8</v>
      </c>
      <c r="O9460">
        <v>1.2</v>
      </c>
      <c r="P9460">
        <v>7.85</v>
      </c>
      <c r="Q9460">
        <v>27.4</v>
      </c>
      <c r="R9460">
        <v>137.36799999999999</v>
      </c>
      <c r="S9460">
        <v>101</v>
      </c>
      <c r="T9460">
        <v>136</v>
      </c>
      <c r="U9460">
        <v>139</v>
      </c>
      <c r="V9460">
        <v>155</v>
      </c>
      <c r="W9460">
        <v>10.989792</v>
      </c>
      <c r="X9460">
        <v>2.8079999999999998</v>
      </c>
      <c r="Y9460">
        <v>10.26</v>
      </c>
      <c r="Z9460">
        <v>11.843999999999999</v>
      </c>
      <c r="AA9460">
        <v>14.04</v>
      </c>
    </row>
    <row r="9461" spans="1:27" x14ac:dyDescent="0.25">
      <c r="A9461">
        <v>9460</v>
      </c>
      <c r="B9461">
        <v>9460</v>
      </c>
      <c r="C9461">
        <v>3559941</v>
      </c>
      <c r="D9461" t="s">
        <v>26</v>
      </c>
      <c r="E9461" t="s">
        <v>29</v>
      </c>
      <c r="F9461">
        <v>1428622191</v>
      </c>
      <c r="G9461">
        <v>1428624935</v>
      </c>
      <c r="H9461">
        <v>45.733333333333299</v>
      </c>
      <c r="I9461">
        <v>57.056644102558401</v>
      </c>
      <c r="J9461">
        <v>57.016234779730397</v>
      </c>
      <c r="K9461">
        <v>9.9220342934131605</v>
      </c>
      <c r="L9461">
        <v>10.0251827482134</v>
      </c>
      <c r="M9461">
        <v>8.1891999999999996</v>
      </c>
      <c r="N9461">
        <v>-5.2</v>
      </c>
      <c r="O9461">
        <v>-1.4</v>
      </c>
      <c r="P9461">
        <v>19.649999999999999</v>
      </c>
      <c r="Q9461">
        <v>37.4</v>
      </c>
      <c r="R9461">
        <v>151.86600000000001</v>
      </c>
      <c r="S9461">
        <v>81</v>
      </c>
      <c r="T9461">
        <v>152</v>
      </c>
      <c r="U9461">
        <v>157</v>
      </c>
      <c r="V9461">
        <v>160</v>
      </c>
      <c r="W9461">
        <v>13.434407999999999</v>
      </c>
      <c r="X9461">
        <v>2.4119999999999999</v>
      </c>
      <c r="Y9461">
        <v>12.996</v>
      </c>
      <c r="Z9461">
        <v>13.968</v>
      </c>
      <c r="AA9461">
        <v>17.207999999999998</v>
      </c>
    </row>
    <row r="9462" spans="1:27" x14ac:dyDescent="0.25">
      <c r="A9462">
        <v>9461</v>
      </c>
      <c r="B9462">
        <v>9461</v>
      </c>
      <c r="C9462">
        <v>3559941</v>
      </c>
      <c r="D9462" t="s">
        <v>26</v>
      </c>
      <c r="E9462" t="s">
        <v>27</v>
      </c>
      <c r="F9462">
        <v>1428331734</v>
      </c>
      <c r="G9462">
        <v>1428337660</v>
      </c>
      <c r="H9462">
        <v>98.766666666666595</v>
      </c>
      <c r="I9462">
        <v>57.012575576081801</v>
      </c>
      <c r="J9462">
        <v>57.013070946559303</v>
      </c>
      <c r="K9462">
        <v>10.0390168279409</v>
      </c>
      <c r="L9462">
        <v>10.038908533751901</v>
      </c>
      <c r="M9462">
        <v>-0.74480000000000002</v>
      </c>
      <c r="N9462">
        <v>-8.6</v>
      </c>
      <c r="O9462">
        <v>-3.2</v>
      </c>
      <c r="P9462">
        <v>-0.4</v>
      </c>
      <c r="Q9462">
        <v>21</v>
      </c>
      <c r="R9462">
        <v>125.578</v>
      </c>
      <c r="S9462">
        <v>77</v>
      </c>
      <c r="T9462">
        <v>123</v>
      </c>
      <c r="U9462">
        <v>129</v>
      </c>
      <c r="V9462">
        <v>146</v>
      </c>
      <c r="W9462">
        <v>31.054874399999999</v>
      </c>
      <c r="X9462">
        <v>2.9232</v>
      </c>
      <c r="Y9462">
        <v>29.2896</v>
      </c>
      <c r="Z9462">
        <v>33.228899999999904</v>
      </c>
      <c r="AA9462">
        <v>53.171999999999997</v>
      </c>
    </row>
    <row r="9463" spans="1:27" x14ac:dyDescent="0.25">
      <c r="A9463">
        <v>9462</v>
      </c>
      <c r="B9463">
        <v>9462</v>
      </c>
      <c r="C9463">
        <v>3559941</v>
      </c>
      <c r="D9463" t="s">
        <v>26</v>
      </c>
      <c r="E9463" t="s">
        <v>27</v>
      </c>
      <c r="F9463">
        <v>1428255217</v>
      </c>
      <c r="G9463">
        <v>1428257031</v>
      </c>
      <c r="H9463">
        <v>30.233333333333299</v>
      </c>
      <c r="I9463">
        <v>57.038034349679897</v>
      </c>
      <c r="J9463">
        <v>57.012283299118202</v>
      </c>
      <c r="K9463">
        <v>9.8657340556383097</v>
      </c>
      <c r="L9463">
        <v>10.037578577175699</v>
      </c>
      <c r="M9463">
        <v>4.9215999999999998</v>
      </c>
      <c r="N9463">
        <v>-9.1999999999999993</v>
      </c>
      <c r="O9463">
        <v>-6.4</v>
      </c>
      <c r="P9463">
        <v>19.05</v>
      </c>
      <c r="Q9463">
        <v>30.6</v>
      </c>
      <c r="R9463">
        <v>126.072</v>
      </c>
      <c r="S9463">
        <v>104</v>
      </c>
      <c r="T9463">
        <v>121.75</v>
      </c>
      <c r="U9463">
        <v>131</v>
      </c>
      <c r="V9463">
        <v>150</v>
      </c>
    </row>
    <row r="9464" spans="1:27" x14ac:dyDescent="0.25">
      <c r="A9464">
        <v>9463</v>
      </c>
      <c r="B9464">
        <v>9463</v>
      </c>
      <c r="C9464">
        <v>3559941</v>
      </c>
      <c r="D9464" t="s">
        <v>26</v>
      </c>
      <c r="E9464" t="s">
        <v>29</v>
      </c>
      <c r="F9464">
        <v>1428245952</v>
      </c>
      <c r="G9464">
        <v>1428253073</v>
      </c>
      <c r="H9464">
        <v>118.683333333333</v>
      </c>
      <c r="I9464">
        <v>57.037578960880602</v>
      </c>
      <c r="J9464">
        <v>57.037592707201803</v>
      </c>
      <c r="K9464">
        <v>9.8658193834125996</v>
      </c>
      <c r="L9464">
        <v>9.8658870253711903</v>
      </c>
      <c r="M9464">
        <v>-1.5084</v>
      </c>
      <c r="N9464">
        <v>-12.8</v>
      </c>
      <c r="O9464">
        <v>-3.8</v>
      </c>
      <c r="P9464">
        <v>1.2</v>
      </c>
      <c r="Q9464">
        <v>12.8</v>
      </c>
      <c r="R9464">
        <v>152.178</v>
      </c>
      <c r="S9464">
        <v>95</v>
      </c>
      <c r="T9464">
        <v>148</v>
      </c>
      <c r="U9464">
        <v>157</v>
      </c>
      <c r="V9464">
        <v>165</v>
      </c>
      <c r="W9464">
        <v>25.586899200000001</v>
      </c>
      <c r="X9464">
        <v>0.97199999999999998</v>
      </c>
      <c r="Y9464">
        <v>13.526999999999999</v>
      </c>
      <c r="Z9464">
        <v>33.479999999999997</v>
      </c>
      <c r="AA9464">
        <v>50.003999999999998</v>
      </c>
    </row>
    <row r="9465" spans="1:27" x14ac:dyDescent="0.25">
      <c r="A9465">
        <v>9464</v>
      </c>
      <c r="B9465">
        <v>9464</v>
      </c>
      <c r="C9465">
        <v>3559941</v>
      </c>
      <c r="D9465" t="s">
        <v>26</v>
      </c>
      <c r="E9465" t="s">
        <v>27</v>
      </c>
      <c r="F9465">
        <v>1428240186</v>
      </c>
      <c r="G9465">
        <v>1428242337</v>
      </c>
      <c r="H9465">
        <v>35.85</v>
      </c>
      <c r="I9465">
        <v>57.012462336570003</v>
      </c>
      <c r="J9465">
        <v>57.037767721340003</v>
      </c>
      <c r="K9465">
        <v>10.039054127409999</v>
      </c>
      <c r="L9465">
        <v>9.8654420301318098</v>
      </c>
      <c r="M9465">
        <v>13.0171999999999</v>
      </c>
      <c r="N9465">
        <v>-7.6</v>
      </c>
      <c r="O9465">
        <v>1</v>
      </c>
      <c r="P9465">
        <v>28.2</v>
      </c>
      <c r="Q9465">
        <v>44.6</v>
      </c>
      <c r="R9465">
        <v>121.83799999999999</v>
      </c>
      <c r="S9465">
        <v>96</v>
      </c>
      <c r="T9465">
        <v>117</v>
      </c>
      <c r="U9465">
        <v>127</v>
      </c>
      <c r="V9465">
        <v>146</v>
      </c>
    </row>
    <row r="9466" spans="1:27" x14ac:dyDescent="0.25">
      <c r="A9466">
        <v>9465</v>
      </c>
      <c r="B9466">
        <v>9465</v>
      </c>
      <c r="C9466">
        <v>3559941</v>
      </c>
      <c r="D9466" t="s">
        <v>26</v>
      </c>
      <c r="E9466" t="s">
        <v>29</v>
      </c>
      <c r="F9466">
        <v>1428010378</v>
      </c>
      <c r="G9466">
        <v>1428015516</v>
      </c>
      <c r="H9466">
        <v>85.633333333333297</v>
      </c>
      <c r="I9466">
        <v>57.0126856304705</v>
      </c>
      <c r="J9466">
        <v>57.012723935768001</v>
      </c>
      <c r="K9466">
        <v>10.0390686281025</v>
      </c>
      <c r="L9466">
        <v>10.039141299202999</v>
      </c>
      <c r="M9466">
        <v>-29.454799999999999</v>
      </c>
      <c r="N9466">
        <v>-38.4</v>
      </c>
      <c r="O9466">
        <v>-32.200000000000003</v>
      </c>
      <c r="P9466">
        <v>-25.6</v>
      </c>
      <c r="Q9466">
        <v>-22.8</v>
      </c>
      <c r="R9466">
        <v>142.92599999999999</v>
      </c>
      <c r="S9466">
        <v>71</v>
      </c>
      <c r="T9466">
        <v>141</v>
      </c>
      <c r="U9466">
        <v>145</v>
      </c>
      <c r="V9466">
        <v>162</v>
      </c>
      <c r="W9466">
        <v>11.509776</v>
      </c>
      <c r="X9466">
        <v>3.6</v>
      </c>
      <c r="Y9466">
        <v>11.231999999999999</v>
      </c>
      <c r="Z9466">
        <v>11.843999999999999</v>
      </c>
      <c r="AA9466">
        <v>14.58</v>
      </c>
    </row>
    <row r="9467" spans="1:27" x14ac:dyDescent="0.25">
      <c r="A9467">
        <v>9466</v>
      </c>
      <c r="B9467">
        <v>9466</v>
      </c>
      <c r="C9467">
        <v>3559941</v>
      </c>
      <c r="D9467" t="s">
        <v>26</v>
      </c>
      <c r="E9467" t="s">
        <v>29</v>
      </c>
      <c r="F9467">
        <v>1427651743</v>
      </c>
      <c r="G9467">
        <v>1427658433</v>
      </c>
      <c r="H9467">
        <v>111.5</v>
      </c>
      <c r="I9467">
        <v>57.012635003775301</v>
      </c>
      <c r="J9467">
        <v>57.0122739113867</v>
      </c>
      <c r="K9467">
        <v>10.039166528731499</v>
      </c>
      <c r="L9467">
        <v>10.0392251182347</v>
      </c>
      <c r="M9467">
        <v>43.518799999999999</v>
      </c>
      <c r="N9467">
        <v>35.4</v>
      </c>
      <c r="O9467">
        <v>39.75</v>
      </c>
      <c r="P9467">
        <v>47.6</v>
      </c>
      <c r="Q9467">
        <v>52.2</v>
      </c>
      <c r="R9467">
        <v>135.21799999999999</v>
      </c>
      <c r="S9467">
        <v>61</v>
      </c>
      <c r="T9467">
        <v>138.75</v>
      </c>
      <c r="U9467">
        <v>144</v>
      </c>
      <c r="V9467">
        <v>176</v>
      </c>
      <c r="W9467">
        <v>11.463407999999999</v>
      </c>
      <c r="X9467">
        <v>1.6559999999999999</v>
      </c>
      <c r="Y9467">
        <v>11.16</v>
      </c>
      <c r="Z9467">
        <v>11.916</v>
      </c>
      <c r="AA9467">
        <v>15.768000000000001</v>
      </c>
    </row>
    <row r="9468" spans="1:27" x14ac:dyDescent="0.25">
      <c r="A9468">
        <v>9467</v>
      </c>
      <c r="B9468">
        <v>9467</v>
      </c>
      <c r="C9468">
        <v>3559941</v>
      </c>
      <c r="D9468" t="s">
        <v>26</v>
      </c>
      <c r="E9468" t="s">
        <v>27</v>
      </c>
      <c r="F9468">
        <v>1427567652</v>
      </c>
      <c r="G9468">
        <v>1427570622</v>
      </c>
      <c r="H9468">
        <v>49.5</v>
      </c>
      <c r="I9468">
        <v>57.0124986302107</v>
      </c>
      <c r="J9468">
        <v>57.0121878292411</v>
      </c>
      <c r="K9468">
        <v>10.0390101224184</v>
      </c>
      <c r="L9468">
        <v>10.0404587667435</v>
      </c>
      <c r="M9468">
        <v>-7.5467999999999904</v>
      </c>
      <c r="N9468">
        <v>-14</v>
      </c>
      <c r="O9468">
        <v>-10.25</v>
      </c>
      <c r="P9468">
        <v>-4.8</v>
      </c>
      <c r="Q9468">
        <v>3</v>
      </c>
      <c r="R9468">
        <v>141.58600000000001</v>
      </c>
      <c r="S9468">
        <v>73</v>
      </c>
      <c r="T9468">
        <v>133.75</v>
      </c>
      <c r="U9468">
        <v>156</v>
      </c>
      <c r="V9468">
        <v>164</v>
      </c>
    </row>
    <row r="9469" spans="1:27" x14ac:dyDescent="0.25">
      <c r="A9469">
        <v>9468</v>
      </c>
      <c r="B9469">
        <v>9468</v>
      </c>
      <c r="C9469">
        <v>3559941</v>
      </c>
      <c r="D9469" t="s">
        <v>26</v>
      </c>
      <c r="E9469" t="s">
        <v>27</v>
      </c>
      <c r="F9469">
        <v>1427404963</v>
      </c>
      <c r="G9469">
        <v>1427412700</v>
      </c>
      <c r="H9469">
        <v>128.94999999999999</v>
      </c>
      <c r="I9469">
        <v>56.934668719768503</v>
      </c>
      <c r="J9469">
        <v>57.012186069041398</v>
      </c>
      <c r="K9469">
        <v>10.1892528869211</v>
      </c>
      <c r="L9469">
        <v>10.0420844368636</v>
      </c>
      <c r="M9469">
        <v>-4.6947999999999999</v>
      </c>
      <c r="N9469">
        <v>-10.4</v>
      </c>
      <c r="O9469">
        <v>-5.8</v>
      </c>
      <c r="P9469">
        <v>-3.6</v>
      </c>
      <c r="Q9469">
        <v>0.6</v>
      </c>
      <c r="R9469">
        <v>130.13</v>
      </c>
      <c r="S9469">
        <v>96</v>
      </c>
      <c r="T9469">
        <v>127</v>
      </c>
      <c r="U9469">
        <v>134</v>
      </c>
      <c r="V9469">
        <v>147</v>
      </c>
      <c r="W9469">
        <v>29.772064799999999</v>
      </c>
      <c r="X9469">
        <v>8.532</v>
      </c>
      <c r="Y9469">
        <v>28.551600000000001</v>
      </c>
      <c r="Z9469">
        <v>31.616999999999901</v>
      </c>
      <c r="AA9469">
        <v>37.4544</v>
      </c>
    </row>
    <row r="9470" spans="1:27" x14ac:dyDescent="0.25">
      <c r="A9470">
        <v>9469</v>
      </c>
      <c r="B9470">
        <v>9469</v>
      </c>
      <c r="C9470">
        <v>3559941</v>
      </c>
      <c r="D9470" t="s">
        <v>26</v>
      </c>
      <c r="E9470" t="s">
        <v>29</v>
      </c>
      <c r="F9470">
        <v>1427237200</v>
      </c>
      <c r="G9470">
        <v>1427241074</v>
      </c>
      <c r="H9470">
        <v>64.566666666666606</v>
      </c>
      <c r="I9470">
        <v>57.0578432176262</v>
      </c>
      <c r="J9470">
        <v>57.012514891102903</v>
      </c>
      <c r="K9470">
        <v>9.9227256327867508</v>
      </c>
      <c r="L9470">
        <v>10.039001991972301</v>
      </c>
      <c r="M9470">
        <v>2.69</v>
      </c>
      <c r="N9470">
        <v>-8.8000000000000007</v>
      </c>
      <c r="O9470">
        <v>-7.2</v>
      </c>
      <c r="P9470">
        <v>12.249999999999901</v>
      </c>
      <c r="Q9470">
        <v>31.6</v>
      </c>
      <c r="R9470">
        <v>130.09800000000001</v>
      </c>
      <c r="S9470">
        <v>81</v>
      </c>
      <c r="T9470">
        <v>127</v>
      </c>
      <c r="U9470">
        <v>133</v>
      </c>
      <c r="V9470">
        <v>150</v>
      </c>
      <c r="W9470">
        <v>10.75752</v>
      </c>
      <c r="X9470">
        <v>3.7080000000000002</v>
      </c>
      <c r="Y9470">
        <v>10.26</v>
      </c>
      <c r="Z9470">
        <v>11.304</v>
      </c>
      <c r="AA9470">
        <v>34.164000000000001</v>
      </c>
    </row>
    <row r="9471" spans="1:27" x14ac:dyDescent="0.25">
      <c r="A9471">
        <v>9470</v>
      </c>
      <c r="B9471">
        <v>9470</v>
      </c>
      <c r="C9471">
        <v>3559941</v>
      </c>
      <c r="D9471" t="s">
        <v>26</v>
      </c>
      <c r="E9471" t="s">
        <v>29</v>
      </c>
      <c r="F9471">
        <v>1427057607</v>
      </c>
      <c r="G9471">
        <v>1427058623</v>
      </c>
      <c r="H9471">
        <v>16.933333333333302</v>
      </c>
      <c r="I9471">
        <v>57.022041007876297</v>
      </c>
      <c r="J9471">
        <v>57.0126443076878</v>
      </c>
      <c r="K9471">
        <v>10.002173082902999</v>
      </c>
      <c r="L9471">
        <v>10.0389651115983</v>
      </c>
      <c r="M9471">
        <v>-192.53200000000001</v>
      </c>
      <c r="N9471">
        <v>-196.6</v>
      </c>
      <c r="O9471">
        <v>-195.2</v>
      </c>
      <c r="P9471">
        <v>-193.45</v>
      </c>
      <c r="Q9471">
        <v>7.4</v>
      </c>
      <c r="R9471">
        <v>137.83000000000001</v>
      </c>
      <c r="S9471">
        <v>99</v>
      </c>
      <c r="T9471">
        <v>136</v>
      </c>
      <c r="U9471">
        <v>141</v>
      </c>
      <c r="V9471">
        <v>143</v>
      </c>
    </row>
    <row r="9472" spans="1:27" x14ac:dyDescent="0.25">
      <c r="A9472">
        <v>9471</v>
      </c>
      <c r="B9472">
        <v>9471</v>
      </c>
      <c r="C9472">
        <v>3559941</v>
      </c>
      <c r="D9472" t="s">
        <v>26</v>
      </c>
      <c r="E9472" t="s">
        <v>29</v>
      </c>
      <c r="F9472">
        <v>1427050781</v>
      </c>
      <c r="G9472">
        <v>1427056576</v>
      </c>
      <c r="H9472">
        <v>96.5833333333333</v>
      </c>
      <c r="I9472">
        <v>57.021480342373202</v>
      </c>
      <c r="J9472">
        <v>57.0240943226963</v>
      </c>
      <c r="K9472">
        <v>10.001113945618201</v>
      </c>
      <c r="L9472">
        <v>10.0052209105342</v>
      </c>
      <c r="M9472">
        <v>9.5875999999999895</v>
      </c>
      <c r="N9472">
        <v>-11</v>
      </c>
      <c r="O9472">
        <v>3</v>
      </c>
      <c r="P9472">
        <v>13.8</v>
      </c>
      <c r="Q9472">
        <v>42.8</v>
      </c>
      <c r="R9472">
        <v>156.54400000000001</v>
      </c>
      <c r="S9472">
        <v>99</v>
      </c>
      <c r="T9472">
        <v>155</v>
      </c>
      <c r="U9472">
        <v>159</v>
      </c>
      <c r="V9472">
        <v>164</v>
      </c>
      <c r="W9472">
        <v>13.173984000000001</v>
      </c>
      <c r="X9472">
        <v>6.984</v>
      </c>
      <c r="Y9472">
        <v>12.672000000000001</v>
      </c>
      <c r="Z9472">
        <v>13.68</v>
      </c>
      <c r="AA9472">
        <v>17.172000000000001</v>
      </c>
    </row>
    <row r="9473" spans="1:27" x14ac:dyDescent="0.25">
      <c r="A9473">
        <v>9472</v>
      </c>
      <c r="B9473">
        <v>9472</v>
      </c>
      <c r="C9473">
        <v>3559941</v>
      </c>
      <c r="D9473" t="s">
        <v>26</v>
      </c>
      <c r="E9473" t="s">
        <v>29</v>
      </c>
      <c r="F9473">
        <v>1427047900</v>
      </c>
      <c r="G9473">
        <v>1427048716</v>
      </c>
      <c r="H9473">
        <v>13.6</v>
      </c>
      <c r="I9473">
        <v>57.0128362532705</v>
      </c>
      <c r="J9473">
        <v>57.022804180160101</v>
      </c>
      <c r="K9473">
        <v>10.038900403305799</v>
      </c>
      <c r="L9473">
        <v>10.002262685447899</v>
      </c>
      <c r="M9473">
        <v>-14.179600000000001</v>
      </c>
      <c r="N9473">
        <v>-19</v>
      </c>
      <c r="O9473">
        <v>-17</v>
      </c>
      <c r="P9473">
        <v>-13</v>
      </c>
      <c r="Q9473">
        <v>-6</v>
      </c>
      <c r="R9473">
        <v>141.428</v>
      </c>
      <c r="S9473">
        <v>72</v>
      </c>
      <c r="T9473">
        <v>143</v>
      </c>
      <c r="U9473">
        <v>152</v>
      </c>
      <c r="V9473">
        <v>156</v>
      </c>
      <c r="W9473">
        <v>12.370464</v>
      </c>
      <c r="X9473">
        <v>8.0280000000000005</v>
      </c>
      <c r="Y9473">
        <v>12.096</v>
      </c>
      <c r="Z9473">
        <v>12.528</v>
      </c>
      <c r="AA9473">
        <v>16.056000000000001</v>
      </c>
    </row>
    <row r="9474" spans="1:27" x14ac:dyDescent="0.25">
      <c r="A9474">
        <v>9473</v>
      </c>
      <c r="B9474">
        <v>9473</v>
      </c>
      <c r="C9474">
        <v>3559941</v>
      </c>
      <c r="D9474" t="s">
        <v>26</v>
      </c>
      <c r="E9474" t="s">
        <v>29</v>
      </c>
      <c r="F9474">
        <v>1426447446</v>
      </c>
      <c r="G9474">
        <v>1426453899</v>
      </c>
      <c r="H9474">
        <v>107.55</v>
      </c>
      <c r="I9474">
        <v>57.012770455330603</v>
      </c>
      <c r="J9474">
        <v>57.012236695736597</v>
      </c>
      <c r="K9474">
        <v>10.039107101038001</v>
      </c>
      <c r="L9474">
        <v>10.039286725223</v>
      </c>
      <c r="M9474">
        <v>11.61</v>
      </c>
      <c r="N9474">
        <v>6.2</v>
      </c>
      <c r="O9474">
        <v>10.8</v>
      </c>
      <c r="P9474">
        <v>12.6</v>
      </c>
      <c r="Q9474">
        <v>16.399999999999999</v>
      </c>
      <c r="R9474">
        <v>147.28</v>
      </c>
      <c r="S9474">
        <v>80</v>
      </c>
      <c r="T9474">
        <v>145</v>
      </c>
      <c r="U9474">
        <v>149.25</v>
      </c>
      <c r="V9474">
        <v>163</v>
      </c>
    </row>
    <row r="9475" spans="1:27" x14ac:dyDescent="0.25">
      <c r="A9475">
        <v>9474</v>
      </c>
      <c r="B9475">
        <v>9474</v>
      </c>
      <c r="C9475">
        <v>3559941</v>
      </c>
      <c r="D9475" t="s">
        <v>26</v>
      </c>
      <c r="E9475" t="s">
        <v>27</v>
      </c>
      <c r="F9475">
        <v>1426359378</v>
      </c>
      <c r="G9475">
        <v>1426369079</v>
      </c>
      <c r="H9475">
        <v>161.683333333333</v>
      </c>
      <c r="I9475">
        <v>57.013120064511803</v>
      </c>
      <c r="J9475">
        <v>57.012495780363601</v>
      </c>
      <c r="K9475">
        <v>10.038497988134599</v>
      </c>
      <c r="L9475">
        <v>10.0375716201961</v>
      </c>
      <c r="M9475">
        <v>1.7467999999999899</v>
      </c>
      <c r="N9475">
        <v>-11.4</v>
      </c>
      <c r="O9475">
        <v>-3.8</v>
      </c>
      <c r="P9475">
        <v>2.65</v>
      </c>
      <c r="Q9475">
        <v>46</v>
      </c>
      <c r="R9475">
        <v>133.88</v>
      </c>
      <c r="S9475">
        <v>103</v>
      </c>
      <c r="T9475">
        <v>130</v>
      </c>
      <c r="U9475">
        <v>138</v>
      </c>
      <c r="V9475">
        <v>153</v>
      </c>
    </row>
    <row r="9476" spans="1:27" x14ac:dyDescent="0.25">
      <c r="A9476">
        <v>9475</v>
      </c>
      <c r="B9476">
        <v>9475</v>
      </c>
      <c r="C9476">
        <v>3559941</v>
      </c>
      <c r="D9476" t="s">
        <v>26</v>
      </c>
      <c r="E9476" t="s">
        <v>27</v>
      </c>
      <c r="F9476">
        <v>1426283807</v>
      </c>
      <c r="G9476">
        <v>1426287080</v>
      </c>
      <c r="H9476">
        <v>54.55</v>
      </c>
      <c r="I9476">
        <v>57.012479854747603</v>
      </c>
      <c r="J9476">
        <v>57.012803563848102</v>
      </c>
      <c r="K9476">
        <v>10.037624258548</v>
      </c>
      <c r="L9476">
        <v>10.0399889610707</v>
      </c>
      <c r="M9476">
        <v>-1.65519999999999</v>
      </c>
      <c r="N9476">
        <v>-7.8</v>
      </c>
      <c r="O9476">
        <v>-6.2</v>
      </c>
      <c r="P9476">
        <v>0.2</v>
      </c>
      <c r="Q9476">
        <v>32</v>
      </c>
      <c r="R9476">
        <v>147.72800000000001</v>
      </c>
      <c r="S9476">
        <v>96</v>
      </c>
      <c r="T9476">
        <v>146</v>
      </c>
      <c r="U9476">
        <v>151</v>
      </c>
      <c r="V9476">
        <v>166</v>
      </c>
      <c r="W9476">
        <v>32.1955344</v>
      </c>
      <c r="X9476">
        <v>9.9</v>
      </c>
      <c r="Y9476">
        <v>28.863</v>
      </c>
      <c r="Z9476">
        <v>35.298000000000002</v>
      </c>
      <c r="AA9476">
        <v>52.164000000000001</v>
      </c>
    </row>
    <row r="9477" spans="1:27" x14ac:dyDescent="0.25">
      <c r="A9477">
        <v>9476</v>
      </c>
      <c r="B9477">
        <v>9476</v>
      </c>
      <c r="C9477">
        <v>3559941</v>
      </c>
      <c r="D9477" t="s">
        <v>26</v>
      </c>
      <c r="E9477" t="s">
        <v>29</v>
      </c>
      <c r="F9477">
        <v>1426031052</v>
      </c>
      <c r="G9477">
        <v>1426032658</v>
      </c>
      <c r="H9477">
        <v>26.766666666666602</v>
      </c>
      <c r="I9477">
        <v>57.011263053864198</v>
      </c>
      <c r="J9477">
        <v>57.012342810630798</v>
      </c>
      <c r="K9477">
        <v>10.040515596046999</v>
      </c>
      <c r="L9477">
        <v>10.0391331687569</v>
      </c>
      <c r="M9477">
        <v>-4.5876000000000001</v>
      </c>
      <c r="N9477">
        <v>-55</v>
      </c>
      <c r="O9477">
        <v>-13.4</v>
      </c>
      <c r="P9477">
        <v>5</v>
      </c>
      <c r="Q9477">
        <v>20.2</v>
      </c>
      <c r="R9477">
        <v>155.81800000000001</v>
      </c>
      <c r="S9477">
        <v>62</v>
      </c>
      <c r="T9477">
        <v>155</v>
      </c>
      <c r="U9477">
        <v>161</v>
      </c>
      <c r="V9477">
        <v>177</v>
      </c>
      <c r="W9477">
        <v>13.243463999999999</v>
      </c>
      <c r="X9477">
        <v>3.2040000000000002</v>
      </c>
      <c r="Y9477">
        <v>12.555</v>
      </c>
      <c r="Z9477">
        <v>14.085000000000001</v>
      </c>
      <c r="AA9477">
        <v>19.8</v>
      </c>
    </row>
    <row r="9478" spans="1:27" x14ac:dyDescent="0.25">
      <c r="A9478">
        <v>9477</v>
      </c>
      <c r="B9478">
        <v>9477</v>
      </c>
      <c r="C9478">
        <v>3559941</v>
      </c>
      <c r="D9478" t="s">
        <v>26</v>
      </c>
      <c r="E9478" t="s">
        <v>27</v>
      </c>
      <c r="F9478">
        <v>1425833869</v>
      </c>
      <c r="G9478">
        <v>1425847249</v>
      </c>
      <c r="H9478">
        <v>223</v>
      </c>
      <c r="I9478">
        <v>57.0127235166728</v>
      </c>
      <c r="J9478">
        <v>57.012528553605001</v>
      </c>
      <c r="K9478">
        <v>10.0392500124871</v>
      </c>
      <c r="L9478">
        <v>10.0429673027247</v>
      </c>
      <c r="M9478">
        <v>19.3751999999999</v>
      </c>
      <c r="N9478">
        <v>-11.8</v>
      </c>
      <c r="O9478">
        <v>-1.05</v>
      </c>
      <c r="P9478">
        <v>34.200000000000003</v>
      </c>
      <c r="Q9478">
        <v>92.6</v>
      </c>
      <c r="R9478">
        <v>134.16200000000001</v>
      </c>
      <c r="S9478">
        <v>76</v>
      </c>
      <c r="T9478">
        <v>130.75</v>
      </c>
      <c r="U9478">
        <v>140</v>
      </c>
      <c r="V9478">
        <v>153</v>
      </c>
    </row>
    <row r="9479" spans="1:27" x14ac:dyDescent="0.25">
      <c r="A9479">
        <v>9478</v>
      </c>
      <c r="B9479">
        <v>9478</v>
      </c>
      <c r="C9479">
        <v>3559941</v>
      </c>
      <c r="D9479" t="s">
        <v>26</v>
      </c>
      <c r="E9479" t="s">
        <v>27</v>
      </c>
      <c r="F9479">
        <v>1425758855</v>
      </c>
      <c r="G9479">
        <v>1425763442</v>
      </c>
      <c r="H9479">
        <v>76.45</v>
      </c>
      <c r="I9479">
        <v>56.942962780594797</v>
      </c>
      <c r="J9479">
        <v>57.012079702690201</v>
      </c>
      <c r="K9479">
        <v>10.105219027027401</v>
      </c>
      <c r="L9479">
        <v>10.0419157929718</v>
      </c>
      <c r="M9479">
        <v>-1.5247999999999899</v>
      </c>
      <c r="N9479">
        <v>-9.1999999999999993</v>
      </c>
      <c r="O9479">
        <v>-6.2</v>
      </c>
      <c r="P9479">
        <v>-0.2</v>
      </c>
      <c r="Q9479">
        <v>29.4</v>
      </c>
      <c r="R9479">
        <v>132.256</v>
      </c>
      <c r="S9479">
        <v>110</v>
      </c>
      <c r="T9479">
        <v>128</v>
      </c>
      <c r="U9479">
        <v>136</v>
      </c>
      <c r="V9479">
        <v>150</v>
      </c>
    </row>
    <row r="9480" spans="1:27" x14ac:dyDescent="0.25">
      <c r="A9480">
        <v>9479</v>
      </c>
      <c r="B9480">
        <v>9479</v>
      </c>
      <c r="C9480">
        <v>3559941</v>
      </c>
      <c r="D9480" t="s">
        <v>26</v>
      </c>
      <c r="E9480" t="s">
        <v>29</v>
      </c>
      <c r="F9480">
        <v>1425604802</v>
      </c>
      <c r="G9480">
        <v>1425610193</v>
      </c>
      <c r="H9480">
        <v>89.85</v>
      </c>
      <c r="I9480">
        <v>57.057789908722</v>
      </c>
      <c r="J9480">
        <v>57.012488488107898</v>
      </c>
      <c r="K9480">
        <v>9.9226575717329908</v>
      </c>
      <c r="L9480">
        <v>10.039026215672401</v>
      </c>
      <c r="M9480">
        <v>17.612400000000001</v>
      </c>
      <c r="N9480">
        <v>-2.6</v>
      </c>
      <c r="O9480">
        <v>5.8</v>
      </c>
      <c r="P9480">
        <v>32.4</v>
      </c>
      <c r="Q9480">
        <v>44.6</v>
      </c>
      <c r="R9480">
        <v>141.602</v>
      </c>
      <c r="S9480">
        <v>104</v>
      </c>
      <c r="T9480">
        <v>139</v>
      </c>
      <c r="U9480">
        <v>145</v>
      </c>
      <c r="V9480">
        <v>152</v>
      </c>
      <c r="W9480">
        <v>10.984824</v>
      </c>
      <c r="X9480">
        <v>2.7719999999999998</v>
      </c>
      <c r="Y9480">
        <v>10.467000000000001</v>
      </c>
      <c r="Z9480">
        <v>11.412000000000001</v>
      </c>
      <c r="AA9480">
        <v>21.492000000000001</v>
      </c>
    </row>
    <row r="9481" spans="1:27" x14ac:dyDescent="0.25">
      <c r="A9481">
        <v>9480</v>
      </c>
      <c r="B9481">
        <v>9480</v>
      </c>
      <c r="C9481">
        <v>3559941</v>
      </c>
      <c r="D9481" t="s">
        <v>26</v>
      </c>
      <c r="E9481" t="s">
        <v>29</v>
      </c>
      <c r="F9481">
        <v>1425425276</v>
      </c>
      <c r="G9481">
        <v>1425431883</v>
      </c>
      <c r="H9481">
        <v>110.11666666666601</v>
      </c>
      <c r="I9481">
        <v>57.057514311745699</v>
      </c>
      <c r="J9481">
        <v>57.017290983349</v>
      </c>
      <c r="K9481">
        <v>9.9219598621129901</v>
      </c>
      <c r="L9481">
        <v>10.0206737872213</v>
      </c>
      <c r="M9481">
        <v>8.1912000000000003</v>
      </c>
      <c r="N9481">
        <v>-5.6</v>
      </c>
      <c r="O9481">
        <v>0.4</v>
      </c>
      <c r="P9481">
        <v>12.8</v>
      </c>
      <c r="Q9481">
        <v>39.6</v>
      </c>
      <c r="R9481">
        <v>134.96600000000001</v>
      </c>
      <c r="S9481">
        <v>71</v>
      </c>
      <c r="T9481">
        <v>133</v>
      </c>
      <c r="U9481">
        <v>138</v>
      </c>
      <c r="V9481">
        <v>167</v>
      </c>
      <c r="W9481">
        <v>10.58076</v>
      </c>
      <c r="X9481">
        <v>0.79200000000000004</v>
      </c>
      <c r="Y9481">
        <v>10.332000000000001</v>
      </c>
      <c r="Z9481">
        <v>11.124000000000001</v>
      </c>
      <c r="AA9481">
        <v>13.536</v>
      </c>
    </row>
    <row r="9482" spans="1:27" x14ac:dyDescent="0.25">
      <c r="A9482">
        <v>9481</v>
      </c>
      <c r="B9482">
        <v>9481</v>
      </c>
      <c r="C9482">
        <v>3559941</v>
      </c>
      <c r="D9482" t="s">
        <v>26</v>
      </c>
      <c r="E9482" t="s">
        <v>29</v>
      </c>
      <c r="F9482">
        <v>1425146864</v>
      </c>
      <c r="G9482">
        <v>1425149144</v>
      </c>
      <c r="H9482">
        <v>38</v>
      </c>
      <c r="I9482">
        <v>57.012331159785298</v>
      </c>
      <c r="J9482">
        <v>57.011730847880202</v>
      </c>
      <c r="K9482">
        <v>10.0390135589987</v>
      </c>
      <c r="L9482">
        <v>10.0414103642106</v>
      </c>
      <c r="M9482">
        <v>-0.703599999999999</v>
      </c>
      <c r="N9482">
        <v>-5.6</v>
      </c>
      <c r="O9482">
        <v>-2.6</v>
      </c>
      <c r="P9482">
        <v>0</v>
      </c>
      <c r="Q9482">
        <v>7.8</v>
      </c>
      <c r="R9482">
        <v>146.70400000000001</v>
      </c>
      <c r="S9482">
        <v>93</v>
      </c>
      <c r="T9482">
        <v>143</v>
      </c>
      <c r="U9482">
        <v>159</v>
      </c>
      <c r="V9482">
        <v>172</v>
      </c>
    </row>
    <row r="9483" spans="1:27" x14ac:dyDescent="0.25">
      <c r="A9483">
        <v>9482</v>
      </c>
      <c r="B9483">
        <v>9482</v>
      </c>
      <c r="C9483">
        <v>3559941</v>
      </c>
      <c r="D9483" t="s">
        <v>26</v>
      </c>
      <c r="E9483" t="s">
        <v>30</v>
      </c>
      <c r="F9483">
        <v>1424822152</v>
      </c>
      <c r="G9483">
        <v>1424827210</v>
      </c>
      <c r="H9483">
        <v>84.3</v>
      </c>
      <c r="I9483">
        <v>57.0579692814499</v>
      </c>
      <c r="J9483">
        <v>57.012655874714198</v>
      </c>
      <c r="K9483">
        <v>9.9222326930612308</v>
      </c>
      <c r="L9483">
        <v>10.038950443267799</v>
      </c>
      <c r="M9483">
        <v>14.648399999999899</v>
      </c>
      <c r="N9483">
        <v>-12.2</v>
      </c>
      <c r="O9483">
        <v>-1.2</v>
      </c>
      <c r="P9483">
        <v>29.4</v>
      </c>
      <c r="Q9483">
        <v>52.8</v>
      </c>
      <c r="R9483">
        <v>120.93</v>
      </c>
      <c r="S9483">
        <v>66</v>
      </c>
      <c r="T9483">
        <v>111</v>
      </c>
      <c r="U9483">
        <v>131</v>
      </c>
      <c r="V9483">
        <v>149</v>
      </c>
    </row>
    <row r="9484" spans="1:27" x14ac:dyDescent="0.25">
      <c r="A9484">
        <v>9483</v>
      </c>
      <c r="B9484">
        <v>9483</v>
      </c>
      <c r="C9484">
        <v>3559941</v>
      </c>
      <c r="D9484" t="s">
        <v>26</v>
      </c>
      <c r="E9484" t="s">
        <v>29</v>
      </c>
      <c r="F9484">
        <v>1424536754</v>
      </c>
      <c r="G9484">
        <v>1424538023</v>
      </c>
      <c r="H9484">
        <v>21.15</v>
      </c>
      <c r="I9484">
        <v>57.011886248365002</v>
      </c>
      <c r="J9484">
        <v>57.011720286682198</v>
      </c>
      <c r="K9484">
        <v>10.0415049958974</v>
      </c>
      <c r="L9484">
        <v>10.040825810283399</v>
      </c>
      <c r="M9484">
        <v>-8.6020000000000003</v>
      </c>
      <c r="N9484">
        <v>-11</v>
      </c>
      <c r="O9484">
        <v>-10.199999999999999</v>
      </c>
      <c r="P9484">
        <v>-7.8</v>
      </c>
      <c r="Q9484">
        <v>190.2</v>
      </c>
      <c r="R9484">
        <v>158.78</v>
      </c>
      <c r="S9484">
        <v>123</v>
      </c>
      <c r="T9484">
        <v>159</v>
      </c>
      <c r="U9484">
        <v>161</v>
      </c>
      <c r="V9484">
        <v>165</v>
      </c>
      <c r="W9484">
        <v>14.186088</v>
      </c>
      <c r="X9484">
        <v>1.044</v>
      </c>
      <c r="Y9484">
        <v>13.932</v>
      </c>
      <c r="Z9484">
        <v>14.507999999999999</v>
      </c>
      <c r="AA9484">
        <v>16.596</v>
      </c>
    </row>
    <row r="9485" spans="1:27" x14ac:dyDescent="0.25">
      <c r="A9485">
        <v>9484</v>
      </c>
      <c r="B9485">
        <v>9484</v>
      </c>
      <c r="C9485">
        <v>3559941</v>
      </c>
      <c r="D9485" t="s">
        <v>26</v>
      </c>
      <c r="E9485" t="s">
        <v>37</v>
      </c>
      <c r="F9485">
        <v>1424459952</v>
      </c>
      <c r="G9485">
        <v>1424463552</v>
      </c>
      <c r="H9485">
        <v>60</v>
      </c>
      <c r="I9485">
        <v>57.012839354574602</v>
      </c>
      <c r="J9485">
        <v>57.012908505275803</v>
      </c>
      <c r="K9485">
        <v>10.0390343461185</v>
      </c>
      <c r="L9485">
        <v>10.0389941968023</v>
      </c>
      <c r="M9485">
        <v>15.869199999999999</v>
      </c>
      <c r="N9485">
        <v>12</v>
      </c>
      <c r="O9485">
        <v>14.2</v>
      </c>
      <c r="P9485">
        <v>17.399999999999999</v>
      </c>
      <c r="Q9485">
        <v>19.399999999999999</v>
      </c>
      <c r="R9485">
        <v>132.46</v>
      </c>
      <c r="S9485">
        <v>104</v>
      </c>
      <c r="T9485">
        <v>121</v>
      </c>
      <c r="U9485">
        <v>145</v>
      </c>
      <c r="V9485">
        <v>155</v>
      </c>
      <c r="W9485">
        <v>26.314005599999899</v>
      </c>
      <c r="X9485">
        <v>12.463200000000001</v>
      </c>
      <c r="Y9485">
        <v>23.797799999999999</v>
      </c>
      <c r="Z9485">
        <v>30.164400000000001</v>
      </c>
      <c r="AA9485">
        <v>43.635599999999997</v>
      </c>
    </row>
    <row r="9486" spans="1:27" x14ac:dyDescent="0.25">
      <c r="A9486">
        <v>9485</v>
      </c>
      <c r="B9486">
        <v>9485</v>
      </c>
      <c r="C9486">
        <v>3559941</v>
      </c>
      <c r="D9486" t="s">
        <v>26</v>
      </c>
      <c r="E9486" t="s">
        <v>29</v>
      </c>
      <c r="F9486">
        <v>1424369355</v>
      </c>
      <c r="G9486">
        <v>1424370688</v>
      </c>
      <c r="H9486">
        <v>22.216666666666601</v>
      </c>
      <c r="I9486">
        <v>57.012664172798303</v>
      </c>
      <c r="J9486">
        <v>57.008418403565798</v>
      </c>
      <c r="K9486">
        <v>10.039006602019001</v>
      </c>
      <c r="L9486">
        <v>10.043153632432199</v>
      </c>
      <c r="M9486">
        <v>13.547599999999999</v>
      </c>
      <c r="N9486">
        <v>-1.6</v>
      </c>
      <c r="O9486">
        <v>2.6</v>
      </c>
      <c r="P9486">
        <v>27.4499999999999</v>
      </c>
      <c r="Q9486">
        <v>115.2</v>
      </c>
      <c r="R9486">
        <v>153.08799999999999</v>
      </c>
      <c r="S9486">
        <v>74</v>
      </c>
      <c r="T9486">
        <v>155</v>
      </c>
      <c r="U9486">
        <v>160</v>
      </c>
      <c r="V9486">
        <v>167</v>
      </c>
      <c r="W9486">
        <v>13.730256000000001</v>
      </c>
      <c r="X9486">
        <v>4.4640000000000004</v>
      </c>
      <c r="Y9486">
        <v>13.302</v>
      </c>
      <c r="Z9486">
        <v>14.544</v>
      </c>
      <c r="AA9486">
        <v>19.908000000000001</v>
      </c>
    </row>
    <row r="9487" spans="1:27" x14ac:dyDescent="0.25">
      <c r="A9487">
        <v>9486</v>
      </c>
      <c r="B9487">
        <v>9486</v>
      </c>
      <c r="C9487">
        <v>3559941</v>
      </c>
      <c r="D9487" t="s">
        <v>26</v>
      </c>
      <c r="E9487" t="s">
        <v>29</v>
      </c>
      <c r="F9487">
        <v>1424021003</v>
      </c>
      <c r="G9487">
        <v>1424023784</v>
      </c>
      <c r="H9487">
        <v>46.35</v>
      </c>
      <c r="I9487">
        <v>56.983336228877299</v>
      </c>
      <c r="J9487">
        <v>56.983344191685298</v>
      </c>
      <c r="K9487">
        <v>10.002375170588399</v>
      </c>
      <c r="L9487">
        <v>10.002700136974401</v>
      </c>
      <c r="M9487">
        <v>46.7</v>
      </c>
      <c r="N9487">
        <v>9.6</v>
      </c>
      <c r="O9487">
        <v>30.6</v>
      </c>
      <c r="P9487">
        <v>60</v>
      </c>
      <c r="Q9487">
        <v>88.2</v>
      </c>
      <c r="R9487">
        <v>149.238</v>
      </c>
      <c r="S9487">
        <v>109</v>
      </c>
      <c r="T9487">
        <v>144</v>
      </c>
      <c r="U9487">
        <v>154.25</v>
      </c>
      <c r="V9487">
        <v>168</v>
      </c>
    </row>
    <row r="9488" spans="1:27" x14ac:dyDescent="0.25">
      <c r="A9488">
        <v>9487</v>
      </c>
      <c r="B9488">
        <v>9487</v>
      </c>
      <c r="C9488">
        <v>3559941</v>
      </c>
      <c r="D9488" t="s">
        <v>26</v>
      </c>
      <c r="E9488" t="s">
        <v>30</v>
      </c>
      <c r="F9488">
        <v>1424018083</v>
      </c>
      <c r="G9488">
        <v>1424027737</v>
      </c>
      <c r="H9488">
        <v>160.9</v>
      </c>
      <c r="I9488">
        <v>57.012317413464103</v>
      </c>
      <c r="J9488">
        <v>57.012324789538901</v>
      </c>
      <c r="K9488">
        <v>10.039017163217</v>
      </c>
      <c r="L9488">
        <v>10.0389522872865</v>
      </c>
      <c r="M9488">
        <v>44.68</v>
      </c>
      <c r="N9488">
        <v>-0.2</v>
      </c>
      <c r="O9488">
        <v>30.75</v>
      </c>
      <c r="P9488">
        <v>58.4</v>
      </c>
      <c r="Q9488">
        <v>88.4</v>
      </c>
      <c r="R9488">
        <v>142.96</v>
      </c>
      <c r="S9488">
        <v>97</v>
      </c>
      <c r="T9488">
        <v>137</v>
      </c>
      <c r="U9488">
        <v>153</v>
      </c>
      <c r="V9488">
        <v>167</v>
      </c>
    </row>
    <row r="9489" spans="1:27" x14ac:dyDescent="0.25">
      <c r="A9489">
        <v>9488</v>
      </c>
      <c r="B9489">
        <v>9488</v>
      </c>
      <c r="C9489">
        <v>3559941</v>
      </c>
      <c r="D9489" t="s">
        <v>26</v>
      </c>
      <c r="E9489" t="s">
        <v>29</v>
      </c>
      <c r="F9489">
        <v>1423610147</v>
      </c>
      <c r="G9489">
        <v>1423616495</v>
      </c>
      <c r="H9489">
        <v>105.8</v>
      </c>
      <c r="I9489">
        <v>57.057638447731698</v>
      </c>
      <c r="J9489">
        <v>57.012289837002697</v>
      </c>
      <c r="K9489">
        <v>9.9219394940882903</v>
      </c>
      <c r="L9489">
        <v>10.039278510957899</v>
      </c>
      <c r="M9489">
        <v>27.012799999999999</v>
      </c>
      <c r="N9489">
        <v>10</v>
      </c>
      <c r="O9489">
        <v>18</v>
      </c>
      <c r="P9489">
        <v>36</v>
      </c>
      <c r="Q9489">
        <v>56.8</v>
      </c>
      <c r="R9489">
        <v>136.166</v>
      </c>
      <c r="S9489">
        <v>65</v>
      </c>
      <c r="T9489">
        <v>132</v>
      </c>
      <c r="U9489">
        <v>138</v>
      </c>
      <c r="V9489">
        <v>171</v>
      </c>
      <c r="W9489">
        <v>11.49732</v>
      </c>
      <c r="X9489">
        <v>2.1960000000000002</v>
      </c>
      <c r="Y9489">
        <v>11.196</v>
      </c>
      <c r="Z9489">
        <v>11.988</v>
      </c>
      <c r="AA9489">
        <v>15.587999999999999</v>
      </c>
    </row>
    <row r="9490" spans="1:27" x14ac:dyDescent="0.25">
      <c r="A9490">
        <v>9489</v>
      </c>
      <c r="B9490">
        <v>9489</v>
      </c>
      <c r="C9490">
        <v>3559941</v>
      </c>
      <c r="D9490" t="s">
        <v>26</v>
      </c>
      <c r="E9490" t="s">
        <v>29</v>
      </c>
      <c r="F9490">
        <v>1423530732</v>
      </c>
      <c r="G9490">
        <v>1423533483</v>
      </c>
      <c r="H9490">
        <v>45.85</v>
      </c>
      <c r="I9490">
        <v>57.046067900955599</v>
      </c>
      <c r="J9490">
        <v>57.012559901922899</v>
      </c>
      <c r="K9490">
        <v>9.9341940879821706</v>
      </c>
      <c r="L9490">
        <v>10.0390395428985</v>
      </c>
      <c r="M9490">
        <v>75.55</v>
      </c>
      <c r="N9490">
        <v>64</v>
      </c>
      <c r="O9490">
        <v>66</v>
      </c>
      <c r="P9490">
        <v>82.45</v>
      </c>
      <c r="Q9490">
        <v>105.4</v>
      </c>
      <c r="R9490">
        <v>143.16999999999999</v>
      </c>
      <c r="S9490">
        <v>93</v>
      </c>
      <c r="T9490">
        <v>142</v>
      </c>
      <c r="U9490">
        <v>145</v>
      </c>
      <c r="V9490">
        <v>153</v>
      </c>
      <c r="W9490">
        <v>11.669184</v>
      </c>
      <c r="X9490">
        <v>3.2040000000000002</v>
      </c>
      <c r="Y9490">
        <v>10.98</v>
      </c>
      <c r="Z9490">
        <v>11.988</v>
      </c>
      <c r="AA9490">
        <v>21.204000000000001</v>
      </c>
    </row>
    <row r="9491" spans="1:27" x14ac:dyDescent="0.25">
      <c r="A9491">
        <v>9490</v>
      </c>
      <c r="B9491">
        <v>9490</v>
      </c>
      <c r="C9491">
        <v>3559941</v>
      </c>
      <c r="D9491" t="s">
        <v>26</v>
      </c>
      <c r="E9491" t="s">
        <v>27</v>
      </c>
      <c r="F9491">
        <v>1423437304</v>
      </c>
      <c r="G9491">
        <v>1423443048</v>
      </c>
      <c r="H9491">
        <v>95.733333333333306</v>
      </c>
      <c r="I9491">
        <v>57.124556461349101</v>
      </c>
      <c r="J9491">
        <v>57.012717816978601</v>
      </c>
      <c r="K9491">
        <v>9.8635907191783101</v>
      </c>
      <c r="L9491">
        <v>10.0389834679663</v>
      </c>
      <c r="M9491">
        <v>4.6319999999999997</v>
      </c>
      <c r="N9491">
        <v>-17.600000000000001</v>
      </c>
      <c r="O9491">
        <v>-9.4499999999999993</v>
      </c>
      <c r="P9491">
        <v>17.850000000000001</v>
      </c>
      <c r="Q9491">
        <v>45.8</v>
      </c>
      <c r="R9491">
        <v>127.08799999999999</v>
      </c>
      <c r="S9491">
        <v>76</v>
      </c>
      <c r="T9491">
        <v>117</v>
      </c>
      <c r="U9491">
        <v>138</v>
      </c>
      <c r="V9491">
        <v>154</v>
      </c>
    </row>
    <row r="9492" spans="1:27" x14ac:dyDescent="0.25">
      <c r="A9492">
        <v>9491</v>
      </c>
      <c r="B9492">
        <v>9491</v>
      </c>
      <c r="C9492">
        <v>3559941</v>
      </c>
      <c r="D9492" t="s">
        <v>26</v>
      </c>
      <c r="E9492" t="s">
        <v>30</v>
      </c>
      <c r="F9492">
        <v>1422823839</v>
      </c>
      <c r="G9492">
        <v>1422831169</v>
      </c>
      <c r="H9492">
        <v>122.166666666666</v>
      </c>
      <c r="I9492">
        <v>57.012701639905501</v>
      </c>
      <c r="J9492">
        <v>57.012685462832401</v>
      </c>
      <c r="K9492">
        <v>10.0389594957232</v>
      </c>
      <c r="L9492">
        <v>10.038958070799699</v>
      </c>
      <c r="M9492">
        <v>21.3248</v>
      </c>
      <c r="N9492">
        <v>-7.8</v>
      </c>
      <c r="O9492">
        <v>7.2</v>
      </c>
      <c r="P9492">
        <v>34.6</v>
      </c>
      <c r="Q9492">
        <v>67.400000000000006</v>
      </c>
      <c r="R9492">
        <v>123.352</v>
      </c>
      <c r="S9492">
        <v>57</v>
      </c>
      <c r="T9492">
        <v>114</v>
      </c>
      <c r="U9492">
        <v>134</v>
      </c>
      <c r="V9492">
        <v>158</v>
      </c>
    </row>
    <row r="9493" spans="1:27" x14ac:dyDescent="0.25">
      <c r="A9493">
        <v>9492</v>
      </c>
      <c r="B9493">
        <v>9492</v>
      </c>
      <c r="C9493">
        <v>3559941</v>
      </c>
      <c r="D9493" t="s">
        <v>26</v>
      </c>
      <c r="E9493" t="s">
        <v>29</v>
      </c>
      <c r="F9493">
        <v>1422582285</v>
      </c>
      <c r="G9493">
        <v>1422586458</v>
      </c>
      <c r="H9493">
        <v>69.55</v>
      </c>
      <c r="I9493">
        <v>57.057420518249202</v>
      </c>
      <c r="J9493">
        <v>57.0128530170768</v>
      </c>
      <c r="K9493">
        <v>9.9234462250023991</v>
      </c>
      <c r="L9493">
        <v>10.0367931090295</v>
      </c>
      <c r="M9493">
        <v>22.5624</v>
      </c>
      <c r="N9493">
        <v>10.6</v>
      </c>
      <c r="O9493">
        <v>13.6</v>
      </c>
      <c r="P9493">
        <v>31.25</v>
      </c>
      <c r="Q9493">
        <v>52.6</v>
      </c>
      <c r="R9493">
        <v>129.08000000000001</v>
      </c>
      <c r="S9493">
        <v>77</v>
      </c>
      <c r="T9493">
        <v>125</v>
      </c>
      <c r="U9493">
        <v>136</v>
      </c>
      <c r="V9493">
        <v>142</v>
      </c>
      <c r="W9493">
        <v>10.331928</v>
      </c>
      <c r="X9493">
        <v>0.97199999999999998</v>
      </c>
      <c r="Y9493">
        <v>9.9</v>
      </c>
      <c r="Z9493">
        <v>11.097</v>
      </c>
      <c r="AA9493">
        <v>13.247999999999999</v>
      </c>
    </row>
    <row r="9494" spans="1:27" x14ac:dyDescent="0.25">
      <c r="A9494">
        <v>9493</v>
      </c>
      <c r="B9494">
        <v>9493</v>
      </c>
      <c r="C9494">
        <v>3559941</v>
      </c>
      <c r="D9494" t="s">
        <v>26</v>
      </c>
      <c r="E9494" t="s">
        <v>29</v>
      </c>
      <c r="F9494">
        <v>1422401455</v>
      </c>
      <c r="G9494">
        <v>1422408411</v>
      </c>
      <c r="H9494">
        <v>115.933333333333</v>
      </c>
      <c r="I9494">
        <v>57.057825447991398</v>
      </c>
      <c r="J9494">
        <v>57.012638272717503</v>
      </c>
      <c r="K9494">
        <v>9.9229261279106105</v>
      </c>
      <c r="L9494">
        <v>10.0377577822655</v>
      </c>
      <c r="M9494">
        <v>26.290799999999901</v>
      </c>
      <c r="N9494">
        <v>10.6</v>
      </c>
      <c r="O9494">
        <v>13.8</v>
      </c>
      <c r="P9494">
        <v>36.949999999999903</v>
      </c>
      <c r="Q9494">
        <v>65.8</v>
      </c>
      <c r="R9494">
        <v>142.066</v>
      </c>
      <c r="S9494">
        <v>83</v>
      </c>
      <c r="T9494">
        <v>140</v>
      </c>
      <c r="U9494">
        <v>146</v>
      </c>
      <c r="V9494">
        <v>155</v>
      </c>
      <c r="W9494">
        <v>11.116727999999901</v>
      </c>
      <c r="X9494">
        <v>0.93600000000000005</v>
      </c>
      <c r="Y9494">
        <v>10.656000000000001</v>
      </c>
      <c r="Z9494">
        <v>11.664</v>
      </c>
      <c r="AA9494">
        <v>30.852</v>
      </c>
    </row>
    <row r="9495" spans="1:27" x14ac:dyDescent="0.25">
      <c r="A9495">
        <v>9494</v>
      </c>
      <c r="B9495">
        <v>9494</v>
      </c>
      <c r="C9495">
        <v>3559941</v>
      </c>
      <c r="D9495" t="s">
        <v>26</v>
      </c>
      <c r="E9495" t="s">
        <v>30</v>
      </c>
      <c r="F9495">
        <v>1422211223</v>
      </c>
      <c r="G9495">
        <v>1422218450</v>
      </c>
      <c r="H9495">
        <v>120.45</v>
      </c>
      <c r="I9495">
        <v>57.012718236073802</v>
      </c>
      <c r="J9495">
        <v>57.012228816747601</v>
      </c>
      <c r="K9495">
        <v>10.0389995612204</v>
      </c>
      <c r="L9495">
        <v>10.0393854640424</v>
      </c>
      <c r="M9495">
        <v>24.564399999999999</v>
      </c>
      <c r="N9495">
        <v>-3.4</v>
      </c>
      <c r="O9495">
        <v>13.75</v>
      </c>
      <c r="P9495">
        <v>37.5</v>
      </c>
      <c r="Q9495">
        <v>58.2</v>
      </c>
      <c r="R9495">
        <v>118.944</v>
      </c>
      <c r="S9495">
        <v>59</v>
      </c>
      <c r="T9495">
        <v>107</v>
      </c>
      <c r="U9495">
        <v>132</v>
      </c>
      <c r="V9495">
        <v>150</v>
      </c>
    </row>
    <row r="9496" spans="1:27" x14ac:dyDescent="0.25">
      <c r="A9496">
        <v>9495</v>
      </c>
      <c r="B9496">
        <v>9495</v>
      </c>
      <c r="C9496">
        <v>3559941</v>
      </c>
      <c r="D9496" t="s">
        <v>26</v>
      </c>
      <c r="E9496" t="s">
        <v>37</v>
      </c>
      <c r="F9496">
        <v>1422026628</v>
      </c>
      <c r="G9496">
        <v>1422029629</v>
      </c>
      <c r="H9496">
        <v>50.016666666666602</v>
      </c>
      <c r="I9496">
        <v>57.012864919379297</v>
      </c>
      <c r="J9496">
        <v>57.012901715934198</v>
      </c>
      <c r="K9496">
        <v>10.039200810715499</v>
      </c>
      <c r="L9496">
        <v>10.0391603261232</v>
      </c>
      <c r="M9496">
        <v>6.4447999999999999</v>
      </c>
      <c r="N9496">
        <v>5</v>
      </c>
      <c r="O9496">
        <v>6</v>
      </c>
      <c r="P9496">
        <v>7</v>
      </c>
      <c r="Q9496">
        <v>8.4</v>
      </c>
      <c r="R9496">
        <v>145.17400000000001</v>
      </c>
      <c r="S9496">
        <v>116</v>
      </c>
      <c r="T9496">
        <v>135</v>
      </c>
      <c r="U9496">
        <v>160</v>
      </c>
      <c r="V9496">
        <v>163</v>
      </c>
      <c r="W9496">
        <v>28.03482</v>
      </c>
      <c r="X9496">
        <v>11.3184</v>
      </c>
      <c r="Y9496">
        <v>26.168399999999998</v>
      </c>
      <c r="Z9496">
        <v>31.273199999999999</v>
      </c>
      <c r="AA9496">
        <v>34.160400000000003</v>
      </c>
    </row>
    <row r="9497" spans="1:27" x14ac:dyDescent="0.25">
      <c r="A9497">
        <v>9496</v>
      </c>
      <c r="B9497">
        <v>9496</v>
      </c>
      <c r="C9497">
        <v>3559941</v>
      </c>
      <c r="D9497" t="s">
        <v>26</v>
      </c>
      <c r="E9497" t="s">
        <v>29</v>
      </c>
      <c r="F9497">
        <v>1421976937</v>
      </c>
      <c r="G9497">
        <v>1421980446</v>
      </c>
      <c r="H9497">
        <v>58.483333333333299</v>
      </c>
      <c r="I9497">
        <v>57.0395919587463</v>
      </c>
      <c r="J9497">
        <v>57.0124293118715</v>
      </c>
      <c r="K9497">
        <v>9.9428857024759001</v>
      </c>
      <c r="L9497">
        <v>10.0387860741466</v>
      </c>
      <c r="M9497">
        <v>43.714399999999998</v>
      </c>
      <c r="N9497">
        <v>25.6</v>
      </c>
      <c r="O9497">
        <v>30.2</v>
      </c>
      <c r="P9497">
        <v>56.449999999999903</v>
      </c>
      <c r="Q9497">
        <v>67.599999999999994</v>
      </c>
      <c r="R9497">
        <v>140.91399999999999</v>
      </c>
      <c r="S9497">
        <v>74</v>
      </c>
      <c r="T9497">
        <v>137</v>
      </c>
      <c r="U9497">
        <v>147</v>
      </c>
      <c r="V9497">
        <v>157</v>
      </c>
      <c r="W9497">
        <v>11.299031999999899</v>
      </c>
      <c r="X9497">
        <v>1.5840000000000001</v>
      </c>
      <c r="Y9497">
        <v>10.656000000000001</v>
      </c>
      <c r="Z9497">
        <v>11.952</v>
      </c>
      <c r="AA9497">
        <v>13.571999999999999</v>
      </c>
    </row>
    <row r="9498" spans="1:27" x14ac:dyDescent="0.25">
      <c r="A9498">
        <v>9497</v>
      </c>
      <c r="B9498">
        <v>9497</v>
      </c>
      <c r="C9498">
        <v>3559941</v>
      </c>
      <c r="D9498" t="s">
        <v>26</v>
      </c>
      <c r="E9498" t="s">
        <v>37</v>
      </c>
      <c r="F9498">
        <v>1421606669</v>
      </c>
      <c r="G9498">
        <v>1421612969</v>
      </c>
      <c r="H9498">
        <v>105</v>
      </c>
      <c r="I9498">
        <v>57.0128431264311</v>
      </c>
      <c r="J9498">
        <v>57.012906325981</v>
      </c>
      <c r="K9498">
        <v>10.039040045812699</v>
      </c>
      <c r="L9498">
        <v>10.0389811210334</v>
      </c>
      <c r="M9498">
        <v>11.909599999999999</v>
      </c>
      <c r="N9498">
        <v>11</v>
      </c>
      <c r="O9498">
        <v>11.6</v>
      </c>
      <c r="P9498">
        <v>12.2</v>
      </c>
      <c r="Q9498">
        <v>13</v>
      </c>
      <c r="R9498">
        <v>128.46199999999999</v>
      </c>
      <c r="S9498">
        <v>74</v>
      </c>
      <c r="T9498">
        <v>125</v>
      </c>
      <c r="U9498">
        <v>134</v>
      </c>
      <c r="V9498">
        <v>146</v>
      </c>
      <c r="W9498">
        <v>27.4285367999999</v>
      </c>
      <c r="X9498">
        <v>10.4796</v>
      </c>
      <c r="Y9498">
        <v>26.434799999999999</v>
      </c>
      <c r="Z9498">
        <v>28.9224</v>
      </c>
      <c r="AA9498">
        <v>31.777200000000001</v>
      </c>
    </row>
    <row r="9499" spans="1:27" x14ac:dyDescent="0.25">
      <c r="A9499">
        <v>9498</v>
      </c>
      <c r="B9499">
        <v>9498</v>
      </c>
      <c r="C9499">
        <v>3559941</v>
      </c>
      <c r="D9499" t="s">
        <v>26</v>
      </c>
      <c r="E9499" t="s">
        <v>29</v>
      </c>
      <c r="F9499">
        <v>1420765464</v>
      </c>
      <c r="G9499">
        <v>1420770191</v>
      </c>
      <c r="H9499">
        <v>78.783333333333303</v>
      </c>
      <c r="I9499">
        <v>57.057539960369397</v>
      </c>
      <c r="J9499">
        <v>57.014280958101097</v>
      </c>
      <c r="K9499">
        <v>9.9227415584027696</v>
      </c>
      <c r="L9499">
        <v>10.0327586475759</v>
      </c>
      <c r="M9499">
        <v>17.372</v>
      </c>
      <c r="N9499">
        <v>4.8</v>
      </c>
      <c r="O9499">
        <v>9.6</v>
      </c>
      <c r="P9499">
        <v>22</v>
      </c>
      <c r="Q9499">
        <v>46.6</v>
      </c>
      <c r="R9499">
        <v>146.19999999999999</v>
      </c>
      <c r="S9499">
        <v>83</v>
      </c>
      <c r="T9499">
        <v>139.75</v>
      </c>
      <c r="U9499">
        <v>159</v>
      </c>
      <c r="V9499">
        <v>179</v>
      </c>
    </row>
    <row r="9500" spans="1:27" x14ac:dyDescent="0.25">
      <c r="A9500">
        <v>9499</v>
      </c>
      <c r="B9500">
        <v>9499</v>
      </c>
      <c r="C9500">
        <v>3559941</v>
      </c>
      <c r="D9500" t="s">
        <v>26</v>
      </c>
      <c r="E9500" t="s">
        <v>30</v>
      </c>
      <c r="F9500">
        <v>1420395228</v>
      </c>
      <c r="G9500">
        <v>1420402733</v>
      </c>
      <c r="H9500">
        <v>125.083333333333</v>
      </c>
      <c r="I9500">
        <v>57.012666687369297</v>
      </c>
      <c r="J9500">
        <v>57.0121057704091</v>
      </c>
      <c r="K9500">
        <v>10.0390904210507</v>
      </c>
      <c r="L9500">
        <v>10.0410796143114</v>
      </c>
      <c r="M9500">
        <v>15.586799999999901</v>
      </c>
      <c r="N9500">
        <v>-19.600000000000001</v>
      </c>
      <c r="O9500">
        <v>1.3499999999999901</v>
      </c>
      <c r="P9500">
        <v>29.8</v>
      </c>
      <c r="Q9500">
        <v>64.400000000000006</v>
      </c>
      <c r="R9500">
        <v>131.624</v>
      </c>
      <c r="S9500">
        <v>87</v>
      </c>
      <c r="T9500">
        <v>124</v>
      </c>
      <c r="U9500">
        <v>140</v>
      </c>
      <c r="V9500">
        <v>159</v>
      </c>
    </row>
    <row r="9501" spans="1:27" x14ac:dyDescent="0.25">
      <c r="A9501">
        <v>9500</v>
      </c>
      <c r="B9501">
        <v>9500</v>
      </c>
      <c r="C9501">
        <v>3559941</v>
      </c>
      <c r="D9501" t="s">
        <v>26</v>
      </c>
      <c r="E9501" t="s">
        <v>30</v>
      </c>
      <c r="F9501">
        <v>1419624825</v>
      </c>
      <c r="G9501">
        <v>1419631997</v>
      </c>
      <c r="H9501">
        <v>119.533333333333</v>
      </c>
      <c r="I9501">
        <v>57.012636428698897</v>
      </c>
      <c r="J9501">
        <v>57.012697616592</v>
      </c>
      <c r="K9501">
        <v>10.039038704708201</v>
      </c>
      <c r="L9501">
        <v>10.0390333402901</v>
      </c>
      <c r="M9501">
        <v>32.076000000000001</v>
      </c>
      <c r="N9501">
        <v>-1.2</v>
      </c>
      <c r="O9501">
        <v>22.2</v>
      </c>
      <c r="P9501">
        <v>43.849999999999902</v>
      </c>
      <c r="Q9501">
        <v>67</v>
      </c>
      <c r="R9501">
        <v>132.72800000000001</v>
      </c>
      <c r="S9501">
        <v>84</v>
      </c>
      <c r="T9501">
        <v>126</v>
      </c>
      <c r="U9501">
        <v>141</v>
      </c>
      <c r="V9501">
        <v>158</v>
      </c>
    </row>
    <row r="9502" spans="1:27" x14ac:dyDescent="0.25">
      <c r="A9502">
        <v>9501</v>
      </c>
      <c r="B9502">
        <v>9501</v>
      </c>
      <c r="C9502">
        <v>3559941</v>
      </c>
      <c r="D9502" t="s">
        <v>26</v>
      </c>
      <c r="E9502" t="s">
        <v>29</v>
      </c>
      <c r="F9502">
        <v>1419183951</v>
      </c>
      <c r="G9502">
        <v>1419187149</v>
      </c>
      <c r="H9502">
        <v>53.3</v>
      </c>
      <c r="I9502">
        <v>57.012673309072802</v>
      </c>
      <c r="J9502">
        <v>57.012243568897198</v>
      </c>
      <c r="K9502">
        <v>10.0390626769512</v>
      </c>
      <c r="L9502">
        <v>10.038970392197299</v>
      </c>
      <c r="M9502">
        <v>-4.1287999999999903</v>
      </c>
      <c r="N9502">
        <v>-11.2</v>
      </c>
      <c r="O9502">
        <v>-9</v>
      </c>
      <c r="P9502">
        <v>-0.6</v>
      </c>
      <c r="Q9502">
        <v>11.8</v>
      </c>
      <c r="R9502">
        <v>145.24</v>
      </c>
      <c r="S9502">
        <v>73</v>
      </c>
      <c r="T9502">
        <v>144</v>
      </c>
      <c r="U9502">
        <v>154</v>
      </c>
      <c r="V9502">
        <v>159</v>
      </c>
      <c r="W9502">
        <v>11.260512</v>
      </c>
      <c r="X9502">
        <v>4.8600000000000003</v>
      </c>
      <c r="Y9502">
        <v>10.944000000000001</v>
      </c>
      <c r="Z9502">
        <v>11.843999999999999</v>
      </c>
      <c r="AA9502">
        <v>13.464</v>
      </c>
    </row>
    <row r="9503" spans="1:27" x14ac:dyDescent="0.25">
      <c r="A9503">
        <v>9502</v>
      </c>
      <c r="B9503">
        <v>9502</v>
      </c>
      <c r="C9503">
        <v>3559941</v>
      </c>
      <c r="D9503" t="s">
        <v>26</v>
      </c>
      <c r="E9503" t="s">
        <v>30</v>
      </c>
      <c r="F9503">
        <v>1419098110</v>
      </c>
      <c r="G9503">
        <v>1419100976</v>
      </c>
      <c r="H9503">
        <v>47.766666666666602</v>
      </c>
      <c r="I9503">
        <v>57.012648750096503</v>
      </c>
      <c r="J9503">
        <v>57.0124546252191</v>
      </c>
      <c r="K9503">
        <v>10.039057983085501</v>
      </c>
      <c r="L9503">
        <v>10.038357339799401</v>
      </c>
      <c r="M9503">
        <v>4.2652000000000001</v>
      </c>
      <c r="N9503">
        <v>-15.2</v>
      </c>
      <c r="O9503">
        <v>-9.1999999999999993</v>
      </c>
      <c r="P9503">
        <v>20.399999999999999</v>
      </c>
      <c r="Q9503">
        <v>40.6</v>
      </c>
      <c r="R9503">
        <v>143.78</v>
      </c>
      <c r="S9503">
        <v>100</v>
      </c>
      <c r="T9503">
        <v>139</v>
      </c>
      <c r="U9503">
        <v>150</v>
      </c>
      <c r="V9503">
        <v>161</v>
      </c>
      <c r="W9503">
        <v>21.127154399999998</v>
      </c>
      <c r="X9503">
        <v>1.6559999999999999</v>
      </c>
      <c r="Y9503">
        <v>15.867000000000001</v>
      </c>
      <c r="Z9503">
        <v>25.119</v>
      </c>
      <c r="AA9503">
        <v>47.375999999999998</v>
      </c>
    </row>
    <row r="9504" spans="1:27" x14ac:dyDescent="0.25">
      <c r="A9504">
        <v>9503</v>
      </c>
      <c r="B9504">
        <v>9503</v>
      </c>
      <c r="C9504">
        <v>3559941</v>
      </c>
      <c r="D9504" t="s">
        <v>26</v>
      </c>
      <c r="E9504" t="s">
        <v>29</v>
      </c>
      <c r="F9504">
        <v>1418576231</v>
      </c>
      <c r="G9504">
        <v>1418579131</v>
      </c>
      <c r="H9504">
        <v>48.3333333333333</v>
      </c>
      <c r="I9504">
        <v>57.004043050110297</v>
      </c>
      <c r="J9504">
        <v>57.012294111773301</v>
      </c>
      <c r="K9504">
        <v>10.022202059626499</v>
      </c>
      <c r="L9504">
        <v>10.039176000282101</v>
      </c>
      <c r="M9504">
        <v>23.454000000000001</v>
      </c>
      <c r="N9504">
        <v>18.8</v>
      </c>
      <c r="O9504">
        <v>19.8</v>
      </c>
      <c r="P9504">
        <v>28</v>
      </c>
      <c r="Q9504">
        <v>33.200000000000003</v>
      </c>
      <c r="R9504">
        <v>141.96</v>
      </c>
      <c r="S9504">
        <v>110</v>
      </c>
      <c r="T9504">
        <v>141</v>
      </c>
      <c r="U9504">
        <v>145</v>
      </c>
      <c r="V9504">
        <v>150</v>
      </c>
      <c r="W9504">
        <v>10.69848</v>
      </c>
      <c r="X9504">
        <v>2.16</v>
      </c>
      <c r="Y9504">
        <v>10.512</v>
      </c>
      <c r="Z9504">
        <v>11.016</v>
      </c>
      <c r="AA9504">
        <v>14.436</v>
      </c>
    </row>
    <row r="9505" spans="1:27" x14ac:dyDescent="0.25">
      <c r="A9505">
        <v>9504</v>
      </c>
      <c r="B9505">
        <v>9504</v>
      </c>
      <c r="C9505">
        <v>3559941</v>
      </c>
      <c r="D9505" t="s">
        <v>26</v>
      </c>
      <c r="E9505" t="s">
        <v>29</v>
      </c>
      <c r="F9505">
        <v>1417889886</v>
      </c>
      <c r="G9505">
        <v>1417893191</v>
      </c>
      <c r="H9505">
        <v>55.0833333333333</v>
      </c>
      <c r="I9505">
        <v>57.012680852785699</v>
      </c>
      <c r="J9505">
        <v>57.011874094605403</v>
      </c>
      <c r="K9505">
        <v>10.039189578965299</v>
      </c>
      <c r="L9505">
        <v>10.0413925945758</v>
      </c>
      <c r="M9505">
        <v>-10.1524</v>
      </c>
      <c r="N9505">
        <v>-15.6</v>
      </c>
      <c r="O9505">
        <v>-14.2</v>
      </c>
      <c r="P9505">
        <v>-5.2</v>
      </c>
      <c r="Q9505">
        <v>6.8</v>
      </c>
      <c r="R9505">
        <v>153.91999999999999</v>
      </c>
      <c r="S9505">
        <v>67</v>
      </c>
      <c r="T9505">
        <v>152</v>
      </c>
      <c r="U9505">
        <v>160</v>
      </c>
      <c r="V9505">
        <v>170</v>
      </c>
      <c r="W9505">
        <v>12.327624</v>
      </c>
      <c r="X9505">
        <v>4.8239999999999998</v>
      </c>
      <c r="Y9505">
        <v>11.736000000000001</v>
      </c>
      <c r="Z9505">
        <v>12.816000000000001</v>
      </c>
      <c r="AA9505">
        <v>29.16</v>
      </c>
    </row>
    <row r="9506" spans="1:27" x14ac:dyDescent="0.25">
      <c r="A9506">
        <v>9505</v>
      </c>
      <c r="B9506">
        <v>9505</v>
      </c>
      <c r="C9506">
        <v>3559941</v>
      </c>
      <c r="D9506" t="s">
        <v>26</v>
      </c>
      <c r="E9506" t="s">
        <v>29</v>
      </c>
      <c r="F9506">
        <v>1416782580</v>
      </c>
      <c r="G9506">
        <v>1416785728</v>
      </c>
      <c r="H9506">
        <v>52.466666666666598</v>
      </c>
      <c r="I9506">
        <v>57.0122382882982</v>
      </c>
      <c r="J9506">
        <v>57.012725193053399</v>
      </c>
      <c r="K9506">
        <v>10.0394811015576</v>
      </c>
      <c r="L9506">
        <v>10.0391785986721</v>
      </c>
      <c r="M9506">
        <v>-12.7935999999999</v>
      </c>
      <c r="N9506">
        <v>-21.8</v>
      </c>
      <c r="O9506">
        <v>-17.600000000000001</v>
      </c>
      <c r="P9506">
        <v>-9.1999999999999993</v>
      </c>
      <c r="Q9506">
        <v>-0.8</v>
      </c>
      <c r="R9506">
        <v>161.916</v>
      </c>
      <c r="S9506">
        <v>83</v>
      </c>
      <c r="T9506">
        <v>158.75</v>
      </c>
      <c r="U9506">
        <v>170</v>
      </c>
      <c r="V9506">
        <v>183</v>
      </c>
      <c r="W9506">
        <v>11.757383999999901</v>
      </c>
      <c r="X9506">
        <v>1.5840000000000001</v>
      </c>
      <c r="Y9506">
        <v>11.403</v>
      </c>
      <c r="Z9506">
        <v>12.24</v>
      </c>
      <c r="AA9506">
        <v>25.56</v>
      </c>
    </row>
    <row r="9507" spans="1:27" x14ac:dyDescent="0.25">
      <c r="A9507">
        <v>9506</v>
      </c>
      <c r="B9507">
        <v>9506</v>
      </c>
      <c r="C9507">
        <v>3559941</v>
      </c>
      <c r="D9507" t="s">
        <v>26</v>
      </c>
      <c r="E9507" t="s">
        <v>30</v>
      </c>
      <c r="F9507">
        <v>1416684741</v>
      </c>
      <c r="G9507">
        <v>1416691485</v>
      </c>
      <c r="H9507">
        <v>112.4</v>
      </c>
      <c r="I9507">
        <v>57.012678170576599</v>
      </c>
      <c r="J9507">
        <v>57.012186991050797</v>
      </c>
      <c r="K9507">
        <v>10.039072232320899</v>
      </c>
      <c r="L9507">
        <v>10.039511108770901</v>
      </c>
      <c r="M9507">
        <v>26.573599999999999</v>
      </c>
      <c r="N9507">
        <v>-4.2</v>
      </c>
      <c r="O9507">
        <v>12.0999999999999</v>
      </c>
      <c r="P9507">
        <v>40.799999999999997</v>
      </c>
      <c r="Q9507">
        <v>58.4</v>
      </c>
      <c r="R9507">
        <v>133.256</v>
      </c>
      <c r="S9507">
        <v>84</v>
      </c>
      <c r="T9507">
        <v>126</v>
      </c>
      <c r="U9507">
        <v>142</v>
      </c>
      <c r="V9507">
        <v>161</v>
      </c>
    </row>
    <row r="9508" spans="1:27" x14ac:dyDescent="0.25">
      <c r="A9508">
        <v>9507</v>
      </c>
      <c r="B9508">
        <v>9507</v>
      </c>
      <c r="C9508">
        <v>3559941</v>
      </c>
      <c r="D9508" t="s">
        <v>26</v>
      </c>
      <c r="E9508" t="s">
        <v>30</v>
      </c>
      <c r="F9508">
        <v>1414956338</v>
      </c>
      <c r="G9508">
        <v>1414970521</v>
      </c>
      <c r="H9508">
        <v>236.38333333333301</v>
      </c>
      <c r="I9508">
        <v>57.012655371800001</v>
      </c>
      <c r="J9508">
        <v>57.012142231687903</v>
      </c>
      <c r="K9508">
        <v>10.0389713142067</v>
      </c>
      <c r="L9508">
        <v>10.0354747194796</v>
      </c>
      <c r="M9508">
        <v>35</v>
      </c>
      <c r="N9508">
        <v>-2.2000000000000002</v>
      </c>
      <c r="O9508">
        <v>21.299999999999901</v>
      </c>
      <c r="P9508">
        <v>49.6</v>
      </c>
      <c r="Q9508">
        <v>64</v>
      </c>
      <c r="R9508">
        <v>129.374</v>
      </c>
      <c r="S9508">
        <v>92</v>
      </c>
      <c r="T9508">
        <v>121</v>
      </c>
      <c r="U9508">
        <v>138</v>
      </c>
      <c r="V9508">
        <v>160</v>
      </c>
      <c r="W9508">
        <v>16.445015999999999</v>
      </c>
      <c r="X9508">
        <v>1.44</v>
      </c>
      <c r="Y9508">
        <v>11.448</v>
      </c>
      <c r="Z9508">
        <v>20.826000000000001</v>
      </c>
      <c r="AA9508">
        <v>39.131999999999998</v>
      </c>
    </row>
    <row r="9509" spans="1:27" x14ac:dyDescent="0.25">
      <c r="A9509">
        <v>9508</v>
      </c>
      <c r="B9509">
        <v>9508</v>
      </c>
      <c r="C9509">
        <v>3559941</v>
      </c>
      <c r="D9509" t="s">
        <v>26</v>
      </c>
      <c r="E9509" t="s">
        <v>30</v>
      </c>
      <c r="F9509">
        <v>1413644809</v>
      </c>
      <c r="G9509">
        <v>1413649994</v>
      </c>
      <c r="H9509">
        <v>86.4166666666666</v>
      </c>
      <c r="I9509">
        <v>56.834106333553699</v>
      </c>
      <c r="J9509">
        <v>56.8328588549047</v>
      </c>
      <c r="K9509">
        <v>9.8711840528994799</v>
      </c>
      <c r="L9509">
        <v>9.8867842834442801</v>
      </c>
      <c r="M9509">
        <v>62.166399999999904</v>
      </c>
      <c r="N9509">
        <v>8.8000000000000007</v>
      </c>
      <c r="O9509">
        <v>56.6</v>
      </c>
      <c r="P9509">
        <v>75.2</v>
      </c>
      <c r="Q9509">
        <v>89</v>
      </c>
      <c r="R9509">
        <v>138.53800000000001</v>
      </c>
      <c r="S9509">
        <v>91</v>
      </c>
      <c r="T9509">
        <v>131</v>
      </c>
      <c r="U9509">
        <v>146.25</v>
      </c>
      <c r="V9509">
        <v>166</v>
      </c>
    </row>
    <row r="9510" spans="1:27" x14ac:dyDescent="0.25">
      <c r="A9510">
        <v>9509</v>
      </c>
      <c r="B9510">
        <v>9509</v>
      </c>
      <c r="C9510">
        <v>3559941</v>
      </c>
      <c r="D9510" t="s">
        <v>26</v>
      </c>
      <c r="E9510" t="s">
        <v>29</v>
      </c>
      <c r="F9510">
        <v>1413056724</v>
      </c>
      <c r="G9510">
        <v>1413059900</v>
      </c>
      <c r="H9510">
        <v>52.933333333333302</v>
      </c>
      <c r="I9510">
        <v>57.012536348775001</v>
      </c>
      <c r="J9510">
        <v>57.011774098500602</v>
      </c>
      <c r="K9510">
        <v>10.038953963667099</v>
      </c>
      <c r="L9510">
        <v>10.040989425033301</v>
      </c>
      <c r="M9510">
        <v>15.4803999999999</v>
      </c>
      <c r="N9510">
        <v>7.8</v>
      </c>
      <c r="O9510">
        <v>9.4</v>
      </c>
      <c r="P9510">
        <v>20.05</v>
      </c>
      <c r="Q9510">
        <v>39.4</v>
      </c>
      <c r="R9510">
        <v>136.18199999999999</v>
      </c>
      <c r="S9510">
        <v>73</v>
      </c>
      <c r="T9510">
        <v>117</v>
      </c>
      <c r="U9510">
        <v>159</v>
      </c>
      <c r="V9510">
        <v>166</v>
      </c>
    </row>
    <row r="9511" spans="1:27" x14ac:dyDescent="0.25">
      <c r="A9511">
        <v>9510</v>
      </c>
      <c r="B9511">
        <v>9510</v>
      </c>
      <c r="C9511">
        <v>3559941</v>
      </c>
      <c r="D9511" t="s">
        <v>26</v>
      </c>
      <c r="E9511" t="s">
        <v>29</v>
      </c>
      <c r="F9511">
        <v>1412523556</v>
      </c>
      <c r="G9511">
        <v>1412524108</v>
      </c>
      <c r="H9511">
        <v>9.1999999999999993</v>
      </c>
      <c r="I9511">
        <v>57.0349915511906</v>
      </c>
      <c r="J9511">
        <v>57.0350658148527</v>
      </c>
      <c r="K9511">
        <v>9.8725913744419795</v>
      </c>
      <c r="L9511">
        <v>9.8714350070804304</v>
      </c>
      <c r="M9511">
        <v>11.714399999999999</v>
      </c>
      <c r="N9511">
        <v>8.6</v>
      </c>
      <c r="O9511">
        <v>10.4</v>
      </c>
      <c r="P9511">
        <v>13.4</v>
      </c>
      <c r="Q9511">
        <v>16.2</v>
      </c>
      <c r="R9511">
        <v>135.68199999999999</v>
      </c>
      <c r="S9511">
        <v>82</v>
      </c>
      <c r="T9511">
        <v>125</v>
      </c>
      <c r="U9511">
        <v>153</v>
      </c>
      <c r="V9511">
        <v>161</v>
      </c>
      <c r="W9511">
        <v>11.66436</v>
      </c>
      <c r="X9511">
        <v>7.7759999999999998</v>
      </c>
      <c r="Y9511">
        <v>10.071</v>
      </c>
      <c r="Z9511">
        <v>13.068</v>
      </c>
      <c r="AA9511">
        <v>15.731999999999999</v>
      </c>
    </row>
    <row r="9512" spans="1:27" x14ac:dyDescent="0.25">
      <c r="A9512">
        <v>9511</v>
      </c>
      <c r="B9512">
        <v>9511</v>
      </c>
      <c r="C9512">
        <v>3559941</v>
      </c>
      <c r="D9512" t="s">
        <v>26</v>
      </c>
      <c r="E9512" t="s">
        <v>27</v>
      </c>
      <c r="F9512">
        <v>1412024820</v>
      </c>
      <c r="G9512">
        <v>1412027510</v>
      </c>
      <c r="H9512">
        <v>44.8333333333333</v>
      </c>
      <c r="I9512">
        <v>57.013122243806698</v>
      </c>
      <c r="J9512">
        <v>57.012908002361598</v>
      </c>
      <c r="K9512">
        <v>10.038607623428099</v>
      </c>
      <c r="L9512">
        <v>10.0458247773349</v>
      </c>
      <c r="M9512">
        <v>1.1628000000000001</v>
      </c>
      <c r="N9512">
        <v>-6.6</v>
      </c>
      <c r="O9512">
        <v>-3.6</v>
      </c>
      <c r="P9512">
        <v>3</v>
      </c>
      <c r="Q9512">
        <v>29.2</v>
      </c>
      <c r="R9512">
        <v>147.578</v>
      </c>
      <c r="S9512">
        <v>97</v>
      </c>
      <c r="T9512">
        <v>144</v>
      </c>
      <c r="U9512">
        <v>153</v>
      </c>
      <c r="V9512">
        <v>163</v>
      </c>
      <c r="W9512">
        <v>33.807520799999999</v>
      </c>
      <c r="X9512">
        <v>5.8680000000000003</v>
      </c>
      <c r="Y9512">
        <v>31.887</v>
      </c>
      <c r="Z9512">
        <v>36.936</v>
      </c>
      <c r="AA9512">
        <v>50.94</v>
      </c>
    </row>
    <row r="9513" spans="1:27" x14ac:dyDescent="0.25">
      <c r="A9513">
        <v>9512</v>
      </c>
      <c r="B9513">
        <v>9512</v>
      </c>
      <c r="C9513">
        <v>3559941</v>
      </c>
      <c r="D9513" t="s">
        <v>26</v>
      </c>
      <c r="E9513" t="s">
        <v>29</v>
      </c>
      <c r="F9513">
        <v>1411319336</v>
      </c>
      <c r="G9513">
        <v>1411322740</v>
      </c>
      <c r="H9513">
        <v>56.733333333333299</v>
      </c>
      <c r="I9513">
        <v>56.7136842850595</v>
      </c>
      <c r="J9513">
        <v>56.672010635957101</v>
      </c>
      <c r="K9513">
        <v>10.113963112235</v>
      </c>
      <c r="L9513">
        <v>9.9690346419811195</v>
      </c>
      <c r="M9513">
        <v>18.959599999999998</v>
      </c>
      <c r="N9513">
        <v>-1.8</v>
      </c>
      <c r="O9513">
        <v>11.75</v>
      </c>
      <c r="P9513">
        <v>25.4</v>
      </c>
      <c r="Q9513">
        <v>41.4</v>
      </c>
      <c r="R9513">
        <v>160.48400000000001</v>
      </c>
      <c r="S9513">
        <v>89</v>
      </c>
      <c r="T9513">
        <v>160</v>
      </c>
      <c r="U9513">
        <v>164</v>
      </c>
      <c r="V9513">
        <v>171</v>
      </c>
    </row>
    <row r="9514" spans="1:27" x14ac:dyDescent="0.25">
      <c r="A9514">
        <v>9513</v>
      </c>
      <c r="B9514">
        <v>9513</v>
      </c>
      <c r="C9514">
        <v>3559941</v>
      </c>
      <c r="D9514" t="s">
        <v>26</v>
      </c>
      <c r="E9514" t="s">
        <v>29</v>
      </c>
      <c r="F9514">
        <v>1410903013</v>
      </c>
      <c r="G9514">
        <v>1410907299</v>
      </c>
      <c r="H9514">
        <v>71.433333333333294</v>
      </c>
      <c r="I9514">
        <v>57.057396378368097</v>
      </c>
      <c r="J9514">
        <v>57.012537606060498</v>
      </c>
      <c r="K9514">
        <v>9.9231554567813802</v>
      </c>
      <c r="L9514">
        <v>10.0391106214374</v>
      </c>
      <c r="M9514">
        <v>13.0764</v>
      </c>
      <c r="N9514">
        <v>0.6</v>
      </c>
      <c r="O9514">
        <v>5.8</v>
      </c>
      <c r="P9514">
        <v>15</v>
      </c>
      <c r="Q9514">
        <v>43.8</v>
      </c>
      <c r="R9514">
        <v>112.628</v>
      </c>
      <c r="S9514">
        <v>51</v>
      </c>
      <c r="T9514">
        <v>88</v>
      </c>
      <c r="U9514">
        <v>143</v>
      </c>
      <c r="V9514">
        <v>170</v>
      </c>
    </row>
    <row r="9515" spans="1:27" x14ac:dyDescent="0.25">
      <c r="A9515">
        <v>9514</v>
      </c>
      <c r="B9515">
        <v>9514</v>
      </c>
      <c r="C9515">
        <v>3559941</v>
      </c>
      <c r="D9515" t="s">
        <v>26</v>
      </c>
      <c r="E9515" t="s">
        <v>27</v>
      </c>
      <c r="F9515">
        <v>1410825323</v>
      </c>
      <c r="G9515">
        <v>1410827758</v>
      </c>
      <c r="H9515">
        <v>40.5833333333333</v>
      </c>
      <c r="I9515">
        <v>57.012301655486198</v>
      </c>
      <c r="J9515">
        <v>57.012792415916898</v>
      </c>
      <c r="K9515">
        <v>10.0388754252344</v>
      </c>
      <c r="L9515">
        <v>10.0377293676137</v>
      </c>
      <c r="M9515">
        <v>1.39</v>
      </c>
      <c r="N9515">
        <v>-4.8</v>
      </c>
      <c r="O9515">
        <v>-2.6</v>
      </c>
      <c r="P9515">
        <v>3.25</v>
      </c>
      <c r="Q9515">
        <v>30.4</v>
      </c>
      <c r="R9515">
        <v>141.37799999999999</v>
      </c>
      <c r="S9515">
        <v>90</v>
      </c>
      <c r="T9515">
        <v>139</v>
      </c>
      <c r="U9515">
        <v>143</v>
      </c>
      <c r="V9515">
        <v>162</v>
      </c>
    </row>
    <row r="9516" spans="1:27" x14ac:dyDescent="0.25">
      <c r="A9516">
        <v>9515</v>
      </c>
      <c r="B9516">
        <v>9515</v>
      </c>
      <c r="C9516">
        <v>3559941</v>
      </c>
      <c r="D9516" t="s">
        <v>26</v>
      </c>
      <c r="E9516" t="s">
        <v>29</v>
      </c>
      <c r="F9516">
        <v>1410475959</v>
      </c>
      <c r="G9516">
        <v>1410478975</v>
      </c>
      <c r="H9516">
        <v>50.266666666666602</v>
      </c>
      <c r="I9516">
        <v>57.057244665920699</v>
      </c>
      <c r="J9516">
        <v>57.0155106671154</v>
      </c>
      <c r="K9516">
        <v>9.9229430593550205</v>
      </c>
      <c r="L9516">
        <v>10.028676744550401</v>
      </c>
      <c r="M9516">
        <v>7.1680000000000001</v>
      </c>
      <c r="N9516">
        <v>-4.4000000000000004</v>
      </c>
      <c r="O9516">
        <v>-2.8</v>
      </c>
      <c r="P9516">
        <v>18.75</v>
      </c>
      <c r="Q9516">
        <v>35.200000000000003</v>
      </c>
      <c r="R9516">
        <v>146.97</v>
      </c>
      <c r="S9516">
        <v>65</v>
      </c>
      <c r="T9516">
        <v>148</v>
      </c>
      <c r="U9516">
        <v>154</v>
      </c>
      <c r="V9516">
        <v>163</v>
      </c>
    </row>
    <row r="9517" spans="1:27" x14ac:dyDescent="0.25">
      <c r="A9517">
        <v>9516</v>
      </c>
      <c r="B9517">
        <v>9516</v>
      </c>
      <c r="C9517">
        <v>3559941</v>
      </c>
      <c r="D9517" t="s">
        <v>26</v>
      </c>
      <c r="E9517" t="s">
        <v>29</v>
      </c>
      <c r="F9517">
        <v>1408307618</v>
      </c>
      <c r="G9517">
        <v>1408309629</v>
      </c>
      <c r="H9517">
        <v>33.516666666666602</v>
      </c>
      <c r="I9517">
        <v>57.012633495032702</v>
      </c>
      <c r="J9517">
        <v>57.012031087651799</v>
      </c>
      <c r="K9517">
        <v>10.0391046702861</v>
      </c>
      <c r="L9517">
        <v>10.038792276754901</v>
      </c>
      <c r="M9517">
        <v>9.67119999999999</v>
      </c>
      <c r="N9517">
        <v>6.2</v>
      </c>
      <c r="O9517">
        <v>8.8000000000000007</v>
      </c>
      <c r="P9517">
        <v>10.4</v>
      </c>
      <c r="Q9517">
        <v>12.6</v>
      </c>
      <c r="R9517">
        <v>144.274</v>
      </c>
      <c r="S9517">
        <v>82</v>
      </c>
      <c r="T9517">
        <v>143</v>
      </c>
      <c r="U9517">
        <v>147</v>
      </c>
      <c r="V9517">
        <v>153</v>
      </c>
    </row>
    <row r="9518" spans="1:27" x14ac:dyDescent="0.25">
      <c r="A9518">
        <v>9517</v>
      </c>
      <c r="B9518">
        <v>9517</v>
      </c>
      <c r="C9518">
        <v>3559941</v>
      </c>
      <c r="D9518" t="s">
        <v>26</v>
      </c>
      <c r="E9518" t="s">
        <v>27</v>
      </c>
      <c r="F9518">
        <v>1408299393</v>
      </c>
      <c r="G9518">
        <v>1408306767</v>
      </c>
      <c r="H9518">
        <v>122.9</v>
      </c>
      <c r="I9518">
        <v>57.012775819748597</v>
      </c>
      <c r="J9518">
        <v>57.012763749808002</v>
      </c>
      <c r="K9518">
        <v>10.0390843860805</v>
      </c>
      <c r="L9518">
        <v>10.0391214340925</v>
      </c>
      <c r="M9518">
        <v>2.3723999999999998</v>
      </c>
      <c r="N9518">
        <v>-1.4</v>
      </c>
      <c r="O9518">
        <v>-0.2</v>
      </c>
      <c r="P9518">
        <v>3.8</v>
      </c>
      <c r="Q9518">
        <v>8</v>
      </c>
      <c r="R9518">
        <v>126.004</v>
      </c>
      <c r="S9518">
        <v>68</v>
      </c>
      <c r="T9518">
        <v>119</v>
      </c>
      <c r="U9518">
        <v>135</v>
      </c>
      <c r="V9518">
        <v>150</v>
      </c>
    </row>
    <row r="9519" spans="1:27" x14ac:dyDescent="0.25">
      <c r="A9519">
        <v>9518</v>
      </c>
      <c r="B9519">
        <v>9518</v>
      </c>
      <c r="C9519">
        <v>3559941</v>
      </c>
      <c r="D9519" t="s">
        <v>26</v>
      </c>
      <c r="E9519" t="s">
        <v>27</v>
      </c>
      <c r="F9519">
        <v>1407684106</v>
      </c>
      <c r="G9519">
        <v>1407688160</v>
      </c>
      <c r="H9519">
        <v>67.566666666666606</v>
      </c>
      <c r="I9519">
        <v>57.038767682388396</v>
      </c>
      <c r="J9519">
        <v>57.037434037774801</v>
      </c>
      <c r="K9519">
        <v>9.8645530454814399</v>
      </c>
      <c r="L9519">
        <v>9.8652022238820791</v>
      </c>
      <c r="M9519">
        <v>2.5243999999999902</v>
      </c>
      <c r="N9519">
        <v>-5.8</v>
      </c>
      <c r="O9519">
        <v>-0.4</v>
      </c>
      <c r="P9519">
        <v>5.2</v>
      </c>
      <c r="Q9519">
        <v>15.2</v>
      </c>
      <c r="R9519">
        <v>148.69999999999999</v>
      </c>
      <c r="S9519">
        <v>131</v>
      </c>
      <c r="T9519">
        <v>146</v>
      </c>
      <c r="U9519">
        <v>152</v>
      </c>
      <c r="V9519">
        <v>159</v>
      </c>
    </row>
    <row r="9520" spans="1:27" x14ac:dyDescent="0.25">
      <c r="A9520">
        <v>9519</v>
      </c>
      <c r="B9520">
        <v>9519</v>
      </c>
      <c r="C9520">
        <v>3559941</v>
      </c>
      <c r="D9520" t="s">
        <v>26</v>
      </c>
      <c r="E9520" t="s">
        <v>29</v>
      </c>
      <c r="F9520">
        <v>1407361953</v>
      </c>
      <c r="G9520">
        <v>1407368923</v>
      </c>
      <c r="H9520">
        <v>116.166666666666</v>
      </c>
      <c r="I9520">
        <v>57.057725284248498</v>
      </c>
      <c r="J9520">
        <v>57.011786922812398</v>
      </c>
      <c r="K9520">
        <v>9.9224064499139697</v>
      </c>
      <c r="L9520">
        <v>10.0411294028162</v>
      </c>
      <c r="M9520">
        <v>10.308</v>
      </c>
      <c r="N9520">
        <v>-0.4</v>
      </c>
      <c r="O9520">
        <v>3.4</v>
      </c>
      <c r="P9520">
        <v>12.4</v>
      </c>
      <c r="Q9520">
        <v>42.2</v>
      </c>
      <c r="R9520">
        <v>140.55600000000001</v>
      </c>
      <c r="S9520">
        <v>80</v>
      </c>
      <c r="T9520">
        <v>140</v>
      </c>
      <c r="U9520">
        <v>143</v>
      </c>
      <c r="V9520">
        <v>149</v>
      </c>
    </row>
    <row r="9521" spans="1:22" x14ac:dyDescent="0.25">
      <c r="A9521">
        <v>9520</v>
      </c>
      <c r="B9521">
        <v>9520</v>
      </c>
      <c r="C9521">
        <v>3559941</v>
      </c>
      <c r="D9521" t="s">
        <v>26</v>
      </c>
      <c r="E9521" t="s">
        <v>29</v>
      </c>
      <c r="F9521">
        <v>1407074573</v>
      </c>
      <c r="G9521">
        <v>1407084064</v>
      </c>
      <c r="H9521">
        <v>158.183333333333</v>
      </c>
      <c r="I9521">
        <v>57.012469880282801</v>
      </c>
      <c r="J9521">
        <v>57.012149021029401</v>
      </c>
      <c r="K9521">
        <v>10.0389891676604</v>
      </c>
      <c r="L9521">
        <v>10.0395910721272</v>
      </c>
      <c r="M9521">
        <v>5.7804000000000002</v>
      </c>
      <c r="N9521">
        <v>1.8</v>
      </c>
      <c r="O9521">
        <v>4.5999999999999996</v>
      </c>
      <c r="P9521">
        <v>7.2</v>
      </c>
      <c r="Q9521">
        <v>10.4</v>
      </c>
      <c r="R9521">
        <v>136.06</v>
      </c>
      <c r="S9521">
        <v>69</v>
      </c>
      <c r="T9521">
        <v>133</v>
      </c>
      <c r="U9521">
        <v>139</v>
      </c>
      <c r="V9521">
        <v>150</v>
      </c>
    </row>
    <row r="9522" spans="1:22" x14ac:dyDescent="0.25">
      <c r="A9522">
        <v>9521</v>
      </c>
      <c r="B9522">
        <v>9521</v>
      </c>
      <c r="C9522">
        <v>3559941</v>
      </c>
      <c r="D9522" t="s">
        <v>26</v>
      </c>
      <c r="E9522" t="s">
        <v>27</v>
      </c>
      <c r="F9522">
        <v>1406990983</v>
      </c>
      <c r="G9522">
        <v>1407005815</v>
      </c>
      <c r="H9522">
        <v>247.2</v>
      </c>
      <c r="I9522">
        <v>57.012077104300197</v>
      </c>
      <c r="J9522">
        <v>57.0130996126681</v>
      </c>
      <c r="K9522">
        <v>10.038429843261801</v>
      </c>
      <c r="L9522">
        <v>10.0386932864785</v>
      </c>
      <c r="M9522">
        <v>-12.376799999999999</v>
      </c>
      <c r="N9522">
        <v>-18.2</v>
      </c>
      <c r="O9522">
        <v>-15</v>
      </c>
      <c r="P9522">
        <v>-11.4</v>
      </c>
      <c r="Q9522">
        <v>20.6</v>
      </c>
      <c r="R9522">
        <v>126.054</v>
      </c>
      <c r="S9522">
        <v>92</v>
      </c>
      <c r="T9522">
        <v>121</v>
      </c>
      <c r="U9522">
        <v>132</v>
      </c>
      <c r="V9522">
        <v>144</v>
      </c>
    </row>
    <row r="9523" spans="1:22" x14ac:dyDescent="0.25">
      <c r="A9523">
        <v>9522</v>
      </c>
      <c r="B9523">
        <v>9522</v>
      </c>
      <c r="C9523">
        <v>3559941</v>
      </c>
      <c r="D9523" t="s">
        <v>26</v>
      </c>
      <c r="E9523" t="s">
        <v>29</v>
      </c>
      <c r="F9523">
        <v>1406928983</v>
      </c>
      <c r="G9523">
        <v>1406933569</v>
      </c>
      <c r="H9523">
        <v>76.433333333333294</v>
      </c>
      <c r="I9523">
        <v>57.057324377819803</v>
      </c>
      <c r="J9523">
        <v>57.012554621323901</v>
      </c>
      <c r="K9523">
        <v>9.9232879746705294</v>
      </c>
      <c r="L9523">
        <v>10.039096456020999</v>
      </c>
      <c r="M9523">
        <v>19.913599999999999</v>
      </c>
      <c r="N9523">
        <v>8.6</v>
      </c>
      <c r="O9523">
        <v>10.8</v>
      </c>
      <c r="P9523">
        <v>28.75</v>
      </c>
      <c r="Q9523">
        <v>46.4</v>
      </c>
      <c r="R9523">
        <v>134.94200000000001</v>
      </c>
      <c r="S9523">
        <v>74</v>
      </c>
      <c r="T9523">
        <v>134</v>
      </c>
      <c r="U9523">
        <v>141</v>
      </c>
      <c r="V9523">
        <v>150</v>
      </c>
    </row>
    <row r="9524" spans="1:22" x14ac:dyDescent="0.25">
      <c r="A9524">
        <v>9523</v>
      </c>
      <c r="B9524">
        <v>9523</v>
      </c>
      <c r="C9524">
        <v>3559941</v>
      </c>
      <c r="D9524" t="s">
        <v>26</v>
      </c>
      <c r="E9524" t="s">
        <v>27</v>
      </c>
      <c r="F9524">
        <v>1406757568</v>
      </c>
      <c r="G9524">
        <v>1406767637</v>
      </c>
      <c r="H9524">
        <v>167.81666666666601</v>
      </c>
      <c r="I9524">
        <v>57.053041644394398</v>
      </c>
      <c r="J9524">
        <v>57.012134352698901</v>
      </c>
      <c r="K9524">
        <v>9.9129526689648593</v>
      </c>
      <c r="L9524">
        <v>10.0428646244108</v>
      </c>
      <c r="M9524">
        <v>7.9736000000000002</v>
      </c>
      <c r="N9524">
        <v>2</v>
      </c>
      <c r="O9524">
        <v>5</v>
      </c>
      <c r="P9524">
        <v>9.4</v>
      </c>
      <c r="Q9524">
        <v>30.2</v>
      </c>
      <c r="R9524">
        <v>117.116</v>
      </c>
      <c r="S9524">
        <v>82</v>
      </c>
      <c r="T9524">
        <v>112</v>
      </c>
      <c r="U9524">
        <v>123</v>
      </c>
      <c r="V9524">
        <v>150</v>
      </c>
    </row>
    <row r="9525" spans="1:22" x14ac:dyDescent="0.25">
      <c r="A9525">
        <v>9524</v>
      </c>
      <c r="B9525">
        <v>9524</v>
      </c>
      <c r="C9525">
        <v>3559941</v>
      </c>
      <c r="D9525" t="s">
        <v>26</v>
      </c>
      <c r="E9525" t="s">
        <v>29</v>
      </c>
      <c r="F9525">
        <v>1406584079</v>
      </c>
      <c r="G9525">
        <v>1406588560</v>
      </c>
      <c r="H9525">
        <v>74.683333333333294</v>
      </c>
      <c r="I9525">
        <v>57.057601064443503</v>
      </c>
      <c r="J9525">
        <v>57.0053359586745</v>
      </c>
      <c r="K9525">
        <v>9.9218818265944702</v>
      </c>
      <c r="L9525">
        <v>10.0253210496157</v>
      </c>
      <c r="M9525">
        <v>20.389599999999898</v>
      </c>
      <c r="N9525">
        <v>8.1999999999999993</v>
      </c>
      <c r="O9525">
        <v>11.75</v>
      </c>
      <c r="P9525">
        <v>21.85</v>
      </c>
      <c r="Q9525">
        <v>48.8</v>
      </c>
      <c r="R9525">
        <v>141.40199999999999</v>
      </c>
      <c r="S9525">
        <v>64</v>
      </c>
      <c r="T9525">
        <v>139</v>
      </c>
      <c r="U9525">
        <v>146</v>
      </c>
      <c r="V9525">
        <v>152</v>
      </c>
    </row>
    <row r="9526" spans="1:22" x14ac:dyDescent="0.25">
      <c r="A9526">
        <v>9525</v>
      </c>
      <c r="B9526">
        <v>9525</v>
      </c>
      <c r="C9526">
        <v>3559941</v>
      </c>
      <c r="D9526" t="s">
        <v>26</v>
      </c>
      <c r="E9526" t="s">
        <v>27</v>
      </c>
      <c r="F9526">
        <v>1406152161</v>
      </c>
      <c r="G9526">
        <v>1406160428</v>
      </c>
      <c r="H9526">
        <v>137.78333333333299</v>
      </c>
      <c r="I9526">
        <v>57.057511461898599</v>
      </c>
      <c r="J9526">
        <v>57.012985451146903</v>
      </c>
      <c r="K9526">
        <v>9.9221227224916202</v>
      </c>
      <c r="L9526">
        <v>10.0391656905412</v>
      </c>
      <c r="M9526">
        <v>11.4856</v>
      </c>
      <c r="N9526">
        <v>1.2</v>
      </c>
      <c r="O9526">
        <v>7.6</v>
      </c>
      <c r="P9526">
        <v>13.6</v>
      </c>
      <c r="Q9526">
        <v>41.8</v>
      </c>
      <c r="R9526">
        <v>120.738</v>
      </c>
      <c r="S9526">
        <v>83</v>
      </c>
      <c r="T9526">
        <v>117</v>
      </c>
      <c r="U9526">
        <v>124.25</v>
      </c>
      <c r="V9526">
        <v>134</v>
      </c>
    </row>
    <row r="9527" spans="1:22" x14ac:dyDescent="0.25">
      <c r="A9527">
        <v>9526</v>
      </c>
      <c r="B9527">
        <v>9526</v>
      </c>
      <c r="C9527">
        <v>3559941</v>
      </c>
      <c r="D9527" t="s">
        <v>26</v>
      </c>
      <c r="E9527" t="s">
        <v>29</v>
      </c>
      <c r="F9527">
        <v>1405980155</v>
      </c>
      <c r="G9527">
        <v>1405985465</v>
      </c>
      <c r="H9527">
        <v>88.5</v>
      </c>
      <c r="I9527">
        <v>57.057632077485302</v>
      </c>
      <c r="J9527">
        <v>57.015785342082303</v>
      </c>
      <c r="K9527">
        <v>9.9217589478939701</v>
      </c>
      <c r="L9527">
        <v>10.0274079758673</v>
      </c>
      <c r="M9527">
        <v>3.6663999999999901</v>
      </c>
      <c r="N9527">
        <v>-5.8</v>
      </c>
      <c r="O9527">
        <v>-3.2</v>
      </c>
      <c r="P9527">
        <v>5.05</v>
      </c>
      <c r="Q9527">
        <v>34.6</v>
      </c>
      <c r="R9527">
        <v>142.79</v>
      </c>
      <c r="S9527">
        <v>61</v>
      </c>
      <c r="T9527">
        <v>142</v>
      </c>
      <c r="U9527">
        <v>147</v>
      </c>
      <c r="V9527">
        <v>151</v>
      </c>
    </row>
    <row r="9528" spans="1:22" x14ac:dyDescent="0.25">
      <c r="A9528">
        <v>9527</v>
      </c>
      <c r="B9528">
        <v>9527</v>
      </c>
      <c r="C9528">
        <v>3559941</v>
      </c>
      <c r="D9528" t="s">
        <v>26</v>
      </c>
      <c r="E9528" t="s">
        <v>29</v>
      </c>
      <c r="F9528">
        <v>1405790395</v>
      </c>
      <c r="G9528">
        <v>1405793487</v>
      </c>
      <c r="H9528">
        <v>51.533333333333303</v>
      </c>
      <c r="I9528">
        <v>57.012567277997697</v>
      </c>
      <c r="J9528">
        <v>57.012560488656099</v>
      </c>
      <c r="K9528">
        <v>10.039025796577301</v>
      </c>
      <c r="L9528">
        <v>10.0390062667429</v>
      </c>
      <c r="M9528">
        <v>-2.7336</v>
      </c>
      <c r="N9528">
        <v>-7.4</v>
      </c>
      <c r="O9528">
        <v>-6</v>
      </c>
      <c r="P9528">
        <v>1.2</v>
      </c>
      <c r="Q9528">
        <v>7.6</v>
      </c>
      <c r="R9528">
        <v>153.41999999999999</v>
      </c>
      <c r="S9528">
        <v>92</v>
      </c>
      <c r="T9528">
        <v>152</v>
      </c>
      <c r="U9528">
        <v>157</v>
      </c>
      <c r="V9528">
        <v>160</v>
      </c>
    </row>
    <row r="9529" spans="1:22" x14ac:dyDescent="0.25">
      <c r="A9529">
        <v>9528</v>
      </c>
      <c r="B9529">
        <v>9528</v>
      </c>
      <c r="C9529">
        <v>3559941</v>
      </c>
      <c r="D9529" t="s">
        <v>26</v>
      </c>
      <c r="E9529" t="s">
        <v>27</v>
      </c>
      <c r="F9529">
        <v>1405554252</v>
      </c>
      <c r="G9529">
        <v>1405561679</v>
      </c>
      <c r="H9529">
        <v>123.783333333333</v>
      </c>
      <c r="I9529">
        <v>57.012517489492801</v>
      </c>
      <c r="J9529">
        <v>57.0127892307937</v>
      </c>
      <c r="K9529">
        <v>10.0389786902815</v>
      </c>
      <c r="L9529">
        <v>10.040453989058699</v>
      </c>
      <c r="M9529">
        <v>-2.7831999999999999</v>
      </c>
      <c r="N9529">
        <v>-9</v>
      </c>
      <c r="O9529">
        <v>-5.2</v>
      </c>
      <c r="P9529">
        <v>-2.4</v>
      </c>
      <c r="Q9529">
        <v>28.2</v>
      </c>
      <c r="R9529">
        <v>129.27600000000001</v>
      </c>
      <c r="S9529">
        <v>93</v>
      </c>
      <c r="T9529">
        <v>124</v>
      </c>
      <c r="U9529">
        <v>136</v>
      </c>
      <c r="V9529">
        <v>145</v>
      </c>
    </row>
    <row r="9530" spans="1:22" x14ac:dyDescent="0.25">
      <c r="A9530">
        <v>9529</v>
      </c>
      <c r="B9530">
        <v>9529</v>
      </c>
      <c r="C9530">
        <v>3559941</v>
      </c>
      <c r="D9530" t="s">
        <v>26</v>
      </c>
      <c r="E9530" t="s">
        <v>27</v>
      </c>
      <c r="F9530">
        <v>1405375672</v>
      </c>
      <c r="G9530">
        <v>1405383590</v>
      </c>
      <c r="H9530">
        <v>131.96666666666599</v>
      </c>
      <c r="I9530">
        <v>57.013144707307198</v>
      </c>
      <c r="J9530">
        <v>57.013071365654397</v>
      </c>
      <c r="K9530">
        <v>10.0383743550628</v>
      </c>
      <c r="L9530">
        <v>10.038843071088101</v>
      </c>
      <c r="M9530">
        <v>-5.4995999999999903</v>
      </c>
      <c r="N9530">
        <v>-11.8</v>
      </c>
      <c r="O9530">
        <v>-9.4</v>
      </c>
      <c r="P9530">
        <v>-4.2</v>
      </c>
      <c r="Q9530">
        <v>25.8</v>
      </c>
      <c r="R9530">
        <v>134.83799999999999</v>
      </c>
      <c r="S9530">
        <v>106</v>
      </c>
      <c r="T9530">
        <v>126</v>
      </c>
      <c r="U9530">
        <v>144</v>
      </c>
      <c r="V9530">
        <v>157</v>
      </c>
    </row>
    <row r="9531" spans="1:22" x14ac:dyDescent="0.25">
      <c r="A9531">
        <v>9530</v>
      </c>
      <c r="B9531">
        <v>9530</v>
      </c>
      <c r="C9531">
        <v>3559941</v>
      </c>
      <c r="D9531" t="s">
        <v>26</v>
      </c>
      <c r="E9531" t="s">
        <v>29</v>
      </c>
      <c r="F9531">
        <v>1405205972</v>
      </c>
      <c r="G9531">
        <v>1405209286</v>
      </c>
      <c r="H9531">
        <v>55.233333333333299</v>
      </c>
      <c r="I9531">
        <v>48.828408624976802</v>
      </c>
      <c r="J9531">
        <v>48.8277557585388</v>
      </c>
      <c r="K9531">
        <v>2.3788950964808402</v>
      </c>
      <c r="L9531">
        <v>2.3792602121829902</v>
      </c>
      <c r="M9531">
        <v>64.984399999999994</v>
      </c>
      <c r="N9531">
        <v>61.2</v>
      </c>
      <c r="O9531">
        <v>63.4</v>
      </c>
      <c r="P9531">
        <v>65.05</v>
      </c>
      <c r="Q9531">
        <v>78.8</v>
      </c>
      <c r="R9531">
        <v>146.48400000000001</v>
      </c>
      <c r="S9531">
        <v>64</v>
      </c>
      <c r="T9531">
        <v>146</v>
      </c>
      <c r="U9531">
        <v>153</v>
      </c>
      <c r="V9531">
        <v>157</v>
      </c>
    </row>
    <row r="9532" spans="1:22" x14ac:dyDescent="0.25">
      <c r="A9532">
        <v>9531</v>
      </c>
      <c r="B9532">
        <v>9531</v>
      </c>
      <c r="C9532">
        <v>3559941</v>
      </c>
      <c r="D9532" t="s">
        <v>26</v>
      </c>
      <c r="E9532" t="s">
        <v>29</v>
      </c>
      <c r="F9532">
        <v>1404663930</v>
      </c>
      <c r="G9532">
        <v>1404670420</v>
      </c>
      <c r="H9532">
        <v>108.166666666666</v>
      </c>
      <c r="I9532">
        <v>57.046993011608699</v>
      </c>
      <c r="J9532">
        <v>57.046398650854798</v>
      </c>
      <c r="K9532">
        <v>9.8818308301270008</v>
      </c>
      <c r="L9532">
        <v>9.8814587574452108</v>
      </c>
      <c r="M9532">
        <v>-15.788</v>
      </c>
      <c r="N9532">
        <v>-18.600000000000001</v>
      </c>
      <c r="O9532">
        <v>-17</v>
      </c>
      <c r="P9532">
        <v>-15</v>
      </c>
      <c r="Q9532">
        <v>-10.6</v>
      </c>
      <c r="R9532">
        <v>151.86000000000001</v>
      </c>
      <c r="S9532">
        <v>135</v>
      </c>
      <c r="T9532">
        <v>149</v>
      </c>
      <c r="U9532">
        <v>155</v>
      </c>
      <c r="V9532">
        <v>159</v>
      </c>
    </row>
    <row r="9533" spans="1:22" x14ac:dyDescent="0.25">
      <c r="A9533">
        <v>9532</v>
      </c>
      <c r="B9533">
        <v>9532</v>
      </c>
      <c r="C9533">
        <v>3559941</v>
      </c>
      <c r="D9533" t="s">
        <v>26</v>
      </c>
      <c r="E9533" t="s">
        <v>29</v>
      </c>
      <c r="F9533">
        <v>1404400528</v>
      </c>
      <c r="G9533">
        <v>1404401965</v>
      </c>
      <c r="H9533">
        <v>23.95</v>
      </c>
      <c r="I9533">
        <v>57.012645648792301</v>
      </c>
      <c r="J9533">
        <v>57.011789605021399</v>
      </c>
      <c r="K9533">
        <v>10.039079356938601</v>
      </c>
      <c r="L9533">
        <v>10.0411825440824</v>
      </c>
      <c r="M9533">
        <v>-8.8027999999999995</v>
      </c>
      <c r="N9533">
        <v>-12.2</v>
      </c>
      <c r="O9533">
        <v>-9.8000000000000007</v>
      </c>
      <c r="P9533">
        <v>-8.1999999999999993</v>
      </c>
      <c r="Q9533">
        <v>59.4</v>
      </c>
      <c r="R9533">
        <v>147.77199999999999</v>
      </c>
      <c r="S9533">
        <v>70</v>
      </c>
      <c r="T9533">
        <v>142</v>
      </c>
      <c r="U9533">
        <v>154</v>
      </c>
      <c r="V9533">
        <v>176</v>
      </c>
    </row>
    <row r="9534" spans="1:22" x14ac:dyDescent="0.25">
      <c r="A9534">
        <v>9533</v>
      </c>
      <c r="B9534">
        <v>9533</v>
      </c>
      <c r="C9534">
        <v>3559941</v>
      </c>
      <c r="D9534" t="s">
        <v>26</v>
      </c>
      <c r="E9534" t="s">
        <v>29</v>
      </c>
      <c r="F9534">
        <v>1404315890</v>
      </c>
      <c r="G9534">
        <v>1404318754</v>
      </c>
      <c r="H9534">
        <v>47.733333333333299</v>
      </c>
      <c r="I9534">
        <v>57.012721085920901</v>
      </c>
      <c r="J9534">
        <v>57.012090096250098</v>
      </c>
      <c r="K9534">
        <v>10.0391548778861</v>
      </c>
      <c r="L9534">
        <v>10.041258316486999</v>
      </c>
      <c r="M9534">
        <v>-10.172799999999899</v>
      </c>
      <c r="N9534">
        <v>-14.4</v>
      </c>
      <c r="O9534">
        <v>-11.6</v>
      </c>
      <c r="P9534">
        <v>-8.8000000000000007</v>
      </c>
      <c r="Q9534">
        <v>-7</v>
      </c>
      <c r="R9534">
        <v>146.67400000000001</v>
      </c>
      <c r="S9534">
        <v>56</v>
      </c>
      <c r="T9534">
        <v>146</v>
      </c>
      <c r="U9534">
        <v>150</v>
      </c>
      <c r="V9534">
        <v>158</v>
      </c>
    </row>
    <row r="9535" spans="1:22" x14ac:dyDescent="0.25">
      <c r="A9535">
        <v>9534</v>
      </c>
      <c r="B9535">
        <v>9534</v>
      </c>
      <c r="C9535">
        <v>3559941</v>
      </c>
      <c r="D9535" t="s">
        <v>26</v>
      </c>
      <c r="E9535" t="s">
        <v>27</v>
      </c>
      <c r="F9535">
        <v>1404223737</v>
      </c>
      <c r="G9535">
        <v>1404232799</v>
      </c>
      <c r="H9535">
        <v>151.03333333333299</v>
      </c>
      <c r="I9535">
        <v>57.013687519356601</v>
      </c>
      <c r="J9535">
        <v>57.013289378955903</v>
      </c>
      <c r="K9535">
        <v>10.035958858206801</v>
      </c>
      <c r="L9535">
        <v>10.0356991030275</v>
      </c>
      <c r="M9535">
        <v>14.612399999999999</v>
      </c>
      <c r="N9535">
        <v>1.6</v>
      </c>
      <c r="O9535">
        <v>5.6</v>
      </c>
      <c r="P9535">
        <v>23.65</v>
      </c>
      <c r="Q9535">
        <v>42.2</v>
      </c>
      <c r="R9535">
        <v>129.202</v>
      </c>
      <c r="S9535">
        <v>94</v>
      </c>
      <c r="T9535">
        <v>123</v>
      </c>
      <c r="U9535">
        <v>137</v>
      </c>
      <c r="V9535">
        <v>150</v>
      </c>
    </row>
    <row r="9536" spans="1:22" x14ac:dyDescent="0.25">
      <c r="A9536">
        <v>9535</v>
      </c>
      <c r="B9536">
        <v>9535</v>
      </c>
      <c r="C9536">
        <v>3559941</v>
      </c>
      <c r="D9536" t="s">
        <v>26</v>
      </c>
      <c r="E9536" t="s">
        <v>29</v>
      </c>
      <c r="F9536">
        <v>1403229418</v>
      </c>
      <c r="G9536">
        <v>1403231155</v>
      </c>
      <c r="H9536">
        <v>28.95</v>
      </c>
      <c r="I9536">
        <v>57.012736760079797</v>
      </c>
      <c r="J9536">
        <v>57.012424869462798</v>
      </c>
      <c r="K9536">
        <v>10.0391184166073</v>
      </c>
      <c r="L9536">
        <v>10.0389527063816</v>
      </c>
      <c r="M9536">
        <v>-27.468399999999999</v>
      </c>
      <c r="N9536">
        <v>-29.6</v>
      </c>
      <c r="O9536">
        <v>-28.6</v>
      </c>
      <c r="P9536">
        <v>-26.8</v>
      </c>
      <c r="Q9536">
        <v>59.6</v>
      </c>
      <c r="R9536">
        <v>136.494</v>
      </c>
      <c r="S9536">
        <v>80</v>
      </c>
      <c r="T9536">
        <v>135</v>
      </c>
      <c r="U9536">
        <v>145</v>
      </c>
      <c r="V9536">
        <v>151</v>
      </c>
    </row>
    <row r="9537" spans="1:22" x14ac:dyDescent="0.25">
      <c r="A9537">
        <v>9536</v>
      </c>
      <c r="B9537">
        <v>9536</v>
      </c>
      <c r="C9537">
        <v>3559941</v>
      </c>
      <c r="D9537" t="s">
        <v>26</v>
      </c>
      <c r="E9537" t="s">
        <v>27</v>
      </c>
      <c r="F9537">
        <v>1403141927</v>
      </c>
      <c r="G9537">
        <v>1403146611</v>
      </c>
      <c r="H9537">
        <v>78.066666666666606</v>
      </c>
      <c r="I9537">
        <v>57.012191433459499</v>
      </c>
      <c r="J9537">
        <v>57.012950247153597</v>
      </c>
      <c r="K9537">
        <v>10.038498071953599</v>
      </c>
      <c r="L9537">
        <v>10.0394614879041</v>
      </c>
      <c r="M9537">
        <v>0.26479999999999998</v>
      </c>
      <c r="N9537">
        <v>-8.1999999999999993</v>
      </c>
      <c r="O9537">
        <v>-3.8</v>
      </c>
      <c r="P9537">
        <v>2.6</v>
      </c>
      <c r="Q9537">
        <v>29.6</v>
      </c>
      <c r="R9537">
        <v>136.72800000000001</v>
      </c>
      <c r="S9537">
        <v>98</v>
      </c>
      <c r="T9537">
        <v>133</v>
      </c>
      <c r="U9537">
        <v>141</v>
      </c>
      <c r="V9537">
        <v>150</v>
      </c>
    </row>
    <row r="9538" spans="1:22" x14ac:dyDescent="0.25">
      <c r="A9538">
        <v>9537</v>
      </c>
      <c r="B9538">
        <v>9537</v>
      </c>
      <c r="C9538">
        <v>3559941</v>
      </c>
      <c r="D9538" t="s">
        <v>26</v>
      </c>
      <c r="E9538" t="s">
        <v>27</v>
      </c>
      <c r="F9538">
        <v>1402964817</v>
      </c>
      <c r="G9538">
        <v>1402969841</v>
      </c>
      <c r="H9538">
        <v>83.733333333333306</v>
      </c>
      <c r="I9538">
        <v>57.012961897998998</v>
      </c>
      <c r="J9538">
        <v>57.0126044936478</v>
      </c>
      <c r="K9538">
        <v>10.038963435217701</v>
      </c>
      <c r="L9538">
        <v>10.0409350264817</v>
      </c>
      <c r="M9538">
        <v>-3.2063999999999999</v>
      </c>
      <c r="N9538">
        <v>-12.6</v>
      </c>
      <c r="O9538">
        <v>-6.6</v>
      </c>
      <c r="P9538">
        <v>-1.75</v>
      </c>
      <c r="Q9538">
        <v>26.6</v>
      </c>
      <c r="R9538">
        <v>132.626</v>
      </c>
      <c r="S9538">
        <v>105</v>
      </c>
      <c r="T9538">
        <v>129</v>
      </c>
      <c r="U9538">
        <v>136</v>
      </c>
      <c r="V9538">
        <v>148</v>
      </c>
    </row>
    <row r="9539" spans="1:22" x14ac:dyDescent="0.25">
      <c r="A9539">
        <v>9538</v>
      </c>
      <c r="B9539">
        <v>9538</v>
      </c>
      <c r="C9539">
        <v>3559941</v>
      </c>
      <c r="D9539" t="s">
        <v>26</v>
      </c>
      <c r="E9539" t="s">
        <v>27</v>
      </c>
      <c r="F9539">
        <v>1402844347</v>
      </c>
      <c r="G9539">
        <v>1402848145</v>
      </c>
      <c r="H9539">
        <v>63.3</v>
      </c>
      <c r="I9539">
        <v>57.493905024603002</v>
      </c>
      <c r="J9539">
        <v>57.286310009658301</v>
      </c>
      <c r="K9539">
        <v>9.8381554987281508</v>
      </c>
      <c r="L9539">
        <v>9.6931135375052602</v>
      </c>
      <c r="M9539">
        <v>-14.6448</v>
      </c>
      <c r="N9539">
        <v>-31.2</v>
      </c>
      <c r="O9539">
        <v>-21</v>
      </c>
      <c r="P9539">
        <v>-7.6</v>
      </c>
      <c r="Q9539">
        <v>6.2</v>
      </c>
      <c r="R9539">
        <v>129.084</v>
      </c>
      <c r="S9539">
        <v>97</v>
      </c>
      <c r="T9539">
        <v>124.75</v>
      </c>
      <c r="U9539">
        <v>134</v>
      </c>
      <c r="V9539">
        <v>144</v>
      </c>
    </row>
    <row r="9540" spans="1:22" x14ac:dyDescent="0.25">
      <c r="A9540">
        <v>9539</v>
      </c>
      <c r="B9540">
        <v>9539</v>
      </c>
      <c r="C9540">
        <v>3559941</v>
      </c>
      <c r="D9540" t="s">
        <v>26</v>
      </c>
      <c r="E9540" t="s">
        <v>29</v>
      </c>
      <c r="F9540">
        <v>1402676822</v>
      </c>
      <c r="G9540">
        <v>1402682563</v>
      </c>
      <c r="H9540">
        <v>95.683333333333294</v>
      </c>
      <c r="I9540">
        <v>57.4916611053049</v>
      </c>
      <c r="J9540">
        <v>57.491661356762002</v>
      </c>
      <c r="K9540">
        <v>9.8341418243944592</v>
      </c>
      <c r="L9540">
        <v>9.8343515396118093</v>
      </c>
      <c r="M9540">
        <v>69.526799999999994</v>
      </c>
      <c r="N9540">
        <v>50.8</v>
      </c>
      <c r="O9540">
        <v>58.2</v>
      </c>
      <c r="P9540">
        <v>79.05</v>
      </c>
      <c r="Q9540">
        <v>110.4</v>
      </c>
      <c r="R9540">
        <v>139.994</v>
      </c>
      <c r="S9540">
        <v>70</v>
      </c>
      <c r="T9540">
        <v>137</v>
      </c>
      <c r="U9540">
        <v>145</v>
      </c>
      <c r="V9540">
        <v>161</v>
      </c>
    </row>
    <row r="9541" spans="1:22" x14ac:dyDescent="0.25">
      <c r="A9541">
        <v>9540</v>
      </c>
      <c r="B9541">
        <v>9540</v>
      </c>
      <c r="C9541">
        <v>3559941</v>
      </c>
      <c r="D9541" t="s">
        <v>26</v>
      </c>
      <c r="E9541" t="s">
        <v>27</v>
      </c>
      <c r="F9541">
        <v>1402605131</v>
      </c>
      <c r="G9541">
        <v>1402613599</v>
      </c>
      <c r="H9541">
        <v>141.13333333333301</v>
      </c>
      <c r="I9541">
        <v>57.058349903672898</v>
      </c>
      <c r="J9541">
        <v>57.493235645815702</v>
      </c>
      <c r="K9541">
        <v>9.9215686786919797</v>
      </c>
      <c r="L9541">
        <v>9.84061441384255</v>
      </c>
      <c r="M9541">
        <v>21.15</v>
      </c>
      <c r="N9541">
        <v>-4.2</v>
      </c>
      <c r="O9541">
        <v>10</v>
      </c>
      <c r="P9541">
        <v>31.2</v>
      </c>
      <c r="Q9541">
        <v>41.4</v>
      </c>
      <c r="R9541">
        <v>118.764</v>
      </c>
      <c r="S9541">
        <v>84</v>
      </c>
      <c r="T9541">
        <v>114</v>
      </c>
      <c r="U9541">
        <v>125</v>
      </c>
      <c r="V9541">
        <v>140</v>
      </c>
    </row>
    <row r="9542" spans="1:22" x14ac:dyDescent="0.25">
      <c r="A9542">
        <v>9541</v>
      </c>
      <c r="B9542">
        <v>9541</v>
      </c>
      <c r="C9542">
        <v>3559941</v>
      </c>
      <c r="D9542" t="s">
        <v>26</v>
      </c>
      <c r="E9542" t="s">
        <v>27</v>
      </c>
      <c r="F9542">
        <v>1402578425</v>
      </c>
      <c r="G9542">
        <v>1402580636</v>
      </c>
      <c r="H9542">
        <v>36.85</v>
      </c>
      <c r="I9542">
        <v>57.0127004664391</v>
      </c>
      <c r="J9542">
        <v>57.057567788287997</v>
      </c>
      <c r="K9542">
        <v>10.039062844589299</v>
      </c>
      <c r="L9542">
        <v>9.9219900369644094</v>
      </c>
      <c r="M9542">
        <v>4.8672000000000004</v>
      </c>
      <c r="N9542">
        <v>-56.8</v>
      </c>
      <c r="O9542">
        <v>-3.8</v>
      </c>
      <c r="P9542">
        <v>11.85</v>
      </c>
      <c r="Q9542">
        <v>34</v>
      </c>
      <c r="R9542">
        <v>113.26</v>
      </c>
      <c r="S9542">
        <v>76</v>
      </c>
      <c r="T9542">
        <v>108</v>
      </c>
      <c r="U9542">
        <v>120</v>
      </c>
      <c r="V9542">
        <v>135</v>
      </c>
    </row>
    <row r="9543" spans="1:22" x14ac:dyDescent="0.25">
      <c r="A9543">
        <v>9542</v>
      </c>
      <c r="B9543">
        <v>9542</v>
      </c>
      <c r="C9543">
        <v>3559941</v>
      </c>
      <c r="D9543" t="s">
        <v>26</v>
      </c>
      <c r="E9543" t="s">
        <v>27</v>
      </c>
      <c r="F9543">
        <v>1402249072</v>
      </c>
      <c r="G9543">
        <v>1402251234</v>
      </c>
      <c r="H9543">
        <v>36.033333333333303</v>
      </c>
      <c r="I9543">
        <v>57.054593553766601</v>
      </c>
      <c r="J9543">
        <v>57.012325040995997</v>
      </c>
      <c r="K9543">
        <v>9.8990755900740606</v>
      </c>
      <c r="L9543">
        <v>10.0389387924224</v>
      </c>
      <c r="M9543">
        <v>-0.76800000000000002</v>
      </c>
      <c r="N9543">
        <v>-41.4</v>
      </c>
      <c r="O9543">
        <v>-9.8000000000000007</v>
      </c>
      <c r="P9543">
        <v>6.1</v>
      </c>
      <c r="Q9543">
        <v>28.8</v>
      </c>
      <c r="R9543">
        <v>118.694</v>
      </c>
      <c r="S9543">
        <v>93</v>
      </c>
      <c r="T9543">
        <v>113</v>
      </c>
      <c r="U9543">
        <v>125</v>
      </c>
      <c r="V9543">
        <v>132</v>
      </c>
    </row>
    <row r="9544" spans="1:22" x14ac:dyDescent="0.25">
      <c r="A9544">
        <v>9543</v>
      </c>
      <c r="B9544">
        <v>9543</v>
      </c>
      <c r="C9544">
        <v>3559941</v>
      </c>
      <c r="D9544" t="s">
        <v>26</v>
      </c>
      <c r="E9544" t="s">
        <v>27</v>
      </c>
      <c r="F9544">
        <v>1402233009</v>
      </c>
      <c r="G9544">
        <v>1402234899</v>
      </c>
      <c r="H9544">
        <v>31.5</v>
      </c>
      <c r="I9544">
        <v>57.012473819777298</v>
      </c>
      <c r="J9544">
        <v>57.054563881829303</v>
      </c>
      <c r="K9544">
        <v>10.039042308926501</v>
      </c>
      <c r="L9544">
        <v>9.8991256300359893</v>
      </c>
      <c r="M9544">
        <v>8.1747999999999994</v>
      </c>
      <c r="N9544">
        <v>-25.2</v>
      </c>
      <c r="O9544">
        <v>0.75</v>
      </c>
      <c r="P9544">
        <v>10.8</v>
      </c>
      <c r="Q9544">
        <v>44</v>
      </c>
      <c r="R9544">
        <v>120.76600000000001</v>
      </c>
      <c r="S9544">
        <v>89</v>
      </c>
      <c r="T9544">
        <v>114</v>
      </c>
      <c r="U9544">
        <v>131</v>
      </c>
      <c r="V9544">
        <v>139</v>
      </c>
    </row>
    <row r="9545" spans="1:22" x14ac:dyDescent="0.25">
      <c r="A9545">
        <v>9544</v>
      </c>
      <c r="B9545">
        <v>9544</v>
      </c>
      <c r="C9545">
        <v>3559941</v>
      </c>
      <c r="D9545" t="s">
        <v>26</v>
      </c>
      <c r="E9545" t="s">
        <v>27</v>
      </c>
      <c r="F9545">
        <v>1402163238</v>
      </c>
      <c r="G9545">
        <v>1402167845</v>
      </c>
      <c r="H9545">
        <v>76.783333333333303</v>
      </c>
      <c r="I9545">
        <v>57.013053679838698</v>
      </c>
      <c r="J9545">
        <v>57.012745561078098</v>
      </c>
      <c r="K9545">
        <v>10.038732010871099</v>
      </c>
      <c r="L9545">
        <v>10.0402553379535</v>
      </c>
      <c r="M9545">
        <v>-8.1372</v>
      </c>
      <c r="N9545">
        <v>-12</v>
      </c>
      <c r="O9545">
        <v>-10</v>
      </c>
      <c r="P9545">
        <v>-6.6</v>
      </c>
      <c r="Q9545">
        <v>-1.8</v>
      </c>
      <c r="R9545">
        <v>139.63999999999999</v>
      </c>
      <c r="S9545">
        <v>96</v>
      </c>
      <c r="T9545">
        <v>135</v>
      </c>
      <c r="U9545">
        <v>145</v>
      </c>
      <c r="V9545">
        <v>155</v>
      </c>
    </row>
    <row r="9546" spans="1:22" x14ac:dyDescent="0.25">
      <c r="A9546">
        <v>9545</v>
      </c>
      <c r="B9546">
        <v>9545</v>
      </c>
      <c r="C9546">
        <v>3559941</v>
      </c>
      <c r="D9546" t="s">
        <v>26</v>
      </c>
      <c r="E9546" t="s">
        <v>29</v>
      </c>
      <c r="F9546">
        <v>1402090719</v>
      </c>
      <c r="G9546">
        <v>1402095060</v>
      </c>
      <c r="H9546">
        <v>72.349999999999994</v>
      </c>
      <c r="I9546">
        <v>57.057646997272897</v>
      </c>
      <c r="J9546">
        <v>57.011729255318599</v>
      </c>
      <c r="K9546">
        <v>9.9218852631747705</v>
      </c>
      <c r="L9546">
        <v>10.0409125629812</v>
      </c>
      <c r="M9546">
        <v>19.125599999999999</v>
      </c>
      <c r="N9546">
        <v>7.6</v>
      </c>
      <c r="O9546">
        <v>11.6</v>
      </c>
      <c r="P9546">
        <v>20.65</v>
      </c>
      <c r="Q9546">
        <v>48.6</v>
      </c>
      <c r="R9546">
        <v>138.91</v>
      </c>
      <c r="S9546">
        <v>57</v>
      </c>
      <c r="T9546">
        <v>137</v>
      </c>
      <c r="U9546">
        <v>141</v>
      </c>
      <c r="V9546">
        <v>170</v>
      </c>
    </row>
    <row r="9547" spans="1:22" x14ac:dyDescent="0.25">
      <c r="A9547">
        <v>9546</v>
      </c>
      <c r="B9547">
        <v>9546</v>
      </c>
      <c r="C9547">
        <v>3559941</v>
      </c>
      <c r="D9547" t="s">
        <v>26</v>
      </c>
      <c r="E9547" t="s">
        <v>29</v>
      </c>
      <c r="F9547">
        <v>1402000851</v>
      </c>
      <c r="G9547">
        <v>1402002363</v>
      </c>
      <c r="H9547">
        <v>25.2</v>
      </c>
      <c r="I9547">
        <v>57.012689737602997</v>
      </c>
      <c r="J9547">
        <v>57.012238958850503</v>
      </c>
      <c r="K9547">
        <v>10.039310362189999</v>
      </c>
      <c r="L9547">
        <v>10.039280354976601</v>
      </c>
      <c r="M9547">
        <v>-2.1272000000000002</v>
      </c>
      <c r="N9547">
        <v>-6.8</v>
      </c>
      <c r="O9547">
        <v>-2.8</v>
      </c>
      <c r="P9547">
        <v>-1.2</v>
      </c>
      <c r="Q9547">
        <v>0.6</v>
      </c>
      <c r="R9547">
        <v>144.476</v>
      </c>
      <c r="S9547">
        <v>100</v>
      </c>
      <c r="T9547">
        <v>144</v>
      </c>
      <c r="U9547">
        <v>148</v>
      </c>
      <c r="V9547">
        <v>154</v>
      </c>
    </row>
    <row r="9548" spans="1:22" x14ac:dyDescent="0.25">
      <c r="A9548">
        <v>9547</v>
      </c>
      <c r="B9548">
        <v>9547</v>
      </c>
      <c r="C9548">
        <v>3559941</v>
      </c>
      <c r="D9548" t="s">
        <v>26</v>
      </c>
      <c r="E9548" t="s">
        <v>27</v>
      </c>
      <c r="F9548">
        <v>1401997972</v>
      </c>
      <c r="G9548">
        <v>1402000607</v>
      </c>
      <c r="H9548">
        <v>43.9166666666666</v>
      </c>
      <c r="I9548">
        <v>57.012657048180699</v>
      </c>
      <c r="J9548">
        <v>57.013172870501798</v>
      </c>
      <c r="K9548">
        <v>10.039075501263101</v>
      </c>
      <c r="L9548">
        <v>10.038152905181001</v>
      </c>
      <c r="M9548">
        <v>15.2112</v>
      </c>
      <c r="N9548">
        <v>7.6</v>
      </c>
      <c r="O9548">
        <v>11.4</v>
      </c>
      <c r="P9548">
        <v>16.600000000000001</v>
      </c>
      <c r="Q9548">
        <v>45.8</v>
      </c>
      <c r="R9548">
        <v>133.446</v>
      </c>
      <c r="S9548">
        <v>108</v>
      </c>
      <c r="T9548">
        <v>130</v>
      </c>
      <c r="U9548">
        <v>138</v>
      </c>
      <c r="V9548">
        <v>148</v>
      </c>
    </row>
    <row r="9549" spans="1:22" x14ac:dyDescent="0.25">
      <c r="A9549">
        <v>9548</v>
      </c>
      <c r="B9549">
        <v>9548</v>
      </c>
      <c r="C9549">
        <v>3559941</v>
      </c>
      <c r="D9549" t="s">
        <v>26</v>
      </c>
      <c r="E9549" t="s">
        <v>29</v>
      </c>
      <c r="F9549">
        <v>1401996365</v>
      </c>
      <c r="G9549">
        <v>1401997841</v>
      </c>
      <c r="H9549">
        <v>24.6</v>
      </c>
      <c r="I9549">
        <v>57.012629890814402</v>
      </c>
      <c r="J9549">
        <v>57.012228230014401</v>
      </c>
      <c r="K9549">
        <v>10.0390147324651</v>
      </c>
      <c r="L9549">
        <v>10.039773713797301</v>
      </c>
      <c r="M9549">
        <v>-10.715199999999999</v>
      </c>
      <c r="N9549">
        <v>-13.6</v>
      </c>
      <c r="O9549">
        <v>-11.8</v>
      </c>
      <c r="P9549">
        <v>-9.75</v>
      </c>
      <c r="Q9549">
        <v>61.4</v>
      </c>
      <c r="R9549">
        <v>139.91200000000001</v>
      </c>
      <c r="S9549">
        <v>69</v>
      </c>
      <c r="T9549">
        <v>140</v>
      </c>
      <c r="U9549">
        <v>143</v>
      </c>
      <c r="V9549">
        <v>150</v>
      </c>
    </row>
    <row r="9550" spans="1:22" x14ac:dyDescent="0.25">
      <c r="A9550">
        <v>9549</v>
      </c>
      <c r="B9550">
        <v>9549</v>
      </c>
      <c r="C9550">
        <v>3559941</v>
      </c>
      <c r="D9550" t="s">
        <v>26</v>
      </c>
      <c r="E9550" t="s">
        <v>29</v>
      </c>
      <c r="F9550">
        <v>1401648639</v>
      </c>
      <c r="G9550">
        <v>1401651439</v>
      </c>
      <c r="H9550">
        <v>46.6666666666666</v>
      </c>
      <c r="I9550">
        <v>57.043550228699999</v>
      </c>
      <c r="J9550">
        <v>57.043540002778101</v>
      </c>
      <c r="K9550">
        <v>9.8760458081960607</v>
      </c>
      <c r="L9550">
        <v>9.8756913375109399</v>
      </c>
      <c r="M9550">
        <v>3.4551999999999898</v>
      </c>
      <c r="N9550">
        <v>1</v>
      </c>
      <c r="O9550">
        <v>3</v>
      </c>
      <c r="P9550">
        <v>4</v>
      </c>
      <c r="Q9550">
        <v>5</v>
      </c>
      <c r="R9550">
        <v>154.70400000000001</v>
      </c>
      <c r="S9550">
        <v>133</v>
      </c>
      <c r="T9550">
        <v>154</v>
      </c>
      <c r="U9550">
        <v>157</v>
      </c>
      <c r="V9550">
        <v>164</v>
      </c>
    </row>
    <row r="9551" spans="1:22" x14ac:dyDescent="0.25">
      <c r="A9551">
        <v>9550</v>
      </c>
      <c r="B9551">
        <v>9550</v>
      </c>
      <c r="C9551">
        <v>3559941</v>
      </c>
      <c r="D9551" t="s">
        <v>26</v>
      </c>
      <c r="E9551" t="s">
        <v>29</v>
      </c>
      <c r="F9551">
        <v>1401551343</v>
      </c>
      <c r="G9551">
        <v>1401552402</v>
      </c>
      <c r="H9551">
        <v>17.649999999999999</v>
      </c>
      <c r="I9551">
        <v>57.057818574830797</v>
      </c>
      <c r="J9551">
        <v>57.057145927101303</v>
      </c>
      <c r="K9551">
        <v>9.8867627419531292</v>
      </c>
      <c r="L9551">
        <v>9.88593259826302</v>
      </c>
      <c r="M9551">
        <v>1.2471999999999901</v>
      </c>
      <c r="N9551">
        <v>-1.4</v>
      </c>
      <c r="O9551">
        <v>0.8</v>
      </c>
      <c r="P9551">
        <v>2</v>
      </c>
      <c r="Q9551">
        <v>3</v>
      </c>
      <c r="R9551">
        <v>156.93199999999999</v>
      </c>
      <c r="S9551">
        <v>146</v>
      </c>
      <c r="T9551">
        <v>155</v>
      </c>
      <c r="U9551">
        <v>160</v>
      </c>
      <c r="V9551">
        <v>163</v>
      </c>
    </row>
    <row r="9552" spans="1:22" x14ac:dyDescent="0.25">
      <c r="A9552">
        <v>9551</v>
      </c>
      <c r="B9552">
        <v>9551</v>
      </c>
      <c r="C9552">
        <v>3559941</v>
      </c>
      <c r="D9552" t="s">
        <v>26</v>
      </c>
      <c r="E9552" t="s">
        <v>27</v>
      </c>
      <c r="F9552">
        <v>1401543196</v>
      </c>
      <c r="G9552">
        <v>1401545463</v>
      </c>
      <c r="H9552">
        <v>37.783333333333303</v>
      </c>
      <c r="I9552">
        <v>57.0121415611356</v>
      </c>
      <c r="J9552">
        <v>57.056706296279998</v>
      </c>
      <c r="K9552">
        <v>10.0391713064163</v>
      </c>
      <c r="L9552">
        <v>9.8866984527557999</v>
      </c>
      <c r="M9552">
        <v>11.425599999999999</v>
      </c>
      <c r="N9552">
        <v>1.2</v>
      </c>
      <c r="O9552">
        <v>4</v>
      </c>
      <c r="P9552">
        <v>17</v>
      </c>
      <c r="Q9552">
        <v>42.2</v>
      </c>
      <c r="R9552">
        <v>119.61</v>
      </c>
      <c r="S9552">
        <v>80</v>
      </c>
      <c r="T9552">
        <v>113</v>
      </c>
      <c r="U9552">
        <v>126</v>
      </c>
      <c r="V9552">
        <v>142</v>
      </c>
    </row>
    <row r="9553" spans="1:22" x14ac:dyDescent="0.25">
      <c r="A9553">
        <v>9552</v>
      </c>
      <c r="B9553">
        <v>9552</v>
      </c>
      <c r="C9553">
        <v>3559941</v>
      </c>
      <c r="D9553" t="s">
        <v>26</v>
      </c>
      <c r="E9553" t="s">
        <v>29</v>
      </c>
      <c r="F9553">
        <v>1401047852</v>
      </c>
      <c r="G9553">
        <v>1401049246</v>
      </c>
      <c r="H9553">
        <v>23.233333333333299</v>
      </c>
      <c r="I9553">
        <v>57.0127355027943</v>
      </c>
      <c r="J9553">
        <v>57.012580856680799</v>
      </c>
      <c r="K9553">
        <v>10.0391944404691</v>
      </c>
      <c r="L9553">
        <v>10.0390305742621</v>
      </c>
      <c r="M9553">
        <v>6.4951999999999996</v>
      </c>
      <c r="N9553">
        <v>4</v>
      </c>
      <c r="O9553">
        <v>5.2</v>
      </c>
      <c r="P9553">
        <v>7.6</v>
      </c>
      <c r="Q9553">
        <v>9.4</v>
      </c>
      <c r="R9553">
        <v>149.08000000000001</v>
      </c>
      <c r="S9553">
        <v>90</v>
      </c>
      <c r="T9553">
        <v>148.75</v>
      </c>
      <c r="U9553">
        <v>155</v>
      </c>
      <c r="V9553">
        <v>157</v>
      </c>
    </row>
    <row r="9554" spans="1:22" x14ac:dyDescent="0.25">
      <c r="A9554">
        <v>9553</v>
      </c>
      <c r="B9554">
        <v>9553</v>
      </c>
      <c r="C9554">
        <v>3559941</v>
      </c>
      <c r="D9554" t="s">
        <v>26</v>
      </c>
      <c r="E9554" t="s">
        <v>27</v>
      </c>
      <c r="F9554">
        <v>1401035422</v>
      </c>
      <c r="G9554">
        <v>1401047393</v>
      </c>
      <c r="H9554">
        <v>199.516666666666</v>
      </c>
      <c r="I9554">
        <v>57.012544395402003</v>
      </c>
      <c r="J9554">
        <v>57.012589741498203</v>
      </c>
      <c r="K9554">
        <v>10.0376588758081</v>
      </c>
      <c r="L9554">
        <v>10.040916921570799</v>
      </c>
      <c r="M9554">
        <v>6.2076000000000002</v>
      </c>
      <c r="N9554">
        <v>0</v>
      </c>
      <c r="O9554">
        <v>4.3499999999999996</v>
      </c>
      <c r="P9554">
        <v>7.4</v>
      </c>
      <c r="Q9554">
        <v>21.4</v>
      </c>
      <c r="R9554">
        <v>126.56</v>
      </c>
      <c r="S9554">
        <v>94</v>
      </c>
      <c r="T9554">
        <v>124</v>
      </c>
      <c r="U9554">
        <v>130</v>
      </c>
      <c r="V9554">
        <v>141</v>
      </c>
    </row>
    <row r="9555" spans="1:22" x14ac:dyDescent="0.25">
      <c r="A9555">
        <v>9554</v>
      </c>
      <c r="B9555">
        <v>9554</v>
      </c>
      <c r="C9555">
        <v>3559941</v>
      </c>
      <c r="D9555" t="s">
        <v>26</v>
      </c>
      <c r="E9555" t="s">
        <v>29</v>
      </c>
      <c r="F9555">
        <v>1400882466</v>
      </c>
      <c r="G9555">
        <v>1400889173</v>
      </c>
      <c r="H9555">
        <v>111.783333333333</v>
      </c>
      <c r="I9555">
        <v>57.013354673981603</v>
      </c>
      <c r="J9555">
        <v>57.013277895748601</v>
      </c>
      <c r="K9555">
        <v>10.0397312175482</v>
      </c>
      <c r="L9555">
        <v>10.0395963527262</v>
      </c>
      <c r="M9555">
        <v>8.3051999999999992</v>
      </c>
      <c r="N9555">
        <v>1.8</v>
      </c>
      <c r="O9555">
        <v>4.95</v>
      </c>
      <c r="P9555">
        <v>10.4</v>
      </c>
      <c r="Q9555">
        <v>22.2</v>
      </c>
      <c r="R9555">
        <v>138.71600000000001</v>
      </c>
      <c r="S9555">
        <v>58</v>
      </c>
      <c r="T9555">
        <v>137</v>
      </c>
      <c r="U9555">
        <v>142</v>
      </c>
      <c r="V9555">
        <v>157</v>
      </c>
    </row>
    <row r="9556" spans="1:22" x14ac:dyDescent="0.25">
      <c r="A9556">
        <v>9555</v>
      </c>
      <c r="B9556">
        <v>9555</v>
      </c>
      <c r="C9556">
        <v>3559941</v>
      </c>
      <c r="D9556" t="s">
        <v>26</v>
      </c>
      <c r="E9556" t="s">
        <v>28</v>
      </c>
      <c r="F9556">
        <v>1400718719</v>
      </c>
      <c r="G9556">
        <v>1400721794</v>
      </c>
      <c r="H9556">
        <v>51.25</v>
      </c>
      <c r="I9556">
        <v>57.011140678077901</v>
      </c>
      <c r="J9556">
        <v>57.012704741209703</v>
      </c>
      <c r="K9556">
        <v>9.7746702097356302</v>
      </c>
      <c r="L9556">
        <v>10.039028227329201</v>
      </c>
      <c r="M9556">
        <v>13.1084</v>
      </c>
      <c r="N9556">
        <v>1.2</v>
      </c>
      <c r="O9556">
        <v>3.6</v>
      </c>
      <c r="P9556">
        <v>21.6</v>
      </c>
      <c r="Q9556">
        <v>42.8</v>
      </c>
      <c r="R9556">
        <v>124.664</v>
      </c>
      <c r="S9556">
        <v>97</v>
      </c>
      <c r="T9556">
        <v>120</v>
      </c>
      <c r="U9556">
        <v>131</v>
      </c>
      <c r="V9556">
        <v>142</v>
      </c>
    </row>
    <row r="9557" spans="1:22" x14ac:dyDescent="0.25">
      <c r="A9557">
        <v>9556</v>
      </c>
      <c r="B9557">
        <v>9556</v>
      </c>
      <c r="C9557">
        <v>3559941</v>
      </c>
      <c r="D9557" t="s">
        <v>26</v>
      </c>
      <c r="E9557" t="s">
        <v>27</v>
      </c>
      <c r="F9557">
        <v>1400710826</v>
      </c>
      <c r="G9557">
        <v>1400712454</v>
      </c>
      <c r="H9557">
        <v>27.133333333333301</v>
      </c>
      <c r="I9557">
        <v>57.057830812409499</v>
      </c>
      <c r="J9557">
        <v>57.011258276179397</v>
      </c>
      <c r="K9557">
        <v>9.9220554996281791</v>
      </c>
      <c r="L9557">
        <v>9.7725734766572696</v>
      </c>
      <c r="M9557">
        <v>5.5679999999999996</v>
      </c>
      <c r="N9557">
        <v>1</v>
      </c>
      <c r="O9557">
        <v>2.8</v>
      </c>
      <c r="P9557">
        <v>5.4</v>
      </c>
      <c r="Q9557">
        <v>23.6</v>
      </c>
      <c r="R9557">
        <v>137.202</v>
      </c>
      <c r="S9557">
        <v>90</v>
      </c>
      <c r="T9557">
        <v>130</v>
      </c>
      <c r="U9557">
        <v>147</v>
      </c>
      <c r="V9557">
        <v>152</v>
      </c>
    </row>
    <row r="9558" spans="1:22" x14ac:dyDescent="0.25">
      <c r="A9558">
        <v>9557</v>
      </c>
      <c r="B9558">
        <v>9557</v>
      </c>
      <c r="C9558">
        <v>3559941</v>
      </c>
      <c r="D9558" t="s">
        <v>26</v>
      </c>
      <c r="E9558" t="s">
        <v>29</v>
      </c>
      <c r="F9558">
        <v>1400536397</v>
      </c>
      <c r="G9558">
        <v>1400540512</v>
      </c>
      <c r="H9558">
        <v>68.5833333333333</v>
      </c>
      <c r="I9558">
        <v>57.0576527807861</v>
      </c>
      <c r="J9558">
        <v>57.020866284146898</v>
      </c>
      <c r="K9558">
        <v>9.9218978360295296</v>
      </c>
      <c r="L9558">
        <v>10.0111466646194</v>
      </c>
      <c r="M9558">
        <v>12.777200000000001</v>
      </c>
      <c r="N9558">
        <v>0.6</v>
      </c>
      <c r="O9558">
        <v>4</v>
      </c>
      <c r="P9558">
        <v>19.05</v>
      </c>
      <c r="Q9558">
        <v>41.8</v>
      </c>
      <c r="R9558">
        <v>133.572</v>
      </c>
      <c r="S9558">
        <v>86</v>
      </c>
      <c r="T9558">
        <v>131</v>
      </c>
      <c r="U9558">
        <v>138</v>
      </c>
      <c r="V9558">
        <v>148</v>
      </c>
    </row>
    <row r="9559" spans="1:22" x14ac:dyDescent="0.25">
      <c r="A9559">
        <v>9558</v>
      </c>
      <c r="B9559">
        <v>9558</v>
      </c>
      <c r="C9559">
        <v>3559941</v>
      </c>
      <c r="D9559" t="s">
        <v>26</v>
      </c>
      <c r="E9559" t="s">
        <v>27</v>
      </c>
      <c r="F9559">
        <v>1400433131</v>
      </c>
      <c r="G9559">
        <v>1400437654</v>
      </c>
      <c r="H9559">
        <v>75.383333333333297</v>
      </c>
      <c r="I9559">
        <v>57.012260081246403</v>
      </c>
      <c r="J9559">
        <v>57.0131395943462</v>
      </c>
      <c r="K9559">
        <v>10.0378578621894</v>
      </c>
      <c r="L9559">
        <v>10.0385793764144</v>
      </c>
      <c r="M9559">
        <v>5.9927999999999999</v>
      </c>
      <c r="N9559">
        <v>0.6</v>
      </c>
      <c r="O9559">
        <v>4</v>
      </c>
      <c r="P9559">
        <v>7.8</v>
      </c>
      <c r="Q9559">
        <v>14.6</v>
      </c>
      <c r="R9559">
        <v>146.63200000000001</v>
      </c>
      <c r="S9559">
        <v>107</v>
      </c>
      <c r="T9559">
        <v>144.75</v>
      </c>
      <c r="U9559">
        <v>151</v>
      </c>
      <c r="V9559">
        <v>158</v>
      </c>
    </row>
    <row r="9560" spans="1:22" x14ac:dyDescent="0.25">
      <c r="A9560">
        <v>9559</v>
      </c>
      <c r="B9560">
        <v>9559</v>
      </c>
      <c r="C9560">
        <v>3559941</v>
      </c>
      <c r="D9560" t="s">
        <v>26</v>
      </c>
      <c r="E9560" t="s">
        <v>29</v>
      </c>
      <c r="F9560">
        <v>1400259515</v>
      </c>
      <c r="G9560">
        <v>1400262668</v>
      </c>
      <c r="H9560">
        <v>52.55</v>
      </c>
      <c r="I9560">
        <v>57.012443225830701</v>
      </c>
      <c r="J9560">
        <v>57.012487649917603</v>
      </c>
      <c r="K9560">
        <v>10.0389822106808</v>
      </c>
      <c r="L9560">
        <v>10.039135767146901</v>
      </c>
      <c r="M9560">
        <v>8.7672000000000008</v>
      </c>
      <c r="N9560">
        <v>2</v>
      </c>
      <c r="O9560">
        <v>3</v>
      </c>
      <c r="P9560">
        <v>12.8</v>
      </c>
      <c r="Q9560">
        <v>39</v>
      </c>
      <c r="R9560">
        <v>154.29400000000001</v>
      </c>
      <c r="S9560">
        <v>102</v>
      </c>
      <c r="T9560">
        <v>153</v>
      </c>
      <c r="U9560">
        <v>156</v>
      </c>
      <c r="V9560">
        <v>163</v>
      </c>
    </row>
    <row r="9561" spans="1:22" x14ac:dyDescent="0.25">
      <c r="A9561">
        <v>9560</v>
      </c>
      <c r="B9561">
        <v>9560</v>
      </c>
      <c r="C9561">
        <v>3559941</v>
      </c>
      <c r="D9561" t="s">
        <v>26</v>
      </c>
      <c r="E9561" t="s">
        <v>27</v>
      </c>
      <c r="F9561">
        <v>1400245228</v>
      </c>
      <c r="G9561">
        <v>1400259143</v>
      </c>
      <c r="H9561">
        <v>231.916666666666</v>
      </c>
      <c r="I9561">
        <v>57.012276258319602</v>
      </c>
      <c r="J9561">
        <v>57.012646067887502</v>
      </c>
      <c r="K9561">
        <v>10.037972107529599</v>
      </c>
      <c r="L9561">
        <v>10.038940384984</v>
      </c>
      <c r="M9561">
        <v>6.2523999999999997</v>
      </c>
      <c r="N9561">
        <v>0</v>
      </c>
      <c r="O9561">
        <v>4</v>
      </c>
      <c r="P9561">
        <v>7.6</v>
      </c>
      <c r="Q9561">
        <v>21.4</v>
      </c>
      <c r="R9561">
        <v>132.024</v>
      </c>
      <c r="S9561">
        <v>104</v>
      </c>
      <c r="T9561">
        <v>124</v>
      </c>
      <c r="U9561">
        <v>140</v>
      </c>
      <c r="V9561">
        <v>171</v>
      </c>
    </row>
    <row r="9562" spans="1:22" x14ac:dyDescent="0.25">
      <c r="A9562">
        <v>9561</v>
      </c>
      <c r="B9562">
        <v>9561</v>
      </c>
      <c r="C9562">
        <v>3559941</v>
      </c>
      <c r="D9562" t="s">
        <v>26</v>
      </c>
      <c r="E9562" t="s">
        <v>27</v>
      </c>
      <c r="F9562">
        <v>1399730228</v>
      </c>
      <c r="G9562">
        <v>1399738917</v>
      </c>
      <c r="H9562">
        <v>144.81666666666601</v>
      </c>
      <c r="I9562">
        <v>57.013161806389597</v>
      </c>
      <c r="J9562">
        <v>57.010808251798103</v>
      </c>
      <c r="K9562">
        <v>10.038349628448399</v>
      </c>
      <c r="L9562">
        <v>10.038802921772</v>
      </c>
      <c r="M9562">
        <v>5.9328000000000003</v>
      </c>
      <c r="N9562">
        <v>0.8</v>
      </c>
      <c r="O9562">
        <v>4.4000000000000004</v>
      </c>
      <c r="P9562">
        <v>7.6</v>
      </c>
      <c r="Q9562">
        <v>13.8</v>
      </c>
      <c r="R9562">
        <v>143.19</v>
      </c>
      <c r="S9562">
        <v>111</v>
      </c>
      <c r="T9562">
        <v>140</v>
      </c>
      <c r="U9562">
        <v>148</v>
      </c>
      <c r="V9562">
        <v>185</v>
      </c>
    </row>
    <row r="9563" spans="1:22" x14ac:dyDescent="0.25">
      <c r="A9563">
        <v>9562</v>
      </c>
      <c r="B9563">
        <v>9562</v>
      </c>
      <c r="C9563">
        <v>3559941</v>
      </c>
      <c r="D9563" t="s">
        <v>26</v>
      </c>
      <c r="E9563" t="s">
        <v>27</v>
      </c>
      <c r="F9563">
        <v>1399207121</v>
      </c>
      <c r="G9563">
        <v>1399218511</v>
      </c>
      <c r="H9563">
        <v>189.833333333333</v>
      </c>
      <c r="I9563">
        <v>57.012661574408398</v>
      </c>
      <c r="J9563">
        <v>57.012577671557601</v>
      </c>
      <c r="K9563">
        <v>10.039068125188299</v>
      </c>
      <c r="L9563">
        <v>10.041005769744499</v>
      </c>
      <c r="M9563">
        <v>6.4983999999999904</v>
      </c>
      <c r="N9563">
        <v>0.4</v>
      </c>
      <c r="O9563">
        <v>4.4000000000000004</v>
      </c>
      <c r="P9563">
        <v>8</v>
      </c>
      <c r="Q9563">
        <v>21.6</v>
      </c>
      <c r="R9563">
        <v>135.9</v>
      </c>
      <c r="S9563">
        <v>88</v>
      </c>
      <c r="T9563">
        <v>133</v>
      </c>
      <c r="U9563">
        <v>140</v>
      </c>
      <c r="V9563">
        <v>145</v>
      </c>
    </row>
    <row r="9564" spans="1:22" x14ac:dyDescent="0.25">
      <c r="A9564">
        <v>9563</v>
      </c>
      <c r="B9564">
        <v>9563</v>
      </c>
      <c r="C9564">
        <v>3559941</v>
      </c>
      <c r="D9564" t="s">
        <v>26</v>
      </c>
      <c r="E9564" t="s">
        <v>29</v>
      </c>
      <c r="F9564">
        <v>1399151783</v>
      </c>
      <c r="G9564">
        <v>1399160222</v>
      </c>
      <c r="H9564">
        <v>140.65</v>
      </c>
      <c r="I9564">
        <v>57.012736257165599</v>
      </c>
      <c r="J9564">
        <v>57.012188248336301</v>
      </c>
      <c r="K9564">
        <v>10.039114896208</v>
      </c>
      <c r="L9564">
        <v>10.0400325469672</v>
      </c>
      <c r="M9564">
        <v>9.0595999999999997</v>
      </c>
      <c r="N9564">
        <v>2</v>
      </c>
      <c r="O9564">
        <v>4.8</v>
      </c>
      <c r="P9564">
        <v>11.8</v>
      </c>
      <c r="Q9564">
        <v>38.4</v>
      </c>
      <c r="R9564">
        <v>139.928</v>
      </c>
      <c r="S9564">
        <v>64</v>
      </c>
      <c r="T9564">
        <v>138</v>
      </c>
      <c r="U9564">
        <v>142</v>
      </c>
      <c r="V9564">
        <v>153</v>
      </c>
    </row>
    <row r="9565" spans="1:22" x14ac:dyDescent="0.25">
      <c r="A9565">
        <v>9564</v>
      </c>
      <c r="B9565">
        <v>9564</v>
      </c>
      <c r="C9565">
        <v>3559941</v>
      </c>
      <c r="D9565" t="s">
        <v>26</v>
      </c>
      <c r="E9565" t="s">
        <v>27</v>
      </c>
      <c r="F9565">
        <v>1398893475</v>
      </c>
      <c r="G9565">
        <v>1398898697</v>
      </c>
      <c r="H9565">
        <v>87.033333333333303</v>
      </c>
      <c r="I9565">
        <v>57.058213194832199</v>
      </c>
      <c r="J9565">
        <v>57.012940859422002</v>
      </c>
      <c r="K9565">
        <v>9.9222331959754193</v>
      </c>
      <c r="L9565">
        <v>10.0392147246748</v>
      </c>
      <c r="M9565">
        <v>30.444799999999901</v>
      </c>
      <c r="N9565">
        <v>1</v>
      </c>
      <c r="O9565">
        <v>10.8</v>
      </c>
      <c r="P9565">
        <v>47.65</v>
      </c>
      <c r="Q9565">
        <v>71.2</v>
      </c>
      <c r="R9565">
        <v>109.566</v>
      </c>
      <c r="S9565">
        <v>66</v>
      </c>
      <c r="T9565">
        <v>101</v>
      </c>
      <c r="U9565">
        <v>118</v>
      </c>
      <c r="V9565">
        <v>168</v>
      </c>
    </row>
    <row r="9566" spans="1:22" x14ac:dyDescent="0.25">
      <c r="A9566">
        <v>9565</v>
      </c>
      <c r="B9566">
        <v>9565</v>
      </c>
      <c r="C9566">
        <v>3559941</v>
      </c>
      <c r="D9566" t="s">
        <v>26</v>
      </c>
      <c r="E9566" t="s">
        <v>29</v>
      </c>
      <c r="F9566">
        <v>1398817264</v>
      </c>
      <c r="G9566">
        <v>1398817926</v>
      </c>
      <c r="H9566">
        <v>11.033333333333299</v>
      </c>
      <c r="I9566">
        <v>56.967161502689102</v>
      </c>
      <c r="J9566">
        <v>56.967987203970502</v>
      </c>
      <c r="K9566">
        <v>9.8230564221739698</v>
      </c>
      <c r="L9566">
        <v>9.8225935734808392</v>
      </c>
      <c r="M9566">
        <v>21.270799999999898</v>
      </c>
      <c r="N9566">
        <v>19.2</v>
      </c>
      <c r="O9566">
        <v>20</v>
      </c>
      <c r="P9566">
        <v>22.85</v>
      </c>
      <c r="Q9566">
        <v>25.2</v>
      </c>
      <c r="R9566">
        <v>158.096</v>
      </c>
      <c r="S9566">
        <v>136</v>
      </c>
      <c r="T9566">
        <v>156</v>
      </c>
      <c r="U9566">
        <v>160</v>
      </c>
      <c r="V9566">
        <v>164</v>
      </c>
    </row>
    <row r="9567" spans="1:22" x14ac:dyDescent="0.25">
      <c r="A9567">
        <v>9566</v>
      </c>
      <c r="B9567">
        <v>9566</v>
      </c>
      <c r="C9567">
        <v>3559941</v>
      </c>
      <c r="D9567" t="s">
        <v>26</v>
      </c>
      <c r="E9567" t="s">
        <v>27</v>
      </c>
      <c r="F9567">
        <v>1398813752</v>
      </c>
      <c r="G9567">
        <v>1398817262</v>
      </c>
      <c r="H9567">
        <v>58.5</v>
      </c>
      <c r="I9567">
        <v>56.967817470431299</v>
      </c>
      <c r="J9567">
        <v>56.967158066108802</v>
      </c>
      <c r="K9567">
        <v>9.8226554319262505</v>
      </c>
      <c r="L9567">
        <v>9.8230588529258895</v>
      </c>
      <c r="M9567">
        <v>33.3323999999999</v>
      </c>
      <c r="N9567">
        <v>23</v>
      </c>
      <c r="O9567">
        <v>28.15</v>
      </c>
      <c r="P9567">
        <v>39</v>
      </c>
      <c r="Q9567">
        <v>46</v>
      </c>
      <c r="R9567">
        <v>145.73400000000001</v>
      </c>
      <c r="S9567">
        <v>121</v>
      </c>
      <c r="T9567">
        <v>143</v>
      </c>
      <c r="U9567">
        <v>149</v>
      </c>
      <c r="V9567">
        <v>160</v>
      </c>
    </row>
    <row r="9568" spans="1:22" x14ac:dyDescent="0.25">
      <c r="A9568">
        <v>9567</v>
      </c>
      <c r="B9568">
        <v>9567</v>
      </c>
      <c r="C9568">
        <v>3559941</v>
      </c>
      <c r="D9568" t="s">
        <v>26</v>
      </c>
      <c r="E9568" t="s">
        <v>29</v>
      </c>
      <c r="F9568">
        <v>1398812441</v>
      </c>
      <c r="G9568">
        <v>1398813750</v>
      </c>
      <c r="H9568">
        <v>21.816666666666599</v>
      </c>
      <c r="I9568">
        <v>56.967519242316399</v>
      </c>
      <c r="J9568">
        <v>56.9678858667612</v>
      </c>
      <c r="K9568">
        <v>9.8229629639536107</v>
      </c>
      <c r="L9568">
        <v>9.8226722795516199</v>
      </c>
      <c r="M9568">
        <v>21.457999999999998</v>
      </c>
      <c r="N9568">
        <v>19</v>
      </c>
      <c r="O9568">
        <v>20</v>
      </c>
      <c r="P9568">
        <v>23</v>
      </c>
      <c r="Q9568">
        <v>23.8</v>
      </c>
      <c r="R9568">
        <v>157.32</v>
      </c>
      <c r="S9568">
        <v>82</v>
      </c>
      <c r="T9568">
        <v>157</v>
      </c>
      <c r="U9568">
        <v>160</v>
      </c>
      <c r="V9568">
        <v>164</v>
      </c>
    </row>
    <row r="9569" spans="1:22" x14ac:dyDescent="0.25">
      <c r="A9569">
        <v>9568</v>
      </c>
      <c r="B9569">
        <v>9568</v>
      </c>
      <c r="C9569">
        <v>3559941</v>
      </c>
      <c r="D9569" t="s">
        <v>26</v>
      </c>
      <c r="E9569" t="s">
        <v>29</v>
      </c>
      <c r="F9569">
        <v>1398619628</v>
      </c>
      <c r="G9569">
        <v>1398622588</v>
      </c>
      <c r="H9569">
        <v>49.3333333333333</v>
      </c>
      <c r="I9569">
        <v>57.012690156698199</v>
      </c>
      <c r="J9569">
        <v>57.012210041284497</v>
      </c>
      <c r="K9569">
        <v>10.039031412452401</v>
      </c>
      <c r="L9569">
        <v>10.039258226752199</v>
      </c>
      <c r="M9569">
        <v>5.9640000000000004</v>
      </c>
      <c r="N9569">
        <v>3.2</v>
      </c>
      <c r="O9569">
        <v>4.4000000000000004</v>
      </c>
      <c r="P9569">
        <v>7.4</v>
      </c>
      <c r="Q9569">
        <v>9</v>
      </c>
      <c r="R9569">
        <v>144.09</v>
      </c>
      <c r="S9569">
        <v>104</v>
      </c>
      <c r="T9569">
        <v>144</v>
      </c>
      <c r="U9569">
        <v>146</v>
      </c>
      <c r="V9569">
        <v>149</v>
      </c>
    </row>
    <row r="9570" spans="1:22" x14ac:dyDescent="0.25">
      <c r="A9570">
        <v>9569</v>
      </c>
      <c r="B9570">
        <v>9569</v>
      </c>
      <c r="C9570">
        <v>3559941</v>
      </c>
      <c r="D9570" t="s">
        <v>26</v>
      </c>
      <c r="E9570" t="s">
        <v>29</v>
      </c>
      <c r="F9570">
        <v>1398291638</v>
      </c>
      <c r="G9570">
        <v>1398294006</v>
      </c>
      <c r="H9570">
        <v>39.466666666666598</v>
      </c>
      <c r="I9570">
        <v>57.011972665786701</v>
      </c>
      <c r="J9570">
        <v>57.0123999752104</v>
      </c>
      <c r="K9570">
        <v>10.041464511305</v>
      </c>
      <c r="L9570">
        <v>10.0390703883022</v>
      </c>
      <c r="M9570">
        <v>4.6520000000000001</v>
      </c>
      <c r="N9570">
        <v>2</v>
      </c>
      <c r="O9570">
        <v>2.8</v>
      </c>
      <c r="P9570">
        <v>5.2</v>
      </c>
      <c r="Q9570">
        <v>13.8</v>
      </c>
      <c r="R9570">
        <v>136.93799999999999</v>
      </c>
      <c r="S9570">
        <v>55</v>
      </c>
      <c r="T9570">
        <v>131.75</v>
      </c>
      <c r="U9570">
        <v>155</v>
      </c>
      <c r="V9570">
        <v>166</v>
      </c>
    </row>
    <row r="9571" spans="1:22" x14ac:dyDescent="0.25">
      <c r="A9571">
        <v>9570</v>
      </c>
      <c r="B9571">
        <v>9570</v>
      </c>
      <c r="C9571">
        <v>3559941</v>
      </c>
      <c r="D9571" t="s">
        <v>26</v>
      </c>
      <c r="E9571" t="s">
        <v>27</v>
      </c>
      <c r="F9571">
        <v>1398094430</v>
      </c>
      <c r="G9571">
        <v>1398101467</v>
      </c>
      <c r="H9571">
        <v>117.283333333333</v>
      </c>
      <c r="I9571">
        <v>57.013099361210998</v>
      </c>
      <c r="J9571">
        <v>57.012213896959999</v>
      </c>
      <c r="K9571">
        <v>10.0386030133813</v>
      </c>
      <c r="L9571">
        <v>10.0378766376525</v>
      </c>
      <c r="M9571">
        <v>1.1907999999999901</v>
      </c>
      <c r="N9571">
        <v>-5.2</v>
      </c>
      <c r="O9571">
        <v>-0.8</v>
      </c>
      <c r="P9571">
        <v>3.2</v>
      </c>
      <c r="Q9571">
        <v>37.6</v>
      </c>
      <c r="R9571">
        <v>124.434</v>
      </c>
      <c r="S9571">
        <v>85</v>
      </c>
      <c r="T9571">
        <v>116</v>
      </c>
      <c r="U9571">
        <v>133</v>
      </c>
      <c r="V9571">
        <v>150</v>
      </c>
    </row>
    <row r="9572" spans="1:22" x14ac:dyDescent="0.25">
      <c r="A9572">
        <v>9571</v>
      </c>
      <c r="B9572">
        <v>9571</v>
      </c>
      <c r="C9572">
        <v>3559941</v>
      </c>
      <c r="D9572" t="s">
        <v>26</v>
      </c>
      <c r="E9572" t="s">
        <v>27</v>
      </c>
      <c r="F9572">
        <v>1398011369</v>
      </c>
      <c r="G9572">
        <v>1398017849</v>
      </c>
      <c r="H9572">
        <v>108</v>
      </c>
      <c r="I9572">
        <v>57.013156022876501</v>
      </c>
      <c r="J9572">
        <v>57.0126458164304</v>
      </c>
      <c r="K9572">
        <v>10.038414672017</v>
      </c>
      <c r="L9572">
        <v>10.0390066858381</v>
      </c>
      <c r="M9572">
        <v>3.4347999999999899</v>
      </c>
      <c r="N9572">
        <v>-3.6</v>
      </c>
      <c r="O9572">
        <v>0</v>
      </c>
      <c r="P9572">
        <v>3.8</v>
      </c>
      <c r="Q9572">
        <v>46.2</v>
      </c>
      <c r="R9572">
        <v>124.05800000000001</v>
      </c>
      <c r="S9572">
        <v>88</v>
      </c>
      <c r="T9572">
        <v>115</v>
      </c>
      <c r="U9572">
        <v>136</v>
      </c>
      <c r="V9572">
        <v>153</v>
      </c>
    </row>
    <row r="9573" spans="1:22" x14ac:dyDescent="0.25">
      <c r="A9573">
        <v>9572</v>
      </c>
      <c r="B9573">
        <v>9572</v>
      </c>
      <c r="C9573">
        <v>3559941</v>
      </c>
      <c r="D9573" t="s">
        <v>26</v>
      </c>
      <c r="E9573" t="s">
        <v>29</v>
      </c>
      <c r="F9573">
        <v>1397925317</v>
      </c>
      <c r="G9573">
        <v>1397926623</v>
      </c>
      <c r="H9573">
        <v>21.766666666666602</v>
      </c>
      <c r="I9573">
        <v>57.039539488032403</v>
      </c>
      <c r="J9573">
        <v>57.037668647244502</v>
      </c>
      <c r="K9573">
        <v>9.8675349913537502</v>
      </c>
      <c r="L9573">
        <v>9.8658467084169299</v>
      </c>
      <c r="M9573">
        <v>-4.7931999999999997</v>
      </c>
      <c r="N9573">
        <v>-6.6</v>
      </c>
      <c r="O9573">
        <v>-5.2</v>
      </c>
      <c r="P9573">
        <v>-4.4000000000000004</v>
      </c>
      <c r="Q9573">
        <v>-2.6</v>
      </c>
      <c r="R9573">
        <v>127</v>
      </c>
      <c r="S9573">
        <v>127</v>
      </c>
      <c r="T9573">
        <v>127</v>
      </c>
      <c r="U9573">
        <v>127</v>
      </c>
      <c r="V9573">
        <v>127</v>
      </c>
    </row>
    <row r="9574" spans="1:22" x14ac:dyDescent="0.25">
      <c r="A9574">
        <v>9573</v>
      </c>
      <c r="B9574">
        <v>9573</v>
      </c>
      <c r="C9574">
        <v>3559941</v>
      </c>
      <c r="D9574" t="s">
        <v>26</v>
      </c>
      <c r="E9574" t="s">
        <v>27</v>
      </c>
      <c r="F9574">
        <v>1397921320</v>
      </c>
      <c r="G9574">
        <v>1397925206</v>
      </c>
      <c r="H9574">
        <v>64.766666666666595</v>
      </c>
      <c r="I9574">
        <v>57.036967920139404</v>
      </c>
      <c r="J9574">
        <v>57.037976263090897</v>
      </c>
      <c r="K9574">
        <v>9.8418243415653706</v>
      </c>
      <c r="L9574">
        <v>9.8656798247247899</v>
      </c>
      <c r="M9574">
        <v>7.7067999999999897</v>
      </c>
      <c r="N9574">
        <v>1</v>
      </c>
      <c r="O9574">
        <v>4</v>
      </c>
      <c r="P9574">
        <v>9.1999999999999993</v>
      </c>
      <c r="Q9574">
        <v>23.8</v>
      </c>
      <c r="R9574">
        <v>149.958</v>
      </c>
      <c r="S9574">
        <v>134</v>
      </c>
      <c r="T9574">
        <v>148</v>
      </c>
      <c r="U9574">
        <v>152</v>
      </c>
      <c r="V9574">
        <v>158</v>
      </c>
    </row>
    <row r="9575" spans="1:22" x14ac:dyDescent="0.25">
      <c r="A9575">
        <v>9574</v>
      </c>
      <c r="B9575">
        <v>9574</v>
      </c>
      <c r="C9575">
        <v>3559941</v>
      </c>
      <c r="D9575" t="s">
        <v>26</v>
      </c>
      <c r="E9575" t="s">
        <v>29</v>
      </c>
      <c r="F9575">
        <v>1397919660</v>
      </c>
      <c r="G9575">
        <v>1397921027</v>
      </c>
      <c r="H9575">
        <v>22.783333333333299</v>
      </c>
      <c r="I9575">
        <v>57.037528166547403</v>
      </c>
      <c r="J9575">
        <v>57.037160871550398</v>
      </c>
      <c r="K9575">
        <v>9.8658464569598401</v>
      </c>
      <c r="L9575">
        <v>9.8652747273445094</v>
      </c>
      <c r="M9575">
        <v>-9.6867999999999999</v>
      </c>
      <c r="N9575">
        <v>-11.4</v>
      </c>
      <c r="O9575">
        <v>-10.199999999999999</v>
      </c>
      <c r="P9575">
        <v>-9.4</v>
      </c>
      <c r="Q9575">
        <v>7</v>
      </c>
      <c r="R9575">
        <v>152.71600000000001</v>
      </c>
      <c r="S9575">
        <v>94</v>
      </c>
      <c r="T9575">
        <v>152</v>
      </c>
      <c r="U9575">
        <v>155</v>
      </c>
      <c r="V9575">
        <v>160</v>
      </c>
    </row>
    <row r="9576" spans="1:22" x14ac:dyDescent="0.25">
      <c r="A9576">
        <v>9575</v>
      </c>
      <c r="B9576">
        <v>9575</v>
      </c>
      <c r="C9576">
        <v>3559941</v>
      </c>
      <c r="D9576" t="s">
        <v>26</v>
      </c>
      <c r="E9576" t="s">
        <v>29</v>
      </c>
      <c r="F9576">
        <v>1397748379</v>
      </c>
      <c r="G9576">
        <v>1397753451</v>
      </c>
      <c r="H9576">
        <v>84.533333333333303</v>
      </c>
      <c r="I9576">
        <v>57.012270977720597</v>
      </c>
      <c r="J9576">
        <v>57.011948945000697</v>
      </c>
      <c r="K9576">
        <v>10.0391800235956</v>
      </c>
      <c r="L9576">
        <v>10.0415519345551</v>
      </c>
      <c r="M9576">
        <v>21.3096</v>
      </c>
      <c r="N9576">
        <v>2</v>
      </c>
      <c r="O9576">
        <v>3.95</v>
      </c>
      <c r="P9576">
        <v>37.700000000000003</v>
      </c>
      <c r="Q9576">
        <v>70</v>
      </c>
      <c r="R9576">
        <v>140.238</v>
      </c>
      <c r="S9576">
        <v>69</v>
      </c>
      <c r="T9576">
        <v>138</v>
      </c>
      <c r="U9576">
        <v>143</v>
      </c>
      <c r="V9576">
        <v>152</v>
      </c>
    </row>
    <row r="9577" spans="1:22" x14ac:dyDescent="0.25">
      <c r="A9577">
        <v>9576</v>
      </c>
      <c r="B9577">
        <v>9576</v>
      </c>
      <c r="C9577">
        <v>3559941</v>
      </c>
      <c r="D9577" t="s">
        <v>26</v>
      </c>
      <c r="E9577" t="s">
        <v>27</v>
      </c>
      <c r="F9577">
        <v>1397655689</v>
      </c>
      <c r="G9577">
        <v>1397667602</v>
      </c>
      <c r="H9577">
        <v>198.55</v>
      </c>
      <c r="I9577">
        <v>57.013184102252097</v>
      </c>
      <c r="J9577">
        <v>57.016970543190801</v>
      </c>
      <c r="K9577">
        <v>10.0384124089032</v>
      </c>
      <c r="L9577">
        <v>10.0449483655393</v>
      </c>
      <c r="M9577">
        <v>13.880800000000001</v>
      </c>
      <c r="N9577">
        <v>0</v>
      </c>
      <c r="O9577">
        <v>5.8</v>
      </c>
      <c r="P9577">
        <v>19</v>
      </c>
      <c r="Q9577">
        <v>62.2</v>
      </c>
      <c r="R9577">
        <v>130.84399999999999</v>
      </c>
      <c r="S9577">
        <v>93</v>
      </c>
      <c r="T9577">
        <v>128</v>
      </c>
      <c r="U9577">
        <v>134.25</v>
      </c>
      <c r="V9577">
        <v>141</v>
      </c>
    </row>
    <row r="9578" spans="1:22" x14ac:dyDescent="0.25">
      <c r="A9578">
        <v>9577</v>
      </c>
      <c r="B9578">
        <v>9577</v>
      </c>
      <c r="C9578">
        <v>3559941</v>
      </c>
      <c r="D9578" t="s">
        <v>26</v>
      </c>
      <c r="E9578" t="s">
        <v>27</v>
      </c>
      <c r="F9578">
        <v>1397598733</v>
      </c>
      <c r="G9578">
        <v>1397603290</v>
      </c>
      <c r="H9578">
        <v>75.95</v>
      </c>
      <c r="I9578">
        <v>57.012687642127197</v>
      </c>
      <c r="J9578">
        <v>57.012504665180998</v>
      </c>
      <c r="K9578">
        <v>10.039031663909499</v>
      </c>
      <c r="L9578">
        <v>10.042831599712301</v>
      </c>
      <c r="M9578">
        <v>6.7747999999999999</v>
      </c>
      <c r="N9578">
        <v>0</v>
      </c>
      <c r="O9578">
        <v>3.4</v>
      </c>
      <c r="P9578">
        <v>7.8</v>
      </c>
      <c r="Q9578">
        <v>41.2</v>
      </c>
      <c r="R9578">
        <v>137.084</v>
      </c>
      <c r="S9578">
        <v>67</v>
      </c>
      <c r="T9578">
        <v>135</v>
      </c>
      <c r="U9578">
        <v>141</v>
      </c>
      <c r="V9578">
        <v>158</v>
      </c>
    </row>
    <row r="9579" spans="1:22" x14ac:dyDescent="0.25">
      <c r="A9579">
        <v>9578</v>
      </c>
      <c r="B9579">
        <v>9578</v>
      </c>
      <c r="C9579">
        <v>3559941</v>
      </c>
      <c r="D9579" t="s">
        <v>26</v>
      </c>
      <c r="E9579" t="s">
        <v>29</v>
      </c>
      <c r="F9579">
        <v>1397328675</v>
      </c>
      <c r="G9579">
        <v>1397330884</v>
      </c>
      <c r="H9579">
        <v>36.816666666666599</v>
      </c>
      <c r="I9579">
        <v>57.012717649340601</v>
      </c>
      <c r="J9579">
        <v>57.0127886440604</v>
      </c>
      <c r="K9579">
        <v>10.0390258803963</v>
      </c>
      <c r="L9579">
        <v>10.0389338470995</v>
      </c>
      <c r="M9579">
        <v>-8.6187999999999896</v>
      </c>
      <c r="N9579">
        <v>-13.6</v>
      </c>
      <c r="O9579">
        <v>-10.4</v>
      </c>
      <c r="P9579">
        <v>-6.8</v>
      </c>
      <c r="Q9579">
        <v>-4</v>
      </c>
      <c r="R9579">
        <v>151.792</v>
      </c>
      <c r="S9579">
        <v>118</v>
      </c>
      <c r="T9579">
        <v>151</v>
      </c>
      <c r="U9579">
        <v>153</v>
      </c>
      <c r="V9579">
        <v>157</v>
      </c>
    </row>
    <row r="9580" spans="1:22" x14ac:dyDescent="0.25">
      <c r="A9580">
        <v>9579</v>
      </c>
      <c r="B9580">
        <v>9579</v>
      </c>
      <c r="C9580">
        <v>3559941</v>
      </c>
      <c r="D9580" t="s">
        <v>26</v>
      </c>
      <c r="E9580" t="s">
        <v>27</v>
      </c>
      <c r="F9580">
        <v>1397324631</v>
      </c>
      <c r="G9580">
        <v>1397328541</v>
      </c>
      <c r="H9580">
        <v>65.1666666666666</v>
      </c>
      <c r="I9580">
        <v>57.012626538053098</v>
      </c>
      <c r="J9580">
        <v>57.012739442288797</v>
      </c>
      <c r="K9580">
        <v>10.039048511534901</v>
      </c>
      <c r="L9580">
        <v>10.0389563106</v>
      </c>
      <c r="M9580">
        <v>-3.9483999999999901</v>
      </c>
      <c r="N9580">
        <v>-12.2</v>
      </c>
      <c r="O9580">
        <v>-7.6</v>
      </c>
      <c r="P9580">
        <v>-1.6</v>
      </c>
      <c r="Q9580">
        <v>26.4</v>
      </c>
      <c r="R9580">
        <v>146.858</v>
      </c>
      <c r="S9580">
        <v>86</v>
      </c>
      <c r="T9580">
        <v>145</v>
      </c>
      <c r="U9580">
        <v>150</v>
      </c>
      <c r="V9580">
        <v>160</v>
      </c>
    </row>
    <row r="9581" spans="1:22" x14ac:dyDescent="0.25">
      <c r="A9581">
        <v>9580</v>
      </c>
      <c r="B9581">
        <v>9580</v>
      </c>
      <c r="C9581">
        <v>3559941</v>
      </c>
      <c r="D9581" t="s">
        <v>26</v>
      </c>
      <c r="E9581" t="s">
        <v>27</v>
      </c>
      <c r="F9581">
        <v>1397080047</v>
      </c>
      <c r="G9581">
        <v>1397085389</v>
      </c>
      <c r="H9581">
        <v>89.033333333333303</v>
      </c>
      <c r="I9581">
        <v>57.058705128729301</v>
      </c>
      <c r="J9581">
        <v>57.013172116130498</v>
      </c>
      <c r="K9581">
        <v>9.9216292798519099</v>
      </c>
      <c r="L9581">
        <v>10.038131112232801</v>
      </c>
      <c r="M9581">
        <v>8.1695999999999902</v>
      </c>
      <c r="N9581">
        <v>-7.2</v>
      </c>
      <c r="O9581">
        <v>3.2</v>
      </c>
      <c r="P9581">
        <v>10.649999999999901</v>
      </c>
      <c r="Q9581">
        <v>38.6</v>
      </c>
      <c r="R9581">
        <v>139.53399999999999</v>
      </c>
      <c r="S9581">
        <v>82</v>
      </c>
      <c r="T9581">
        <v>135</v>
      </c>
      <c r="U9581">
        <v>147</v>
      </c>
      <c r="V9581">
        <v>155</v>
      </c>
    </row>
    <row r="9582" spans="1:22" x14ac:dyDescent="0.25">
      <c r="A9582">
        <v>9581</v>
      </c>
      <c r="B9582">
        <v>9581</v>
      </c>
      <c r="C9582">
        <v>3559941</v>
      </c>
      <c r="D9582" t="s">
        <v>26</v>
      </c>
      <c r="E9582" t="s">
        <v>29</v>
      </c>
      <c r="F9582">
        <v>1396702683</v>
      </c>
      <c r="G9582">
        <v>1396712947</v>
      </c>
      <c r="H9582">
        <v>171.06666666666601</v>
      </c>
      <c r="I9582">
        <v>57.012507682666097</v>
      </c>
      <c r="J9582">
        <v>57.012786800041702</v>
      </c>
      <c r="K9582">
        <v>10.039062844589299</v>
      </c>
      <c r="L9582">
        <v>10.039174910634699</v>
      </c>
      <c r="M9582">
        <v>26.684399999999901</v>
      </c>
      <c r="N9582">
        <v>2.2000000000000002</v>
      </c>
      <c r="O9582">
        <v>7.2</v>
      </c>
      <c r="P9582">
        <v>42.6</v>
      </c>
      <c r="Q9582">
        <v>71.2</v>
      </c>
      <c r="R9582">
        <v>149.95400000000001</v>
      </c>
      <c r="S9582">
        <v>93</v>
      </c>
      <c r="T9582">
        <v>147</v>
      </c>
      <c r="U9582">
        <v>154</v>
      </c>
      <c r="V9582">
        <v>169</v>
      </c>
    </row>
    <row r="9583" spans="1:22" x14ac:dyDescent="0.25">
      <c r="A9583">
        <v>9582</v>
      </c>
      <c r="B9583">
        <v>9582</v>
      </c>
      <c r="C9583">
        <v>3559941</v>
      </c>
      <c r="D9583" t="s">
        <v>26</v>
      </c>
      <c r="E9583" t="s">
        <v>27</v>
      </c>
      <c r="F9583">
        <v>1396643341</v>
      </c>
      <c r="G9583">
        <v>1396651738</v>
      </c>
      <c r="H9583">
        <v>139.94999999999999</v>
      </c>
      <c r="I9583">
        <v>57.057957462966399</v>
      </c>
      <c r="J9583">
        <v>57.0110882911831</v>
      </c>
      <c r="K9583">
        <v>9.9207685422152192</v>
      </c>
      <c r="L9583">
        <v>10.0396300479769</v>
      </c>
      <c r="M9583">
        <v>11.837999999999999</v>
      </c>
      <c r="N9583">
        <v>-8</v>
      </c>
      <c r="O9583">
        <v>4.8</v>
      </c>
      <c r="P9583">
        <v>18.600000000000001</v>
      </c>
      <c r="Q9583">
        <v>39.799999999999997</v>
      </c>
      <c r="R9583">
        <v>136.93199999999999</v>
      </c>
      <c r="S9583">
        <v>95</v>
      </c>
      <c r="T9583">
        <v>134</v>
      </c>
      <c r="U9583">
        <v>143</v>
      </c>
      <c r="V9583">
        <v>149</v>
      </c>
    </row>
    <row r="9584" spans="1:22" x14ac:dyDescent="0.25">
      <c r="A9584">
        <v>9583</v>
      </c>
      <c r="B9584">
        <v>9583</v>
      </c>
      <c r="C9584">
        <v>3559941</v>
      </c>
      <c r="D9584" t="s">
        <v>26</v>
      </c>
      <c r="E9584" t="s">
        <v>27</v>
      </c>
      <c r="F9584">
        <v>1396305295</v>
      </c>
      <c r="G9584">
        <v>1396309688</v>
      </c>
      <c r="H9584">
        <v>73.216666666666598</v>
      </c>
      <c r="I9584">
        <v>57.097307732328701</v>
      </c>
      <c r="J9584">
        <v>57.012982685118899</v>
      </c>
      <c r="K9584">
        <v>10.009005004540001</v>
      </c>
      <c r="L9584">
        <v>10.0379898771643</v>
      </c>
      <c r="M9584">
        <v>12.3772</v>
      </c>
      <c r="N9584">
        <v>-6.6</v>
      </c>
      <c r="O9584">
        <v>4</v>
      </c>
      <c r="P9584">
        <v>17.600000000000001</v>
      </c>
      <c r="Q9584">
        <v>42.8</v>
      </c>
      <c r="R9584">
        <v>143.142</v>
      </c>
      <c r="S9584">
        <v>112</v>
      </c>
      <c r="T9584">
        <v>139</v>
      </c>
      <c r="U9584">
        <v>148</v>
      </c>
      <c r="V9584">
        <v>161</v>
      </c>
    </row>
    <row r="9585" spans="1:22" x14ac:dyDescent="0.25">
      <c r="A9585">
        <v>9584</v>
      </c>
      <c r="B9585">
        <v>9584</v>
      </c>
      <c r="C9585">
        <v>3559941</v>
      </c>
      <c r="D9585" t="s">
        <v>26</v>
      </c>
      <c r="E9585" t="s">
        <v>29</v>
      </c>
      <c r="F9585">
        <v>1396119697</v>
      </c>
      <c r="G9585">
        <v>1396125392</v>
      </c>
      <c r="H9585">
        <v>94.9166666666666</v>
      </c>
      <c r="I9585">
        <v>55.676050400000001</v>
      </c>
      <c r="J9585">
        <v>55.677126600000001</v>
      </c>
      <c r="K9585">
        <v>12.5821562</v>
      </c>
      <c r="L9585">
        <v>12.5813636</v>
      </c>
      <c r="M9585">
        <v>13.177199999999999</v>
      </c>
      <c r="N9585">
        <v>-5.8</v>
      </c>
      <c r="O9585">
        <v>7.6</v>
      </c>
      <c r="P9585">
        <v>17.8</v>
      </c>
      <c r="Q9585">
        <v>31.6</v>
      </c>
      <c r="R9585">
        <v>162.78800000000001</v>
      </c>
      <c r="S9585">
        <v>106</v>
      </c>
      <c r="T9585">
        <v>162</v>
      </c>
      <c r="U9585">
        <v>165</v>
      </c>
      <c r="V9585">
        <v>169</v>
      </c>
    </row>
    <row r="9586" spans="1:22" x14ac:dyDescent="0.25">
      <c r="A9586">
        <v>9585</v>
      </c>
      <c r="B9586">
        <v>9585</v>
      </c>
      <c r="C9586">
        <v>3559941</v>
      </c>
      <c r="D9586" t="s">
        <v>26</v>
      </c>
      <c r="E9586" t="s">
        <v>29</v>
      </c>
      <c r="F9586">
        <v>1395936183</v>
      </c>
      <c r="G9586">
        <v>1395938444</v>
      </c>
      <c r="H9586">
        <v>37.683333333333302</v>
      </c>
      <c r="I9586">
        <v>29.118294800000001</v>
      </c>
      <c r="J9586">
        <v>29.118514300000001</v>
      </c>
      <c r="K9586">
        <v>-13.649480499999999</v>
      </c>
      <c r="L9586">
        <v>-13.651631699999999</v>
      </c>
      <c r="M9586">
        <v>21.882400000000001</v>
      </c>
      <c r="N9586">
        <v>11.4</v>
      </c>
      <c r="O9586">
        <v>17</v>
      </c>
      <c r="P9586">
        <v>25.6</v>
      </c>
      <c r="Q9586">
        <v>37.6</v>
      </c>
      <c r="R9586">
        <v>138.43199999999999</v>
      </c>
      <c r="S9586">
        <v>90</v>
      </c>
      <c r="T9586">
        <v>136</v>
      </c>
      <c r="U9586">
        <v>142</v>
      </c>
      <c r="V9586">
        <v>149</v>
      </c>
    </row>
    <row r="9587" spans="1:22" x14ac:dyDescent="0.25">
      <c r="A9587">
        <v>9586</v>
      </c>
      <c r="B9587">
        <v>9586</v>
      </c>
      <c r="C9587">
        <v>3559941</v>
      </c>
      <c r="D9587" t="s">
        <v>26</v>
      </c>
      <c r="E9587" t="s">
        <v>29</v>
      </c>
      <c r="F9587">
        <v>1395769231</v>
      </c>
      <c r="G9587">
        <v>1395770199</v>
      </c>
      <c r="H9587">
        <v>16.133333333333301</v>
      </c>
      <c r="I9587">
        <v>29.118373600000002</v>
      </c>
      <c r="J9587">
        <v>29.118227000000001</v>
      </c>
      <c r="K9587">
        <v>-13.649702</v>
      </c>
      <c r="L9587">
        <v>-13.6494459</v>
      </c>
      <c r="M9587">
        <v>18.334799999999898</v>
      </c>
      <c r="N9587">
        <v>12.8</v>
      </c>
      <c r="O9587">
        <v>15.4</v>
      </c>
      <c r="P9587">
        <v>21</v>
      </c>
      <c r="Q9587">
        <v>27.8</v>
      </c>
      <c r="R9587">
        <v>143.708</v>
      </c>
      <c r="S9587">
        <v>90</v>
      </c>
      <c r="T9587">
        <v>139</v>
      </c>
      <c r="U9587">
        <v>152</v>
      </c>
      <c r="V9587">
        <v>161</v>
      </c>
    </row>
    <row r="9588" spans="1:22" x14ac:dyDescent="0.25">
      <c r="A9588">
        <v>9587</v>
      </c>
      <c r="B9588">
        <v>9587</v>
      </c>
      <c r="C9588">
        <v>3559941</v>
      </c>
      <c r="D9588" t="s">
        <v>26</v>
      </c>
      <c r="E9588" t="s">
        <v>27</v>
      </c>
      <c r="F9588">
        <v>1395763961</v>
      </c>
      <c r="G9588">
        <v>1395768838</v>
      </c>
      <c r="H9588">
        <v>81.283333333333303</v>
      </c>
      <c r="I9588">
        <v>29.118421000000001</v>
      </c>
      <c r="J9588">
        <v>29.118100099999999</v>
      </c>
      <c r="K9588">
        <v>-13.649841</v>
      </c>
      <c r="L9588">
        <v>-13.649942599999999</v>
      </c>
      <c r="M9588">
        <v>161.75399999999999</v>
      </c>
      <c r="N9588">
        <v>3.8</v>
      </c>
      <c r="O9588">
        <v>77</v>
      </c>
      <c r="P9588">
        <v>249.95</v>
      </c>
      <c r="Q9588">
        <v>278.2</v>
      </c>
      <c r="R9588">
        <v>136.06</v>
      </c>
      <c r="S9588">
        <v>92</v>
      </c>
      <c r="T9588">
        <v>129</v>
      </c>
      <c r="U9588">
        <v>144</v>
      </c>
      <c r="V9588">
        <v>160</v>
      </c>
    </row>
    <row r="9589" spans="1:22" x14ac:dyDescent="0.25">
      <c r="A9589">
        <v>9588</v>
      </c>
      <c r="B9589">
        <v>9588</v>
      </c>
      <c r="C9589">
        <v>3559941</v>
      </c>
      <c r="D9589" t="s">
        <v>26</v>
      </c>
      <c r="E9589" t="s">
        <v>27</v>
      </c>
      <c r="F9589">
        <v>1395697166</v>
      </c>
      <c r="G9589">
        <v>1395704208</v>
      </c>
      <c r="H9589">
        <v>117.36666666666601</v>
      </c>
      <c r="I9589">
        <v>29.115711600000001</v>
      </c>
      <c r="J9589">
        <v>29.118224300000001</v>
      </c>
      <c r="K9589">
        <v>-13.648946499999999</v>
      </c>
      <c r="L9589">
        <v>-13.650021000000001</v>
      </c>
      <c r="M9589">
        <v>231.28519999999901</v>
      </c>
      <c r="N9589">
        <v>21</v>
      </c>
      <c r="O9589">
        <v>150.85</v>
      </c>
      <c r="P9589">
        <v>320.8</v>
      </c>
      <c r="Q9589">
        <v>360.6</v>
      </c>
      <c r="R9589">
        <v>132.34800000000001</v>
      </c>
      <c r="S9589">
        <v>92</v>
      </c>
      <c r="T9589">
        <v>122</v>
      </c>
      <c r="U9589">
        <v>143</v>
      </c>
      <c r="V9589">
        <v>164</v>
      </c>
    </row>
    <row r="9590" spans="1:22" x14ac:dyDescent="0.25">
      <c r="A9590">
        <v>9589</v>
      </c>
      <c r="B9590">
        <v>9589</v>
      </c>
      <c r="C9590">
        <v>3559941</v>
      </c>
      <c r="D9590" t="s">
        <v>26</v>
      </c>
      <c r="E9590" t="s">
        <v>29</v>
      </c>
      <c r="F9590">
        <v>1395676952</v>
      </c>
      <c r="G9590">
        <v>1395677568</v>
      </c>
      <c r="H9590">
        <v>10.2666666666666</v>
      </c>
      <c r="I9590">
        <v>29.117812099999998</v>
      </c>
      <c r="J9590">
        <v>29.1177867</v>
      </c>
      <c r="K9590">
        <v>-13.650009499999999</v>
      </c>
      <c r="L9590">
        <v>-13.6499647</v>
      </c>
      <c r="M9590">
        <v>17.848800000000001</v>
      </c>
      <c r="N9590">
        <v>16.2</v>
      </c>
      <c r="O9590">
        <v>16.8</v>
      </c>
      <c r="P9590">
        <v>18.600000000000001</v>
      </c>
      <c r="Q9590">
        <v>21.4</v>
      </c>
      <c r="R9590">
        <v>139.05799999999999</v>
      </c>
      <c r="S9590">
        <v>71</v>
      </c>
      <c r="T9590">
        <v>137</v>
      </c>
      <c r="U9590">
        <v>143</v>
      </c>
      <c r="V9590">
        <v>154</v>
      </c>
    </row>
    <row r="9591" spans="1:22" x14ac:dyDescent="0.25">
      <c r="A9591">
        <v>9590</v>
      </c>
      <c r="B9591">
        <v>9590</v>
      </c>
      <c r="C9591">
        <v>3559941</v>
      </c>
      <c r="D9591" t="s">
        <v>26</v>
      </c>
      <c r="E9591" t="s">
        <v>29</v>
      </c>
      <c r="F9591">
        <v>1395524166</v>
      </c>
      <c r="G9591">
        <v>1395524678</v>
      </c>
      <c r="H9591">
        <v>8.5333333333333297</v>
      </c>
      <c r="I9591">
        <v>29.118186600000001</v>
      </c>
      <c r="J9591">
        <v>29.118408899999999</v>
      </c>
      <c r="K9591">
        <v>-13.6408665</v>
      </c>
      <c r="L9591">
        <v>-13.6499811</v>
      </c>
      <c r="M9591">
        <v>41.1952</v>
      </c>
      <c r="N9591">
        <v>26.4</v>
      </c>
      <c r="O9591">
        <v>35</v>
      </c>
      <c r="P9591">
        <v>47.8</v>
      </c>
      <c r="Q9591">
        <v>57.4</v>
      </c>
      <c r="R9591">
        <v>138.328</v>
      </c>
      <c r="S9591">
        <v>101</v>
      </c>
      <c r="T9591">
        <v>138</v>
      </c>
      <c r="U9591">
        <v>142</v>
      </c>
      <c r="V9591">
        <v>147</v>
      </c>
    </row>
    <row r="9592" spans="1:22" x14ac:dyDescent="0.25">
      <c r="A9592">
        <v>9591</v>
      </c>
      <c r="B9592">
        <v>9591</v>
      </c>
      <c r="C9592">
        <v>3559941</v>
      </c>
      <c r="D9592" t="s">
        <v>26</v>
      </c>
      <c r="E9592" t="s">
        <v>29</v>
      </c>
      <c r="F9592">
        <v>1395523119</v>
      </c>
      <c r="G9592">
        <v>1395523923</v>
      </c>
      <c r="H9592">
        <v>13.4</v>
      </c>
      <c r="I9592">
        <v>29.116757499999999</v>
      </c>
      <c r="J9592">
        <v>29.1167117</v>
      </c>
      <c r="K9592">
        <v>-13.6402772</v>
      </c>
      <c r="L9592">
        <v>-13.640216199999999</v>
      </c>
      <c r="M9592">
        <v>31.847999999999999</v>
      </c>
      <c r="N9592">
        <v>28</v>
      </c>
      <c r="O9592">
        <v>30.2</v>
      </c>
      <c r="P9592">
        <v>33.200000000000003</v>
      </c>
      <c r="Q9592">
        <v>40</v>
      </c>
      <c r="R9592">
        <v>158.172</v>
      </c>
      <c r="S9592">
        <v>104</v>
      </c>
      <c r="T9592">
        <v>156</v>
      </c>
      <c r="U9592">
        <v>162</v>
      </c>
      <c r="V9592">
        <v>165</v>
      </c>
    </row>
    <row r="9593" spans="1:22" x14ac:dyDescent="0.25">
      <c r="A9593">
        <v>9592</v>
      </c>
      <c r="B9593">
        <v>9592</v>
      </c>
      <c r="C9593">
        <v>3559941</v>
      </c>
      <c r="D9593" t="s">
        <v>26</v>
      </c>
      <c r="E9593" t="s">
        <v>27</v>
      </c>
      <c r="F9593">
        <v>1395506656</v>
      </c>
      <c r="G9593">
        <v>1395512515</v>
      </c>
      <c r="H9593">
        <v>97.65</v>
      </c>
      <c r="I9593">
        <v>29.118371499999999</v>
      </c>
      <c r="J9593">
        <v>29.118262099999999</v>
      </c>
      <c r="K9593">
        <v>-13.6499504</v>
      </c>
      <c r="L9593">
        <v>-13.649435799999999</v>
      </c>
      <c r="M9593">
        <v>138.74959999999999</v>
      </c>
      <c r="N9593">
        <v>16.399999999999999</v>
      </c>
      <c r="O9593">
        <v>61.55</v>
      </c>
      <c r="P9593">
        <v>215.7</v>
      </c>
      <c r="Q9593">
        <v>321.8</v>
      </c>
      <c r="R9593">
        <v>133.322</v>
      </c>
      <c r="S9593">
        <v>102</v>
      </c>
      <c r="T9593">
        <v>126</v>
      </c>
      <c r="U9593">
        <v>141</v>
      </c>
      <c r="V9593">
        <v>161</v>
      </c>
    </row>
    <row r="9594" spans="1:22" x14ac:dyDescent="0.25">
      <c r="A9594">
        <v>9593</v>
      </c>
      <c r="B9594">
        <v>9593</v>
      </c>
      <c r="C9594">
        <v>3559941</v>
      </c>
      <c r="D9594" t="s">
        <v>26</v>
      </c>
      <c r="E9594" t="s">
        <v>29</v>
      </c>
      <c r="F9594">
        <v>1395266805</v>
      </c>
      <c r="G9594">
        <v>1395269751</v>
      </c>
      <c r="H9594">
        <v>49.1</v>
      </c>
      <c r="I9594">
        <v>57.057293616235199</v>
      </c>
      <c r="J9594">
        <v>57.057993756607097</v>
      </c>
      <c r="K9594">
        <v>9.9197358079254592</v>
      </c>
      <c r="L9594">
        <v>9.9222298432141507</v>
      </c>
      <c r="M9594">
        <v>3.1895999999999902</v>
      </c>
      <c r="N9594">
        <v>-2.2000000000000002</v>
      </c>
      <c r="O9594">
        <v>1.1499999999999999</v>
      </c>
      <c r="P9594">
        <v>3.4</v>
      </c>
      <c r="Q9594">
        <v>16.399999999999999</v>
      </c>
      <c r="R9594">
        <v>157.06200000000001</v>
      </c>
      <c r="S9594">
        <v>69</v>
      </c>
      <c r="T9594">
        <v>154</v>
      </c>
      <c r="U9594">
        <v>162</v>
      </c>
      <c r="V9594">
        <v>172</v>
      </c>
    </row>
    <row r="9595" spans="1:22" x14ac:dyDescent="0.25">
      <c r="A9595">
        <v>9594</v>
      </c>
      <c r="B9595">
        <v>9594</v>
      </c>
      <c r="C9595">
        <v>3559941</v>
      </c>
      <c r="D9595" t="s">
        <v>26</v>
      </c>
      <c r="E9595" t="s">
        <v>29</v>
      </c>
      <c r="F9595">
        <v>1394914703</v>
      </c>
      <c r="G9595">
        <v>1394915749</v>
      </c>
      <c r="H9595">
        <v>17.433333333333302</v>
      </c>
      <c r="I9595">
        <v>57.0244233962148</v>
      </c>
      <c r="J9595">
        <v>57.012331914156597</v>
      </c>
      <c r="K9595">
        <v>10.004091700538901</v>
      </c>
      <c r="L9595">
        <v>10.0388123933225</v>
      </c>
      <c r="M9595">
        <v>4.7751999999999999</v>
      </c>
      <c r="N9595">
        <v>1.2</v>
      </c>
      <c r="O9595">
        <v>3</v>
      </c>
      <c r="P9595">
        <v>6</v>
      </c>
      <c r="Q9595">
        <v>11</v>
      </c>
      <c r="R9595">
        <v>153.31200000000001</v>
      </c>
      <c r="S9595">
        <v>105</v>
      </c>
      <c r="T9595">
        <v>152</v>
      </c>
      <c r="U9595">
        <v>161</v>
      </c>
      <c r="V9595">
        <v>164</v>
      </c>
    </row>
    <row r="9596" spans="1:22" x14ac:dyDescent="0.25">
      <c r="A9596">
        <v>9595</v>
      </c>
      <c r="B9596">
        <v>9595</v>
      </c>
      <c r="C9596">
        <v>3559941</v>
      </c>
      <c r="D9596" t="s">
        <v>26</v>
      </c>
      <c r="E9596" t="s">
        <v>29</v>
      </c>
      <c r="F9596">
        <v>1394913028</v>
      </c>
      <c r="G9596">
        <v>1394913911</v>
      </c>
      <c r="H9596">
        <v>14.716666666666599</v>
      </c>
      <c r="I9596">
        <v>57.0176705159246</v>
      </c>
      <c r="J9596">
        <v>57.020464204251702</v>
      </c>
      <c r="K9596">
        <v>9.9648218974471092</v>
      </c>
      <c r="L9596">
        <v>10.003089057281599</v>
      </c>
      <c r="M9596">
        <v>11.8812</v>
      </c>
      <c r="N9596">
        <v>4</v>
      </c>
      <c r="O9596">
        <v>8.1999999999999993</v>
      </c>
      <c r="P9596">
        <v>13.2</v>
      </c>
      <c r="Q9596">
        <v>26</v>
      </c>
      <c r="R9596">
        <v>147.61799999999999</v>
      </c>
      <c r="S9596">
        <v>82</v>
      </c>
      <c r="T9596">
        <v>145</v>
      </c>
      <c r="U9596">
        <v>153</v>
      </c>
      <c r="V9596">
        <v>156</v>
      </c>
    </row>
    <row r="9597" spans="1:22" x14ac:dyDescent="0.25">
      <c r="A9597">
        <v>9596</v>
      </c>
      <c r="B9597">
        <v>9596</v>
      </c>
      <c r="C9597">
        <v>3559941</v>
      </c>
      <c r="D9597" t="s">
        <v>26</v>
      </c>
      <c r="E9597" t="s">
        <v>29</v>
      </c>
      <c r="F9597">
        <v>1394306003</v>
      </c>
      <c r="G9597">
        <v>1394307442</v>
      </c>
      <c r="H9597">
        <v>23.983333333333299</v>
      </c>
      <c r="I9597">
        <v>57.012739023193703</v>
      </c>
      <c r="J9597">
        <v>57.0122506935149</v>
      </c>
      <c r="K9597">
        <v>10.0392220169305</v>
      </c>
      <c r="L9597">
        <v>10.040142433717801</v>
      </c>
      <c r="M9597">
        <v>3.2715999999999901</v>
      </c>
      <c r="N9597">
        <v>2</v>
      </c>
      <c r="O9597">
        <v>2.6</v>
      </c>
      <c r="P9597">
        <v>3.8</v>
      </c>
      <c r="Q9597">
        <v>6.2</v>
      </c>
      <c r="R9597">
        <v>154.71</v>
      </c>
      <c r="S9597">
        <v>107</v>
      </c>
      <c r="T9597">
        <v>153</v>
      </c>
      <c r="U9597">
        <v>158</v>
      </c>
      <c r="V9597">
        <v>161</v>
      </c>
    </row>
    <row r="9598" spans="1:22" x14ac:dyDescent="0.25">
      <c r="A9598">
        <v>9597</v>
      </c>
      <c r="B9598">
        <v>9597</v>
      </c>
      <c r="C9598">
        <v>3559941</v>
      </c>
      <c r="D9598" t="s">
        <v>26</v>
      </c>
      <c r="E9598" t="s">
        <v>29</v>
      </c>
      <c r="F9598">
        <v>1394065005</v>
      </c>
      <c r="G9598">
        <v>1394068000</v>
      </c>
      <c r="H9598">
        <v>49.9166666666666</v>
      </c>
      <c r="I9598">
        <v>57.015466829761799</v>
      </c>
      <c r="J9598">
        <v>57.0124076027423</v>
      </c>
      <c r="K9598">
        <v>9.97613972984254</v>
      </c>
      <c r="L9598">
        <v>10.0387198571115</v>
      </c>
      <c r="M9598">
        <v>6.1155999999999997</v>
      </c>
      <c r="N9598">
        <v>1.2</v>
      </c>
      <c r="O9598">
        <v>4.75</v>
      </c>
      <c r="P9598">
        <v>7.4</v>
      </c>
      <c r="Q9598">
        <v>12.4</v>
      </c>
      <c r="R9598">
        <v>147.214</v>
      </c>
      <c r="S9598">
        <v>66</v>
      </c>
      <c r="T9598">
        <v>142</v>
      </c>
      <c r="U9598">
        <v>156</v>
      </c>
      <c r="V9598">
        <v>185</v>
      </c>
    </row>
    <row r="9599" spans="1:22" x14ac:dyDescent="0.25">
      <c r="A9599">
        <v>9598</v>
      </c>
      <c r="B9599">
        <v>9598</v>
      </c>
      <c r="C9599">
        <v>3559941</v>
      </c>
      <c r="D9599" t="s">
        <v>26</v>
      </c>
      <c r="E9599" t="s">
        <v>29</v>
      </c>
      <c r="F9599">
        <v>1393888978</v>
      </c>
      <c r="G9599">
        <v>1393894462</v>
      </c>
      <c r="H9599">
        <v>91.4</v>
      </c>
      <c r="I9599">
        <v>57.056494234129701</v>
      </c>
      <c r="J9599">
        <v>57.0127991214394</v>
      </c>
      <c r="K9599">
        <v>9.9223981518298299</v>
      </c>
      <c r="L9599">
        <v>10.0391299836337</v>
      </c>
      <c r="M9599">
        <v>11.79</v>
      </c>
      <c r="N9599">
        <v>-5</v>
      </c>
      <c r="O9599">
        <v>4.2</v>
      </c>
      <c r="P9599">
        <v>13</v>
      </c>
      <c r="Q9599">
        <v>41.8</v>
      </c>
      <c r="R9599">
        <v>140.518</v>
      </c>
      <c r="S9599">
        <v>82</v>
      </c>
      <c r="T9599">
        <v>140</v>
      </c>
      <c r="U9599">
        <v>143</v>
      </c>
      <c r="V9599">
        <v>149</v>
      </c>
    </row>
    <row r="9600" spans="1:22" x14ac:dyDescent="0.25">
      <c r="A9600">
        <v>9599</v>
      </c>
      <c r="B9600">
        <v>9599</v>
      </c>
      <c r="C9600">
        <v>3559941</v>
      </c>
      <c r="D9600" t="s">
        <v>26</v>
      </c>
      <c r="E9600" t="s">
        <v>29</v>
      </c>
      <c r="F9600">
        <v>1393708321</v>
      </c>
      <c r="G9600">
        <v>1393711507</v>
      </c>
      <c r="H9600">
        <v>53.1</v>
      </c>
      <c r="I9600">
        <v>57.012819238006998</v>
      </c>
      <c r="J9600">
        <v>57.012694096192703</v>
      </c>
      <c r="K9600">
        <v>10.0392423011362</v>
      </c>
      <c r="L9600">
        <v>10.039076171815299</v>
      </c>
      <c r="M9600">
        <v>8.82</v>
      </c>
      <c r="N9600">
        <v>2</v>
      </c>
      <c r="O9600">
        <v>3</v>
      </c>
      <c r="P9600">
        <v>15.2</v>
      </c>
      <c r="Q9600">
        <v>31.4</v>
      </c>
      <c r="R9600">
        <v>153.03399999999999</v>
      </c>
      <c r="S9600">
        <v>82</v>
      </c>
      <c r="T9600">
        <v>152</v>
      </c>
      <c r="U9600">
        <v>157</v>
      </c>
      <c r="V9600">
        <v>167</v>
      </c>
    </row>
    <row r="9601" spans="1:22" x14ac:dyDescent="0.25">
      <c r="A9601">
        <v>9600</v>
      </c>
      <c r="B9601">
        <v>9600</v>
      </c>
      <c r="C9601">
        <v>3559941</v>
      </c>
      <c r="D9601" t="s">
        <v>26</v>
      </c>
      <c r="E9601" t="s">
        <v>29</v>
      </c>
      <c r="F9601">
        <v>1393286076</v>
      </c>
      <c r="G9601">
        <v>1393290798</v>
      </c>
      <c r="H9601">
        <v>78.7</v>
      </c>
      <c r="I9601">
        <v>57.057391935959402</v>
      </c>
      <c r="J9601">
        <v>57.011344525962997</v>
      </c>
      <c r="K9601">
        <v>9.9233626574277807</v>
      </c>
      <c r="L9601">
        <v>10.040109409019299</v>
      </c>
      <c r="M9601">
        <v>13.1535999999999</v>
      </c>
      <c r="N9601">
        <v>-6</v>
      </c>
      <c r="O9601">
        <v>4.95</v>
      </c>
      <c r="P9601">
        <v>15.45</v>
      </c>
      <c r="Q9601">
        <v>41.8</v>
      </c>
      <c r="R9601">
        <v>139.00399999999999</v>
      </c>
      <c r="S9601">
        <v>86</v>
      </c>
      <c r="T9601">
        <v>138</v>
      </c>
      <c r="U9601">
        <v>141</v>
      </c>
      <c r="V9601">
        <v>149</v>
      </c>
    </row>
    <row r="9602" spans="1:22" x14ac:dyDescent="0.25">
      <c r="A9602">
        <v>9601</v>
      </c>
      <c r="B9602">
        <v>9601</v>
      </c>
      <c r="C9602">
        <v>3559941</v>
      </c>
      <c r="D9602" t="s">
        <v>26</v>
      </c>
      <c r="E9602" t="s">
        <v>29</v>
      </c>
      <c r="F9602">
        <v>1392497657</v>
      </c>
      <c r="G9602">
        <v>1392499717</v>
      </c>
      <c r="H9602">
        <v>34.3333333333333</v>
      </c>
      <c r="I9602">
        <v>57.017634100000002</v>
      </c>
      <c r="J9602">
        <v>57.011484600000003</v>
      </c>
      <c r="K9602">
        <v>9.9659069999999996</v>
      </c>
      <c r="L9602">
        <v>10.040446299999999</v>
      </c>
      <c r="M9602">
        <v>9.0248000000000008</v>
      </c>
      <c r="N9602">
        <v>0.8</v>
      </c>
      <c r="O9602">
        <v>3.4</v>
      </c>
      <c r="P9602">
        <v>15.6</v>
      </c>
      <c r="Q9602">
        <v>22.4</v>
      </c>
      <c r="R9602">
        <v>149.614</v>
      </c>
      <c r="S9602">
        <v>91</v>
      </c>
      <c r="T9602">
        <v>148</v>
      </c>
      <c r="U9602">
        <v>154</v>
      </c>
      <c r="V9602">
        <v>161</v>
      </c>
    </row>
    <row r="9603" spans="1:22" x14ac:dyDescent="0.25">
      <c r="A9603">
        <v>9602</v>
      </c>
      <c r="B9603">
        <v>9602</v>
      </c>
      <c r="C9603">
        <v>3559941</v>
      </c>
      <c r="D9603" t="s">
        <v>26</v>
      </c>
      <c r="E9603" t="s">
        <v>29</v>
      </c>
      <c r="F9603">
        <v>1392247353</v>
      </c>
      <c r="G9603">
        <v>1392250154</v>
      </c>
      <c r="H9603">
        <v>46.683333333333302</v>
      </c>
      <c r="I9603">
        <v>57.057845</v>
      </c>
      <c r="J9603">
        <v>57.056735400000001</v>
      </c>
      <c r="K9603">
        <v>9.9221436000000001</v>
      </c>
      <c r="L9603">
        <v>9.9216297000000004</v>
      </c>
      <c r="M9603">
        <v>3.0331999999999901</v>
      </c>
      <c r="N9603">
        <v>-13.4</v>
      </c>
      <c r="O9603">
        <v>-5.4</v>
      </c>
      <c r="P9603">
        <v>5.05</v>
      </c>
      <c r="Q9603">
        <v>35</v>
      </c>
      <c r="R9603">
        <v>156.006</v>
      </c>
      <c r="S9603">
        <v>80</v>
      </c>
      <c r="T9603">
        <v>155</v>
      </c>
      <c r="U9603">
        <v>159</v>
      </c>
      <c r="V9603">
        <v>163</v>
      </c>
    </row>
    <row r="9604" spans="1:22" x14ac:dyDescent="0.25">
      <c r="A9604">
        <v>9603</v>
      </c>
      <c r="B9604">
        <v>9603</v>
      </c>
      <c r="C9604">
        <v>3559941</v>
      </c>
      <c r="D9604" t="s">
        <v>26</v>
      </c>
      <c r="E9604" t="s">
        <v>29</v>
      </c>
      <c r="F9604">
        <v>1388789071</v>
      </c>
      <c r="G9604">
        <v>1388794891</v>
      </c>
      <c r="H9604">
        <v>97</v>
      </c>
      <c r="I9604">
        <v>57.057110100000003</v>
      </c>
      <c r="J9604">
        <v>57.012734799999997</v>
      </c>
      <c r="K9604">
        <v>9.9226261000000004</v>
      </c>
      <c r="L9604">
        <v>10.039146799999999</v>
      </c>
      <c r="M9604">
        <v>10.133999999999901</v>
      </c>
      <c r="N9604">
        <v>-9.1999999999999993</v>
      </c>
      <c r="O9604">
        <v>0.54999999999999905</v>
      </c>
      <c r="P9604">
        <v>17.8</v>
      </c>
      <c r="Q9604">
        <v>92.6</v>
      </c>
      <c r="R9604">
        <v>145.65600000000001</v>
      </c>
      <c r="S9604">
        <v>71</v>
      </c>
      <c r="T9604">
        <v>138</v>
      </c>
      <c r="U9604">
        <v>147</v>
      </c>
      <c r="V9604">
        <v>215</v>
      </c>
    </row>
    <row r="9605" spans="1:22" x14ac:dyDescent="0.25">
      <c r="A9605">
        <v>9604</v>
      </c>
      <c r="B9605">
        <v>9604</v>
      </c>
      <c r="C9605">
        <v>3559941</v>
      </c>
      <c r="D9605" t="s">
        <v>26</v>
      </c>
      <c r="E9605" t="s">
        <v>29</v>
      </c>
      <c r="F9605">
        <v>1388338210</v>
      </c>
      <c r="G9605">
        <v>1388344683</v>
      </c>
      <c r="H9605">
        <v>107.883333333333</v>
      </c>
      <c r="I9605">
        <v>56.992502799999997</v>
      </c>
      <c r="J9605">
        <v>56.991486000000002</v>
      </c>
      <c r="K9605">
        <v>10.0021691</v>
      </c>
      <c r="L9605">
        <v>10.0029697</v>
      </c>
      <c r="M9605">
        <v>19.295999999999999</v>
      </c>
      <c r="N9605">
        <v>-0.8</v>
      </c>
      <c r="O9605">
        <v>5.35</v>
      </c>
      <c r="P9605">
        <v>32.799999999999997</v>
      </c>
      <c r="Q9605">
        <v>59.4</v>
      </c>
      <c r="R9605">
        <v>156.52199999999999</v>
      </c>
      <c r="S9605">
        <v>91</v>
      </c>
      <c r="T9605">
        <v>153</v>
      </c>
      <c r="U9605">
        <v>160</v>
      </c>
      <c r="V9605">
        <v>193</v>
      </c>
    </row>
    <row r="9606" spans="1:22" x14ac:dyDescent="0.25">
      <c r="A9606">
        <v>9605</v>
      </c>
      <c r="B9606">
        <v>9605</v>
      </c>
      <c r="C9606">
        <v>3559941</v>
      </c>
      <c r="D9606" t="s">
        <v>26</v>
      </c>
      <c r="E9606" t="s">
        <v>29</v>
      </c>
      <c r="F9606">
        <v>1388335852</v>
      </c>
      <c r="G9606">
        <v>1388337132</v>
      </c>
      <c r="H9606">
        <v>21.3333333333333</v>
      </c>
      <c r="I9606">
        <v>57.0123058</v>
      </c>
      <c r="J9606">
        <v>56.992313899999999</v>
      </c>
      <c r="K9606">
        <v>10.0391315</v>
      </c>
      <c r="L9606">
        <v>10.0028571</v>
      </c>
      <c r="M9606">
        <v>13.1892</v>
      </c>
      <c r="N9606">
        <v>5.6</v>
      </c>
      <c r="O9606">
        <v>8</v>
      </c>
      <c r="P9606">
        <v>16.2</v>
      </c>
      <c r="Q9606">
        <v>22.6</v>
      </c>
      <c r="R9606">
        <v>154.31800000000001</v>
      </c>
      <c r="S9606">
        <v>115</v>
      </c>
      <c r="T9606">
        <v>154</v>
      </c>
      <c r="U9606">
        <v>157</v>
      </c>
      <c r="V9606">
        <v>162</v>
      </c>
    </row>
    <row r="9607" spans="1:22" x14ac:dyDescent="0.25">
      <c r="A9607">
        <v>9606</v>
      </c>
      <c r="B9607">
        <v>9606</v>
      </c>
      <c r="C9607">
        <v>3559941</v>
      </c>
      <c r="D9607" t="s">
        <v>26</v>
      </c>
      <c r="E9607" t="s">
        <v>29</v>
      </c>
      <c r="F9607">
        <v>1387237510</v>
      </c>
      <c r="G9607">
        <v>1387238398</v>
      </c>
      <c r="H9607">
        <v>14.8</v>
      </c>
      <c r="I9607">
        <v>57.057561999999997</v>
      </c>
      <c r="J9607">
        <v>57.053697999999997</v>
      </c>
      <c r="K9607">
        <v>9.9219553999999999</v>
      </c>
      <c r="L9607">
        <v>9.9161082</v>
      </c>
      <c r="M9607">
        <v>24.321200000000001</v>
      </c>
      <c r="N9607">
        <v>2</v>
      </c>
      <c r="O9607">
        <v>10.4</v>
      </c>
      <c r="P9607">
        <v>42.8</v>
      </c>
      <c r="Q9607">
        <v>52</v>
      </c>
      <c r="R9607">
        <v>142.23400000000001</v>
      </c>
      <c r="S9607">
        <v>60</v>
      </c>
      <c r="T9607">
        <v>141</v>
      </c>
      <c r="U9607">
        <v>147</v>
      </c>
      <c r="V9607">
        <v>152</v>
      </c>
    </row>
    <row r="9608" spans="1:22" x14ac:dyDescent="0.25">
      <c r="A9608">
        <v>9607</v>
      </c>
      <c r="B9608">
        <v>9607</v>
      </c>
      <c r="C9608">
        <v>3559941</v>
      </c>
      <c r="D9608" t="s">
        <v>26</v>
      </c>
      <c r="E9608" t="s">
        <v>29</v>
      </c>
      <c r="F9608">
        <v>1386027679</v>
      </c>
      <c r="G9608">
        <v>1386031988</v>
      </c>
      <c r="H9608">
        <v>71.816666666666606</v>
      </c>
      <c r="I9608">
        <v>57.057144800000003</v>
      </c>
      <c r="J9608">
        <v>57.011990400000002</v>
      </c>
      <c r="K9608">
        <v>9.9228942</v>
      </c>
      <c r="L9608">
        <v>10.0414434</v>
      </c>
      <c r="M9608">
        <v>14.304799999999901</v>
      </c>
      <c r="N9608">
        <v>-0.8</v>
      </c>
      <c r="O9608">
        <v>5</v>
      </c>
      <c r="P9608">
        <v>22.8</v>
      </c>
      <c r="Q9608">
        <v>38.799999999999997</v>
      </c>
      <c r="R9608">
        <v>140.02199999999999</v>
      </c>
      <c r="S9608">
        <v>59</v>
      </c>
      <c r="T9608">
        <v>136</v>
      </c>
      <c r="U9608">
        <v>140</v>
      </c>
      <c r="V9608">
        <v>183</v>
      </c>
    </row>
    <row r="9609" spans="1:22" x14ac:dyDescent="0.25">
      <c r="A9609">
        <v>9608</v>
      </c>
      <c r="B9609">
        <v>9608</v>
      </c>
      <c r="C9609">
        <v>3559941</v>
      </c>
      <c r="D9609" t="s">
        <v>26</v>
      </c>
      <c r="E9609" t="s">
        <v>29</v>
      </c>
      <c r="F9609">
        <v>1385830803</v>
      </c>
      <c r="G9609">
        <v>1385834272</v>
      </c>
      <c r="H9609">
        <v>57.816666666666599</v>
      </c>
      <c r="I9609">
        <v>57.034669100000002</v>
      </c>
      <c r="J9609">
        <v>57.034785999999997</v>
      </c>
      <c r="K9609">
        <v>9.8933719</v>
      </c>
      <c r="L9609">
        <v>9.8931546000000008</v>
      </c>
      <c r="M9609">
        <v>32.655199999999901</v>
      </c>
      <c r="N9609">
        <v>6.8</v>
      </c>
      <c r="O9609">
        <v>22.15</v>
      </c>
      <c r="P9609">
        <v>43.25</v>
      </c>
      <c r="Q9609">
        <v>56.4</v>
      </c>
      <c r="R9609">
        <v>159.71799999999999</v>
      </c>
      <c r="S9609">
        <v>85</v>
      </c>
      <c r="T9609">
        <v>157</v>
      </c>
      <c r="U9609">
        <v>163</v>
      </c>
      <c r="V9609">
        <v>173</v>
      </c>
    </row>
    <row r="9610" spans="1:22" x14ac:dyDescent="0.25">
      <c r="A9610">
        <v>9609</v>
      </c>
      <c r="B9610">
        <v>9609</v>
      </c>
      <c r="C9610">
        <v>3559941</v>
      </c>
      <c r="D9610" t="s">
        <v>26</v>
      </c>
      <c r="E9610" t="s">
        <v>29</v>
      </c>
      <c r="F9610">
        <v>1383508818</v>
      </c>
      <c r="G9610">
        <v>1383514922</v>
      </c>
      <c r="H9610">
        <v>101.73333333333299</v>
      </c>
      <c r="I9610">
        <v>57.032774600000003</v>
      </c>
      <c r="J9610">
        <v>57.034127400000003</v>
      </c>
      <c r="K9610">
        <v>9.8698514999999993</v>
      </c>
      <c r="L9610">
        <v>9.8681172000000004</v>
      </c>
      <c r="M9610">
        <v>11.71</v>
      </c>
      <c r="N9610">
        <v>-4.5999999999999996</v>
      </c>
      <c r="O9610">
        <v>7.35</v>
      </c>
      <c r="P9610">
        <v>17.399999999999999</v>
      </c>
      <c r="Q9610">
        <v>25.4</v>
      </c>
      <c r="R9610">
        <v>157.46199999999999</v>
      </c>
      <c r="S9610">
        <v>91</v>
      </c>
      <c r="T9610">
        <v>156</v>
      </c>
      <c r="U9610">
        <v>160</v>
      </c>
      <c r="V9610">
        <v>173</v>
      </c>
    </row>
    <row r="9611" spans="1:22" x14ac:dyDescent="0.25">
      <c r="A9611">
        <v>9610</v>
      </c>
      <c r="B9611">
        <v>9610</v>
      </c>
      <c r="C9611">
        <v>3559941</v>
      </c>
      <c r="D9611" t="s">
        <v>26</v>
      </c>
      <c r="E9611" t="s">
        <v>29</v>
      </c>
      <c r="F9611">
        <v>1379775870</v>
      </c>
      <c r="G9611">
        <v>1379778008</v>
      </c>
      <c r="H9611">
        <v>35.633333333333297</v>
      </c>
      <c r="I9611">
        <v>57.012742099999997</v>
      </c>
      <c r="J9611">
        <v>57.011915199999997</v>
      </c>
      <c r="K9611">
        <v>10.039233100000001</v>
      </c>
      <c r="L9611">
        <v>10.0413994</v>
      </c>
      <c r="M9611">
        <v>5.0868000000000002</v>
      </c>
      <c r="N9611">
        <v>-1</v>
      </c>
      <c r="O9611">
        <v>1.8</v>
      </c>
      <c r="P9611">
        <v>9.1999999999999993</v>
      </c>
      <c r="Q9611">
        <v>13</v>
      </c>
      <c r="R9611">
        <v>157.036</v>
      </c>
      <c r="S9611">
        <v>89</v>
      </c>
      <c r="T9611">
        <v>153.75</v>
      </c>
      <c r="U9611">
        <v>163</v>
      </c>
      <c r="V9611">
        <v>172</v>
      </c>
    </row>
    <row r="9612" spans="1:22" x14ac:dyDescent="0.25">
      <c r="A9612">
        <v>9611</v>
      </c>
      <c r="B9612">
        <v>9611</v>
      </c>
      <c r="C9612">
        <v>3559941</v>
      </c>
      <c r="D9612" t="s">
        <v>26</v>
      </c>
      <c r="E9612" t="s">
        <v>29</v>
      </c>
      <c r="F9612">
        <v>1379174403</v>
      </c>
      <c r="G9612">
        <v>1379176890</v>
      </c>
      <c r="H9612">
        <v>41.45</v>
      </c>
      <c r="I9612">
        <v>57.051138199999997</v>
      </c>
      <c r="J9612">
        <v>57.051127800000003</v>
      </c>
      <c r="K9612">
        <v>9.9223961000000003</v>
      </c>
      <c r="L9612">
        <v>9.9224370000000004</v>
      </c>
      <c r="M9612">
        <v>1.3868</v>
      </c>
      <c r="N9612">
        <v>-4.4000000000000004</v>
      </c>
      <c r="O9612">
        <v>-1.6</v>
      </c>
      <c r="P9612">
        <v>3.2</v>
      </c>
      <c r="Q9612">
        <v>18</v>
      </c>
      <c r="R9612">
        <v>166.72200000000001</v>
      </c>
      <c r="S9612">
        <v>108</v>
      </c>
      <c r="T9612">
        <v>166</v>
      </c>
      <c r="U9612">
        <v>170</v>
      </c>
      <c r="V9612">
        <v>173</v>
      </c>
    </row>
    <row r="9613" spans="1:22" x14ac:dyDescent="0.25">
      <c r="A9613">
        <v>9612</v>
      </c>
      <c r="B9613">
        <v>9612</v>
      </c>
      <c r="C9613">
        <v>3559941</v>
      </c>
      <c r="D9613" t="s">
        <v>26</v>
      </c>
      <c r="E9613" t="s">
        <v>27</v>
      </c>
      <c r="F9613">
        <v>1377448342</v>
      </c>
      <c r="G9613">
        <v>1377456502</v>
      </c>
      <c r="H9613">
        <v>136</v>
      </c>
      <c r="I9613">
        <v>57.0118413</v>
      </c>
      <c r="J9613">
        <v>57.013361799999998</v>
      </c>
      <c r="K9613">
        <v>10.0413642</v>
      </c>
      <c r="L9613">
        <v>10.069232599999999</v>
      </c>
      <c r="M9613">
        <v>10.6084</v>
      </c>
      <c r="N9613">
        <v>-6</v>
      </c>
      <c r="O9613">
        <v>2.4</v>
      </c>
      <c r="P9613">
        <v>10.649999999999901</v>
      </c>
      <c r="Q9613">
        <v>68.2</v>
      </c>
      <c r="R9613">
        <v>146.886</v>
      </c>
      <c r="S9613">
        <v>77</v>
      </c>
      <c r="T9613">
        <v>133</v>
      </c>
      <c r="U9613">
        <v>155.25</v>
      </c>
      <c r="V9613">
        <v>219</v>
      </c>
    </row>
    <row r="9614" spans="1:22" x14ac:dyDescent="0.25">
      <c r="A9614">
        <v>9613</v>
      </c>
      <c r="B9614">
        <v>9613</v>
      </c>
      <c r="C9614">
        <v>3559941</v>
      </c>
      <c r="D9614" t="s">
        <v>26</v>
      </c>
      <c r="E9614" t="s">
        <v>29</v>
      </c>
      <c r="F9614">
        <v>1377372818</v>
      </c>
      <c r="G9614">
        <v>1377373929</v>
      </c>
      <c r="H9614">
        <v>18.516666666666602</v>
      </c>
      <c r="I9614">
        <v>56.998252200000003</v>
      </c>
      <c r="J9614">
        <v>57.012632199999999</v>
      </c>
      <c r="K9614">
        <v>9.9989200999999994</v>
      </c>
      <c r="L9614">
        <v>10.0391301</v>
      </c>
      <c r="M9614">
        <v>6.3464</v>
      </c>
      <c r="N9614">
        <v>2</v>
      </c>
      <c r="O9614">
        <v>4.8</v>
      </c>
      <c r="P9614">
        <v>8</v>
      </c>
      <c r="Q9614">
        <v>14.4</v>
      </c>
      <c r="R9614">
        <v>146.90799999999999</v>
      </c>
      <c r="S9614">
        <v>106</v>
      </c>
      <c r="T9614">
        <v>147</v>
      </c>
      <c r="U9614">
        <v>150</v>
      </c>
      <c r="V9614">
        <v>155</v>
      </c>
    </row>
    <row r="9615" spans="1:22" x14ac:dyDescent="0.25">
      <c r="A9615">
        <v>9614</v>
      </c>
      <c r="B9615">
        <v>9614</v>
      </c>
      <c r="C9615">
        <v>3559941</v>
      </c>
      <c r="D9615" t="s">
        <v>26</v>
      </c>
      <c r="E9615" t="s">
        <v>29</v>
      </c>
      <c r="F9615">
        <v>1377371983</v>
      </c>
      <c r="G9615">
        <v>1377372489</v>
      </c>
      <c r="H9615">
        <v>8.43333333333333</v>
      </c>
      <c r="I9615">
        <v>57.006368100000003</v>
      </c>
      <c r="J9615">
        <v>56.998254699999997</v>
      </c>
      <c r="K9615">
        <v>10.027892400000001</v>
      </c>
      <c r="L9615">
        <v>9.9989332999999991</v>
      </c>
      <c r="M9615">
        <v>15.1708</v>
      </c>
      <c r="N9615">
        <v>7.4</v>
      </c>
      <c r="O9615">
        <v>14.8</v>
      </c>
      <c r="P9615">
        <v>16.600000000000001</v>
      </c>
      <c r="Q9615">
        <v>17</v>
      </c>
      <c r="R9615">
        <v>161.59</v>
      </c>
      <c r="S9615">
        <v>93</v>
      </c>
      <c r="T9615">
        <v>162</v>
      </c>
      <c r="U9615">
        <v>168</v>
      </c>
      <c r="V9615">
        <v>170</v>
      </c>
    </row>
    <row r="9616" spans="1:22" x14ac:dyDescent="0.25">
      <c r="A9616">
        <v>9615</v>
      </c>
      <c r="B9616">
        <v>9615</v>
      </c>
      <c r="C9616">
        <v>3559941</v>
      </c>
      <c r="D9616" t="s">
        <v>26</v>
      </c>
      <c r="E9616" t="s">
        <v>29</v>
      </c>
      <c r="F9616">
        <v>1377370416</v>
      </c>
      <c r="G9616">
        <v>1377371707</v>
      </c>
      <c r="H9616">
        <v>21.516666666666602</v>
      </c>
      <c r="I9616">
        <v>57.0064286</v>
      </c>
      <c r="J9616">
        <v>57.006792599999997</v>
      </c>
      <c r="K9616">
        <v>10.028048200000001</v>
      </c>
      <c r="L9616">
        <v>10.0289527</v>
      </c>
      <c r="M9616">
        <v>9.8567999999999998</v>
      </c>
      <c r="N9616">
        <v>2.8</v>
      </c>
      <c r="O9616">
        <v>8.4</v>
      </c>
      <c r="P9616">
        <v>11.8</v>
      </c>
      <c r="Q9616">
        <v>15.8</v>
      </c>
      <c r="R9616">
        <v>151.654</v>
      </c>
      <c r="S9616">
        <v>88</v>
      </c>
      <c r="T9616">
        <v>151</v>
      </c>
      <c r="U9616">
        <v>166</v>
      </c>
      <c r="V9616">
        <v>175</v>
      </c>
    </row>
    <row r="9617" spans="1:22" x14ac:dyDescent="0.25">
      <c r="A9617">
        <v>9616</v>
      </c>
      <c r="B9617">
        <v>9616</v>
      </c>
      <c r="C9617">
        <v>3559941</v>
      </c>
      <c r="D9617" t="s">
        <v>26</v>
      </c>
      <c r="E9617" t="s">
        <v>29</v>
      </c>
      <c r="F9617">
        <v>1377369586</v>
      </c>
      <c r="G9617">
        <v>1377370263</v>
      </c>
      <c r="H9617">
        <v>11.283333333333299</v>
      </c>
      <c r="I9617">
        <v>57.012730300000001</v>
      </c>
      <c r="J9617">
        <v>57.005204300000003</v>
      </c>
      <c r="K9617">
        <v>10.0390654</v>
      </c>
      <c r="L9617">
        <v>10.0301192</v>
      </c>
      <c r="M9617">
        <v>5.2619999999999996</v>
      </c>
      <c r="N9617">
        <v>3.2</v>
      </c>
      <c r="O9617">
        <v>4.4000000000000004</v>
      </c>
      <c r="P9617">
        <v>5.4</v>
      </c>
      <c r="Q9617">
        <v>10.8</v>
      </c>
      <c r="R9617">
        <v>142.05600000000001</v>
      </c>
      <c r="S9617">
        <v>74</v>
      </c>
      <c r="T9617">
        <v>139</v>
      </c>
      <c r="U9617">
        <v>149</v>
      </c>
      <c r="V9617">
        <v>157</v>
      </c>
    </row>
    <row r="9618" spans="1:22" x14ac:dyDescent="0.25">
      <c r="A9618">
        <v>9617</v>
      </c>
      <c r="B9618">
        <v>9617</v>
      </c>
      <c r="C9618">
        <v>3559941</v>
      </c>
      <c r="D9618" t="s">
        <v>26</v>
      </c>
      <c r="E9618" t="s">
        <v>29</v>
      </c>
      <c r="F9618">
        <v>1377122257</v>
      </c>
      <c r="G9618">
        <v>1377132557</v>
      </c>
      <c r="H9618">
        <v>171.666666666666</v>
      </c>
      <c r="I9618">
        <v>57.058754</v>
      </c>
      <c r="J9618">
        <v>57.012394399999998</v>
      </c>
      <c r="K9618">
        <v>9.9214947000000002</v>
      </c>
      <c r="L9618">
        <v>10.042674399999999</v>
      </c>
      <c r="M9618">
        <v>5.3963999999999999</v>
      </c>
      <c r="N9618">
        <v>-151.19999999999999</v>
      </c>
      <c r="O9618">
        <v>2</v>
      </c>
      <c r="P9618">
        <v>14.249999999999901</v>
      </c>
      <c r="Q9618">
        <v>43.2</v>
      </c>
      <c r="R9618">
        <v>142.79400000000001</v>
      </c>
      <c r="S9618">
        <v>72</v>
      </c>
      <c r="T9618">
        <v>141</v>
      </c>
      <c r="U9618">
        <v>145</v>
      </c>
      <c r="V9618">
        <v>150</v>
      </c>
    </row>
    <row r="9619" spans="1:22" x14ac:dyDescent="0.25">
      <c r="A9619">
        <v>9618</v>
      </c>
      <c r="B9619">
        <v>9618</v>
      </c>
      <c r="C9619">
        <v>3559941</v>
      </c>
      <c r="D9619" t="s">
        <v>26</v>
      </c>
      <c r="E9619" t="s">
        <v>29</v>
      </c>
      <c r="F9619">
        <v>1376761091</v>
      </c>
      <c r="G9619">
        <v>1376762113</v>
      </c>
      <c r="H9619">
        <v>17.033333333333299</v>
      </c>
      <c r="I9619">
        <v>56.468925499999997</v>
      </c>
      <c r="J9619">
        <v>56.474498699999998</v>
      </c>
      <c r="K9619">
        <v>9.9977756000000007</v>
      </c>
      <c r="L9619">
        <v>9.9990170999999997</v>
      </c>
      <c r="M9619">
        <v>2.9647999999999999</v>
      </c>
      <c r="N9619">
        <v>-1.6</v>
      </c>
      <c r="O9619">
        <v>0.2</v>
      </c>
      <c r="P9619">
        <v>4.5999999999999996</v>
      </c>
      <c r="Q9619">
        <v>11</v>
      </c>
      <c r="R9619">
        <v>157.44</v>
      </c>
      <c r="S9619">
        <v>153</v>
      </c>
      <c r="T9619">
        <v>156</v>
      </c>
      <c r="U9619">
        <v>159</v>
      </c>
      <c r="V9619">
        <v>163</v>
      </c>
    </row>
    <row r="9620" spans="1:22" x14ac:dyDescent="0.25">
      <c r="A9620">
        <v>9619</v>
      </c>
      <c r="B9620">
        <v>9619</v>
      </c>
      <c r="C9620">
        <v>3559941</v>
      </c>
      <c r="D9620" t="s">
        <v>26</v>
      </c>
      <c r="E9620" t="s">
        <v>27</v>
      </c>
      <c r="F9620">
        <v>1376758744</v>
      </c>
      <c r="G9620">
        <v>1376760749</v>
      </c>
      <c r="H9620">
        <v>33.4166666666666</v>
      </c>
      <c r="I9620">
        <v>56.480196800000002</v>
      </c>
      <c r="J9620">
        <v>56.4745852</v>
      </c>
      <c r="K9620">
        <v>9.9902558999999993</v>
      </c>
      <c r="L9620">
        <v>9.9991044000000002</v>
      </c>
      <c r="M9620">
        <v>35.606000000000002</v>
      </c>
      <c r="N9620">
        <v>11.2</v>
      </c>
      <c r="O9620">
        <v>25.55</v>
      </c>
      <c r="P9620">
        <v>46.6</v>
      </c>
      <c r="Q9620">
        <v>61.6</v>
      </c>
      <c r="R9620">
        <v>152.50800000000001</v>
      </c>
      <c r="S9620">
        <v>145</v>
      </c>
      <c r="T9620">
        <v>150</v>
      </c>
      <c r="U9620">
        <v>155</v>
      </c>
      <c r="V9620">
        <v>161</v>
      </c>
    </row>
    <row r="9621" spans="1:22" x14ac:dyDescent="0.25">
      <c r="A9621">
        <v>9620</v>
      </c>
      <c r="B9621">
        <v>9620</v>
      </c>
      <c r="C9621">
        <v>3559941</v>
      </c>
      <c r="D9621" t="s">
        <v>26</v>
      </c>
      <c r="E9621" t="s">
        <v>29</v>
      </c>
      <c r="F9621">
        <v>1376183572</v>
      </c>
      <c r="G9621">
        <v>1376185098</v>
      </c>
      <c r="H9621">
        <v>25.433333333333302</v>
      </c>
      <c r="I9621">
        <v>57.012563700000001</v>
      </c>
      <c r="J9621">
        <v>57.012159199999999</v>
      </c>
      <c r="K9621">
        <v>10.0392417</v>
      </c>
      <c r="L9621">
        <v>10.0422698</v>
      </c>
      <c r="M9621">
        <v>7.4463999999999997</v>
      </c>
      <c r="N9621">
        <v>-23.4</v>
      </c>
      <c r="O9621">
        <v>6</v>
      </c>
      <c r="P9621">
        <v>11</v>
      </c>
      <c r="Q9621">
        <v>13.6</v>
      </c>
      <c r="R9621">
        <v>142.43</v>
      </c>
      <c r="S9621">
        <v>84</v>
      </c>
      <c r="T9621">
        <v>141</v>
      </c>
      <c r="U9621">
        <v>145</v>
      </c>
      <c r="V9621">
        <v>160</v>
      </c>
    </row>
    <row r="9622" spans="1:22" x14ac:dyDescent="0.25">
      <c r="A9622">
        <v>9621</v>
      </c>
      <c r="B9622">
        <v>9621</v>
      </c>
      <c r="C9622">
        <v>3559941</v>
      </c>
      <c r="D9622" t="s">
        <v>26</v>
      </c>
      <c r="E9622" t="s">
        <v>27</v>
      </c>
      <c r="F9622">
        <v>1376071792</v>
      </c>
      <c r="G9622">
        <v>1376076997</v>
      </c>
      <c r="H9622">
        <v>86.75</v>
      </c>
      <c r="I9622">
        <v>57.013103000000001</v>
      </c>
      <c r="J9622">
        <v>57.006730699999999</v>
      </c>
      <c r="K9622">
        <v>10.038549099999999</v>
      </c>
      <c r="L9622">
        <v>10.0287401</v>
      </c>
      <c r="M9622">
        <v>1.82639999999999</v>
      </c>
      <c r="N9622">
        <v>-8.8000000000000007</v>
      </c>
      <c r="O9622">
        <v>-1.8</v>
      </c>
      <c r="P9622">
        <v>5.4</v>
      </c>
      <c r="Q9622">
        <v>12.6</v>
      </c>
      <c r="R9622">
        <v>133.768</v>
      </c>
      <c r="S9622">
        <v>97</v>
      </c>
      <c r="T9622">
        <v>128</v>
      </c>
      <c r="U9622">
        <v>142</v>
      </c>
      <c r="V9622">
        <v>147</v>
      </c>
    </row>
    <row r="9623" spans="1:22" x14ac:dyDescent="0.25">
      <c r="A9623">
        <v>9622</v>
      </c>
      <c r="B9623">
        <v>9622</v>
      </c>
      <c r="C9623">
        <v>3559941</v>
      </c>
      <c r="D9623" t="s">
        <v>26</v>
      </c>
      <c r="E9623" t="s">
        <v>29</v>
      </c>
      <c r="F9623">
        <v>1375803737</v>
      </c>
      <c r="G9623">
        <v>1375807971</v>
      </c>
      <c r="H9623">
        <v>70.566666666666606</v>
      </c>
      <c r="I9623">
        <v>57.012695100000002</v>
      </c>
      <c r="J9623">
        <v>57.012749200000002</v>
      </c>
      <c r="K9623">
        <v>10.038952999999999</v>
      </c>
      <c r="L9623">
        <v>10.0389897</v>
      </c>
      <c r="M9623">
        <v>25.2411999999999</v>
      </c>
      <c r="N9623">
        <v>4.4000000000000004</v>
      </c>
      <c r="O9623">
        <v>10.149999999999901</v>
      </c>
      <c r="P9623">
        <v>33.15</v>
      </c>
      <c r="Q9623">
        <v>65</v>
      </c>
      <c r="R9623">
        <v>151.21</v>
      </c>
      <c r="S9623">
        <v>79</v>
      </c>
      <c r="T9623">
        <v>136.75</v>
      </c>
      <c r="U9623">
        <v>159</v>
      </c>
      <c r="V9623">
        <v>217</v>
      </c>
    </row>
    <row r="9624" spans="1:22" x14ac:dyDescent="0.25">
      <c r="A9624">
        <v>9623</v>
      </c>
      <c r="B9624">
        <v>9623</v>
      </c>
      <c r="C9624">
        <v>3559941</v>
      </c>
      <c r="D9624" t="s">
        <v>26</v>
      </c>
      <c r="E9624" t="s">
        <v>29</v>
      </c>
      <c r="F9624">
        <v>1375441116</v>
      </c>
      <c r="G9624">
        <v>1375444073</v>
      </c>
      <c r="H9624">
        <v>49.283333333333303</v>
      </c>
      <c r="I9624">
        <v>35.519115800000002</v>
      </c>
      <c r="J9624">
        <v>35.519110300000001</v>
      </c>
      <c r="K9624">
        <v>23.923483000000001</v>
      </c>
      <c r="L9624">
        <v>23.923825999999998</v>
      </c>
      <c r="M9624">
        <v>5.6423999999999896</v>
      </c>
      <c r="N9624">
        <v>-50.4</v>
      </c>
      <c r="O9624">
        <v>1.4</v>
      </c>
      <c r="P9624">
        <v>12.4</v>
      </c>
      <c r="Q9624">
        <v>23.8</v>
      </c>
      <c r="R9624">
        <v>150.44800000000001</v>
      </c>
      <c r="S9624">
        <v>70</v>
      </c>
      <c r="T9624">
        <v>141</v>
      </c>
      <c r="U9624">
        <v>161</v>
      </c>
      <c r="V9624">
        <v>204</v>
      </c>
    </row>
    <row r="9625" spans="1:22" x14ac:dyDescent="0.25">
      <c r="A9625">
        <v>9624</v>
      </c>
      <c r="B9625">
        <v>9624</v>
      </c>
      <c r="C9625">
        <v>3559941</v>
      </c>
      <c r="D9625" t="s">
        <v>26</v>
      </c>
      <c r="E9625" t="s">
        <v>29</v>
      </c>
      <c r="F9625">
        <v>1375267985</v>
      </c>
      <c r="G9625">
        <v>1375270986</v>
      </c>
      <c r="H9625">
        <v>50.016666666666602</v>
      </c>
      <c r="I9625">
        <v>35.518953000000003</v>
      </c>
      <c r="J9625">
        <v>35.519309499999999</v>
      </c>
      <c r="K9625">
        <v>23.923632099999999</v>
      </c>
      <c r="L9625">
        <v>23.925845500000001</v>
      </c>
      <c r="M9625">
        <v>2.3903999999999899</v>
      </c>
      <c r="N9625">
        <v>-10.6</v>
      </c>
      <c r="O9625">
        <v>-1.4</v>
      </c>
      <c r="P9625">
        <v>5.05</v>
      </c>
      <c r="Q9625">
        <v>15</v>
      </c>
      <c r="R9625">
        <v>140.38200000000001</v>
      </c>
      <c r="S9625">
        <v>70</v>
      </c>
      <c r="T9625">
        <v>136.75</v>
      </c>
      <c r="U9625">
        <v>147</v>
      </c>
      <c r="V9625">
        <v>156</v>
      </c>
    </row>
    <row r="9626" spans="1:22" x14ac:dyDescent="0.25">
      <c r="A9626">
        <v>9625</v>
      </c>
      <c r="B9626">
        <v>9625</v>
      </c>
      <c r="C9626">
        <v>3559941</v>
      </c>
      <c r="D9626" t="s">
        <v>26</v>
      </c>
      <c r="E9626" t="s">
        <v>29</v>
      </c>
      <c r="F9626">
        <v>1375095803</v>
      </c>
      <c r="G9626">
        <v>1375099092</v>
      </c>
      <c r="H9626">
        <v>54.816666666666599</v>
      </c>
      <c r="I9626">
        <v>35.518904999999997</v>
      </c>
      <c r="J9626">
        <v>35.519145399999999</v>
      </c>
      <c r="K9626">
        <v>23.9235936</v>
      </c>
      <c r="L9626">
        <v>23.9241685</v>
      </c>
      <c r="M9626">
        <v>2.2208000000000001</v>
      </c>
      <c r="N9626">
        <v>-6.4</v>
      </c>
      <c r="O9626">
        <v>-2.2000000000000002</v>
      </c>
      <c r="P9626">
        <v>6.2</v>
      </c>
      <c r="Q9626">
        <v>13</v>
      </c>
      <c r="R9626">
        <v>141.47800000000001</v>
      </c>
      <c r="S9626">
        <v>72</v>
      </c>
      <c r="T9626">
        <v>141</v>
      </c>
      <c r="U9626">
        <v>144.25</v>
      </c>
      <c r="V9626">
        <v>159</v>
      </c>
    </row>
    <row r="9627" spans="1:22" x14ac:dyDescent="0.25">
      <c r="A9627">
        <v>9626</v>
      </c>
      <c r="B9627">
        <v>9626</v>
      </c>
      <c r="C9627">
        <v>3559941</v>
      </c>
      <c r="D9627" t="s">
        <v>26</v>
      </c>
      <c r="E9627" t="s">
        <v>29</v>
      </c>
      <c r="F9627">
        <v>1374972138</v>
      </c>
      <c r="G9627">
        <v>1374974893</v>
      </c>
      <c r="H9627">
        <v>45.9166666666666</v>
      </c>
      <c r="I9627">
        <v>57.012789300000001</v>
      </c>
      <c r="J9627">
        <v>57.011944100000001</v>
      </c>
      <c r="K9627">
        <v>10.039022299999999</v>
      </c>
      <c r="L9627">
        <v>10.0413599</v>
      </c>
      <c r="M9627">
        <v>3.8028</v>
      </c>
      <c r="N9627">
        <v>-4.5999999999999996</v>
      </c>
      <c r="O9627">
        <v>1.6</v>
      </c>
      <c r="P9627">
        <v>6</v>
      </c>
      <c r="Q9627">
        <v>11.4</v>
      </c>
      <c r="R9627">
        <v>151.79</v>
      </c>
      <c r="S9627">
        <v>72</v>
      </c>
      <c r="T9627">
        <v>151</v>
      </c>
      <c r="U9627">
        <v>156</v>
      </c>
      <c r="V9627">
        <v>163</v>
      </c>
    </row>
    <row r="9628" spans="1:22" x14ac:dyDescent="0.25">
      <c r="A9628">
        <v>9627</v>
      </c>
      <c r="B9628">
        <v>9627</v>
      </c>
      <c r="C9628">
        <v>3559941</v>
      </c>
      <c r="D9628" t="s">
        <v>26</v>
      </c>
      <c r="E9628" t="s">
        <v>27</v>
      </c>
      <c r="F9628">
        <v>1374886499</v>
      </c>
      <c r="G9628">
        <v>1374889394</v>
      </c>
      <c r="H9628">
        <v>48.25</v>
      </c>
      <c r="I9628">
        <v>57.011888300000003</v>
      </c>
      <c r="J9628">
        <v>57.013787700000002</v>
      </c>
      <c r="K9628">
        <v>10.041449099999999</v>
      </c>
      <c r="L9628">
        <v>10.048121800000001</v>
      </c>
      <c r="M9628">
        <v>8.4659999999999993</v>
      </c>
      <c r="N9628">
        <v>1.4</v>
      </c>
      <c r="O9628">
        <v>4.2</v>
      </c>
      <c r="P9628">
        <v>9.4499999999999993</v>
      </c>
      <c r="Q9628">
        <v>40.6</v>
      </c>
      <c r="R9628">
        <v>145.51</v>
      </c>
      <c r="S9628">
        <v>100</v>
      </c>
      <c r="T9628">
        <v>143</v>
      </c>
      <c r="U9628">
        <v>149</v>
      </c>
      <c r="V9628">
        <v>162</v>
      </c>
    </row>
    <row r="9629" spans="1:22" x14ac:dyDescent="0.25">
      <c r="A9629">
        <v>9628</v>
      </c>
      <c r="B9629">
        <v>9628</v>
      </c>
      <c r="C9629">
        <v>3559941</v>
      </c>
      <c r="D9629" t="s">
        <v>26</v>
      </c>
      <c r="E9629" t="s">
        <v>27</v>
      </c>
      <c r="F9629">
        <v>1374616156</v>
      </c>
      <c r="G9629">
        <v>1374619081</v>
      </c>
      <c r="H9629">
        <v>48.75</v>
      </c>
      <c r="I9629">
        <v>57.057887299999997</v>
      </c>
      <c r="J9629">
        <v>57.013379999999998</v>
      </c>
      <c r="K9629">
        <v>9.9218907000000005</v>
      </c>
      <c r="L9629">
        <v>10.0374535</v>
      </c>
      <c r="M9629">
        <v>16.511599999999898</v>
      </c>
      <c r="N9629">
        <v>-12</v>
      </c>
      <c r="O9629">
        <v>8.35</v>
      </c>
      <c r="P9629">
        <v>25.2</v>
      </c>
      <c r="Q9629">
        <v>43.4</v>
      </c>
      <c r="R9629">
        <v>142.84800000000001</v>
      </c>
      <c r="S9629">
        <v>95</v>
      </c>
      <c r="T9629">
        <v>140</v>
      </c>
      <c r="U9629">
        <v>147</v>
      </c>
      <c r="V9629">
        <v>154</v>
      </c>
    </row>
    <row r="9630" spans="1:22" x14ac:dyDescent="0.25">
      <c r="A9630">
        <v>9629</v>
      </c>
      <c r="B9630">
        <v>9629</v>
      </c>
      <c r="C9630">
        <v>3559941</v>
      </c>
      <c r="D9630" t="s">
        <v>26</v>
      </c>
      <c r="E9630" t="s">
        <v>27</v>
      </c>
      <c r="F9630">
        <v>1374427128</v>
      </c>
      <c r="G9630">
        <v>1374430459</v>
      </c>
      <c r="H9630">
        <v>55.516666666666602</v>
      </c>
      <c r="I9630">
        <v>57.013710699999997</v>
      </c>
      <c r="J9630">
        <v>57.123225300000001</v>
      </c>
      <c r="K9630">
        <v>10.035963000000001</v>
      </c>
      <c r="L9630">
        <v>9.8632155000000008</v>
      </c>
      <c r="M9630">
        <v>9.3719999999999999</v>
      </c>
      <c r="N9630">
        <v>5</v>
      </c>
      <c r="O9630">
        <v>7.6</v>
      </c>
      <c r="P9630">
        <v>10.8</v>
      </c>
      <c r="Q9630">
        <v>17.399999999999999</v>
      </c>
      <c r="R9630">
        <v>147.446</v>
      </c>
      <c r="S9630">
        <v>116</v>
      </c>
      <c r="T9630">
        <v>140</v>
      </c>
      <c r="U9630">
        <v>150</v>
      </c>
      <c r="V9630">
        <v>226</v>
      </c>
    </row>
    <row r="9631" spans="1:22" x14ac:dyDescent="0.25">
      <c r="A9631">
        <v>9630</v>
      </c>
      <c r="B9631">
        <v>9630</v>
      </c>
      <c r="C9631">
        <v>3559941</v>
      </c>
      <c r="D9631" t="s">
        <v>26</v>
      </c>
      <c r="E9631" t="s">
        <v>29</v>
      </c>
      <c r="F9631">
        <v>1374326926</v>
      </c>
      <c r="G9631">
        <v>1374327657</v>
      </c>
      <c r="H9631">
        <v>12.1833333333333</v>
      </c>
      <c r="I9631">
        <v>57.002660200000001</v>
      </c>
      <c r="J9631">
        <v>57.012806300000001</v>
      </c>
      <c r="K9631">
        <v>10.0187586</v>
      </c>
      <c r="L9631">
        <v>10.0388851</v>
      </c>
      <c r="M9631">
        <v>3.6819999999999999</v>
      </c>
      <c r="N9631">
        <v>1</v>
      </c>
      <c r="O9631">
        <v>2.2000000000000002</v>
      </c>
      <c r="P9631">
        <v>4.5999999999999996</v>
      </c>
      <c r="Q9631">
        <v>5.6</v>
      </c>
      <c r="R9631">
        <v>154.614</v>
      </c>
      <c r="S9631">
        <v>101</v>
      </c>
      <c r="T9631">
        <v>148</v>
      </c>
      <c r="U9631">
        <v>161</v>
      </c>
      <c r="V9631">
        <v>192</v>
      </c>
    </row>
    <row r="9632" spans="1:22" x14ac:dyDescent="0.25">
      <c r="A9632">
        <v>9631</v>
      </c>
      <c r="B9632">
        <v>9631</v>
      </c>
      <c r="C9632">
        <v>3559941</v>
      </c>
      <c r="D9632" t="s">
        <v>26</v>
      </c>
      <c r="E9632" t="s">
        <v>29</v>
      </c>
      <c r="F9632">
        <v>1374324232</v>
      </c>
      <c r="G9632">
        <v>1374326734</v>
      </c>
      <c r="H9632">
        <v>41.7</v>
      </c>
      <c r="I9632">
        <v>57.010824999999997</v>
      </c>
      <c r="J9632">
        <v>57.002630500000002</v>
      </c>
      <c r="K9632">
        <v>10.0388699</v>
      </c>
      <c r="L9632">
        <v>10.018771900000001</v>
      </c>
      <c r="M9632">
        <v>4.5191999999999899</v>
      </c>
      <c r="N9632">
        <v>-2.2000000000000002</v>
      </c>
      <c r="O9632">
        <v>0.6</v>
      </c>
      <c r="P9632">
        <v>8.8000000000000007</v>
      </c>
      <c r="Q9632">
        <v>13.8</v>
      </c>
      <c r="R9632">
        <v>166.60400000000001</v>
      </c>
      <c r="S9632">
        <v>96</v>
      </c>
      <c r="T9632">
        <v>163</v>
      </c>
      <c r="U9632">
        <v>179.25</v>
      </c>
      <c r="V9632">
        <v>211</v>
      </c>
    </row>
    <row r="9633" spans="1:22" x14ac:dyDescent="0.25">
      <c r="A9633">
        <v>9632</v>
      </c>
      <c r="B9633">
        <v>9632</v>
      </c>
      <c r="C9633">
        <v>3559941</v>
      </c>
      <c r="D9633" t="s">
        <v>26</v>
      </c>
      <c r="E9633" t="s">
        <v>29</v>
      </c>
      <c r="F9633">
        <v>1374323486</v>
      </c>
      <c r="G9633">
        <v>1374324062</v>
      </c>
      <c r="H9633">
        <v>9.6</v>
      </c>
      <c r="I9633">
        <v>57.012314099999998</v>
      </c>
      <c r="J9633">
        <v>57.010688000000002</v>
      </c>
      <c r="K9633">
        <v>10.039050100000001</v>
      </c>
      <c r="L9633">
        <v>10.038542700000001</v>
      </c>
      <c r="M9633">
        <v>5.1028000000000002</v>
      </c>
      <c r="N9633">
        <v>1.4</v>
      </c>
      <c r="O9633">
        <v>3.4</v>
      </c>
      <c r="P9633">
        <v>7.4</v>
      </c>
      <c r="Q9633">
        <v>8.1999999999999993</v>
      </c>
      <c r="R9633">
        <v>149.178</v>
      </c>
      <c r="S9633">
        <v>80</v>
      </c>
      <c r="T9633">
        <v>149</v>
      </c>
      <c r="U9633">
        <v>154</v>
      </c>
      <c r="V9633">
        <v>175</v>
      </c>
    </row>
    <row r="9634" spans="1:22" x14ac:dyDescent="0.25">
      <c r="A9634">
        <v>9633</v>
      </c>
      <c r="B9634">
        <v>9633</v>
      </c>
      <c r="C9634">
        <v>3559941</v>
      </c>
      <c r="D9634" t="s">
        <v>26</v>
      </c>
      <c r="E9634" t="s">
        <v>29</v>
      </c>
      <c r="F9634">
        <v>1374098131</v>
      </c>
      <c r="G9634">
        <v>1374105920</v>
      </c>
      <c r="H9634">
        <v>129.81666666666601</v>
      </c>
      <c r="I9634">
        <v>57.057604300000001</v>
      </c>
      <c r="J9634">
        <v>57.016351100000001</v>
      </c>
      <c r="K9634">
        <v>9.9220246999999997</v>
      </c>
      <c r="L9634">
        <v>10.0247829</v>
      </c>
      <c r="M9634">
        <v>8.5079999999999991</v>
      </c>
      <c r="N9634">
        <v>0.2</v>
      </c>
      <c r="O9634">
        <v>5.6</v>
      </c>
      <c r="P9634">
        <v>10</v>
      </c>
      <c r="Q9634">
        <v>28.6</v>
      </c>
      <c r="R9634">
        <v>157.214</v>
      </c>
      <c r="S9634">
        <v>59</v>
      </c>
      <c r="T9634">
        <v>151</v>
      </c>
      <c r="U9634">
        <v>162.25</v>
      </c>
      <c r="V9634">
        <v>205</v>
      </c>
    </row>
    <row r="9635" spans="1:22" x14ac:dyDescent="0.25">
      <c r="A9635">
        <v>9634</v>
      </c>
      <c r="B9635">
        <v>9634</v>
      </c>
      <c r="C9635">
        <v>3559941</v>
      </c>
      <c r="D9635" t="s">
        <v>26</v>
      </c>
      <c r="E9635" t="s">
        <v>29</v>
      </c>
      <c r="F9635">
        <v>1373719747</v>
      </c>
      <c r="G9635">
        <v>1373722576</v>
      </c>
      <c r="H9635">
        <v>47.15</v>
      </c>
      <c r="I9635">
        <v>57.0125496</v>
      </c>
      <c r="J9635">
        <v>57.008850099999997</v>
      </c>
      <c r="K9635">
        <v>10.0390911</v>
      </c>
      <c r="L9635">
        <v>10.0339689</v>
      </c>
      <c r="M9635">
        <v>9.8312000000000008</v>
      </c>
      <c r="N9635">
        <v>-5.2</v>
      </c>
      <c r="O9635">
        <v>6</v>
      </c>
      <c r="P9635">
        <v>11.45</v>
      </c>
      <c r="Q9635">
        <v>29.4</v>
      </c>
      <c r="R9635">
        <v>153.77199999999999</v>
      </c>
      <c r="S9635">
        <v>69</v>
      </c>
      <c r="T9635">
        <v>152</v>
      </c>
      <c r="U9635">
        <v>156.25</v>
      </c>
      <c r="V9635">
        <v>168</v>
      </c>
    </row>
    <row r="9636" spans="1:22" x14ac:dyDescent="0.25">
      <c r="A9636">
        <v>9635</v>
      </c>
      <c r="B9636">
        <v>9635</v>
      </c>
      <c r="C9636">
        <v>3559941</v>
      </c>
      <c r="D9636" t="s">
        <v>26</v>
      </c>
      <c r="E9636" t="s">
        <v>29</v>
      </c>
      <c r="F9636">
        <v>1372883717</v>
      </c>
      <c r="G9636">
        <v>1372890069</v>
      </c>
      <c r="H9636">
        <v>105.86666666666601</v>
      </c>
      <c r="I9636">
        <v>57.012622499999999</v>
      </c>
      <c r="J9636">
        <v>57.009220599999999</v>
      </c>
      <c r="K9636">
        <v>10.0391365</v>
      </c>
      <c r="L9636">
        <v>10.034788000000001</v>
      </c>
      <c r="M9636">
        <v>3.6364000000000001</v>
      </c>
      <c r="N9636">
        <v>-4.8</v>
      </c>
      <c r="O9636">
        <v>-0.2</v>
      </c>
      <c r="P9636">
        <v>6.45</v>
      </c>
      <c r="Q9636">
        <v>19.600000000000001</v>
      </c>
      <c r="R9636">
        <v>152.232</v>
      </c>
      <c r="S9636">
        <v>66</v>
      </c>
      <c r="T9636">
        <v>151</v>
      </c>
      <c r="U9636">
        <v>155</v>
      </c>
      <c r="V9636">
        <v>159</v>
      </c>
    </row>
    <row r="9637" spans="1:22" x14ac:dyDescent="0.25">
      <c r="A9637">
        <v>9636</v>
      </c>
      <c r="B9637">
        <v>9636</v>
      </c>
      <c r="C9637">
        <v>3559941</v>
      </c>
      <c r="D9637" t="s">
        <v>26</v>
      </c>
      <c r="E9637" t="s">
        <v>29</v>
      </c>
      <c r="F9637">
        <v>1372512913</v>
      </c>
      <c r="G9637">
        <v>1372513919</v>
      </c>
      <c r="H9637">
        <v>16.766666666666602</v>
      </c>
      <c r="I9637">
        <v>57.024334699999997</v>
      </c>
      <c r="J9637">
        <v>57.012672199999997</v>
      </c>
      <c r="K9637">
        <v>10.0039918</v>
      </c>
      <c r="L9637">
        <v>10.0391669</v>
      </c>
      <c r="M9637">
        <v>4.9263999999999903</v>
      </c>
      <c r="N9637">
        <v>-11.4</v>
      </c>
      <c r="O9637">
        <v>3.8</v>
      </c>
      <c r="P9637">
        <v>7.4</v>
      </c>
      <c r="Q9637">
        <v>12.8</v>
      </c>
      <c r="R9637">
        <v>142.29400000000001</v>
      </c>
      <c r="S9637">
        <v>100</v>
      </c>
      <c r="T9637">
        <v>140</v>
      </c>
      <c r="U9637">
        <v>147</v>
      </c>
      <c r="V9637">
        <v>161</v>
      </c>
    </row>
    <row r="9638" spans="1:22" x14ac:dyDescent="0.25">
      <c r="A9638">
        <v>9637</v>
      </c>
      <c r="B9638">
        <v>9637</v>
      </c>
      <c r="C9638">
        <v>3559941</v>
      </c>
      <c r="D9638" t="s">
        <v>26</v>
      </c>
      <c r="E9638" t="s">
        <v>29</v>
      </c>
      <c r="F9638">
        <v>1372509082</v>
      </c>
      <c r="G9638">
        <v>1372510381</v>
      </c>
      <c r="H9638">
        <v>21.65</v>
      </c>
      <c r="I9638">
        <v>57.012425399999998</v>
      </c>
      <c r="J9638">
        <v>57.024230899999999</v>
      </c>
      <c r="K9638">
        <v>10.0386013</v>
      </c>
      <c r="L9638">
        <v>10.0038661</v>
      </c>
      <c r="M9638">
        <v>4.0035999999999996</v>
      </c>
      <c r="N9638">
        <v>-7</v>
      </c>
      <c r="O9638">
        <v>1</v>
      </c>
      <c r="P9638">
        <v>7.8</v>
      </c>
      <c r="Q9638">
        <v>12.4</v>
      </c>
      <c r="R9638">
        <v>137.65799999999999</v>
      </c>
      <c r="S9638">
        <v>77</v>
      </c>
      <c r="T9638">
        <v>137</v>
      </c>
      <c r="U9638">
        <v>141</v>
      </c>
      <c r="V9638">
        <v>169</v>
      </c>
    </row>
    <row r="9639" spans="1:22" x14ac:dyDescent="0.25">
      <c r="A9639">
        <v>9638</v>
      </c>
      <c r="B9639">
        <v>9638</v>
      </c>
      <c r="C9639">
        <v>3559941</v>
      </c>
      <c r="D9639" t="s">
        <v>26</v>
      </c>
      <c r="E9639" t="s">
        <v>29</v>
      </c>
      <c r="F9639">
        <v>1371923954</v>
      </c>
      <c r="G9639">
        <v>1371924866</v>
      </c>
      <c r="H9639">
        <v>15.2</v>
      </c>
      <c r="I9639">
        <v>57.022865600000003</v>
      </c>
      <c r="J9639">
        <v>57.0125715</v>
      </c>
      <c r="K9639">
        <v>10.001981000000001</v>
      </c>
      <c r="L9639">
        <v>10.0389608</v>
      </c>
      <c r="M9639">
        <v>6.2231999999999896</v>
      </c>
      <c r="N9639">
        <v>-3</v>
      </c>
      <c r="O9639">
        <v>-0.2</v>
      </c>
      <c r="P9639">
        <v>12</v>
      </c>
      <c r="Q9639">
        <v>15</v>
      </c>
      <c r="R9639">
        <v>143.31</v>
      </c>
      <c r="S9639">
        <v>103</v>
      </c>
      <c r="T9639">
        <v>140</v>
      </c>
      <c r="U9639">
        <v>149</v>
      </c>
      <c r="V9639">
        <v>155</v>
      </c>
    </row>
    <row r="9640" spans="1:22" x14ac:dyDescent="0.25">
      <c r="A9640">
        <v>9639</v>
      </c>
      <c r="B9640">
        <v>9639</v>
      </c>
      <c r="C9640">
        <v>3559941</v>
      </c>
      <c r="D9640" t="s">
        <v>26</v>
      </c>
      <c r="E9640" t="s">
        <v>29</v>
      </c>
      <c r="F9640">
        <v>1371921850</v>
      </c>
      <c r="G9640">
        <v>1371923740</v>
      </c>
      <c r="H9640">
        <v>31.5</v>
      </c>
      <c r="I9640">
        <v>57.024408399999999</v>
      </c>
      <c r="J9640">
        <v>57.024381400000003</v>
      </c>
      <c r="K9640">
        <v>10.0041399</v>
      </c>
      <c r="L9640">
        <v>10.0042039</v>
      </c>
      <c r="M9640">
        <v>3.6907999999999999</v>
      </c>
      <c r="N9640">
        <v>1.2</v>
      </c>
      <c r="O9640">
        <v>2.8</v>
      </c>
      <c r="P9640">
        <v>4.4000000000000004</v>
      </c>
      <c r="Q9640">
        <v>7</v>
      </c>
      <c r="R9640">
        <v>149.51400000000001</v>
      </c>
      <c r="S9640">
        <v>80</v>
      </c>
      <c r="T9640">
        <v>145.75</v>
      </c>
      <c r="U9640">
        <v>161</v>
      </c>
      <c r="V9640">
        <v>167</v>
      </c>
    </row>
    <row r="9641" spans="1:22" x14ac:dyDescent="0.25">
      <c r="A9641">
        <v>9640</v>
      </c>
      <c r="B9641">
        <v>9640</v>
      </c>
      <c r="C9641">
        <v>3559941</v>
      </c>
      <c r="D9641" t="s">
        <v>26</v>
      </c>
      <c r="E9641" t="s">
        <v>29</v>
      </c>
      <c r="F9641">
        <v>1371920786</v>
      </c>
      <c r="G9641">
        <v>1371921653</v>
      </c>
      <c r="H9641">
        <v>14.45</v>
      </c>
      <c r="I9641">
        <v>57.012451800000001</v>
      </c>
      <c r="J9641">
        <v>57.022984200000003</v>
      </c>
      <c r="K9641">
        <v>10.038692599999999</v>
      </c>
      <c r="L9641">
        <v>10.002029200000001</v>
      </c>
      <c r="M9641">
        <v>6.7671999999999999</v>
      </c>
      <c r="N9641">
        <v>1.2</v>
      </c>
      <c r="O9641">
        <v>5.4</v>
      </c>
      <c r="P9641">
        <v>8.4</v>
      </c>
      <c r="Q9641">
        <v>12.2</v>
      </c>
      <c r="R9641">
        <v>141.02799999999999</v>
      </c>
      <c r="S9641">
        <v>76</v>
      </c>
      <c r="T9641">
        <v>141</v>
      </c>
      <c r="U9641">
        <v>146</v>
      </c>
      <c r="V9641">
        <v>155</v>
      </c>
    </row>
    <row r="9642" spans="1:22" x14ac:dyDescent="0.25">
      <c r="A9642">
        <v>9641</v>
      </c>
      <c r="B9642">
        <v>9641</v>
      </c>
      <c r="C9642">
        <v>3559941</v>
      </c>
      <c r="D9642" t="s">
        <v>26</v>
      </c>
      <c r="E9642" t="s">
        <v>29</v>
      </c>
      <c r="F9642">
        <v>1362863520</v>
      </c>
      <c r="G9642">
        <v>1362864446</v>
      </c>
      <c r="H9642">
        <v>15.4333333333333</v>
      </c>
      <c r="I9642">
        <v>57.039210799999999</v>
      </c>
      <c r="J9642">
        <v>57.037588499999998</v>
      </c>
      <c r="K9642">
        <v>9.9097831999999997</v>
      </c>
      <c r="L9642">
        <v>9.9124081999999998</v>
      </c>
      <c r="M9642">
        <v>13.042</v>
      </c>
      <c r="N9642">
        <v>7</v>
      </c>
      <c r="O9642">
        <v>11</v>
      </c>
      <c r="P9642">
        <v>14.4</v>
      </c>
      <c r="Q9642">
        <v>22</v>
      </c>
      <c r="R9642">
        <v>150.12799999999999</v>
      </c>
      <c r="S9642">
        <v>98</v>
      </c>
      <c r="T9642">
        <v>141</v>
      </c>
      <c r="U9642">
        <v>161</v>
      </c>
      <c r="V9642">
        <v>191</v>
      </c>
    </row>
    <row r="9643" spans="1:22" x14ac:dyDescent="0.25">
      <c r="A9643">
        <v>9642</v>
      </c>
      <c r="B9643">
        <v>9642</v>
      </c>
      <c r="C9643">
        <v>3559941</v>
      </c>
      <c r="D9643" t="s">
        <v>26</v>
      </c>
      <c r="E9643" t="s">
        <v>29</v>
      </c>
      <c r="F9643">
        <v>1360446986</v>
      </c>
      <c r="G9643">
        <v>1360447529</v>
      </c>
      <c r="H9643">
        <v>9.0500000000000007</v>
      </c>
      <c r="I9643">
        <v>57.037537200000003</v>
      </c>
      <c r="J9643">
        <v>57.037571200000002</v>
      </c>
      <c r="K9643">
        <v>9.9126218999999995</v>
      </c>
      <c r="L9643">
        <v>9.9125680999999997</v>
      </c>
      <c r="M9643">
        <v>-4.2799999999999901E-2</v>
      </c>
      <c r="N9643">
        <v>-2.6</v>
      </c>
      <c r="O9643">
        <v>-0.8</v>
      </c>
      <c r="P9643">
        <v>0.64999999999999902</v>
      </c>
      <c r="Q9643">
        <v>2.2000000000000002</v>
      </c>
      <c r="R9643">
        <v>130.78399999999999</v>
      </c>
      <c r="S9643">
        <v>94</v>
      </c>
      <c r="T9643">
        <v>121</v>
      </c>
      <c r="U9643">
        <v>143</v>
      </c>
      <c r="V9643">
        <v>149</v>
      </c>
    </row>
    <row r="9644" spans="1:22" x14ac:dyDescent="0.25">
      <c r="A9644">
        <v>9643</v>
      </c>
      <c r="B9644">
        <v>9643</v>
      </c>
      <c r="C9644">
        <v>3559941</v>
      </c>
      <c r="D9644" t="s">
        <v>26</v>
      </c>
      <c r="E9644" t="s">
        <v>29</v>
      </c>
      <c r="F9644">
        <v>1360444212</v>
      </c>
      <c r="G9644">
        <v>1360444933</v>
      </c>
      <c r="H9644">
        <v>12.0166666666666</v>
      </c>
      <c r="I9644">
        <v>57.039212800000001</v>
      </c>
      <c r="J9644">
        <v>57.039131500000003</v>
      </c>
      <c r="K9644">
        <v>9.9093350000000004</v>
      </c>
      <c r="L9644">
        <v>9.9090635000000002</v>
      </c>
      <c r="M9644">
        <v>18.831599999999899</v>
      </c>
      <c r="N9644">
        <v>5.2</v>
      </c>
      <c r="O9644">
        <v>15.549999999999899</v>
      </c>
      <c r="P9644">
        <v>22.4</v>
      </c>
      <c r="Q9644">
        <v>33</v>
      </c>
      <c r="R9644">
        <v>156.52600000000001</v>
      </c>
      <c r="S9644">
        <v>115</v>
      </c>
      <c r="T9644">
        <v>146</v>
      </c>
      <c r="U9644">
        <v>160</v>
      </c>
      <c r="V9644">
        <v>201</v>
      </c>
    </row>
    <row r="9645" spans="1:22" x14ac:dyDescent="0.25">
      <c r="A9645">
        <v>9644</v>
      </c>
      <c r="B9645">
        <v>9644</v>
      </c>
      <c r="C9645">
        <v>3559941</v>
      </c>
      <c r="D9645" t="s">
        <v>26</v>
      </c>
      <c r="E9645" t="s">
        <v>29</v>
      </c>
      <c r="F9645">
        <v>1353175518</v>
      </c>
      <c r="G9645">
        <v>1353179544</v>
      </c>
      <c r="H9645">
        <v>67.099999999999994</v>
      </c>
      <c r="I9645">
        <v>57.0320228</v>
      </c>
      <c r="J9645">
        <v>57.032156000000001</v>
      </c>
      <c r="K9645">
        <v>9.9251278999999997</v>
      </c>
      <c r="L9645">
        <v>9.9251793999999993</v>
      </c>
      <c r="M9645">
        <v>4.1456</v>
      </c>
      <c r="N9645">
        <v>-15.2</v>
      </c>
      <c r="O9645">
        <v>-1.05</v>
      </c>
      <c r="P9645">
        <v>9.1999999999999993</v>
      </c>
      <c r="Q9645">
        <v>14.4</v>
      </c>
      <c r="R9645">
        <v>158.13</v>
      </c>
      <c r="S9645">
        <v>79</v>
      </c>
      <c r="T9645">
        <v>157</v>
      </c>
      <c r="U9645">
        <v>160</v>
      </c>
      <c r="V9645">
        <v>176</v>
      </c>
    </row>
    <row r="9646" spans="1:22" x14ac:dyDescent="0.25">
      <c r="A9646">
        <v>9645</v>
      </c>
      <c r="B9646">
        <v>9645</v>
      </c>
      <c r="C9646">
        <v>3559941</v>
      </c>
      <c r="D9646" t="s">
        <v>26</v>
      </c>
      <c r="E9646" t="s">
        <v>29</v>
      </c>
      <c r="F9646">
        <v>1352646714</v>
      </c>
      <c r="G9646">
        <v>1352648309</v>
      </c>
      <c r="H9646">
        <v>26.5833333333333</v>
      </c>
      <c r="I9646">
        <v>55.683840500000002</v>
      </c>
      <c r="J9646">
        <v>55.683831599999998</v>
      </c>
      <c r="K9646">
        <v>9.7594875000000005</v>
      </c>
      <c r="L9646">
        <v>9.7600555999999994</v>
      </c>
      <c r="M9646">
        <v>18.335999999999999</v>
      </c>
      <c r="N9646">
        <v>8</v>
      </c>
      <c r="O9646">
        <v>12.4</v>
      </c>
      <c r="P9646">
        <v>25.25</v>
      </c>
      <c r="Q9646">
        <v>32.4</v>
      </c>
      <c r="R9646">
        <v>152.70599999999999</v>
      </c>
      <c r="S9646">
        <v>75</v>
      </c>
      <c r="T9646">
        <v>150</v>
      </c>
      <c r="U9646">
        <v>156</v>
      </c>
      <c r="V9646">
        <v>186</v>
      </c>
    </row>
    <row r="9647" spans="1:22" x14ac:dyDescent="0.25">
      <c r="A9647">
        <v>9646</v>
      </c>
      <c r="B9647">
        <v>9646</v>
      </c>
      <c r="C9647">
        <v>3559941</v>
      </c>
      <c r="D9647" t="s">
        <v>26</v>
      </c>
      <c r="E9647" t="s">
        <v>29</v>
      </c>
      <c r="F9647">
        <v>1352059212</v>
      </c>
      <c r="G9647">
        <v>1352064849</v>
      </c>
      <c r="H9647">
        <v>93.95</v>
      </c>
      <c r="I9647">
        <v>57.032660999999997</v>
      </c>
      <c r="J9647">
        <v>57.034151299999998</v>
      </c>
      <c r="K9647">
        <v>9.8698253000000005</v>
      </c>
      <c r="L9647">
        <v>9.8681385000000006</v>
      </c>
      <c r="M9647">
        <v>4.0164</v>
      </c>
      <c r="N9647">
        <v>-7</v>
      </c>
      <c r="O9647">
        <v>0.2</v>
      </c>
      <c r="P9647">
        <v>7.4</v>
      </c>
      <c r="Q9647">
        <v>21.6</v>
      </c>
      <c r="R9647">
        <v>162.33600000000001</v>
      </c>
      <c r="S9647">
        <v>112</v>
      </c>
      <c r="T9647">
        <v>162</v>
      </c>
      <c r="U9647">
        <v>164</v>
      </c>
      <c r="V9647">
        <v>167</v>
      </c>
    </row>
    <row r="9648" spans="1:22" x14ac:dyDescent="0.25">
      <c r="A9648">
        <v>9647</v>
      </c>
      <c r="B9648">
        <v>9647</v>
      </c>
      <c r="C9648">
        <v>3559941</v>
      </c>
      <c r="D9648" t="s">
        <v>26</v>
      </c>
      <c r="E9648" t="s">
        <v>29</v>
      </c>
      <c r="F9648">
        <v>1352057775</v>
      </c>
      <c r="G9648">
        <v>1352058503</v>
      </c>
      <c r="H9648">
        <v>12.133333333333301</v>
      </c>
      <c r="I9648">
        <v>57.034758799999999</v>
      </c>
      <c r="J9648">
        <v>57.0338736</v>
      </c>
      <c r="K9648">
        <v>9.8688199999999995</v>
      </c>
      <c r="L9648">
        <v>9.8667905000000005</v>
      </c>
      <c r="M9648">
        <v>0.23880000000000001</v>
      </c>
      <c r="N9648">
        <v>-4.2</v>
      </c>
      <c r="O9648">
        <v>-1</v>
      </c>
      <c r="P9648">
        <v>1.6</v>
      </c>
      <c r="Q9648">
        <v>3.6</v>
      </c>
      <c r="R9648">
        <v>149.892</v>
      </c>
      <c r="S9648">
        <v>123</v>
      </c>
      <c r="T9648">
        <v>147</v>
      </c>
      <c r="U9648">
        <v>155.25</v>
      </c>
      <c r="V9648">
        <v>172</v>
      </c>
    </row>
    <row r="9649" spans="1:22" x14ac:dyDescent="0.25">
      <c r="A9649">
        <v>9648</v>
      </c>
      <c r="B9649">
        <v>9648</v>
      </c>
      <c r="C9649">
        <v>3559941</v>
      </c>
      <c r="D9649" t="s">
        <v>26</v>
      </c>
      <c r="E9649" t="s">
        <v>29</v>
      </c>
      <c r="F9649">
        <v>1351359574</v>
      </c>
      <c r="G9649">
        <v>1351364390</v>
      </c>
      <c r="H9649">
        <v>80.266666666666595</v>
      </c>
      <c r="I9649">
        <v>57.012532700000001</v>
      </c>
      <c r="J9649">
        <v>57.012254800000001</v>
      </c>
      <c r="K9649">
        <v>10.039083400000001</v>
      </c>
      <c r="L9649">
        <v>10.039110600000001</v>
      </c>
      <c r="M9649">
        <v>12.0036</v>
      </c>
      <c r="N9649">
        <v>-1.6</v>
      </c>
      <c r="O9649">
        <v>3.4</v>
      </c>
      <c r="P9649">
        <v>15.8</v>
      </c>
      <c r="Q9649">
        <v>38.200000000000003</v>
      </c>
      <c r="R9649">
        <v>157.29400000000001</v>
      </c>
      <c r="S9649">
        <v>76</v>
      </c>
      <c r="T9649">
        <v>157</v>
      </c>
      <c r="U9649">
        <v>160</v>
      </c>
      <c r="V9649">
        <v>164</v>
      </c>
    </row>
    <row r="9650" spans="1:22" x14ac:dyDescent="0.25">
      <c r="A9650">
        <v>9649</v>
      </c>
      <c r="B9650">
        <v>9649</v>
      </c>
      <c r="C9650">
        <v>3559941</v>
      </c>
      <c r="D9650" t="s">
        <v>26</v>
      </c>
      <c r="E9650" t="s">
        <v>29</v>
      </c>
      <c r="F9650">
        <v>1350831672</v>
      </c>
      <c r="G9650">
        <v>1350844242</v>
      </c>
      <c r="H9650">
        <v>209.5</v>
      </c>
      <c r="I9650">
        <v>57.034633100000001</v>
      </c>
      <c r="J9650">
        <v>57.034685899999999</v>
      </c>
      <c r="K9650">
        <v>9.8732442000000002</v>
      </c>
      <c r="L9650">
        <v>9.8729841999999994</v>
      </c>
      <c r="M9650">
        <v>6.7880000000000003</v>
      </c>
      <c r="N9650">
        <v>-6.8</v>
      </c>
      <c r="O9650">
        <v>1.8</v>
      </c>
      <c r="P9650">
        <v>11.4</v>
      </c>
      <c r="Q9650">
        <v>20.6</v>
      </c>
      <c r="R9650">
        <v>155.27600000000001</v>
      </c>
      <c r="S9650">
        <v>107</v>
      </c>
      <c r="T9650">
        <v>153</v>
      </c>
      <c r="U9650">
        <v>159</v>
      </c>
      <c r="V9650">
        <v>164</v>
      </c>
    </row>
    <row r="9651" spans="1:22" x14ac:dyDescent="0.25">
      <c r="A9651">
        <v>9650</v>
      </c>
      <c r="B9651">
        <v>9650</v>
      </c>
      <c r="C9651">
        <v>3559941</v>
      </c>
      <c r="D9651" t="s">
        <v>26</v>
      </c>
      <c r="E9651" t="s">
        <v>29</v>
      </c>
      <c r="F9651">
        <v>1347742921</v>
      </c>
      <c r="G9651">
        <v>1347746884</v>
      </c>
      <c r="H9651">
        <v>66.05</v>
      </c>
      <c r="I9651">
        <v>57.012355100000001</v>
      </c>
      <c r="J9651">
        <v>57.012712399999998</v>
      </c>
      <c r="K9651">
        <v>10.044892900000001</v>
      </c>
      <c r="L9651">
        <v>10.039109</v>
      </c>
      <c r="M9651">
        <v>15.033200000000001</v>
      </c>
      <c r="N9651">
        <v>1</v>
      </c>
      <c r="O9651">
        <v>5.35</v>
      </c>
      <c r="P9651">
        <v>25.4</v>
      </c>
      <c r="Q9651">
        <v>42</v>
      </c>
      <c r="R9651">
        <v>148.48400000000001</v>
      </c>
      <c r="S9651">
        <v>82</v>
      </c>
      <c r="T9651">
        <v>147</v>
      </c>
      <c r="U9651">
        <v>150</v>
      </c>
      <c r="V9651">
        <v>178</v>
      </c>
    </row>
    <row r="9652" spans="1:22" x14ac:dyDescent="0.25">
      <c r="A9652">
        <v>9651</v>
      </c>
      <c r="B9652">
        <v>9651</v>
      </c>
      <c r="C9652">
        <v>3559941</v>
      </c>
      <c r="D9652" t="s">
        <v>26</v>
      </c>
      <c r="E9652" t="s">
        <v>29</v>
      </c>
      <c r="F9652">
        <v>1347735609</v>
      </c>
      <c r="G9652">
        <v>1347738198</v>
      </c>
      <c r="H9652">
        <v>43.15</v>
      </c>
      <c r="I9652">
        <v>57.0511768</v>
      </c>
      <c r="J9652">
        <v>57.051138999999999</v>
      </c>
      <c r="K9652">
        <v>9.9223383999999992</v>
      </c>
      <c r="L9652">
        <v>9.9224785000000004</v>
      </c>
      <c r="M9652">
        <v>1.00799999999999</v>
      </c>
      <c r="N9652">
        <v>-5.4</v>
      </c>
      <c r="O9652">
        <v>-2.2000000000000002</v>
      </c>
      <c r="P9652">
        <v>3.4</v>
      </c>
      <c r="Q9652">
        <v>14.2</v>
      </c>
      <c r="R9652">
        <v>166.97800000000001</v>
      </c>
      <c r="S9652">
        <v>100</v>
      </c>
      <c r="T9652">
        <v>166</v>
      </c>
      <c r="U9652">
        <v>168</v>
      </c>
      <c r="V9652">
        <v>201</v>
      </c>
    </row>
    <row r="9653" spans="1:22" x14ac:dyDescent="0.25">
      <c r="A9653">
        <v>9652</v>
      </c>
      <c r="B9653">
        <v>9652</v>
      </c>
      <c r="C9653">
        <v>3559941</v>
      </c>
      <c r="D9653" t="s">
        <v>26</v>
      </c>
      <c r="E9653" t="s">
        <v>29</v>
      </c>
      <c r="F9653">
        <v>1347058969</v>
      </c>
      <c r="G9653">
        <v>1347059999</v>
      </c>
      <c r="H9653">
        <v>17.1666666666666</v>
      </c>
      <c r="I9653">
        <v>56.998780099999998</v>
      </c>
      <c r="J9653">
        <v>57.012094300000001</v>
      </c>
      <c r="K9653">
        <v>10.004953199999999</v>
      </c>
      <c r="L9653">
        <v>10.044712799999999</v>
      </c>
      <c r="M9653">
        <v>7.7332000000000001</v>
      </c>
      <c r="N9653">
        <v>3.8</v>
      </c>
      <c r="O9653">
        <v>5.2</v>
      </c>
      <c r="P9653">
        <v>9.6</v>
      </c>
      <c r="Q9653">
        <v>14.2</v>
      </c>
      <c r="R9653">
        <v>155.84</v>
      </c>
      <c r="S9653">
        <v>111</v>
      </c>
      <c r="T9653">
        <v>155</v>
      </c>
      <c r="U9653">
        <v>159</v>
      </c>
      <c r="V9653">
        <v>165</v>
      </c>
    </row>
    <row r="9654" spans="1:22" x14ac:dyDescent="0.25">
      <c r="A9654">
        <v>9653</v>
      </c>
      <c r="B9654">
        <v>9653</v>
      </c>
      <c r="C9654">
        <v>3559941</v>
      </c>
      <c r="D9654" t="s">
        <v>26</v>
      </c>
      <c r="E9654" t="s">
        <v>29</v>
      </c>
      <c r="F9654">
        <v>1346448558</v>
      </c>
      <c r="G9654">
        <v>1346451321</v>
      </c>
      <c r="H9654">
        <v>46.05</v>
      </c>
      <c r="I9654">
        <v>57.012788800000003</v>
      </c>
      <c r="J9654">
        <v>57.0125764</v>
      </c>
      <c r="K9654">
        <v>10.038965299999999</v>
      </c>
      <c r="L9654">
        <v>10.0389467</v>
      </c>
      <c r="M9654">
        <v>13.9892</v>
      </c>
      <c r="N9654">
        <v>3</v>
      </c>
      <c r="O9654">
        <v>8</v>
      </c>
      <c r="P9654">
        <v>21.4</v>
      </c>
      <c r="Q9654">
        <v>31.6</v>
      </c>
      <c r="R9654">
        <v>157.09800000000001</v>
      </c>
      <c r="S9654">
        <v>83</v>
      </c>
      <c r="T9654">
        <v>155</v>
      </c>
      <c r="U9654">
        <v>161</v>
      </c>
      <c r="V9654">
        <v>165</v>
      </c>
    </row>
    <row r="9655" spans="1:22" x14ac:dyDescent="0.25">
      <c r="A9655">
        <v>9654</v>
      </c>
      <c r="B9655">
        <v>9654</v>
      </c>
      <c r="C9655">
        <v>3559941</v>
      </c>
      <c r="D9655" t="s">
        <v>26</v>
      </c>
      <c r="E9655" t="s">
        <v>29</v>
      </c>
      <c r="F9655">
        <v>1346284139</v>
      </c>
      <c r="G9655">
        <v>1346285501</v>
      </c>
      <c r="H9655">
        <v>22.7</v>
      </c>
      <c r="I9655">
        <v>57.042003899999997</v>
      </c>
      <c r="J9655">
        <v>57.0421525</v>
      </c>
      <c r="K9655">
        <v>9.9147938</v>
      </c>
      <c r="L9655">
        <v>9.9149081999999993</v>
      </c>
      <c r="M9655">
        <v>3.3220000000000001</v>
      </c>
      <c r="N9655">
        <v>0.4</v>
      </c>
      <c r="O9655">
        <v>2.4</v>
      </c>
      <c r="P9655">
        <v>4.2</v>
      </c>
      <c r="Q9655">
        <v>8.4</v>
      </c>
      <c r="R9655">
        <v>163.72</v>
      </c>
      <c r="S9655">
        <v>103</v>
      </c>
      <c r="T9655">
        <v>162</v>
      </c>
      <c r="U9655">
        <v>168</v>
      </c>
      <c r="V9655">
        <v>171</v>
      </c>
    </row>
    <row r="9656" spans="1:22" x14ac:dyDescent="0.25">
      <c r="A9656">
        <v>9655</v>
      </c>
      <c r="B9656">
        <v>9655</v>
      </c>
      <c r="C9656">
        <v>3559941</v>
      </c>
      <c r="D9656" t="s">
        <v>26</v>
      </c>
      <c r="E9656" t="s">
        <v>29</v>
      </c>
      <c r="F9656">
        <v>1345684910</v>
      </c>
      <c r="G9656">
        <v>1345685472</v>
      </c>
      <c r="H9656">
        <v>9.36666666666666</v>
      </c>
      <c r="I9656">
        <v>56.998815399999998</v>
      </c>
      <c r="J9656">
        <v>57.009293499999998</v>
      </c>
      <c r="K9656">
        <v>10.004925399999999</v>
      </c>
      <c r="L9656">
        <v>10.0350772</v>
      </c>
      <c r="M9656">
        <v>9.77639999999999</v>
      </c>
      <c r="N9656">
        <v>7.4</v>
      </c>
      <c r="O9656">
        <v>9</v>
      </c>
      <c r="P9656">
        <v>10.4</v>
      </c>
      <c r="Q9656">
        <v>12</v>
      </c>
      <c r="R9656">
        <v>155.958</v>
      </c>
      <c r="S9656">
        <v>93</v>
      </c>
      <c r="T9656">
        <v>159</v>
      </c>
      <c r="U9656">
        <v>166</v>
      </c>
      <c r="V9656">
        <v>169</v>
      </c>
    </row>
    <row r="9657" spans="1:22" x14ac:dyDescent="0.25">
      <c r="A9657">
        <v>9656</v>
      </c>
      <c r="B9657">
        <v>9656</v>
      </c>
      <c r="C9657">
        <v>3559941</v>
      </c>
      <c r="D9657" t="s">
        <v>26</v>
      </c>
      <c r="E9657" t="s">
        <v>29</v>
      </c>
      <c r="F9657">
        <v>1345319057</v>
      </c>
      <c r="G9657">
        <v>1345320341</v>
      </c>
      <c r="H9657">
        <v>21.4</v>
      </c>
      <c r="I9657">
        <v>57.023056099999998</v>
      </c>
      <c r="J9657">
        <v>57.012759699999997</v>
      </c>
      <c r="K9657">
        <v>10.002159199999999</v>
      </c>
      <c r="L9657">
        <v>10.0389906</v>
      </c>
      <c r="M9657">
        <v>6.18</v>
      </c>
      <c r="N9657">
        <v>2</v>
      </c>
      <c r="O9657">
        <v>5</v>
      </c>
      <c r="P9657">
        <v>7.4</v>
      </c>
      <c r="Q9657">
        <v>9.8000000000000007</v>
      </c>
      <c r="R9657">
        <v>152.06800000000001</v>
      </c>
      <c r="S9657">
        <v>101</v>
      </c>
      <c r="T9657">
        <v>150</v>
      </c>
      <c r="U9657">
        <v>156</v>
      </c>
      <c r="V9657">
        <v>159</v>
      </c>
    </row>
    <row r="9658" spans="1:22" x14ac:dyDescent="0.25">
      <c r="A9658">
        <v>9657</v>
      </c>
      <c r="B9658">
        <v>9657</v>
      </c>
      <c r="C9658">
        <v>3559941</v>
      </c>
      <c r="D9658" t="s">
        <v>26</v>
      </c>
      <c r="E9658" t="s">
        <v>29</v>
      </c>
      <c r="F9658">
        <v>1345315800</v>
      </c>
      <c r="G9658">
        <v>1345318731</v>
      </c>
      <c r="H9658">
        <v>48.85</v>
      </c>
      <c r="I9658">
        <v>57.024520699999997</v>
      </c>
      <c r="J9658">
        <v>57.023770900000002</v>
      </c>
      <c r="K9658">
        <v>10.004299400000001</v>
      </c>
      <c r="L9658">
        <v>10.0049058</v>
      </c>
      <c r="M9658">
        <v>5.0287999999999897</v>
      </c>
      <c r="N9658">
        <v>-0.6</v>
      </c>
      <c r="O9658">
        <v>3.6</v>
      </c>
      <c r="P9658">
        <v>6.8</v>
      </c>
      <c r="Q9658">
        <v>11.6</v>
      </c>
      <c r="R9658">
        <v>145.482</v>
      </c>
      <c r="S9658">
        <v>94</v>
      </c>
      <c r="T9658">
        <v>124</v>
      </c>
      <c r="U9658">
        <v>163</v>
      </c>
      <c r="V9658">
        <v>168</v>
      </c>
    </row>
    <row r="9659" spans="1:22" x14ac:dyDescent="0.25">
      <c r="A9659">
        <v>9658</v>
      </c>
      <c r="B9659">
        <v>9658</v>
      </c>
      <c r="C9659">
        <v>3559941</v>
      </c>
      <c r="D9659" t="s">
        <v>26</v>
      </c>
      <c r="E9659" t="s">
        <v>29</v>
      </c>
      <c r="F9659">
        <v>1345313652</v>
      </c>
      <c r="G9659">
        <v>1345315053</v>
      </c>
      <c r="H9659">
        <v>23.35</v>
      </c>
      <c r="I9659">
        <v>57.0243465</v>
      </c>
      <c r="J9659">
        <v>57.024424099999997</v>
      </c>
      <c r="K9659">
        <v>10.0055535</v>
      </c>
      <c r="L9659">
        <v>10.004137200000001</v>
      </c>
      <c r="M9659">
        <v>-0.80479999999999996</v>
      </c>
      <c r="N9659">
        <v>-5.4</v>
      </c>
      <c r="O9659">
        <v>-2</v>
      </c>
      <c r="P9659">
        <v>-0.4</v>
      </c>
      <c r="Q9659">
        <v>5.8</v>
      </c>
      <c r="R9659">
        <v>146.572</v>
      </c>
      <c r="S9659">
        <v>91</v>
      </c>
      <c r="T9659">
        <v>142.75</v>
      </c>
      <c r="U9659">
        <v>167</v>
      </c>
      <c r="V9659">
        <v>171</v>
      </c>
    </row>
    <row r="9660" spans="1:22" x14ac:dyDescent="0.25">
      <c r="A9660">
        <v>9659</v>
      </c>
      <c r="B9660">
        <v>9659</v>
      </c>
      <c r="C9660">
        <v>3559941</v>
      </c>
      <c r="D9660" t="s">
        <v>26</v>
      </c>
      <c r="E9660" t="s">
        <v>29</v>
      </c>
      <c r="F9660">
        <v>1344898528</v>
      </c>
      <c r="G9660">
        <v>1344903855</v>
      </c>
      <c r="H9660">
        <v>88.783333333333303</v>
      </c>
      <c r="I9660">
        <v>57.041077100000003</v>
      </c>
      <c r="J9660">
        <v>57.012213600000003</v>
      </c>
      <c r="K9660">
        <v>9.9131851999999991</v>
      </c>
      <c r="L9660">
        <v>10.0393901</v>
      </c>
      <c r="M9660">
        <v>8.4695999999999998</v>
      </c>
      <c r="N9660">
        <v>-2.4</v>
      </c>
      <c r="O9660">
        <v>4.5999999999999996</v>
      </c>
      <c r="P9660">
        <v>12.45</v>
      </c>
      <c r="Q9660">
        <v>21</v>
      </c>
      <c r="R9660">
        <v>141.684</v>
      </c>
      <c r="S9660">
        <v>100</v>
      </c>
      <c r="T9660">
        <v>140</v>
      </c>
      <c r="U9660">
        <v>145</v>
      </c>
      <c r="V9660">
        <v>155</v>
      </c>
    </row>
    <row r="9661" spans="1:22" x14ac:dyDescent="0.25">
      <c r="A9661">
        <v>9660</v>
      </c>
      <c r="B9661">
        <v>9660</v>
      </c>
      <c r="C9661">
        <v>3559941</v>
      </c>
      <c r="D9661" t="s">
        <v>26</v>
      </c>
      <c r="E9661" t="s">
        <v>29</v>
      </c>
      <c r="F9661">
        <v>1344708445</v>
      </c>
      <c r="G9661">
        <v>1344709381</v>
      </c>
      <c r="H9661">
        <v>15.6</v>
      </c>
      <c r="I9661">
        <v>57.023500499999997</v>
      </c>
      <c r="J9661">
        <v>57.012650200000003</v>
      </c>
      <c r="K9661">
        <v>10.002693499999999</v>
      </c>
      <c r="L9661">
        <v>10.039110600000001</v>
      </c>
      <c r="M9661">
        <v>6.5431999999999899</v>
      </c>
      <c r="N9661">
        <v>-1.4</v>
      </c>
      <c r="O9661">
        <v>4.4000000000000004</v>
      </c>
      <c r="P9661">
        <v>8.8000000000000007</v>
      </c>
      <c r="Q9661">
        <v>12.2</v>
      </c>
      <c r="R9661">
        <v>153.86199999999999</v>
      </c>
      <c r="S9661">
        <v>100</v>
      </c>
      <c r="T9661">
        <v>150.75</v>
      </c>
      <c r="U9661">
        <v>159</v>
      </c>
      <c r="V9661">
        <v>162</v>
      </c>
    </row>
    <row r="9662" spans="1:22" x14ac:dyDescent="0.25">
      <c r="A9662">
        <v>9661</v>
      </c>
      <c r="B9662">
        <v>9661</v>
      </c>
      <c r="C9662">
        <v>3559941</v>
      </c>
      <c r="D9662" t="s">
        <v>26</v>
      </c>
      <c r="E9662" t="s">
        <v>29</v>
      </c>
      <c r="F9662">
        <v>1344705442</v>
      </c>
      <c r="G9662">
        <v>1344708066</v>
      </c>
      <c r="H9662">
        <v>43.733333333333299</v>
      </c>
      <c r="I9662">
        <v>57.024346299999998</v>
      </c>
      <c r="J9662">
        <v>57.024463500000003</v>
      </c>
      <c r="K9662">
        <v>10.0055307</v>
      </c>
      <c r="L9662">
        <v>10.0056931</v>
      </c>
      <c r="M9662">
        <v>9.4187999999999992</v>
      </c>
      <c r="N9662">
        <v>1.8</v>
      </c>
      <c r="O9662">
        <v>7.2</v>
      </c>
      <c r="P9662">
        <v>11.4</v>
      </c>
      <c r="Q9662">
        <v>16.2</v>
      </c>
      <c r="R9662">
        <v>143.77799999999999</v>
      </c>
      <c r="S9662">
        <v>95</v>
      </c>
      <c r="T9662">
        <v>114</v>
      </c>
      <c r="U9662">
        <v>168</v>
      </c>
      <c r="V9662">
        <v>174</v>
      </c>
    </row>
    <row r="9663" spans="1:22" x14ac:dyDescent="0.25">
      <c r="A9663">
        <v>9662</v>
      </c>
      <c r="B9663">
        <v>9662</v>
      </c>
      <c r="C9663">
        <v>3559941</v>
      </c>
      <c r="D9663" t="s">
        <v>26</v>
      </c>
      <c r="E9663" t="s">
        <v>29</v>
      </c>
      <c r="F9663">
        <v>1344023975</v>
      </c>
      <c r="G9663">
        <v>1344033552</v>
      </c>
      <c r="H9663">
        <v>159.61666666666599</v>
      </c>
      <c r="I9663">
        <v>57.165357399999998</v>
      </c>
      <c r="J9663">
        <v>57.1657686</v>
      </c>
      <c r="K9663">
        <v>10.154631</v>
      </c>
      <c r="L9663">
        <v>10.154034100000001</v>
      </c>
      <c r="M9663">
        <v>16.8476</v>
      </c>
      <c r="N9663">
        <v>1.4</v>
      </c>
      <c r="O9663">
        <v>13.4</v>
      </c>
      <c r="P9663">
        <v>20.05</v>
      </c>
      <c r="Q9663">
        <v>38</v>
      </c>
      <c r="R9663">
        <v>150.72999999999999</v>
      </c>
      <c r="S9663">
        <v>94</v>
      </c>
      <c r="T9663">
        <v>149</v>
      </c>
      <c r="U9663">
        <v>153</v>
      </c>
      <c r="V9663">
        <v>160</v>
      </c>
    </row>
    <row r="9664" spans="1:22" x14ac:dyDescent="0.25">
      <c r="A9664">
        <v>9663</v>
      </c>
      <c r="B9664">
        <v>9663</v>
      </c>
      <c r="C9664">
        <v>3559941</v>
      </c>
      <c r="D9664" t="s">
        <v>26</v>
      </c>
      <c r="E9664" t="s">
        <v>29</v>
      </c>
      <c r="F9664">
        <v>1343686339</v>
      </c>
      <c r="G9664">
        <v>1343691583</v>
      </c>
      <c r="H9664">
        <v>87.4</v>
      </c>
      <c r="I9664">
        <v>57.012768600000001</v>
      </c>
      <c r="J9664">
        <v>57.012687800000002</v>
      </c>
      <c r="K9664">
        <v>10.0390222</v>
      </c>
      <c r="L9664">
        <v>10.039111699999999</v>
      </c>
      <c r="M9664">
        <v>13.932799999999901</v>
      </c>
      <c r="N9664">
        <v>2.2000000000000002</v>
      </c>
      <c r="O9664">
        <v>8</v>
      </c>
      <c r="P9664">
        <v>14.4</v>
      </c>
      <c r="Q9664">
        <v>39.4</v>
      </c>
      <c r="R9664">
        <v>138.952</v>
      </c>
      <c r="S9664">
        <v>76</v>
      </c>
      <c r="T9664">
        <v>137</v>
      </c>
      <c r="U9664">
        <v>141.25</v>
      </c>
      <c r="V9664">
        <v>148</v>
      </c>
    </row>
    <row r="9665" spans="1:22" x14ac:dyDescent="0.25">
      <c r="A9665">
        <v>9664</v>
      </c>
      <c r="B9665">
        <v>9664</v>
      </c>
      <c r="C9665">
        <v>3559941</v>
      </c>
      <c r="D9665" t="s">
        <v>26</v>
      </c>
      <c r="E9665" t="s">
        <v>29</v>
      </c>
      <c r="F9665">
        <v>1342972879</v>
      </c>
      <c r="G9665">
        <v>1342977334</v>
      </c>
      <c r="H9665">
        <v>74.25</v>
      </c>
      <c r="I9665">
        <v>57.012454400000003</v>
      </c>
      <c r="J9665">
        <v>57.012121100000002</v>
      </c>
      <c r="K9665">
        <v>10.0382353</v>
      </c>
      <c r="L9665">
        <v>10.038878499999999</v>
      </c>
      <c r="M9665">
        <v>4.1631999999999998</v>
      </c>
      <c r="N9665">
        <v>-6.8</v>
      </c>
      <c r="O9665">
        <v>1.6</v>
      </c>
      <c r="P9665">
        <v>7.2</v>
      </c>
      <c r="Q9665">
        <v>13</v>
      </c>
      <c r="R9665">
        <v>145.886</v>
      </c>
      <c r="S9665">
        <v>75</v>
      </c>
      <c r="T9665">
        <v>143</v>
      </c>
      <c r="U9665">
        <v>161</v>
      </c>
      <c r="V9665">
        <v>167</v>
      </c>
    </row>
    <row r="9666" spans="1:22" x14ac:dyDescent="0.25">
      <c r="A9666">
        <v>9665</v>
      </c>
      <c r="B9666">
        <v>9665</v>
      </c>
      <c r="C9666">
        <v>3559941</v>
      </c>
      <c r="D9666" t="s">
        <v>26</v>
      </c>
      <c r="E9666" t="s">
        <v>29</v>
      </c>
      <c r="F9666">
        <v>1342825952</v>
      </c>
      <c r="G9666">
        <v>1342828088</v>
      </c>
      <c r="H9666">
        <v>35.6</v>
      </c>
      <c r="I9666">
        <v>57.012619299999997</v>
      </c>
      <c r="J9666">
        <v>57.013970999999998</v>
      </c>
      <c r="K9666">
        <v>10.039092200000001</v>
      </c>
      <c r="L9666">
        <v>10.0492674</v>
      </c>
      <c r="M9666">
        <v>8.4672000000000001</v>
      </c>
      <c r="N9666">
        <v>1.6</v>
      </c>
      <c r="O9666">
        <v>5.95</v>
      </c>
      <c r="P9666">
        <v>10.199999999999999</v>
      </c>
      <c r="Q9666">
        <v>15.8</v>
      </c>
      <c r="R9666">
        <v>142.88999999999999</v>
      </c>
      <c r="S9666">
        <v>60</v>
      </c>
      <c r="T9666">
        <v>143</v>
      </c>
      <c r="U9666">
        <v>147</v>
      </c>
      <c r="V9666">
        <v>154</v>
      </c>
    </row>
    <row r="9667" spans="1:22" x14ac:dyDescent="0.25">
      <c r="A9667">
        <v>9666</v>
      </c>
      <c r="B9667">
        <v>9666</v>
      </c>
      <c r="C9667">
        <v>3559941</v>
      </c>
      <c r="D9667" t="s">
        <v>26</v>
      </c>
      <c r="E9667" t="s">
        <v>29</v>
      </c>
      <c r="F9667">
        <v>1342652798</v>
      </c>
      <c r="G9667">
        <v>1342660701</v>
      </c>
      <c r="H9667">
        <v>131.71666666666599</v>
      </c>
      <c r="I9667">
        <v>57.012781199999999</v>
      </c>
      <c r="J9667">
        <v>57.010235899999998</v>
      </c>
      <c r="K9667">
        <v>10.040032099999999</v>
      </c>
      <c r="L9667">
        <v>10.0413231</v>
      </c>
      <c r="M9667">
        <v>10.2844</v>
      </c>
      <c r="N9667">
        <v>-2.8</v>
      </c>
      <c r="O9667">
        <v>4.75</v>
      </c>
      <c r="P9667">
        <v>14.2</v>
      </c>
      <c r="Q9667">
        <v>37.799999999999997</v>
      </c>
      <c r="R9667">
        <v>144.87200000000001</v>
      </c>
      <c r="S9667">
        <v>80</v>
      </c>
      <c r="T9667">
        <v>142.75</v>
      </c>
      <c r="U9667">
        <v>147</v>
      </c>
      <c r="V9667">
        <v>161</v>
      </c>
    </row>
    <row r="9668" spans="1:22" x14ac:dyDescent="0.25">
      <c r="A9668">
        <v>9667</v>
      </c>
      <c r="B9668">
        <v>9667</v>
      </c>
      <c r="C9668">
        <v>3559941</v>
      </c>
      <c r="D9668" t="s">
        <v>26</v>
      </c>
      <c r="E9668" t="s">
        <v>29</v>
      </c>
      <c r="F9668">
        <v>1342391271</v>
      </c>
      <c r="G9668">
        <v>1342393565</v>
      </c>
      <c r="H9668">
        <v>38.233333333333299</v>
      </c>
      <c r="I9668">
        <v>57.012456800000002</v>
      </c>
      <c r="J9668">
        <v>57.012720799999997</v>
      </c>
      <c r="K9668">
        <v>10.0387678</v>
      </c>
      <c r="L9668">
        <v>10.0390929</v>
      </c>
      <c r="M9668">
        <v>9.2392000000000003</v>
      </c>
      <c r="N9668">
        <v>-4.2</v>
      </c>
      <c r="O9668">
        <v>4.8</v>
      </c>
      <c r="P9668">
        <v>12.4</v>
      </c>
      <c r="Q9668">
        <v>32.200000000000003</v>
      </c>
      <c r="R9668">
        <v>149.744</v>
      </c>
      <c r="S9668">
        <v>66</v>
      </c>
      <c r="T9668">
        <v>147</v>
      </c>
      <c r="U9668">
        <v>154</v>
      </c>
      <c r="V9668">
        <v>162</v>
      </c>
    </row>
    <row r="9669" spans="1:22" x14ac:dyDescent="0.25">
      <c r="A9669">
        <v>9668</v>
      </c>
      <c r="B9669">
        <v>9668</v>
      </c>
      <c r="C9669">
        <v>3559941</v>
      </c>
      <c r="D9669" t="s">
        <v>26</v>
      </c>
      <c r="E9669" t="s">
        <v>29</v>
      </c>
      <c r="F9669">
        <v>1341767194</v>
      </c>
      <c r="G9669">
        <v>1341770894</v>
      </c>
      <c r="H9669">
        <v>61.6666666666666</v>
      </c>
      <c r="I9669">
        <v>57.0125885</v>
      </c>
      <c r="J9669">
        <v>57.012187699999998</v>
      </c>
      <c r="K9669">
        <v>10.0390113</v>
      </c>
      <c r="L9669">
        <v>10.040347000000001</v>
      </c>
      <c r="M9669">
        <v>2.8595999999999999</v>
      </c>
      <c r="N9669">
        <v>-3.4</v>
      </c>
      <c r="O9669">
        <v>1.2</v>
      </c>
      <c r="P9669">
        <v>5</v>
      </c>
      <c r="Q9669">
        <v>10.6</v>
      </c>
      <c r="R9669">
        <v>151.386</v>
      </c>
      <c r="S9669">
        <v>66</v>
      </c>
      <c r="T9669">
        <v>148.75</v>
      </c>
      <c r="U9669">
        <v>162</v>
      </c>
      <c r="V9669">
        <v>170</v>
      </c>
    </row>
    <row r="9670" spans="1:22" x14ac:dyDescent="0.25">
      <c r="A9670">
        <v>9669</v>
      </c>
      <c r="B9670">
        <v>9669</v>
      </c>
      <c r="C9670">
        <v>3559941</v>
      </c>
      <c r="D9670" t="s">
        <v>26</v>
      </c>
      <c r="E9670" t="s">
        <v>29</v>
      </c>
      <c r="F9670">
        <v>1341486271</v>
      </c>
      <c r="G9670">
        <v>1341489788</v>
      </c>
      <c r="H9670">
        <v>58.616666666666603</v>
      </c>
      <c r="I9670">
        <v>36.422720099999999</v>
      </c>
      <c r="J9670">
        <v>36.422854200000003</v>
      </c>
      <c r="K9670">
        <v>28.153289300000001</v>
      </c>
      <c r="L9670">
        <v>28.152610500000002</v>
      </c>
      <c r="M9670">
        <v>6.4003999999999897</v>
      </c>
      <c r="N9670">
        <v>-5.2</v>
      </c>
      <c r="O9670">
        <v>3.95</v>
      </c>
      <c r="P9670">
        <v>8.8000000000000007</v>
      </c>
      <c r="Q9670">
        <v>14</v>
      </c>
      <c r="R9670">
        <v>144.59</v>
      </c>
      <c r="S9670">
        <v>60</v>
      </c>
      <c r="T9670">
        <v>141</v>
      </c>
      <c r="U9670">
        <v>150</v>
      </c>
      <c r="V9670">
        <v>163</v>
      </c>
    </row>
    <row r="9671" spans="1:22" x14ac:dyDescent="0.25">
      <c r="A9671">
        <v>9670</v>
      </c>
      <c r="B9671">
        <v>9670</v>
      </c>
      <c r="C9671">
        <v>3559941</v>
      </c>
      <c r="D9671" t="s">
        <v>26</v>
      </c>
      <c r="E9671" t="s">
        <v>29</v>
      </c>
      <c r="F9671">
        <v>1341313138</v>
      </c>
      <c r="G9671">
        <v>1341316474</v>
      </c>
      <c r="H9671">
        <v>55.6</v>
      </c>
      <c r="I9671">
        <v>36.422621200000002</v>
      </c>
      <c r="J9671">
        <v>36.422867799999999</v>
      </c>
      <c r="K9671">
        <v>28.1525134</v>
      </c>
      <c r="L9671">
        <v>28.152575800000001</v>
      </c>
      <c r="M9671">
        <v>6.6416000000000004</v>
      </c>
      <c r="N9671">
        <v>-3.4</v>
      </c>
      <c r="O9671">
        <v>3.4</v>
      </c>
      <c r="P9671">
        <v>9.8000000000000007</v>
      </c>
      <c r="Q9671">
        <v>25.6</v>
      </c>
      <c r="R9671">
        <v>146.55799999999999</v>
      </c>
      <c r="S9671">
        <v>67</v>
      </c>
      <c r="T9671">
        <v>145</v>
      </c>
      <c r="U9671">
        <v>152</v>
      </c>
      <c r="V9671">
        <v>157</v>
      </c>
    </row>
    <row r="9672" spans="1:22" x14ac:dyDescent="0.25">
      <c r="A9672">
        <v>9671</v>
      </c>
      <c r="B9672">
        <v>9671</v>
      </c>
      <c r="C9672">
        <v>3559941</v>
      </c>
      <c r="D9672" t="s">
        <v>26</v>
      </c>
      <c r="E9672" t="s">
        <v>29</v>
      </c>
      <c r="F9672">
        <v>1341140997</v>
      </c>
      <c r="G9672">
        <v>1341143095</v>
      </c>
      <c r="H9672">
        <v>34.966666666666598</v>
      </c>
      <c r="I9672">
        <v>36.422741600000002</v>
      </c>
      <c r="J9672">
        <v>36.422707199999998</v>
      </c>
      <c r="K9672">
        <v>28.1529548</v>
      </c>
      <c r="L9672">
        <v>28.152894499999999</v>
      </c>
      <c r="M9672">
        <v>13.5764</v>
      </c>
      <c r="N9672">
        <v>-6.8</v>
      </c>
      <c r="O9672">
        <v>6.8</v>
      </c>
      <c r="P9672">
        <v>19.600000000000001</v>
      </c>
      <c r="Q9672">
        <v>37</v>
      </c>
      <c r="R9672">
        <v>145.886</v>
      </c>
      <c r="S9672">
        <v>56</v>
      </c>
      <c r="T9672">
        <v>141</v>
      </c>
      <c r="U9672">
        <v>157</v>
      </c>
      <c r="V9672">
        <v>160</v>
      </c>
    </row>
    <row r="9673" spans="1:22" x14ac:dyDescent="0.25">
      <c r="A9673">
        <v>9672</v>
      </c>
      <c r="B9673">
        <v>9672</v>
      </c>
      <c r="C9673">
        <v>3559941</v>
      </c>
      <c r="D9673" t="s">
        <v>26</v>
      </c>
      <c r="E9673" t="s">
        <v>29</v>
      </c>
      <c r="F9673">
        <v>1339255968</v>
      </c>
      <c r="G9673">
        <v>1339262219</v>
      </c>
      <c r="H9673">
        <v>104.183333333333</v>
      </c>
      <c r="I9673">
        <v>57.153144599999997</v>
      </c>
      <c r="J9673">
        <v>57.153154000000001</v>
      </c>
      <c r="K9673">
        <v>10.2783658</v>
      </c>
      <c r="L9673">
        <v>10.2783868</v>
      </c>
      <c r="M9673">
        <v>51.758400000000002</v>
      </c>
      <c r="N9673">
        <v>13.6</v>
      </c>
      <c r="O9673">
        <v>35.549999999999997</v>
      </c>
      <c r="P9673">
        <v>67.2</v>
      </c>
      <c r="Q9673">
        <v>90.2</v>
      </c>
      <c r="R9673">
        <v>160.958</v>
      </c>
      <c r="S9673">
        <v>83</v>
      </c>
      <c r="T9673">
        <v>159</v>
      </c>
      <c r="U9673">
        <v>163.25</v>
      </c>
      <c r="V9673">
        <v>169</v>
      </c>
    </row>
    <row r="9674" spans="1:22" x14ac:dyDescent="0.25">
      <c r="A9674">
        <v>9673</v>
      </c>
      <c r="B9674">
        <v>9673</v>
      </c>
      <c r="C9674">
        <v>3559941</v>
      </c>
      <c r="D9674" t="s">
        <v>26</v>
      </c>
      <c r="E9674" t="s">
        <v>29</v>
      </c>
      <c r="F9674">
        <v>1338134655</v>
      </c>
      <c r="G9674">
        <v>1338137471</v>
      </c>
      <c r="H9674">
        <v>46.933333333333302</v>
      </c>
      <c r="I9674">
        <v>57.109051999999998</v>
      </c>
      <c r="J9674">
        <v>57.109009700000001</v>
      </c>
      <c r="K9674">
        <v>10.0202069</v>
      </c>
      <c r="L9674">
        <v>10.020161699999999</v>
      </c>
      <c r="M9674">
        <v>56.046799999999998</v>
      </c>
      <c r="N9674">
        <v>14</v>
      </c>
      <c r="O9674">
        <v>53.6</v>
      </c>
      <c r="P9674">
        <v>66.649999999999906</v>
      </c>
      <c r="Q9674">
        <v>78.599999999999994</v>
      </c>
      <c r="R9674">
        <v>162.864</v>
      </c>
      <c r="S9674">
        <v>95</v>
      </c>
      <c r="T9674">
        <v>160</v>
      </c>
      <c r="U9674">
        <v>166</v>
      </c>
      <c r="V9674">
        <v>173</v>
      </c>
    </row>
    <row r="9675" spans="1:22" x14ac:dyDescent="0.25">
      <c r="A9675">
        <v>9674</v>
      </c>
      <c r="B9675">
        <v>9674</v>
      </c>
      <c r="C9675">
        <v>3559941</v>
      </c>
      <c r="D9675" t="s">
        <v>26</v>
      </c>
      <c r="E9675" t="s">
        <v>29</v>
      </c>
      <c r="F9675">
        <v>1337524317</v>
      </c>
      <c r="G9675">
        <v>1337537498</v>
      </c>
      <c r="H9675">
        <v>219.683333333333</v>
      </c>
      <c r="I9675">
        <v>55.665540900000003</v>
      </c>
      <c r="J9675">
        <v>55.666275900000002</v>
      </c>
      <c r="K9675">
        <v>12.574970199999999</v>
      </c>
      <c r="L9675">
        <v>12.5760173</v>
      </c>
      <c r="M9675">
        <v>10.4607999999999</v>
      </c>
      <c r="N9675">
        <v>-10.199999999999999</v>
      </c>
      <c r="O9675">
        <v>5.2</v>
      </c>
      <c r="P9675">
        <v>15</v>
      </c>
      <c r="Q9675">
        <v>37.799999999999997</v>
      </c>
      <c r="R9675">
        <v>158.75399999999999</v>
      </c>
      <c r="S9675">
        <v>133</v>
      </c>
      <c r="T9675">
        <v>156</v>
      </c>
      <c r="U9675">
        <v>161</v>
      </c>
      <c r="V9675">
        <v>177</v>
      </c>
    </row>
    <row r="9676" spans="1:22" x14ac:dyDescent="0.25">
      <c r="A9676">
        <v>9675</v>
      </c>
      <c r="B9676">
        <v>9675</v>
      </c>
      <c r="C9676">
        <v>3559941</v>
      </c>
      <c r="D9676" t="s">
        <v>26</v>
      </c>
      <c r="E9676" t="s">
        <v>29</v>
      </c>
      <c r="F9676">
        <v>1337129465</v>
      </c>
      <c r="G9676">
        <v>1337130945</v>
      </c>
      <c r="H9676">
        <v>24.6666666666666</v>
      </c>
      <c r="I9676">
        <v>57.012347499999997</v>
      </c>
      <c r="J9676">
        <v>57.011895699999997</v>
      </c>
      <c r="K9676">
        <v>10.0389663</v>
      </c>
      <c r="L9676">
        <v>10.039214299999999</v>
      </c>
      <c r="M9676">
        <v>6.3155999999999999</v>
      </c>
      <c r="N9676">
        <v>-1.2</v>
      </c>
      <c r="O9676">
        <v>4.8</v>
      </c>
      <c r="P9676">
        <v>8.8000000000000007</v>
      </c>
      <c r="Q9676">
        <v>10.199999999999999</v>
      </c>
      <c r="R9676">
        <v>150.59800000000001</v>
      </c>
      <c r="S9676">
        <v>55</v>
      </c>
      <c r="T9676">
        <v>146</v>
      </c>
      <c r="U9676">
        <v>155</v>
      </c>
      <c r="V9676">
        <v>172</v>
      </c>
    </row>
    <row r="9677" spans="1:22" x14ac:dyDescent="0.25">
      <c r="A9677">
        <v>9676</v>
      </c>
      <c r="B9677">
        <v>9676</v>
      </c>
      <c r="C9677">
        <v>3559941</v>
      </c>
      <c r="D9677" t="s">
        <v>26</v>
      </c>
      <c r="E9677" t="s">
        <v>29</v>
      </c>
      <c r="F9677">
        <v>1336692513</v>
      </c>
      <c r="G9677">
        <v>1336695184</v>
      </c>
      <c r="H9677">
        <v>44.516666666666602</v>
      </c>
      <c r="I9677">
        <v>57.056308600000001</v>
      </c>
      <c r="J9677">
        <v>57.056221499999999</v>
      </c>
      <c r="K9677">
        <v>9.9225156999999999</v>
      </c>
      <c r="L9677">
        <v>9.9227212999999992</v>
      </c>
      <c r="M9677">
        <v>13.583600000000001</v>
      </c>
      <c r="N9677">
        <v>5.8</v>
      </c>
      <c r="O9677">
        <v>10.6</v>
      </c>
      <c r="P9677">
        <v>16.2</v>
      </c>
      <c r="Q9677">
        <v>22.6</v>
      </c>
      <c r="R9677">
        <v>165.804</v>
      </c>
      <c r="S9677">
        <v>103</v>
      </c>
      <c r="T9677">
        <v>165</v>
      </c>
      <c r="U9677">
        <v>167</v>
      </c>
      <c r="V9677">
        <v>172</v>
      </c>
    </row>
    <row r="9678" spans="1:22" x14ac:dyDescent="0.25">
      <c r="A9678">
        <v>9677</v>
      </c>
      <c r="B9678">
        <v>9677</v>
      </c>
      <c r="C9678">
        <v>3559941</v>
      </c>
      <c r="D9678" t="s">
        <v>26</v>
      </c>
      <c r="E9678" t="s">
        <v>29</v>
      </c>
      <c r="F9678">
        <v>1336319935</v>
      </c>
      <c r="G9678">
        <v>1336326182</v>
      </c>
      <c r="H9678">
        <v>104.11666666666601</v>
      </c>
      <c r="I9678">
        <v>57.012731100000003</v>
      </c>
      <c r="J9678">
        <v>57.012244899999999</v>
      </c>
      <c r="K9678">
        <v>10.039277200000001</v>
      </c>
      <c r="L9678">
        <v>10.0404812</v>
      </c>
      <c r="M9678">
        <v>7.1852</v>
      </c>
      <c r="N9678">
        <v>-4.5999999999999996</v>
      </c>
      <c r="O9678">
        <v>4.4000000000000004</v>
      </c>
      <c r="P9678">
        <v>10.199999999999999</v>
      </c>
      <c r="Q9678">
        <v>17.2</v>
      </c>
      <c r="R9678">
        <v>154.42400000000001</v>
      </c>
      <c r="S9678">
        <v>66</v>
      </c>
      <c r="T9678">
        <v>152</v>
      </c>
      <c r="U9678">
        <v>156</v>
      </c>
      <c r="V9678">
        <v>176</v>
      </c>
    </row>
    <row r="9679" spans="1:22" x14ac:dyDescent="0.25">
      <c r="A9679">
        <v>9678</v>
      </c>
      <c r="B9679">
        <v>9678</v>
      </c>
      <c r="C9679">
        <v>3559941</v>
      </c>
      <c r="D9679" t="s">
        <v>26</v>
      </c>
      <c r="E9679" t="s">
        <v>29</v>
      </c>
      <c r="F9679">
        <v>1336153632</v>
      </c>
      <c r="G9679">
        <v>1336156125</v>
      </c>
      <c r="H9679">
        <v>41.55</v>
      </c>
      <c r="I9679">
        <v>57.012697899999999</v>
      </c>
      <c r="J9679">
        <v>57.012073899999997</v>
      </c>
      <c r="K9679">
        <v>10.0389784</v>
      </c>
      <c r="L9679">
        <v>10.042035500000001</v>
      </c>
      <c r="M9679">
        <v>6.7228000000000003</v>
      </c>
      <c r="N9679">
        <v>-3.2</v>
      </c>
      <c r="O9679">
        <v>4</v>
      </c>
      <c r="P9679">
        <v>10</v>
      </c>
      <c r="Q9679">
        <v>15.4</v>
      </c>
      <c r="R9679">
        <v>151.94800000000001</v>
      </c>
      <c r="S9679">
        <v>80</v>
      </c>
      <c r="T9679">
        <v>149</v>
      </c>
      <c r="U9679">
        <v>163</v>
      </c>
      <c r="V9679">
        <v>207</v>
      </c>
    </row>
    <row r="9680" spans="1:22" x14ac:dyDescent="0.25">
      <c r="A9680">
        <v>9679</v>
      </c>
      <c r="B9680">
        <v>9679</v>
      </c>
      <c r="C9680">
        <v>3559941</v>
      </c>
      <c r="D9680" t="s">
        <v>26</v>
      </c>
      <c r="E9680" t="s">
        <v>29</v>
      </c>
      <c r="F9680">
        <v>1335643234</v>
      </c>
      <c r="G9680">
        <v>1335645868</v>
      </c>
      <c r="H9680">
        <v>43.9</v>
      </c>
      <c r="I9680">
        <v>57.044200799999999</v>
      </c>
      <c r="J9680">
        <v>57.044421999999997</v>
      </c>
      <c r="K9680">
        <v>9.9378653000000003</v>
      </c>
      <c r="L9680">
        <v>9.9385443000000002</v>
      </c>
      <c r="M9680">
        <v>8.7091999999999992</v>
      </c>
      <c r="N9680">
        <v>-6</v>
      </c>
      <c r="O9680">
        <v>3.6</v>
      </c>
      <c r="P9680">
        <v>10.8</v>
      </c>
      <c r="Q9680">
        <v>35.799999999999997</v>
      </c>
      <c r="R9680">
        <v>163.042</v>
      </c>
      <c r="S9680">
        <v>123</v>
      </c>
      <c r="T9680">
        <v>162</v>
      </c>
      <c r="U9680">
        <v>165</v>
      </c>
      <c r="V9680">
        <v>171</v>
      </c>
    </row>
    <row r="9681" spans="1:22" x14ac:dyDescent="0.25">
      <c r="A9681">
        <v>9680</v>
      </c>
      <c r="B9681">
        <v>9680</v>
      </c>
      <c r="C9681">
        <v>3559941</v>
      </c>
      <c r="D9681" t="s">
        <v>26</v>
      </c>
      <c r="E9681" t="s">
        <v>29</v>
      </c>
      <c r="F9681">
        <v>1335111844</v>
      </c>
      <c r="G9681">
        <v>1335121743</v>
      </c>
      <c r="H9681">
        <v>164.98333333333301</v>
      </c>
      <c r="I9681">
        <v>57.012655000000002</v>
      </c>
      <c r="J9681">
        <v>57.012131799999999</v>
      </c>
      <c r="K9681">
        <v>10.039126400000001</v>
      </c>
      <c r="L9681">
        <v>10.039686700000001</v>
      </c>
      <c r="M9681">
        <v>2.976</v>
      </c>
      <c r="N9681">
        <v>-5.8</v>
      </c>
      <c r="O9681">
        <v>0.75</v>
      </c>
      <c r="P9681">
        <v>5.6</v>
      </c>
      <c r="Q9681">
        <v>16.600000000000001</v>
      </c>
      <c r="R9681">
        <v>152.774</v>
      </c>
      <c r="S9681">
        <v>78</v>
      </c>
      <c r="T9681">
        <v>152</v>
      </c>
      <c r="U9681">
        <v>154</v>
      </c>
      <c r="V9681">
        <v>159</v>
      </c>
    </row>
    <row r="9682" spans="1:22" x14ac:dyDescent="0.25">
      <c r="A9682">
        <v>9681</v>
      </c>
      <c r="B9682">
        <v>9681</v>
      </c>
      <c r="C9682">
        <v>3559941</v>
      </c>
      <c r="D9682" t="s">
        <v>26</v>
      </c>
      <c r="E9682" t="s">
        <v>29</v>
      </c>
      <c r="F9682">
        <v>1334777799</v>
      </c>
      <c r="G9682">
        <v>1334781673</v>
      </c>
      <c r="H9682">
        <v>64.566666666666606</v>
      </c>
      <c r="I9682">
        <v>55.506775500000003</v>
      </c>
      <c r="J9682">
        <v>55.506224699999997</v>
      </c>
      <c r="K9682">
        <v>9.6898744000000008</v>
      </c>
      <c r="L9682">
        <v>9.6885805000000005</v>
      </c>
      <c r="M9682">
        <v>29.740400000000001</v>
      </c>
      <c r="N9682">
        <v>-6</v>
      </c>
      <c r="O9682">
        <v>23.4</v>
      </c>
      <c r="P9682">
        <v>38.6</v>
      </c>
      <c r="Q9682">
        <v>56.6</v>
      </c>
      <c r="R9682">
        <v>158.15199999999999</v>
      </c>
      <c r="S9682">
        <v>69</v>
      </c>
      <c r="T9682">
        <v>152</v>
      </c>
      <c r="U9682">
        <v>162</v>
      </c>
      <c r="V9682">
        <v>203</v>
      </c>
    </row>
    <row r="9683" spans="1:22" x14ac:dyDescent="0.25">
      <c r="A9683">
        <v>9682</v>
      </c>
      <c r="B9683">
        <v>9682</v>
      </c>
      <c r="C9683">
        <v>3559941</v>
      </c>
      <c r="D9683" t="s">
        <v>26</v>
      </c>
      <c r="E9683" t="s">
        <v>29</v>
      </c>
      <c r="F9683">
        <v>1334505734</v>
      </c>
      <c r="G9683">
        <v>1334511541</v>
      </c>
      <c r="H9683">
        <v>96.783333333333303</v>
      </c>
      <c r="I9683">
        <v>57.052697100000003</v>
      </c>
      <c r="J9683">
        <v>57.051589</v>
      </c>
      <c r="K9683">
        <v>9.8769819000000005</v>
      </c>
      <c r="L9683">
        <v>9.8807620000000007</v>
      </c>
      <c r="M9683">
        <v>3.1187999999999998</v>
      </c>
      <c r="N9683">
        <v>-7.6</v>
      </c>
      <c r="O9683">
        <v>0.2</v>
      </c>
      <c r="P9683">
        <v>6</v>
      </c>
      <c r="Q9683">
        <v>12.2</v>
      </c>
      <c r="R9683">
        <v>159.33000000000001</v>
      </c>
      <c r="S9683">
        <v>80</v>
      </c>
      <c r="T9683">
        <v>159</v>
      </c>
      <c r="U9683">
        <v>161</v>
      </c>
      <c r="V9683">
        <v>165</v>
      </c>
    </row>
    <row r="9684" spans="1:22" x14ac:dyDescent="0.25">
      <c r="A9684">
        <v>9683</v>
      </c>
      <c r="B9684">
        <v>9683</v>
      </c>
      <c r="C9684">
        <v>3559941</v>
      </c>
      <c r="D9684" t="s">
        <v>26</v>
      </c>
      <c r="E9684" t="s">
        <v>29</v>
      </c>
      <c r="F9684">
        <v>1333992280</v>
      </c>
      <c r="G9684">
        <v>1333994914</v>
      </c>
      <c r="H9684">
        <v>43.9</v>
      </c>
      <c r="I9684">
        <v>57.012445499999998</v>
      </c>
      <c r="J9684">
        <v>57.012686799999997</v>
      </c>
      <c r="K9684">
        <v>10.039055299999999</v>
      </c>
      <c r="L9684">
        <v>10.0391426</v>
      </c>
      <c r="M9684">
        <v>4.3380000000000001</v>
      </c>
      <c r="N9684">
        <v>-5.8</v>
      </c>
      <c r="O9684">
        <v>1.8</v>
      </c>
      <c r="P9684">
        <v>7.2</v>
      </c>
      <c r="Q9684">
        <v>12</v>
      </c>
      <c r="R9684">
        <v>148.988</v>
      </c>
      <c r="S9684">
        <v>81</v>
      </c>
      <c r="T9684">
        <v>143</v>
      </c>
      <c r="U9684">
        <v>161</v>
      </c>
      <c r="V9684">
        <v>168</v>
      </c>
    </row>
    <row r="9685" spans="1:22" x14ac:dyDescent="0.25">
      <c r="A9685">
        <v>9684</v>
      </c>
      <c r="B9685">
        <v>9684</v>
      </c>
      <c r="C9685">
        <v>3559941</v>
      </c>
      <c r="D9685" t="s">
        <v>26</v>
      </c>
      <c r="E9685" t="s">
        <v>29</v>
      </c>
      <c r="F9685">
        <v>1333553999</v>
      </c>
      <c r="G9685">
        <v>1333563926</v>
      </c>
      <c r="H9685">
        <v>165.45</v>
      </c>
      <c r="I9685">
        <v>57.491272700000003</v>
      </c>
      <c r="J9685">
        <v>57.490982700000004</v>
      </c>
      <c r="K9685">
        <v>9.8372966999999996</v>
      </c>
      <c r="L9685">
        <v>9.8379562000000007</v>
      </c>
      <c r="M9685">
        <v>23.949199999999902</v>
      </c>
      <c r="N9685">
        <v>5.8</v>
      </c>
      <c r="O9685">
        <v>19.95</v>
      </c>
      <c r="P9685">
        <v>29.4</v>
      </c>
      <c r="Q9685">
        <v>42</v>
      </c>
      <c r="R9685">
        <v>154.92400000000001</v>
      </c>
      <c r="S9685">
        <v>82</v>
      </c>
      <c r="T9685">
        <v>152</v>
      </c>
      <c r="U9685">
        <v>156</v>
      </c>
      <c r="V9685">
        <v>187</v>
      </c>
    </row>
    <row r="9686" spans="1:22" x14ac:dyDescent="0.25">
      <c r="A9686">
        <v>9685</v>
      </c>
      <c r="B9686">
        <v>9685</v>
      </c>
      <c r="C9686">
        <v>3559941</v>
      </c>
      <c r="D9686" t="s">
        <v>26</v>
      </c>
      <c r="E9686" t="s">
        <v>29</v>
      </c>
      <c r="F9686">
        <v>1331413860</v>
      </c>
      <c r="G9686">
        <v>1331414369</v>
      </c>
      <c r="H9686">
        <v>8.4833333333333307</v>
      </c>
      <c r="I9686">
        <v>57.0393063</v>
      </c>
      <c r="J9686">
        <v>57.039882300000002</v>
      </c>
      <c r="K9686">
        <v>9.9098106999999995</v>
      </c>
      <c r="L9686">
        <v>9.9096802000000004</v>
      </c>
      <c r="M9686">
        <v>7.82</v>
      </c>
      <c r="N9686">
        <v>4.8</v>
      </c>
      <c r="O9686">
        <v>7.4</v>
      </c>
      <c r="P9686">
        <v>8.6</v>
      </c>
      <c r="Q9686">
        <v>9.4</v>
      </c>
      <c r="R9686">
        <v>149.14599999999999</v>
      </c>
      <c r="S9686">
        <v>87</v>
      </c>
      <c r="T9686">
        <v>145</v>
      </c>
      <c r="U9686">
        <v>155.25</v>
      </c>
      <c r="V9686">
        <v>204</v>
      </c>
    </row>
    <row r="9687" spans="1:22" x14ac:dyDescent="0.25">
      <c r="A9687">
        <v>9686</v>
      </c>
      <c r="B9687">
        <v>9686</v>
      </c>
      <c r="C9687">
        <v>3559941</v>
      </c>
      <c r="D9687" t="s">
        <v>26</v>
      </c>
      <c r="E9687" t="s">
        <v>29</v>
      </c>
      <c r="F9687">
        <v>1330285062</v>
      </c>
      <c r="G9687">
        <v>1330286353</v>
      </c>
      <c r="H9687">
        <v>21.516666666666602</v>
      </c>
      <c r="I9687">
        <v>57.012730099999999</v>
      </c>
      <c r="J9687">
        <v>57.011765199999999</v>
      </c>
      <c r="K9687">
        <v>10.039087</v>
      </c>
      <c r="L9687">
        <v>10.0407961</v>
      </c>
      <c r="M9687">
        <v>11.8303999999999</v>
      </c>
      <c r="N9687">
        <v>1.4</v>
      </c>
      <c r="O9687">
        <v>5</v>
      </c>
      <c r="P9687">
        <v>20</v>
      </c>
      <c r="Q9687">
        <v>24</v>
      </c>
      <c r="R9687">
        <v>156.12799999999999</v>
      </c>
      <c r="S9687">
        <v>64</v>
      </c>
      <c r="T9687">
        <v>157</v>
      </c>
      <c r="U9687">
        <v>160</v>
      </c>
      <c r="V9687">
        <v>172</v>
      </c>
    </row>
    <row r="9688" spans="1:22" x14ac:dyDescent="0.25">
      <c r="A9688">
        <v>9687</v>
      </c>
      <c r="B9688">
        <v>9687</v>
      </c>
      <c r="C9688">
        <v>3559941</v>
      </c>
      <c r="D9688" t="s">
        <v>26</v>
      </c>
      <c r="E9688" t="s">
        <v>29</v>
      </c>
      <c r="F9688">
        <v>1330203050</v>
      </c>
      <c r="G9688">
        <v>1330207131</v>
      </c>
      <c r="H9688">
        <v>68.016666666666595</v>
      </c>
      <c r="I9688">
        <v>57.012804600000003</v>
      </c>
      <c r="J9688">
        <v>57.012680199999998</v>
      </c>
      <c r="K9688">
        <v>10.03927</v>
      </c>
      <c r="L9688">
        <v>10.039118800000001</v>
      </c>
      <c r="M9688">
        <v>19.7271999999999</v>
      </c>
      <c r="N9688">
        <v>-0.8</v>
      </c>
      <c r="O9688">
        <v>6.95</v>
      </c>
      <c r="P9688">
        <v>35.799999999999997</v>
      </c>
      <c r="Q9688">
        <v>43.2</v>
      </c>
      <c r="R9688">
        <v>154.06399999999999</v>
      </c>
      <c r="S9688">
        <v>72</v>
      </c>
      <c r="T9688">
        <v>153</v>
      </c>
      <c r="U9688">
        <v>156</v>
      </c>
      <c r="V9688">
        <v>194</v>
      </c>
    </row>
    <row r="9689" spans="1:22" x14ac:dyDescent="0.25">
      <c r="A9689">
        <v>9688</v>
      </c>
      <c r="B9689">
        <v>9688</v>
      </c>
      <c r="C9689">
        <v>3559941</v>
      </c>
      <c r="D9689" t="s">
        <v>26</v>
      </c>
      <c r="E9689" t="s">
        <v>29</v>
      </c>
      <c r="F9689">
        <v>1329869720</v>
      </c>
      <c r="G9689">
        <v>1329871043</v>
      </c>
      <c r="H9689">
        <v>22.05</v>
      </c>
      <c r="I9689">
        <v>57.012920700000002</v>
      </c>
      <c r="J9689">
        <v>57.012031</v>
      </c>
      <c r="K9689">
        <v>10.0389692</v>
      </c>
      <c r="L9689">
        <v>10.0418608</v>
      </c>
      <c r="M9689">
        <v>6.0635999999999903</v>
      </c>
      <c r="N9689">
        <v>-3.4</v>
      </c>
      <c r="O9689">
        <v>4.8</v>
      </c>
      <c r="P9689">
        <v>8.4</v>
      </c>
      <c r="Q9689">
        <v>11.6</v>
      </c>
      <c r="R9689">
        <v>142.798</v>
      </c>
      <c r="S9689">
        <v>92</v>
      </c>
      <c r="T9689">
        <v>141</v>
      </c>
      <c r="U9689">
        <v>146</v>
      </c>
      <c r="V9689">
        <v>150</v>
      </c>
    </row>
    <row r="9690" spans="1:22" x14ac:dyDescent="0.25">
      <c r="A9690">
        <v>9689</v>
      </c>
      <c r="B9690">
        <v>9689</v>
      </c>
      <c r="C9690">
        <v>3559941</v>
      </c>
      <c r="D9690" t="s">
        <v>26</v>
      </c>
      <c r="E9690" t="s">
        <v>29</v>
      </c>
      <c r="F9690">
        <v>1329691444</v>
      </c>
      <c r="G9690">
        <v>1329693792</v>
      </c>
      <c r="H9690">
        <v>39.133333333333297</v>
      </c>
      <c r="I9690">
        <v>57.004270400000003</v>
      </c>
      <c r="J9690">
        <v>57.012804000000003</v>
      </c>
      <c r="K9690">
        <v>10.031853</v>
      </c>
      <c r="L9690">
        <v>10.0390459</v>
      </c>
      <c r="M9690">
        <v>4.0068000000000001</v>
      </c>
      <c r="N9690">
        <v>-1.8</v>
      </c>
      <c r="O9690">
        <v>0.95</v>
      </c>
      <c r="P9690">
        <v>6.85</v>
      </c>
      <c r="Q9690">
        <v>12.6</v>
      </c>
      <c r="R9690">
        <v>148.82400000000001</v>
      </c>
      <c r="S9690">
        <v>104</v>
      </c>
      <c r="T9690">
        <v>143</v>
      </c>
      <c r="U9690">
        <v>161</v>
      </c>
      <c r="V9690">
        <v>168</v>
      </c>
    </row>
    <row r="9691" spans="1:22" x14ac:dyDescent="0.25">
      <c r="A9691">
        <v>9690</v>
      </c>
      <c r="B9691">
        <v>9690</v>
      </c>
      <c r="C9691">
        <v>3559941</v>
      </c>
      <c r="D9691" t="s">
        <v>26</v>
      </c>
      <c r="E9691" t="s">
        <v>29</v>
      </c>
      <c r="F9691">
        <v>1329690822</v>
      </c>
      <c r="G9691">
        <v>1329691403</v>
      </c>
      <c r="H9691">
        <v>9.68333333333333</v>
      </c>
      <c r="I9691">
        <v>57.012639</v>
      </c>
      <c r="J9691">
        <v>57.004310599999997</v>
      </c>
      <c r="K9691">
        <v>10.039160499999999</v>
      </c>
      <c r="L9691">
        <v>10.0318053</v>
      </c>
      <c r="M9691">
        <v>6.0396000000000001</v>
      </c>
      <c r="N9691">
        <v>3.6</v>
      </c>
      <c r="O9691">
        <v>4.8</v>
      </c>
      <c r="P9691">
        <v>7.2</v>
      </c>
      <c r="Q9691">
        <v>9.4</v>
      </c>
      <c r="R9691">
        <v>173.166</v>
      </c>
      <c r="S9691">
        <v>86</v>
      </c>
      <c r="T9691">
        <v>152</v>
      </c>
      <c r="U9691">
        <v>195</v>
      </c>
      <c r="V9691">
        <v>216</v>
      </c>
    </row>
    <row r="9692" spans="1:22" x14ac:dyDescent="0.25">
      <c r="A9692">
        <v>9691</v>
      </c>
      <c r="B9692">
        <v>9691</v>
      </c>
      <c r="C9692">
        <v>3559941</v>
      </c>
      <c r="D9692" t="s">
        <v>26</v>
      </c>
      <c r="E9692" t="s">
        <v>29</v>
      </c>
      <c r="F9692">
        <v>1319389190</v>
      </c>
      <c r="G9692">
        <v>1319395117</v>
      </c>
      <c r="H9692">
        <v>98.783333333333303</v>
      </c>
      <c r="I9692">
        <v>57.035248000000003</v>
      </c>
      <c r="J9692">
        <v>57.035259500000002</v>
      </c>
      <c r="K9692">
        <v>9.8728339999999992</v>
      </c>
      <c r="L9692">
        <v>9.8730253000000001</v>
      </c>
      <c r="M9692">
        <v>5.1575999999999897</v>
      </c>
      <c r="N9692">
        <v>-11</v>
      </c>
      <c r="O9692">
        <v>0</v>
      </c>
      <c r="P9692">
        <v>9.4</v>
      </c>
      <c r="Q9692">
        <v>23</v>
      </c>
      <c r="R9692">
        <v>162.90199999999999</v>
      </c>
      <c r="S9692">
        <v>99</v>
      </c>
      <c r="T9692">
        <v>162</v>
      </c>
      <c r="U9692">
        <v>165</v>
      </c>
      <c r="V9692">
        <v>176</v>
      </c>
    </row>
    <row r="9693" spans="1:22" x14ac:dyDescent="0.25">
      <c r="A9693">
        <v>9692</v>
      </c>
      <c r="B9693">
        <v>9692</v>
      </c>
      <c r="C9693">
        <v>3559941</v>
      </c>
      <c r="D9693" t="s">
        <v>26</v>
      </c>
      <c r="E9693" t="s">
        <v>29</v>
      </c>
      <c r="F9693">
        <v>1319061399</v>
      </c>
      <c r="G9693">
        <v>1319064495</v>
      </c>
      <c r="H9693">
        <v>51.6</v>
      </c>
      <c r="I9693">
        <v>57.034160700000001</v>
      </c>
      <c r="J9693">
        <v>57.034269399999999</v>
      </c>
      <c r="K9693">
        <v>9.8701682000000002</v>
      </c>
      <c r="L9693">
        <v>9.8702486999999994</v>
      </c>
      <c r="M9693">
        <v>14.159599999999999</v>
      </c>
      <c r="N9693">
        <v>1.8</v>
      </c>
      <c r="O9693">
        <v>9.8000000000000007</v>
      </c>
      <c r="P9693">
        <v>18.850000000000001</v>
      </c>
      <c r="Q9693">
        <v>29.6</v>
      </c>
      <c r="R9693">
        <v>151.524</v>
      </c>
      <c r="S9693">
        <v>80</v>
      </c>
      <c r="T9693">
        <v>148</v>
      </c>
      <c r="U9693">
        <v>157</v>
      </c>
      <c r="V9693">
        <v>163</v>
      </c>
    </row>
    <row r="9694" spans="1:22" x14ac:dyDescent="0.25">
      <c r="A9694">
        <v>9693</v>
      </c>
      <c r="B9694">
        <v>9693</v>
      </c>
      <c r="C9694">
        <v>3559941</v>
      </c>
      <c r="D9694" t="s">
        <v>26</v>
      </c>
      <c r="E9694" t="s">
        <v>29</v>
      </c>
      <c r="F9694">
        <v>1318889209</v>
      </c>
      <c r="G9694">
        <v>1318890229</v>
      </c>
      <c r="H9694">
        <v>17</v>
      </c>
      <c r="I9694">
        <v>57.010801999999998</v>
      </c>
      <c r="J9694">
        <v>57.009168699999996</v>
      </c>
      <c r="K9694">
        <v>10.039024100000001</v>
      </c>
      <c r="L9694">
        <v>10.034705199999999</v>
      </c>
      <c r="M9694">
        <v>11.6375999999999</v>
      </c>
      <c r="N9694">
        <v>2.6</v>
      </c>
      <c r="O9694">
        <v>8.4</v>
      </c>
      <c r="P9694">
        <v>13.55</v>
      </c>
      <c r="Q9694">
        <v>21.6</v>
      </c>
      <c r="R9694">
        <v>158.864</v>
      </c>
      <c r="S9694">
        <v>88</v>
      </c>
      <c r="T9694">
        <v>157</v>
      </c>
      <c r="U9694">
        <v>162</v>
      </c>
      <c r="V9694">
        <v>165</v>
      </c>
    </row>
    <row r="9695" spans="1:22" x14ac:dyDescent="0.25">
      <c r="A9695">
        <v>9694</v>
      </c>
      <c r="B9695">
        <v>9694</v>
      </c>
      <c r="C9695">
        <v>3559941</v>
      </c>
      <c r="D9695" t="s">
        <v>26</v>
      </c>
      <c r="E9695" t="s">
        <v>29</v>
      </c>
      <c r="F9695">
        <v>1318714543</v>
      </c>
      <c r="G9695">
        <v>1318715355</v>
      </c>
      <c r="H9695">
        <v>13.533333333333299</v>
      </c>
      <c r="I9695">
        <v>57.022527599999997</v>
      </c>
      <c r="J9695">
        <v>57.012602299999998</v>
      </c>
      <c r="K9695">
        <v>10.002432799999999</v>
      </c>
      <c r="L9695">
        <v>10.038987199999999</v>
      </c>
      <c r="M9695">
        <v>5.1672000000000002</v>
      </c>
      <c r="N9695">
        <v>-4.4000000000000004</v>
      </c>
      <c r="O9695">
        <v>2.6</v>
      </c>
      <c r="P9695">
        <v>9</v>
      </c>
      <c r="Q9695">
        <v>10.4</v>
      </c>
      <c r="R9695">
        <v>153.642</v>
      </c>
      <c r="S9695">
        <v>107</v>
      </c>
      <c r="T9695">
        <v>151</v>
      </c>
      <c r="U9695">
        <v>159</v>
      </c>
      <c r="V9695">
        <v>163</v>
      </c>
    </row>
    <row r="9696" spans="1:22" x14ac:dyDescent="0.25">
      <c r="A9696">
        <v>9695</v>
      </c>
      <c r="B9696">
        <v>9695</v>
      </c>
      <c r="C9696">
        <v>3559941</v>
      </c>
      <c r="D9696" t="s">
        <v>26</v>
      </c>
      <c r="E9696" t="s">
        <v>29</v>
      </c>
      <c r="F9696">
        <v>1318713369</v>
      </c>
      <c r="G9696">
        <v>1318714156</v>
      </c>
      <c r="H9696">
        <v>13.1166666666666</v>
      </c>
      <c r="I9696">
        <v>57.024341800000002</v>
      </c>
      <c r="J9696">
        <v>57.024593299999999</v>
      </c>
      <c r="K9696">
        <v>10.0055634</v>
      </c>
      <c r="L9696">
        <v>10.004407799999999</v>
      </c>
      <c r="M9696">
        <v>6.2395999999999896</v>
      </c>
      <c r="N9696">
        <v>4</v>
      </c>
      <c r="O9696">
        <v>5.6</v>
      </c>
      <c r="P9696">
        <v>7</v>
      </c>
      <c r="Q9696">
        <v>8</v>
      </c>
      <c r="R9696">
        <v>161.178</v>
      </c>
      <c r="S9696">
        <v>117</v>
      </c>
      <c r="T9696">
        <v>161</v>
      </c>
      <c r="U9696">
        <v>163</v>
      </c>
      <c r="V9696">
        <v>165</v>
      </c>
    </row>
    <row r="9697" spans="1:22" x14ac:dyDescent="0.25">
      <c r="A9697">
        <v>9696</v>
      </c>
      <c r="B9697">
        <v>9696</v>
      </c>
      <c r="C9697">
        <v>3559941</v>
      </c>
      <c r="D9697" t="s">
        <v>26</v>
      </c>
      <c r="E9697" t="s">
        <v>29</v>
      </c>
      <c r="F9697">
        <v>1318711964</v>
      </c>
      <c r="G9697">
        <v>1318713317</v>
      </c>
      <c r="H9697">
        <v>22.55</v>
      </c>
      <c r="I9697">
        <v>57.012779399999999</v>
      </c>
      <c r="J9697">
        <v>57.023888100000001</v>
      </c>
      <c r="K9697">
        <v>10.039220800000001</v>
      </c>
      <c r="L9697">
        <v>10.005050300000001</v>
      </c>
      <c r="M9697">
        <v>4.1752000000000002</v>
      </c>
      <c r="N9697">
        <v>-2.2000000000000002</v>
      </c>
      <c r="O9697">
        <v>2.15</v>
      </c>
      <c r="P9697">
        <v>6.4</v>
      </c>
      <c r="Q9697">
        <v>9.1999999999999993</v>
      </c>
      <c r="R9697">
        <v>143.03200000000001</v>
      </c>
      <c r="S9697">
        <v>80</v>
      </c>
      <c r="T9697">
        <v>143</v>
      </c>
      <c r="U9697">
        <v>146</v>
      </c>
      <c r="V9697">
        <v>151</v>
      </c>
    </row>
    <row r="9698" spans="1:22" x14ac:dyDescent="0.25">
      <c r="A9698">
        <v>9697</v>
      </c>
      <c r="B9698">
        <v>9697</v>
      </c>
      <c r="C9698">
        <v>3559941</v>
      </c>
      <c r="D9698" t="s">
        <v>26</v>
      </c>
      <c r="E9698" t="s">
        <v>29</v>
      </c>
      <c r="F9698">
        <v>1318184382</v>
      </c>
      <c r="G9698">
        <v>1318188847</v>
      </c>
      <c r="H9698">
        <v>74.4166666666666</v>
      </c>
      <c r="I9698">
        <v>56.671844800000002</v>
      </c>
      <c r="J9698">
        <v>56.637927699999999</v>
      </c>
      <c r="K9698">
        <v>9.9688715000000006</v>
      </c>
      <c r="L9698">
        <v>9.8003063000000008</v>
      </c>
      <c r="M9698">
        <v>42.87</v>
      </c>
      <c r="N9698">
        <v>0.2</v>
      </c>
      <c r="O9698">
        <v>16.95</v>
      </c>
      <c r="P9698">
        <v>61.8</v>
      </c>
      <c r="Q9698">
        <v>68.400000000000006</v>
      </c>
      <c r="R9698">
        <v>162.76400000000001</v>
      </c>
      <c r="S9698">
        <v>110</v>
      </c>
      <c r="T9698">
        <v>161</v>
      </c>
      <c r="U9698">
        <v>165</v>
      </c>
      <c r="V9698">
        <v>186</v>
      </c>
    </row>
    <row r="9699" spans="1:22" x14ac:dyDescent="0.25">
      <c r="A9699">
        <v>9698</v>
      </c>
      <c r="B9699">
        <v>9698</v>
      </c>
      <c r="C9699">
        <v>3559941</v>
      </c>
      <c r="D9699" t="s">
        <v>26</v>
      </c>
      <c r="E9699" t="s">
        <v>29</v>
      </c>
      <c r="F9699">
        <v>1317859467</v>
      </c>
      <c r="G9699">
        <v>1317860900</v>
      </c>
      <c r="H9699">
        <v>23.883333333333301</v>
      </c>
      <c r="I9699">
        <v>57.012617200000001</v>
      </c>
      <c r="J9699">
        <v>57.012693800000001</v>
      </c>
      <c r="K9699">
        <v>10.039147699999999</v>
      </c>
      <c r="L9699">
        <v>10.0391163</v>
      </c>
      <c r="M9699">
        <v>11.8872</v>
      </c>
      <c r="N9699">
        <v>-7</v>
      </c>
      <c r="O9699">
        <v>4.5999999999999996</v>
      </c>
      <c r="P9699">
        <v>12</v>
      </c>
      <c r="Q9699">
        <v>83.4</v>
      </c>
      <c r="R9699">
        <v>150.03200000000001</v>
      </c>
      <c r="S9699">
        <v>85</v>
      </c>
      <c r="T9699">
        <v>150</v>
      </c>
      <c r="U9699">
        <v>153</v>
      </c>
      <c r="V9699">
        <v>156</v>
      </c>
    </row>
    <row r="9700" spans="1:22" x14ac:dyDescent="0.25">
      <c r="A9700">
        <v>9699</v>
      </c>
      <c r="B9700">
        <v>9699</v>
      </c>
      <c r="C9700">
        <v>3559941</v>
      </c>
      <c r="D9700" t="s">
        <v>26</v>
      </c>
      <c r="E9700" t="s">
        <v>29</v>
      </c>
      <c r="F9700">
        <v>1317507314</v>
      </c>
      <c r="G9700">
        <v>1317509595</v>
      </c>
      <c r="H9700">
        <v>38.016666666666602</v>
      </c>
      <c r="I9700">
        <v>57.012556500000002</v>
      </c>
      <c r="J9700">
        <v>57.0120985</v>
      </c>
      <c r="K9700">
        <v>10.0390429</v>
      </c>
      <c r="L9700">
        <v>10.0409434</v>
      </c>
      <c r="M9700">
        <v>7.1639999999999899</v>
      </c>
      <c r="N9700">
        <v>-2.4</v>
      </c>
      <c r="O9700">
        <v>0.6</v>
      </c>
      <c r="P9700">
        <v>12.85</v>
      </c>
      <c r="Q9700">
        <v>27.2</v>
      </c>
      <c r="R9700">
        <v>161.84399999999999</v>
      </c>
      <c r="S9700">
        <v>90</v>
      </c>
      <c r="T9700">
        <v>158</v>
      </c>
      <c r="U9700">
        <v>168</v>
      </c>
      <c r="V9700">
        <v>187</v>
      </c>
    </row>
    <row r="9701" spans="1:22" x14ac:dyDescent="0.25">
      <c r="A9701">
        <v>9700</v>
      </c>
      <c r="B9701">
        <v>9700</v>
      </c>
      <c r="C9701">
        <v>3559941</v>
      </c>
      <c r="D9701" t="s">
        <v>26</v>
      </c>
      <c r="E9701" t="s">
        <v>29</v>
      </c>
      <c r="F9701">
        <v>1317157730</v>
      </c>
      <c r="G9701">
        <v>1317163051</v>
      </c>
      <c r="H9701">
        <v>88.683333333333294</v>
      </c>
      <c r="I9701">
        <v>57.057191600000003</v>
      </c>
      <c r="J9701">
        <v>57.012624899999999</v>
      </c>
      <c r="K9701">
        <v>9.9230791000000007</v>
      </c>
      <c r="L9701">
        <v>10.039028999999999</v>
      </c>
      <c r="M9701">
        <v>5.1883999999999997</v>
      </c>
      <c r="N9701">
        <v>-7.2</v>
      </c>
      <c r="O9701">
        <v>1.3499999999999901</v>
      </c>
      <c r="P9701">
        <v>9.4</v>
      </c>
      <c r="Q9701">
        <v>32.799999999999997</v>
      </c>
      <c r="R9701">
        <v>159.00200000000001</v>
      </c>
      <c r="S9701">
        <v>63</v>
      </c>
      <c r="T9701">
        <v>157</v>
      </c>
      <c r="U9701">
        <v>161</v>
      </c>
      <c r="V9701">
        <v>185</v>
      </c>
    </row>
    <row r="9702" spans="1:22" x14ac:dyDescent="0.25">
      <c r="A9702">
        <v>9701</v>
      </c>
      <c r="B9702">
        <v>9701</v>
      </c>
      <c r="C9702">
        <v>3559941</v>
      </c>
      <c r="D9702" t="s">
        <v>26</v>
      </c>
      <c r="E9702" t="s">
        <v>29</v>
      </c>
      <c r="F9702">
        <v>1316966407</v>
      </c>
      <c r="G9702">
        <v>1316969312</v>
      </c>
      <c r="H9702">
        <v>48.4166666666666</v>
      </c>
      <c r="I9702">
        <v>56.9838509</v>
      </c>
      <c r="J9702">
        <v>56.983892099999998</v>
      </c>
      <c r="K9702">
        <v>10.0050265</v>
      </c>
      <c r="L9702">
        <v>10.0050159</v>
      </c>
      <c r="M9702">
        <v>37.686799999999998</v>
      </c>
      <c r="N9702">
        <v>23.8</v>
      </c>
      <c r="O9702">
        <v>31.6</v>
      </c>
      <c r="P9702">
        <v>43</v>
      </c>
      <c r="Q9702">
        <v>56.8</v>
      </c>
      <c r="R9702">
        <v>161.286</v>
      </c>
      <c r="S9702">
        <v>93</v>
      </c>
      <c r="T9702">
        <v>160</v>
      </c>
      <c r="U9702">
        <v>164</v>
      </c>
      <c r="V9702">
        <v>169</v>
      </c>
    </row>
    <row r="9703" spans="1:22" x14ac:dyDescent="0.25">
      <c r="A9703">
        <v>9702</v>
      </c>
      <c r="B9703">
        <v>9702</v>
      </c>
      <c r="C9703">
        <v>3559941</v>
      </c>
      <c r="D9703" t="s">
        <v>26</v>
      </c>
      <c r="E9703" t="s">
        <v>29</v>
      </c>
      <c r="F9703">
        <v>1316472260</v>
      </c>
      <c r="G9703">
        <v>1316474112</v>
      </c>
      <c r="H9703">
        <v>30.8666666666666</v>
      </c>
      <c r="I9703">
        <v>57.012211000000001</v>
      </c>
      <c r="J9703">
        <v>57.0125837</v>
      </c>
      <c r="K9703">
        <v>10.040438399999999</v>
      </c>
      <c r="L9703">
        <v>10.039028999999999</v>
      </c>
      <c r="M9703">
        <v>3.9683999999999902</v>
      </c>
      <c r="N9703">
        <v>-3.4</v>
      </c>
      <c r="O9703">
        <v>1.6</v>
      </c>
      <c r="P9703">
        <v>5.6</v>
      </c>
      <c r="Q9703">
        <v>15</v>
      </c>
      <c r="R9703">
        <v>144.19200000000001</v>
      </c>
      <c r="S9703">
        <v>92</v>
      </c>
      <c r="T9703">
        <v>137</v>
      </c>
      <c r="U9703">
        <v>149.25</v>
      </c>
      <c r="V9703">
        <v>169</v>
      </c>
    </row>
    <row r="9704" spans="1:22" x14ac:dyDescent="0.25">
      <c r="A9704">
        <v>9703</v>
      </c>
      <c r="B9704">
        <v>9703</v>
      </c>
      <c r="C9704">
        <v>3559941</v>
      </c>
      <c r="D9704" t="s">
        <v>26</v>
      </c>
      <c r="E9704" t="s">
        <v>29</v>
      </c>
      <c r="F9704">
        <v>1315865943</v>
      </c>
      <c r="G9704">
        <v>1315867977</v>
      </c>
      <c r="H9704">
        <v>33.9</v>
      </c>
      <c r="I9704">
        <v>57.012208899999997</v>
      </c>
      <c r="J9704">
        <v>57.012611499999998</v>
      </c>
      <c r="K9704">
        <v>10.038516400000001</v>
      </c>
      <c r="L9704">
        <v>10.0391593</v>
      </c>
      <c r="M9704">
        <v>17.383199999999999</v>
      </c>
      <c r="N9704">
        <v>-0.4</v>
      </c>
      <c r="O9704">
        <v>5.2</v>
      </c>
      <c r="P9704">
        <v>13.4</v>
      </c>
      <c r="Q9704">
        <v>106.2</v>
      </c>
      <c r="R9704">
        <v>156.49600000000001</v>
      </c>
      <c r="S9704">
        <v>63</v>
      </c>
      <c r="T9704">
        <v>156</v>
      </c>
      <c r="U9704">
        <v>159</v>
      </c>
      <c r="V9704">
        <v>168</v>
      </c>
    </row>
    <row r="9705" spans="1:22" x14ac:dyDescent="0.25">
      <c r="A9705">
        <v>9704</v>
      </c>
      <c r="B9705">
        <v>9704</v>
      </c>
      <c r="C9705">
        <v>3559941</v>
      </c>
      <c r="D9705" t="s">
        <v>26</v>
      </c>
      <c r="E9705" t="s">
        <v>29</v>
      </c>
      <c r="F9705">
        <v>1315696227</v>
      </c>
      <c r="G9705">
        <v>1315697594</v>
      </c>
      <c r="H9705">
        <v>22.783333333333299</v>
      </c>
      <c r="I9705">
        <v>57.011951000000003</v>
      </c>
      <c r="J9705">
        <v>57.011958700000001</v>
      </c>
      <c r="K9705">
        <v>10.041527500000001</v>
      </c>
      <c r="L9705">
        <v>10.0415508</v>
      </c>
      <c r="M9705">
        <v>14.7919999999999</v>
      </c>
      <c r="N9705">
        <v>2</v>
      </c>
      <c r="O9705">
        <v>9.8000000000000007</v>
      </c>
      <c r="P9705">
        <v>19.600000000000001</v>
      </c>
      <c r="Q9705">
        <v>32.4</v>
      </c>
      <c r="R9705">
        <v>159.584</v>
      </c>
      <c r="S9705">
        <v>78</v>
      </c>
      <c r="T9705">
        <v>159</v>
      </c>
      <c r="U9705">
        <v>163</v>
      </c>
      <c r="V9705">
        <v>168</v>
      </c>
    </row>
    <row r="9706" spans="1:22" x14ac:dyDescent="0.25">
      <c r="A9706">
        <v>9705</v>
      </c>
      <c r="B9706">
        <v>9705</v>
      </c>
      <c r="C9706">
        <v>3559941</v>
      </c>
      <c r="D9706" t="s">
        <v>26</v>
      </c>
      <c r="E9706" t="s">
        <v>29</v>
      </c>
      <c r="F9706">
        <v>1314828794</v>
      </c>
      <c r="G9706">
        <v>1314830801</v>
      </c>
      <c r="H9706">
        <v>33.450000000000003</v>
      </c>
      <c r="I9706">
        <v>57.0156773</v>
      </c>
      <c r="J9706">
        <v>57.012651300000002</v>
      </c>
      <c r="K9706">
        <v>9.9913705000000004</v>
      </c>
      <c r="L9706">
        <v>10.0390835</v>
      </c>
      <c r="M9706">
        <v>10.5228</v>
      </c>
      <c r="N9706">
        <v>3</v>
      </c>
      <c r="O9706">
        <v>7.2</v>
      </c>
      <c r="P9706">
        <v>11.4</v>
      </c>
      <c r="Q9706">
        <v>25.4</v>
      </c>
      <c r="R9706">
        <v>140.16999999999999</v>
      </c>
      <c r="S9706">
        <v>64</v>
      </c>
      <c r="T9706">
        <v>138</v>
      </c>
      <c r="U9706">
        <v>145</v>
      </c>
      <c r="V9706">
        <v>151</v>
      </c>
    </row>
    <row r="9707" spans="1:22" x14ac:dyDescent="0.25">
      <c r="A9707">
        <v>9706</v>
      </c>
      <c r="B9707">
        <v>9706</v>
      </c>
      <c r="C9707">
        <v>3559941</v>
      </c>
      <c r="D9707" t="s">
        <v>26</v>
      </c>
      <c r="E9707" t="s">
        <v>29</v>
      </c>
      <c r="F9707">
        <v>1314477861</v>
      </c>
      <c r="G9707">
        <v>1314481407</v>
      </c>
      <c r="H9707">
        <v>59.1</v>
      </c>
      <c r="I9707">
        <v>57.012764199999999</v>
      </c>
      <c r="J9707">
        <v>57.012582500000001</v>
      </c>
      <c r="K9707">
        <v>10.0391137</v>
      </c>
      <c r="L9707">
        <v>10.0390219</v>
      </c>
      <c r="M9707">
        <v>20.941199999999998</v>
      </c>
      <c r="N9707">
        <v>-3.2</v>
      </c>
      <c r="O9707">
        <v>7.6</v>
      </c>
      <c r="P9707">
        <v>37.6</v>
      </c>
      <c r="Q9707">
        <v>62</v>
      </c>
      <c r="R9707">
        <v>152.57400000000001</v>
      </c>
      <c r="S9707">
        <v>82</v>
      </c>
      <c r="T9707">
        <v>151</v>
      </c>
      <c r="U9707">
        <v>155</v>
      </c>
      <c r="V9707">
        <v>168</v>
      </c>
    </row>
    <row r="9708" spans="1:22" x14ac:dyDescent="0.25">
      <c r="A9708">
        <v>9707</v>
      </c>
      <c r="B9708">
        <v>9707</v>
      </c>
      <c r="C9708">
        <v>3559941</v>
      </c>
      <c r="D9708" t="s">
        <v>26</v>
      </c>
      <c r="E9708" t="s">
        <v>29</v>
      </c>
      <c r="F9708">
        <v>1314229326</v>
      </c>
      <c r="G9708">
        <v>1314229917</v>
      </c>
      <c r="H9708">
        <v>9.85</v>
      </c>
      <c r="I9708">
        <v>57.041352699999997</v>
      </c>
      <c r="J9708">
        <v>57.0414447</v>
      </c>
      <c r="K9708">
        <v>9.9142025999999994</v>
      </c>
      <c r="L9708">
        <v>9.9134287000000008</v>
      </c>
      <c r="M9708">
        <v>6.2675999999999998</v>
      </c>
      <c r="N9708">
        <v>1</v>
      </c>
      <c r="O9708">
        <v>4</v>
      </c>
      <c r="P9708">
        <v>8</v>
      </c>
      <c r="Q9708">
        <v>12.6</v>
      </c>
      <c r="R9708">
        <v>150.87</v>
      </c>
      <c r="S9708">
        <v>132</v>
      </c>
      <c r="T9708">
        <v>147</v>
      </c>
      <c r="U9708">
        <v>153</v>
      </c>
      <c r="V9708">
        <v>169</v>
      </c>
    </row>
    <row r="9709" spans="1:22" x14ac:dyDescent="0.25">
      <c r="A9709">
        <v>9708</v>
      </c>
      <c r="B9709">
        <v>9708</v>
      </c>
      <c r="C9709">
        <v>3559941</v>
      </c>
      <c r="D9709" t="s">
        <v>26</v>
      </c>
      <c r="E9709" t="s">
        <v>29</v>
      </c>
      <c r="F9709">
        <v>1313597491</v>
      </c>
      <c r="G9709">
        <v>1313600292</v>
      </c>
      <c r="H9709">
        <v>46.683333333333302</v>
      </c>
      <c r="I9709">
        <v>57.012579299999999</v>
      </c>
      <c r="J9709">
        <v>57.015620699999999</v>
      </c>
      <c r="K9709">
        <v>10.037883300000001</v>
      </c>
      <c r="L9709">
        <v>10.028218799999999</v>
      </c>
      <c r="M9709">
        <v>0.93400000000000005</v>
      </c>
      <c r="N9709">
        <v>-9</v>
      </c>
      <c r="O9709">
        <v>-1.4</v>
      </c>
      <c r="P9709">
        <v>3.25</v>
      </c>
      <c r="Q9709">
        <v>13.2</v>
      </c>
      <c r="R9709">
        <v>144.50200000000001</v>
      </c>
      <c r="S9709">
        <v>66</v>
      </c>
      <c r="T9709">
        <v>139</v>
      </c>
      <c r="U9709">
        <v>158</v>
      </c>
      <c r="V9709">
        <v>173</v>
      </c>
    </row>
    <row r="9710" spans="1:22" x14ac:dyDescent="0.25">
      <c r="A9710">
        <v>9709</v>
      </c>
      <c r="B9710">
        <v>9709</v>
      </c>
      <c r="C9710">
        <v>1663599</v>
      </c>
      <c r="D9710" t="s">
        <v>26</v>
      </c>
      <c r="E9710" t="s">
        <v>28</v>
      </c>
      <c r="F9710">
        <v>1448045002</v>
      </c>
      <c r="G9710">
        <v>1448046034</v>
      </c>
      <c r="H9710">
        <v>17.2</v>
      </c>
      <c r="I9710">
        <v>37.482665497809599</v>
      </c>
      <c r="J9710">
        <v>37.491995142772701</v>
      </c>
      <c r="K9710">
        <v>126.876256177201</v>
      </c>
      <c r="L9710">
        <v>126.858905637636</v>
      </c>
      <c r="M9710">
        <v>10.8536</v>
      </c>
      <c r="N9710">
        <v>-0.8</v>
      </c>
      <c r="O9710">
        <v>5.6</v>
      </c>
      <c r="P9710">
        <v>16</v>
      </c>
      <c r="Q9710">
        <v>22</v>
      </c>
      <c r="R9710">
        <v>112.07</v>
      </c>
      <c r="S9710">
        <v>77</v>
      </c>
      <c r="T9710">
        <v>104</v>
      </c>
      <c r="U9710">
        <v>120</v>
      </c>
      <c r="V9710">
        <v>139</v>
      </c>
    </row>
    <row r="9711" spans="1:22" x14ac:dyDescent="0.25">
      <c r="A9711">
        <v>9710</v>
      </c>
      <c r="B9711">
        <v>9710</v>
      </c>
      <c r="C9711">
        <v>1663599</v>
      </c>
      <c r="D9711" t="s">
        <v>26</v>
      </c>
      <c r="E9711" t="s">
        <v>27</v>
      </c>
      <c r="F9711">
        <v>1447958804</v>
      </c>
      <c r="G9711">
        <v>1447962746</v>
      </c>
      <c r="H9711">
        <v>65.7</v>
      </c>
      <c r="I9711">
        <v>37.482754094526101</v>
      </c>
      <c r="J9711">
        <v>37.492283144965697</v>
      </c>
      <c r="K9711">
        <v>126.87643077224401</v>
      </c>
      <c r="L9711">
        <v>126.858512694016</v>
      </c>
      <c r="M9711">
        <v>9.9311999999999898</v>
      </c>
      <c r="N9711">
        <v>1.8</v>
      </c>
      <c r="O9711">
        <v>3.8</v>
      </c>
      <c r="P9711">
        <v>14.2</v>
      </c>
      <c r="Q9711">
        <v>26.6</v>
      </c>
      <c r="R9711">
        <v>143.774</v>
      </c>
      <c r="S9711">
        <v>81</v>
      </c>
      <c r="T9711">
        <v>141.75</v>
      </c>
      <c r="U9711">
        <v>153</v>
      </c>
      <c r="V9711">
        <v>162</v>
      </c>
    </row>
    <row r="9712" spans="1:22" x14ac:dyDescent="0.25">
      <c r="A9712">
        <v>9711</v>
      </c>
      <c r="B9712">
        <v>9711</v>
      </c>
      <c r="C9712">
        <v>1663599</v>
      </c>
      <c r="D9712" t="s">
        <v>26</v>
      </c>
      <c r="E9712" t="s">
        <v>27</v>
      </c>
      <c r="F9712">
        <v>1447784924</v>
      </c>
      <c r="G9712">
        <v>1447788521</v>
      </c>
      <c r="H9712">
        <v>59.95</v>
      </c>
      <c r="I9712">
        <v>37.482741773128502</v>
      </c>
      <c r="J9712">
        <v>37.492261938750701</v>
      </c>
      <c r="K9712">
        <v>126.87631476670499</v>
      </c>
      <c r="L9712">
        <v>126.858388809487</v>
      </c>
      <c r="M9712">
        <v>18.385200000000001</v>
      </c>
      <c r="N9712">
        <v>13.8</v>
      </c>
      <c r="O9712">
        <v>15.8</v>
      </c>
      <c r="P9712">
        <v>20</v>
      </c>
      <c r="Q9712">
        <v>28.6</v>
      </c>
      <c r="R9712">
        <v>136.79599999999999</v>
      </c>
      <c r="S9712">
        <v>79</v>
      </c>
      <c r="T9712">
        <v>129</v>
      </c>
      <c r="U9712">
        <v>149</v>
      </c>
      <c r="V9712">
        <v>159</v>
      </c>
    </row>
    <row r="9713" spans="1:22" x14ac:dyDescent="0.25">
      <c r="A9713">
        <v>9712</v>
      </c>
      <c r="B9713">
        <v>9712</v>
      </c>
      <c r="C9713">
        <v>1663599</v>
      </c>
      <c r="D9713" t="s">
        <v>26</v>
      </c>
      <c r="E9713" t="s">
        <v>27</v>
      </c>
      <c r="F9713">
        <v>1447353021</v>
      </c>
      <c r="G9713">
        <v>1447356805</v>
      </c>
      <c r="H9713">
        <v>63.066666666666599</v>
      </c>
      <c r="I9713">
        <v>37.482746047899099</v>
      </c>
      <c r="J9713">
        <v>37.492102095857199</v>
      </c>
      <c r="K9713">
        <v>126.876178225502</v>
      </c>
      <c r="L9713">
        <v>126.858384367078</v>
      </c>
      <c r="M9713">
        <v>5.2127999999999997</v>
      </c>
      <c r="N9713">
        <v>-0.8</v>
      </c>
      <c r="O9713">
        <v>-0.6</v>
      </c>
      <c r="P9713">
        <v>7.6</v>
      </c>
      <c r="Q9713">
        <v>22.2</v>
      </c>
      <c r="R9713">
        <v>137.28399999999999</v>
      </c>
      <c r="S9713">
        <v>81</v>
      </c>
      <c r="T9713">
        <v>132</v>
      </c>
      <c r="U9713">
        <v>150</v>
      </c>
      <c r="V9713">
        <v>163</v>
      </c>
    </row>
    <row r="9714" spans="1:22" x14ac:dyDescent="0.25">
      <c r="A9714">
        <v>9713</v>
      </c>
      <c r="B9714">
        <v>9713</v>
      </c>
      <c r="C9714">
        <v>1663599</v>
      </c>
      <c r="D9714" t="s">
        <v>26</v>
      </c>
      <c r="E9714" t="s">
        <v>27</v>
      </c>
      <c r="F9714">
        <v>1447265337</v>
      </c>
      <c r="G9714">
        <v>1447269508</v>
      </c>
      <c r="H9714">
        <v>69.516666666666595</v>
      </c>
      <c r="I9714">
        <v>37.482683937996597</v>
      </c>
      <c r="J9714">
        <v>37.491985755041199</v>
      </c>
      <c r="K9714">
        <v>126.876195576041</v>
      </c>
      <c r="L9714">
        <v>126.858294345438</v>
      </c>
      <c r="M9714">
        <v>8.46159999999999</v>
      </c>
      <c r="N9714">
        <v>3.4</v>
      </c>
      <c r="O9714">
        <v>3.4</v>
      </c>
      <c r="P9714">
        <v>10.549999999999899</v>
      </c>
      <c r="Q9714">
        <v>22</v>
      </c>
      <c r="R9714">
        <v>139.15199999999999</v>
      </c>
      <c r="S9714">
        <v>92</v>
      </c>
      <c r="T9714">
        <v>130.75</v>
      </c>
      <c r="U9714">
        <v>150</v>
      </c>
      <c r="V9714">
        <v>170</v>
      </c>
    </row>
    <row r="9715" spans="1:22" x14ac:dyDescent="0.25">
      <c r="A9715">
        <v>9714</v>
      </c>
      <c r="B9715">
        <v>9714</v>
      </c>
      <c r="C9715">
        <v>1663599</v>
      </c>
      <c r="D9715" t="s">
        <v>26</v>
      </c>
      <c r="E9715" t="s">
        <v>27</v>
      </c>
      <c r="F9715">
        <v>1447091875</v>
      </c>
      <c r="G9715">
        <v>1447096255</v>
      </c>
      <c r="H9715">
        <v>73</v>
      </c>
      <c r="I9715">
        <v>37.482812264934097</v>
      </c>
      <c r="J9715">
        <v>37.492062784731303</v>
      </c>
      <c r="K9715">
        <v>126.87613950110899</v>
      </c>
      <c r="L9715">
        <v>126.85838185250699</v>
      </c>
      <c r="M9715">
        <v>1.43119999999999</v>
      </c>
      <c r="N9715">
        <v>-5</v>
      </c>
      <c r="O9715">
        <v>-5</v>
      </c>
      <c r="P9715">
        <v>5.2</v>
      </c>
      <c r="Q9715">
        <v>22</v>
      </c>
      <c r="R9715">
        <v>137.97200000000001</v>
      </c>
      <c r="S9715">
        <v>83</v>
      </c>
      <c r="T9715">
        <v>134</v>
      </c>
      <c r="U9715">
        <v>147</v>
      </c>
      <c r="V9715">
        <v>168</v>
      </c>
    </row>
    <row r="9716" spans="1:22" x14ac:dyDescent="0.25">
      <c r="A9716">
        <v>9715</v>
      </c>
      <c r="B9716">
        <v>9715</v>
      </c>
      <c r="C9716">
        <v>1663599</v>
      </c>
      <c r="D9716" t="s">
        <v>26</v>
      </c>
      <c r="E9716" t="s">
        <v>27</v>
      </c>
      <c r="F9716">
        <v>1446575886</v>
      </c>
      <c r="G9716">
        <v>1446580009</v>
      </c>
      <c r="H9716">
        <v>68.716666666666598</v>
      </c>
      <c r="I9716">
        <v>37.4826687667518</v>
      </c>
      <c r="J9716">
        <v>37.492050044238503</v>
      </c>
      <c r="K9716">
        <v>126.87684559263199</v>
      </c>
      <c r="L9716">
        <v>126.858278000727</v>
      </c>
      <c r="M9716">
        <v>4.5991999999999997</v>
      </c>
      <c r="N9716">
        <v>-0.6</v>
      </c>
      <c r="O9716">
        <v>1.4</v>
      </c>
      <c r="P9716">
        <v>7.4</v>
      </c>
      <c r="Q9716">
        <v>18</v>
      </c>
      <c r="R9716">
        <v>142.36600000000001</v>
      </c>
      <c r="S9716">
        <v>94</v>
      </c>
      <c r="T9716">
        <v>138</v>
      </c>
      <c r="U9716">
        <v>151</v>
      </c>
      <c r="V9716">
        <v>160</v>
      </c>
    </row>
    <row r="9717" spans="1:22" x14ac:dyDescent="0.25">
      <c r="A9717">
        <v>9716</v>
      </c>
      <c r="B9717">
        <v>9716</v>
      </c>
      <c r="C9717">
        <v>1663599</v>
      </c>
      <c r="D9717" t="s">
        <v>26</v>
      </c>
      <c r="E9717" t="s">
        <v>27</v>
      </c>
      <c r="F9717">
        <v>1446488695</v>
      </c>
      <c r="G9717">
        <v>1446492855</v>
      </c>
      <c r="H9717">
        <v>69.3333333333333</v>
      </c>
      <c r="I9717">
        <v>37.482509259134503</v>
      </c>
      <c r="J9717">
        <v>37.492041159421198</v>
      </c>
      <c r="K9717">
        <v>126.876267325133</v>
      </c>
      <c r="L9717">
        <v>126.858304990455</v>
      </c>
      <c r="M9717">
        <v>-23.4772</v>
      </c>
      <c r="N9717">
        <v>-37.799999999999997</v>
      </c>
      <c r="O9717">
        <v>-35</v>
      </c>
      <c r="P9717">
        <v>-16.399999999999999</v>
      </c>
      <c r="Q9717">
        <v>13.2</v>
      </c>
      <c r="R9717">
        <v>144.94800000000001</v>
      </c>
      <c r="S9717">
        <v>86</v>
      </c>
      <c r="T9717">
        <v>141</v>
      </c>
      <c r="U9717">
        <v>155</v>
      </c>
      <c r="V9717">
        <v>173</v>
      </c>
    </row>
    <row r="9718" spans="1:22" x14ac:dyDescent="0.25">
      <c r="A9718">
        <v>9717</v>
      </c>
      <c r="B9718">
        <v>9717</v>
      </c>
      <c r="C9718">
        <v>1663599</v>
      </c>
      <c r="D9718" t="s">
        <v>26</v>
      </c>
      <c r="E9718" t="s">
        <v>27</v>
      </c>
      <c r="F9718">
        <v>1446052722</v>
      </c>
      <c r="G9718">
        <v>1446056745</v>
      </c>
      <c r="H9718">
        <v>67.05</v>
      </c>
      <c r="I9718">
        <v>37.482594419270697</v>
      </c>
      <c r="J9718">
        <v>37.492306614294598</v>
      </c>
      <c r="K9718">
        <v>126.876280233263</v>
      </c>
      <c r="L9718">
        <v>126.858468605205</v>
      </c>
      <c r="M9718">
        <v>1.1968000000000001</v>
      </c>
      <c r="N9718">
        <v>-10.199999999999999</v>
      </c>
      <c r="O9718">
        <v>-6.2</v>
      </c>
      <c r="P9718">
        <v>6.4</v>
      </c>
      <c r="Q9718">
        <v>25.8</v>
      </c>
      <c r="R9718">
        <v>131.494</v>
      </c>
      <c r="S9718">
        <v>82</v>
      </c>
      <c r="T9718">
        <v>128</v>
      </c>
      <c r="U9718">
        <v>139</v>
      </c>
      <c r="V9718">
        <v>164</v>
      </c>
    </row>
    <row r="9719" spans="1:22" x14ac:dyDescent="0.25">
      <c r="A9719">
        <v>9718</v>
      </c>
      <c r="B9719">
        <v>9718</v>
      </c>
      <c r="C9719">
        <v>1663599</v>
      </c>
      <c r="D9719" t="s">
        <v>26</v>
      </c>
      <c r="E9719" t="s">
        <v>27</v>
      </c>
      <c r="F9719">
        <v>1445535510</v>
      </c>
      <c r="G9719">
        <v>1445539656</v>
      </c>
      <c r="H9719">
        <v>69.099999999999994</v>
      </c>
      <c r="I9719">
        <v>37.482708748429999</v>
      </c>
      <c r="J9719">
        <v>37.492365706712</v>
      </c>
      <c r="K9719">
        <v>126.876204209402</v>
      </c>
      <c r="L9719">
        <v>126.85846407897699</v>
      </c>
      <c r="M9719">
        <v>-9.0383999999999904</v>
      </c>
      <c r="N9719">
        <v>-24.4</v>
      </c>
      <c r="O9719">
        <v>-22</v>
      </c>
      <c r="P9719">
        <v>0.2</v>
      </c>
      <c r="Q9719">
        <v>30.2</v>
      </c>
      <c r="R9719">
        <v>132.75399999999999</v>
      </c>
      <c r="S9719">
        <v>84</v>
      </c>
      <c r="T9719">
        <v>127</v>
      </c>
      <c r="U9719">
        <v>142</v>
      </c>
      <c r="V9719">
        <v>152</v>
      </c>
    </row>
    <row r="9720" spans="1:22" x14ac:dyDescent="0.25">
      <c r="A9720">
        <v>9719</v>
      </c>
      <c r="B9720">
        <v>9719</v>
      </c>
      <c r="C9720">
        <v>1663599</v>
      </c>
      <c r="D9720" t="s">
        <v>26</v>
      </c>
      <c r="E9720" t="s">
        <v>27</v>
      </c>
      <c r="F9720">
        <v>1445277537</v>
      </c>
      <c r="G9720">
        <v>1445281683</v>
      </c>
      <c r="H9720">
        <v>69.099999999999994</v>
      </c>
      <c r="I9720">
        <v>37.482580002397299</v>
      </c>
      <c r="J9720">
        <v>37.492071418091598</v>
      </c>
      <c r="K9720">
        <v>126.876548118889</v>
      </c>
      <c r="L9720">
        <v>126.85834145173401</v>
      </c>
      <c r="M9720">
        <v>3.6791999999999998</v>
      </c>
      <c r="N9720">
        <v>-5</v>
      </c>
      <c r="O9720">
        <v>-2.8</v>
      </c>
      <c r="P9720">
        <v>9.4</v>
      </c>
      <c r="Q9720">
        <v>25</v>
      </c>
      <c r="R9720">
        <v>129.91399999999999</v>
      </c>
      <c r="S9720">
        <v>81</v>
      </c>
      <c r="T9720">
        <v>123</v>
      </c>
      <c r="U9720">
        <v>138</v>
      </c>
      <c r="V9720">
        <v>164</v>
      </c>
    </row>
    <row r="9721" spans="1:22" x14ac:dyDescent="0.25">
      <c r="A9721">
        <v>9720</v>
      </c>
      <c r="B9721">
        <v>9720</v>
      </c>
      <c r="C9721">
        <v>1663599</v>
      </c>
      <c r="D9721" t="s">
        <v>26</v>
      </c>
      <c r="E9721" t="s">
        <v>27</v>
      </c>
      <c r="F9721">
        <v>1445075345</v>
      </c>
      <c r="G9721">
        <v>1445092776</v>
      </c>
      <c r="H9721">
        <v>290.51666666666603</v>
      </c>
      <c r="I9721">
        <v>37.544804317876697</v>
      </c>
      <c r="J9721">
        <v>37.586656417697597</v>
      </c>
      <c r="K9721">
        <v>127.328250138089</v>
      </c>
      <c r="L9721">
        <v>127.208997784182</v>
      </c>
      <c r="M9721">
        <v>138.9872</v>
      </c>
      <c r="N9721">
        <v>-13.6</v>
      </c>
      <c r="O9721">
        <v>17.399999999999999</v>
      </c>
      <c r="P9721">
        <v>214.79999999999899</v>
      </c>
      <c r="Q9721">
        <v>497.4</v>
      </c>
      <c r="R9721">
        <v>149.50200000000001</v>
      </c>
      <c r="S9721">
        <v>99</v>
      </c>
      <c r="T9721">
        <v>139</v>
      </c>
      <c r="U9721">
        <v>161</v>
      </c>
      <c r="V9721">
        <v>184</v>
      </c>
    </row>
    <row r="9722" spans="1:22" x14ac:dyDescent="0.25">
      <c r="A9722">
        <v>9721</v>
      </c>
      <c r="B9722">
        <v>9721</v>
      </c>
      <c r="C9722">
        <v>1663599</v>
      </c>
      <c r="D9722" t="s">
        <v>26</v>
      </c>
      <c r="E9722" t="s">
        <v>27</v>
      </c>
      <c r="F9722">
        <v>1444931619</v>
      </c>
      <c r="G9722">
        <v>1444933951</v>
      </c>
      <c r="H9722">
        <v>38.866666666666603</v>
      </c>
      <c r="I9722">
        <v>37.4828094989061</v>
      </c>
      <c r="J9722">
        <v>37.492284653708303</v>
      </c>
      <c r="K9722">
        <v>126.876019723713</v>
      </c>
      <c r="L9722">
        <v>126.85858251526901</v>
      </c>
      <c r="M9722">
        <v>6.6303999999999998</v>
      </c>
      <c r="N9722">
        <v>-2.8</v>
      </c>
      <c r="O9722">
        <v>1.4</v>
      </c>
      <c r="P9722">
        <v>9.6</v>
      </c>
      <c r="Q9722">
        <v>22.4</v>
      </c>
      <c r="R9722">
        <v>113.402</v>
      </c>
      <c r="S9722">
        <v>79</v>
      </c>
      <c r="T9722">
        <v>105</v>
      </c>
      <c r="U9722">
        <v>122</v>
      </c>
      <c r="V9722">
        <v>138</v>
      </c>
    </row>
    <row r="9723" spans="1:22" x14ac:dyDescent="0.25">
      <c r="A9723">
        <v>9722</v>
      </c>
      <c r="B9723">
        <v>9722</v>
      </c>
      <c r="C9723">
        <v>1663599</v>
      </c>
      <c r="D9723" t="s">
        <v>26</v>
      </c>
      <c r="E9723" t="s">
        <v>27</v>
      </c>
      <c r="F9723">
        <v>1444843833</v>
      </c>
      <c r="G9723">
        <v>1444848249</v>
      </c>
      <c r="H9723">
        <v>73.599999999999994</v>
      </c>
      <c r="I9723">
        <v>37.482653595507102</v>
      </c>
      <c r="J9723">
        <v>37.492377860471599</v>
      </c>
      <c r="K9723">
        <v>126.876199850812</v>
      </c>
      <c r="L9723">
        <v>126.85858502984</v>
      </c>
      <c r="M9723">
        <v>19.7028</v>
      </c>
      <c r="N9723">
        <v>15.4</v>
      </c>
      <c r="O9723">
        <v>17.600000000000001</v>
      </c>
      <c r="P9723">
        <v>21.8</v>
      </c>
      <c r="Q9723">
        <v>28.4</v>
      </c>
      <c r="R9723">
        <v>134.208</v>
      </c>
      <c r="S9723">
        <v>85</v>
      </c>
      <c r="T9723">
        <v>127</v>
      </c>
      <c r="U9723">
        <v>145</v>
      </c>
      <c r="V9723">
        <v>162</v>
      </c>
    </row>
    <row r="9724" spans="1:22" x14ac:dyDescent="0.25">
      <c r="A9724">
        <v>9723</v>
      </c>
      <c r="B9724">
        <v>9723</v>
      </c>
      <c r="C9724">
        <v>1663599</v>
      </c>
      <c r="D9724" t="s">
        <v>26</v>
      </c>
      <c r="E9724" t="s">
        <v>27</v>
      </c>
      <c r="F9724">
        <v>1444758252</v>
      </c>
      <c r="G9724">
        <v>1444762580</v>
      </c>
      <c r="H9724">
        <v>72.133333333333297</v>
      </c>
      <c r="I9724">
        <v>37.482638340443302</v>
      </c>
      <c r="J9724">
        <v>37.492170408368096</v>
      </c>
      <c r="K9724">
        <v>126.876234132796</v>
      </c>
      <c r="L9724">
        <v>126.8583668489</v>
      </c>
      <c r="M9724">
        <v>-1.4583999999999999</v>
      </c>
      <c r="N9724">
        <v>-11.8</v>
      </c>
      <c r="O9724">
        <v>-7.6</v>
      </c>
      <c r="P9724">
        <v>3</v>
      </c>
      <c r="Q9724">
        <v>22</v>
      </c>
      <c r="R9724">
        <v>126.28</v>
      </c>
      <c r="S9724">
        <v>81</v>
      </c>
      <c r="T9724">
        <v>119</v>
      </c>
      <c r="U9724">
        <v>134</v>
      </c>
      <c r="V9724">
        <v>151</v>
      </c>
    </row>
    <row r="9725" spans="1:22" x14ac:dyDescent="0.25">
      <c r="A9725">
        <v>9724</v>
      </c>
      <c r="B9725">
        <v>9724</v>
      </c>
      <c r="C9725">
        <v>1663599</v>
      </c>
      <c r="D9725" t="s">
        <v>26</v>
      </c>
      <c r="E9725" t="s">
        <v>27</v>
      </c>
      <c r="F9725">
        <v>1444671694</v>
      </c>
      <c r="G9725">
        <v>1444675908</v>
      </c>
      <c r="H9725">
        <v>70.233333333333306</v>
      </c>
      <c r="I9725">
        <v>37.482965234666999</v>
      </c>
      <c r="J9725">
        <v>37.4925081152468</v>
      </c>
      <c r="K9725">
        <v>126.876329351216</v>
      </c>
      <c r="L9725">
        <v>126.85874210670499</v>
      </c>
      <c r="M9725">
        <v>-0.72359999999999902</v>
      </c>
      <c r="N9725">
        <v>-11.2</v>
      </c>
      <c r="O9725">
        <v>-7.6</v>
      </c>
      <c r="P9725">
        <v>4.5999999999999996</v>
      </c>
      <c r="Q9725">
        <v>22</v>
      </c>
      <c r="R9725">
        <v>123.908</v>
      </c>
      <c r="S9725">
        <v>86</v>
      </c>
      <c r="T9725">
        <v>120</v>
      </c>
      <c r="U9725">
        <v>130</v>
      </c>
      <c r="V9725">
        <v>141</v>
      </c>
    </row>
    <row r="9726" spans="1:22" x14ac:dyDescent="0.25">
      <c r="A9726">
        <v>9725</v>
      </c>
      <c r="B9726">
        <v>9725</v>
      </c>
      <c r="C9726">
        <v>1663599</v>
      </c>
      <c r="D9726" t="s">
        <v>26</v>
      </c>
      <c r="E9726" t="s">
        <v>27</v>
      </c>
      <c r="F9726">
        <v>1444325392</v>
      </c>
      <c r="G9726">
        <v>1444329657</v>
      </c>
      <c r="H9726">
        <v>71.0833333333333</v>
      </c>
      <c r="I9726">
        <v>37.4830846767872</v>
      </c>
      <c r="J9726">
        <v>37.492199912667203</v>
      </c>
      <c r="K9726">
        <v>126.876222398132</v>
      </c>
      <c r="L9726">
        <v>126.858399454504</v>
      </c>
      <c r="M9726">
        <v>3.2547999999999999</v>
      </c>
      <c r="N9726">
        <v>-4.5999999999999996</v>
      </c>
      <c r="O9726">
        <v>-1.2</v>
      </c>
      <c r="P9726">
        <v>4.8</v>
      </c>
      <c r="Q9726">
        <v>22</v>
      </c>
      <c r="R9726">
        <v>123.276</v>
      </c>
      <c r="S9726">
        <v>82</v>
      </c>
      <c r="T9726">
        <v>116</v>
      </c>
      <c r="U9726">
        <v>132</v>
      </c>
      <c r="V9726">
        <v>195</v>
      </c>
    </row>
    <row r="9727" spans="1:22" x14ac:dyDescent="0.25">
      <c r="A9727">
        <v>9726</v>
      </c>
      <c r="B9727">
        <v>9726</v>
      </c>
      <c r="C9727">
        <v>1663599</v>
      </c>
      <c r="D9727" t="s">
        <v>26</v>
      </c>
      <c r="E9727" t="s">
        <v>27</v>
      </c>
      <c r="F9727">
        <v>1444238012</v>
      </c>
      <c r="G9727">
        <v>1444242493</v>
      </c>
      <c r="H9727">
        <v>74.683333333333294</v>
      </c>
      <c r="I9727">
        <v>37.482990045100401</v>
      </c>
      <c r="J9727">
        <v>37.492210054770098</v>
      </c>
      <c r="K9727">
        <v>126.876122234389</v>
      </c>
      <c r="L9727">
        <v>126.858396185562</v>
      </c>
      <c r="M9727">
        <v>-22.77</v>
      </c>
      <c r="N9727">
        <v>-42.2</v>
      </c>
      <c r="O9727">
        <v>-37.799999999999997</v>
      </c>
      <c r="P9727">
        <v>-13.2</v>
      </c>
      <c r="Q9727">
        <v>22</v>
      </c>
      <c r="R9727">
        <v>123.504</v>
      </c>
      <c r="S9727">
        <v>83</v>
      </c>
      <c r="T9727">
        <v>118</v>
      </c>
      <c r="U9727">
        <v>132</v>
      </c>
      <c r="V9727">
        <v>151</v>
      </c>
    </row>
    <row r="9728" spans="1:22" x14ac:dyDescent="0.25">
      <c r="A9728">
        <v>9727</v>
      </c>
      <c r="B9728">
        <v>9727</v>
      </c>
      <c r="C9728">
        <v>1663599</v>
      </c>
      <c r="D9728" t="s">
        <v>26</v>
      </c>
      <c r="E9728" t="s">
        <v>27</v>
      </c>
      <c r="F9728">
        <v>1444153762</v>
      </c>
      <c r="G9728">
        <v>1444157902</v>
      </c>
      <c r="H9728">
        <v>69</v>
      </c>
      <c r="I9728">
        <v>37.483237981796201</v>
      </c>
      <c r="J9728">
        <v>37.492113998159702</v>
      </c>
      <c r="K9728">
        <v>126.876304540783</v>
      </c>
      <c r="L9728">
        <v>126.85837841592701</v>
      </c>
      <c r="M9728">
        <v>-34.117199999999997</v>
      </c>
      <c r="N9728">
        <v>-49.6</v>
      </c>
      <c r="O9728">
        <v>-45.4</v>
      </c>
      <c r="P9728">
        <v>-25.2</v>
      </c>
      <c r="Q9728">
        <v>0.2</v>
      </c>
      <c r="R9728">
        <v>119.27800000000001</v>
      </c>
      <c r="S9728">
        <v>75</v>
      </c>
      <c r="T9728">
        <v>113</v>
      </c>
      <c r="U9728">
        <v>128</v>
      </c>
      <c r="V9728">
        <v>145</v>
      </c>
    </row>
    <row r="9729" spans="1:22" x14ac:dyDescent="0.25">
      <c r="A9729">
        <v>9728</v>
      </c>
      <c r="B9729">
        <v>9728</v>
      </c>
      <c r="C9729">
        <v>1663599</v>
      </c>
      <c r="D9729" t="s">
        <v>26</v>
      </c>
      <c r="E9729" t="s">
        <v>27</v>
      </c>
      <c r="F9729">
        <v>1443808387</v>
      </c>
      <c r="G9729">
        <v>1443812693</v>
      </c>
      <c r="H9729">
        <v>71.766666666666595</v>
      </c>
      <c r="I9729">
        <v>37.4828207306563</v>
      </c>
      <c r="J9729">
        <v>37.492227489128702</v>
      </c>
      <c r="K9729">
        <v>126.87670310027799</v>
      </c>
      <c r="L9729">
        <v>126.858426192775</v>
      </c>
      <c r="M9729">
        <v>10.9848</v>
      </c>
      <c r="N9729">
        <v>6.8</v>
      </c>
      <c r="O9729">
        <v>9</v>
      </c>
      <c r="P9729">
        <v>11</v>
      </c>
      <c r="Q9729">
        <v>23.2</v>
      </c>
      <c r="R9729">
        <v>121.89</v>
      </c>
      <c r="S9729">
        <v>80</v>
      </c>
      <c r="T9729">
        <v>115</v>
      </c>
      <c r="U9729">
        <v>130</v>
      </c>
      <c r="V9729">
        <v>144</v>
      </c>
    </row>
    <row r="9730" spans="1:22" x14ac:dyDescent="0.25">
      <c r="A9730">
        <v>9729</v>
      </c>
      <c r="B9730">
        <v>9729</v>
      </c>
      <c r="C9730">
        <v>1663599</v>
      </c>
      <c r="D9730" t="s">
        <v>26</v>
      </c>
      <c r="E9730" t="s">
        <v>27</v>
      </c>
      <c r="F9730">
        <v>1443197408</v>
      </c>
      <c r="G9730">
        <v>1443201394</v>
      </c>
      <c r="H9730">
        <v>66.433333333333294</v>
      </c>
      <c r="I9730">
        <v>37.482556197792199</v>
      </c>
      <c r="J9730">
        <v>37.492275936528998</v>
      </c>
      <c r="K9730">
        <v>126.87619767151701</v>
      </c>
      <c r="L9730">
        <v>126.858418481424</v>
      </c>
      <c r="M9730">
        <v>-8.2544000000000004</v>
      </c>
      <c r="N9730">
        <v>-20</v>
      </c>
      <c r="O9730">
        <v>-17.8</v>
      </c>
      <c r="P9730">
        <v>-1.2</v>
      </c>
      <c r="Q9730">
        <v>22</v>
      </c>
      <c r="R9730">
        <v>125.69199999999999</v>
      </c>
      <c r="S9730">
        <v>87</v>
      </c>
      <c r="T9730">
        <v>121</v>
      </c>
      <c r="U9730">
        <v>133</v>
      </c>
      <c r="V9730">
        <v>148</v>
      </c>
    </row>
    <row r="9731" spans="1:22" x14ac:dyDescent="0.25">
      <c r="A9731">
        <v>9730</v>
      </c>
      <c r="B9731">
        <v>9730</v>
      </c>
      <c r="C9731">
        <v>1663599</v>
      </c>
      <c r="D9731" t="s">
        <v>26</v>
      </c>
      <c r="E9731" t="s">
        <v>27</v>
      </c>
      <c r="F9731">
        <v>1443116128</v>
      </c>
      <c r="G9731">
        <v>1443120309</v>
      </c>
      <c r="H9731">
        <v>69.683333333333294</v>
      </c>
      <c r="I9731">
        <v>37.482661139219999</v>
      </c>
      <c r="J9731">
        <v>37.492175353690897</v>
      </c>
      <c r="K9731">
        <v>126.876324489712</v>
      </c>
      <c r="L9731">
        <v>126.858315719291</v>
      </c>
      <c r="M9731">
        <v>-2.7412000000000001</v>
      </c>
      <c r="N9731">
        <v>-14.8</v>
      </c>
      <c r="O9731">
        <v>-11.4</v>
      </c>
      <c r="P9731">
        <v>2.8</v>
      </c>
      <c r="Q9731">
        <v>22</v>
      </c>
      <c r="R9731">
        <v>121.998</v>
      </c>
      <c r="S9731">
        <v>83</v>
      </c>
      <c r="T9731">
        <v>119</v>
      </c>
      <c r="U9731">
        <v>128</v>
      </c>
      <c r="V9731">
        <v>151</v>
      </c>
    </row>
    <row r="9732" spans="1:22" x14ac:dyDescent="0.25">
      <c r="A9732">
        <v>9731</v>
      </c>
      <c r="B9732">
        <v>9731</v>
      </c>
      <c r="C9732">
        <v>1663599</v>
      </c>
      <c r="D9732" t="s">
        <v>26</v>
      </c>
      <c r="E9732" t="s">
        <v>27</v>
      </c>
      <c r="F9732">
        <v>1443027886</v>
      </c>
      <c r="G9732">
        <v>1443032310</v>
      </c>
      <c r="H9732">
        <v>73.733333333333306</v>
      </c>
      <c r="I9732">
        <v>37.482462571933802</v>
      </c>
      <c r="J9732">
        <v>37.492055408656597</v>
      </c>
      <c r="K9732">
        <v>126.876150900498</v>
      </c>
      <c r="L9732">
        <v>126.85830021277</v>
      </c>
      <c r="M9732">
        <v>-13.8484</v>
      </c>
      <c r="N9732">
        <v>-25.6</v>
      </c>
      <c r="O9732">
        <v>-21.4</v>
      </c>
      <c r="P9732">
        <v>-7.2</v>
      </c>
      <c r="Q9732">
        <v>13.2</v>
      </c>
      <c r="R9732">
        <v>128.548</v>
      </c>
      <c r="S9732">
        <v>83</v>
      </c>
      <c r="T9732">
        <v>121</v>
      </c>
      <c r="U9732">
        <v>138</v>
      </c>
      <c r="V9732">
        <v>161</v>
      </c>
    </row>
    <row r="9733" spans="1:22" x14ac:dyDescent="0.25">
      <c r="A9733">
        <v>9732</v>
      </c>
      <c r="B9733">
        <v>9732</v>
      </c>
      <c r="C9733">
        <v>1663599</v>
      </c>
      <c r="D9733" t="s">
        <v>26</v>
      </c>
      <c r="E9733" t="s">
        <v>27</v>
      </c>
      <c r="F9733">
        <v>1442858042</v>
      </c>
      <c r="G9733">
        <v>1442862369</v>
      </c>
      <c r="H9733">
        <v>72.116666666666603</v>
      </c>
      <c r="I9733">
        <v>37.482588049024301</v>
      </c>
      <c r="J9733">
        <v>37.492330754175697</v>
      </c>
      <c r="K9733">
        <v>126.87628224492001</v>
      </c>
      <c r="L9733">
        <v>126.858383528888</v>
      </c>
      <c r="M9733">
        <v>6.6436000000000002</v>
      </c>
      <c r="N9733">
        <v>-1</v>
      </c>
      <c r="O9733">
        <v>1.8</v>
      </c>
      <c r="P9733">
        <v>10</v>
      </c>
      <c r="Q9733">
        <v>22.4</v>
      </c>
      <c r="R9733">
        <v>117.726</v>
      </c>
      <c r="S9733">
        <v>82</v>
      </c>
      <c r="T9733">
        <v>113</v>
      </c>
      <c r="U9733">
        <v>123</v>
      </c>
      <c r="V9733">
        <v>144</v>
      </c>
    </row>
    <row r="9734" spans="1:22" x14ac:dyDescent="0.25">
      <c r="A9734">
        <v>9733</v>
      </c>
      <c r="B9734">
        <v>9733</v>
      </c>
      <c r="C9734">
        <v>1663599</v>
      </c>
      <c r="D9734" t="s">
        <v>26</v>
      </c>
      <c r="E9734" t="s">
        <v>27</v>
      </c>
      <c r="F9734">
        <v>1442726343</v>
      </c>
      <c r="G9734">
        <v>1442732018</v>
      </c>
      <c r="H9734">
        <v>94.5833333333333</v>
      </c>
      <c r="I9734">
        <v>37.566108768805798</v>
      </c>
      <c r="J9734">
        <v>37.564674206078003</v>
      </c>
      <c r="K9734">
        <v>126.97674329392601</v>
      </c>
      <c r="L9734">
        <v>126.895199948921</v>
      </c>
      <c r="M9734">
        <v>137.90960000000001</v>
      </c>
      <c r="N9734">
        <v>5.8</v>
      </c>
      <c r="O9734">
        <v>89.4</v>
      </c>
      <c r="P9734">
        <v>190</v>
      </c>
      <c r="Q9734">
        <v>260.60000000000002</v>
      </c>
      <c r="R9734">
        <v>132.63800000000001</v>
      </c>
      <c r="S9734">
        <v>89</v>
      </c>
      <c r="T9734">
        <v>111</v>
      </c>
      <c r="U9734">
        <v>154</v>
      </c>
      <c r="V9734">
        <v>180</v>
      </c>
    </row>
    <row r="9735" spans="1:22" x14ac:dyDescent="0.25">
      <c r="A9735">
        <v>9734</v>
      </c>
      <c r="B9735">
        <v>9734</v>
      </c>
      <c r="C9735">
        <v>1663599</v>
      </c>
      <c r="D9735" t="s">
        <v>26</v>
      </c>
      <c r="E9735" t="s">
        <v>27</v>
      </c>
      <c r="F9735">
        <v>1442598868</v>
      </c>
      <c r="G9735">
        <v>1442603677</v>
      </c>
      <c r="H9735">
        <v>80.150000000000006</v>
      </c>
      <c r="I9735">
        <v>37.482388308271702</v>
      </c>
      <c r="J9735">
        <v>37.492252886295297</v>
      </c>
      <c r="K9735">
        <v>126.876257434487</v>
      </c>
      <c r="L9735">
        <v>126.85832619667001</v>
      </c>
      <c r="M9735">
        <v>2.7435999999999998</v>
      </c>
      <c r="N9735">
        <v>-2.6</v>
      </c>
      <c r="O9735">
        <v>-0.2</v>
      </c>
      <c r="P9735">
        <v>4.2</v>
      </c>
      <c r="Q9735">
        <v>14.8</v>
      </c>
      <c r="R9735">
        <v>136.03800000000001</v>
      </c>
      <c r="S9735">
        <v>84</v>
      </c>
      <c r="T9735">
        <v>129</v>
      </c>
      <c r="U9735">
        <v>147</v>
      </c>
      <c r="V9735">
        <v>166</v>
      </c>
    </row>
    <row r="9736" spans="1:22" x14ac:dyDescent="0.25">
      <c r="A9736">
        <v>9735</v>
      </c>
      <c r="B9736">
        <v>9735</v>
      </c>
      <c r="C9736">
        <v>1663599</v>
      </c>
      <c r="D9736" t="s">
        <v>26</v>
      </c>
      <c r="E9736" t="s">
        <v>27</v>
      </c>
      <c r="F9736">
        <v>1442512721</v>
      </c>
      <c r="G9736">
        <v>1442516647</v>
      </c>
      <c r="H9736">
        <v>65.433333333333294</v>
      </c>
      <c r="I9736">
        <v>37.482733307406299</v>
      </c>
      <c r="J9736">
        <v>37.492237966507602</v>
      </c>
      <c r="K9736">
        <v>126.87610513530601</v>
      </c>
      <c r="L9736">
        <v>126.85821840539499</v>
      </c>
      <c r="M9736">
        <v>1.5656000000000001</v>
      </c>
      <c r="N9736">
        <v>-7.2</v>
      </c>
      <c r="O9736">
        <v>-5</v>
      </c>
      <c r="P9736">
        <v>6.4</v>
      </c>
      <c r="Q9736">
        <v>22</v>
      </c>
      <c r="R9736">
        <v>134.65600000000001</v>
      </c>
      <c r="S9736">
        <v>85</v>
      </c>
      <c r="T9736">
        <v>125</v>
      </c>
      <c r="U9736">
        <v>144</v>
      </c>
      <c r="V9736">
        <v>166</v>
      </c>
    </row>
    <row r="9737" spans="1:22" x14ac:dyDescent="0.25">
      <c r="A9737">
        <v>9736</v>
      </c>
      <c r="B9737">
        <v>9736</v>
      </c>
      <c r="C9737">
        <v>1663599</v>
      </c>
      <c r="D9737" t="s">
        <v>26</v>
      </c>
      <c r="E9737" t="s">
        <v>27</v>
      </c>
      <c r="F9737">
        <v>1442424132</v>
      </c>
      <c r="G9737">
        <v>1442428173</v>
      </c>
      <c r="H9737">
        <v>67.349999999999994</v>
      </c>
      <c r="I9737">
        <v>37.482546307146499</v>
      </c>
      <c r="J9737">
        <v>37.492134198546403</v>
      </c>
      <c r="K9737">
        <v>126.876282831653</v>
      </c>
      <c r="L9737">
        <v>126.858406243845</v>
      </c>
      <c r="M9737">
        <v>18.017599999999899</v>
      </c>
      <c r="N9737">
        <v>15.4</v>
      </c>
      <c r="O9737">
        <v>17.399999999999999</v>
      </c>
      <c r="P9737">
        <v>19</v>
      </c>
      <c r="Q9737">
        <v>25.6</v>
      </c>
      <c r="R9737">
        <v>127.672</v>
      </c>
      <c r="S9737">
        <v>87</v>
      </c>
      <c r="T9737">
        <v>122</v>
      </c>
      <c r="U9737">
        <v>135</v>
      </c>
      <c r="V9737">
        <v>152</v>
      </c>
    </row>
    <row r="9738" spans="1:22" x14ac:dyDescent="0.25">
      <c r="A9738">
        <v>9737</v>
      </c>
      <c r="B9738">
        <v>9737</v>
      </c>
      <c r="C9738">
        <v>1663599</v>
      </c>
      <c r="D9738" t="s">
        <v>26</v>
      </c>
      <c r="E9738" t="s">
        <v>27</v>
      </c>
      <c r="F9738">
        <v>1442339679</v>
      </c>
      <c r="G9738">
        <v>1442343555</v>
      </c>
      <c r="H9738">
        <v>64.599999999999994</v>
      </c>
      <c r="I9738">
        <v>37.482745042070697</v>
      </c>
      <c r="J9738">
        <v>37.492088181897998</v>
      </c>
      <c r="K9738">
        <v>126.87631426378999</v>
      </c>
      <c r="L9738">
        <v>126.858269199728</v>
      </c>
      <c r="M9738">
        <v>-14.62</v>
      </c>
      <c r="N9738">
        <v>-32</v>
      </c>
      <c r="O9738">
        <v>-27.8</v>
      </c>
      <c r="P9738">
        <v>-5</v>
      </c>
      <c r="Q9738">
        <v>22</v>
      </c>
      <c r="R9738">
        <v>131.554</v>
      </c>
      <c r="S9738">
        <v>85</v>
      </c>
      <c r="T9738">
        <v>126</v>
      </c>
      <c r="U9738">
        <v>140</v>
      </c>
      <c r="V9738">
        <v>157</v>
      </c>
    </row>
    <row r="9739" spans="1:22" x14ac:dyDescent="0.25">
      <c r="A9739">
        <v>9738</v>
      </c>
      <c r="B9739">
        <v>9738</v>
      </c>
      <c r="C9739">
        <v>1663599</v>
      </c>
      <c r="D9739" t="s">
        <v>26</v>
      </c>
      <c r="E9739" t="s">
        <v>27</v>
      </c>
      <c r="F9739">
        <v>1442254606</v>
      </c>
      <c r="G9739">
        <v>1442258523</v>
      </c>
      <c r="H9739">
        <v>65.283333333333303</v>
      </c>
      <c r="I9739">
        <v>37.482690308243001</v>
      </c>
      <c r="J9739">
        <v>37.492169989272902</v>
      </c>
      <c r="K9739">
        <v>126.876318957656</v>
      </c>
      <c r="L9739">
        <v>126.858250591903</v>
      </c>
      <c r="M9739">
        <v>-0.2064</v>
      </c>
      <c r="N9739">
        <v>-11.2</v>
      </c>
      <c r="O9739">
        <v>-7</v>
      </c>
      <c r="P9739">
        <v>5.2</v>
      </c>
      <c r="Q9739">
        <v>22</v>
      </c>
      <c r="R9739">
        <v>133.78399999999999</v>
      </c>
      <c r="S9739">
        <v>80</v>
      </c>
      <c r="T9739">
        <v>126.75</v>
      </c>
      <c r="U9739">
        <v>143</v>
      </c>
      <c r="V9739">
        <v>166</v>
      </c>
    </row>
    <row r="9740" spans="1:22" x14ac:dyDescent="0.25">
      <c r="A9740">
        <v>9739</v>
      </c>
      <c r="B9740">
        <v>9739</v>
      </c>
      <c r="C9740">
        <v>1663599</v>
      </c>
      <c r="D9740" t="s">
        <v>26</v>
      </c>
      <c r="E9740" t="s">
        <v>27</v>
      </c>
      <c r="F9740">
        <v>1442130584</v>
      </c>
      <c r="G9740">
        <v>1442136701</v>
      </c>
      <c r="H9740">
        <v>101.95</v>
      </c>
      <c r="I9740">
        <v>37.517894385382498</v>
      </c>
      <c r="J9740">
        <v>37.492348104715298</v>
      </c>
      <c r="K9740">
        <v>127.112693488597</v>
      </c>
      <c r="L9740">
        <v>126.858615539968</v>
      </c>
      <c r="M9740">
        <v>-9.0004000000000008</v>
      </c>
      <c r="N9740">
        <v>-15.4</v>
      </c>
      <c r="O9740">
        <v>-12.8</v>
      </c>
      <c r="P9740">
        <v>-6.4</v>
      </c>
      <c r="Q9740">
        <v>7.2</v>
      </c>
      <c r="R9740">
        <v>135.072</v>
      </c>
      <c r="S9740">
        <v>97</v>
      </c>
      <c r="T9740">
        <v>127</v>
      </c>
      <c r="U9740">
        <v>143</v>
      </c>
      <c r="V9740">
        <v>167</v>
      </c>
    </row>
    <row r="9741" spans="1:22" x14ac:dyDescent="0.25">
      <c r="A9741">
        <v>9740</v>
      </c>
      <c r="B9741">
        <v>9740</v>
      </c>
      <c r="C9741">
        <v>1663599</v>
      </c>
      <c r="D9741" t="s">
        <v>26</v>
      </c>
      <c r="E9741" t="s">
        <v>27</v>
      </c>
      <c r="F9741">
        <v>1442125050</v>
      </c>
      <c r="G9741">
        <v>1442129102</v>
      </c>
      <c r="H9741">
        <v>67.533333333333303</v>
      </c>
      <c r="I9741">
        <v>37.518717823550098</v>
      </c>
      <c r="J9741">
        <v>37.519913921132598</v>
      </c>
      <c r="K9741">
        <v>127.11634657345699</v>
      </c>
      <c r="L9741">
        <v>127.114661308005</v>
      </c>
      <c r="M9741">
        <v>0.76</v>
      </c>
      <c r="N9741">
        <v>-6.2</v>
      </c>
      <c r="O9741">
        <v>-3.4</v>
      </c>
      <c r="P9741">
        <v>2.8</v>
      </c>
      <c r="Q9741">
        <v>20.8</v>
      </c>
      <c r="R9741">
        <v>121.416</v>
      </c>
      <c r="S9741">
        <v>98</v>
      </c>
      <c r="T9741">
        <v>112</v>
      </c>
      <c r="U9741">
        <v>128</v>
      </c>
      <c r="V9741">
        <v>178</v>
      </c>
    </row>
    <row r="9742" spans="1:22" x14ac:dyDescent="0.25">
      <c r="A9742">
        <v>9741</v>
      </c>
      <c r="B9742">
        <v>9741</v>
      </c>
      <c r="C9742">
        <v>1663599</v>
      </c>
      <c r="D9742" t="s">
        <v>26</v>
      </c>
      <c r="E9742" t="s">
        <v>27</v>
      </c>
      <c r="F9742">
        <v>1442116852</v>
      </c>
      <c r="G9742">
        <v>1442122791</v>
      </c>
      <c r="H9742">
        <v>98.983333333333306</v>
      </c>
      <c r="I9742">
        <v>37.492072172462898</v>
      </c>
      <c r="J9742">
        <v>37.518504420295301</v>
      </c>
      <c r="K9742">
        <v>126.858679493889</v>
      </c>
      <c r="L9742">
        <v>127.114799190312</v>
      </c>
      <c r="M9742">
        <v>-30.724799999999998</v>
      </c>
      <c r="N9742">
        <v>-43.4</v>
      </c>
      <c r="O9742">
        <v>-39.200000000000003</v>
      </c>
      <c r="P9742">
        <v>-25.6</v>
      </c>
      <c r="Q9742">
        <v>0.4</v>
      </c>
      <c r="R9742">
        <v>137.71600000000001</v>
      </c>
      <c r="S9742">
        <v>99</v>
      </c>
      <c r="T9742">
        <v>131</v>
      </c>
      <c r="U9742">
        <v>146</v>
      </c>
      <c r="V9742">
        <v>173</v>
      </c>
    </row>
    <row r="9743" spans="1:22" x14ac:dyDescent="0.25">
      <c r="A9743">
        <v>9742</v>
      </c>
      <c r="B9743">
        <v>9742</v>
      </c>
      <c r="C9743">
        <v>1663599</v>
      </c>
      <c r="D9743" t="s">
        <v>26</v>
      </c>
      <c r="E9743" t="s">
        <v>27</v>
      </c>
      <c r="F9743">
        <v>1441906939</v>
      </c>
      <c r="G9743">
        <v>1441910933</v>
      </c>
      <c r="H9743">
        <v>66.566666666666606</v>
      </c>
      <c r="I9743">
        <v>37.482437342405298</v>
      </c>
      <c r="J9743">
        <v>37.4922354519367</v>
      </c>
      <c r="K9743">
        <v>126.876199766993</v>
      </c>
      <c r="L9743">
        <v>126.858377996832</v>
      </c>
      <c r="M9743">
        <v>-16.902000000000001</v>
      </c>
      <c r="N9743">
        <v>-31.6</v>
      </c>
      <c r="O9743">
        <v>-26.4</v>
      </c>
      <c r="P9743">
        <v>-9.6</v>
      </c>
      <c r="Q9743">
        <v>13.2</v>
      </c>
      <c r="R9743">
        <v>123.714</v>
      </c>
      <c r="S9743">
        <v>83</v>
      </c>
      <c r="T9743">
        <v>117</v>
      </c>
      <c r="U9743">
        <v>132</v>
      </c>
      <c r="V9743">
        <v>152</v>
      </c>
    </row>
    <row r="9744" spans="1:22" x14ac:dyDescent="0.25">
      <c r="A9744">
        <v>9743</v>
      </c>
      <c r="B9744">
        <v>9743</v>
      </c>
      <c r="C9744">
        <v>1663599</v>
      </c>
      <c r="D9744" t="s">
        <v>26</v>
      </c>
      <c r="E9744" t="s">
        <v>27</v>
      </c>
      <c r="F9744">
        <v>1441818565</v>
      </c>
      <c r="G9744">
        <v>1441824750</v>
      </c>
      <c r="H9744">
        <v>103.083333333333</v>
      </c>
      <c r="I9744">
        <v>37.482776222750502</v>
      </c>
      <c r="J9744">
        <v>37.492170911282301</v>
      </c>
      <c r="K9744">
        <v>126.875971779227</v>
      </c>
      <c r="L9744">
        <v>126.858361149206</v>
      </c>
      <c r="M9744">
        <v>-15.526400000000001</v>
      </c>
      <c r="N9744">
        <v>-25.6</v>
      </c>
      <c r="O9744">
        <v>-25.6</v>
      </c>
      <c r="P9744">
        <v>-8.6999999999999993</v>
      </c>
      <c r="Q9744">
        <v>27.2</v>
      </c>
      <c r="R9744">
        <v>129.81</v>
      </c>
      <c r="S9744">
        <v>78</v>
      </c>
      <c r="T9744">
        <v>122</v>
      </c>
      <c r="U9744">
        <v>140</v>
      </c>
      <c r="V9744">
        <v>165</v>
      </c>
    </row>
    <row r="9745" spans="1:22" x14ac:dyDescent="0.25">
      <c r="A9745">
        <v>9744</v>
      </c>
      <c r="B9745">
        <v>9744</v>
      </c>
      <c r="C9745">
        <v>1663599</v>
      </c>
      <c r="D9745" t="s">
        <v>26</v>
      </c>
      <c r="E9745" t="s">
        <v>27</v>
      </c>
      <c r="F9745">
        <v>1441734415</v>
      </c>
      <c r="G9745">
        <v>1441738496</v>
      </c>
      <c r="H9745">
        <v>68.016666666666595</v>
      </c>
      <c r="I9745">
        <v>37.482708748429999</v>
      </c>
      <c r="J9745">
        <v>37.4924176745116</v>
      </c>
      <c r="K9745">
        <v>126.876376708969</v>
      </c>
      <c r="L9745">
        <v>126.85836743563399</v>
      </c>
      <c r="M9745">
        <v>1.65559999999999</v>
      </c>
      <c r="N9745">
        <v>-6.4</v>
      </c>
      <c r="O9745">
        <v>-4.2</v>
      </c>
      <c r="P9745">
        <v>6</v>
      </c>
      <c r="Q9745">
        <v>22</v>
      </c>
      <c r="R9745">
        <v>124.03400000000001</v>
      </c>
      <c r="S9745">
        <v>85</v>
      </c>
      <c r="T9745">
        <v>119</v>
      </c>
      <c r="U9745">
        <v>131</v>
      </c>
      <c r="V9745">
        <v>149</v>
      </c>
    </row>
    <row r="9746" spans="1:22" x14ac:dyDescent="0.25">
      <c r="A9746">
        <v>9745</v>
      </c>
      <c r="B9746">
        <v>9745</v>
      </c>
      <c r="C9746">
        <v>1663599</v>
      </c>
      <c r="D9746" t="s">
        <v>26</v>
      </c>
      <c r="E9746" t="s">
        <v>27</v>
      </c>
      <c r="F9746">
        <v>1441647668</v>
      </c>
      <c r="G9746">
        <v>1441652090</v>
      </c>
      <c r="H9746">
        <v>73.7</v>
      </c>
      <c r="I9746">
        <v>37.482699276879401</v>
      </c>
      <c r="J9746">
        <v>37.492269398644503</v>
      </c>
      <c r="K9746">
        <v>126.876276377588</v>
      </c>
      <c r="L9746">
        <v>126.858342038467</v>
      </c>
      <c r="M9746">
        <v>-16.696000000000002</v>
      </c>
      <c r="N9746">
        <v>-27.6</v>
      </c>
      <c r="O9746">
        <v>-25.6</v>
      </c>
      <c r="P9746">
        <v>-9.1999999999999993</v>
      </c>
      <c r="Q9746">
        <v>13.6</v>
      </c>
      <c r="R9746">
        <v>117.07599999999999</v>
      </c>
      <c r="S9746">
        <v>76</v>
      </c>
      <c r="T9746">
        <v>113</v>
      </c>
      <c r="U9746">
        <v>124</v>
      </c>
      <c r="V9746">
        <v>136</v>
      </c>
    </row>
    <row r="9747" spans="1:22" x14ac:dyDescent="0.25">
      <c r="A9747">
        <v>9746</v>
      </c>
      <c r="B9747">
        <v>9746</v>
      </c>
      <c r="C9747">
        <v>1663599</v>
      </c>
      <c r="D9747" t="s">
        <v>26</v>
      </c>
      <c r="E9747" t="s">
        <v>27</v>
      </c>
      <c r="F9747">
        <v>1441389183</v>
      </c>
      <c r="G9747">
        <v>1441393385</v>
      </c>
      <c r="H9747">
        <v>70.033333333333303</v>
      </c>
      <c r="I9747">
        <v>37.482623169198597</v>
      </c>
      <c r="J9747">
        <v>37.492307620123</v>
      </c>
      <c r="K9747">
        <v>126.876202449202</v>
      </c>
      <c r="L9747">
        <v>126.858373973518</v>
      </c>
      <c r="M9747">
        <v>13.495200000000001</v>
      </c>
      <c r="N9747">
        <v>10.199999999999999</v>
      </c>
      <c r="O9747">
        <v>11</v>
      </c>
      <c r="P9747">
        <v>15</v>
      </c>
      <c r="Q9747">
        <v>24.2</v>
      </c>
      <c r="R9747">
        <v>129.916</v>
      </c>
      <c r="S9747">
        <v>82</v>
      </c>
      <c r="T9747">
        <v>123</v>
      </c>
      <c r="U9747">
        <v>140</v>
      </c>
      <c r="V9747">
        <v>156</v>
      </c>
    </row>
    <row r="9748" spans="1:22" x14ac:dyDescent="0.25">
      <c r="A9748">
        <v>9747</v>
      </c>
      <c r="B9748">
        <v>9747</v>
      </c>
      <c r="C9748">
        <v>1663599</v>
      </c>
      <c r="D9748" t="s">
        <v>26</v>
      </c>
      <c r="E9748" t="s">
        <v>27</v>
      </c>
      <c r="F9748">
        <v>1441301729</v>
      </c>
      <c r="G9748">
        <v>1441306021</v>
      </c>
      <c r="H9748">
        <v>71.533333333333303</v>
      </c>
      <c r="I9748">
        <v>37.4826834350824</v>
      </c>
      <c r="J9748">
        <v>37.492365539073901</v>
      </c>
      <c r="K9748">
        <v>126.87607445754099</v>
      </c>
      <c r="L9748">
        <v>126.85847966931701</v>
      </c>
      <c r="M9748">
        <v>-8.5307999999999993</v>
      </c>
      <c r="N9748">
        <v>-21.8</v>
      </c>
      <c r="O9748">
        <v>-19</v>
      </c>
      <c r="P9748">
        <v>-0.8</v>
      </c>
      <c r="Q9748">
        <v>25.8</v>
      </c>
      <c r="R9748">
        <v>120.626</v>
      </c>
      <c r="S9748">
        <v>79</v>
      </c>
      <c r="T9748">
        <v>115</v>
      </c>
      <c r="U9748">
        <v>128</v>
      </c>
      <c r="V9748">
        <v>148</v>
      </c>
    </row>
    <row r="9749" spans="1:22" x14ac:dyDescent="0.25">
      <c r="A9749">
        <v>9748</v>
      </c>
      <c r="B9749">
        <v>9748</v>
      </c>
      <c r="C9749">
        <v>1663599</v>
      </c>
      <c r="D9749" t="s">
        <v>26</v>
      </c>
      <c r="E9749" t="s">
        <v>27</v>
      </c>
      <c r="F9749">
        <v>1441214781</v>
      </c>
      <c r="G9749">
        <v>1441218984</v>
      </c>
      <c r="H9749">
        <v>70.05</v>
      </c>
      <c r="I9749">
        <v>37.482568854466003</v>
      </c>
      <c r="J9749">
        <v>37.492080973461199</v>
      </c>
      <c r="K9749">
        <v>126.87632641755</v>
      </c>
      <c r="L9749">
        <v>126.85828286223099</v>
      </c>
      <c r="M9749">
        <v>11.864800000000001</v>
      </c>
      <c r="N9749">
        <v>7</v>
      </c>
      <c r="O9749">
        <v>9.1999999999999993</v>
      </c>
      <c r="P9749">
        <v>13.4</v>
      </c>
      <c r="Q9749">
        <v>22</v>
      </c>
      <c r="R9749">
        <v>131.964</v>
      </c>
      <c r="S9749">
        <v>82</v>
      </c>
      <c r="T9749">
        <v>124</v>
      </c>
      <c r="U9749">
        <v>142</v>
      </c>
      <c r="V9749">
        <v>161</v>
      </c>
    </row>
    <row r="9750" spans="1:22" x14ac:dyDescent="0.25">
      <c r="A9750">
        <v>9749</v>
      </c>
      <c r="B9750">
        <v>9749</v>
      </c>
      <c r="C9750">
        <v>1663599</v>
      </c>
      <c r="D9750" t="s">
        <v>26</v>
      </c>
      <c r="E9750" t="s">
        <v>27</v>
      </c>
      <c r="F9750">
        <v>1441129461</v>
      </c>
      <c r="G9750">
        <v>1441133460</v>
      </c>
      <c r="H9750">
        <v>66.650000000000006</v>
      </c>
      <c r="I9750">
        <v>37.482857946306403</v>
      </c>
      <c r="J9750">
        <v>37.492188680917003</v>
      </c>
      <c r="K9750">
        <v>126.876163138076</v>
      </c>
      <c r="L9750">
        <v>126.858392665162</v>
      </c>
      <c r="M9750">
        <v>16.936</v>
      </c>
      <c r="N9750">
        <v>12.8</v>
      </c>
      <c r="O9750">
        <v>14.8</v>
      </c>
      <c r="P9750">
        <v>16.8</v>
      </c>
      <c r="Q9750">
        <v>25.4</v>
      </c>
      <c r="R9750">
        <v>134.61799999999999</v>
      </c>
      <c r="S9750">
        <v>80</v>
      </c>
      <c r="T9750">
        <v>129</v>
      </c>
      <c r="U9750">
        <v>141</v>
      </c>
      <c r="V9750">
        <v>159</v>
      </c>
    </row>
    <row r="9751" spans="1:22" x14ac:dyDescent="0.25">
      <c r="A9751">
        <v>9750</v>
      </c>
      <c r="B9751">
        <v>9750</v>
      </c>
      <c r="C9751">
        <v>1663599</v>
      </c>
      <c r="D9751" t="s">
        <v>26</v>
      </c>
      <c r="E9751" t="s">
        <v>27</v>
      </c>
      <c r="F9751">
        <v>1440786213</v>
      </c>
      <c r="G9751">
        <v>1440790271</v>
      </c>
      <c r="H9751">
        <v>67.633333333333297</v>
      </c>
      <c r="I9751">
        <v>37.482569441199303</v>
      </c>
      <c r="J9751">
        <v>37.492244085296903</v>
      </c>
      <c r="K9751">
        <v>126.875886032357</v>
      </c>
      <c r="L9751">
        <v>126.85843004845</v>
      </c>
      <c r="M9751">
        <v>-14.432</v>
      </c>
      <c r="N9751">
        <v>-29.4</v>
      </c>
      <c r="O9751">
        <v>-25.8</v>
      </c>
      <c r="P9751">
        <v>-5</v>
      </c>
      <c r="Q9751">
        <v>22.2</v>
      </c>
      <c r="R9751">
        <v>131.46199999999999</v>
      </c>
      <c r="S9751">
        <v>83</v>
      </c>
      <c r="T9751">
        <v>119</v>
      </c>
      <c r="U9751">
        <v>145</v>
      </c>
      <c r="V9751">
        <v>163</v>
      </c>
    </row>
    <row r="9752" spans="1:22" x14ac:dyDescent="0.25">
      <c r="A9752">
        <v>9751</v>
      </c>
      <c r="B9752">
        <v>9751</v>
      </c>
      <c r="C9752">
        <v>1663599</v>
      </c>
      <c r="D9752" t="s">
        <v>26</v>
      </c>
      <c r="E9752" t="s">
        <v>27</v>
      </c>
      <c r="F9752">
        <v>1440699142</v>
      </c>
      <c r="G9752">
        <v>1440702330</v>
      </c>
      <c r="H9752">
        <v>53.133333333333297</v>
      </c>
      <c r="I9752">
        <v>37.482633059844296</v>
      </c>
      <c r="J9752">
        <v>37.5337116234004</v>
      </c>
      <c r="K9752">
        <v>126.876215189695</v>
      </c>
      <c r="L9752">
        <v>126.888541197404</v>
      </c>
      <c r="M9752">
        <v>-8.5152000000000001</v>
      </c>
      <c r="N9752">
        <v>-25.4</v>
      </c>
      <c r="O9752">
        <v>-19.399999999999999</v>
      </c>
      <c r="P9752">
        <v>-0.8</v>
      </c>
      <c r="Q9752">
        <v>24.2</v>
      </c>
      <c r="R9752">
        <v>124.502</v>
      </c>
      <c r="S9752">
        <v>88</v>
      </c>
      <c r="T9752">
        <v>119.75</v>
      </c>
      <c r="U9752">
        <v>131</v>
      </c>
      <c r="V9752">
        <v>155</v>
      </c>
    </row>
    <row r="9753" spans="1:22" x14ac:dyDescent="0.25">
      <c r="A9753">
        <v>9752</v>
      </c>
      <c r="B9753">
        <v>9752</v>
      </c>
      <c r="C9753">
        <v>1663599</v>
      </c>
      <c r="D9753" t="s">
        <v>26</v>
      </c>
      <c r="E9753" t="s">
        <v>27</v>
      </c>
      <c r="F9753">
        <v>1440610868</v>
      </c>
      <c r="G9753">
        <v>1440615037</v>
      </c>
      <c r="H9753">
        <v>69.483333333333306</v>
      </c>
      <c r="I9753">
        <v>37.482708916067999</v>
      </c>
      <c r="J9753">
        <v>37.492141490802098</v>
      </c>
      <c r="K9753">
        <v>126.876502353698</v>
      </c>
      <c r="L9753">
        <v>126.85843968763901</v>
      </c>
      <c r="M9753">
        <v>24.779599999999899</v>
      </c>
      <c r="N9753">
        <v>19.8</v>
      </c>
      <c r="O9753">
        <v>24.2</v>
      </c>
      <c r="P9753">
        <v>26.4</v>
      </c>
      <c r="Q9753">
        <v>32.799999999999997</v>
      </c>
      <c r="R9753">
        <v>127.128</v>
      </c>
      <c r="S9753">
        <v>78</v>
      </c>
      <c r="T9753">
        <v>120</v>
      </c>
      <c r="U9753">
        <v>137</v>
      </c>
      <c r="V9753">
        <v>154</v>
      </c>
    </row>
    <row r="9754" spans="1:22" x14ac:dyDescent="0.25">
      <c r="A9754">
        <v>9753</v>
      </c>
      <c r="B9754">
        <v>9753</v>
      </c>
      <c r="C9754">
        <v>1663599</v>
      </c>
      <c r="D9754" t="s">
        <v>26</v>
      </c>
      <c r="E9754" t="s">
        <v>27</v>
      </c>
      <c r="F9754">
        <v>1440180964</v>
      </c>
      <c r="G9754">
        <v>1440184942</v>
      </c>
      <c r="H9754">
        <v>66.3</v>
      </c>
      <c r="I9754">
        <v>37.482837410643697</v>
      </c>
      <c r="J9754">
        <v>37.492256406694601</v>
      </c>
      <c r="K9754">
        <v>126.876384839415</v>
      </c>
      <c r="L9754">
        <v>126.858511772006</v>
      </c>
      <c r="M9754">
        <v>-6.1163999999999996</v>
      </c>
      <c r="N9754">
        <v>-17.600000000000001</v>
      </c>
      <c r="O9754">
        <v>-15.2</v>
      </c>
      <c r="P9754">
        <v>1</v>
      </c>
      <c r="Q9754">
        <v>22</v>
      </c>
      <c r="R9754">
        <v>138.01599999999999</v>
      </c>
      <c r="S9754">
        <v>87</v>
      </c>
      <c r="T9754">
        <v>129</v>
      </c>
      <c r="U9754">
        <v>149</v>
      </c>
      <c r="V9754">
        <v>166</v>
      </c>
    </row>
    <row r="9755" spans="1:22" x14ac:dyDescent="0.25">
      <c r="A9755">
        <v>9754</v>
      </c>
      <c r="B9755">
        <v>9754</v>
      </c>
      <c r="C9755">
        <v>1663599</v>
      </c>
      <c r="D9755" t="s">
        <v>26</v>
      </c>
      <c r="E9755" t="s">
        <v>27</v>
      </c>
      <c r="F9755">
        <v>1440092398</v>
      </c>
      <c r="G9755">
        <v>1440096886</v>
      </c>
      <c r="H9755">
        <v>74.8</v>
      </c>
      <c r="I9755">
        <v>37.482886528596197</v>
      </c>
      <c r="J9755">
        <v>37.492004279047201</v>
      </c>
      <c r="K9755">
        <v>126.876305714249</v>
      </c>
      <c r="L9755">
        <v>126.858871774747</v>
      </c>
      <c r="M9755">
        <v>-10.4536</v>
      </c>
      <c r="N9755">
        <v>-23.8</v>
      </c>
      <c r="O9755">
        <v>-21.8</v>
      </c>
      <c r="P9755">
        <v>-1.2</v>
      </c>
      <c r="Q9755">
        <v>22.2</v>
      </c>
      <c r="R9755">
        <v>132.11799999999999</v>
      </c>
      <c r="S9755">
        <v>87</v>
      </c>
      <c r="T9755">
        <v>124</v>
      </c>
      <c r="U9755">
        <v>143</v>
      </c>
      <c r="V9755">
        <v>165</v>
      </c>
    </row>
    <row r="9756" spans="1:22" x14ac:dyDescent="0.25">
      <c r="A9756">
        <v>9755</v>
      </c>
      <c r="B9756">
        <v>9755</v>
      </c>
      <c r="C9756">
        <v>1663599</v>
      </c>
      <c r="D9756" t="s">
        <v>26</v>
      </c>
      <c r="E9756" t="s">
        <v>27</v>
      </c>
      <c r="F9756">
        <v>1440006228</v>
      </c>
      <c r="G9756">
        <v>1440010390</v>
      </c>
      <c r="H9756">
        <v>69.366666666666603</v>
      </c>
      <c r="I9756">
        <v>37.482660468667703</v>
      </c>
      <c r="J9756">
        <v>37.492147861048501</v>
      </c>
      <c r="K9756">
        <v>126.876204712316</v>
      </c>
      <c r="L9756">
        <v>126.85836944729</v>
      </c>
      <c r="M9756">
        <v>6.1227999999999998</v>
      </c>
      <c r="N9756">
        <v>0</v>
      </c>
      <c r="O9756">
        <v>0.6</v>
      </c>
      <c r="P9756">
        <v>11</v>
      </c>
      <c r="Q9756">
        <v>24</v>
      </c>
      <c r="R9756">
        <v>135.76400000000001</v>
      </c>
      <c r="S9756">
        <v>88</v>
      </c>
      <c r="T9756">
        <v>125</v>
      </c>
      <c r="U9756">
        <v>148</v>
      </c>
      <c r="V9756">
        <v>179</v>
      </c>
    </row>
    <row r="9757" spans="1:22" x14ac:dyDescent="0.25">
      <c r="A9757">
        <v>9756</v>
      </c>
      <c r="B9757">
        <v>9756</v>
      </c>
      <c r="C9757">
        <v>1663599</v>
      </c>
      <c r="D9757" t="s">
        <v>26</v>
      </c>
      <c r="E9757" t="s">
        <v>27</v>
      </c>
      <c r="F9757">
        <v>1439920709</v>
      </c>
      <c r="G9757">
        <v>1439924964</v>
      </c>
      <c r="H9757">
        <v>70.9166666666666</v>
      </c>
      <c r="I9757">
        <v>37.482957104220901</v>
      </c>
      <c r="J9757">
        <v>37.492096563801098</v>
      </c>
      <c r="K9757">
        <v>126.876196833327</v>
      </c>
      <c r="L9757">
        <v>126.85850263573199</v>
      </c>
      <c r="M9757">
        <v>-9.5767999999999898</v>
      </c>
      <c r="N9757">
        <v>-24</v>
      </c>
      <c r="O9757">
        <v>-21.6</v>
      </c>
      <c r="P9757">
        <v>3.4</v>
      </c>
      <c r="Q9757">
        <v>22.2</v>
      </c>
      <c r="R9757">
        <v>127.492</v>
      </c>
      <c r="S9757">
        <v>84</v>
      </c>
      <c r="T9757">
        <v>116</v>
      </c>
      <c r="U9757">
        <v>140</v>
      </c>
      <c r="V9757">
        <v>170</v>
      </c>
    </row>
    <row r="9758" spans="1:22" x14ac:dyDescent="0.25">
      <c r="A9758">
        <v>9757</v>
      </c>
      <c r="B9758">
        <v>9757</v>
      </c>
      <c r="C9758">
        <v>1663599</v>
      </c>
      <c r="D9758" t="s">
        <v>26</v>
      </c>
      <c r="E9758" t="s">
        <v>27</v>
      </c>
      <c r="F9758">
        <v>1439834214</v>
      </c>
      <c r="G9758">
        <v>1439838187</v>
      </c>
      <c r="H9758">
        <v>66.216666666666598</v>
      </c>
      <c r="I9758">
        <v>37.482480257749501</v>
      </c>
      <c r="J9758">
        <v>37.492063790559698</v>
      </c>
      <c r="K9758">
        <v>126.87638970091901</v>
      </c>
      <c r="L9758">
        <v>126.858260231092</v>
      </c>
      <c r="M9758">
        <v>-15.235199999999899</v>
      </c>
      <c r="N9758">
        <v>-28</v>
      </c>
      <c r="O9758">
        <v>-25</v>
      </c>
      <c r="P9758">
        <v>-6.4</v>
      </c>
      <c r="Q9758">
        <v>15.6</v>
      </c>
      <c r="R9758">
        <v>135.714</v>
      </c>
      <c r="S9758">
        <v>89</v>
      </c>
      <c r="T9758">
        <v>126</v>
      </c>
      <c r="U9758">
        <v>145</v>
      </c>
      <c r="V9758">
        <v>195</v>
      </c>
    </row>
    <row r="9759" spans="1:22" x14ac:dyDescent="0.25">
      <c r="A9759">
        <v>9758</v>
      </c>
      <c r="B9759">
        <v>9758</v>
      </c>
      <c r="C9759">
        <v>1663599</v>
      </c>
      <c r="D9759" t="s">
        <v>26</v>
      </c>
      <c r="E9759" t="s">
        <v>27</v>
      </c>
      <c r="F9759">
        <v>1439575342</v>
      </c>
      <c r="G9759">
        <v>1439579303</v>
      </c>
      <c r="H9759">
        <v>66.016666666666595</v>
      </c>
      <c r="I9759">
        <v>37.483006389811599</v>
      </c>
      <c r="J9759">
        <v>37.492107376456197</v>
      </c>
      <c r="K9759">
        <v>126.876315940171</v>
      </c>
      <c r="L9759">
        <v>126.858341200277</v>
      </c>
      <c r="M9759">
        <v>-15.844799999999999</v>
      </c>
      <c r="N9759">
        <v>-29.2</v>
      </c>
      <c r="O9759">
        <v>-26.2</v>
      </c>
      <c r="P9759">
        <v>-7.4</v>
      </c>
      <c r="Q9759">
        <v>22</v>
      </c>
      <c r="R9759">
        <v>134.52000000000001</v>
      </c>
      <c r="S9759">
        <v>92</v>
      </c>
      <c r="T9759">
        <v>123</v>
      </c>
      <c r="U9759">
        <v>146.25</v>
      </c>
      <c r="V9759">
        <v>179</v>
      </c>
    </row>
    <row r="9760" spans="1:22" x14ac:dyDescent="0.25">
      <c r="A9760">
        <v>9759</v>
      </c>
      <c r="B9760">
        <v>9759</v>
      </c>
      <c r="C9760">
        <v>1663599</v>
      </c>
      <c r="D9760" t="s">
        <v>26</v>
      </c>
      <c r="E9760" t="s">
        <v>27</v>
      </c>
      <c r="F9760">
        <v>1439489022</v>
      </c>
      <c r="G9760">
        <v>1439493336</v>
      </c>
      <c r="H9760">
        <v>71.900000000000006</v>
      </c>
      <c r="I9760">
        <v>37.482617972418602</v>
      </c>
      <c r="J9760">
        <v>37.492127576842897</v>
      </c>
      <c r="K9760">
        <v>126.876256931573</v>
      </c>
      <c r="L9760">
        <v>126.85840649530201</v>
      </c>
      <c r="M9760">
        <v>6.4295999999999998</v>
      </c>
      <c r="N9760">
        <v>1.4</v>
      </c>
      <c r="O9760">
        <v>1.4</v>
      </c>
      <c r="P9760">
        <v>9.8000000000000007</v>
      </c>
      <c r="Q9760">
        <v>22.2</v>
      </c>
      <c r="R9760">
        <v>134.07599999999999</v>
      </c>
      <c r="S9760">
        <v>88</v>
      </c>
      <c r="T9760">
        <v>124</v>
      </c>
      <c r="U9760">
        <v>144</v>
      </c>
      <c r="V9760">
        <v>170</v>
      </c>
    </row>
    <row r="9761" spans="1:22" x14ac:dyDescent="0.25">
      <c r="A9761">
        <v>9760</v>
      </c>
      <c r="B9761">
        <v>9760</v>
      </c>
      <c r="C9761">
        <v>1663599</v>
      </c>
      <c r="D9761" t="s">
        <v>26</v>
      </c>
      <c r="E9761" t="s">
        <v>27</v>
      </c>
      <c r="F9761">
        <v>1439401672</v>
      </c>
      <c r="G9761">
        <v>1439406362</v>
      </c>
      <c r="H9761">
        <v>78.1666666666666</v>
      </c>
      <c r="I9761">
        <v>37.482697181403601</v>
      </c>
      <c r="J9761">
        <v>37.492146436124997</v>
      </c>
      <c r="K9761">
        <v>126.876186942681</v>
      </c>
      <c r="L9761">
        <v>126.858343044295</v>
      </c>
      <c r="M9761">
        <v>-50.566400000000002</v>
      </c>
      <c r="N9761">
        <v>-78.8</v>
      </c>
      <c r="O9761">
        <v>-75.599999999999994</v>
      </c>
      <c r="P9761">
        <v>-30.2</v>
      </c>
      <c r="Q9761">
        <v>26.2</v>
      </c>
      <c r="R9761">
        <v>132.58000000000001</v>
      </c>
      <c r="S9761">
        <v>86</v>
      </c>
      <c r="T9761">
        <v>120</v>
      </c>
      <c r="U9761">
        <v>144</v>
      </c>
      <c r="V9761">
        <v>166</v>
      </c>
    </row>
    <row r="9762" spans="1:22" x14ac:dyDescent="0.25">
      <c r="A9762">
        <v>9761</v>
      </c>
      <c r="B9762">
        <v>9761</v>
      </c>
      <c r="C9762">
        <v>1663599</v>
      </c>
      <c r="D9762" t="s">
        <v>26</v>
      </c>
      <c r="E9762" t="s">
        <v>27</v>
      </c>
      <c r="F9762">
        <v>1439315884</v>
      </c>
      <c r="G9762">
        <v>1439320085</v>
      </c>
      <c r="H9762">
        <v>70.016666666666595</v>
      </c>
      <c r="I9762">
        <v>37.482755267992601</v>
      </c>
      <c r="J9762">
        <v>37.492170073091899</v>
      </c>
      <c r="K9762">
        <v>126.876192558556</v>
      </c>
      <c r="L9762">
        <v>126.85839635320001</v>
      </c>
      <c r="M9762">
        <v>-41.311999999999998</v>
      </c>
      <c r="N9762">
        <v>-66.400000000000006</v>
      </c>
      <c r="O9762">
        <v>-61.8</v>
      </c>
      <c r="P9762">
        <v>-23.8</v>
      </c>
      <c r="Q9762">
        <v>22.2</v>
      </c>
      <c r="R9762">
        <v>138.244</v>
      </c>
      <c r="S9762">
        <v>90</v>
      </c>
      <c r="T9762">
        <v>128</v>
      </c>
      <c r="U9762">
        <v>152</v>
      </c>
      <c r="V9762">
        <v>163</v>
      </c>
    </row>
    <row r="9763" spans="1:22" x14ac:dyDescent="0.25">
      <c r="A9763">
        <v>9762</v>
      </c>
      <c r="B9763">
        <v>9762</v>
      </c>
      <c r="C9763">
        <v>1663599</v>
      </c>
      <c r="D9763" t="s">
        <v>26</v>
      </c>
      <c r="E9763" t="s">
        <v>27</v>
      </c>
      <c r="F9763">
        <v>1439228706</v>
      </c>
      <c r="G9763">
        <v>1439233040</v>
      </c>
      <c r="H9763">
        <v>72.233333333333306</v>
      </c>
      <c r="I9763">
        <v>37.482525100931497</v>
      </c>
      <c r="J9763">
        <v>37.492249868810099</v>
      </c>
      <c r="K9763">
        <v>126.876330440863</v>
      </c>
      <c r="L9763">
        <v>126.85843013226901</v>
      </c>
      <c r="M9763">
        <v>-9.7655999999999992</v>
      </c>
      <c r="N9763">
        <v>-21.2</v>
      </c>
      <c r="O9763">
        <v>-19</v>
      </c>
      <c r="P9763">
        <v>-2.8</v>
      </c>
      <c r="Q9763">
        <v>22</v>
      </c>
      <c r="R9763">
        <v>130.16200000000001</v>
      </c>
      <c r="S9763">
        <v>83</v>
      </c>
      <c r="T9763">
        <v>120.75</v>
      </c>
      <c r="U9763">
        <v>142</v>
      </c>
      <c r="V9763">
        <v>159</v>
      </c>
    </row>
    <row r="9764" spans="1:22" x14ac:dyDescent="0.25">
      <c r="A9764">
        <v>9763</v>
      </c>
      <c r="B9764">
        <v>9763</v>
      </c>
      <c r="C9764">
        <v>1663599</v>
      </c>
      <c r="D9764" t="s">
        <v>26</v>
      </c>
      <c r="E9764" t="s">
        <v>27</v>
      </c>
      <c r="F9764">
        <v>1438969706</v>
      </c>
      <c r="G9764">
        <v>1438973722</v>
      </c>
      <c r="H9764">
        <v>66.933333333333294</v>
      </c>
      <c r="I9764">
        <v>37.482325527816997</v>
      </c>
      <c r="J9764">
        <v>37.492342824116299</v>
      </c>
      <c r="K9764">
        <v>126.87647762708301</v>
      </c>
      <c r="L9764">
        <v>126.858417391777</v>
      </c>
      <c r="M9764">
        <v>5.6820000000000004</v>
      </c>
      <c r="N9764">
        <v>2.2000000000000002</v>
      </c>
      <c r="O9764">
        <v>2.2000000000000002</v>
      </c>
      <c r="P9764">
        <v>8.4</v>
      </c>
      <c r="Q9764">
        <v>15</v>
      </c>
      <c r="R9764">
        <v>130.13800000000001</v>
      </c>
      <c r="S9764">
        <v>89</v>
      </c>
      <c r="T9764">
        <v>120</v>
      </c>
      <c r="U9764">
        <v>140</v>
      </c>
      <c r="V9764">
        <v>163</v>
      </c>
    </row>
    <row r="9765" spans="1:22" x14ac:dyDescent="0.25">
      <c r="A9765">
        <v>9764</v>
      </c>
      <c r="B9765">
        <v>9764</v>
      </c>
      <c r="C9765">
        <v>1663599</v>
      </c>
      <c r="D9765" t="s">
        <v>26</v>
      </c>
      <c r="E9765" t="s">
        <v>27</v>
      </c>
      <c r="F9765">
        <v>1438107866</v>
      </c>
      <c r="G9765">
        <v>1438111448</v>
      </c>
      <c r="H9765">
        <v>59.7</v>
      </c>
      <c r="I9765">
        <v>37.483026003465</v>
      </c>
      <c r="J9765">
        <v>37.492321114987099</v>
      </c>
      <c r="K9765">
        <v>126.875756531953</v>
      </c>
      <c r="L9765">
        <v>126.858392329886</v>
      </c>
      <c r="M9765">
        <v>-29.128</v>
      </c>
      <c r="N9765">
        <v>-60.8</v>
      </c>
      <c r="O9765">
        <v>-54</v>
      </c>
      <c r="P9765">
        <v>-10.199999999999999</v>
      </c>
      <c r="Q9765">
        <v>40</v>
      </c>
      <c r="R9765">
        <v>132.816</v>
      </c>
      <c r="S9765">
        <v>87</v>
      </c>
      <c r="T9765">
        <v>123</v>
      </c>
      <c r="U9765">
        <v>145</v>
      </c>
      <c r="V9765">
        <v>159</v>
      </c>
    </row>
    <row r="9766" spans="1:22" x14ac:dyDescent="0.25">
      <c r="A9766">
        <v>9765</v>
      </c>
      <c r="B9766">
        <v>9765</v>
      </c>
      <c r="C9766">
        <v>1663599</v>
      </c>
      <c r="D9766" t="s">
        <v>26</v>
      </c>
      <c r="E9766" t="s">
        <v>27</v>
      </c>
      <c r="F9766">
        <v>1438018707</v>
      </c>
      <c r="G9766">
        <v>1438024641</v>
      </c>
      <c r="H9766">
        <v>98.9</v>
      </c>
      <c r="I9766">
        <v>37.482804972678402</v>
      </c>
      <c r="J9766">
        <v>37.492363527417098</v>
      </c>
      <c r="K9766">
        <v>126.87602525576899</v>
      </c>
      <c r="L9766">
        <v>126.85850825160701</v>
      </c>
      <c r="M9766">
        <v>-14.687199999999899</v>
      </c>
      <c r="N9766">
        <v>-25.4</v>
      </c>
      <c r="O9766">
        <v>-25.4</v>
      </c>
      <c r="P9766">
        <v>-7</v>
      </c>
      <c r="Q9766">
        <v>22</v>
      </c>
      <c r="R9766">
        <v>147.37799999999999</v>
      </c>
      <c r="S9766">
        <v>85</v>
      </c>
      <c r="T9766">
        <v>136</v>
      </c>
      <c r="U9766">
        <v>159</v>
      </c>
      <c r="V9766">
        <v>191</v>
      </c>
    </row>
    <row r="9767" spans="1:22" x14ac:dyDescent="0.25">
      <c r="A9767">
        <v>9766</v>
      </c>
      <c r="B9767">
        <v>9766</v>
      </c>
      <c r="C9767">
        <v>1663599</v>
      </c>
      <c r="D9767" t="s">
        <v>26</v>
      </c>
      <c r="E9767" t="s">
        <v>27</v>
      </c>
      <c r="F9767">
        <v>1437907941</v>
      </c>
      <c r="G9767">
        <v>1437919877</v>
      </c>
      <c r="H9767">
        <v>198.933333333333</v>
      </c>
      <c r="I9767">
        <v>37.4915422685444</v>
      </c>
      <c r="J9767">
        <v>37.492340225726302</v>
      </c>
      <c r="K9767">
        <v>126.860845629125</v>
      </c>
      <c r="L9767">
        <v>126.858451338484</v>
      </c>
      <c r="M9767">
        <v>14.4656</v>
      </c>
      <c r="N9767">
        <v>1.6</v>
      </c>
      <c r="O9767">
        <v>7</v>
      </c>
      <c r="P9767">
        <v>18.600000000000001</v>
      </c>
      <c r="Q9767">
        <v>59.6</v>
      </c>
      <c r="R9767">
        <v>148.96600000000001</v>
      </c>
      <c r="S9767">
        <v>102</v>
      </c>
      <c r="T9767">
        <v>139</v>
      </c>
      <c r="U9767">
        <v>162</v>
      </c>
      <c r="V9767">
        <v>181</v>
      </c>
    </row>
    <row r="9768" spans="1:22" x14ac:dyDescent="0.25">
      <c r="A9768">
        <v>9767</v>
      </c>
      <c r="B9768">
        <v>9767</v>
      </c>
      <c r="C9768">
        <v>1663599</v>
      </c>
      <c r="D9768" t="s">
        <v>26</v>
      </c>
      <c r="E9768" t="s">
        <v>27</v>
      </c>
      <c r="F9768">
        <v>1437587234</v>
      </c>
      <c r="G9768">
        <v>1437591240</v>
      </c>
      <c r="H9768">
        <v>66.766666666666595</v>
      </c>
      <c r="I9768">
        <v>37.483126921579199</v>
      </c>
      <c r="J9768">
        <v>37.492512390017502</v>
      </c>
      <c r="K9768">
        <v>126.877621924504</v>
      </c>
      <c r="L9768">
        <v>126.858710004016</v>
      </c>
      <c r="M9768">
        <v>41.061599999999999</v>
      </c>
      <c r="N9768">
        <v>33</v>
      </c>
      <c r="O9768">
        <v>35</v>
      </c>
      <c r="P9768">
        <v>46.05</v>
      </c>
      <c r="Q9768">
        <v>60</v>
      </c>
      <c r="R9768">
        <v>133.96799999999999</v>
      </c>
      <c r="S9768">
        <v>79</v>
      </c>
      <c r="T9768">
        <v>127</v>
      </c>
      <c r="U9768">
        <v>144</v>
      </c>
      <c r="V9768">
        <v>163</v>
      </c>
    </row>
    <row r="9769" spans="1:22" x14ac:dyDescent="0.25">
      <c r="A9769">
        <v>9768</v>
      </c>
      <c r="B9769">
        <v>9768</v>
      </c>
      <c r="C9769">
        <v>1663599</v>
      </c>
      <c r="D9769" t="s">
        <v>26</v>
      </c>
      <c r="E9769" t="s">
        <v>27</v>
      </c>
      <c r="F9769">
        <v>1437501499</v>
      </c>
      <c r="G9769">
        <v>1437505779</v>
      </c>
      <c r="H9769">
        <v>71.3333333333333</v>
      </c>
      <c r="I9769">
        <v>37.4827127717435</v>
      </c>
      <c r="J9769">
        <v>37.492386158555703</v>
      </c>
      <c r="K9769">
        <v>126.87609080225199</v>
      </c>
      <c r="L9769">
        <v>126.858822740614</v>
      </c>
      <c r="M9769">
        <v>-18.354800000000001</v>
      </c>
      <c r="N9769">
        <v>-35</v>
      </c>
      <c r="O9769">
        <v>-32</v>
      </c>
      <c r="P9769">
        <v>-6.8</v>
      </c>
      <c r="Q9769">
        <v>22.6</v>
      </c>
      <c r="R9769">
        <v>131.14599999999999</v>
      </c>
      <c r="S9769">
        <v>77</v>
      </c>
      <c r="T9769">
        <v>124</v>
      </c>
      <c r="U9769">
        <v>141</v>
      </c>
      <c r="V9769">
        <v>155</v>
      </c>
    </row>
    <row r="9770" spans="1:22" x14ac:dyDescent="0.25">
      <c r="A9770">
        <v>9769</v>
      </c>
      <c r="B9770">
        <v>9769</v>
      </c>
      <c r="C9770">
        <v>1663599</v>
      </c>
      <c r="D9770" t="s">
        <v>26</v>
      </c>
      <c r="E9770" t="s">
        <v>27</v>
      </c>
      <c r="F9770">
        <v>1437414617</v>
      </c>
      <c r="G9770">
        <v>1437418732</v>
      </c>
      <c r="H9770">
        <v>68.5833333333333</v>
      </c>
      <c r="I9770">
        <v>37.482977975159798</v>
      </c>
      <c r="J9770">
        <v>37.492446089163401</v>
      </c>
      <c r="K9770">
        <v>126.876495396718</v>
      </c>
      <c r="L9770">
        <v>126.85901820659601</v>
      </c>
      <c r="M9770">
        <v>-2.6444000000000001</v>
      </c>
      <c r="N9770">
        <v>-11.6</v>
      </c>
      <c r="O9770">
        <v>-11.2</v>
      </c>
      <c r="P9770">
        <v>3.4</v>
      </c>
      <c r="Q9770">
        <v>22</v>
      </c>
      <c r="R9770">
        <v>141.81</v>
      </c>
      <c r="S9770">
        <v>84</v>
      </c>
      <c r="T9770">
        <v>133</v>
      </c>
      <c r="U9770">
        <v>154</v>
      </c>
      <c r="V9770">
        <v>167</v>
      </c>
    </row>
    <row r="9771" spans="1:22" x14ac:dyDescent="0.25">
      <c r="A9771">
        <v>9770</v>
      </c>
      <c r="B9771">
        <v>9770</v>
      </c>
      <c r="C9771">
        <v>1663599</v>
      </c>
      <c r="D9771" t="s">
        <v>26</v>
      </c>
      <c r="E9771" t="s">
        <v>27</v>
      </c>
      <c r="F9771">
        <v>1437156260</v>
      </c>
      <c r="G9771">
        <v>1437160292</v>
      </c>
      <c r="H9771">
        <v>67.2</v>
      </c>
      <c r="I9771">
        <v>37.482580672949503</v>
      </c>
      <c r="J9771">
        <v>37.492761332541697</v>
      </c>
      <c r="K9771">
        <v>126.87617143616001</v>
      </c>
      <c r="L9771">
        <v>126.85862660408</v>
      </c>
      <c r="M9771">
        <v>-15.015599999999999</v>
      </c>
      <c r="N9771">
        <v>-30.8</v>
      </c>
      <c r="O9771">
        <v>-27.6</v>
      </c>
      <c r="P9771">
        <v>-5.2</v>
      </c>
      <c r="Q9771">
        <v>22</v>
      </c>
      <c r="R9771">
        <v>122.33799999999999</v>
      </c>
      <c r="S9771">
        <v>83</v>
      </c>
      <c r="T9771">
        <v>114</v>
      </c>
      <c r="U9771">
        <v>131.25</v>
      </c>
      <c r="V9771">
        <v>154</v>
      </c>
    </row>
    <row r="9772" spans="1:22" x14ac:dyDescent="0.25">
      <c r="A9772">
        <v>9771</v>
      </c>
      <c r="B9772">
        <v>9771</v>
      </c>
      <c r="C9772">
        <v>1663599</v>
      </c>
      <c r="D9772" t="s">
        <v>26</v>
      </c>
      <c r="E9772" t="s">
        <v>27</v>
      </c>
      <c r="F9772">
        <v>1437070224</v>
      </c>
      <c r="G9772">
        <v>1437074382</v>
      </c>
      <c r="H9772">
        <v>69.3</v>
      </c>
      <c r="I9772">
        <v>37.482876470312398</v>
      </c>
      <c r="J9772">
        <v>37.492541894316602</v>
      </c>
      <c r="K9772">
        <v>126.87642892822601</v>
      </c>
      <c r="L9772">
        <v>126.85848201624999</v>
      </c>
      <c r="M9772">
        <v>14.271199999999901</v>
      </c>
      <c r="N9772">
        <v>8.6</v>
      </c>
      <c r="O9772">
        <v>10.8</v>
      </c>
      <c r="P9772">
        <v>17</v>
      </c>
      <c r="Q9772">
        <v>26</v>
      </c>
      <c r="R9772">
        <v>131.1</v>
      </c>
      <c r="S9772">
        <v>91</v>
      </c>
      <c r="T9772">
        <v>120</v>
      </c>
      <c r="U9772">
        <v>142</v>
      </c>
      <c r="V9772">
        <v>161</v>
      </c>
    </row>
    <row r="9773" spans="1:22" x14ac:dyDescent="0.25">
      <c r="A9773">
        <v>9772</v>
      </c>
      <c r="B9773">
        <v>9772</v>
      </c>
      <c r="C9773">
        <v>1663599</v>
      </c>
      <c r="D9773" t="s">
        <v>26</v>
      </c>
      <c r="E9773" t="s">
        <v>27</v>
      </c>
      <c r="F9773">
        <v>1436986331</v>
      </c>
      <c r="G9773">
        <v>1436990194</v>
      </c>
      <c r="H9773">
        <v>64.383333333333297</v>
      </c>
      <c r="I9773">
        <v>37.482773289084399</v>
      </c>
      <c r="J9773">
        <v>37.491483343765097</v>
      </c>
      <c r="K9773">
        <v>126.87738572247299</v>
      </c>
      <c r="L9773">
        <v>126.858577653765</v>
      </c>
      <c r="M9773">
        <v>22.1387999999999</v>
      </c>
      <c r="N9773">
        <v>18.2</v>
      </c>
      <c r="O9773">
        <v>20.2</v>
      </c>
      <c r="P9773">
        <v>22.4</v>
      </c>
      <c r="Q9773">
        <v>33.4</v>
      </c>
      <c r="R9773">
        <v>134.00800000000001</v>
      </c>
      <c r="S9773">
        <v>97</v>
      </c>
      <c r="T9773">
        <v>124</v>
      </c>
      <c r="U9773">
        <v>145</v>
      </c>
      <c r="V9773">
        <v>163</v>
      </c>
    </row>
    <row r="9774" spans="1:22" x14ac:dyDescent="0.25">
      <c r="A9774">
        <v>9773</v>
      </c>
      <c r="B9774">
        <v>9773</v>
      </c>
      <c r="C9774">
        <v>1663599</v>
      </c>
      <c r="D9774" t="s">
        <v>26</v>
      </c>
      <c r="E9774" t="s">
        <v>27</v>
      </c>
      <c r="F9774">
        <v>1436895634</v>
      </c>
      <c r="G9774">
        <v>1436899963</v>
      </c>
      <c r="H9774">
        <v>72.150000000000006</v>
      </c>
      <c r="I9774">
        <v>37.482637250795896</v>
      </c>
      <c r="J9774">
        <v>37.492719590663903</v>
      </c>
      <c r="K9774">
        <v>126.87609038315701</v>
      </c>
      <c r="L9774">
        <v>126.858554100617</v>
      </c>
      <c r="M9774">
        <v>-13.263999999999999</v>
      </c>
      <c r="N9774">
        <v>-32</v>
      </c>
      <c r="O9774">
        <v>-27.8</v>
      </c>
      <c r="P9774">
        <v>-3</v>
      </c>
      <c r="Q9774">
        <v>22</v>
      </c>
      <c r="R9774">
        <v>130.196</v>
      </c>
      <c r="S9774">
        <v>78</v>
      </c>
      <c r="T9774">
        <v>123</v>
      </c>
      <c r="U9774">
        <v>141</v>
      </c>
      <c r="V9774">
        <v>184</v>
      </c>
    </row>
    <row r="9775" spans="1:22" x14ac:dyDescent="0.25">
      <c r="A9775">
        <v>9774</v>
      </c>
      <c r="B9775">
        <v>9774</v>
      </c>
      <c r="C9775">
        <v>1663599</v>
      </c>
      <c r="D9775" t="s">
        <v>26</v>
      </c>
      <c r="E9775" t="s">
        <v>27</v>
      </c>
      <c r="F9775">
        <v>1436553340</v>
      </c>
      <c r="G9775">
        <v>1436555646</v>
      </c>
      <c r="H9775">
        <v>38.433333333333302</v>
      </c>
      <c r="I9775">
        <v>37.482811259105802</v>
      </c>
      <c r="J9775">
        <v>37.492557317018502</v>
      </c>
      <c r="K9775">
        <v>126.876698909327</v>
      </c>
      <c r="L9775">
        <v>126.85847774147901</v>
      </c>
      <c r="M9775">
        <v>13.692399999999999</v>
      </c>
      <c r="N9775">
        <v>6</v>
      </c>
      <c r="O9775">
        <v>9</v>
      </c>
      <c r="P9775">
        <v>15.2</v>
      </c>
      <c r="Q9775">
        <v>26.4</v>
      </c>
      <c r="R9775">
        <v>125.464</v>
      </c>
      <c r="S9775">
        <v>94</v>
      </c>
      <c r="T9775">
        <v>117</v>
      </c>
      <c r="U9775">
        <v>135</v>
      </c>
      <c r="V9775">
        <v>149</v>
      </c>
    </row>
    <row r="9776" spans="1:22" x14ac:dyDescent="0.25">
      <c r="A9776">
        <v>9775</v>
      </c>
      <c r="B9776">
        <v>9775</v>
      </c>
      <c r="C9776">
        <v>1663599</v>
      </c>
      <c r="D9776" t="s">
        <v>26</v>
      </c>
      <c r="E9776" t="s">
        <v>27</v>
      </c>
      <c r="F9776">
        <v>1436465505</v>
      </c>
      <c r="G9776">
        <v>1436469820</v>
      </c>
      <c r="H9776">
        <v>71.9166666666666</v>
      </c>
      <c r="I9776">
        <v>37.482975963503101</v>
      </c>
      <c r="J9776">
        <v>37.492534182965699</v>
      </c>
      <c r="K9776">
        <v>126.876231366768</v>
      </c>
      <c r="L9776">
        <v>126.85841361992</v>
      </c>
      <c r="M9776">
        <v>-10.8284</v>
      </c>
      <c r="N9776">
        <v>-27.8</v>
      </c>
      <c r="O9776">
        <v>-21.8</v>
      </c>
      <c r="P9776">
        <v>-1</v>
      </c>
      <c r="Q9776">
        <v>22</v>
      </c>
      <c r="R9776">
        <v>128.19399999999999</v>
      </c>
      <c r="S9776">
        <v>82</v>
      </c>
      <c r="T9776">
        <v>117.75</v>
      </c>
      <c r="U9776">
        <v>141</v>
      </c>
      <c r="V9776">
        <v>165</v>
      </c>
    </row>
    <row r="9777" spans="1:27" x14ac:dyDescent="0.25">
      <c r="A9777">
        <v>9776</v>
      </c>
      <c r="B9777">
        <v>9776</v>
      </c>
      <c r="C9777">
        <v>1663599</v>
      </c>
      <c r="D9777" t="s">
        <v>26</v>
      </c>
      <c r="E9777" t="s">
        <v>27</v>
      </c>
      <c r="F9777">
        <v>1436377311</v>
      </c>
      <c r="G9777">
        <v>1436382197</v>
      </c>
      <c r="H9777">
        <v>81.433333333333294</v>
      </c>
      <c r="I9777">
        <v>37.482735486701102</v>
      </c>
      <c r="J9777">
        <v>37.492256490513597</v>
      </c>
      <c r="K9777">
        <v>126.876194067299</v>
      </c>
      <c r="L9777">
        <v>126.85850540176</v>
      </c>
      <c r="M9777">
        <v>-28.168399999999899</v>
      </c>
      <c r="N9777">
        <v>-50.8</v>
      </c>
      <c r="O9777">
        <v>-48.4</v>
      </c>
      <c r="P9777">
        <v>-11.4</v>
      </c>
      <c r="Q9777">
        <v>22</v>
      </c>
      <c r="R9777">
        <v>124.248</v>
      </c>
      <c r="S9777">
        <v>83</v>
      </c>
      <c r="T9777">
        <v>118</v>
      </c>
      <c r="U9777">
        <v>133</v>
      </c>
      <c r="V9777">
        <v>146</v>
      </c>
    </row>
    <row r="9778" spans="1:27" x14ac:dyDescent="0.25">
      <c r="A9778">
        <v>9777</v>
      </c>
      <c r="B9778">
        <v>9777</v>
      </c>
      <c r="C9778">
        <v>1663599</v>
      </c>
      <c r="D9778" t="s">
        <v>26</v>
      </c>
      <c r="E9778" t="s">
        <v>27</v>
      </c>
      <c r="F9778">
        <v>1436292327</v>
      </c>
      <c r="G9778">
        <v>1436296335</v>
      </c>
      <c r="H9778">
        <v>66.8</v>
      </c>
      <c r="I9778">
        <v>37.4827786535024</v>
      </c>
      <c r="J9778">
        <v>37.492313152179101</v>
      </c>
      <c r="K9778">
        <v>126.87592207454099</v>
      </c>
      <c r="L9778">
        <v>126.85840548947399</v>
      </c>
      <c r="M9778">
        <v>-5.2480000000000002</v>
      </c>
      <c r="N9778">
        <v>-21.4</v>
      </c>
      <c r="O9778">
        <v>-14.8</v>
      </c>
      <c r="P9778">
        <v>3.4</v>
      </c>
      <c r="Q9778">
        <v>22.2</v>
      </c>
      <c r="R9778">
        <v>134.47999999999999</v>
      </c>
      <c r="S9778">
        <v>74</v>
      </c>
      <c r="T9778">
        <v>129</v>
      </c>
      <c r="U9778">
        <v>143</v>
      </c>
      <c r="V9778">
        <v>163</v>
      </c>
    </row>
    <row r="9779" spans="1:27" x14ac:dyDescent="0.25">
      <c r="A9779">
        <v>9778</v>
      </c>
      <c r="B9779">
        <v>9778</v>
      </c>
      <c r="C9779">
        <v>1663599</v>
      </c>
      <c r="D9779" t="s">
        <v>26</v>
      </c>
      <c r="E9779" t="s">
        <v>27</v>
      </c>
      <c r="F9779">
        <v>1436204821</v>
      </c>
      <c r="G9779">
        <v>1436208885</v>
      </c>
      <c r="H9779">
        <v>67.733333333333306</v>
      </c>
      <c r="I9779">
        <v>37.482660552486699</v>
      </c>
      <c r="J9779">
        <v>37.492090864106999</v>
      </c>
      <c r="K9779">
        <v>126.876471759751</v>
      </c>
      <c r="L9779">
        <v>126.85807717032699</v>
      </c>
      <c r="M9779">
        <v>11.4468</v>
      </c>
      <c r="N9779">
        <v>7</v>
      </c>
      <c r="O9779">
        <v>9.4</v>
      </c>
      <c r="P9779">
        <v>11.4</v>
      </c>
      <c r="Q9779">
        <v>24</v>
      </c>
      <c r="R9779">
        <v>136.084</v>
      </c>
      <c r="S9779">
        <v>82</v>
      </c>
      <c r="T9779">
        <v>129</v>
      </c>
      <c r="U9779">
        <v>145</v>
      </c>
      <c r="V9779">
        <v>168</v>
      </c>
    </row>
    <row r="9780" spans="1:27" x14ac:dyDescent="0.25">
      <c r="A9780">
        <v>9779</v>
      </c>
      <c r="B9780">
        <v>9779</v>
      </c>
      <c r="C9780">
        <v>1663599</v>
      </c>
      <c r="D9780" t="s">
        <v>26</v>
      </c>
      <c r="E9780" t="s">
        <v>27</v>
      </c>
      <c r="F9780">
        <v>1435947470</v>
      </c>
      <c r="G9780">
        <v>1435951633</v>
      </c>
      <c r="H9780">
        <v>69.383333333333297</v>
      </c>
      <c r="I9780">
        <v>37.482634568586903</v>
      </c>
      <c r="J9780">
        <v>37.492253640666597</v>
      </c>
      <c r="K9780">
        <v>126.876235390082</v>
      </c>
      <c r="L9780">
        <v>126.85841722413799</v>
      </c>
      <c r="M9780">
        <v>3.4276</v>
      </c>
      <c r="N9780">
        <v>-6.8</v>
      </c>
      <c r="O9780">
        <v>-2.8</v>
      </c>
      <c r="P9780">
        <v>9.1999999999999993</v>
      </c>
      <c r="Q9780">
        <v>22</v>
      </c>
      <c r="R9780">
        <v>132.79400000000001</v>
      </c>
      <c r="S9780">
        <v>84</v>
      </c>
      <c r="T9780">
        <v>119</v>
      </c>
      <c r="U9780">
        <v>148</v>
      </c>
      <c r="V9780">
        <v>161</v>
      </c>
    </row>
    <row r="9781" spans="1:27" x14ac:dyDescent="0.25">
      <c r="A9781">
        <v>9780</v>
      </c>
      <c r="B9781">
        <v>9780</v>
      </c>
      <c r="C9781">
        <v>1663599</v>
      </c>
      <c r="D9781" t="s">
        <v>26</v>
      </c>
      <c r="E9781" t="s">
        <v>27</v>
      </c>
      <c r="F9781">
        <v>1435772667</v>
      </c>
      <c r="G9781">
        <v>1435777011</v>
      </c>
      <c r="H9781">
        <v>72.400000000000006</v>
      </c>
      <c r="I9781">
        <v>37.482867082580903</v>
      </c>
      <c r="J9781">
        <v>37.492095977067898</v>
      </c>
      <c r="K9781">
        <v>126.87639313749899</v>
      </c>
      <c r="L9781">
        <v>126.85843935236301</v>
      </c>
      <c r="M9781">
        <v>2.1616</v>
      </c>
      <c r="N9781">
        <v>-5.6</v>
      </c>
      <c r="O9781">
        <v>-3.2</v>
      </c>
      <c r="P9781">
        <v>5.4</v>
      </c>
      <c r="Q9781">
        <v>22.4</v>
      </c>
      <c r="R9781">
        <v>137.78800000000001</v>
      </c>
      <c r="S9781">
        <v>85</v>
      </c>
      <c r="T9781">
        <v>127.75</v>
      </c>
      <c r="U9781">
        <v>152</v>
      </c>
      <c r="V9781">
        <v>168</v>
      </c>
    </row>
    <row r="9782" spans="1:27" x14ac:dyDescent="0.25">
      <c r="A9782">
        <v>9781</v>
      </c>
      <c r="B9782">
        <v>9781</v>
      </c>
      <c r="C9782">
        <v>1663599</v>
      </c>
      <c r="D9782" t="s">
        <v>26</v>
      </c>
      <c r="E9782" t="s">
        <v>27</v>
      </c>
      <c r="F9782">
        <v>1435599803</v>
      </c>
      <c r="G9782">
        <v>1435603986</v>
      </c>
      <c r="H9782">
        <v>69.716666666666598</v>
      </c>
      <c r="I9782">
        <v>37.482698019593897</v>
      </c>
      <c r="J9782">
        <v>37.4920849967747</v>
      </c>
      <c r="K9782">
        <v>126.876476453617</v>
      </c>
      <c r="L9782">
        <v>126.858309013769</v>
      </c>
      <c r="M9782">
        <v>4.9603999999999999</v>
      </c>
      <c r="N9782">
        <v>-2.8</v>
      </c>
      <c r="O9782">
        <v>-0.8</v>
      </c>
      <c r="P9782">
        <v>7.4</v>
      </c>
      <c r="Q9782">
        <v>22.2</v>
      </c>
      <c r="R9782">
        <v>128.25</v>
      </c>
      <c r="S9782">
        <v>80</v>
      </c>
      <c r="T9782">
        <v>121</v>
      </c>
      <c r="U9782">
        <v>137</v>
      </c>
      <c r="V9782">
        <v>160</v>
      </c>
    </row>
    <row r="9783" spans="1:27" x14ac:dyDescent="0.25">
      <c r="A9783">
        <v>9782</v>
      </c>
      <c r="B9783">
        <v>9782</v>
      </c>
      <c r="C9783">
        <v>1663599</v>
      </c>
      <c r="D9783" t="s">
        <v>26</v>
      </c>
      <c r="E9783" t="s">
        <v>27</v>
      </c>
      <c r="F9783">
        <v>1435167079</v>
      </c>
      <c r="G9783">
        <v>1435171166</v>
      </c>
      <c r="H9783">
        <v>68.116666666666603</v>
      </c>
      <c r="I9783">
        <v>37.482195608317802</v>
      </c>
      <c r="J9783">
        <v>37.492242073640199</v>
      </c>
      <c r="K9783">
        <v>126.876631686463</v>
      </c>
      <c r="L9783">
        <v>126.858467180281</v>
      </c>
      <c r="M9783">
        <v>-25.452000000000002</v>
      </c>
      <c r="N9783">
        <v>-46.4</v>
      </c>
      <c r="O9783">
        <v>-40.200000000000003</v>
      </c>
      <c r="P9783">
        <v>-11.6</v>
      </c>
      <c r="Q9783">
        <v>13.2</v>
      </c>
      <c r="R9783">
        <v>135.46600000000001</v>
      </c>
      <c r="S9783">
        <v>92</v>
      </c>
      <c r="T9783">
        <v>126.75</v>
      </c>
      <c r="U9783">
        <v>145</v>
      </c>
      <c r="V9783">
        <v>163</v>
      </c>
    </row>
    <row r="9784" spans="1:27" x14ac:dyDescent="0.25">
      <c r="A9784">
        <v>9783</v>
      </c>
      <c r="B9784">
        <v>9783</v>
      </c>
      <c r="C9784">
        <v>1663599</v>
      </c>
      <c r="D9784" t="s">
        <v>26</v>
      </c>
      <c r="E9784" t="s">
        <v>27</v>
      </c>
      <c r="F9784">
        <v>1435081228</v>
      </c>
      <c r="G9784">
        <v>1435085443</v>
      </c>
      <c r="H9784">
        <v>70.25</v>
      </c>
      <c r="I9784">
        <v>37.482786281034301</v>
      </c>
      <c r="J9784">
        <v>37.492380123585399</v>
      </c>
      <c r="K9784">
        <v>126.877590408548</v>
      </c>
      <c r="L9784">
        <v>126.85850297100799</v>
      </c>
      <c r="M9784">
        <v>30.1036</v>
      </c>
      <c r="N9784">
        <v>14.6</v>
      </c>
      <c r="O9784">
        <v>18.8</v>
      </c>
      <c r="P9784">
        <v>39.200000000000003</v>
      </c>
      <c r="Q9784">
        <v>60</v>
      </c>
      <c r="R9784">
        <v>137.21199999999999</v>
      </c>
      <c r="S9784">
        <v>80</v>
      </c>
      <c r="T9784">
        <v>130</v>
      </c>
      <c r="U9784">
        <v>149</v>
      </c>
      <c r="V9784">
        <v>168</v>
      </c>
    </row>
    <row r="9785" spans="1:27" x14ac:dyDescent="0.25">
      <c r="A9785">
        <v>9784</v>
      </c>
      <c r="B9785">
        <v>9784</v>
      </c>
      <c r="C9785">
        <v>1663599</v>
      </c>
      <c r="D9785" t="s">
        <v>26</v>
      </c>
      <c r="E9785" t="s">
        <v>27</v>
      </c>
      <c r="F9785">
        <v>1434993837</v>
      </c>
      <c r="G9785">
        <v>1434998036</v>
      </c>
      <c r="H9785">
        <v>69.983333333333306</v>
      </c>
      <c r="I9785">
        <v>37.482745042070697</v>
      </c>
      <c r="J9785">
        <v>37.492356654256497</v>
      </c>
      <c r="K9785">
        <v>126.87655189074501</v>
      </c>
      <c r="L9785">
        <v>126.85846935957601</v>
      </c>
      <c r="M9785">
        <v>-14.3956</v>
      </c>
      <c r="N9785">
        <v>-32.6</v>
      </c>
      <c r="O9785">
        <v>-29.6</v>
      </c>
      <c r="P9785">
        <v>-2.8</v>
      </c>
      <c r="Q9785">
        <v>25.8</v>
      </c>
      <c r="R9785">
        <v>128.58799999999999</v>
      </c>
      <c r="S9785">
        <v>91</v>
      </c>
      <c r="T9785">
        <v>123</v>
      </c>
      <c r="U9785">
        <v>135</v>
      </c>
      <c r="V9785">
        <v>164</v>
      </c>
    </row>
    <row r="9786" spans="1:27" x14ac:dyDescent="0.25">
      <c r="A9786">
        <v>9785</v>
      </c>
      <c r="B9786">
        <v>9785</v>
      </c>
      <c r="C9786">
        <v>1663599</v>
      </c>
      <c r="D9786" t="s">
        <v>26</v>
      </c>
      <c r="E9786" t="s">
        <v>27</v>
      </c>
      <c r="F9786">
        <v>1434649534</v>
      </c>
      <c r="G9786">
        <v>1434654656</v>
      </c>
      <c r="H9786">
        <v>85.366666666666603</v>
      </c>
      <c r="I9786">
        <v>37.482663150876697</v>
      </c>
      <c r="J9786">
        <v>37.492272919043899</v>
      </c>
      <c r="K9786">
        <v>126.87611091881899</v>
      </c>
      <c r="L9786">
        <v>126.858461480587</v>
      </c>
      <c r="M9786">
        <v>15.2227999999999</v>
      </c>
      <c r="N9786">
        <v>6.8</v>
      </c>
      <c r="O9786">
        <v>8.8000000000000007</v>
      </c>
      <c r="P9786">
        <v>21.4</v>
      </c>
      <c r="Q9786">
        <v>28.4</v>
      </c>
      <c r="R9786">
        <v>129.57400000000001</v>
      </c>
      <c r="S9786">
        <v>84</v>
      </c>
      <c r="T9786">
        <v>122</v>
      </c>
      <c r="U9786">
        <v>138</v>
      </c>
      <c r="V9786">
        <v>177</v>
      </c>
    </row>
    <row r="9787" spans="1:27" x14ac:dyDescent="0.25">
      <c r="A9787">
        <v>9786</v>
      </c>
      <c r="B9787">
        <v>9786</v>
      </c>
      <c r="C9787">
        <v>1663599</v>
      </c>
      <c r="D9787" t="s">
        <v>26</v>
      </c>
      <c r="E9787" t="s">
        <v>27</v>
      </c>
      <c r="F9787">
        <v>1434475723</v>
      </c>
      <c r="G9787">
        <v>1434479933</v>
      </c>
      <c r="H9787">
        <v>70.1666666666666</v>
      </c>
      <c r="I9787">
        <v>37.482506157830301</v>
      </c>
      <c r="J9787">
        <v>37.492251461371701</v>
      </c>
      <c r="K9787">
        <v>126.87639347277501</v>
      </c>
      <c r="L9787">
        <v>126.858492158353</v>
      </c>
      <c r="M9787">
        <v>-14.874000000000001</v>
      </c>
      <c r="N9787">
        <v>-27.6</v>
      </c>
      <c r="O9787">
        <v>-24.4</v>
      </c>
      <c r="P9787">
        <v>-5.9</v>
      </c>
      <c r="Q9787">
        <v>13.2</v>
      </c>
      <c r="R9787">
        <v>139.61000000000001</v>
      </c>
      <c r="S9787">
        <v>85</v>
      </c>
      <c r="T9787">
        <v>135</v>
      </c>
      <c r="U9787">
        <v>149</v>
      </c>
      <c r="V9787">
        <v>158</v>
      </c>
    </row>
    <row r="9788" spans="1:27" x14ac:dyDescent="0.25">
      <c r="A9788">
        <v>9787</v>
      </c>
      <c r="B9788">
        <v>9787</v>
      </c>
      <c r="C9788">
        <v>1663599</v>
      </c>
      <c r="D9788" t="s">
        <v>26</v>
      </c>
      <c r="E9788" t="s">
        <v>27</v>
      </c>
      <c r="F9788">
        <v>1434388264</v>
      </c>
      <c r="G9788">
        <v>1434393138</v>
      </c>
      <c r="H9788">
        <v>81.233333333333306</v>
      </c>
      <c r="I9788">
        <v>37.482279008254402</v>
      </c>
      <c r="J9788">
        <v>37.492234027013097</v>
      </c>
      <c r="K9788">
        <v>126.876522386446</v>
      </c>
      <c r="L9788">
        <v>126.858460810035</v>
      </c>
      <c r="M9788">
        <v>-20.1771999999999</v>
      </c>
      <c r="N9788">
        <v>-32.4</v>
      </c>
      <c r="O9788">
        <v>-32.4</v>
      </c>
      <c r="P9788">
        <v>-12</v>
      </c>
      <c r="Q9788">
        <v>13.2</v>
      </c>
      <c r="R9788">
        <v>135.52799999999999</v>
      </c>
      <c r="S9788">
        <v>72</v>
      </c>
      <c r="T9788">
        <v>125.75</v>
      </c>
      <c r="U9788">
        <v>149</v>
      </c>
      <c r="V9788">
        <v>163</v>
      </c>
    </row>
    <row r="9789" spans="1:27" x14ac:dyDescent="0.25">
      <c r="A9789">
        <v>9788</v>
      </c>
      <c r="B9789">
        <v>9788</v>
      </c>
      <c r="C9789">
        <v>1663599</v>
      </c>
      <c r="D9789" t="s">
        <v>26</v>
      </c>
      <c r="E9789" t="s">
        <v>27</v>
      </c>
      <c r="F9789">
        <v>1434182683</v>
      </c>
      <c r="G9789">
        <v>1434199221</v>
      </c>
      <c r="H9789">
        <v>275.63333333333298</v>
      </c>
      <c r="I9789">
        <v>37.492805086076203</v>
      </c>
      <c r="J9789">
        <v>37.49226286076</v>
      </c>
      <c r="K9789">
        <v>126.859065983444</v>
      </c>
      <c r="L9789">
        <v>126.858564326539</v>
      </c>
      <c r="M9789">
        <v>7.2351999999999901</v>
      </c>
      <c r="N9789">
        <v>-23.6</v>
      </c>
      <c r="O9789">
        <v>-17.8</v>
      </c>
      <c r="P9789">
        <v>2.4</v>
      </c>
      <c r="Q9789">
        <v>210.8</v>
      </c>
      <c r="R9789">
        <v>151.78200000000001</v>
      </c>
      <c r="S9789">
        <v>92</v>
      </c>
      <c r="T9789">
        <v>141</v>
      </c>
      <c r="U9789">
        <v>163</v>
      </c>
      <c r="V9789">
        <v>188</v>
      </c>
    </row>
    <row r="9790" spans="1:27" x14ac:dyDescent="0.25">
      <c r="A9790">
        <v>9789</v>
      </c>
      <c r="B9790">
        <v>9789</v>
      </c>
      <c r="C9790">
        <v>1663599</v>
      </c>
      <c r="D9790" t="s">
        <v>26</v>
      </c>
      <c r="E9790" t="s">
        <v>27</v>
      </c>
      <c r="F9790">
        <v>1433957259</v>
      </c>
      <c r="G9790">
        <v>1433961073</v>
      </c>
      <c r="H9790">
        <v>63.566666666666599</v>
      </c>
      <c r="I9790">
        <v>37.482332065701399</v>
      </c>
      <c r="J9790">
        <v>37.492107795551398</v>
      </c>
      <c r="K9790">
        <v>126.876297248527</v>
      </c>
      <c r="L9790">
        <v>126.858401047065</v>
      </c>
      <c r="M9790">
        <v>7.7239999999999904</v>
      </c>
      <c r="N9790">
        <v>2.6</v>
      </c>
      <c r="O9790">
        <v>4.5999999999999996</v>
      </c>
      <c r="P9790">
        <v>8.6</v>
      </c>
      <c r="Q9790">
        <v>19.8</v>
      </c>
      <c r="R9790">
        <v>152.08199999999999</v>
      </c>
      <c r="S9790">
        <v>86</v>
      </c>
      <c r="T9790">
        <v>144</v>
      </c>
      <c r="U9790">
        <v>166.25</v>
      </c>
      <c r="V9790">
        <v>186</v>
      </c>
    </row>
    <row r="9791" spans="1:27" x14ac:dyDescent="0.25">
      <c r="A9791">
        <v>9790</v>
      </c>
      <c r="B9791">
        <v>9790</v>
      </c>
      <c r="C9791">
        <v>1663599</v>
      </c>
      <c r="D9791" t="s">
        <v>26</v>
      </c>
      <c r="E9791" t="s">
        <v>27</v>
      </c>
      <c r="F9791">
        <v>1433871057</v>
      </c>
      <c r="G9791">
        <v>1433875656</v>
      </c>
      <c r="H9791">
        <v>76.650000000000006</v>
      </c>
      <c r="I9791">
        <v>37.482628533616598</v>
      </c>
      <c r="J9791">
        <v>37.492007631808498</v>
      </c>
      <c r="K9791">
        <v>126.875952500849</v>
      </c>
      <c r="L9791">
        <v>126.858793823048</v>
      </c>
      <c r="M9791">
        <v>-45.685199999999902</v>
      </c>
      <c r="N9791">
        <v>-73.2</v>
      </c>
      <c r="O9791">
        <v>-69.400000000000006</v>
      </c>
      <c r="P9791">
        <v>-24</v>
      </c>
      <c r="Q9791">
        <v>22.4</v>
      </c>
      <c r="R9791">
        <v>127.42</v>
      </c>
      <c r="S9791">
        <v>90</v>
      </c>
      <c r="T9791">
        <v>119</v>
      </c>
      <c r="U9791">
        <v>137</v>
      </c>
      <c r="V9791">
        <v>154</v>
      </c>
    </row>
    <row r="9792" spans="1:27" x14ac:dyDescent="0.25">
      <c r="A9792">
        <v>9791</v>
      </c>
      <c r="B9792">
        <v>9791</v>
      </c>
      <c r="C9792">
        <v>1663599</v>
      </c>
      <c r="D9792" t="s">
        <v>26</v>
      </c>
      <c r="E9792" t="s">
        <v>27</v>
      </c>
      <c r="F9792">
        <v>1433784878</v>
      </c>
      <c r="G9792">
        <v>1433789037</v>
      </c>
      <c r="H9792">
        <v>69.316666666666606</v>
      </c>
      <c r="I9792">
        <v>37.482410017400902</v>
      </c>
      <c r="J9792">
        <v>37.492110561579402</v>
      </c>
      <c r="K9792">
        <v>126.87647569924501</v>
      </c>
      <c r="L9792">
        <v>126.858860626816</v>
      </c>
      <c r="M9792">
        <v>-16.634</v>
      </c>
      <c r="N9792">
        <v>-26.8</v>
      </c>
      <c r="O9792">
        <v>-26.6</v>
      </c>
      <c r="P9792">
        <v>-10</v>
      </c>
      <c r="Q9792">
        <v>13.2</v>
      </c>
      <c r="R9792">
        <v>133.416</v>
      </c>
      <c r="S9792">
        <v>83</v>
      </c>
      <c r="T9792">
        <v>129</v>
      </c>
      <c r="U9792">
        <v>142</v>
      </c>
      <c r="V9792">
        <v>156</v>
      </c>
      <c r="W9792">
        <v>20.522800799999999</v>
      </c>
      <c r="X9792">
        <v>0.27</v>
      </c>
      <c r="Y9792">
        <v>18.583200000000001</v>
      </c>
      <c r="Z9792">
        <v>23.508900000000001</v>
      </c>
      <c r="AA9792">
        <v>32.551200000000001</v>
      </c>
    </row>
    <row r="9793" spans="1:27" x14ac:dyDescent="0.25">
      <c r="A9793">
        <v>9792</v>
      </c>
      <c r="B9793">
        <v>9792</v>
      </c>
      <c r="C9793">
        <v>1663599</v>
      </c>
      <c r="D9793" t="s">
        <v>26</v>
      </c>
      <c r="E9793" t="s">
        <v>27</v>
      </c>
      <c r="F9793">
        <v>1431847871</v>
      </c>
      <c r="G9793">
        <v>1431861324</v>
      </c>
      <c r="H9793">
        <v>224.21666666666599</v>
      </c>
      <c r="I9793">
        <v>38.107158942147997</v>
      </c>
      <c r="J9793">
        <v>38.107118373736697</v>
      </c>
      <c r="K9793">
        <v>127.71221984177799</v>
      </c>
      <c r="L9793">
        <v>127.712206263095</v>
      </c>
      <c r="M9793">
        <v>307.35399999999998</v>
      </c>
      <c r="N9793">
        <v>102</v>
      </c>
      <c r="O9793">
        <v>175.39999999999901</v>
      </c>
      <c r="P9793">
        <v>435.8</v>
      </c>
      <c r="Q9793">
        <v>676.4</v>
      </c>
      <c r="R9793">
        <v>166.09399999999999</v>
      </c>
      <c r="S9793">
        <v>131</v>
      </c>
      <c r="T9793">
        <v>161</v>
      </c>
      <c r="U9793">
        <v>174</v>
      </c>
      <c r="V9793">
        <v>185</v>
      </c>
    </row>
    <row r="9794" spans="1:27" x14ac:dyDescent="0.25">
      <c r="A9794">
        <v>9793</v>
      </c>
      <c r="B9794">
        <v>9793</v>
      </c>
      <c r="C9794">
        <v>1663599</v>
      </c>
      <c r="D9794" t="s">
        <v>26</v>
      </c>
      <c r="E9794" t="s">
        <v>27</v>
      </c>
      <c r="F9794">
        <v>1431267814</v>
      </c>
      <c r="G9794">
        <v>1431272366</v>
      </c>
      <c r="H9794">
        <v>75.866666666666603</v>
      </c>
      <c r="I9794">
        <v>37.540603810921297</v>
      </c>
      <c r="J9794">
        <v>37.4922607652843</v>
      </c>
      <c r="K9794">
        <v>127.01942486688399</v>
      </c>
      <c r="L9794">
        <v>126.85835712589299</v>
      </c>
      <c r="M9794">
        <v>16.282399999999999</v>
      </c>
      <c r="N9794">
        <v>0</v>
      </c>
      <c r="O9794">
        <v>10</v>
      </c>
      <c r="P9794">
        <v>20.2</v>
      </c>
      <c r="Q9794">
        <v>33.200000000000003</v>
      </c>
      <c r="R9794">
        <v>139.28</v>
      </c>
      <c r="S9794">
        <v>116</v>
      </c>
      <c r="T9794">
        <v>130</v>
      </c>
      <c r="U9794">
        <v>147</v>
      </c>
      <c r="V9794">
        <v>166</v>
      </c>
    </row>
    <row r="9795" spans="1:27" x14ac:dyDescent="0.25">
      <c r="A9795">
        <v>9794</v>
      </c>
      <c r="B9795">
        <v>9794</v>
      </c>
      <c r="C9795">
        <v>1663599</v>
      </c>
      <c r="D9795" t="s">
        <v>26</v>
      </c>
      <c r="E9795" t="s">
        <v>27</v>
      </c>
      <c r="F9795">
        <v>1429723915</v>
      </c>
      <c r="G9795">
        <v>1429728335</v>
      </c>
      <c r="H9795">
        <v>73.6666666666666</v>
      </c>
      <c r="I9795">
        <v>37.482472965493798</v>
      </c>
      <c r="J9795">
        <v>37.4921032693237</v>
      </c>
      <c r="K9795">
        <v>126.876242849975</v>
      </c>
      <c r="L9795">
        <v>126.858461312949</v>
      </c>
      <c r="M9795">
        <v>-6.7984</v>
      </c>
      <c r="N9795">
        <v>-12.4</v>
      </c>
      <c r="O9795">
        <v>-11.4</v>
      </c>
      <c r="P9795">
        <v>-5</v>
      </c>
      <c r="Q9795">
        <v>13.2</v>
      </c>
      <c r="R9795">
        <v>149.804</v>
      </c>
      <c r="S9795">
        <v>99</v>
      </c>
      <c r="T9795">
        <v>144</v>
      </c>
      <c r="U9795">
        <v>159</v>
      </c>
      <c r="V9795">
        <v>174</v>
      </c>
    </row>
    <row r="9796" spans="1:27" x14ac:dyDescent="0.25">
      <c r="A9796">
        <v>9795</v>
      </c>
      <c r="B9796">
        <v>9795</v>
      </c>
      <c r="C9796">
        <v>1663599</v>
      </c>
      <c r="D9796" t="s">
        <v>26</v>
      </c>
      <c r="E9796" t="s">
        <v>27</v>
      </c>
      <c r="F9796">
        <v>1427910714</v>
      </c>
      <c r="G9796">
        <v>1427914357</v>
      </c>
      <c r="H9796">
        <v>60.716666666666598</v>
      </c>
      <c r="I9796">
        <v>37.482301890850003</v>
      </c>
      <c r="J9796">
        <v>37.4920906964689</v>
      </c>
      <c r="K9796">
        <v>126.87627159990301</v>
      </c>
      <c r="L9796">
        <v>126.8583461456</v>
      </c>
      <c r="M9796">
        <v>5.6935999999999902</v>
      </c>
      <c r="N9796">
        <v>2.4</v>
      </c>
      <c r="O9796">
        <v>4.5999999999999996</v>
      </c>
      <c r="P9796">
        <v>6.8</v>
      </c>
      <c r="Q9796">
        <v>17.2</v>
      </c>
      <c r="R9796">
        <v>153.93799999999999</v>
      </c>
      <c r="S9796">
        <v>91</v>
      </c>
      <c r="T9796">
        <v>152</v>
      </c>
      <c r="U9796">
        <v>161</v>
      </c>
      <c r="V9796">
        <v>172</v>
      </c>
    </row>
    <row r="9797" spans="1:27" x14ac:dyDescent="0.25">
      <c r="A9797">
        <v>9796</v>
      </c>
      <c r="B9797">
        <v>9796</v>
      </c>
      <c r="C9797">
        <v>1663599</v>
      </c>
      <c r="D9797" t="s">
        <v>26</v>
      </c>
      <c r="E9797" t="s">
        <v>27</v>
      </c>
      <c r="F9797">
        <v>1427617222</v>
      </c>
      <c r="G9797">
        <v>1427633474</v>
      </c>
      <c r="H9797">
        <v>270.86666666666599</v>
      </c>
      <c r="I9797">
        <v>37.493178583681498</v>
      </c>
      <c r="J9797">
        <v>37.492442904040203</v>
      </c>
      <c r="K9797">
        <v>126.85786049812999</v>
      </c>
      <c r="L9797">
        <v>126.85871545225299</v>
      </c>
      <c r="M9797">
        <v>-179.6704</v>
      </c>
      <c r="N9797">
        <v>-211.2</v>
      </c>
      <c r="O9797">
        <v>-207</v>
      </c>
      <c r="P9797">
        <v>-183.2</v>
      </c>
      <c r="Q9797">
        <v>0.6</v>
      </c>
      <c r="R9797">
        <v>145.41800000000001</v>
      </c>
      <c r="S9797">
        <v>99</v>
      </c>
      <c r="T9797">
        <v>137</v>
      </c>
      <c r="U9797">
        <v>156</v>
      </c>
      <c r="V9797">
        <v>174</v>
      </c>
    </row>
    <row r="9798" spans="1:27" x14ac:dyDescent="0.25">
      <c r="A9798">
        <v>9797</v>
      </c>
      <c r="B9798">
        <v>9797</v>
      </c>
      <c r="C9798">
        <v>1663599</v>
      </c>
      <c r="D9798" t="s">
        <v>26</v>
      </c>
      <c r="E9798" t="s">
        <v>27</v>
      </c>
      <c r="F9798">
        <v>1413619539</v>
      </c>
      <c r="G9798">
        <v>1413636317</v>
      </c>
      <c r="H9798">
        <v>279.63333333333298</v>
      </c>
      <c r="I9798">
        <v>37.492890162393401</v>
      </c>
      <c r="J9798">
        <v>37.491988940164397</v>
      </c>
      <c r="K9798">
        <v>126.858455529436</v>
      </c>
      <c r="L9798">
        <v>126.858224440366</v>
      </c>
      <c r="M9798">
        <v>-3.1520000000000001</v>
      </c>
      <c r="N9798">
        <v>-37.4</v>
      </c>
      <c r="O9798">
        <v>-24</v>
      </c>
      <c r="P9798">
        <v>-7.4</v>
      </c>
      <c r="Q9798">
        <v>194.6</v>
      </c>
      <c r="R9798">
        <v>143.40799999999999</v>
      </c>
      <c r="S9798">
        <v>86</v>
      </c>
      <c r="T9798">
        <v>129</v>
      </c>
      <c r="U9798">
        <v>157</v>
      </c>
      <c r="V9798">
        <v>185</v>
      </c>
    </row>
    <row r="9799" spans="1:27" x14ac:dyDescent="0.25">
      <c r="A9799">
        <v>9798</v>
      </c>
      <c r="B9799">
        <v>9798</v>
      </c>
      <c r="C9799">
        <v>1663599</v>
      </c>
      <c r="D9799" t="s">
        <v>26</v>
      </c>
      <c r="E9799" t="s">
        <v>27</v>
      </c>
      <c r="F9799">
        <v>1413029569</v>
      </c>
      <c r="G9799">
        <v>1413037594</v>
      </c>
      <c r="H9799">
        <v>133.75</v>
      </c>
      <c r="I9799">
        <v>37.492727721109901</v>
      </c>
      <c r="J9799">
        <v>37.492757393047199</v>
      </c>
      <c r="K9799">
        <v>126.859089285135</v>
      </c>
      <c r="L9799">
        <v>126.858543120324</v>
      </c>
      <c r="M9799">
        <v>-2.9471999999999898</v>
      </c>
      <c r="N9799">
        <v>-9.1999999999999993</v>
      </c>
      <c r="O9799">
        <v>-4.8</v>
      </c>
      <c r="P9799">
        <v>-0.8</v>
      </c>
      <c r="Q9799">
        <v>7.4</v>
      </c>
      <c r="R9799">
        <v>146.142</v>
      </c>
      <c r="S9799">
        <v>97</v>
      </c>
      <c r="T9799">
        <v>137.75</v>
      </c>
      <c r="U9799">
        <v>157</v>
      </c>
      <c r="V9799">
        <v>179</v>
      </c>
    </row>
    <row r="9800" spans="1:27" x14ac:dyDescent="0.25">
      <c r="A9800">
        <v>9799</v>
      </c>
      <c r="B9800">
        <v>9799</v>
      </c>
      <c r="C9800">
        <v>1663599</v>
      </c>
      <c r="D9800" t="s">
        <v>26</v>
      </c>
      <c r="E9800" t="s">
        <v>27</v>
      </c>
      <c r="F9800">
        <v>1411818571</v>
      </c>
      <c r="G9800">
        <v>1411828461</v>
      </c>
      <c r="H9800">
        <v>164.833333333333</v>
      </c>
      <c r="I9800">
        <v>37.491290643811197</v>
      </c>
      <c r="J9800">
        <v>37.492402754723997</v>
      </c>
      <c r="K9800">
        <v>126.86315056867799</v>
      </c>
      <c r="L9800">
        <v>126.858579665422</v>
      </c>
      <c r="M9800">
        <v>-2.4756</v>
      </c>
      <c r="N9800">
        <v>-6.2</v>
      </c>
      <c r="O9800">
        <v>-4</v>
      </c>
      <c r="P9800">
        <v>-1.4</v>
      </c>
      <c r="Q9800">
        <v>5.6</v>
      </c>
      <c r="R9800">
        <v>140.57599999999999</v>
      </c>
      <c r="S9800">
        <v>104</v>
      </c>
      <c r="T9800">
        <v>132</v>
      </c>
      <c r="U9800">
        <v>150</v>
      </c>
      <c r="V9800">
        <v>173</v>
      </c>
      <c r="W9800">
        <v>22.653871200000001</v>
      </c>
      <c r="X9800">
        <v>3.6107999999999998</v>
      </c>
      <c r="Y9800">
        <v>20.183399999999999</v>
      </c>
      <c r="Z9800">
        <v>25.8462</v>
      </c>
      <c r="AA9800">
        <v>38.545200000000001</v>
      </c>
    </row>
    <row r="9801" spans="1:27" x14ac:dyDescent="0.25">
      <c r="A9801">
        <v>9800</v>
      </c>
      <c r="B9801">
        <v>9800</v>
      </c>
      <c r="C9801">
        <v>1663599</v>
      </c>
      <c r="D9801" t="s">
        <v>26</v>
      </c>
      <c r="E9801" t="s">
        <v>27</v>
      </c>
      <c r="F9801">
        <v>1408890087</v>
      </c>
      <c r="G9801">
        <v>1408894640</v>
      </c>
      <c r="H9801">
        <v>75.883333333333297</v>
      </c>
      <c r="I9801">
        <v>37.540632393211098</v>
      </c>
      <c r="J9801">
        <v>37.492405772209104</v>
      </c>
      <c r="K9801">
        <v>127.019218588247</v>
      </c>
      <c r="L9801">
        <v>126.858505737036</v>
      </c>
      <c r="M9801">
        <v>12.408799999999999</v>
      </c>
      <c r="N9801">
        <v>6.2</v>
      </c>
      <c r="O9801">
        <v>10</v>
      </c>
      <c r="P9801">
        <v>14.8</v>
      </c>
      <c r="Q9801">
        <v>24.6</v>
      </c>
      <c r="R9801">
        <v>135.55199999999999</v>
      </c>
      <c r="S9801">
        <v>109</v>
      </c>
      <c r="T9801">
        <v>128</v>
      </c>
      <c r="U9801">
        <v>143</v>
      </c>
      <c r="V9801">
        <v>186</v>
      </c>
    </row>
    <row r="9802" spans="1:27" x14ac:dyDescent="0.25">
      <c r="A9802">
        <v>9801</v>
      </c>
      <c r="B9802">
        <v>9801</v>
      </c>
      <c r="C9802">
        <v>1663599</v>
      </c>
      <c r="D9802" t="s">
        <v>26</v>
      </c>
      <c r="E9802" t="s">
        <v>28</v>
      </c>
      <c r="F9802">
        <v>1402155624</v>
      </c>
      <c r="G9802">
        <v>1402156144</v>
      </c>
      <c r="H9802">
        <v>8.6666666666666607</v>
      </c>
      <c r="I9802">
        <v>37.482742862775901</v>
      </c>
      <c r="J9802">
        <v>37.492199409752999</v>
      </c>
      <c r="K9802">
        <v>126.876184260472</v>
      </c>
      <c r="L9802">
        <v>126.85849794186601</v>
      </c>
      <c r="M9802">
        <v>21.562799999999999</v>
      </c>
      <c r="N9802">
        <v>18.600000000000001</v>
      </c>
      <c r="O9802">
        <v>19.2</v>
      </c>
      <c r="P9802">
        <v>23.65</v>
      </c>
      <c r="Q9802">
        <v>25.8</v>
      </c>
      <c r="R9802">
        <v>144.548</v>
      </c>
      <c r="S9802">
        <v>109</v>
      </c>
      <c r="T9802">
        <v>140</v>
      </c>
      <c r="U9802">
        <v>151</v>
      </c>
      <c r="V9802">
        <v>166</v>
      </c>
    </row>
    <row r="9803" spans="1:27" x14ac:dyDescent="0.25">
      <c r="A9803">
        <v>9802</v>
      </c>
      <c r="B9803">
        <v>9802</v>
      </c>
      <c r="C9803">
        <v>1663599</v>
      </c>
      <c r="D9803" t="s">
        <v>26</v>
      </c>
      <c r="E9803" t="s">
        <v>27</v>
      </c>
      <c r="F9803">
        <v>1402145073</v>
      </c>
      <c r="G9803">
        <v>1402147480</v>
      </c>
      <c r="H9803">
        <v>40.116666666666603</v>
      </c>
      <c r="I9803">
        <v>37.578019537031601</v>
      </c>
      <c r="J9803">
        <v>37.482694834470699</v>
      </c>
      <c r="K9803">
        <v>126.900411481037</v>
      </c>
      <c r="L9803">
        <v>126.876267073675</v>
      </c>
      <c r="M9803">
        <v>16.482800000000001</v>
      </c>
      <c r="N9803">
        <v>10.199999999999999</v>
      </c>
      <c r="O9803">
        <v>12.4</v>
      </c>
      <c r="P9803">
        <v>17</v>
      </c>
      <c r="Q9803">
        <v>34.799999999999997</v>
      </c>
      <c r="R9803">
        <v>154.65600000000001</v>
      </c>
      <c r="S9803">
        <v>111</v>
      </c>
      <c r="T9803">
        <v>140</v>
      </c>
      <c r="U9803">
        <v>170</v>
      </c>
      <c r="V9803">
        <v>183</v>
      </c>
    </row>
    <row r="9804" spans="1:27" x14ac:dyDescent="0.25">
      <c r="A9804">
        <v>9803</v>
      </c>
      <c r="B9804">
        <v>9803</v>
      </c>
      <c r="C9804">
        <v>1663599</v>
      </c>
      <c r="D9804" t="s">
        <v>26</v>
      </c>
      <c r="E9804" t="s">
        <v>27</v>
      </c>
      <c r="F9804">
        <v>1402128045</v>
      </c>
      <c r="G9804">
        <v>1402141511</v>
      </c>
      <c r="H9804">
        <v>224.433333333333</v>
      </c>
      <c r="I9804">
        <v>37.492483556270599</v>
      </c>
      <c r="J9804">
        <v>37.854609685018602</v>
      </c>
      <c r="K9804">
        <v>126.858728611841</v>
      </c>
      <c r="L9804">
        <v>126.787229888141</v>
      </c>
      <c r="M9804">
        <v>-19.826000000000001</v>
      </c>
      <c r="N9804">
        <v>-38</v>
      </c>
      <c r="O9804">
        <v>-33.799999999999997</v>
      </c>
      <c r="P9804">
        <v>-11.2</v>
      </c>
      <c r="Q9804">
        <v>55</v>
      </c>
      <c r="R9804">
        <v>155.16399999999999</v>
      </c>
      <c r="S9804">
        <v>94</v>
      </c>
      <c r="T9804">
        <v>145.75</v>
      </c>
      <c r="U9804">
        <v>167</v>
      </c>
      <c r="V9804">
        <v>188</v>
      </c>
    </row>
    <row r="9805" spans="1:27" x14ac:dyDescent="0.25">
      <c r="A9805">
        <v>9804</v>
      </c>
      <c r="B9805">
        <v>9804</v>
      </c>
      <c r="C9805">
        <v>1663599</v>
      </c>
      <c r="D9805" t="s">
        <v>26</v>
      </c>
      <c r="E9805" t="s">
        <v>28</v>
      </c>
      <c r="F9805">
        <v>1401647567</v>
      </c>
      <c r="G9805">
        <v>1401648539</v>
      </c>
      <c r="H9805">
        <v>16.2</v>
      </c>
      <c r="I9805">
        <v>37.482626857235999</v>
      </c>
      <c r="J9805">
        <v>37.492052307352402</v>
      </c>
      <c r="K9805">
        <v>126.87620387412601</v>
      </c>
      <c r="L9805">
        <v>126.858277665451</v>
      </c>
      <c r="M9805">
        <v>14.154</v>
      </c>
      <c r="N9805">
        <v>5</v>
      </c>
      <c r="O9805">
        <v>7.2</v>
      </c>
      <c r="P9805">
        <v>17.8</v>
      </c>
      <c r="Q9805">
        <v>24.6</v>
      </c>
      <c r="R9805">
        <v>114.86199999999999</v>
      </c>
      <c r="S9805">
        <v>87</v>
      </c>
      <c r="T9805">
        <v>107.75</v>
      </c>
      <c r="U9805">
        <v>122</v>
      </c>
      <c r="V9805">
        <v>151</v>
      </c>
    </row>
    <row r="9806" spans="1:27" x14ac:dyDescent="0.25">
      <c r="A9806">
        <v>9805</v>
      </c>
      <c r="B9806">
        <v>9805</v>
      </c>
      <c r="C9806">
        <v>1663599</v>
      </c>
      <c r="D9806" t="s">
        <v>26</v>
      </c>
      <c r="E9806" t="s">
        <v>27</v>
      </c>
      <c r="F9806">
        <v>1401002852</v>
      </c>
      <c r="G9806">
        <v>1401014974</v>
      </c>
      <c r="H9806">
        <v>202.03333333333299</v>
      </c>
      <c r="I9806">
        <v>37.491788445040498</v>
      </c>
      <c r="J9806">
        <v>37.492113914340699</v>
      </c>
      <c r="K9806">
        <v>126.85838109813599</v>
      </c>
      <c r="L9806">
        <v>126.858333656564</v>
      </c>
      <c r="M9806">
        <v>20.834</v>
      </c>
      <c r="N9806">
        <v>0.4</v>
      </c>
      <c r="O9806">
        <v>19.8</v>
      </c>
      <c r="P9806">
        <v>24.8</v>
      </c>
      <c r="Q9806">
        <v>44.8</v>
      </c>
      <c r="R9806">
        <v>149.83199999999999</v>
      </c>
      <c r="S9806">
        <v>101</v>
      </c>
      <c r="T9806">
        <v>144</v>
      </c>
      <c r="U9806">
        <v>157.25</v>
      </c>
      <c r="V9806">
        <v>178</v>
      </c>
    </row>
    <row r="9807" spans="1:27" x14ac:dyDescent="0.25">
      <c r="A9807">
        <v>9806</v>
      </c>
      <c r="B9807">
        <v>9806</v>
      </c>
      <c r="C9807">
        <v>1663599</v>
      </c>
      <c r="D9807" t="s">
        <v>26</v>
      </c>
      <c r="E9807" t="s">
        <v>27</v>
      </c>
      <c r="F9807">
        <v>1400089380</v>
      </c>
      <c r="G9807">
        <v>1400093377</v>
      </c>
      <c r="H9807">
        <v>66.616666666666603</v>
      </c>
      <c r="I9807">
        <v>37.482730373740097</v>
      </c>
      <c r="J9807">
        <v>37.492258921265602</v>
      </c>
      <c r="K9807">
        <v>126.87595635652499</v>
      </c>
      <c r="L9807">
        <v>126.858532391488</v>
      </c>
      <c r="M9807">
        <v>1.3848</v>
      </c>
      <c r="N9807">
        <v>-7.8</v>
      </c>
      <c r="O9807">
        <v>-5.8</v>
      </c>
      <c r="P9807">
        <v>5.4</v>
      </c>
      <c r="Q9807">
        <v>24</v>
      </c>
      <c r="R9807">
        <v>129.12799999999999</v>
      </c>
      <c r="S9807">
        <v>83</v>
      </c>
      <c r="T9807">
        <v>121</v>
      </c>
      <c r="U9807">
        <v>137</v>
      </c>
      <c r="V9807">
        <v>167</v>
      </c>
      <c r="W9807">
        <v>21.351527999999998</v>
      </c>
      <c r="X9807">
        <v>3.1139999999999999</v>
      </c>
      <c r="Y9807">
        <v>20.3904</v>
      </c>
      <c r="Z9807">
        <v>23.660999999999898</v>
      </c>
      <c r="AA9807">
        <v>33.39</v>
      </c>
    </row>
    <row r="9808" spans="1:27" x14ac:dyDescent="0.25">
      <c r="A9808">
        <v>9807</v>
      </c>
      <c r="B9808">
        <v>9807</v>
      </c>
      <c r="C9808">
        <v>1663599</v>
      </c>
      <c r="D9808" t="s">
        <v>26</v>
      </c>
      <c r="E9808" t="s">
        <v>27</v>
      </c>
      <c r="F9808">
        <v>1398006032</v>
      </c>
      <c r="G9808">
        <v>1398010680</v>
      </c>
      <c r="H9808">
        <v>77.466666666666598</v>
      </c>
      <c r="I9808">
        <v>37.541099097579703</v>
      </c>
      <c r="J9808">
        <v>37.492218520492301</v>
      </c>
      <c r="K9808">
        <v>127.019062433391</v>
      </c>
      <c r="L9808">
        <v>126.85853113420301</v>
      </c>
      <c r="M9808">
        <v>5.4287999999999901</v>
      </c>
      <c r="N9808">
        <v>-3.6</v>
      </c>
      <c r="O9808">
        <v>-1.2</v>
      </c>
      <c r="P9808">
        <v>11.4</v>
      </c>
      <c r="Q9808">
        <v>15.8</v>
      </c>
      <c r="R9808">
        <v>143.83600000000001</v>
      </c>
      <c r="S9808">
        <v>112</v>
      </c>
      <c r="T9808">
        <v>134</v>
      </c>
      <c r="U9808">
        <v>153</v>
      </c>
      <c r="V9808">
        <v>174</v>
      </c>
      <c r="W9808">
        <v>20.828174399999899</v>
      </c>
      <c r="X9808">
        <v>3.1644000000000001</v>
      </c>
      <c r="Y9808">
        <v>17.160299999999999</v>
      </c>
      <c r="Z9808">
        <v>24.583500000000001</v>
      </c>
      <c r="AA9808">
        <v>36.266399999999997</v>
      </c>
    </row>
    <row r="9809" spans="1:27" x14ac:dyDescent="0.25">
      <c r="A9809">
        <v>9808</v>
      </c>
      <c r="B9809">
        <v>9808</v>
      </c>
      <c r="C9809">
        <v>1663599</v>
      </c>
      <c r="D9809" t="s">
        <v>26</v>
      </c>
      <c r="E9809" t="s">
        <v>27</v>
      </c>
      <c r="F9809">
        <v>1396980467</v>
      </c>
      <c r="G9809">
        <v>1396984188</v>
      </c>
      <c r="H9809">
        <v>62.016666666666602</v>
      </c>
      <c r="I9809">
        <v>37.482316307723501</v>
      </c>
      <c r="J9809">
        <v>37.4920933786779</v>
      </c>
      <c r="K9809">
        <v>126.87584118917501</v>
      </c>
      <c r="L9809">
        <v>126.85832099989</v>
      </c>
      <c r="M9809">
        <v>-7.4063999999999997</v>
      </c>
      <c r="N9809">
        <v>-16.8</v>
      </c>
      <c r="O9809">
        <v>-14</v>
      </c>
      <c r="P9809">
        <v>-2.6</v>
      </c>
      <c r="Q9809">
        <v>15.8</v>
      </c>
      <c r="R9809">
        <v>147.92400000000001</v>
      </c>
      <c r="S9809">
        <v>99</v>
      </c>
      <c r="T9809">
        <v>143</v>
      </c>
      <c r="U9809">
        <v>155</v>
      </c>
      <c r="V9809">
        <v>170</v>
      </c>
    </row>
    <row r="9810" spans="1:27" x14ac:dyDescent="0.25">
      <c r="A9810">
        <v>9809</v>
      </c>
      <c r="B9810">
        <v>9809</v>
      </c>
      <c r="C9810">
        <v>1663599</v>
      </c>
      <c r="D9810" t="s">
        <v>26</v>
      </c>
      <c r="E9810" t="s">
        <v>28</v>
      </c>
      <c r="F9810">
        <v>1396195618</v>
      </c>
      <c r="G9810">
        <v>1396196522</v>
      </c>
      <c r="H9810">
        <v>15.066666666666601</v>
      </c>
      <c r="I9810">
        <v>37.513020057231103</v>
      </c>
      <c r="J9810">
        <v>37.5201601814478</v>
      </c>
      <c r="K9810">
        <v>127.002236517146</v>
      </c>
      <c r="L9810">
        <v>126.98984068818299</v>
      </c>
      <c r="M9810">
        <v>12.31</v>
      </c>
      <c r="N9810">
        <v>8.4</v>
      </c>
      <c r="O9810">
        <v>8.6</v>
      </c>
      <c r="P9810">
        <v>16.600000000000001</v>
      </c>
      <c r="Q9810">
        <v>16.600000000000001</v>
      </c>
      <c r="R9810">
        <v>124.23399999999999</v>
      </c>
      <c r="S9810">
        <v>111</v>
      </c>
      <c r="T9810">
        <v>119</v>
      </c>
      <c r="U9810">
        <v>129</v>
      </c>
      <c r="V9810">
        <v>140</v>
      </c>
    </row>
    <row r="9811" spans="1:27" x14ac:dyDescent="0.25">
      <c r="A9811">
        <v>9810</v>
      </c>
      <c r="B9811">
        <v>9810</v>
      </c>
      <c r="C9811">
        <v>1663599</v>
      </c>
      <c r="D9811" t="s">
        <v>26</v>
      </c>
      <c r="E9811" t="s">
        <v>28</v>
      </c>
      <c r="F9811">
        <v>1395944389</v>
      </c>
      <c r="G9811">
        <v>1395948247</v>
      </c>
      <c r="H9811">
        <v>64.3</v>
      </c>
      <c r="I9811">
        <v>37.482527028769198</v>
      </c>
      <c r="J9811">
        <v>37.492234529927302</v>
      </c>
      <c r="K9811">
        <v>126.875825515016</v>
      </c>
      <c r="L9811">
        <v>126.858318736776</v>
      </c>
      <c r="M9811">
        <v>1.25639999999999</v>
      </c>
      <c r="N9811">
        <v>-9.4</v>
      </c>
      <c r="O9811">
        <v>-6.6</v>
      </c>
      <c r="P9811">
        <v>8</v>
      </c>
      <c r="Q9811">
        <v>42.4</v>
      </c>
      <c r="R9811">
        <v>144.47800000000001</v>
      </c>
      <c r="S9811">
        <v>102</v>
      </c>
      <c r="T9811">
        <v>138</v>
      </c>
      <c r="U9811">
        <v>153</v>
      </c>
      <c r="V9811">
        <v>166</v>
      </c>
      <c r="W9811">
        <v>21.394447199999998</v>
      </c>
      <c r="X9811">
        <v>2.5775999999999999</v>
      </c>
      <c r="Y9811">
        <v>20.237399999999901</v>
      </c>
      <c r="Z9811">
        <v>24.243300000000001</v>
      </c>
      <c r="AA9811">
        <v>36.932400000000001</v>
      </c>
    </row>
    <row r="9812" spans="1:27" x14ac:dyDescent="0.25">
      <c r="A9812">
        <v>9811</v>
      </c>
      <c r="B9812">
        <v>9811</v>
      </c>
      <c r="C9812">
        <v>1663599</v>
      </c>
      <c r="D9812" t="s">
        <v>26</v>
      </c>
      <c r="E9812" t="s">
        <v>27</v>
      </c>
      <c r="F9812">
        <v>1395586933</v>
      </c>
      <c r="G9812">
        <v>1395588222</v>
      </c>
      <c r="H9812">
        <v>21.483333333333299</v>
      </c>
      <c r="I9812">
        <v>37.525762058794498</v>
      </c>
      <c r="J9812">
        <v>37.492164876312003</v>
      </c>
      <c r="K9812">
        <v>126.886051688343</v>
      </c>
      <c r="L9812">
        <v>126.85930813662701</v>
      </c>
      <c r="M9812">
        <v>3.6079999999999899</v>
      </c>
      <c r="N9812">
        <v>-0.2</v>
      </c>
      <c r="O9812">
        <v>-0.2</v>
      </c>
      <c r="P9812">
        <v>6</v>
      </c>
      <c r="Q9812">
        <v>13.2</v>
      </c>
      <c r="R9812">
        <v>136.804</v>
      </c>
      <c r="S9812">
        <v>114</v>
      </c>
      <c r="T9812">
        <v>132</v>
      </c>
      <c r="U9812">
        <v>142</v>
      </c>
      <c r="V9812">
        <v>162</v>
      </c>
    </row>
    <row r="9813" spans="1:27" x14ac:dyDescent="0.25">
      <c r="A9813">
        <v>9812</v>
      </c>
      <c r="B9813">
        <v>9812</v>
      </c>
      <c r="C9813">
        <v>1663599</v>
      </c>
      <c r="D9813" t="s">
        <v>26</v>
      </c>
      <c r="E9813" t="s">
        <v>28</v>
      </c>
      <c r="F9813">
        <v>1395253048</v>
      </c>
      <c r="G9813">
        <v>1395254769</v>
      </c>
      <c r="H9813">
        <v>28.683333333333302</v>
      </c>
      <c r="I9813">
        <v>37.482434576377202</v>
      </c>
      <c r="J9813">
        <v>37.492259256541701</v>
      </c>
      <c r="K9813">
        <v>126.876131957396</v>
      </c>
      <c r="L9813">
        <v>126.858173310756</v>
      </c>
      <c r="M9813">
        <v>5.2451999999999996</v>
      </c>
      <c r="N9813">
        <v>-2.2000000000000002</v>
      </c>
      <c r="O9813">
        <v>1.8</v>
      </c>
      <c r="P9813">
        <v>8</v>
      </c>
      <c r="Q9813">
        <v>17.8</v>
      </c>
      <c r="R9813">
        <v>146.94999999999999</v>
      </c>
      <c r="S9813">
        <v>91</v>
      </c>
      <c r="T9813">
        <v>138</v>
      </c>
      <c r="U9813">
        <v>158</v>
      </c>
      <c r="V9813">
        <v>171</v>
      </c>
      <c r="W9813">
        <v>21.1695408</v>
      </c>
      <c r="X9813">
        <v>4.3128000000000002</v>
      </c>
      <c r="Y9813">
        <v>17.679600000000001</v>
      </c>
      <c r="Z9813">
        <v>24.6861</v>
      </c>
      <c r="AA9813">
        <v>36.828000000000003</v>
      </c>
    </row>
    <row r="9814" spans="1:27" x14ac:dyDescent="0.25">
      <c r="A9814">
        <v>9813</v>
      </c>
      <c r="B9814">
        <v>9813</v>
      </c>
      <c r="C9814">
        <v>1663599</v>
      </c>
      <c r="D9814" t="s">
        <v>26</v>
      </c>
      <c r="E9814" t="s">
        <v>27</v>
      </c>
      <c r="F9814">
        <v>1394891991</v>
      </c>
      <c r="G9814">
        <v>1394896712</v>
      </c>
      <c r="H9814">
        <v>78.683333333333294</v>
      </c>
      <c r="I9814">
        <v>37.540773209184401</v>
      </c>
      <c r="J9814">
        <v>37.492533260956399</v>
      </c>
      <c r="K9814">
        <v>127.019116496667</v>
      </c>
      <c r="L9814">
        <v>126.859063049778</v>
      </c>
      <c r="M9814">
        <v>14.442</v>
      </c>
      <c r="N9814">
        <v>7.6</v>
      </c>
      <c r="O9814">
        <v>11.6</v>
      </c>
      <c r="P9814">
        <v>16.8</v>
      </c>
      <c r="Q9814">
        <v>26</v>
      </c>
      <c r="R9814">
        <v>150.98400000000001</v>
      </c>
      <c r="S9814">
        <v>119</v>
      </c>
      <c r="T9814">
        <v>142</v>
      </c>
      <c r="U9814">
        <v>159</v>
      </c>
      <c r="V9814">
        <v>178</v>
      </c>
    </row>
    <row r="9815" spans="1:27" x14ac:dyDescent="0.25">
      <c r="A9815">
        <v>9814</v>
      </c>
      <c r="B9815">
        <v>9814</v>
      </c>
      <c r="C9815">
        <v>1663599</v>
      </c>
      <c r="D9815" t="s">
        <v>26</v>
      </c>
      <c r="E9815" t="s">
        <v>27</v>
      </c>
      <c r="F9815">
        <v>1394870543</v>
      </c>
      <c r="G9815">
        <v>1394887096</v>
      </c>
      <c r="H9815">
        <v>275.88333333333298</v>
      </c>
      <c r="I9815">
        <v>37.491939067840498</v>
      </c>
      <c r="J9815">
        <v>37.492835931479902</v>
      </c>
      <c r="K9815">
        <v>126.85857874341301</v>
      </c>
      <c r="L9815">
        <v>127.4912967626</v>
      </c>
      <c r="M9815">
        <v>-71.874399999999994</v>
      </c>
      <c r="N9815">
        <v>-136.19999999999999</v>
      </c>
      <c r="O9815">
        <v>-127.4</v>
      </c>
      <c r="P9815">
        <v>-12.8499999999999</v>
      </c>
      <c r="Q9815">
        <v>65.599999999999994</v>
      </c>
      <c r="R9815">
        <v>147.38999999999999</v>
      </c>
      <c r="S9815">
        <v>97</v>
      </c>
      <c r="T9815">
        <v>140</v>
      </c>
      <c r="U9815">
        <v>157</v>
      </c>
      <c r="V9815">
        <v>178</v>
      </c>
    </row>
    <row r="9816" spans="1:27" x14ac:dyDescent="0.25">
      <c r="A9816">
        <v>9815</v>
      </c>
      <c r="B9816">
        <v>9815</v>
      </c>
      <c r="C9816">
        <v>1663599</v>
      </c>
      <c r="D9816" t="s">
        <v>26</v>
      </c>
      <c r="E9816" t="s">
        <v>40</v>
      </c>
      <c r="F9816">
        <v>1394817614</v>
      </c>
      <c r="G9816">
        <v>1394819782</v>
      </c>
      <c r="H9816">
        <v>36.133333333333297</v>
      </c>
      <c r="I9816">
        <v>37.482545971870401</v>
      </c>
      <c r="J9816">
        <v>37.534064585343003</v>
      </c>
      <c r="K9816">
        <v>126.876117289066</v>
      </c>
      <c r="L9816">
        <v>126.888690814375</v>
      </c>
      <c r="M9816">
        <v>6.4707999999999997</v>
      </c>
      <c r="N9816">
        <v>-7</v>
      </c>
      <c r="O9816">
        <v>-0.6</v>
      </c>
      <c r="P9816">
        <v>14</v>
      </c>
      <c r="Q9816">
        <v>26.6</v>
      </c>
      <c r="R9816">
        <v>147.78800000000001</v>
      </c>
      <c r="S9816">
        <v>96</v>
      </c>
      <c r="T9816">
        <v>145</v>
      </c>
      <c r="U9816">
        <v>154</v>
      </c>
      <c r="V9816">
        <v>164</v>
      </c>
      <c r="W9816">
        <v>23.938883999999899</v>
      </c>
      <c r="X9816">
        <v>3.456</v>
      </c>
      <c r="Y9816">
        <v>22.185899999999901</v>
      </c>
      <c r="Z9816">
        <v>26.1648</v>
      </c>
      <c r="AA9816">
        <v>37.857599999999998</v>
      </c>
    </row>
    <row r="9817" spans="1:27" x14ac:dyDescent="0.25">
      <c r="A9817">
        <v>9816</v>
      </c>
      <c r="B9817">
        <v>9816</v>
      </c>
      <c r="C9817">
        <v>1663599</v>
      </c>
      <c r="D9817" t="s">
        <v>26</v>
      </c>
      <c r="E9817" t="s">
        <v>27</v>
      </c>
      <c r="F9817">
        <v>1394366126</v>
      </c>
      <c r="G9817">
        <v>1394374913</v>
      </c>
      <c r="H9817">
        <v>146.44999999999999</v>
      </c>
      <c r="I9817">
        <v>37.492066640406797</v>
      </c>
      <c r="J9817">
        <v>37.492413651198099</v>
      </c>
      <c r="K9817">
        <v>126.85863615944901</v>
      </c>
      <c r="L9817">
        <v>126.858501629903</v>
      </c>
      <c r="M9817">
        <v>8.27</v>
      </c>
      <c r="N9817">
        <v>-6.4</v>
      </c>
      <c r="O9817">
        <v>1.55</v>
      </c>
      <c r="P9817">
        <v>11.649999999999901</v>
      </c>
      <c r="Q9817">
        <v>33.4</v>
      </c>
      <c r="R9817">
        <v>150.46199999999999</v>
      </c>
      <c r="S9817">
        <v>106</v>
      </c>
      <c r="T9817">
        <v>139</v>
      </c>
      <c r="U9817">
        <v>161</v>
      </c>
      <c r="V9817">
        <v>178</v>
      </c>
      <c r="W9817">
        <v>20.640023999999901</v>
      </c>
      <c r="X9817">
        <v>1.9008</v>
      </c>
      <c r="Y9817">
        <v>16.4727</v>
      </c>
      <c r="Z9817">
        <v>25.743600000000001</v>
      </c>
      <c r="AA9817">
        <v>40.031999999999996</v>
      </c>
    </row>
    <row r="9818" spans="1:27" x14ac:dyDescent="0.25">
      <c r="A9818">
        <v>9817</v>
      </c>
      <c r="B9818">
        <v>9817</v>
      </c>
      <c r="C9818">
        <v>1663599</v>
      </c>
      <c r="D9818" t="s">
        <v>26</v>
      </c>
      <c r="E9818" t="s">
        <v>28</v>
      </c>
      <c r="F9818">
        <v>1386409298</v>
      </c>
      <c r="G9818">
        <v>1386412688</v>
      </c>
      <c r="H9818">
        <v>56.5</v>
      </c>
      <c r="I9818">
        <v>37.492116764187799</v>
      </c>
      <c r="J9818">
        <v>37.52351176925</v>
      </c>
      <c r="K9818">
        <v>126.85866725631</v>
      </c>
      <c r="L9818">
        <v>126.872217608615</v>
      </c>
      <c r="M9818">
        <v>0.63439999999999896</v>
      </c>
      <c r="N9818">
        <v>-23.4</v>
      </c>
      <c r="O9818">
        <v>-12.8</v>
      </c>
      <c r="P9818">
        <v>8.8000000000000007</v>
      </c>
      <c r="Q9818">
        <v>16.2</v>
      </c>
      <c r="R9818">
        <v>143.232</v>
      </c>
      <c r="S9818">
        <v>102</v>
      </c>
      <c r="T9818">
        <v>132</v>
      </c>
      <c r="U9818">
        <v>155</v>
      </c>
      <c r="V9818">
        <v>166</v>
      </c>
    </row>
    <row r="9819" spans="1:27" x14ac:dyDescent="0.25">
      <c r="A9819">
        <v>9818</v>
      </c>
      <c r="B9819">
        <v>9818</v>
      </c>
      <c r="C9819">
        <v>1663599</v>
      </c>
      <c r="D9819" t="s">
        <v>26</v>
      </c>
      <c r="E9819" t="s">
        <v>27</v>
      </c>
      <c r="F9819">
        <v>1381655029</v>
      </c>
      <c r="G9819">
        <v>1381668215</v>
      </c>
      <c r="H9819">
        <v>219.766666666666</v>
      </c>
      <c r="I9819">
        <v>37.890620436519299</v>
      </c>
      <c r="J9819">
        <v>37.492335531860498</v>
      </c>
      <c r="K9819">
        <v>126.741946237161</v>
      </c>
      <c r="L9819">
        <v>126.858544964343</v>
      </c>
      <c r="M9819">
        <v>13.5044</v>
      </c>
      <c r="N9819">
        <v>4.8</v>
      </c>
      <c r="O9819">
        <v>8</v>
      </c>
      <c r="P9819">
        <v>16</v>
      </c>
      <c r="Q9819">
        <v>62</v>
      </c>
      <c r="R9819">
        <v>144.13200000000001</v>
      </c>
      <c r="S9819">
        <v>97</v>
      </c>
      <c r="T9819">
        <v>137</v>
      </c>
      <c r="U9819">
        <v>154</v>
      </c>
      <c r="V9819">
        <v>180</v>
      </c>
    </row>
    <row r="9820" spans="1:27" x14ac:dyDescent="0.25">
      <c r="A9820">
        <v>9819</v>
      </c>
      <c r="B9820">
        <v>9819</v>
      </c>
      <c r="C9820">
        <v>1663599</v>
      </c>
      <c r="D9820" t="s">
        <v>26</v>
      </c>
      <c r="E9820" t="s">
        <v>27</v>
      </c>
      <c r="F9820">
        <v>1381649310</v>
      </c>
      <c r="G9820">
        <v>1381653214</v>
      </c>
      <c r="H9820">
        <v>65.066666666666606</v>
      </c>
      <c r="I9820">
        <v>37.8914444614201</v>
      </c>
      <c r="J9820">
        <v>37.891867160797098</v>
      </c>
      <c r="K9820">
        <v>126.740467082709</v>
      </c>
      <c r="L9820">
        <v>126.741539044305</v>
      </c>
      <c r="M9820">
        <v>17.748000000000001</v>
      </c>
      <c r="N9820">
        <v>7.8</v>
      </c>
      <c r="O9820">
        <v>13.4</v>
      </c>
      <c r="P9820">
        <v>22.05</v>
      </c>
      <c r="Q9820">
        <v>28.4</v>
      </c>
      <c r="R9820">
        <v>126.098</v>
      </c>
      <c r="S9820">
        <v>81</v>
      </c>
      <c r="T9820">
        <v>114</v>
      </c>
      <c r="U9820">
        <v>138</v>
      </c>
      <c r="V9820">
        <v>170</v>
      </c>
    </row>
    <row r="9821" spans="1:27" x14ac:dyDescent="0.25">
      <c r="A9821">
        <v>9820</v>
      </c>
      <c r="B9821">
        <v>9820</v>
      </c>
      <c r="C9821">
        <v>1663599</v>
      </c>
      <c r="D9821" t="s">
        <v>26</v>
      </c>
      <c r="E9821" t="s">
        <v>41</v>
      </c>
      <c r="F9821">
        <v>1381637479</v>
      </c>
      <c r="G9821">
        <v>1381638190</v>
      </c>
      <c r="H9821">
        <v>11.85</v>
      </c>
      <c r="I9821">
        <v>37.521516205742898</v>
      </c>
      <c r="J9821">
        <v>37.5271050073206</v>
      </c>
      <c r="K9821">
        <v>126.923789363354</v>
      </c>
      <c r="L9821">
        <v>126.925763720646</v>
      </c>
      <c r="M9821">
        <v>-4.6664000000000003</v>
      </c>
      <c r="N9821">
        <v>-13.2</v>
      </c>
      <c r="O9821">
        <v>-11.2</v>
      </c>
      <c r="P9821">
        <v>1.2</v>
      </c>
      <c r="Q9821">
        <v>5.4</v>
      </c>
      <c r="R9821">
        <v>117.43</v>
      </c>
      <c r="S9821">
        <v>104</v>
      </c>
      <c r="T9821">
        <v>114</v>
      </c>
      <c r="U9821">
        <v>120</v>
      </c>
      <c r="V9821">
        <v>130</v>
      </c>
    </row>
    <row r="9822" spans="1:27" x14ac:dyDescent="0.25">
      <c r="A9822">
        <v>9821</v>
      </c>
      <c r="B9822">
        <v>9821</v>
      </c>
      <c r="C9822">
        <v>1663599</v>
      </c>
      <c r="D9822" t="s">
        <v>26</v>
      </c>
      <c r="E9822" t="s">
        <v>28</v>
      </c>
      <c r="F9822">
        <v>1381427426</v>
      </c>
      <c r="G9822">
        <v>1381430800</v>
      </c>
      <c r="H9822">
        <v>56.233333333333299</v>
      </c>
      <c r="I9822">
        <v>37.482407754287102</v>
      </c>
      <c r="J9822">
        <v>37.491879221051903</v>
      </c>
      <c r="K9822">
        <v>126.876159198582</v>
      </c>
      <c r="L9822">
        <v>126.858398700132</v>
      </c>
      <c r="M9822">
        <v>10.8324</v>
      </c>
      <c r="N9822">
        <v>6.4</v>
      </c>
      <c r="O9822">
        <v>9.4</v>
      </c>
      <c r="P9822">
        <v>11.4</v>
      </c>
      <c r="Q9822">
        <v>17.600000000000001</v>
      </c>
      <c r="R9822">
        <v>133.5</v>
      </c>
      <c r="S9822">
        <v>92</v>
      </c>
      <c r="T9822">
        <v>127</v>
      </c>
      <c r="U9822">
        <v>141</v>
      </c>
      <c r="V9822">
        <v>173</v>
      </c>
    </row>
    <row r="9823" spans="1:27" x14ac:dyDescent="0.25">
      <c r="A9823">
        <v>9822</v>
      </c>
      <c r="B9823">
        <v>9822</v>
      </c>
      <c r="C9823">
        <v>1663599</v>
      </c>
      <c r="D9823" t="s">
        <v>26</v>
      </c>
      <c r="E9823" t="s">
        <v>28</v>
      </c>
      <c r="F9823">
        <v>1380564978</v>
      </c>
      <c r="G9823">
        <v>1380569093</v>
      </c>
      <c r="H9823">
        <v>68.5833333333333</v>
      </c>
      <c r="I9823">
        <v>37.482456201687398</v>
      </c>
      <c r="J9823">
        <v>37.491850638762102</v>
      </c>
      <c r="K9823">
        <v>126.876154085621</v>
      </c>
      <c r="L9823">
        <v>126.858510766178</v>
      </c>
      <c r="M9823">
        <v>5.6619999999999999</v>
      </c>
      <c r="N9823">
        <v>1.4</v>
      </c>
      <c r="O9823">
        <v>3.4</v>
      </c>
      <c r="P9823">
        <v>5.6</v>
      </c>
      <c r="Q9823">
        <v>95</v>
      </c>
      <c r="R9823">
        <v>129.73599999999999</v>
      </c>
      <c r="S9823">
        <v>86</v>
      </c>
      <c r="T9823">
        <v>123</v>
      </c>
      <c r="U9823">
        <v>138</v>
      </c>
      <c r="V9823">
        <v>155</v>
      </c>
    </row>
    <row r="9824" spans="1:27" x14ac:dyDescent="0.25">
      <c r="A9824">
        <v>9823</v>
      </c>
      <c r="B9824">
        <v>9823</v>
      </c>
      <c r="C9824">
        <v>1663599</v>
      </c>
      <c r="D9824" t="s">
        <v>26</v>
      </c>
      <c r="E9824" t="s">
        <v>28</v>
      </c>
      <c r="F9824">
        <v>1380457417</v>
      </c>
      <c r="G9824">
        <v>1380468991</v>
      </c>
      <c r="H9824">
        <v>192.9</v>
      </c>
      <c r="I9824">
        <v>37.4908847082406</v>
      </c>
      <c r="J9824">
        <v>37.492567123845198</v>
      </c>
      <c r="K9824">
        <v>126.861780378967</v>
      </c>
      <c r="L9824">
        <v>126.858519483357</v>
      </c>
      <c r="M9824">
        <v>14.6556</v>
      </c>
      <c r="N9824">
        <v>8</v>
      </c>
      <c r="O9824">
        <v>12.8</v>
      </c>
      <c r="P9824">
        <v>16.600000000000001</v>
      </c>
      <c r="Q9824">
        <v>25.6</v>
      </c>
      <c r="R9824">
        <v>139.274</v>
      </c>
      <c r="S9824">
        <v>84</v>
      </c>
      <c r="T9824">
        <v>128</v>
      </c>
      <c r="U9824">
        <v>151</v>
      </c>
      <c r="V9824">
        <v>177</v>
      </c>
    </row>
    <row r="9825" spans="1:27" x14ac:dyDescent="0.25">
      <c r="A9825">
        <v>9824</v>
      </c>
      <c r="B9825">
        <v>9824</v>
      </c>
      <c r="C9825">
        <v>1663599</v>
      </c>
      <c r="D9825" t="s">
        <v>26</v>
      </c>
      <c r="E9825" t="s">
        <v>27</v>
      </c>
      <c r="F9825">
        <v>1379852556</v>
      </c>
      <c r="G9825">
        <v>1379864341</v>
      </c>
      <c r="H9825">
        <v>196.416666666666</v>
      </c>
      <c r="I9825">
        <v>37.492224806919602</v>
      </c>
      <c r="J9825">
        <v>37.492501996457499</v>
      </c>
      <c r="K9825">
        <v>126.859079645946</v>
      </c>
      <c r="L9825">
        <v>126.858874289318</v>
      </c>
      <c r="M9825">
        <v>-55.497999999999998</v>
      </c>
      <c r="N9825">
        <v>-117.8</v>
      </c>
      <c r="O9825">
        <v>-109</v>
      </c>
      <c r="P9825">
        <v>-40.6</v>
      </c>
      <c r="Q9825">
        <v>165</v>
      </c>
      <c r="R9825">
        <v>130.22399999999999</v>
      </c>
      <c r="S9825">
        <v>90</v>
      </c>
      <c r="T9825">
        <v>115</v>
      </c>
      <c r="U9825">
        <v>142.25</v>
      </c>
      <c r="V9825">
        <v>178</v>
      </c>
    </row>
    <row r="9826" spans="1:27" x14ac:dyDescent="0.25">
      <c r="A9826">
        <v>9825</v>
      </c>
      <c r="B9826">
        <v>9825</v>
      </c>
      <c r="C9826">
        <v>1663599</v>
      </c>
      <c r="D9826" t="s">
        <v>26</v>
      </c>
      <c r="E9826" t="s">
        <v>41</v>
      </c>
      <c r="F9826">
        <v>1379253918</v>
      </c>
      <c r="G9826">
        <v>1379256855</v>
      </c>
      <c r="H9826">
        <v>48.95</v>
      </c>
      <c r="I9826">
        <v>37.824172480031798</v>
      </c>
      <c r="J9826">
        <v>37.806227076798599</v>
      </c>
      <c r="K9826">
        <v>127.657429268583</v>
      </c>
      <c r="L9826">
        <v>127.63412145897701</v>
      </c>
      <c r="M9826">
        <v>1.5691999999999999</v>
      </c>
      <c r="N9826">
        <v>-6</v>
      </c>
      <c r="O9826">
        <v>-6</v>
      </c>
      <c r="P9826">
        <v>6.8</v>
      </c>
      <c r="Q9826">
        <v>23.6</v>
      </c>
      <c r="R9826">
        <v>130.59399999999999</v>
      </c>
      <c r="S9826">
        <v>110</v>
      </c>
      <c r="T9826">
        <v>126</v>
      </c>
      <c r="U9826">
        <v>133</v>
      </c>
      <c r="V9826">
        <v>162</v>
      </c>
    </row>
    <row r="9827" spans="1:27" x14ac:dyDescent="0.25">
      <c r="A9827">
        <v>9826</v>
      </c>
      <c r="B9827">
        <v>9826</v>
      </c>
      <c r="C9827">
        <v>1663599</v>
      </c>
      <c r="D9827" t="s">
        <v>26</v>
      </c>
      <c r="E9827" t="s">
        <v>28</v>
      </c>
      <c r="F9827">
        <v>1378750902</v>
      </c>
      <c r="G9827">
        <v>1378752946</v>
      </c>
      <c r="H9827">
        <v>34.066666666666599</v>
      </c>
      <c r="I9827">
        <v>37.482546307146499</v>
      </c>
      <c r="J9827">
        <v>37.492272416129701</v>
      </c>
      <c r="K9827">
        <v>126.875968677923</v>
      </c>
      <c r="L9827">
        <v>126.858542365953</v>
      </c>
      <c r="M9827">
        <v>52.786399999999901</v>
      </c>
      <c r="N9827">
        <v>16.2</v>
      </c>
      <c r="O9827">
        <v>20.8</v>
      </c>
      <c r="P9827">
        <v>90.6</v>
      </c>
      <c r="Q9827">
        <v>95</v>
      </c>
      <c r="R9827">
        <v>119.182</v>
      </c>
      <c r="S9827">
        <v>84</v>
      </c>
      <c r="T9827">
        <v>110</v>
      </c>
      <c r="U9827">
        <v>129</v>
      </c>
      <c r="V9827">
        <v>154</v>
      </c>
    </row>
    <row r="9828" spans="1:27" x14ac:dyDescent="0.25">
      <c r="A9828">
        <v>9827</v>
      </c>
      <c r="B9828">
        <v>9827</v>
      </c>
      <c r="C9828">
        <v>1663599</v>
      </c>
      <c r="D9828" t="s">
        <v>26</v>
      </c>
      <c r="E9828" t="s">
        <v>27</v>
      </c>
      <c r="F9828">
        <v>1378650500</v>
      </c>
      <c r="G9828">
        <v>1378655052</v>
      </c>
      <c r="H9828">
        <v>75.866666666666603</v>
      </c>
      <c r="I9828">
        <v>37.540872534736899</v>
      </c>
      <c r="J9828">
        <v>37.4921830650419</v>
      </c>
      <c r="K9828">
        <v>127.019084645435</v>
      </c>
      <c r="L9828">
        <v>126.85857187025201</v>
      </c>
      <c r="M9828">
        <v>-2.512</v>
      </c>
      <c r="N9828">
        <v>-6</v>
      </c>
      <c r="O9828">
        <v>-4</v>
      </c>
      <c r="P9828">
        <v>-1.8</v>
      </c>
      <c r="Q9828">
        <v>6.8</v>
      </c>
      <c r="R9828">
        <v>147.50399999999999</v>
      </c>
      <c r="S9828">
        <v>116</v>
      </c>
      <c r="T9828">
        <v>142</v>
      </c>
      <c r="U9828">
        <v>155</v>
      </c>
      <c r="V9828">
        <v>168</v>
      </c>
    </row>
    <row r="9829" spans="1:27" x14ac:dyDescent="0.25">
      <c r="A9829">
        <v>9828</v>
      </c>
      <c r="B9829">
        <v>9828</v>
      </c>
      <c r="C9829">
        <v>1663599</v>
      </c>
      <c r="D9829" t="s">
        <v>26</v>
      </c>
      <c r="E9829" t="s">
        <v>27</v>
      </c>
      <c r="F9829">
        <v>1378318934</v>
      </c>
      <c r="G9829">
        <v>1378322812</v>
      </c>
      <c r="H9829">
        <v>64.633333333333297</v>
      </c>
      <c r="I9829">
        <v>37.4826651625335</v>
      </c>
      <c r="J9829">
        <v>37.492168480530303</v>
      </c>
      <c r="K9829">
        <v>126.876106308773</v>
      </c>
      <c r="L9829">
        <v>126.858371458947</v>
      </c>
      <c r="M9829">
        <v>78.129199999999997</v>
      </c>
      <c r="N9829">
        <v>68.8</v>
      </c>
      <c r="O9829">
        <v>72.55</v>
      </c>
      <c r="P9829">
        <v>83</v>
      </c>
      <c r="Q9829">
        <v>97.6</v>
      </c>
      <c r="R9829">
        <v>136.12</v>
      </c>
      <c r="S9829">
        <v>74</v>
      </c>
      <c r="T9829">
        <v>128</v>
      </c>
      <c r="U9829">
        <v>146</v>
      </c>
      <c r="V9829">
        <v>173</v>
      </c>
    </row>
    <row r="9830" spans="1:27" x14ac:dyDescent="0.25">
      <c r="A9830">
        <v>9829</v>
      </c>
      <c r="B9830">
        <v>9829</v>
      </c>
      <c r="C9830">
        <v>1663599</v>
      </c>
      <c r="D9830" t="s">
        <v>26</v>
      </c>
      <c r="E9830" t="s">
        <v>27</v>
      </c>
      <c r="F9830">
        <v>1378025548</v>
      </c>
      <c r="G9830">
        <v>1378038632</v>
      </c>
      <c r="H9830">
        <v>218.06666666666601</v>
      </c>
      <c r="I9830">
        <v>37.496094396337803</v>
      </c>
      <c r="J9830">
        <v>37.492376184090901</v>
      </c>
      <c r="K9830">
        <v>127.081428403034</v>
      </c>
      <c r="L9830">
        <v>126.858988786116</v>
      </c>
      <c r="M9830">
        <v>-8.6864000000000008</v>
      </c>
      <c r="N9830">
        <v>-16.600000000000001</v>
      </c>
      <c r="O9830">
        <v>-12</v>
      </c>
      <c r="P9830">
        <v>-6.8</v>
      </c>
      <c r="Q9830">
        <v>10.199999999999999</v>
      </c>
      <c r="R9830">
        <v>144.01</v>
      </c>
      <c r="S9830">
        <v>107</v>
      </c>
      <c r="T9830">
        <v>137</v>
      </c>
      <c r="U9830">
        <v>152</v>
      </c>
      <c r="V9830">
        <v>176</v>
      </c>
    </row>
    <row r="9831" spans="1:27" x14ac:dyDescent="0.25">
      <c r="A9831">
        <v>9830</v>
      </c>
      <c r="B9831">
        <v>9830</v>
      </c>
      <c r="C9831">
        <v>1663599</v>
      </c>
      <c r="D9831" t="s">
        <v>26</v>
      </c>
      <c r="E9831" t="s">
        <v>27</v>
      </c>
      <c r="F9831">
        <v>1378016436</v>
      </c>
      <c r="G9831">
        <v>1378023221</v>
      </c>
      <c r="H9831">
        <v>113.083333333333</v>
      </c>
      <c r="I9831">
        <v>37.493780320510197</v>
      </c>
      <c r="J9831">
        <v>37.495707990601602</v>
      </c>
      <c r="K9831">
        <v>127.079607183113</v>
      </c>
      <c r="L9831">
        <v>127.080836892127</v>
      </c>
      <c r="M9831">
        <v>-11.683199999999999</v>
      </c>
      <c r="N9831">
        <v>-25.6</v>
      </c>
      <c r="O9831">
        <v>-19.399999999999999</v>
      </c>
      <c r="P9831">
        <v>-7.4</v>
      </c>
      <c r="Q9831">
        <v>18.600000000000001</v>
      </c>
      <c r="R9831">
        <v>127.836</v>
      </c>
      <c r="S9831">
        <v>95</v>
      </c>
      <c r="T9831">
        <v>114</v>
      </c>
      <c r="U9831">
        <v>136</v>
      </c>
      <c r="V9831">
        <v>204</v>
      </c>
    </row>
    <row r="9832" spans="1:27" x14ac:dyDescent="0.25">
      <c r="A9832">
        <v>9831</v>
      </c>
      <c r="B9832">
        <v>9831</v>
      </c>
      <c r="C9832">
        <v>1663599</v>
      </c>
      <c r="D9832" t="s">
        <v>26</v>
      </c>
      <c r="E9832" t="s">
        <v>27</v>
      </c>
      <c r="F9832">
        <v>1376573744</v>
      </c>
      <c r="G9832">
        <v>1376579402</v>
      </c>
      <c r="H9832">
        <v>94.3</v>
      </c>
      <c r="I9832">
        <v>37.540755020454498</v>
      </c>
      <c r="J9832">
        <v>37.492322707548702</v>
      </c>
      <c r="K9832">
        <v>127.019247421994</v>
      </c>
      <c r="L9832">
        <v>126.858860710635</v>
      </c>
      <c r="M9832">
        <v>14.746799999999901</v>
      </c>
      <c r="N9832">
        <v>8</v>
      </c>
      <c r="O9832">
        <v>14</v>
      </c>
      <c r="P9832">
        <v>16.2</v>
      </c>
      <c r="Q9832">
        <v>24.8</v>
      </c>
      <c r="R9832">
        <v>149.37</v>
      </c>
      <c r="S9832">
        <v>114</v>
      </c>
      <c r="T9832">
        <v>146</v>
      </c>
      <c r="U9832">
        <v>154</v>
      </c>
      <c r="V9832">
        <v>173</v>
      </c>
    </row>
    <row r="9833" spans="1:27" x14ac:dyDescent="0.25">
      <c r="A9833">
        <v>9832</v>
      </c>
      <c r="B9833">
        <v>9832</v>
      </c>
      <c r="C9833">
        <v>1663599</v>
      </c>
      <c r="D9833" t="s">
        <v>26</v>
      </c>
      <c r="E9833" t="s">
        <v>27</v>
      </c>
      <c r="F9833">
        <v>1376551730</v>
      </c>
      <c r="G9833">
        <v>1376567991</v>
      </c>
      <c r="H9833">
        <v>271.01666666666603</v>
      </c>
      <c r="I9833">
        <v>37.491577137261601</v>
      </c>
      <c r="J9833">
        <v>37.492552539333701</v>
      </c>
      <c r="K9833">
        <v>126.85849601402801</v>
      </c>
      <c r="L9833">
        <v>127.491299025714</v>
      </c>
      <c r="M9833">
        <v>30.221599999999999</v>
      </c>
      <c r="N9833">
        <v>14.6</v>
      </c>
      <c r="O9833">
        <v>20.6</v>
      </c>
      <c r="P9833">
        <v>40.4</v>
      </c>
      <c r="Q9833">
        <v>62.2</v>
      </c>
      <c r="R9833">
        <v>151.184</v>
      </c>
      <c r="S9833">
        <v>106</v>
      </c>
      <c r="T9833">
        <v>145</v>
      </c>
      <c r="U9833">
        <v>159</v>
      </c>
      <c r="V9833">
        <v>180</v>
      </c>
      <c r="W9833">
        <v>24.732777599999999</v>
      </c>
      <c r="X9833">
        <v>0</v>
      </c>
      <c r="Y9833">
        <v>21.975300000000001</v>
      </c>
      <c r="Z9833">
        <v>28.976400000000002</v>
      </c>
      <c r="AA9833">
        <v>50.363999999999997</v>
      </c>
    </row>
    <row r="9834" spans="1:27" x14ac:dyDescent="0.25">
      <c r="A9834">
        <v>9833</v>
      </c>
      <c r="B9834">
        <v>9833</v>
      </c>
      <c r="C9834">
        <v>1663599</v>
      </c>
      <c r="D9834" t="s">
        <v>26</v>
      </c>
      <c r="E9834" t="s">
        <v>27</v>
      </c>
      <c r="F9834">
        <v>1376417868</v>
      </c>
      <c r="G9834">
        <v>1376421940</v>
      </c>
      <c r="H9834">
        <v>67.866666666666603</v>
      </c>
      <c r="I9834">
        <v>37.482377160340498</v>
      </c>
      <c r="J9834">
        <v>37.492307703941997</v>
      </c>
      <c r="K9834">
        <v>126.876280233263</v>
      </c>
      <c r="L9834">
        <v>126.85846173204401</v>
      </c>
      <c r="M9834">
        <v>88.423199999999895</v>
      </c>
      <c r="N9834">
        <v>84.6</v>
      </c>
      <c r="O9834">
        <v>86.6</v>
      </c>
      <c r="P9834">
        <v>90.8</v>
      </c>
      <c r="Q9834">
        <v>99.4</v>
      </c>
      <c r="R9834">
        <v>141.10599999999999</v>
      </c>
      <c r="S9834">
        <v>91</v>
      </c>
      <c r="T9834">
        <v>135</v>
      </c>
      <c r="U9834">
        <v>151</v>
      </c>
      <c r="V9834">
        <v>178</v>
      </c>
    </row>
    <row r="9835" spans="1:27" x14ac:dyDescent="0.25">
      <c r="A9835">
        <v>9834</v>
      </c>
      <c r="B9835">
        <v>9834</v>
      </c>
      <c r="C9835">
        <v>1663599</v>
      </c>
      <c r="D9835" t="s">
        <v>26</v>
      </c>
      <c r="E9835" t="s">
        <v>27</v>
      </c>
      <c r="F9835">
        <v>1376242911</v>
      </c>
      <c r="G9835">
        <v>1376250941</v>
      </c>
      <c r="H9835">
        <v>133.833333333333</v>
      </c>
      <c r="I9835">
        <v>37.492088852450202</v>
      </c>
      <c r="J9835">
        <v>37.492029927670899</v>
      </c>
      <c r="K9835">
        <v>126.859054751694</v>
      </c>
      <c r="L9835">
        <v>126.858517136424</v>
      </c>
      <c r="M9835">
        <v>3.4815999999999998</v>
      </c>
      <c r="N9835">
        <v>-20.399999999999999</v>
      </c>
      <c r="O9835">
        <v>-16.2</v>
      </c>
      <c r="P9835">
        <v>17</v>
      </c>
      <c r="Q9835">
        <v>77.8</v>
      </c>
      <c r="R9835">
        <v>146.56</v>
      </c>
      <c r="S9835">
        <v>93</v>
      </c>
      <c r="T9835">
        <v>138</v>
      </c>
      <c r="U9835">
        <v>158</v>
      </c>
      <c r="V9835">
        <v>176</v>
      </c>
    </row>
    <row r="9836" spans="1:27" x14ac:dyDescent="0.25">
      <c r="A9836">
        <v>9835</v>
      </c>
      <c r="B9836">
        <v>9835</v>
      </c>
      <c r="C9836">
        <v>1663599</v>
      </c>
      <c r="D9836" t="s">
        <v>26</v>
      </c>
      <c r="E9836" t="s">
        <v>27</v>
      </c>
      <c r="F9836">
        <v>1375901016</v>
      </c>
      <c r="G9836">
        <v>1375903040</v>
      </c>
      <c r="H9836">
        <v>33.733333333333299</v>
      </c>
      <c r="I9836">
        <v>37.482460895553203</v>
      </c>
      <c r="J9836">
        <v>37.492438461631501</v>
      </c>
      <c r="K9836">
        <v>126.87624243088</v>
      </c>
      <c r="L9836">
        <v>126.858303565531</v>
      </c>
      <c r="M9836">
        <v>79.567599999999999</v>
      </c>
      <c r="N9836">
        <v>68.8</v>
      </c>
      <c r="O9836">
        <v>73.2</v>
      </c>
      <c r="P9836">
        <v>85.6</v>
      </c>
      <c r="Q9836">
        <v>96.2</v>
      </c>
      <c r="R9836">
        <v>130.77199999999999</v>
      </c>
      <c r="S9836">
        <v>87</v>
      </c>
      <c r="T9836">
        <v>122</v>
      </c>
      <c r="U9836">
        <v>140</v>
      </c>
      <c r="V9836">
        <v>161</v>
      </c>
      <c r="W9836">
        <v>19.911859199999999</v>
      </c>
      <c r="X9836">
        <v>0</v>
      </c>
      <c r="Y9836">
        <v>16.649099999999901</v>
      </c>
      <c r="Z9836">
        <v>23.169599999999999</v>
      </c>
      <c r="AA9836">
        <v>36.863999999999997</v>
      </c>
    </row>
    <row r="9837" spans="1:27" x14ac:dyDescent="0.25">
      <c r="A9837">
        <v>9836</v>
      </c>
      <c r="B9837">
        <v>9836</v>
      </c>
      <c r="C9837">
        <v>1663599</v>
      </c>
      <c r="D9837" t="s">
        <v>26</v>
      </c>
      <c r="E9837" t="s">
        <v>27</v>
      </c>
      <c r="F9837">
        <v>1375621261</v>
      </c>
      <c r="G9837">
        <v>1375627002</v>
      </c>
      <c r="H9837">
        <v>95.683333333333294</v>
      </c>
      <c r="I9837">
        <v>37.550512142479398</v>
      </c>
      <c r="J9837">
        <v>37.492428068071597</v>
      </c>
      <c r="K9837">
        <v>127.03531477600301</v>
      </c>
      <c r="L9837">
        <v>126.85855661518799</v>
      </c>
      <c r="M9837">
        <v>6.3175999999999899</v>
      </c>
      <c r="N9837">
        <v>0.4</v>
      </c>
      <c r="O9837">
        <v>2.4</v>
      </c>
      <c r="P9837">
        <v>9.1999999999999993</v>
      </c>
      <c r="Q9837">
        <v>18.2</v>
      </c>
      <c r="R9837">
        <v>151.398</v>
      </c>
      <c r="S9837">
        <v>100</v>
      </c>
      <c r="T9837">
        <v>142</v>
      </c>
      <c r="U9837">
        <v>160</v>
      </c>
      <c r="V9837">
        <v>188</v>
      </c>
    </row>
    <row r="9838" spans="1:27" x14ac:dyDescent="0.25">
      <c r="A9838">
        <v>9837</v>
      </c>
      <c r="B9838">
        <v>9837</v>
      </c>
      <c r="C9838">
        <v>1663599</v>
      </c>
      <c r="D9838" t="s">
        <v>26</v>
      </c>
      <c r="E9838" t="s">
        <v>27</v>
      </c>
      <c r="F9838">
        <v>1375381737</v>
      </c>
      <c r="G9838">
        <v>1375383705</v>
      </c>
      <c r="H9838">
        <v>32.799999999999997</v>
      </c>
      <c r="I9838">
        <v>37.482659714296403</v>
      </c>
      <c r="J9838">
        <v>37.492042584344702</v>
      </c>
      <c r="K9838">
        <v>126.876196498051</v>
      </c>
      <c r="L9838">
        <v>126.858312953263</v>
      </c>
      <c r="M9838">
        <v>77.853200000000001</v>
      </c>
      <c r="N9838">
        <v>66.8</v>
      </c>
      <c r="O9838">
        <v>72.599999999999994</v>
      </c>
      <c r="P9838">
        <v>83</v>
      </c>
      <c r="Q9838">
        <v>95.2</v>
      </c>
      <c r="R9838">
        <v>145.25200000000001</v>
      </c>
      <c r="S9838">
        <v>89</v>
      </c>
      <c r="T9838">
        <v>138</v>
      </c>
      <c r="U9838">
        <v>158</v>
      </c>
      <c r="V9838">
        <v>178</v>
      </c>
    </row>
    <row r="9839" spans="1:27" x14ac:dyDescent="0.25">
      <c r="A9839">
        <v>9838</v>
      </c>
      <c r="B9839">
        <v>9838</v>
      </c>
      <c r="C9839">
        <v>1663599</v>
      </c>
      <c r="D9839" t="s">
        <v>26</v>
      </c>
      <c r="E9839" t="s">
        <v>27</v>
      </c>
      <c r="F9839">
        <v>1371838913</v>
      </c>
      <c r="G9839">
        <v>1371840971</v>
      </c>
      <c r="H9839">
        <v>34.299999999999997</v>
      </c>
      <c r="I9839">
        <v>37.4825727939605</v>
      </c>
      <c r="J9839">
        <v>37.492112489417103</v>
      </c>
      <c r="K9839">
        <v>126.876136315986</v>
      </c>
      <c r="L9839">
        <v>126.85847128741401</v>
      </c>
      <c r="M9839">
        <v>60.495600000000003</v>
      </c>
      <c r="N9839">
        <v>40</v>
      </c>
      <c r="O9839">
        <v>48.8</v>
      </c>
      <c r="P9839">
        <v>68.400000000000006</v>
      </c>
      <c r="Q9839">
        <v>95</v>
      </c>
      <c r="R9839">
        <v>131.32</v>
      </c>
      <c r="S9839">
        <v>74</v>
      </c>
      <c r="T9839">
        <v>122</v>
      </c>
      <c r="U9839">
        <v>143</v>
      </c>
      <c r="V9839">
        <v>164</v>
      </c>
    </row>
    <row r="9840" spans="1:27" x14ac:dyDescent="0.25">
      <c r="A9840">
        <v>9839</v>
      </c>
      <c r="B9840">
        <v>9839</v>
      </c>
      <c r="C9840">
        <v>1663599</v>
      </c>
      <c r="D9840" t="s">
        <v>26</v>
      </c>
      <c r="E9840" t="s">
        <v>27</v>
      </c>
      <c r="F9840">
        <v>1371752346</v>
      </c>
      <c r="G9840">
        <v>1371756210</v>
      </c>
      <c r="H9840">
        <v>64.400000000000006</v>
      </c>
      <c r="I9840">
        <v>37.482615374028597</v>
      </c>
      <c r="J9840">
        <v>37.492266548797403</v>
      </c>
      <c r="K9840">
        <v>126.875837584957</v>
      </c>
      <c r="L9840">
        <v>126.85850171372201</v>
      </c>
      <c r="M9840">
        <v>9.9843999999999902</v>
      </c>
      <c r="N9840">
        <v>-23.4</v>
      </c>
      <c r="O9840">
        <v>-18.100000000000001</v>
      </c>
      <c r="P9840">
        <v>30.8</v>
      </c>
      <c r="Q9840">
        <v>96.2</v>
      </c>
      <c r="R9840">
        <v>133.624</v>
      </c>
      <c r="S9840">
        <v>77</v>
      </c>
      <c r="T9840">
        <v>130</v>
      </c>
      <c r="U9840">
        <v>142</v>
      </c>
      <c r="V9840">
        <v>159</v>
      </c>
    </row>
    <row r="9841" spans="1:27" x14ac:dyDescent="0.25">
      <c r="A9841">
        <v>9840</v>
      </c>
      <c r="B9841">
        <v>9840</v>
      </c>
      <c r="C9841">
        <v>1663599</v>
      </c>
      <c r="D9841" t="s">
        <v>26</v>
      </c>
      <c r="E9841" t="s">
        <v>27</v>
      </c>
      <c r="F9841">
        <v>1371367881</v>
      </c>
      <c r="G9841">
        <v>1371375145</v>
      </c>
      <c r="H9841">
        <v>121.06666666666599</v>
      </c>
      <c r="I9841">
        <v>37.564463065937097</v>
      </c>
      <c r="J9841">
        <v>37.492135791107998</v>
      </c>
      <c r="K9841">
        <v>126.896158754825</v>
      </c>
      <c r="L9841">
        <v>126.85849953442801</v>
      </c>
      <c r="M9841">
        <v>14.38</v>
      </c>
      <c r="N9841">
        <v>7.6</v>
      </c>
      <c r="O9841">
        <v>12</v>
      </c>
      <c r="P9841">
        <v>15.6</v>
      </c>
      <c r="Q9841">
        <v>26.8</v>
      </c>
      <c r="R9841">
        <v>142.44999999999999</v>
      </c>
      <c r="S9841">
        <v>108</v>
      </c>
      <c r="T9841">
        <v>130</v>
      </c>
      <c r="U9841">
        <v>154</v>
      </c>
      <c r="V9841">
        <v>172</v>
      </c>
    </row>
    <row r="9842" spans="1:27" x14ac:dyDescent="0.25">
      <c r="A9842">
        <v>9841</v>
      </c>
      <c r="B9842">
        <v>9841</v>
      </c>
      <c r="C9842">
        <v>1663599</v>
      </c>
      <c r="D9842" t="s">
        <v>26</v>
      </c>
      <c r="E9842" t="s">
        <v>27</v>
      </c>
      <c r="F9842">
        <v>1371362159</v>
      </c>
      <c r="G9842">
        <v>1371365662</v>
      </c>
      <c r="H9842">
        <v>58.383333333333297</v>
      </c>
      <c r="I9842">
        <v>37.571646273136103</v>
      </c>
      <c r="J9842">
        <v>37.565084751695302</v>
      </c>
      <c r="K9842">
        <v>126.97657951153801</v>
      </c>
      <c r="L9842">
        <v>126.893088882789</v>
      </c>
      <c r="M9842">
        <v>22.3504</v>
      </c>
      <c r="N9842">
        <v>12.4</v>
      </c>
      <c r="O9842">
        <v>19.2</v>
      </c>
      <c r="P9842">
        <v>24.2</v>
      </c>
      <c r="Q9842">
        <v>37.200000000000003</v>
      </c>
      <c r="R9842">
        <v>148.16200000000001</v>
      </c>
      <c r="S9842">
        <v>109</v>
      </c>
      <c r="T9842">
        <v>125</v>
      </c>
      <c r="U9842">
        <v>170</v>
      </c>
      <c r="V9842">
        <v>185</v>
      </c>
      <c r="W9842">
        <v>22.966775999999999</v>
      </c>
      <c r="X9842">
        <v>0</v>
      </c>
      <c r="Y9842">
        <v>17.908200000000001</v>
      </c>
      <c r="Z9842">
        <v>29.2788</v>
      </c>
      <c r="AA9842">
        <v>41.3568</v>
      </c>
    </row>
    <row r="9843" spans="1:27" x14ac:dyDescent="0.25">
      <c r="A9843">
        <v>9842</v>
      </c>
      <c r="B9843">
        <v>9842</v>
      </c>
      <c r="C9843">
        <v>1663599</v>
      </c>
      <c r="D9843" t="s">
        <v>26</v>
      </c>
      <c r="E9843" t="s">
        <v>27</v>
      </c>
      <c r="F9843">
        <v>1370704531</v>
      </c>
      <c r="G9843">
        <v>1370708300</v>
      </c>
      <c r="H9843">
        <v>62.816666666666599</v>
      </c>
      <c r="I9843">
        <v>37.482576817274001</v>
      </c>
      <c r="J9843">
        <v>37.492361599579397</v>
      </c>
      <c r="K9843">
        <v>126.876220721751</v>
      </c>
      <c r="L9843">
        <v>126.85994071885899</v>
      </c>
      <c r="M9843">
        <v>81.819999999999894</v>
      </c>
      <c r="N9843">
        <v>75.2</v>
      </c>
      <c r="O9843">
        <v>75.400000000000006</v>
      </c>
      <c r="P9843">
        <v>85.6</v>
      </c>
      <c r="Q9843">
        <v>101.6</v>
      </c>
      <c r="R9843">
        <v>142.27199999999999</v>
      </c>
      <c r="S9843">
        <v>99</v>
      </c>
      <c r="T9843">
        <v>136</v>
      </c>
      <c r="U9843">
        <v>150</v>
      </c>
      <c r="V9843">
        <v>162</v>
      </c>
    </row>
    <row r="9844" spans="1:27" x14ac:dyDescent="0.25">
      <c r="A9844">
        <v>9843</v>
      </c>
      <c r="B9844">
        <v>9843</v>
      </c>
      <c r="C9844">
        <v>1663599</v>
      </c>
      <c r="D9844" t="s">
        <v>26</v>
      </c>
      <c r="E9844" t="s">
        <v>27</v>
      </c>
      <c r="F9844">
        <v>1370457699</v>
      </c>
      <c r="G9844">
        <v>1370459834</v>
      </c>
      <c r="H9844">
        <v>35.5833333333333</v>
      </c>
      <c r="I9844">
        <v>37.482629623264003</v>
      </c>
      <c r="J9844">
        <v>37.509437883272703</v>
      </c>
      <c r="K9844">
        <v>126.87635852023899</v>
      </c>
      <c r="L9844">
        <v>126.87266604043501</v>
      </c>
      <c r="M9844">
        <v>95.5855999999999</v>
      </c>
      <c r="N9844">
        <v>92.4</v>
      </c>
      <c r="O9844">
        <v>94.6</v>
      </c>
      <c r="P9844">
        <v>96.6</v>
      </c>
      <c r="Q9844">
        <v>101</v>
      </c>
      <c r="R9844">
        <v>131.28</v>
      </c>
      <c r="S9844">
        <v>80</v>
      </c>
      <c r="T9844">
        <v>123</v>
      </c>
      <c r="U9844">
        <v>143</v>
      </c>
      <c r="V9844">
        <v>173</v>
      </c>
    </row>
    <row r="9845" spans="1:27" x14ac:dyDescent="0.25">
      <c r="A9845">
        <v>9844</v>
      </c>
      <c r="B9845">
        <v>9844</v>
      </c>
      <c r="C9845">
        <v>1663599</v>
      </c>
      <c r="D9845" t="s">
        <v>26</v>
      </c>
      <c r="E9845" t="s">
        <v>27</v>
      </c>
      <c r="F9845">
        <v>1370061513</v>
      </c>
      <c r="G9845">
        <v>1370062925</v>
      </c>
      <c r="H9845">
        <v>23.533333333333299</v>
      </c>
      <c r="I9845">
        <v>36.832890138030002</v>
      </c>
      <c r="J9845">
        <v>36.831351136788697</v>
      </c>
      <c r="K9845">
        <v>127.149363141506</v>
      </c>
      <c r="L9845">
        <v>127.177784079685</v>
      </c>
      <c r="M9845">
        <v>71.955199999999905</v>
      </c>
      <c r="N9845">
        <v>61.4</v>
      </c>
      <c r="O9845">
        <v>64.400000000000006</v>
      </c>
      <c r="P9845">
        <v>79.25</v>
      </c>
      <c r="Q9845">
        <v>87.8</v>
      </c>
      <c r="R9845">
        <v>163.708</v>
      </c>
      <c r="S9845">
        <v>125</v>
      </c>
      <c r="T9845">
        <v>157</v>
      </c>
      <c r="U9845">
        <v>172</v>
      </c>
      <c r="V9845">
        <v>185</v>
      </c>
    </row>
    <row r="9846" spans="1:27" x14ac:dyDescent="0.25">
      <c r="A9846">
        <v>9845</v>
      </c>
      <c r="B9846">
        <v>9845</v>
      </c>
      <c r="C9846">
        <v>1663599</v>
      </c>
      <c r="D9846" t="s">
        <v>26</v>
      </c>
      <c r="E9846" t="s">
        <v>27</v>
      </c>
      <c r="F9846">
        <v>1369592861</v>
      </c>
      <c r="G9846">
        <v>1369598224</v>
      </c>
      <c r="H9846">
        <v>89.383333333333297</v>
      </c>
      <c r="I9846">
        <v>37.492607608437503</v>
      </c>
      <c r="J9846">
        <v>37.492371490225104</v>
      </c>
      <c r="K9846">
        <v>126.85889717191399</v>
      </c>
      <c r="L9846">
        <v>126.85832099989</v>
      </c>
      <c r="M9846">
        <v>-8.3792000000000009</v>
      </c>
      <c r="N9846">
        <v>-12.6</v>
      </c>
      <c r="O9846">
        <v>-10.4</v>
      </c>
      <c r="P9846">
        <v>-6.4</v>
      </c>
      <c r="Q9846">
        <v>2.4</v>
      </c>
      <c r="R9846">
        <v>142.38800000000001</v>
      </c>
      <c r="S9846">
        <v>104</v>
      </c>
      <c r="T9846">
        <v>133</v>
      </c>
      <c r="U9846">
        <v>152</v>
      </c>
      <c r="V9846">
        <v>176</v>
      </c>
    </row>
    <row r="9847" spans="1:27" x14ac:dyDescent="0.25">
      <c r="A9847">
        <v>9846</v>
      </c>
      <c r="B9847">
        <v>9846</v>
      </c>
      <c r="C9847">
        <v>1663599</v>
      </c>
      <c r="D9847" t="s">
        <v>26</v>
      </c>
      <c r="E9847" t="s">
        <v>27</v>
      </c>
      <c r="F9847">
        <v>1368814598</v>
      </c>
      <c r="G9847">
        <v>1368818572</v>
      </c>
      <c r="H9847">
        <v>66.233333333333306</v>
      </c>
      <c r="I9847">
        <v>37.491427604108999</v>
      </c>
      <c r="J9847">
        <v>37.492302926257203</v>
      </c>
      <c r="K9847">
        <v>126.859380975365</v>
      </c>
      <c r="L9847">
        <v>126.85881963931</v>
      </c>
      <c r="M9847">
        <v>9.5359999999999996</v>
      </c>
      <c r="N9847">
        <v>-16</v>
      </c>
      <c r="O9847">
        <v>8.8000000000000007</v>
      </c>
      <c r="P9847">
        <v>11</v>
      </c>
      <c r="Q9847">
        <v>17.399999999999999</v>
      </c>
      <c r="R9847">
        <v>152.916</v>
      </c>
      <c r="S9847">
        <v>100</v>
      </c>
      <c r="T9847">
        <v>145.75</v>
      </c>
      <c r="U9847">
        <v>162</v>
      </c>
      <c r="V9847">
        <v>198</v>
      </c>
    </row>
    <row r="9848" spans="1:27" x14ac:dyDescent="0.25">
      <c r="A9848">
        <v>9847</v>
      </c>
      <c r="B9848">
        <v>9847</v>
      </c>
      <c r="C9848">
        <v>1663599</v>
      </c>
      <c r="D9848" t="s">
        <v>26</v>
      </c>
      <c r="E9848" t="s">
        <v>27</v>
      </c>
      <c r="F9848">
        <v>1368557525</v>
      </c>
      <c r="G9848">
        <v>1368561561</v>
      </c>
      <c r="H9848">
        <v>67.266666666666595</v>
      </c>
      <c r="I9848">
        <v>37.482728278264403</v>
      </c>
      <c r="J9848">
        <v>37.492479784414101</v>
      </c>
      <c r="K9848">
        <v>126.87632348388399</v>
      </c>
      <c r="L9848">
        <v>126.858694246038</v>
      </c>
      <c r="M9848">
        <v>51.697199999999903</v>
      </c>
      <c r="N9848">
        <v>36.200000000000003</v>
      </c>
      <c r="O9848">
        <v>40</v>
      </c>
      <c r="P9848">
        <v>62.6</v>
      </c>
      <c r="Q9848">
        <v>95</v>
      </c>
      <c r="R9848">
        <v>136.636</v>
      </c>
      <c r="S9848">
        <v>84</v>
      </c>
      <c r="T9848">
        <v>127</v>
      </c>
      <c r="U9848">
        <v>147.25</v>
      </c>
      <c r="V9848">
        <v>175</v>
      </c>
    </row>
    <row r="9849" spans="1:27" x14ac:dyDescent="0.25">
      <c r="A9849">
        <v>9848</v>
      </c>
      <c r="B9849">
        <v>9848</v>
      </c>
      <c r="C9849">
        <v>1663599</v>
      </c>
      <c r="D9849" t="s">
        <v>26</v>
      </c>
      <c r="E9849" t="s">
        <v>27</v>
      </c>
      <c r="F9849">
        <v>1367951881</v>
      </c>
      <c r="G9849">
        <v>1367955651</v>
      </c>
      <c r="H9849">
        <v>62.8333333333333</v>
      </c>
      <c r="I9849">
        <v>37.482830118387902</v>
      </c>
      <c r="J9849">
        <v>37.492300160229199</v>
      </c>
      <c r="K9849">
        <v>126.87597689218801</v>
      </c>
      <c r="L9849">
        <v>126.85861260630099</v>
      </c>
      <c r="M9849">
        <v>50.282399999999903</v>
      </c>
      <c r="N9849">
        <v>30</v>
      </c>
      <c r="O9849">
        <v>36.200000000000003</v>
      </c>
      <c r="P9849">
        <v>61.55</v>
      </c>
      <c r="Q9849">
        <v>94.4</v>
      </c>
      <c r="R9849">
        <v>152.91200000000001</v>
      </c>
      <c r="S9849">
        <v>102</v>
      </c>
      <c r="T9849">
        <v>145</v>
      </c>
      <c r="U9849">
        <v>163</v>
      </c>
      <c r="V9849">
        <v>182</v>
      </c>
    </row>
    <row r="9850" spans="1:27" x14ac:dyDescent="0.25">
      <c r="A9850">
        <v>9849</v>
      </c>
      <c r="B9850">
        <v>9849</v>
      </c>
      <c r="C9850">
        <v>1663599</v>
      </c>
      <c r="D9850" t="s">
        <v>26</v>
      </c>
      <c r="E9850" t="s">
        <v>27</v>
      </c>
      <c r="F9850">
        <v>1367865143</v>
      </c>
      <c r="G9850">
        <v>1367869088</v>
      </c>
      <c r="H9850">
        <v>65.75</v>
      </c>
      <c r="I9850">
        <v>37.483385335653999</v>
      </c>
      <c r="J9850">
        <v>37.492147525772403</v>
      </c>
      <c r="K9850">
        <v>126.87755218706999</v>
      </c>
      <c r="L9850">
        <v>126.858522752299</v>
      </c>
      <c r="M9850">
        <v>87.535200000000003</v>
      </c>
      <c r="N9850">
        <v>84</v>
      </c>
      <c r="O9850">
        <v>86</v>
      </c>
      <c r="P9850">
        <v>88.2</v>
      </c>
      <c r="Q9850">
        <v>101.2</v>
      </c>
      <c r="R9850">
        <v>162.77199999999999</v>
      </c>
      <c r="S9850">
        <v>104</v>
      </c>
      <c r="T9850">
        <v>154.75</v>
      </c>
      <c r="U9850">
        <v>173</v>
      </c>
      <c r="V9850">
        <v>184</v>
      </c>
    </row>
    <row r="9851" spans="1:27" x14ac:dyDescent="0.25">
      <c r="A9851">
        <v>9850</v>
      </c>
      <c r="B9851">
        <v>9850</v>
      </c>
      <c r="C9851">
        <v>1663599</v>
      </c>
      <c r="D9851" t="s">
        <v>26</v>
      </c>
      <c r="E9851" t="s">
        <v>27</v>
      </c>
      <c r="F9851">
        <v>1367606914</v>
      </c>
      <c r="G9851">
        <v>1367608059</v>
      </c>
      <c r="H9851">
        <v>19.0833333333333</v>
      </c>
      <c r="I9851">
        <v>37.482537506148198</v>
      </c>
      <c r="J9851">
        <v>37.492321114987099</v>
      </c>
      <c r="K9851">
        <v>126.87622751109301</v>
      </c>
      <c r="L9851">
        <v>126.85859458521</v>
      </c>
      <c r="M9851">
        <v>89.351600000000005</v>
      </c>
      <c r="N9851">
        <v>82.2</v>
      </c>
      <c r="O9851">
        <v>86.6</v>
      </c>
      <c r="P9851">
        <v>91.4</v>
      </c>
      <c r="Q9851">
        <v>99.2</v>
      </c>
      <c r="R9851">
        <v>134.78399999999999</v>
      </c>
      <c r="S9851">
        <v>87</v>
      </c>
      <c r="T9851">
        <v>115</v>
      </c>
      <c r="U9851">
        <v>152</v>
      </c>
      <c r="V9851">
        <v>174</v>
      </c>
    </row>
    <row r="9852" spans="1:27" x14ac:dyDescent="0.25">
      <c r="A9852">
        <v>9851</v>
      </c>
      <c r="B9852">
        <v>9851</v>
      </c>
      <c r="C9852">
        <v>1663599</v>
      </c>
      <c r="D9852" t="s">
        <v>26</v>
      </c>
      <c r="E9852" t="s">
        <v>27</v>
      </c>
      <c r="F9852">
        <v>1366136643</v>
      </c>
      <c r="G9852">
        <v>1366141305</v>
      </c>
      <c r="H9852">
        <v>77.7</v>
      </c>
      <c r="I9852">
        <v>37.482577152550199</v>
      </c>
      <c r="J9852">
        <v>37.492116512730703</v>
      </c>
      <c r="K9852">
        <v>126.876446530222</v>
      </c>
      <c r="L9852">
        <v>126.858201473951</v>
      </c>
      <c r="M9852">
        <v>63.370399999999997</v>
      </c>
      <c r="N9852">
        <v>54.2</v>
      </c>
      <c r="O9852">
        <v>57</v>
      </c>
      <c r="P9852">
        <v>67.400000000000006</v>
      </c>
      <c r="Q9852">
        <v>95</v>
      </c>
      <c r="R9852">
        <v>163.90799999999999</v>
      </c>
      <c r="S9852">
        <v>102</v>
      </c>
      <c r="T9852">
        <v>162</v>
      </c>
      <c r="U9852">
        <v>174</v>
      </c>
      <c r="V9852">
        <v>183</v>
      </c>
    </row>
    <row r="9853" spans="1:27" x14ac:dyDescent="0.25">
      <c r="A9853">
        <v>9852</v>
      </c>
      <c r="B9853">
        <v>9852</v>
      </c>
      <c r="C9853">
        <v>1663599</v>
      </c>
      <c r="D9853" t="s">
        <v>26</v>
      </c>
      <c r="E9853" t="s">
        <v>27</v>
      </c>
      <c r="F9853">
        <v>1365100618</v>
      </c>
      <c r="G9853">
        <v>1365104288</v>
      </c>
      <c r="H9853">
        <v>61.1666666666666</v>
      </c>
      <c r="I9853">
        <v>37.482626438140798</v>
      </c>
      <c r="J9853">
        <v>37.492077453061903</v>
      </c>
      <c r="K9853">
        <v>126.87623036094</v>
      </c>
      <c r="L9853">
        <v>126.85852996073601</v>
      </c>
      <c r="M9853">
        <v>86.031599999999997</v>
      </c>
      <c r="N9853">
        <v>81.8</v>
      </c>
      <c r="O9853">
        <v>83.8</v>
      </c>
      <c r="P9853">
        <v>88.2</v>
      </c>
      <c r="Q9853">
        <v>97</v>
      </c>
      <c r="R9853">
        <v>157.48400000000001</v>
      </c>
      <c r="S9853">
        <v>94</v>
      </c>
      <c r="T9853">
        <v>154.75</v>
      </c>
      <c r="U9853">
        <v>165</v>
      </c>
      <c r="V9853">
        <v>180</v>
      </c>
    </row>
    <row r="9854" spans="1:27" x14ac:dyDescent="0.25">
      <c r="A9854">
        <v>9853</v>
      </c>
      <c r="B9854">
        <v>9853</v>
      </c>
      <c r="C9854">
        <v>1663599</v>
      </c>
      <c r="D9854" t="s">
        <v>26</v>
      </c>
      <c r="E9854" t="s">
        <v>27</v>
      </c>
      <c r="F9854">
        <v>1364731690</v>
      </c>
      <c r="G9854">
        <v>1364732501</v>
      </c>
      <c r="H9854">
        <v>13.5166666666666</v>
      </c>
      <c r="I9854">
        <v>37.465884843841103</v>
      </c>
      <c r="J9854">
        <v>37.492344668134997</v>
      </c>
      <c r="K9854">
        <v>126.84659949503801</v>
      </c>
      <c r="L9854">
        <v>126.857910538092</v>
      </c>
      <c r="M9854">
        <v>23.98</v>
      </c>
      <c r="N9854">
        <v>18.600000000000001</v>
      </c>
      <c r="O9854">
        <v>20.8</v>
      </c>
      <c r="P9854">
        <v>26.8</v>
      </c>
      <c r="Q9854">
        <v>31.6</v>
      </c>
      <c r="R9854">
        <v>145.74199999999999</v>
      </c>
      <c r="S9854">
        <v>110</v>
      </c>
      <c r="T9854">
        <v>135</v>
      </c>
      <c r="U9854">
        <v>158</v>
      </c>
      <c r="V9854">
        <v>168</v>
      </c>
    </row>
    <row r="9855" spans="1:27" x14ac:dyDescent="0.25">
      <c r="A9855">
        <v>9854</v>
      </c>
      <c r="B9855">
        <v>9854</v>
      </c>
      <c r="C9855">
        <v>1663599</v>
      </c>
      <c r="D9855" t="s">
        <v>26</v>
      </c>
      <c r="E9855" t="s">
        <v>27</v>
      </c>
      <c r="F9855">
        <v>1364712610</v>
      </c>
      <c r="G9855">
        <v>1364728750</v>
      </c>
      <c r="H9855">
        <v>269</v>
      </c>
      <c r="I9855">
        <v>37.563611045479703</v>
      </c>
      <c r="J9855">
        <v>37.466167984530301</v>
      </c>
      <c r="K9855">
        <v>127.20115249045099</v>
      </c>
      <c r="L9855">
        <v>126.846706699579</v>
      </c>
      <c r="M9855">
        <v>-1.4272</v>
      </c>
      <c r="N9855">
        <v>-7.4</v>
      </c>
      <c r="O9855">
        <v>-5</v>
      </c>
      <c r="P9855">
        <v>-0.2</v>
      </c>
      <c r="Q9855">
        <v>38.200000000000003</v>
      </c>
      <c r="R9855">
        <v>138.25200000000001</v>
      </c>
      <c r="S9855">
        <v>104</v>
      </c>
      <c r="T9855">
        <v>129</v>
      </c>
      <c r="U9855">
        <v>148</v>
      </c>
      <c r="V9855">
        <v>184</v>
      </c>
      <c r="W9855">
        <v>19.427738399999999</v>
      </c>
      <c r="X9855">
        <v>0</v>
      </c>
      <c r="Y9855">
        <v>16.464600000000001</v>
      </c>
      <c r="Z9855">
        <v>22.947299999999998</v>
      </c>
      <c r="AA9855">
        <v>35.139600000000002</v>
      </c>
    </row>
    <row r="9856" spans="1:27" x14ac:dyDescent="0.25">
      <c r="A9856">
        <v>9855</v>
      </c>
      <c r="B9856">
        <v>9855</v>
      </c>
      <c r="C9856">
        <v>1663599</v>
      </c>
      <c r="D9856" t="s">
        <v>26</v>
      </c>
      <c r="E9856" t="s">
        <v>27</v>
      </c>
      <c r="F9856">
        <v>1363522779</v>
      </c>
      <c r="G9856">
        <v>1363527434</v>
      </c>
      <c r="H9856">
        <v>77.5833333333333</v>
      </c>
      <c r="I9856">
        <v>37.372068800032103</v>
      </c>
      <c r="J9856">
        <v>37.492192788049501</v>
      </c>
      <c r="K9856">
        <v>126.94411757402101</v>
      </c>
      <c r="L9856">
        <v>126.858638338744</v>
      </c>
      <c r="M9856">
        <v>9.3979999999999997</v>
      </c>
      <c r="N9856">
        <v>-4.5999999999999996</v>
      </c>
      <c r="O9856">
        <v>0.4</v>
      </c>
      <c r="P9856">
        <v>18</v>
      </c>
      <c r="Q9856">
        <v>37.200000000000003</v>
      </c>
      <c r="R9856">
        <v>145.94999999999999</v>
      </c>
      <c r="S9856">
        <v>114</v>
      </c>
      <c r="T9856">
        <v>137</v>
      </c>
      <c r="U9856">
        <v>154</v>
      </c>
      <c r="V9856">
        <v>209</v>
      </c>
    </row>
    <row r="9857" spans="1:27" x14ac:dyDescent="0.25">
      <c r="A9857">
        <v>9856</v>
      </c>
      <c r="B9857">
        <v>9856</v>
      </c>
      <c r="C9857">
        <v>1663599</v>
      </c>
      <c r="D9857" t="s">
        <v>26</v>
      </c>
      <c r="E9857" t="s">
        <v>27</v>
      </c>
      <c r="F9857">
        <v>1363519657</v>
      </c>
      <c r="G9857">
        <v>1363520213</v>
      </c>
      <c r="H9857">
        <v>9.2666666666666604</v>
      </c>
      <c r="I9857">
        <v>37.348264781758097</v>
      </c>
      <c r="J9857">
        <v>37.337753959000104</v>
      </c>
      <c r="K9857">
        <v>126.766438661143</v>
      </c>
      <c r="L9857">
        <v>126.767580863088</v>
      </c>
      <c r="M9857">
        <v>5.2295999999999898</v>
      </c>
      <c r="N9857">
        <v>2.4</v>
      </c>
      <c r="O9857">
        <v>4.4000000000000004</v>
      </c>
      <c r="P9857">
        <v>6.8</v>
      </c>
      <c r="Q9857">
        <v>9</v>
      </c>
      <c r="R9857">
        <v>136.68</v>
      </c>
      <c r="S9857">
        <v>121</v>
      </c>
      <c r="T9857">
        <v>131</v>
      </c>
      <c r="U9857">
        <v>141</v>
      </c>
      <c r="V9857">
        <v>154</v>
      </c>
    </row>
    <row r="9858" spans="1:27" x14ac:dyDescent="0.25">
      <c r="A9858">
        <v>9857</v>
      </c>
      <c r="B9858">
        <v>9857</v>
      </c>
      <c r="C9858">
        <v>1663599</v>
      </c>
      <c r="D9858" t="s">
        <v>26</v>
      </c>
      <c r="E9858" t="s">
        <v>27</v>
      </c>
      <c r="F9858">
        <v>1363507702</v>
      </c>
      <c r="G9858">
        <v>1363518217</v>
      </c>
      <c r="H9858">
        <v>175.25</v>
      </c>
      <c r="I9858">
        <v>37.347469087690101</v>
      </c>
      <c r="J9858">
        <v>37.347693722695098</v>
      </c>
      <c r="K9858">
        <v>126.76631771028001</v>
      </c>
      <c r="L9858">
        <v>126.766378143802</v>
      </c>
      <c r="M9858">
        <v>11.6012</v>
      </c>
      <c r="N9858">
        <v>-2.2000000000000002</v>
      </c>
      <c r="O9858">
        <v>5.6</v>
      </c>
      <c r="P9858">
        <v>14.249999999999901</v>
      </c>
      <c r="Q9858">
        <v>40.6</v>
      </c>
      <c r="R9858">
        <v>173.25</v>
      </c>
      <c r="S9858">
        <v>113</v>
      </c>
      <c r="T9858">
        <v>167</v>
      </c>
      <c r="U9858">
        <v>180</v>
      </c>
      <c r="V9858">
        <v>211</v>
      </c>
    </row>
    <row r="9859" spans="1:27" x14ac:dyDescent="0.25">
      <c r="A9859">
        <v>9858</v>
      </c>
      <c r="B9859">
        <v>9858</v>
      </c>
      <c r="C9859">
        <v>1663599</v>
      </c>
      <c r="D9859" t="s">
        <v>26</v>
      </c>
      <c r="E9859" t="s">
        <v>27</v>
      </c>
      <c r="F9859">
        <v>1363505190</v>
      </c>
      <c r="G9859">
        <v>1363505991</v>
      </c>
      <c r="H9859">
        <v>13.35</v>
      </c>
      <c r="I9859">
        <v>37.338899513706501</v>
      </c>
      <c r="J9859">
        <v>37.348076859488998</v>
      </c>
      <c r="K9859">
        <v>126.76780046895099</v>
      </c>
      <c r="L9859">
        <v>126.766246799379</v>
      </c>
      <c r="M9859">
        <v>0.32039999999999902</v>
      </c>
      <c r="N9859">
        <v>-2.2000000000000002</v>
      </c>
      <c r="O9859">
        <v>0</v>
      </c>
      <c r="P9859">
        <v>0.2</v>
      </c>
      <c r="Q9859">
        <v>3</v>
      </c>
      <c r="R9859">
        <v>141.16800000000001</v>
      </c>
      <c r="S9859">
        <v>115</v>
      </c>
      <c r="T9859">
        <v>126</v>
      </c>
      <c r="U9859">
        <v>150</v>
      </c>
      <c r="V9859">
        <v>196</v>
      </c>
    </row>
    <row r="9860" spans="1:27" x14ac:dyDescent="0.25">
      <c r="A9860">
        <v>9859</v>
      </c>
      <c r="B9860">
        <v>9859</v>
      </c>
      <c r="C9860">
        <v>1663599</v>
      </c>
      <c r="D9860" t="s">
        <v>26</v>
      </c>
      <c r="E9860" t="s">
        <v>27</v>
      </c>
      <c r="F9860">
        <v>1363287250</v>
      </c>
      <c r="G9860">
        <v>1363288186</v>
      </c>
      <c r="H9860">
        <v>15.6</v>
      </c>
      <c r="I9860">
        <v>37.483107894659</v>
      </c>
      <c r="J9860">
        <v>37.49222304672</v>
      </c>
      <c r="K9860">
        <v>126.877709431573</v>
      </c>
      <c r="L9860">
        <v>126.858761385083</v>
      </c>
      <c r="M9860">
        <v>45.314</v>
      </c>
      <c r="N9860">
        <v>38.799999999999997</v>
      </c>
      <c r="O9860">
        <v>41.2</v>
      </c>
      <c r="P9860">
        <v>49.4</v>
      </c>
      <c r="Q9860">
        <v>51.6</v>
      </c>
      <c r="R9860">
        <v>138.49</v>
      </c>
      <c r="S9860">
        <v>93</v>
      </c>
      <c r="T9860">
        <v>134</v>
      </c>
      <c r="U9860">
        <v>150</v>
      </c>
      <c r="V9860">
        <v>162</v>
      </c>
    </row>
    <row r="9861" spans="1:27" x14ac:dyDescent="0.25">
      <c r="A9861">
        <v>9860</v>
      </c>
      <c r="B9861">
        <v>9860</v>
      </c>
      <c r="C9861">
        <v>1663599</v>
      </c>
      <c r="D9861" t="s">
        <v>26</v>
      </c>
      <c r="E9861" t="s">
        <v>27</v>
      </c>
      <c r="F9861">
        <v>1355664107</v>
      </c>
      <c r="G9861">
        <v>1355673590</v>
      </c>
      <c r="H9861">
        <v>158.05000000000001</v>
      </c>
      <c r="I9861">
        <v>37.491962369531301</v>
      </c>
      <c r="J9861">
        <v>37.492139898240502</v>
      </c>
      <c r="K9861">
        <v>126.85920872725499</v>
      </c>
      <c r="L9861">
        <v>126.85846072621599</v>
      </c>
      <c r="M9861">
        <v>-145.037599999999</v>
      </c>
      <c r="N9861">
        <v>-185.6</v>
      </c>
      <c r="O9861">
        <v>-179.4</v>
      </c>
      <c r="P9861">
        <v>-123.6</v>
      </c>
      <c r="Q9861">
        <v>0</v>
      </c>
      <c r="R9861">
        <v>155.47999999999999</v>
      </c>
      <c r="S9861">
        <v>91</v>
      </c>
      <c r="T9861">
        <v>147</v>
      </c>
      <c r="U9861">
        <v>167</v>
      </c>
      <c r="V9861">
        <v>181</v>
      </c>
      <c r="W9861">
        <v>20.699424</v>
      </c>
      <c r="X9861">
        <v>3.1680000000000001</v>
      </c>
      <c r="Y9861">
        <v>17.8398</v>
      </c>
      <c r="Z9861">
        <v>24.566400000000002</v>
      </c>
      <c r="AA9861">
        <v>31.165199999999999</v>
      </c>
    </row>
    <row r="9862" spans="1:27" x14ac:dyDescent="0.25">
      <c r="A9862">
        <v>9861</v>
      </c>
      <c r="B9862">
        <v>9861</v>
      </c>
      <c r="C9862">
        <v>1663599</v>
      </c>
      <c r="D9862" t="s">
        <v>26</v>
      </c>
      <c r="E9862" t="s">
        <v>27</v>
      </c>
      <c r="F9862">
        <v>1353845613</v>
      </c>
      <c r="G9862">
        <v>1353854132</v>
      </c>
      <c r="H9862">
        <v>141.98333333333301</v>
      </c>
      <c r="I9862">
        <v>37.492050966247902</v>
      </c>
      <c r="J9862">
        <v>37.492166468873599</v>
      </c>
      <c r="K9862">
        <v>126.858992893248</v>
      </c>
      <c r="L9862">
        <v>126.85842921026</v>
      </c>
      <c r="M9862">
        <v>-80.544399999999996</v>
      </c>
      <c r="N9862">
        <v>-111.4</v>
      </c>
      <c r="O9862">
        <v>-105</v>
      </c>
      <c r="P9862">
        <v>-65.599999999999994</v>
      </c>
      <c r="Q9862">
        <v>0.4</v>
      </c>
      <c r="R9862">
        <v>147.786</v>
      </c>
      <c r="S9862">
        <v>97</v>
      </c>
      <c r="T9862">
        <v>138</v>
      </c>
      <c r="U9862">
        <v>157</v>
      </c>
      <c r="V9862">
        <v>187</v>
      </c>
    </row>
    <row r="9863" spans="1:27" x14ac:dyDescent="0.25">
      <c r="A9863">
        <v>9862</v>
      </c>
      <c r="B9863">
        <v>9862</v>
      </c>
      <c r="C9863">
        <v>1663599</v>
      </c>
      <c r="D9863" t="s">
        <v>26</v>
      </c>
      <c r="E9863" t="s">
        <v>27</v>
      </c>
      <c r="F9863">
        <v>1352401635</v>
      </c>
      <c r="G9863">
        <v>1352405081</v>
      </c>
      <c r="H9863">
        <v>57.433333333333302</v>
      </c>
      <c r="I9863">
        <v>37.485928321257198</v>
      </c>
      <c r="J9863">
        <v>37.492416249588103</v>
      </c>
      <c r="K9863">
        <v>126.875794418156</v>
      </c>
      <c r="L9863">
        <v>126.85860581695999</v>
      </c>
      <c r="M9863">
        <v>-156.17159999999899</v>
      </c>
      <c r="N9863">
        <v>-234.8</v>
      </c>
      <c r="O9863">
        <v>-214.8</v>
      </c>
      <c r="P9863">
        <v>-107.4</v>
      </c>
      <c r="Q9863">
        <v>0</v>
      </c>
      <c r="R9863">
        <v>155.114</v>
      </c>
      <c r="S9863">
        <v>91</v>
      </c>
      <c r="T9863">
        <v>154</v>
      </c>
      <c r="U9863">
        <v>162</v>
      </c>
      <c r="V9863">
        <v>170</v>
      </c>
    </row>
    <row r="9864" spans="1:27" x14ac:dyDescent="0.25">
      <c r="A9864">
        <v>9863</v>
      </c>
      <c r="B9864">
        <v>9863</v>
      </c>
      <c r="C9864">
        <v>1663599</v>
      </c>
      <c r="D9864" t="s">
        <v>26</v>
      </c>
      <c r="E9864" t="s">
        <v>27</v>
      </c>
      <c r="F9864">
        <v>1352314944</v>
      </c>
      <c r="G9864">
        <v>1352318377</v>
      </c>
      <c r="H9864">
        <v>57.216666666666598</v>
      </c>
      <c r="I9864">
        <v>37.482331730425301</v>
      </c>
      <c r="J9864">
        <v>37.4924051016569</v>
      </c>
      <c r="K9864">
        <v>126.876382995396</v>
      </c>
      <c r="L9864">
        <v>126.858565919101</v>
      </c>
      <c r="M9864">
        <v>71.788399999999996</v>
      </c>
      <c r="N9864">
        <v>41.2</v>
      </c>
      <c r="O9864">
        <v>64</v>
      </c>
      <c r="P9864">
        <v>79</v>
      </c>
      <c r="Q9864">
        <v>96.6</v>
      </c>
      <c r="R9864">
        <v>164.726</v>
      </c>
      <c r="S9864">
        <v>80</v>
      </c>
      <c r="T9864">
        <v>162</v>
      </c>
      <c r="U9864">
        <v>172</v>
      </c>
      <c r="V9864">
        <v>181</v>
      </c>
    </row>
    <row r="9865" spans="1:27" x14ac:dyDescent="0.25">
      <c r="A9865">
        <v>9864</v>
      </c>
      <c r="B9865">
        <v>9864</v>
      </c>
      <c r="C9865">
        <v>1663599</v>
      </c>
      <c r="D9865" t="s">
        <v>26</v>
      </c>
      <c r="E9865" t="s">
        <v>27</v>
      </c>
      <c r="F9865">
        <v>1352226219</v>
      </c>
      <c r="G9865">
        <v>1352229889</v>
      </c>
      <c r="H9865">
        <v>61.1666666666666</v>
      </c>
      <c r="I9865">
        <v>37.482880996540104</v>
      </c>
      <c r="J9865">
        <v>37.492968868464203</v>
      </c>
      <c r="K9865">
        <v>126.877600047737</v>
      </c>
      <c r="L9865">
        <v>126.858622329309</v>
      </c>
      <c r="M9865">
        <v>7.0288000000000004</v>
      </c>
      <c r="N9865">
        <v>1.2</v>
      </c>
      <c r="O9865">
        <v>3.4</v>
      </c>
      <c r="P9865">
        <v>9.8000000000000007</v>
      </c>
      <c r="Q9865">
        <v>23</v>
      </c>
      <c r="R9865">
        <v>156.58799999999999</v>
      </c>
      <c r="S9865">
        <v>86</v>
      </c>
      <c r="T9865">
        <v>154</v>
      </c>
      <c r="U9865">
        <v>166</v>
      </c>
      <c r="V9865">
        <v>177</v>
      </c>
      <c r="W9865">
        <v>22.453459200000001</v>
      </c>
      <c r="X9865">
        <v>2.4876</v>
      </c>
      <c r="Y9865">
        <v>21.347999999999999</v>
      </c>
      <c r="Z9865">
        <v>25.3035</v>
      </c>
      <c r="AA9865">
        <v>32.9328</v>
      </c>
    </row>
    <row r="9866" spans="1:27" x14ac:dyDescent="0.25">
      <c r="A9866">
        <v>9865</v>
      </c>
      <c r="B9866">
        <v>9865</v>
      </c>
      <c r="C9866">
        <v>1663599</v>
      </c>
      <c r="D9866" t="s">
        <v>26</v>
      </c>
      <c r="E9866" t="s">
        <v>27</v>
      </c>
      <c r="F9866">
        <v>1351411210</v>
      </c>
      <c r="G9866">
        <v>1351428993</v>
      </c>
      <c r="H9866">
        <v>296.38333333333298</v>
      </c>
      <c r="I9866">
        <v>37.492302423342998</v>
      </c>
      <c r="J9866">
        <v>37.492277948185802</v>
      </c>
      <c r="K9866">
        <v>126.858484111726</v>
      </c>
      <c r="L9866">
        <v>126.858575893566</v>
      </c>
      <c r="M9866">
        <v>46.083599999999997</v>
      </c>
      <c r="N9866">
        <v>-4.8</v>
      </c>
      <c r="O9866">
        <v>3.6</v>
      </c>
      <c r="P9866">
        <v>51.849999999999902</v>
      </c>
      <c r="Q9866">
        <v>289.60000000000002</v>
      </c>
      <c r="R9866">
        <v>148.57599999999999</v>
      </c>
      <c r="S9866">
        <v>92</v>
      </c>
      <c r="T9866">
        <v>138</v>
      </c>
      <c r="U9866">
        <v>161</v>
      </c>
      <c r="V9866">
        <v>181</v>
      </c>
    </row>
    <row r="9867" spans="1:27" x14ac:dyDescent="0.25">
      <c r="A9867">
        <v>9866</v>
      </c>
      <c r="B9867">
        <v>9866</v>
      </c>
      <c r="C9867">
        <v>1663599</v>
      </c>
      <c r="D9867" t="s">
        <v>26</v>
      </c>
      <c r="E9867" t="s">
        <v>27</v>
      </c>
      <c r="F9867">
        <v>1351188126</v>
      </c>
      <c r="G9867">
        <v>1351191761</v>
      </c>
      <c r="H9867">
        <v>60.5833333333333</v>
      </c>
      <c r="I9867">
        <v>37.4826975166797</v>
      </c>
      <c r="J9867">
        <v>37.492410801350999</v>
      </c>
      <c r="K9867">
        <v>126.87612206675099</v>
      </c>
      <c r="L9867">
        <v>126.858299039304</v>
      </c>
      <c r="M9867">
        <v>78.656799999999905</v>
      </c>
      <c r="N9867">
        <v>70.400000000000006</v>
      </c>
      <c r="O9867">
        <v>72.8</v>
      </c>
      <c r="P9867">
        <v>82</v>
      </c>
      <c r="Q9867">
        <v>97.4</v>
      </c>
      <c r="R9867">
        <v>157.13399999999999</v>
      </c>
      <c r="S9867">
        <v>84</v>
      </c>
      <c r="T9867">
        <v>153</v>
      </c>
      <c r="U9867">
        <v>166</v>
      </c>
      <c r="V9867">
        <v>177</v>
      </c>
    </row>
    <row r="9868" spans="1:27" x14ac:dyDescent="0.25">
      <c r="A9868">
        <v>9867</v>
      </c>
      <c r="B9868">
        <v>9867</v>
      </c>
      <c r="C9868">
        <v>1663599</v>
      </c>
      <c r="D9868" t="s">
        <v>26</v>
      </c>
      <c r="E9868" t="s">
        <v>27</v>
      </c>
      <c r="F9868">
        <v>1350324654</v>
      </c>
      <c r="G9868">
        <v>1350328215</v>
      </c>
      <c r="H9868">
        <v>59.35</v>
      </c>
      <c r="I9868">
        <v>37.482686033472397</v>
      </c>
      <c r="J9868">
        <v>37.492212653160003</v>
      </c>
      <c r="K9868">
        <v>126.876416187733</v>
      </c>
      <c r="L9868">
        <v>126.85828889720101</v>
      </c>
      <c r="M9868">
        <v>77.444000000000003</v>
      </c>
      <c r="N9868">
        <v>71.8</v>
      </c>
      <c r="O9868">
        <v>72.8</v>
      </c>
      <c r="P9868">
        <v>79.2</v>
      </c>
      <c r="Q9868">
        <v>96.2</v>
      </c>
      <c r="R9868">
        <v>145.572</v>
      </c>
      <c r="S9868">
        <v>86</v>
      </c>
      <c r="T9868">
        <v>138</v>
      </c>
      <c r="U9868">
        <v>156</v>
      </c>
      <c r="V9868">
        <v>166</v>
      </c>
      <c r="W9868">
        <v>22.485167999999899</v>
      </c>
      <c r="X9868">
        <v>4.0031999999999996</v>
      </c>
      <c r="Y9868">
        <v>21.276</v>
      </c>
      <c r="Z9868">
        <v>25.511399999999998</v>
      </c>
      <c r="AA9868">
        <v>32.979599999999998</v>
      </c>
    </row>
    <row r="9869" spans="1:27" x14ac:dyDescent="0.25">
      <c r="A9869">
        <v>9868</v>
      </c>
      <c r="B9869">
        <v>9868</v>
      </c>
      <c r="C9869">
        <v>1663599</v>
      </c>
      <c r="D9869" t="s">
        <v>26</v>
      </c>
      <c r="E9869" t="s">
        <v>27</v>
      </c>
      <c r="F9869">
        <v>1350126710</v>
      </c>
      <c r="G9869">
        <v>1350135353</v>
      </c>
      <c r="H9869">
        <v>144.05000000000001</v>
      </c>
      <c r="I9869">
        <v>37.665645545348497</v>
      </c>
      <c r="J9869">
        <v>37.492340393364401</v>
      </c>
      <c r="K9869">
        <v>126.735594514757</v>
      </c>
      <c r="L9869">
        <v>126.858430886641</v>
      </c>
      <c r="M9869">
        <v>18.051200000000001</v>
      </c>
      <c r="N9869">
        <v>10.6</v>
      </c>
      <c r="O9869">
        <v>14.6</v>
      </c>
      <c r="P9869">
        <v>19.8</v>
      </c>
      <c r="Q9869">
        <v>31.6</v>
      </c>
      <c r="R9869">
        <v>128.80199999999999</v>
      </c>
      <c r="S9869">
        <v>101</v>
      </c>
      <c r="T9869">
        <v>120.75</v>
      </c>
      <c r="U9869">
        <v>137</v>
      </c>
      <c r="V9869">
        <v>157</v>
      </c>
    </row>
    <row r="9870" spans="1:27" x14ac:dyDescent="0.25">
      <c r="A9870">
        <v>9869</v>
      </c>
      <c r="B9870">
        <v>9869</v>
      </c>
      <c r="C9870">
        <v>1663599</v>
      </c>
      <c r="D9870" t="s">
        <v>26</v>
      </c>
      <c r="E9870" t="s">
        <v>27</v>
      </c>
      <c r="F9870">
        <v>1350117389</v>
      </c>
      <c r="G9870">
        <v>1350125771</v>
      </c>
      <c r="H9870">
        <v>139.69999999999999</v>
      </c>
      <c r="I9870">
        <v>37.8929530363529</v>
      </c>
      <c r="J9870">
        <v>37.665539346635299</v>
      </c>
      <c r="K9870">
        <v>126.74699088558501</v>
      </c>
      <c r="L9870">
        <v>126.73601109534501</v>
      </c>
      <c r="M9870">
        <v>11.720799999999899</v>
      </c>
      <c r="N9870">
        <v>5.2</v>
      </c>
      <c r="O9870">
        <v>8.4</v>
      </c>
      <c r="P9870">
        <v>13.6</v>
      </c>
      <c r="Q9870">
        <v>24</v>
      </c>
      <c r="R9870">
        <v>140.86799999999999</v>
      </c>
      <c r="S9870">
        <v>104</v>
      </c>
      <c r="T9870">
        <v>125</v>
      </c>
      <c r="U9870">
        <v>157</v>
      </c>
      <c r="V9870">
        <v>186</v>
      </c>
    </row>
    <row r="9871" spans="1:27" x14ac:dyDescent="0.25">
      <c r="A9871">
        <v>9870</v>
      </c>
      <c r="B9871">
        <v>9870</v>
      </c>
      <c r="C9871">
        <v>1663599</v>
      </c>
      <c r="D9871" t="s">
        <v>26</v>
      </c>
      <c r="E9871" t="s">
        <v>27</v>
      </c>
      <c r="F9871">
        <v>1350108075</v>
      </c>
      <c r="G9871">
        <v>1350114533</v>
      </c>
      <c r="H9871">
        <v>107.633333333333</v>
      </c>
      <c r="I9871">
        <v>37.665512943640302</v>
      </c>
      <c r="J9871">
        <v>37.892896039411397</v>
      </c>
      <c r="K9871">
        <v>126.73666873946701</v>
      </c>
      <c r="L9871">
        <v>126.746160741895</v>
      </c>
      <c r="M9871">
        <v>2.4067999999999898</v>
      </c>
      <c r="N9871">
        <v>-6.2</v>
      </c>
      <c r="O9871">
        <v>-2.4</v>
      </c>
      <c r="P9871">
        <v>6.2</v>
      </c>
      <c r="Q9871">
        <v>15.8</v>
      </c>
      <c r="R9871">
        <v>145.404</v>
      </c>
      <c r="S9871">
        <v>114</v>
      </c>
      <c r="T9871">
        <v>131</v>
      </c>
      <c r="U9871">
        <v>158</v>
      </c>
      <c r="V9871">
        <v>184</v>
      </c>
      <c r="W9871">
        <v>21.5624088</v>
      </c>
      <c r="X9871">
        <v>2.2031999999999998</v>
      </c>
      <c r="Y9871">
        <v>16.649100000000001</v>
      </c>
      <c r="Z9871">
        <v>26.7471</v>
      </c>
      <c r="AA9871">
        <v>42.206400000000002</v>
      </c>
    </row>
    <row r="9872" spans="1:27" x14ac:dyDescent="0.25">
      <c r="A9872">
        <v>9871</v>
      </c>
      <c r="B9872">
        <v>9871</v>
      </c>
      <c r="C9872">
        <v>1663599</v>
      </c>
      <c r="D9872" t="s">
        <v>26</v>
      </c>
      <c r="E9872" t="s">
        <v>27</v>
      </c>
      <c r="F9872">
        <v>1350106283</v>
      </c>
      <c r="G9872">
        <v>1350107490</v>
      </c>
      <c r="H9872">
        <v>20.1166666666666</v>
      </c>
      <c r="I9872">
        <v>37.680948385968797</v>
      </c>
      <c r="J9872">
        <v>37.665534149855297</v>
      </c>
      <c r="K9872">
        <v>126.768876956775</v>
      </c>
      <c r="L9872">
        <v>126.736665470525</v>
      </c>
      <c r="M9872">
        <v>-7.2539999999999996</v>
      </c>
      <c r="N9872">
        <v>-13.2</v>
      </c>
      <c r="O9872">
        <v>-9</v>
      </c>
      <c r="P9872">
        <v>-5.4</v>
      </c>
      <c r="Q9872">
        <v>1.6</v>
      </c>
      <c r="R9872">
        <v>155.29599999999999</v>
      </c>
      <c r="S9872">
        <v>114</v>
      </c>
      <c r="T9872">
        <v>149</v>
      </c>
      <c r="U9872">
        <v>164</v>
      </c>
      <c r="V9872">
        <v>181</v>
      </c>
      <c r="W9872">
        <v>18.140320800000001</v>
      </c>
      <c r="X9872">
        <v>2.8260000000000001</v>
      </c>
      <c r="Y9872">
        <v>12.627000000000001</v>
      </c>
      <c r="Z9872">
        <v>23.505299999999998</v>
      </c>
      <c r="AA9872">
        <v>35.236800000000002</v>
      </c>
    </row>
    <row r="9873" spans="1:27" x14ac:dyDescent="0.25">
      <c r="A9873">
        <v>9872</v>
      </c>
      <c r="B9873">
        <v>9872</v>
      </c>
      <c r="C9873">
        <v>1663599</v>
      </c>
      <c r="D9873" t="s">
        <v>26</v>
      </c>
      <c r="E9873" t="s">
        <v>27</v>
      </c>
      <c r="F9873">
        <v>1350100889</v>
      </c>
      <c r="G9873">
        <v>1350103583</v>
      </c>
      <c r="H9873">
        <v>44.9</v>
      </c>
      <c r="I9873">
        <v>37.492149034515002</v>
      </c>
      <c r="J9873">
        <v>37.578200334682997</v>
      </c>
      <c r="K9873">
        <v>126.858647642657</v>
      </c>
      <c r="L9873">
        <v>126.90051189623701</v>
      </c>
      <c r="M9873">
        <v>-13.2823999999999</v>
      </c>
      <c r="N9873">
        <v>-45.6</v>
      </c>
      <c r="O9873">
        <v>-35.200000000000003</v>
      </c>
      <c r="P9873">
        <v>5.8</v>
      </c>
      <c r="Q9873">
        <v>24.8</v>
      </c>
      <c r="R9873">
        <v>135.286</v>
      </c>
      <c r="S9873">
        <v>105</v>
      </c>
      <c r="T9873">
        <v>131</v>
      </c>
      <c r="U9873">
        <v>141</v>
      </c>
      <c r="V9873">
        <v>181</v>
      </c>
      <c r="W9873">
        <v>20.027844000000002</v>
      </c>
      <c r="X9873">
        <v>2.3616000000000001</v>
      </c>
      <c r="Y9873">
        <v>17.7408</v>
      </c>
      <c r="Z9873">
        <v>23.6313</v>
      </c>
      <c r="AA9873">
        <v>28.526399999999999</v>
      </c>
    </row>
    <row r="9874" spans="1:27" x14ac:dyDescent="0.25">
      <c r="A9874">
        <v>9873</v>
      </c>
      <c r="B9874">
        <v>9873</v>
      </c>
      <c r="C9874">
        <v>1663599</v>
      </c>
      <c r="D9874" t="s">
        <v>26</v>
      </c>
      <c r="E9874" t="s">
        <v>27</v>
      </c>
      <c r="F9874">
        <v>1349979910</v>
      </c>
      <c r="G9874">
        <v>1349983887</v>
      </c>
      <c r="H9874">
        <v>66.283333333333303</v>
      </c>
      <c r="I9874">
        <v>37.482572877779603</v>
      </c>
      <c r="J9874">
        <v>37.492073010653201</v>
      </c>
      <c r="K9874">
        <v>126.876063812524</v>
      </c>
      <c r="L9874">
        <v>126.858313707634</v>
      </c>
      <c r="M9874">
        <v>70.607600000000005</v>
      </c>
      <c r="N9874">
        <v>61</v>
      </c>
      <c r="O9874">
        <v>61.4</v>
      </c>
      <c r="P9874">
        <v>78</v>
      </c>
      <c r="Q9874">
        <v>95.4</v>
      </c>
      <c r="R9874">
        <v>135.15799999999999</v>
      </c>
      <c r="S9874">
        <v>83</v>
      </c>
      <c r="T9874">
        <v>128</v>
      </c>
      <c r="U9874">
        <v>145</v>
      </c>
      <c r="V9874">
        <v>170</v>
      </c>
    </row>
    <row r="9875" spans="1:27" x14ac:dyDescent="0.25">
      <c r="A9875">
        <v>9874</v>
      </c>
      <c r="B9875">
        <v>9874</v>
      </c>
      <c r="C9875">
        <v>1663599</v>
      </c>
      <c r="D9875" t="s">
        <v>26</v>
      </c>
      <c r="E9875" t="s">
        <v>27</v>
      </c>
      <c r="F9875">
        <v>1349720973</v>
      </c>
      <c r="G9875">
        <v>1349724983</v>
      </c>
      <c r="H9875">
        <v>66.8333333333333</v>
      </c>
      <c r="I9875">
        <v>37.482470618560903</v>
      </c>
      <c r="J9875">
        <v>37.4920284189283</v>
      </c>
      <c r="K9875">
        <v>126.876169927418</v>
      </c>
      <c r="L9875">
        <v>126.85858913697299</v>
      </c>
      <c r="M9875">
        <v>84.7928</v>
      </c>
      <c r="N9875">
        <v>80.8</v>
      </c>
      <c r="O9875">
        <v>81</v>
      </c>
      <c r="P9875">
        <v>87.2</v>
      </c>
      <c r="Q9875">
        <v>97.8</v>
      </c>
      <c r="R9875">
        <v>124.73399999999999</v>
      </c>
      <c r="S9875">
        <v>78</v>
      </c>
      <c r="T9875">
        <v>119</v>
      </c>
      <c r="U9875">
        <v>133</v>
      </c>
      <c r="V9875">
        <v>142</v>
      </c>
      <c r="W9875">
        <v>20.251043999999901</v>
      </c>
      <c r="X9875">
        <v>3.222</v>
      </c>
      <c r="Y9875">
        <v>18.396000000000001</v>
      </c>
      <c r="Z9875">
        <v>23.238900000000001</v>
      </c>
      <c r="AA9875">
        <v>26.834399999999999</v>
      </c>
    </row>
    <row r="9876" spans="1:27" x14ac:dyDescent="0.25">
      <c r="A9876">
        <v>9875</v>
      </c>
      <c r="B9876">
        <v>9875</v>
      </c>
      <c r="C9876">
        <v>1663599</v>
      </c>
      <c r="D9876" t="s">
        <v>26</v>
      </c>
      <c r="E9876" t="s">
        <v>27</v>
      </c>
      <c r="F9876">
        <v>1349610619</v>
      </c>
      <c r="G9876">
        <v>1349616909</v>
      </c>
      <c r="H9876">
        <v>104.833333333333</v>
      </c>
      <c r="I9876">
        <v>37.578777596354399</v>
      </c>
      <c r="J9876">
        <v>37.492103185504597</v>
      </c>
      <c r="K9876">
        <v>127.048825565725</v>
      </c>
      <c r="L9876">
        <v>126.858555693179</v>
      </c>
      <c r="M9876">
        <v>-20.351599999999902</v>
      </c>
      <c r="N9876">
        <v>-27</v>
      </c>
      <c r="O9876">
        <v>-24.8</v>
      </c>
      <c r="P9876">
        <v>-19.600000000000001</v>
      </c>
      <c r="Q9876">
        <v>2</v>
      </c>
      <c r="R9876">
        <v>134.34200000000001</v>
      </c>
      <c r="S9876">
        <v>93</v>
      </c>
      <c r="T9876">
        <v>124</v>
      </c>
      <c r="U9876">
        <v>145</v>
      </c>
      <c r="V9876">
        <v>180</v>
      </c>
    </row>
    <row r="9877" spans="1:27" x14ac:dyDescent="0.25">
      <c r="A9877">
        <v>9876</v>
      </c>
      <c r="B9877">
        <v>9876</v>
      </c>
      <c r="C9877">
        <v>1663599</v>
      </c>
      <c r="D9877" t="s">
        <v>26</v>
      </c>
      <c r="E9877" t="s">
        <v>27</v>
      </c>
      <c r="F9877">
        <v>1349593373</v>
      </c>
      <c r="G9877">
        <v>1349604601</v>
      </c>
      <c r="H9877">
        <v>187.13333333333301</v>
      </c>
      <c r="I9877">
        <v>37.8074460569769</v>
      </c>
      <c r="J9877">
        <v>37.8066401369869</v>
      </c>
      <c r="K9877">
        <v>127.63534940779201</v>
      </c>
      <c r="L9877">
        <v>127.637404315173</v>
      </c>
      <c r="M9877">
        <v>222.5232</v>
      </c>
      <c r="N9877">
        <v>51.4</v>
      </c>
      <c r="O9877">
        <v>114.299999999999</v>
      </c>
      <c r="P9877">
        <v>315.45</v>
      </c>
      <c r="Q9877">
        <v>404.6</v>
      </c>
      <c r="R9877">
        <v>163.18199999999999</v>
      </c>
      <c r="S9877">
        <v>109</v>
      </c>
      <c r="T9877">
        <v>154</v>
      </c>
      <c r="U9877">
        <v>172</v>
      </c>
      <c r="V9877">
        <v>188</v>
      </c>
    </row>
    <row r="9878" spans="1:27" x14ac:dyDescent="0.25">
      <c r="A9878">
        <v>9877</v>
      </c>
      <c r="B9878">
        <v>9877</v>
      </c>
      <c r="C9878">
        <v>1663599</v>
      </c>
      <c r="D9878" t="s">
        <v>26</v>
      </c>
      <c r="E9878" t="s">
        <v>27</v>
      </c>
      <c r="F9878">
        <v>1349375584</v>
      </c>
      <c r="G9878">
        <v>1349378807</v>
      </c>
      <c r="H9878">
        <v>53.716666666666598</v>
      </c>
      <c r="I9878">
        <v>37.482708916067999</v>
      </c>
      <c r="J9878">
        <v>37.491861702874303</v>
      </c>
      <c r="K9878">
        <v>126.876804353669</v>
      </c>
      <c r="L9878">
        <v>126.85871134512099</v>
      </c>
      <c r="M9878">
        <v>0.91320000000000001</v>
      </c>
      <c r="N9878">
        <v>-6.2</v>
      </c>
      <c r="O9878">
        <v>-4.8</v>
      </c>
      <c r="P9878">
        <v>5.4</v>
      </c>
      <c r="Q9878">
        <v>20.8</v>
      </c>
      <c r="R9878">
        <v>141.11600000000001</v>
      </c>
      <c r="S9878">
        <v>81</v>
      </c>
      <c r="T9878">
        <v>135</v>
      </c>
      <c r="U9878">
        <v>150</v>
      </c>
      <c r="V9878">
        <v>159</v>
      </c>
      <c r="W9878">
        <v>22.871829600000002</v>
      </c>
      <c r="X9878">
        <v>0</v>
      </c>
      <c r="Y9878">
        <v>21.894300000000001</v>
      </c>
      <c r="Z9878">
        <v>25.817399999999999</v>
      </c>
      <c r="AA9878">
        <v>33.926400000000001</v>
      </c>
    </row>
    <row r="9879" spans="1:27" x14ac:dyDescent="0.25">
      <c r="A9879">
        <v>9878</v>
      </c>
      <c r="B9879">
        <v>9878</v>
      </c>
      <c r="C9879">
        <v>1663599</v>
      </c>
      <c r="D9879" t="s">
        <v>26</v>
      </c>
      <c r="E9879" t="s">
        <v>27</v>
      </c>
      <c r="F9879">
        <v>1349265731</v>
      </c>
      <c r="G9879">
        <v>1349277161</v>
      </c>
      <c r="H9879">
        <v>190.5</v>
      </c>
      <c r="I9879">
        <v>37.492189100012098</v>
      </c>
      <c r="J9879">
        <v>37.492159679532001</v>
      </c>
      <c r="K9879">
        <v>126.858805976808</v>
      </c>
      <c r="L9879">
        <v>126.858402555808</v>
      </c>
      <c r="M9879">
        <v>-5.6023999999999896</v>
      </c>
      <c r="N9879">
        <v>-18</v>
      </c>
      <c r="O9879">
        <v>-13.6</v>
      </c>
      <c r="P9879">
        <v>-0.4</v>
      </c>
      <c r="Q9879">
        <v>23.6</v>
      </c>
      <c r="R9879">
        <v>121.82599999999999</v>
      </c>
      <c r="S9879">
        <v>83</v>
      </c>
      <c r="T9879">
        <v>111</v>
      </c>
      <c r="U9879">
        <v>132</v>
      </c>
      <c r="V9879">
        <v>172</v>
      </c>
    </row>
    <row r="9880" spans="1:27" x14ac:dyDescent="0.25">
      <c r="A9880">
        <v>9879</v>
      </c>
      <c r="B9880">
        <v>9879</v>
      </c>
      <c r="C9880">
        <v>1663599</v>
      </c>
      <c r="D9880" t="s">
        <v>26</v>
      </c>
      <c r="E9880" t="s">
        <v>27</v>
      </c>
      <c r="F9880">
        <v>1348852497</v>
      </c>
      <c r="G9880">
        <v>1348856220</v>
      </c>
      <c r="H9880">
        <v>62.05</v>
      </c>
      <c r="I9880">
        <v>37.482809415087097</v>
      </c>
      <c r="J9880">
        <v>37.4922516290098</v>
      </c>
      <c r="K9880">
        <v>126.87586415558999</v>
      </c>
      <c r="L9880">
        <v>126.85831094160601</v>
      </c>
      <c r="M9880">
        <v>22.220400000000001</v>
      </c>
      <c r="N9880">
        <v>-8.8000000000000007</v>
      </c>
      <c r="O9880">
        <v>-3.69999999999999</v>
      </c>
      <c r="P9880">
        <v>44.6</v>
      </c>
      <c r="Q9880">
        <v>94.8</v>
      </c>
      <c r="R9880">
        <v>142.874</v>
      </c>
      <c r="S9880">
        <v>89</v>
      </c>
      <c r="T9880">
        <v>134</v>
      </c>
      <c r="U9880">
        <v>154</v>
      </c>
      <c r="V9880">
        <v>170</v>
      </c>
      <c r="W9880">
        <v>21.907936800000002</v>
      </c>
      <c r="X9880">
        <v>0</v>
      </c>
      <c r="Y9880">
        <v>19.073699999999999</v>
      </c>
      <c r="Z9880">
        <v>25.702199999999898</v>
      </c>
      <c r="AA9880">
        <v>33.505200000000002</v>
      </c>
    </row>
    <row r="9881" spans="1:27" x14ac:dyDescent="0.25">
      <c r="A9881">
        <v>9880</v>
      </c>
      <c r="B9881">
        <v>9880</v>
      </c>
      <c r="C9881">
        <v>1663599</v>
      </c>
      <c r="D9881" t="s">
        <v>26</v>
      </c>
      <c r="E9881" t="s">
        <v>27</v>
      </c>
      <c r="F9881">
        <v>1348596901</v>
      </c>
      <c r="G9881">
        <v>1348600467</v>
      </c>
      <c r="H9881">
        <v>59.433333333333302</v>
      </c>
      <c r="I9881">
        <v>37.482513198629</v>
      </c>
      <c r="J9881">
        <v>37.4921942967921</v>
      </c>
      <c r="K9881">
        <v>126.876338990405</v>
      </c>
      <c r="L9881">
        <v>126.858629286289</v>
      </c>
      <c r="M9881">
        <v>56.528799999999997</v>
      </c>
      <c r="N9881">
        <v>39</v>
      </c>
      <c r="O9881">
        <v>43.4</v>
      </c>
      <c r="P9881">
        <v>66.400000000000006</v>
      </c>
      <c r="Q9881">
        <v>107.6</v>
      </c>
      <c r="R9881">
        <v>127.30800000000001</v>
      </c>
      <c r="S9881">
        <v>79</v>
      </c>
      <c r="T9881">
        <v>117</v>
      </c>
      <c r="U9881">
        <v>140</v>
      </c>
      <c r="V9881">
        <v>187</v>
      </c>
      <c r="W9881">
        <v>20.966723999999999</v>
      </c>
      <c r="X9881">
        <v>0</v>
      </c>
      <c r="Y9881">
        <v>18.279</v>
      </c>
      <c r="Z9881">
        <v>24.7653</v>
      </c>
      <c r="AA9881">
        <v>35.387999999999998</v>
      </c>
    </row>
    <row r="9882" spans="1:27" x14ac:dyDescent="0.25">
      <c r="A9882">
        <v>9881</v>
      </c>
      <c r="B9882">
        <v>9881</v>
      </c>
      <c r="C9882">
        <v>1663599</v>
      </c>
      <c r="D9882" t="s">
        <v>26</v>
      </c>
      <c r="E9882" t="s">
        <v>27</v>
      </c>
      <c r="F9882">
        <v>1348509994</v>
      </c>
      <c r="G9882">
        <v>1348513841</v>
      </c>
      <c r="H9882">
        <v>64.116666666666603</v>
      </c>
      <c r="I9882">
        <v>37.482666084542799</v>
      </c>
      <c r="J9882">
        <v>37.492141490802098</v>
      </c>
      <c r="K9882">
        <v>126.876252740621</v>
      </c>
      <c r="L9882">
        <v>126.85839476063801</v>
      </c>
      <c r="M9882">
        <v>62.963999999999999</v>
      </c>
      <c r="N9882">
        <v>48.6</v>
      </c>
      <c r="O9882">
        <v>53.2</v>
      </c>
      <c r="P9882">
        <v>71.8</v>
      </c>
      <c r="Q9882">
        <v>95.2</v>
      </c>
      <c r="R9882">
        <v>132.15600000000001</v>
      </c>
      <c r="S9882">
        <v>84</v>
      </c>
      <c r="T9882">
        <v>122</v>
      </c>
      <c r="U9882">
        <v>143</v>
      </c>
      <c r="V9882">
        <v>155</v>
      </c>
      <c r="W9882">
        <v>21.218579999999999</v>
      </c>
      <c r="X9882">
        <v>3.9996</v>
      </c>
      <c r="Y9882">
        <v>18.882899999999999</v>
      </c>
      <c r="Z9882">
        <v>24.845399999999898</v>
      </c>
      <c r="AA9882">
        <v>38.545200000000001</v>
      </c>
    </row>
    <row r="9883" spans="1:27" x14ac:dyDescent="0.25">
      <c r="A9883">
        <v>9882</v>
      </c>
      <c r="B9883">
        <v>9882</v>
      </c>
      <c r="C9883">
        <v>1663599</v>
      </c>
      <c r="D9883" t="s">
        <v>26</v>
      </c>
      <c r="E9883" t="s">
        <v>27</v>
      </c>
      <c r="F9883">
        <v>1348411336</v>
      </c>
      <c r="G9883">
        <v>1348415568</v>
      </c>
      <c r="H9883">
        <v>70.533333333333303</v>
      </c>
      <c r="I9883">
        <v>37.5200375542044</v>
      </c>
      <c r="J9883">
        <v>37.492213658988398</v>
      </c>
      <c r="K9883">
        <v>126.98959887027701</v>
      </c>
      <c r="L9883">
        <v>126.858300799503</v>
      </c>
      <c r="M9883">
        <v>29.923999999999999</v>
      </c>
      <c r="N9883">
        <v>24.8</v>
      </c>
      <c r="O9883">
        <v>27.8</v>
      </c>
      <c r="P9883">
        <v>31.4</v>
      </c>
      <c r="Q9883">
        <v>39.6</v>
      </c>
      <c r="R9883">
        <v>132.00399999999999</v>
      </c>
      <c r="S9883">
        <v>95</v>
      </c>
      <c r="T9883">
        <v>122</v>
      </c>
      <c r="U9883">
        <v>142.25</v>
      </c>
      <c r="V9883">
        <v>157</v>
      </c>
      <c r="W9883">
        <v>21.288247199999901</v>
      </c>
      <c r="X9883">
        <v>0</v>
      </c>
      <c r="Y9883">
        <v>17.354700000000001</v>
      </c>
      <c r="Z9883">
        <v>25.523099999999999</v>
      </c>
      <c r="AA9883">
        <v>37.022399999999998</v>
      </c>
    </row>
    <row r="9884" spans="1:27" x14ac:dyDescent="0.25">
      <c r="A9884">
        <v>9883</v>
      </c>
      <c r="B9884">
        <v>9883</v>
      </c>
      <c r="C9884">
        <v>1663599</v>
      </c>
      <c r="D9884" t="s">
        <v>26</v>
      </c>
      <c r="E9884" t="s">
        <v>27</v>
      </c>
      <c r="F9884">
        <v>1348379438</v>
      </c>
      <c r="G9884">
        <v>1348383057</v>
      </c>
      <c r="H9884">
        <v>60.316666666666599</v>
      </c>
      <c r="I9884">
        <v>37.572709098458198</v>
      </c>
      <c r="J9884">
        <v>37.564738746732402</v>
      </c>
      <c r="K9884">
        <v>126.97687958367101</v>
      </c>
      <c r="L9884">
        <v>126.893655499443</v>
      </c>
      <c r="M9884">
        <v>92.632399999999905</v>
      </c>
      <c r="N9884">
        <v>48.8</v>
      </c>
      <c r="O9884">
        <v>62</v>
      </c>
      <c r="P9884">
        <v>121.899999999999</v>
      </c>
      <c r="Q9884">
        <v>167.8</v>
      </c>
      <c r="R9884">
        <v>146.30799999999999</v>
      </c>
      <c r="S9884">
        <v>97</v>
      </c>
      <c r="T9884">
        <v>125</v>
      </c>
      <c r="U9884">
        <v>167</v>
      </c>
      <c r="V9884">
        <v>186</v>
      </c>
      <c r="W9884">
        <v>21.337142399999902</v>
      </c>
      <c r="X9884">
        <v>2.2391999999999999</v>
      </c>
      <c r="Y9884">
        <v>13.529699999999901</v>
      </c>
      <c r="Z9884">
        <v>28.073699999999999</v>
      </c>
      <c r="AA9884">
        <v>43.120800000000003</v>
      </c>
    </row>
    <row r="9885" spans="1:27" x14ac:dyDescent="0.25">
      <c r="A9885">
        <v>9884</v>
      </c>
      <c r="B9885">
        <v>9884</v>
      </c>
      <c r="C9885">
        <v>1663599</v>
      </c>
      <c r="D9885" t="s">
        <v>26</v>
      </c>
      <c r="E9885" t="s">
        <v>27</v>
      </c>
      <c r="F9885">
        <v>1348251377</v>
      </c>
      <c r="G9885">
        <v>1348254782</v>
      </c>
      <c r="H9885">
        <v>56.75</v>
      </c>
      <c r="I9885">
        <v>37.482792399823602</v>
      </c>
      <c r="J9885">
        <v>37.492178790271197</v>
      </c>
      <c r="K9885">
        <v>126.876888088881</v>
      </c>
      <c r="L9885">
        <v>126.85840850695899</v>
      </c>
      <c r="M9885">
        <v>-12.4308</v>
      </c>
      <c r="N9885">
        <v>-17.8</v>
      </c>
      <c r="O9885">
        <v>-15.8</v>
      </c>
      <c r="P9885">
        <v>-11.2</v>
      </c>
      <c r="Q9885">
        <v>5.6</v>
      </c>
      <c r="R9885">
        <v>134.02799999999999</v>
      </c>
      <c r="S9885">
        <v>82</v>
      </c>
      <c r="T9885">
        <v>129</v>
      </c>
      <c r="U9885">
        <v>142</v>
      </c>
      <c r="V9885">
        <v>155</v>
      </c>
      <c r="W9885">
        <v>22.431333599999999</v>
      </c>
      <c r="X9885">
        <v>4.3632</v>
      </c>
      <c r="Y9885">
        <v>22.015799999999999</v>
      </c>
      <c r="Z9885">
        <v>25.1433</v>
      </c>
      <c r="AA9885">
        <v>29.188800000000001</v>
      </c>
    </row>
    <row r="9886" spans="1:27" x14ac:dyDescent="0.25">
      <c r="A9886">
        <v>9885</v>
      </c>
      <c r="B9886">
        <v>9885</v>
      </c>
      <c r="C9886">
        <v>1663599</v>
      </c>
      <c r="D9886" t="s">
        <v>26</v>
      </c>
      <c r="E9886" t="s">
        <v>27</v>
      </c>
      <c r="F9886">
        <v>1348164097</v>
      </c>
      <c r="G9886">
        <v>1348167582</v>
      </c>
      <c r="H9886">
        <v>58.0833333333333</v>
      </c>
      <c r="I9886">
        <v>37.482811678200903</v>
      </c>
      <c r="J9886">
        <v>37.4922201968729</v>
      </c>
      <c r="K9886">
        <v>126.876923544332</v>
      </c>
      <c r="L9886">
        <v>126.85835410840799</v>
      </c>
      <c r="M9886">
        <v>37.900799999999997</v>
      </c>
      <c r="N9886">
        <v>25</v>
      </c>
      <c r="O9886">
        <v>27.4</v>
      </c>
      <c r="P9886">
        <v>44.2</v>
      </c>
      <c r="Q9886">
        <v>67.2</v>
      </c>
      <c r="R9886">
        <v>148.42400000000001</v>
      </c>
      <c r="S9886">
        <v>90</v>
      </c>
      <c r="T9886">
        <v>145</v>
      </c>
      <c r="U9886">
        <v>158</v>
      </c>
      <c r="V9886">
        <v>172</v>
      </c>
      <c r="W9886">
        <v>23.413327200000001</v>
      </c>
      <c r="X9886">
        <v>4.1147999999999998</v>
      </c>
      <c r="Y9886">
        <v>21.303899999999999</v>
      </c>
      <c r="Z9886">
        <v>27.176400000000001</v>
      </c>
      <c r="AA9886">
        <v>31.971599999999999</v>
      </c>
    </row>
    <row r="9887" spans="1:27" x14ac:dyDescent="0.25">
      <c r="A9887">
        <v>9886</v>
      </c>
      <c r="B9887">
        <v>9886</v>
      </c>
      <c r="C9887">
        <v>1663599</v>
      </c>
      <c r="D9887" t="s">
        <v>26</v>
      </c>
      <c r="E9887" t="s">
        <v>27</v>
      </c>
      <c r="F9887">
        <v>1348078364</v>
      </c>
      <c r="G9887">
        <v>1348082128</v>
      </c>
      <c r="H9887">
        <v>62.733333333333299</v>
      </c>
      <c r="I9887">
        <v>37.482913769781497</v>
      </c>
      <c r="J9887">
        <v>37.4920813925564</v>
      </c>
      <c r="K9887">
        <v>126.877742120996</v>
      </c>
      <c r="L9887">
        <v>126.858277581632</v>
      </c>
      <c r="M9887">
        <v>12.517200000000001</v>
      </c>
      <c r="N9887">
        <v>3.8</v>
      </c>
      <c r="O9887">
        <v>6</v>
      </c>
      <c r="P9887">
        <v>16.399999999999999</v>
      </c>
      <c r="Q9887">
        <v>35.4</v>
      </c>
      <c r="R9887">
        <v>141.52600000000001</v>
      </c>
      <c r="S9887">
        <v>80</v>
      </c>
      <c r="T9887">
        <v>137</v>
      </c>
      <c r="U9887">
        <v>152</v>
      </c>
      <c r="V9887">
        <v>174</v>
      </c>
      <c r="W9887">
        <v>22.489048799999999</v>
      </c>
      <c r="X9887">
        <v>3.1751999999999998</v>
      </c>
      <c r="Y9887">
        <v>21.712499999999999</v>
      </c>
      <c r="Z9887">
        <v>25.3917</v>
      </c>
      <c r="AA9887">
        <v>31.435199999999998</v>
      </c>
    </row>
    <row r="9888" spans="1:27" x14ac:dyDescent="0.25">
      <c r="A9888">
        <v>9887</v>
      </c>
      <c r="B9888">
        <v>9887</v>
      </c>
      <c r="C9888">
        <v>1663599</v>
      </c>
      <c r="D9888" t="s">
        <v>26</v>
      </c>
      <c r="E9888" t="s">
        <v>27</v>
      </c>
      <c r="F9888">
        <v>1347990002</v>
      </c>
      <c r="G9888">
        <v>1347993737</v>
      </c>
      <c r="H9888">
        <v>62.25</v>
      </c>
      <c r="I9888">
        <v>37.482742024585598</v>
      </c>
      <c r="J9888">
        <v>37.492273170500901</v>
      </c>
      <c r="K9888">
        <v>126.87617663294</v>
      </c>
      <c r="L9888">
        <v>126.85834698379</v>
      </c>
      <c r="M9888">
        <v>70.679199999999994</v>
      </c>
      <c r="N9888">
        <v>60.2</v>
      </c>
      <c r="O9888">
        <v>61.6</v>
      </c>
      <c r="P9888">
        <v>78.2</v>
      </c>
      <c r="Q9888">
        <v>97.6</v>
      </c>
      <c r="R9888">
        <v>148.13399999999999</v>
      </c>
      <c r="S9888">
        <v>79</v>
      </c>
      <c r="T9888">
        <v>142</v>
      </c>
      <c r="U9888">
        <v>159</v>
      </c>
      <c r="V9888">
        <v>175</v>
      </c>
      <c r="W9888">
        <v>23.451904799999902</v>
      </c>
      <c r="X9888">
        <v>4.2012</v>
      </c>
      <c r="Y9888">
        <v>20.560500000000001</v>
      </c>
      <c r="Z9888">
        <v>27.4986</v>
      </c>
      <c r="AA9888">
        <v>36.104399999999998</v>
      </c>
    </row>
    <row r="9889" spans="1:27" x14ac:dyDescent="0.25">
      <c r="A9889">
        <v>9888</v>
      </c>
      <c r="B9889">
        <v>9888</v>
      </c>
      <c r="C9889">
        <v>1663599</v>
      </c>
      <c r="D9889" t="s">
        <v>26</v>
      </c>
      <c r="E9889" t="s">
        <v>27</v>
      </c>
      <c r="F9889">
        <v>1347470082</v>
      </c>
      <c r="G9889">
        <v>1347473767</v>
      </c>
      <c r="H9889">
        <v>61.4166666666666</v>
      </c>
      <c r="I9889">
        <v>37.482801452278999</v>
      </c>
      <c r="J9889">
        <v>37.4924616795033</v>
      </c>
      <c r="K9889">
        <v>126.876310240477</v>
      </c>
      <c r="L9889">
        <v>126.858382774516</v>
      </c>
      <c r="M9889">
        <v>79.035199999999904</v>
      </c>
      <c r="N9889">
        <v>70.400000000000006</v>
      </c>
      <c r="O9889">
        <v>72.400000000000006</v>
      </c>
      <c r="P9889">
        <v>82.6</v>
      </c>
      <c r="Q9889">
        <v>97.4</v>
      </c>
      <c r="R9889">
        <v>146.69399999999999</v>
      </c>
      <c r="S9889">
        <v>84</v>
      </c>
      <c r="T9889">
        <v>136</v>
      </c>
      <c r="U9889">
        <v>158</v>
      </c>
      <c r="V9889">
        <v>205</v>
      </c>
    </row>
    <row r="9890" spans="1:27" x14ac:dyDescent="0.25">
      <c r="A9890">
        <v>9889</v>
      </c>
      <c r="B9890">
        <v>9889</v>
      </c>
      <c r="C9890">
        <v>1663599</v>
      </c>
      <c r="D9890" t="s">
        <v>26</v>
      </c>
      <c r="E9890" t="s">
        <v>27</v>
      </c>
      <c r="F9890">
        <v>1347298751</v>
      </c>
      <c r="G9890">
        <v>1347302826</v>
      </c>
      <c r="H9890">
        <v>67.9166666666666</v>
      </c>
      <c r="I9890">
        <v>37.4827064853161</v>
      </c>
      <c r="J9890">
        <v>37.492065215483301</v>
      </c>
      <c r="K9890">
        <v>126.876204209402</v>
      </c>
      <c r="L9890">
        <v>126.858452931046</v>
      </c>
      <c r="M9890">
        <v>77.7015999999999</v>
      </c>
      <c r="N9890">
        <v>71.400000000000006</v>
      </c>
      <c r="O9890">
        <v>73.400000000000006</v>
      </c>
      <c r="P9890">
        <v>79.8</v>
      </c>
      <c r="Q9890">
        <v>95</v>
      </c>
      <c r="R9890">
        <v>140.45400000000001</v>
      </c>
      <c r="S9890">
        <v>83</v>
      </c>
      <c r="T9890">
        <v>134</v>
      </c>
      <c r="U9890">
        <v>151</v>
      </c>
      <c r="V9890">
        <v>171</v>
      </c>
      <c r="W9890">
        <v>22.373164800000001</v>
      </c>
      <c r="X9890">
        <v>2.5668000000000002</v>
      </c>
      <c r="Y9890">
        <v>19.650599999999901</v>
      </c>
      <c r="Z9890">
        <v>25.867799999999999</v>
      </c>
      <c r="AA9890">
        <v>39.3264</v>
      </c>
    </row>
    <row r="9891" spans="1:27" x14ac:dyDescent="0.25">
      <c r="A9891">
        <v>9890</v>
      </c>
      <c r="B9891">
        <v>9890</v>
      </c>
      <c r="C9891">
        <v>1663599</v>
      </c>
      <c r="D9891" t="s">
        <v>26</v>
      </c>
      <c r="E9891" t="s">
        <v>27</v>
      </c>
      <c r="F9891">
        <v>1347039071</v>
      </c>
      <c r="G9891">
        <v>1347042729</v>
      </c>
      <c r="H9891">
        <v>60.966666666666598</v>
      </c>
      <c r="I9891">
        <v>37.482698187232003</v>
      </c>
      <c r="J9891">
        <v>37.4924750067293</v>
      </c>
      <c r="K9891">
        <v>126.876265062019</v>
      </c>
      <c r="L9891">
        <v>126.858588298782</v>
      </c>
      <c r="M9891">
        <v>75.203999999999994</v>
      </c>
      <c r="N9891">
        <v>65.599999999999994</v>
      </c>
      <c r="O9891">
        <v>68</v>
      </c>
      <c r="P9891">
        <v>78</v>
      </c>
      <c r="Q9891">
        <v>96</v>
      </c>
      <c r="R9891">
        <v>152.036</v>
      </c>
      <c r="S9891">
        <v>78</v>
      </c>
      <c r="T9891">
        <v>150</v>
      </c>
      <c r="U9891">
        <v>162</v>
      </c>
      <c r="V9891">
        <v>183</v>
      </c>
      <c r="W9891">
        <v>23.320807200000001</v>
      </c>
      <c r="X9891">
        <v>3.5783999999999998</v>
      </c>
      <c r="Y9891">
        <v>21.619799999999898</v>
      </c>
      <c r="Z9891">
        <v>26.650799999999901</v>
      </c>
      <c r="AA9891">
        <v>33.940800000000003</v>
      </c>
    </row>
    <row r="9892" spans="1:27" x14ac:dyDescent="0.25">
      <c r="A9892">
        <v>9891</v>
      </c>
      <c r="B9892">
        <v>9891</v>
      </c>
      <c r="C9892">
        <v>1663599</v>
      </c>
      <c r="D9892" t="s">
        <v>26</v>
      </c>
      <c r="E9892" t="s">
        <v>27</v>
      </c>
      <c r="F9892">
        <v>1346957480</v>
      </c>
      <c r="G9892">
        <v>1346958844</v>
      </c>
      <c r="H9892">
        <v>22.733333333333299</v>
      </c>
      <c r="I9892">
        <v>37.507968535646697</v>
      </c>
      <c r="J9892">
        <v>37.492378195747698</v>
      </c>
      <c r="K9892">
        <v>126.894236700609</v>
      </c>
      <c r="L9892">
        <v>126.85841420665299</v>
      </c>
      <c r="M9892">
        <v>22.8231999999999</v>
      </c>
      <c r="N9892">
        <v>16</v>
      </c>
      <c r="O9892">
        <v>16</v>
      </c>
      <c r="P9892">
        <v>26.2</v>
      </c>
      <c r="Q9892">
        <v>35.4</v>
      </c>
      <c r="R9892">
        <v>113.288</v>
      </c>
      <c r="S9892">
        <v>87</v>
      </c>
      <c r="T9892">
        <v>107</v>
      </c>
      <c r="U9892">
        <v>118</v>
      </c>
      <c r="V9892">
        <v>143</v>
      </c>
      <c r="W9892">
        <v>16.936372800000001</v>
      </c>
      <c r="X9892">
        <v>4.4244000000000003</v>
      </c>
      <c r="Y9892">
        <v>15.180300000000001</v>
      </c>
      <c r="Z9892">
        <v>18.730799999999999</v>
      </c>
      <c r="AA9892">
        <v>31.193999999999999</v>
      </c>
    </row>
    <row r="9893" spans="1:27" x14ac:dyDescent="0.25">
      <c r="A9893">
        <v>9892</v>
      </c>
      <c r="B9893">
        <v>9892</v>
      </c>
      <c r="C9893">
        <v>1663599</v>
      </c>
      <c r="D9893" t="s">
        <v>26</v>
      </c>
      <c r="E9893" t="s">
        <v>27</v>
      </c>
      <c r="F9893">
        <v>1346868922</v>
      </c>
      <c r="G9893">
        <v>1346872496</v>
      </c>
      <c r="H9893">
        <v>59.566666666666599</v>
      </c>
      <c r="I9893">
        <v>37.482564914971498</v>
      </c>
      <c r="J9893">
        <v>37.4921731743961</v>
      </c>
      <c r="K9893">
        <v>126.876247040927</v>
      </c>
      <c r="L9893">
        <v>126.85842870734599</v>
      </c>
      <c r="M9893">
        <v>83.509600000000006</v>
      </c>
      <c r="N9893">
        <v>77</v>
      </c>
      <c r="O9893">
        <v>79</v>
      </c>
      <c r="P9893">
        <v>86</v>
      </c>
      <c r="Q9893">
        <v>98.8</v>
      </c>
      <c r="R9893">
        <v>146.25800000000001</v>
      </c>
      <c r="S9893">
        <v>88</v>
      </c>
      <c r="T9893">
        <v>136</v>
      </c>
      <c r="U9893">
        <v>157</v>
      </c>
      <c r="V9893">
        <v>183</v>
      </c>
      <c r="W9893">
        <v>22.150497600000001</v>
      </c>
      <c r="X9893">
        <v>3.0491999999999999</v>
      </c>
      <c r="Y9893">
        <v>19.1736</v>
      </c>
      <c r="Z9893">
        <v>25.9434</v>
      </c>
      <c r="AA9893">
        <v>37.152000000000001</v>
      </c>
    </row>
    <row r="9894" spans="1:27" x14ac:dyDescent="0.25">
      <c r="A9894">
        <v>9893</v>
      </c>
      <c r="B9894">
        <v>9893</v>
      </c>
      <c r="C9894">
        <v>1663599</v>
      </c>
      <c r="D9894" t="s">
        <v>26</v>
      </c>
      <c r="E9894" t="s">
        <v>27</v>
      </c>
      <c r="F9894">
        <v>1346695199</v>
      </c>
      <c r="G9894">
        <v>1346699486</v>
      </c>
      <c r="H9894">
        <v>71.45</v>
      </c>
      <c r="I9894">
        <v>37.482738588005297</v>
      </c>
      <c r="J9894">
        <v>37.4917258322238</v>
      </c>
      <c r="K9894">
        <v>126.876184344291</v>
      </c>
      <c r="L9894">
        <v>126.858651246875</v>
      </c>
      <c r="M9894">
        <v>74.777600000000007</v>
      </c>
      <c r="N9894">
        <v>67.2</v>
      </c>
      <c r="O9894">
        <v>69.400000000000006</v>
      </c>
      <c r="P9894">
        <v>78.2</v>
      </c>
      <c r="Q9894">
        <v>94.8</v>
      </c>
      <c r="R9894">
        <v>142.16399999999999</v>
      </c>
      <c r="S9894">
        <v>96</v>
      </c>
      <c r="T9894">
        <v>137</v>
      </c>
      <c r="U9894">
        <v>151</v>
      </c>
      <c r="V9894">
        <v>177</v>
      </c>
      <c r="W9894">
        <v>23.26698</v>
      </c>
      <c r="X9894">
        <v>2.9376000000000002</v>
      </c>
      <c r="Y9894">
        <v>21.8034</v>
      </c>
      <c r="Z9894">
        <v>26.073899999999998</v>
      </c>
      <c r="AA9894">
        <v>38.077199999999998</v>
      </c>
    </row>
    <row r="9895" spans="1:27" x14ac:dyDescent="0.25">
      <c r="A9895">
        <v>9894</v>
      </c>
      <c r="B9895">
        <v>9894</v>
      </c>
      <c r="C9895">
        <v>1663599</v>
      </c>
      <c r="D9895" t="s">
        <v>26</v>
      </c>
      <c r="E9895" t="s">
        <v>27</v>
      </c>
      <c r="F9895">
        <v>1339941073</v>
      </c>
      <c r="G9895">
        <v>1339946029</v>
      </c>
      <c r="H9895">
        <v>82.6</v>
      </c>
      <c r="I9895">
        <v>37.570838928222599</v>
      </c>
      <c r="J9895">
        <v>37.492217933759001</v>
      </c>
      <c r="K9895">
        <v>126.67054097168101</v>
      </c>
      <c r="L9895">
        <v>126.85835394077</v>
      </c>
      <c r="M9895">
        <v>17.5444</v>
      </c>
      <c r="N9895">
        <v>-17.2</v>
      </c>
      <c r="O9895">
        <v>10</v>
      </c>
      <c r="P9895">
        <v>27.6</v>
      </c>
      <c r="Q9895">
        <v>64.400000000000006</v>
      </c>
      <c r="R9895">
        <v>97.412000000000006</v>
      </c>
      <c r="S9895">
        <v>43</v>
      </c>
      <c r="T9895">
        <v>79</v>
      </c>
      <c r="U9895">
        <v>118.25</v>
      </c>
      <c r="V9895">
        <v>146</v>
      </c>
    </row>
    <row r="9896" spans="1:27" x14ac:dyDescent="0.25">
      <c r="A9896">
        <v>9895</v>
      </c>
      <c r="B9896">
        <v>9895</v>
      </c>
      <c r="C9896">
        <v>1663599</v>
      </c>
      <c r="D9896" t="s">
        <v>26</v>
      </c>
      <c r="E9896" t="s">
        <v>27</v>
      </c>
      <c r="F9896">
        <v>1339939964</v>
      </c>
      <c r="G9896">
        <v>1339940964</v>
      </c>
      <c r="H9896">
        <v>16.6666666666666</v>
      </c>
      <c r="I9896">
        <v>37.557870950549798</v>
      </c>
      <c r="J9896">
        <v>37.570920987054699</v>
      </c>
      <c r="K9896">
        <v>126.606365935876</v>
      </c>
      <c r="L9896">
        <v>126.67019999586</v>
      </c>
      <c r="M9896">
        <v>4.7392000000000003</v>
      </c>
      <c r="N9896">
        <v>1</v>
      </c>
      <c r="O9896">
        <v>3</v>
      </c>
      <c r="P9896">
        <v>6</v>
      </c>
      <c r="Q9896">
        <v>11.4</v>
      </c>
      <c r="R9896">
        <v>54.822000000000003</v>
      </c>
      <c r="S9896">
        <v>39</v>
      </c>
      <c r="T9896">
        <v>45</v>
      </c>
      <c r="U9896">
        <v>54</v>
      </c>
      <c r="V9896">
        <v>110</v>
      </c>
    </row>
    <row r="9897" spans="1:27" x14ac:dyDescent="0.25">
      <c r="A9897">
        <v>9896</v>
      </c>
      <c r="B9897">
        <v>9896</v>
      </c>
      <c r="C9897">
        <v>1663599</v>
      </c>
      <c r="D9897" t="s">
        <v>26</v>
      </c>
      <c r="E9897" t="s">
        <v>27</v>
      </c>
      <c r="F9897">
        <v>1339934391</v>
      </c>
      <c r="G9897">
        <v>1339939426</v>
      </c>
      <c r="H9897">
        <v>83.9166666666666</v>
      </c>
      <c r="I9897">
        <v>37.601178986951702</v>
      </c>
      <c r="J9897">
        <v>37.558187954127703</v>
      </c>
      <c r="K9897">
        <v>126.82810298167099</v>
      </c>
      <c r="L9897">
        <v>126.607487937435</v>
      </c>
      <c r="M9897">
        <v>11.3436</v>
      </c>
      <c r="N9897">
        <v>-0.4</v>
      </c>
      <c r="O9897">
        <v>6.4</v>
      </c>
      <c r="P9897">
        <v>13.6</v>
      </c>
      <c r="Q9897">
        <v>44.8</v>
      </c>
      <c r="R9897">
        <v>53.777999999999999</v>
      </c>
      <c r="S9897">
        <v>19</v>
      </c>
      <c r="T9897">
        <v>35</v>
      </c>
      <c r="U9897">
        <v>72</v>
      </c>
      <c r="V9897">
        <v>119</v>
      </c>
    </row>
    <row r="9898" spans="1:27" x14ac:dyDescent="0.25">
      <c r="A9898">
        <v>9897</v>
      </c>
      <c r="B9898">
        <v>9897</v>
      </c>
      <c r="C9898">
        <v>1663599</v>
      </c>
      <c r="D9898" t="s">
        <v>26</v>
      </c>
      <c r="E9898" t="s">
        <v>27</v>
      </c>
      <c r="F9898">
        <v>1339921846</v>
      </c>
      <c r="G9898">
        <v>1339932848</v>
      </c>
      <c r="H9898">
        <v>183.36666666666599</v>
      </c>
      <c r="I9898">
        <v>37.522186925634699</v>
      </c>
      <c r="J9898">
        <v>37.601538989692898</v>
      </c>
      <c r="K9898">
        <v>127.000641943886</v>
      </c>
      <c r="L9898">
        <v>126.827337965369</v>
      </c>
      <c r="M9898">
        <v>104.2072</v>
      </c>
      <c r="N9898">
        <v>1.4</v>
      </c>
      <c r="O9898">
        <v>32.200000000000003</v>
      </c>
      <c r="P9898">
        <v>164.1</v>
      </c>
      <c r="Q9898">
        <v>294.8</v>
      </c>
      <c r="R9898">
        <v>71.988</v>
      </c>
      <c r="S9898">
        <v>64</v>
      </c>
      <c r="T9898">
        <v>72</v>
      </c>
      <c r="U9898">
        <v>72</v>
      </c>
      <c r="V9898">
        <v>74</v>
      </c>
    </row>
    <row r="9899" spans="1:27" x14ac:dyDescent="0.25">
      <c r="A9899">
        <v>9898</v>
      </c>
      <c r="B9899">
        <v>9898</v>
      </c>
      <c r="C9899">
        <v>1663599</v>
      </c>
      <c r="D9899" t="s">
        <v>26</v>
      </c>
      <c r="E9899" t="s">
        <v>27</v>
      </c>
      <c r="F9899">
        <v>1339332827</v>
      </c>
      <c r="G9899">
        <v>1339345021</v>
      </c>
      <c r="H9899">
        <v>203.23333333333301</v>
      </c>
      <c r="I9899">
        <v>37.472036993130999</v>
      </c>
      <c r="J9899">
        <v>37.492379955947399</v>
      </c>
      <c r="K9899">
        <v>127.307157916948</v>
      </c>
      <c r="L9899">
        <v>126.85814799740901</v>
      </c>
      <c r="M9899">
        <v>30.264800000000001</v>
      </c>
      <c r="N9899">
        <v>2.8</v>
      </c>
      <c r="O9899">
        <v>23.349999999999898</v>
      </c>
      <c r="P9899">
        <v>34.6</v>
      </c>
      <c r="Q9899">
        <v>90.2</v>
      </c>
      <c r="R9899">
        <v>135.54</v>
      </c>
      <c r="S9899">
        <v>69</v>
      </c>
      <c r="T9899">
        <v>131</v>
      </c>
      <c r="U9899">
        <v>147</v>
      </c>
      <c r="V9899">
        <v>166</v>
      </c>
    </row>
    <row r="9900" spans="1:27" x14ac:dyDescent="0.25">
      <c r="A9900">
        <v>9899</v>
      </c>
      <c r="B9900">
        <v>9899</v>
      </c>
      <c r="C9900">
        <v>1663599</v>
      </c>
      <c r="D9900" t="s">
        <v>26</v>
      </c>
      <c r="E9900" t="s">
        <v>27</v>
      </c>
      <c r="F9900">
        <v>1339323381</v>
      </c>
      <c r="G9900">
        <v>1339331963</v>
      </c>
      <c r="H9900">
        <v>143.03333333333299</v>
      </c>
      <c r="I9900">
        <v>37.546241981908601</v>
      </c>
      <c r="J9900">
        <v>37.472159955650497</v>
      </c>
      <c r="K9900">
        <v>127.225254988297</v>
      </c>
      <c r="L9900">
        <v>127.307171998545</v>
      </c>
      <c r="M9900">
        <v>58.7712</v>
      </c>
      <c r="N9900">
        <v>17</v>
      </c>
      <c r="O9900">
        <v>37.200000000000003</v>
      </c>
      <c r="P9900">
        <v>61.65</v>
      </c>
      <c r="Q9900">
        <v>193.6</v>
      </c>
      <c r="R9900">
        <v>57.783999999999999</v>
      </c>
      <c r="S9900">
        <v>30</v>
      </c>
      <c r="T9900">
        <v>48</v>
      </c>
      <c r="U9900">
        <v>63</v>
      </c>
      <c r="V9900">
        <v>93</v>
      </c>
    </row>
    <row r="9901" spans="1:27" x14ac:dyDescent="0.25">
      <c r="A9901">
        <v>9900</v>
      </c>
      <c r="B9901">
        <v>9900</v>
      </c>
      <c r="C9901">
        <v>1663599</v>
      </c>
      <c r="D9901" t="s">
        <v>26</v>
      </c>
      <c r="E9901" t="s">
        <v>27</v>
      </c>
      <c r="F9901">
        <v>1338128543</v>
      </c>
      <c r="G9901">
        <v>1338135018</v>
      </c>
      <c r="H9901">
        <v>107.916666666666</v>
      </c>
      <c r="I9901">
        <v>37.349190982058602</v>
      </c>
      <c r="J9901">
        <v>37.515851967036703</v>
      </c>
      <c r="K9901">
        <v>127.59558096528001</v>
      </c>
      <c r="L9901">
        <v>127.39948793314301</v>
      </c>
      <c r="M9901">
        <v>44.190399999999997</v>
      </c>
      <c r="N9901">
        <v>29.2</v>
      </c>
      <c r="O9901">
        <v>34.799999999999997</v>
      </c>
      <c r="P9901">
        <v>44.449999999999903</v>
      </c>
      <c r="Q9901">
        <v>116.2</v>
      </c>
      <c r="R9901">
        <v>42.462000000000003</v>
      </c>
      <c r="S9901">
        <v>28</v>
      </c>
      <c r="T9901">
        <v>35</v>
      </c>
      <c r="U9901">
        <v>46</v>
      </c>
      <c r="V9901">
        <v>92</v>
      </c>
    </row>
    <row r="9902" spans="1:27" x14ac:dyDescent="0.25">
      <c r="A9902">
        <v>9901</v>
      </c>
      <c r="B9902">
        <v>9901</v>
      </c>
      <c r="C9902">
        <v>1663599</v>
      </c>
      <c r="D9902" t="s">
        <v>26</v>
      </c>
      <c r="E9902" t="s">
        <v>27</v>
      </c>
      <c r="F9902">
        <v>1338108370</v>
      </c>
      <c r="G9902">
        <v>1338117330</v>
      </c>
      <c r="H9902">
        <v>149.333333333333</v>
      </c>
      <c r="I9902">
        <v>36.9813399296253</v>
      </c>
      <c r="J9902">
        <v>37.093292986974099</v>
      </c>
      <c r="K9902">
        <v>127.914947988465</v>
      </c>
      <c r="L9902">
        <v>127.802262939512</v>
      </c>
      <c r="M9902">
        <v>87.404399999999995</v>
      </c>
      <c r="N9902">
        <v>57.8</v>
      </c>
      <c r="O9902">
        <v>69.8</v>
      </c>
      <c r="P9902">
        <v>88.8</v>
      </c>
      <c r="Q9902">
        <v>163.80000000000001</v>
      </c>
      <c r="R9902">
        <v>62.244</v>
      </c>
      <c r="S9902">
        <v>29</v>
      </c>
      <c r="T9902">
        <v>45</v>
      </c>
      <c r="U9902">
        <v>72</v>
      </c>
      <c r="V9902">
        <v>108</v>
      </c>
    </row>
    <row r="9903" spans="1:27" x14ac:dyDescent="0.25">
      <c r="A9903">
        <v>9902</v>
      </c>
      <c r="B9903">
        <v>9902</v>
      </c>
      <c r="C9903">
        <v>1663599</v>
      </c>
      <c r="D9903" t="s">
        <v>26</v>
      </c>
      <c r="E9903" t="s">
        <v>27</v>
      </c>
      <c r="F9903">
        <v>1337501333</v>
      </c>
      <c r="G9903">
        <v>1337510112</v>
      </c>
      <c r="H9903">
        <v>146.31666666666601</v>
      </c>
      <c r="I9903">
        <v>37.492297980934303</v>
      </c>
      <c r="J9903">
        <v>37.508955923840396</v>
      </c>
      <c r="K9903">
        <v>126.85863699764001</v>
      </c>
      <c r="L9903">
        <v>127.00162497349</v>
      </c>
      <c r="M9903">
        <v>45.393599999999999</v>
      </c>
      <c r="N9903">
        <v>7.6</v>
      </c>
      <c r="O9903">
        <v>32</v>
      </c>
      <c r="P9903">
        <v>54.65</v>
      </c>
      <c r="Q9903">
        <v>100.4</v>
      </c>
      <c r="R9903">
        <v>49.816000000000003</v>
      </c>
      <c r="S9903">
        <v>31</v>
      </c>
      <c r="T9903">
        <v>35</v>
      </c>
      <c r="U9903">
        <v>57</v>
      </c>
      <c r="V9903">
        <v>120</v>
      </c>
    </row>
    <row r="9904" spans="1:27" x14ac:dyDescent="0.25">
      <c r="A9904">
        <v>9903</v>
      </c>
      <c r="B9904">
        <v>9903</v>
      </c>
      <c r="C9904">
        <v>1663599</v>
      </c>
      <c r="D9904" t="s">
        <v>26</v>
      </c>
      <c r="E9904" t="s">
        <v>27</v>
      </c>
      <c r="F9904">
        <v>1336904580</v>
      </c>
      <c r="G9904">
        <v>1336914279</v>
      </c>
      <c r="H9904">
        <v>161.65</v>
      </c>
      <c r="I9904">
        <v>37.546098986640501</v>
      </c>
      <c r="J9904">
        <v>37.492249952629201</v>
      </c>
      <c r="K9904">
        <v>126.90794295631299</v>
      </c>
      <c r="L9904">
        <v>126.85867899097499</v>
      </c>
      <c r="M9904">
        <v>33.519199999999998</v>
      </c>
      <c r="N9904">
        <v>-6.8</v>
      </c>
      <c r="O9904">
        <v>31.2</v>
      </c>
      <c r="P9904">
        <v>37.4</v>
      </c>
      <c r="Q9904">
        <v>68</v>
      </c>
      <c r="R9904">
        <v>122.60599999999999</v>
      </c>
      <c r="S9904">
        <v>78</v>
      </c>
      <c r="T9904">
        <v>112</v>
      </c>
      <c r="U9904">
        <v>134.25</v>
      </c>
      <c r="V9904">
        <v>151</v>
      </c>
    </row>
    <row r="9905" spans="1:22" x14ac:dyDescent="0.25">
      <c r="A9905">
        <v>9904</v>
      </c>
      <c r="B9905">
        <v>9904</v>
      </c>
      <c r="C9905">
        <v>1663599</v>
      </c>
      <c r="D9905" t="s">
        <v>26</v>
      </c>
      <c r="E9905" t="s">
        <v>27</v>
      </c>
      <c r="F9905">
        <v>1336902263</v>
      </c>
      <c r="G9905">
        <v>1336904255</v>
      </c>
      <c r="H9905">
        <v>33.200000000000003</v>
      </c>
      <c r="I9905">
        <v>37.601455925032496</v>
      </c>
      <c r="J9905">
        <v>37.546312976628499</v>
      </c>
      <c r="K9905">
        <v>126.82908299379</v>
      </c>
      <c r="L9905">
        <v>126.907724943012</v>
      </c>
      <c r="M9905">
        <v>13.010399999999899</v>
      </c>
      <c r="N9905">
        <v>-1</v>
      </c>
      <c r="O9905">
        <v>10.4</v>
      </c>
      <c r="P9905">
        <v>14.4</v>
      </c>
      <c r="Q9905">
        <v>36.200000000000003</v>
      </c>
      <c r="R9905">
        <v>67.007999999999996</v>
      </c>
      <c r="S9905">
        <v>33</v>
      </c>
      <c r="T9905">
        <v>54</v>
      </c>
      <c r="U9905">
        <v>77</v>
      </c>
      <c r="V9905">
        <v>108</v>
      </c>
    </row>
    <row r="9906" spans="1:22" x14ac:dyDescent="0.25">
      <c r="A9906">
        <v>9905</v>
      </c>
      <c r="B9906">
        <v>9905</v>
      </c>
      <c r="C9906">
        <v>1663599</v>
      </c>
      <c r="D9906" t="s">
        <v>26</v>
      </c>
      <c r="E9906" t="s">
        <v>27</v>
      </c>
      <c r="F9906">
        <v>1336825291</v>
      </c>
      <c r="G9906">
        <v>1336829910</v>
      </c>
      <c r="H9906">
        <v>76.983333333333306</v>
      </c>
      <c r="I9906">
        <v>37.571100946515799</v>
      </c>
      <c r="J9906">
        <v>37.492073932662599</v>
      </c>
      <c r="K9906">
        <v>126.73622793518</v>
      </c>
      <c r="L9906">
        <v>126.858808994293</v>
      </c>
      <c r="M9906">
        <v>12.735200000000001</v>
      </c>
      <c r="N9906">
        <v>-13.8</v>
      </c>
      <c r="O9906">
        <v>9.75</v>
      </c>
      <c r="P9906">
        <v>13.6</v>
      </c>
      <c r="Q9906">
        <v>72</v>
      </c>
      <c r="R9906">
        <v>118.218</v>
      </c>
      <c r="S9906">
        <v>48</v>
      </c>
      <c r="T9906">
        <v>110.75</v>
      </c>
      <c r="U9906">
        <v>133</v>
      </c>
      <c r="V9906">
        <v>146</v>
      </c>
    </row>
    <row r="9907" spans="1:22" x14ac:dyDescent="0.25">
      <c r="A9907">
        <v>9906</v>
      </c>
      <c r="B9907">
        <v>9906</v>
      </c>
      <c r="C9907">
        <v>1663599</v>
      </c>
      <c r="D9907" t="s">
        <v>26</v>
      </c>
      <c r="E9907" t="s">
        <v>27</v>
      </c>
      <c r="F9907">
        <v>1336811610</v>
      </c>
      <c r="G9907">
        <v>1336816277</v>
      </c>
      <c r="H9907">
        <v>77.783333333333303</v>
      </c>
      <c r="I9907">
        <v>37.383537925779798</v>
      </c>
      <c r="J9907">
        <v>37.382792942225898</v>
      </c>
      <c r="K9907">
        <v>126.62860094569599</v>
      </c>
      <c r="L9907">
        <v>126.627981942147</v>
      </c>
      <c r="M9907">
        <v>3.2075999999999998</v>
      </c>
      <c r="N9907">
        <v>-6.2</v>
      </c>
      <c r="O9907">
        <v>1.2</v>
      </c>
      <c r="P9907">
        <v>5.2</v>
      </c>
      <c r="Q9907">
        <v>14.6</v>
      </c>
      <c r="R9907">
        <v>76.266000000000005</v>
      </c>
      <c r="S9907">
        <v>30</v>
      </c>
      <c r="T9907">
        <v>51</v>
      </c>
      <c r="U9907">
        <v>94</v>
      </c>
      <c r="V9907">
        <v>164</v>
      </c>
    </row>
    <row r="9908" spans="1:22" x14ac:dyDescent="0.25">
      <c r="A9908">
        <v>9907</v>
      </c>
      <c r="B9908">
        <v>9907</v>
      </c>
      <c r="C9908">
        <v>1663599</v>
      </c>
      <c r="D9908" t="s">
        <v>26</v>
      </c>
      <c r="E9908" t="s">
        <v>27</v>
      </c>
      <c r="F9908">
        <v>1336290647</v>
      </c>
      <c r="G9908">
        <v>1336299429</v>
      </c>
      <c r="H9908">
        <v>146.36666666666599</v>
      </c>
      <c r="I9908">
        <v>37.492179963737698</v>
      </c>
      <c r="J9908">
        <v>37.546203928068202</v>
      </c>
      <c r="K9908">
        <v>126.85822796076501</v>
      </c>
      <c r="L9908">
        <v>127.225252976641</v>
      </c>
      <c r="M9908">
        <v>32.861199999999997</v>
      </c>
      <c r="N9908">
        <v>7.2</v>
      </c>
      <c r="O9908">
        <v>28.6</v>
      </c>
      <c r="P9908">
        <v>35.25</v>
      </c>
      <c r="Q9908">
        <v>74</v>
      </c>
      <c r="R9908">
        <v>134.69399999999999</v>
      </c>
      <c r="S9908">
        <v>54</v>
      </c>
      <c r="T9908">
        <v>128</v>
      </c>
      <c r="U9908">
        <v>146</v>
      </c>
      <c r="V9908">
        <v>176</v>
      </c>
    </row>
    <row r="9909" spans="1:22" x14ac:dyDescent="0.25">
      <c r="A9909">
        <v>9908</v>
      </c>
      <c r="B9909">
        <v>9908</v>
      </c>
      <c r="C9909">
        <v>1663599</v>
      </c>
      <c r="D9909" t="s">
        <v>26</v>
      </c>
      <c r="E9909" t="s">
        <v>27</v>
      </c>
      <c r="F9909">
        <v>1336068141</v>
      </c>
      <c r="G9909">
        <v>1336071829</v>
      </c>
      <c r="H9909">
        <v>61.466666666666598</v>
      </c>
      <c r="I9909">
        <v>37.482693996280403</v>
      </c>
      <c r="J9909">
        <v>37.492210976779397</v>
      </c>
      <c r="K9909">
        <v>126.876098932698</v>
      </c>
      <c r="L9909">
        <v>126.85838595964</v>
      </c>
      <c r="M9909">
        <v>30.903199999999998</v>
      </c>
      <c r="N9909">
        <v>-4.4000000000000004</v>
      </c>
      <c r="O9909">
        <v>30.5</v>
      </c>
      <c r="P9909">
        <v>36.6</v>
      </c>
      <c r="Q9909">
        <v>78</v>
      </c>
      <c r="R9909">
        <v>112.922</v>
      </c>
      <c r="S9909">
        <v>57</v>
      </c>
      <c r="T9909">
        <v>91.75</v>
      </c>
      <c r="U9909">
        <v>146</v>
      </c>
      <c r="V9909">
        <v>160</v>
      </c>
    </row>
    <row r="9910" spans="1:22" x14ac:dyDescent="0.25">
      <c r="A9910">
        <v>9909</v>
      </c>
      <c r="B9910">
        <v>9909</v>
      </c>
      <c r="C9910">
        <v>1663599</v>
      </c>
      <c r="D9910" t="s">
        <v>26</v>
      </c>
      <c r="E9910" t="s">
        <v>27</v>
      </c>
      <c r="F9910">
        <v>1335708645</v>
      </c>
      <c r="G9910">
        <v>1335712836</v>
      </c>
      <c r="H9910">
        <v>69.849999999999994</v>
      </c>
      <c r="I9910">
        <v>37.529011974111199</v>
      </c>
      <c r="J9910">
        <v>37.492067981511298</v>
      </c>
      <c r="K9910">
        <v>127.00702099129499</v>
      </c>
      <c r="L9910">
        <v>126.85877898707901</v>
      </c>
      <c r="M9910">
        <v>33.663599999999903</v>
      </c>
      <c r="N9910">
        <v>-4</v>
      </c>
      <c r="O9910">
        <v>26.2</v>
      </c>
      <c r="P9910">
        <v>41.4</v>
      </c>
      <c r="Q9910">
        <v>67.2</v>
      </c>
      <c r="R9910">
        <v>95.14</v>
      </c>
      <c r="S9910">
        <v>41</v>
      </c>
      <c r="T9910">
        <v>79</v>
      </c>
      <c r="U9910">
        <v>109</v>
      </c>
      <c r="V9910">
        <v>162</v>
      </c>
    </row>
    <row r="9911" spans="1:22" x14ac:dyDescent="0.25">
      <c r="A9911">
        <v>9910</v>
      </c>
      <c r="B9911">
        <v>9910</v>
      </c>
      <c r="C9911">
        <v>1663599</v>
      </c>
      <c r="D9911" t="s">
        <v>26</v>
      </c>
      <c r="E9911" t="s">
        <v>28</v>
      </c>
      <c r="F9911">
        <v>1334253067</v>
      </c>
      <c r="G9911">
        <v>1334253903</v>
      </c>
      <c r="H9911">
        <v>13.9333333333333</v>
      </c>
      <c r="I9911">
        <v>37.4824859574437</v>
      </c>
      <c r="J9911">
        <v>37.492111986502998</v>
      </c>
      <c r="K9911">
        <v>126.876299930736</v>
      </c>
      <c r="L9911">
        <v>126.858487967401</v>
      </c>
      <c r="M9911">
        <v>18.036000000000001</v>
      </c>
      <c r="N9911">
        <v>6.8</v>
      </c>
      <c r="O9911">
        <v>14.2</v>
      </c>
      <c r="P9911">
        <v>19</v>
      </c>
      <c r="Q9911">
        <v>38.6</v>
      </c>
      <c r="R9911">
        <v>51.823999999999998</v>
      </c>
      <c r="S9911">
        <v>29</v>
      </c>
      <c r="T9911">
        <v>41</v>
      </c>
      <c r="U9911">
        <v>62</v>
      </c>
      <c r="V9911">
        <v>87</v>
      </c>
    </row>
    <row r="9912" spans="1:22" x14ac:dyDescent="0.25">
      <c r="A9912">
        <v>9911</v>
      </c>
      <c r="B9912">
        <v>9911</v>
      </c>
      <c r="C9912">
        <v>1663599</v>
      </c>
      <c r="D9912" t="s">
        <v>26</v>
      </c>
      <c r="E9912" t="s">
        <v>27</v>
      </c>
      <c r="F9912">
        <v>1333993189</v>
      </c>
      <c r="G9912">
        <v>1333996663</v>
      </c>
      <c r="H9912">
        <v>57.9</v>
      </c>
      <c r="I9912">
        <v>37.482709921896401</v>
      </c>
      <c r="J9912">
        <v>37.492158925160702</v>
      </c>
      <c r="K9912">
        <v>126.87618099153001</v>
      </c>
      <c r="L9912">
        <v>126.858402974903</v>
      </c>
      <c r="M9912">
        <v>23.498000000000001</v>
      </c>
      <c r="N9912">
        <v>2</v>
      </c>
      <c r="O9912">
        <v>17</v>
      </c>
      <c r="P9912">
        <v>28.6</v>
      </c>
      <c r="Q9912">
        <v>51.6</v>
      </c>
      <c r="R9912">
        <v>143.17599999999999</v>
      </c>
      <c r="S9912">
        <v>48</v>
      </c>
      <c r="T9912">
        <v>141</v>
      </c>
      <c r="U9912">
        <v>169</v>
      </c>
      <c r="V9912">
        <v>179</v>
      </c>
    </row>
    <row r="9913" spans="1:22" x14ac:dyDescent="0.25">
      <c r="A9913">
        <v>9912</v>
      </c>
      <c r="B9913">
        <v>9912</v>
      </c>
      <c r="C9913">
        <v>1663599</v>
      </c>
      <c r="D9913" t="s">
        <v>26</v>
      </c>
      <c r="E9913" t="s">
        <v>27</v>
      </c>
      <c r="F9913">
        <v>1333893711</v>
      </c>
      <c r="G9913">
        <v>1333898807</v>
      </c>
      <c r="H9913">
        <v>84.933333333333294</v>
      </c>
      <c r="I9913">
        <v>37.4921249784529</v>
      </c>
      <c r="J9913">
        <v>37.534843934699801</v>
      </c>
      <c r="K9913">
        <v>126.858587963506</v>
      </c>
      <c r="L9913">
        <v>127.007959932088</v>
      </c>
      <c r="M9913">
        <v>29.909600000000001</v>
      </c>
      <c r="N9913">
        <v>7</v>
      </c>
      <c r="O9913">
        <v>26.95</v>
      </c>
      <c r="P9913">
        <v>33.6</v>
      </c>
      <c r="Q9913">
        <v>48.8</v>
      </c>
      <c r="R9913">
        <v>138.52600000000001</v>
      </c>
      <c r="S9913">
        <v>39</v>
      </c>
      <c r="T9913">
        <v>131</v>
      </c>
      <c r="U9913">
        <v>156</v>
      </c>
      <c r="V9913">
        <v>171</v>
      </c>
    </row>
    <row r="9914" spans="1:22" x14ac:dyDescent="0.25">
      <c r="A9914">
        <v>9913</v>
      </c>
      <c r="B9914">
        <v>9913</v>
      </c>
      <c r="C9914">
        <v>1663599</v>
      </c>
      <c r="D9914" t="s">
        <v>26</v>
      </c>
      <c r="E9914" t="s">
        <v>27</v>
      </c>
      <c r="F9914">
        <v>1333563514</v>
      </c>
      <c r="G9914">
        <v>1333566262</v>
      </c>
      <c r="H9914">
        <v>45.8</v>
      </c>
      <c r="I9914">
        <v>37.482200972735797</v>
      </c>
      <c r="J9914">
        <v>37.492159930989096</v>
      </c>
      <c r="K9914">
        <v>126.875081956386</v>
      </c>
      <c r="L9914">
        <v>126.858426947146</v>
      </c>
      <c r="M9914">
        <v>22.859200000000001</v>
      </c>
      <c r="N9914">
        <v>-7.6</v>
      </c>
      <c r="O9914">
        <v>15</v>
      </c>
      <c r="P9914">
        <v>31.2</v>
      </c>
      <c r="Q9914">
        <v>66.8</v>
      </c>
      <c r="R9914">
        <v>132.87799999999999</v>
      </c>
      <c r="S9914">
        <v>33</v>
      </c>
      <c r="T9914">
        <v>109.75</v>
      </c>
      <c r="U9914">
        <v>165</v>
      </c>
      <c r="V9914">
        <v>176</v>
      </c>
    </row>
    <row r="9915" spans="1:22" x14ac:dyDescent="0.25">
      <c r="A9915">
        <v>9914</v>
      </c>
      <c r="B9915">
        <v>9914</v>
      </c>
      <c r="C9915">
        <v>1663599</v>
      </c>
      <c r="D9915" t="s">
        <v>26</v>
      </c>
      <c r="E9915" t="s">
        <v>27</v>
      </c>
      <c r="F9915">
        <v>1333296908</v>
      </c>
      <c r="G9915">
        <v>1333297508</v>
      </c>
      <c r="H9915">
        <v>10</v>
      </c>
      <c r="I9915">
        <v>37.479502921923903</v>
      </c>
      <c r="J9915">
        <v>37.492386996745999</v>
      </c>
      <c r="K9915">
        <v>126.85476891696401</v>
      </c>
      <c r="L9915">
        <v>126.85757895000199</v>
      </c>
      <c r="M9915">
        <v>19.803999999999998</v>
      </c>
      <c r="N9915">
        <v>17</v>
      </c>
      <c r="O9915">
        <v>17.399999999999999</v>
      </c>
      <c r="P9915">
        <v>20.8</v>
      </c>
      <c r="Q9915">
        <v>30.8</v>
      </c>
      <c r="R9915">
        <v>126.47799999999999</v>
      </c>
      <c r="S9915">
        <v>105</v>
      </c>
      <c r="T9915">
        <v>118.75</v>
      </c>
      <c r="U9915">
        <v>132</v>
      </c>
      <c r="V9915">
        <v>148</v>
      </c>
    </row>
    <row r="9916" spans="1:22" x14ac:dyDescent="0.25">
      <c r="A9916">
        <v>9915</v>
      </c>
      <c r="B9916">
        <v>9915</v>
      </c>
      <c r="C9916">
        <v>1663599</v>
      </c>
      <c r="D9916" t="s">
        <v>26</v>
      </c>
      <c r="E9916" t="s">
        <v>27</v>
      </c>
      <c r="F9916">
        <v>1333271474</v>
      </c>
      <c r="G9916">
        <v>1333288952</v>
      </c>
      <c r="H9916">
        <v>291.3</v>
      </c>
      <c r="I9916">
        <v>37.546304930001497</v>
      </c>
      <c r="J9916">
        <v>37.290136953815797</v>
      </c>
      <c r="K9916">
        <v>127.24331698380399</v>
      </c>
      <c r="L9916">
        <v>127.634737947955</v>
      </c>
      <c r="M9916">
        <v>50.0824</v>
      </c>
      <c r="N9916">
        <v>22.6</v>
      </c>
      <c r="O9916">
        <v>37</v>
      </c>
      <c r="P9916">
        <v>64.8</v>
      </c>
      <c r="Q9916">
        <v>111.8</v>
      </c>
      <c r="R9916">
        <v>136.87200000000001</v>
      </c>
      <c r="S9916">
        <v>61</v>
      </c>
      <c r="T9916">
        <v>119</v>
      </c>
      <c r="U9916">
        <v>160</v>
      </c>
      <c r="V9916">
        <v>183</v>
      </c>
    </row>
    <row r="9917" spans="1:22" x14ac:dyDescent="0.25">
      <c r="A9917">
        <v>9916</v>
      </c>
      <c r="B9917">
        <v>9916</v>
      </c>
      <c r="C9917">
        <v>1663599</v>
      </c>
      <c r="D9917" t="s">
        <v>26</v>
      </c>
      <c r="E9917" t="s">
        <v>27</v>
      </c>
      <c r="F9917">
        <v>1332673491</v>
      </c>
      <c r="G9917">
        <v>1332680799</v>
      </c>
      <c r="H9917">
        <v>121.8</v>
      </c>
      <c r="I9917">
        <v>37.5411669909954</v>
      </c>
      <c r="J9917">
        <v>37.520498977974</v>
      </c>
      <c r="K9917">
        <v>127.237341944128</v>
      </c>
      <c r="L9917">
        <v>127.057207971811</v>
      </c>
      <c r="M9917">
        <v>40.5032</v>
      </c>
      <c r="N9917">
        <v>20.8</v>
      </c>
      <c r="O9917">
        <v>33.950000000000003</v>
      </c>
      <c r="P9917">
        <v>43.6</v>
      </c>
      <c r="Q9917">
        <v>79.599999999999994</v>
      </c>
      <c r="R9917">
        <v>71.257999999999996</v>
      </c>
      <c r="S9917">
        <v>45</v>
      </c>
      <c r="T9917">
        <v>61</v>
      </c>
      <c r="U9917">
        <v>76.25</v>
      </c>
      <c r="V9917">
        <v>120</v>
      </c>
    </row>
    <row r="9918" spans="1:22" x14ac:dyDescent="0.25">
      <c r="A9918">
        <v>9917</v>
      </c>
      <c r="B9918">
        <v>9917</v>
      </c>
      <c r="C9918">
        <v>1663599</v>
      </c>
      <c r="D9918" t="s">
        <v>26</v>
      </c>
      <c r="E9918" t="s">
        <v>27</v>
      </c>
      <c r="F9918">
        <v>1332656533</v>
      </c>
      <c r="G9918">
        <v>1332670270</v>
      </c>
      <c r="H9918">
        <v>228.95</v>
      </c>
      <c r="I9918">
        <v>37.4925709795206</v>
      </c>
      <c r="J9918">
        <v>37.5409639813005</v>
      </c>
      <c r="K9918">
        <v>126.858894992619</v>
      </c>
      <c r="L9918">
        <v>127.237438922747</v>
      </c>
      <c r="M9918">
        <v>37.805599999999998</v>
      </c>
      <c r="N9918">
        <v>25</v>
      </c>
      <c r="O9918">
        <v>33</v>
      </c>
      <c r="P9918">
        <v>39.4</v>
      </c>
      <c r="Q9918">
        <v>88.4</v>
      </c>
      <c r="R9918">
        <v>150.65</v>
      </c>
      <c r="S9918">
        <v>55</v>
      </c>
      <c r="T9918">
        <v>143.75</v>
      </c>
      <c r="U9918">
        <v>166</v>
      </c>
      <c r="V9918">
        <v>181</v>
      </c>
    </row>
    <row r="9919" spans="1:22" x14ac:dyDescent="0.25">
      <c r="A9919">
        <v>9918</v>
      </c>
      <c r="B9919">
        <v>9918</v>
      </c>
      <c r="C9919">
        <v>1663599</v>
      </c>
      <c r="D9919" t="s">
        <v>26</v>
      </c>
      <c r="E9919" t="s">
        <v>28</v>
      </c>
      <c r="F9919">
        <v>1331105952</v>
      </c>
      <c r="G9919">
        <v>1331106677</v>
      </c>
      <c r="H9919">
        <v>12.0833333333333</v>
      </c>
      <c r="I9919">
        <v>37.492494955658898</v>
      </c>
      <c r="J9919">
        <v>37.482531974092097</v>
      </c>
      <c r="K9919">
        <v>126.858247993513</v>
      </c>
      <c r="L9919">
        <v>126.87599399126999</v>
      </c>
      <c r="M9919">
        <v>19.224799999999998</v>
      </c>
      <c r="N9919">
        <v>6.8</v>
      </c>
      <c r="O9919">
        <v>14.2</v>
      </c>
      <c r="P9919">
        <v>21.8</v>
      </c>
      <c r="Q9919">
        <v>39.200000000000003</v>
      </c>
      <c r="R9919">
        <v>53.65</v>
      </c>
      <c r="S9919">
        <v>31</v>
      </c>
      <c r="T9919">
        <v>38</v>
      </c>
      <c r="U9919">
        <v>67</v>
      </c>
      <c r="V9919">
        <v>116</v>
      </c>
    </row>
    <row r="9920" spans="1:22" x14ac:dyDescent="0.25">
      <c r="A9920">
        <v>9919</v>
      </c>
      <c r="B9920">
        <v>9919</v>
      </c>
      <c r="C9920">
        <v>1663599</v>
      </c>
      <c r="D9920" t="s">
        <v>26</v>
      </c>
      <c r="E9920" t="s">
        <v>28</v>
      </c>
      <c r="F9920">
        <v>1331061220</v>
      </c>
      <c r="G9920">
        <v>1331062085</v>
      </c>
      <c r="H9920">
        <v>14.4166666666666</v>
      </c>
      <c r="I9920">
        <v>37.482464918866697</v>
      </c>
      <c r="J9920">
        <v>37.4921179376542</v>
      </c>
      <c r="K9920">
        <v>126.876029949635</v>
      </c>
      <c r="L9920">
        <v>126.858842941001</v>
      </c>
      <c r="M9920">
        <v>17.82</v>
      </c>
      <c r="N9920">
        <v>6.8</v>
      </c>
      <c r="O9920">
        <v>14.149999999999901</v>
      </c>
      <c r="P9920">
        <v>18.399999999999999</v>
      </c>
      <c r="Q9920">
        <v>39.799999999999997</v>
      </c>
      <c r="R9920">
        <v>69.596000000000004</v>
      </c>
      <c r="S9920">
        <v>46</v>
      </c>
      <c r="T9920">
        <v>54</v>
      </c>
      <c r="U9920">
        <v>88</v>
      </c>
      <c r="V9920">
        <v>148</v>
      </c>
    </row>
    <row r="9921" spans="1:22" x14ac:dyDescent="0.25">
      <c r="A9921">
        <v>9920</v>
      </c>
      <c r="B9921">
        <v>9920</v>
      </c>
      <c r="C9921">
        <v>1663599</v>
      </c>
      <c r="D9921" t="s">
        <v>26</v>
      </c>
      <c r="E9921" t="s">
        <v>28</v>
      </c>
      <c r="F9921">
        <v>1330932482</v>
      </c>
      <c r="G9921">
        <v>1330933248</v>
      </c>
      <c r="H9921">
        <v>12.7666666666666</v>
      </c>
      <c r="I9921">
        <v>37.492690924554999</v>
      </c>
      <c r="J9921">
        <v>37.482562987133797</v>
      </c>
      <c r="K9921">
        <v>126.85856692492899</v>
      </c>
      <c r="L9921">
        <v>126.876002959907</v>
      </c>
      <c r="M9921">
        <v>18.944400000000002</v>
      </c>
      <c r="N9921">
        <v>7</v>
      </c>
      <c r="O9921">
        <v>14.2</v>
      </c>
      <c r="P9921">
        <v>21.2</v>
      </c>
      <c r="Q9921">
        <v>38.799999999999997</v>
      </c>
      <c r="R9921">
        <v>89.27</v>
      </c>
      <c r="S9921">
        <v>46</v>
      </c>
      <c r="T9921">
        <v>60</v>
      </c>
      <c r="U9921">
        <v>125</v>
      </c>
      <c r="V9921">
        <v>145</v>
      </c>
    </row>
    <row r="9922" spans="1:22" x14ac:dyDescent="0.25">
      <c r="A9922">
        <v>9921</v>
      </c>
      <c r="B9922">
        <v>9921</v>
      </c>
      <c r="C9922">
        <v>1663599</v>
      </c>
      <c r="D9922" t="s">
        <v>26</v>
      </c>
      <c r="E9922" t="s">
        <v>27</v>
      </c>
      <c r="F9922">
        <v>1330778787</v>
      </c>
      <c r="G9922">
        <v>1330787414</v>
      </c>
      <c r="H9922">
        <v>143.78333333333299</v>
      </c>
      <c r="I9922">
        <v>37.546011982485602</v>
      </c>
      <c r="J9922">
        <v>37.492562932893598</v>
      </c>
      <c r="K9922">
        <v>127.22589293494801</v>
      </c>
      <c r="L9922">
        <v>127.49122794717501</v>
      </c>
      <c r="M9922">
        <v>38.212000000000003</v>
      </c>
      <c r="N9922">
        <v>-9.8000000000000007</v>
      </c>
      <c r="O9922">
        <v>32.6</v>
      </c>
      <c r="P9922">
        <v>43.849999999999902</v>
      </c>
      <c r="Q9922">
        <v>74.8</v>
      </c>
      <c r="R9922">
        <v>142.27000000000001</v>
      </c>
      <c r="S9922">
        <v>95</v>
      </c>
      <c r="T9922">
        <v>133</v>
      </c>
      <c r="U9922">
        <v>151</v>
      </c>
      <c r="V9922">
        <v>182</v>
      </c>
    </row>
    <row r="9923" spans="1:22" x14ac:dyDescent="0.25">
      <c r="A9923">
        <v>9922</v>
      </c>
      <c r="B9923">
        <v>9922</v>
      </c>
      <c r="C9923">
        <v>1663599</v>
      </c>
      <c r="D9923" t="s">
        <v>26</v>
      </c>
      <c r="E9923" t="s">
        <v>27</v>
      </c>
      <c r="F9923">
        <v>1330765318</v>
      </c>
      <c r="G9923">
        <v>1330776384</v>
      </c>
      <c r="H9923">
        <v>184.433333333333</v>
      </c>
      <c r="I9923">
        <v>37.4919939693063</v>
      </c>
      <c r="J9923">
        <v>37.546200994402099</v>
      </c>
      <c r="K9923">
        <v>126.858989959582</v>
      </c>
      <c r="L9923">
        <v>127.225709958001</v>
      </c>
      <c r="M9923">
        <v>36.303599999999904</v>
      </c>
      <c r="N9923">
        <v>7</v>
      </c>
      <c r="O9923">
        <v>31.2</v>
      </c>
      <c r="P9923">
        <v>39</v>
      </c>
      <c r="Q9923">
        <v>114.4</v>
      </c>
      <c r="R9923">
        <v>159</v>
      </c>
      <c r="S9923">
        <v>113</v>
      </c>
      <c r="T9923">
        <v>156</v>
      </c>
      <c r="U9923">
        <v>165</v>
      </c>
      <c r="V9923">
        <v>182</v>
      </c>
    </row>
    <row r="9924" spans="1:22" x14ac:dyDescent="0.25">
      <c r="A9924">
        <v>9923</v>
      </c>
      <c r="B9924">
        <v>9923</v>
      </c>
      <c r="C9924">
        <v>1663599</v>
      </c>
      <c r="D9924" t="s">
        <v>26</v>
      </c>
      <c r="E9924" t="s">
        <v>28</v>
      </c>
      <c r="F9924">
        <v>1330544310</v>
      </c>
      <c r="G9924">
        <v>1330545521</v>
      </c>
      <c r="H9924">
        <v>20.183333333333302</v>
      </c>
      <c r="I9924">
        <v>37.482369951903799</v>
      </c>
      <c r="J9924">
        <v>37.492015929892602</v>
      </c>
      <c r="K9924">
        <v>126.876072948798</v>
      </c>
      <c r="L9924">
        <v>126.858634985983</v>
      </c>
      <c r="M9924">
        <v>17.997599999999998</v>
      </c>
      <c r="N9924">
        <v>6.8</v>
      </c>
      <c r="O9924">
        <v>14</v>
      </c>
      <c r="P9924">
        <v>19.05</v>
      </c>
      <c r="Q9924">
        <v>39.200000000000003</v>
      </c>
      <c r="R9924">
        <v>110.042</v>
      </c>
      <c r="S9924">
        <v>57</v>
      </c>
      <c r="T9924">
        <v>82</v>
      </c>
      <c r="U9924">
        <v>139</v>
      </c>
      <c r="V9924">
        <v>161</v>
      </c>
    </row>
    <row r="9925" spans="1:22" x14ac:dyDescent="0.25">
      <c r="A9925">
        <v>9924</v>
      </c>
      <c r="B9925">
        <v>9924</v>
      </c>
      <c r="C9925">
        <v>1663599</v>
      </c>
      <c r="D9925" t="s">
        <v>26</v>
      </c>
      <c r="E9925" t="s">
        <v>28</v>
      </c>
      <c r="F9925">
        <v>1330500963</v>
      </c>
      <c r="G9925">
        <v>1330501730</v>
      </c>
      <c r="H9925">
        <v>12.783333333333299</v>
      </c>
      <c r="I9925">
        <v>37.4915129318833</v>
      </c>
      <c r="J9925">
        <v>37.482559969648698</v>
      </c>
      <c r="K9925">
        <v>126.85854395851401</v>
      </c>
      <c r="L9925">
        <v>126.875856947153</v>
      </c>
      <c r="M9925">
        <v>20.157599999999999</v>
      </c>
      <c r="N9925">
        <v>6.8</v>
      </c>
      <c r="O9925">
        <v>14.4</v>
      </c>
      <c r="P9925">
        <v>26</v>
      </c>
      <c r="Q9925">
        <v>39.799999999999997</v>
      </c>
      <c r="R9925">
        <v>139.91999999999999</v>
      </c>
      <c r="S9925">
        <v>88</v>
      </c>
      <c r="T9925">
        <v>130</v>
      </c>
      <c r="U9925">
        <v>154</v>
      </c>
      <c r="V9925">
        <v>171</v>
      </c>
    </row>
    <row r="9926" spans="1:22" x14ac:dyDescent="0.25">
      <c r="A9926">
        <v>9925</v>
      </c>
      <c r="B9926">
        <v>9925</v>
      </c>
      <c r="C9926">
        <v>1663599</v>
      </c>
      <c r="D9926" t="s">
        <v>26</v>
      </c>
      <c r="E9926" t="s">
        <v>28</v>
      </c>
      <c r="F9926">
        <v>1330456854</v>
      </c>
      <c r="G9926">
        <v>1330457566</v>
      </c>
      <c r="H9926">
        <v>11.8666666666666</v>
      </c>
      <c r="I9926">
        <v>37.4820959474891</v>
      </c>
      <c r="J9926">
        <v>37.4920149240642</v>
      </c>
      <c r="K9926">
        <v>126.875975970178</v>
      </c>
      <c r="L9926">
        <v>126.85901694931</v>
      </c>
      <c r="M9926">
        <v>17.779599999999999</v>
      </c>
      <c r="N9926">
        <v>6.6</v>
      </c>
      <c r="O9926">
        <v>14</v>
      </c>
      <c r="P9926">
        <v>18.399999999999999</v>
      </c>
      <c r="Q9926">
        <v>39.6</v>
      </c>
      <c r="R9926">
        <v>58.22</v>
      </c>
      <c r="S9926">
        <v>35</v>
      </c>
      <c r="T9926">
        <v>44</v>
      </c>
      <c r="U9926">
        <v>67</v>
      </c>
      <c r="V9926">
        <v>111</v>
      </c>
    </row>
    <row r="9927" spans="1:22" x14ac:dyDescent="0.25">
      <c r="A9927">
        <v>9926</v>
      </c>
      <c r="B9927">
        <v>9926</v>
      </c>
      <c r="C9927">
        <v>1663599</v>
      </c>
      <c r="D9927" t="s">
        <v>26</v>
      </c>
      <c r="E9927" t="s">
        <v>28</v>
      </c>
      <c r="F9927">
        <v>1330370013</v>
      </c>
      <c r="G9927">
        <v>1330370833</v>
      </c>
      <c r="H9927">
        <v>13.6666666666666</v>
      </c>
      <c r="I9927">
        <v>37.482583941891697</v>
      </c>
      <c r="J9927">
        <v>37.492205947637501</v>
      </c>
      <c r="K9927">
        <v>126.876140926033</v>
      </c>
      <c r="L9927">
        <v>126.859093979001</v>
      </c>
      <c r="M9927">
        <v>17.7576</v>
      </c>
      <c r="N9927">
        <v>6.6</v>
      </c>
      <c r="O9927">
        <v>14</v>
      </c>
      <c r="P9927">
        <v>18.600000000000001</v>
      </c>
      <c r="Q9927">
        <v>39.6</v>
      </c>
      <c r="R9927">
        <v>135.45599999999999</v>
      </c>
      <c r="S9927">
        <v>88</v>
      </c>
      <c r="T9927">
        <v>111</v>
      </c>
      <c r="U9927">
        <v>156</v>
      </c>
      <c r="V9927">
        <v>160</v>
      </c>
    </row>
    <row r="9928" spans="1:22" x14ac:dyDescent="0.25">
      <c r="A9928">
        <v>9927</v>
      </c>
      <c r="B9928">
        <v>9927</v>
      </c>
      <c r="C9928">
        <v>1663599</v>
      </c>
      <c r="D9928" t="s">
        <v>26</v>
      </c>
      <c r="E9928" t="s">
        <v>28</v>
      </c>
      <c r="F9928">
        <v>1330068985</v>
      </c>
      <c r="G9928">
        <v>1330069854</v>
      </c>
      <c r="H9928">
        <v>14.483333333333301</v>
      </c>
      <c r="I9928">
        <v>37.492394959553998</v>
      </c>
      <c r="J9928">
        <v>37.482390990480702</v>
      </c>
      <c r="K9928">
        <v>126.858589975163</v>
      </c>
      <c r="L9928">
        <v>126.875829957425</v>
      </c>
      <c r="M9928">
        <v>17.981999999999999</v>
      </c>
      <c r="N9928">
        <v>6.8</v>
      </c>
      <c r="O9928">
        <v>14.2</v>
      </c>
      <c r="P9928">
        <v>19.7</v>
      </c>
      <c r="Q9928">
        <v>39</v>
      </c>
      <c r="R9928">
        <v>130.72399999999999</v>
      </c>
      <c r="S9928">
        <v>96</v>
      </c>
      <c r="T9928">
        <v>111</v>
      </c>
      <c r="U9928">
        <v>148</v>
      </c>
      <c r="V9928">
        <v>159</v>
      </c>
    </row>
    <row r="9929" spans="1:22" x14ac:dyDescent="0.25">
      <c r="A9929">
        <v>9928</v>
      </c>
      <c r="B9929">
        <v>9928</v>
      </c>
      <c r="C9929">
        <v>1663599</v>
      </c>
      <c r="D9929" t="s">
        <v>26</v>
      </c>
      <c r="E9929" t="s">
        <v>28</v>
      </c>
      <c r="F9929">
        <v>1330023782</v>
      </c>
      <c r="G9929">
        <v>1330024734</v>
      </c>
      <c r="H9929">
        <v>15.8666666666666</v>
      </c>
      <c r="I9929">
        <v>37.482190998271101</v>
      </c>
      <c r="J9929">
        <v>37.492275936528998</v>
      </c>
      <c r="K9929">
        <v>126.87622591853101</v>
      </c>
      <c r="L9929">
        <v>126.85856692492899</v>
      </c>
      <c r="M9929">
        <v>17.767599999999899</v>
      </c>
      <c r="N9929">
        <v>7</v>
      </c>
      <c r="O9929">
        <v>14.2</v>
      </c>
      <c r="P9929">
        <v>18</v>
      </c>
      <c r="Q9929">
        <v>38.799999999999997</v>
      </c>
      <c r="R9929">
        <v>113.47799999999999</v>
      </c>
      <c r="S9929">
        <v>40</v>
      </c>
      <c r="T9929">
        <v>95</v>
      </c>
      <c r="U9929">
        <v>149</v>
      </c>
      <c r="V9929">
        <v>167</v>
      </c>
    </row>
    <row r="9930" spans="1:22" x14ac:dyDescent="0.25">
      <c r="A9930">
        <v>9929</v>
      </c>
      <c r="B9930">
        <v>9929</v>
      </c>
      <c r="C9930">
        <v>1663599</v>
      </c>
      <c r="D9930" t="s">
        <v>26</v>
      </c>
      <c r="E9930" t="s">
        <v>28</v>
      </c>
      <c r="F9930">
        <v>1329982711</v>
      </c>
      <c r="G9930">
        <v>1329983734</v>
      </c>
      <c r="H9930">
        <v>17.05</v>
      </c>
      <c r="I9930">
        <v>37.492199996486299</v>
      </c>
      <c r="J9930">
        <v>37.482475982978897</v>
      </c>
      <c r="K9930">
        <v>126.858463995158</v>
      </c>
      <c r="L9930">
        <v>126.875914949923</v>
      </c>
      <c r="M9930">
        <v>17.4328</v>
      </c>
      <c r="N9930">
        <v>6.8</v>
      </c>
      <c r="O9930">
        <v>14</v>
      </c>
      <c r="P9930">
        <v>18.2</v>
      </c>
      <c r="Q9930">
        <v>39.799999999999997</v>
      </c>
      <c r="R9930">
        <v>107.142</v>
      </c>
      <c r="S9930">
        <v>47</v>
      </c>
      <c r="T9930">
        <v>88</v>
      </c>
      <c r="U9930">
        <v>129</v>
      </c>
      <c r="V9930">
        <v>146</v>
      </c>
    </row>
    <row r="9931" spans="1:22" x14ac:dyDescent="0.25">
      <c r="A9931">
        <v>9930</v>
      </c>
      <c r="B9931">
        <v>9930</v>
      </c>
      <c r="C9931">
        <v>1663599</v>
      </c>
      <c r="D9931" t="s">
        <v>26</v>
      </c>
      <c r="E9931" t="s">
        <v>27</v>
      </c>
      <c r="F9931">
        <v>1329934508</v>
      </c>
      <c r="G9931">
        <v>1329936384</v>
      </c>
      <c r="H9931">
        <v>31.266666666666602</v>
      </c>
      <c r="I9931">
        <v>37.481944989413002</v>
      </c>
      <c r="J9931">
        <v>37.492198990657897</v>
      </c>
      <c r="K9931">
        <v>126.87605492770599</v>
      </c>
      <c r="L9931">
        <v>126.858304990455</v>
      </c>
      <c r="M9931">
        <v>21.405200000000001</v>
      </c>
      <c r="N9931">
        <v>-6.8</v>
      </c>
      <c r="O9931">
        <v>14.4</v>
      </c>
      <c r="P9931">
        <v>27.6</v>
      </c>
      <c r="Q9931">
        <v>37.4</v>
      </c>
      <c r="R9931">
        <v>157.25399999999999</v>
      </c>
      <c r="S9931">
        <v>102</v>
      </c>
      <c r="T9931">
        <v>152</v>
      </c>
      <c r="U9931">
        <v>168</v>
      </c>
      <c r="V9931">
        <v>188</v>
      </c>
    </row>
    <row r="9932" spans="1:22" x14ac:dyDescent="0.25">
      <c r="A9932">
        <v>9931</v>
      </c>
      <c r="B9932">
        <v>9931</v>
      </c>
      <c r="C9932">
        <v>1663599</v>
      </c>
      <c r="D9932" t="s">
        <v>26</v>
      </c>
      <c r="E9932" t="s">
        <v>28</v>
      </c>
      <c r="F9932">
        <v>1329896211</v>
      </c>
      <c r="G9932">
        <v>1329896947</v>
      </c>
      <c r="H9932">
        <v>12.2666666666666</v>
      </c>
      <c r="I9932">
        <v>37.492074938490902</v>
      </c>
      <c r="J9932">
        <v>37.482569944113401</v>
      </c>
      <c r="K9932">
        <v>126.858652923256</v>
      </c>
      <c r="L9932">
        <v>126.875997930765</v>
      </c>
      <c r="M9932">
        <v>19.774000000000001</v>
      </c>
      <c r="N9932">
        <v>6.8</v>
      </c>
      <c r="O9932">
        <v>14.2</v>
      </c>
      <c r="P9932">
        <v>23.2</v>
      </c>
      <c r="Q9932">
        <v>39.6</v>
      </c>
      <c r="R9932">
        <v>146.75800000000001</v>
      </c>
      <c r="S9932">
        <v>79</v>
      </c>
      <c r="T9932">
        <v>145</v>
      </c>
      <c r="U9932">
        <v>159</v>
      </c>
      <c r="V9932">
        <v>170</v>
      </c>
    </row>
    <row r="9933" spans="1:22" x14ac:dyDescent="0.25">
      <c r="A9933">
        <v>9932</v>
      </c>
      <c r="B9933">
        <v>9932</v>
      </c>
      <c r="C9933">
        <v>1663599</v>
      </c>
      <c r="D9933" t="s">
        <v>26</v>
      </c>
      <c r="E9933" t="s">
        <v>28</v>
      </c>
      <c r="F9933">
        <v>1329764472</v>
      </c>
      <c r="G9933">
        <v>1329765217</v>
      </c>
      <c r="H9933">
        <v>12.4166666666666</v>
      </c>
      <c r="I9933">
        <v>37.482216982170897</v>
      </c>
      <c r="J9933">
        <v>37.492365958169103</v>
      </c>
      <c r="K9933">
        <v>126.87611695379</v>
      </c>
      <c r="L9933">
        <v>126.858608918264</v>
      </c>
      <c r="M9933">
        <v>17.801599999999901</v>
      </c>
      <c r="N9933">
        <v>6.8</v>
      </c>
      <c r="O9933">
        <v>14</v>
      </c>
      <c r="P9933">
        <v>18.600000000000001</v>
      </c>
      <c r="Q9933">
        <v>39.799999999999997</v>
      </c>
      <c r="R9933">
        <v>123.53</v>
      </c>
      <c r="S9933">
        <v>88</v>
      </c>
      <c r="T9933">
        <v>104</v>
      </c>
      <c r="U9933">
        <v>139</v>
      </c>
      <c r="V9933">
        <v>166</v>
      </c>
    </row>
    <row r="9934" spans="1:22" x14ac:dyDescent="0.25">
      <c r="A9934">
        <v>9933</v>
      </c>
      <c r="B9934">
        <v>9933</v>
      </c>
      <c r="C9934">
        <v>1663599</v>
      </c>
      <c r="D9934" t="s">
        <v>26</v>
      </c>
      <c r="E9934" t="s">
        <v>28</v>
      </c>
      <c r="F9934">
        <v>1329291446</v>
      </c>
      <c r="G9934">
        <v>1329292199</v>
      </c>
      <c r="H9934">
        <v>12.55</v>
      </c>
      <c r="I9934">
        <v>37.491983994841497</v>
      </c>
      <c r="J9934">
        <v>37.482540942728498</v>
      </c>
      <c r="K9934">
        <v>126.858955929055</v>
      </c>
      <c r="L9934">
        <v>126.876092981547</v>
      </c>
      <c r="M9934">
        <v>18.870399999999901</v>
      </c>
      <c r="N9934">
        <v>6.8</v>
      </c>
      <c r="O9934">
        <v>14.2</v>
      </c>
      <c r="P9934">
        <v>21.4</v>
      </c>
      <c r="Q9934">
        <v>39.4</v>
      </c>
      <c r="R9934">
        <v>139.18199999999999</v>
      </c>
      <c r="S9934">
        <v>88</v>
      </c>
      <c r="T9934">
        <v>134</v>
      </c>
      <c r="U9934">
        <v>149</v>
      </c>
      <c r="V9934">
        <v>171</v>
      </c>
    </row>
    <row r="9935" spans="1:22" x14ac:dyDescent="0.25">
      <c r="A9935">
        <v>9934</v>
      </c>
      <c r="B9935">
        <v>9934</v>
      </c>
      <c r="C9935">
        <v>1663599</v>
      </c>
      <c r="D9935" t="s">
        <v>26</v>
      </c>
      <c r="E9935" t="s">
        <v>28</v>
      </c>
      <c r="F9935">
        <v>1329246418</v>
      </c>
      <c r="G9935">
        <v>1329247344</v>
      </c>
      <c r="H9935">
        <v>15.4333333333333</v>
      </c>
      <c r="I9935">
        <v>37.482200972735797</v>
      </c>
      <c r="J9935">
        <v>37.491975948214503</v>
      </c>
      <c r="K9935">
        <v>126.87603891827101</v>
      </c>
      <c r="L9935">
        <v>126.85844396241001</v>
      </c>
      <c r="M9935">
        <v>17.425999999999998</v>
      </c>
      <c r="N9935">
        <v>6.8</v>
      </c>
      <c r="O9935">
        <v>14.2</v>
      </c>
      <c r="P9935">
        <v>17.8</v>
      </c>
      <c r="Q9935">
        <v>38.799999999999997</v>
      </c>
      <c r="R9935">
        <v>129.346</v>
      </c>
      <c r="S9935">
        <v>79</v>
      </c>
      <c r="T9935">
        <v>93</v>
      </c>
      <c r="U9935">
        <v>162</v>
      </c>
      <c r="V9935">
        <v>171</v>
      </c>
    </row>
    <row r="9936" spans="1:22" x14ac:dyDescent="0.25">
      <c r="A9936">
        <v>9935</v>
      </c>
      <c r="B9936">
        <v>9935</v>
      </c>
      <c r="C9936">
        <v>1663599</v>
      </c>
      <c r="D9936" t="s">
        <v>26</v>
      </c>
      <c r="E9936" t="s">
        <v>28</v>
      </c>
      <c r="F9936">
        <v>1328556385</v>
      </c>
      <c r="G9936">
        <v>1328557359</v>
      </c>
      <c r="H9936">
        <v>16.233333333333299</v>
      </c>
      <c r="I9936">
        <v>37.482293928041997</v>
      </c>
      <c r="J9936">
        <v>37.492319941520599</v>
      </c>
      <c r="K9936">
        <v>126.875853929668</v>
      </c>
      <c r="L9936">
        <v>126.858383947983</v>
      </c>
      <c r="M9936">
        <v>18.78</v>
      </c>
      <c r="N9936">
        <v>6.4</v>
      </c>
      <c r="O9936">
        <v>14.4</v>
      </c>
      <c r="P9936">
        <v>19.850000000000001</v>
      </c>
      <c r="Q9936">
        <v>39.4</v>
      </c>
      <c r="R9936">
        <v>137.61799999999999</v>
      </c>
      <c r="S9936">
        <v>93</v>
      </c>
      <c r="T9936">
        <v>125</v>
      </c>
      <c r="U9936">
        <v>153</v>
      </c>
      <c r="V9936">
        <v>163</v>
      </c>
    </row>
    <row r="9937" spans="1:27" x14ac:dyDescent="0.25">
      <c r="A9937">
        <v>9936</v>
      </c>
      <c r="B9937">
        <v>9936</v>
      </c>
      <c r="C9937">
        <v>1663599</v>
      </c>
      <c r="D9937" t="s">
        <v>26</v>
      </c>
      <c r="E9937" t="s">
        <v>28</v>
      </c>
      <c r="F9937">
        <v>1328513733</v>
      </c>
      <c r="G9937">
        <v>1328515014</v>
      </c>
      <c r="H9937">
        <v>21.35</v>
      </c>
      <c r="I9937">
        <v>37.492963923141303</v>
      </c>
      <c r="J9937">
        <v>37.482462991029003</v>
      </c>
      <c r="K9937">
        <v>126.858695922419</v>
      </c>
      <c r="L9937">
        <v>126.876132963225</v>
      </c>
      <c r="M9937">
        <v>17.238799999999902</v>
      </c>
      <c r="N9937">
        <v>6.8</v>
      </c>
      <c r="O9937">
        <v>14.35</v>
      </c>
      <c r="P9937">
        <v>18.25</v>
      </c>
      <c r="Q9937">
        <v>38.799999999999997</v>
      </c>
      <c r="R9937">
        <v>131.976</v>
      </c>
      <c r="S9937">
        <v>95</v>
      </c>
      <c r="T9937">
        <v>118</v>
      </c>
      <c r="U9937">
        <v>147</v>
      </c>
      <c r="V9937">
        <v>165</v>
      </c>
    </row>
    <row r="9938" spans="1:27" x14ac:dyDescent="0.25">
      <c r="A9938">
        <v>9937</v>
      </c>
      <c r="B9938">
        <v>9937</v>
      </c>
      <c r="C9938">
        <v>11258873</v>
      </c>
      <c r="D9938" t="s">
        <v>31</v>
      </c>
      <c r="E9938" t="s">
        <v>29</v>
      </c>
      <c r="F9938">
        <v>1392909790</v>
      </c>
      <c r="G9938">
        <v>1392916051</v>
      </c>
      <c r="H9938">
        <v>104.35</v>
      </c>
      <c r="I9938">
        <v>51.029402269050401</v>
      </c>
      <c r="J9938">
        <v>51.0292917955666</v>
      </c>
      <c r="K9938">
        <v>17.1469193324446</v>
      </c>
      <c r="L9938">
        <v>17.147395843639899</v>
      </c>
      <c r="M9938">
        <v>125.906799999999</v>
      </c>
      <c r="N9938">
        <v>113.4</v>
      </c>
      <c r="O9938">
        <v>122.6</v>
      </c>
      <c r="P9938">
        <v>129.19999999999999</v>
      </c>
      <c r="Q9938">
        <v>139.4</v>
      </c>
      <c r="R9938">
        <v>145.77600000000001</v>
      </c>
      <c r="S9938">
        <v>84</v>
      </c>
      <c r="T9938">
        <v>143</v>
      </c>
      <c r="U9938">
        <v>149</v>
      </c>
      <c r="V9938">
        <v>155</v>
      </c>
      <c r="W9938">
        <v>11.7708695999999</v>
      </c>
      <c r="X9938">
        <v>0</v>
      </c>
      <c r="Y9938">
        <v>11.521799999999899</v>
      </c>
      <c r="Z9938">
        <v>12.193199999999999</v>
      </c>
      <c r="AA9938">
        <v>14.835599999999999</v>
      </c>
    </row>
    <row r="9939" spans="1:27" x14ac:dyDescent="0.25">
      <c r="A9939">
        <v>9938</v>
      </c>
      <c r="B9939">
        <v>9938</v>
      </c>
      <c r="C9939">
        <v>11258873</v>
      </c>
      <c r="D9939" t="s">
        <v>31</v>
      </c>
      <c r="E9939" t="s">
        <v>29</v>
      </c>
      <c r="F9939">
        <v>1392738724</v>
      </c>
      <c r="G9939">
        <v>1392743620</v>
      </c>
      <c r="H9939">
        <v>81.599999999999994</v>
      </c>
      <c r="I9939">
        <v>51.0292161908</v>
      </c>
      <c r="J9939">
        <v>51.029249886050799</v>
      </c>
      <c r="K9939">
        <v>17.147324346005899</v>
      </c>
      <c r="L9939">
        <v>17.147403387352799</v>
      </c>
      <c r="M9939">
        <v>125.234799999999</v>
      </c>
      <c r="N9939">
        <v>116.2</v>
      </c>
      <c r="O9939">
        <v>122.6</v>
      </c>
      <c r="P9939">
        <v>126.6</v>
      </c>
      <c r="Q9939">
        <v>138.80000000000001</v>
      </c>
      <c r="R9939">
        <v>145.13800000000001</v>
      </c>
      <c r="S9939">
        <v>71</v>
      </c>
      <c r="T9939">
        <v>143</v>
      </c>
      <c r="U9939">
        <v>148</v>
      </c>
      <c r="V9939">
        <v>169</v>
      </c>
    </row>
    <row r="9940" spans="1:27" x14ac:dyDescent="0.25">
      <c r="A9940">
        <v>9939</v>
      </c>
      <c r="B9940">
        <v>9939</v>
      </c>
      <c r="C9940">
        <v>11258873</v>
      </c>
      <c r="D9940" t="s">
        <v>31</v>
      </c>
      <c r="E9940" t="s">
        <v>29</v>
      </c>
      <c r="F9940">
        <v>1392493212</v>
      </c>
      <c r="G9940">
        <v>1392499695</v>
      </c>
      <c r="H9940">
        <v>108.05</v>
      </c>
      <c r="I9940">
        <v>51.029213257133897</v>
      </c>
      <c r="J9940">
        <v>51.0292378999292</v>
      </c>
      <c r="K9940">
        <v>17.147339936345801</v>
      </c>
      <c r="L9940">
        <v>17.1473898924887</v>
      </c>
      <c r="M9940">
        <v>118.71959999999901</v>
      </c>
      <c r="N9940">
        <v>108</v>
      </c>
      <c r="O9940">
        <v>115.15</v>
      </c>
      <c r="P9940">
        <v>122.6</v>
      </c>
      <c r="Q9940">
        <v>136.19999999999999</v>
      </c>
      <c r="R9940">
        <v>145.33600000000001</v>
      </c>
      <c r="S9940">
        <v>83</v>
      </c>
      <c r="T9940">
        <v>139</v>
      </c>
      <c r="U9940">
        <v>152</v>
      </c>
      <c r="V9940">
        <v>163</v>
      </c>
      <c r="W9940">
        <v>11.668752</v>
      </c>
      <c r="X9940">
        <v>4.9176000000000002</v>
      </c>
      <c r="Y9940">
        <v>11.163600000000001</v>
      </c>
      <c r="Z9940">
        <v>12.1563</v>
      </c>
      <c r="AA9940">
        <v>14.8644</v>
      </c>
    </row>
    <row r="9941" spans="1:27" x14ac:dyDescent="0.25">
      <c r="A9941">
        <v>9940</v>
      </c>
      <c r="B9941">
        <v>9940</v>
      </c>
      <c r="C9941">
        <v>11258873</v>
      </c>
      <c r="D9941" t="s">
        <v>31</v>
      </c>
      <c r="E9941" t="s">
        <v>29</v>
      </c>
      <c r="F9941">
        <v>1392389690</v>
      </c>
      <c r="G9941">
        <v>1392394724</v>
      </c>
      <c r="H9941">
        <v>83.9</v>
      </c>
      <c r="I9941">
        <v>51.030242303386302</v>
      </c>
      <c r="J9941">
        <v>51.029088366776698</v>
      </c>
      <c r="K9941">
        <v>17.149560386314899</v>
      </c>
      <c r="L9941">
        <v>17.147100549191201</v>
      </c>
      <c r="M9941">
        <v>126.062</v>
      </c>
      <c r="N9941">
        <v>118.4</v>
      </c>
      <c r="O9941">
        <v>124.2</v>
      </c>
      <c r="P9941">
        <v>128.19999999999999</v>
      </c>
      <c r="Q9941">
        <v>136.19999999999999</v>
      </c>
      <c r="R9941">
        <v>139.68</v>
      </c>
      <c r="S9941">
        <v>103</v>
      </c>
      <c r="T9941">
        <v>137</v>
      </c>
      <c r="U9941">
        <v>143</v>
      </c>
      <c r="V9941">
        <v>153</v>
      </c>
      <c r="W9941">
        <v>11.242835999999899</v>
      </c>
      <c r="X9941">
        <v>2.052</v>
      </c>
      <c r="Y9941">
        <v>10.9764</v>
      </c>
      <c r="Z9941">
        <v>11.635199999999999</v>
      </c>
      <c r="AA9941">
        <v>14.547599999999999</v>
      </c>
    </row>
    <row r="9942" spans="1:27" x14ac:dyDescent="0.25">
      <c r="A9942">
        <v>9941</v>
      </c>
      <c r="B9942">
        <v>9941</v>
      </c>
      <c r="C9942">
        <v>11258873</v>
      </c>
      <c r="D9942" t="s">
        <v>31</v>
      </c>
      <c r="E9942" t="s">
        <v>29</v>
      </c>
      <c r="F9942">
        <v>1392302350</v>
      </c>
      <c r="G9942">
        <v>1392305469</v>
      </c>
      <c r="H9942">
        <v>51.983333333333299</v>
      </c>
      <c r="I9942">
        <v>51.028309687971998</v>
      </c>
      <c r="J9942">
        <v>51.0288715269416</v>
      </c>
      <c r="K9942">
        <v>17.146300747990601</v>
      </c>
      <c r="L9942">
        <v>17.146624121814899</v>
      </c>
      <c r="M9942">
        <v>125.81559999999899</v>
      </c>
      <c r="N9942">
        <v>91.4</v>
      </c>
      <c r="O9942">
        <v>118.8</v>
      </c>
      <c r="P9942">
        <v>132.4</v>
      </c>
      <c r="Q9942">
        <v>139.80000000000001</v>
      </c>
      <c r="R9942">
        <v>162.66999999999999</v>
      </c>
      <c r="S9942">
        <v>151</v>
      </c>
      <c r="T9942">
        <v>161</v>
      </c>
      <c r="U9942">
        <v>165</v>
      </c>
      <c r="V9942">
        <v>171</v>
      </c>
    </row>
    <row r="9943" spans="1:27" x14ac:dyDescent="0.25">
      <c r="A9943">
        <v>9942</v>
      </c>
      <c r="B9943">
        <v>9942</v>
      </c>
      <c r="C9943">
        <v>11258873</v>
      </c>
      <c r="D9943" t="s">
        <v>31</v>
      </c>
      <c r="E9943" t="s">
        <v>29</v>
      </c>
      <c r="F9943">
        <v>1392127838</v>
      </c>
      <c r="G9943">
        <v>1392134188</v>
      </c>
      <c r="H9943">
        <v>105.833333333333</v>
      </c>
      <c r="I9943">
        <v>51.028522672131601</v>
      </c>
      <c r="J9943">
        <v>51.029242174699903</v>
      </c>
      <c r="K9943">
        <v>17.147278496995501</v>
      </c>
      <c r="L9943">
        <v>17.147432472556801</v>
      </c>
      <c r="M9943">
        <v>123.02760000000001</v>
      </c>
      <c r="N9943">
        <v>60</v>
      </c>
      <c r="O9943">
        <v>119.2</v>
      </c>
      <c r="P9943">
        <v>131.4</v>
      </c>
      <c r="Q9943">
        <v>142</v>
      </c>
      <c r="R9943">
        <v>146.82400000000001</v>
      </c>
      <c r="S9943">
        <v>82</v>
      </c>
      <c r="T9943">
        <v>144</v>
      </c>
      <c r="U9943">
        <v>151</v>
      </c>
      <c r="V9943">
        <v>163</v>
      </c>
      <c r="W9943">
        <v>11.795126399999999</v>
      </c>
      <c r="X9943">
        <v>7.4484000000000004</v>
      </c>
      <c r="Y9943">
        <v>11.339099999999901</v>
      </c>
      <c r="Z9943">
        <v>12.141</v>
      </c>
      <c r="AA9943">
        <v>15.289199999999999</v>
      </c>
    </row>
    <row r="9944" spans="1:27" x14ac:dyDescent="0.25">
      <c r="A9944">
        <v>9943</v>
      </c>
      <c r="B9944">
        <v>9943</v>
      </c>
      <c r="C9944">
        <v>11258873</v>
      </c>
      <c r="D9944" t="s">
        <v>31</v>
      </c>
      <c r="E9944" t="s">
        <v>29</v>
      </c>
      <c r="F9944">
        <v>1391981885</v>
      </c>
      <c r="G9944">
        <v>1391988892</v>
      </c>
      <c r="H9944">
        <v>116.783333333333</v>
      </c>
      <c r="I9944">
        <v>51.0292952321469</v>
      </c>
      <c r="J9944">
        <v>51.029087612405398</v>
      </c>
      <c r="K9944">
        <v>17.147276988252901</v>
      </c>
      <c r="L9944">
        <v>17.1469522733241</v>
      </c>
      <c r="M9944">
        <v>121.7492</v>
      </c>
      <c r="N9944">
        <v>107.8</v>
      </c>
      <c r="O9944">
        <v>117.4</v>
      </c>
      <c r="P9944">
        <v>125.4</v>
      </c>
      <c r="Q9944">
        <v>137.6</v>
      </c>
      <c r="R9944">
        <v>147.38</v>
      </c>
      <c r="S9944">
        <v>66</v>
      </c>
      <c r="T9944">
        <v>142</v>
      </c>
      <c r="U9944">
        <v>153</v>
      </c>
      <c r="V9944">
        <v>173</v>
      </c>
      <c r="W9944">
        <v>12.025238399999999</v>
      </c>
      <c r="X9944">
        <v>3.4236</v>
      </c>
      <c r="Y9944">
        <v>11.505599999999999</v>
      </c>
      <c r="Z9944">
        <v>12.416399999999999</v>
      </c>
      <c r="AA9944">
        <v>18.104399999999998</v>
      </c>
    </row>
    <row r="9945" spans="1:27" x14ac:dyDescent="0.25">
      <c r="A9945">
        <v>9944</v>
      </c>
      <c r="B9945">
        <v>9944</v>
      </c>
      <c r="C9945">
        <v>11258873</v>
      </c>
      <c r="D9945" t="s">
        <v>31</v>
      </c>
      <c r="E9945" t="s">
        <v>29</v>
      </c>
      <c r="F9945">
        <v>1391808358</v>
      </c>
      <c r="G9945">
        <v>1391812555</v>
      </c>
      <c r="H9945">
        <v>69.95</v>
      </c>
      <c r="I9945">
        <v>51.0386301577091</v>
      </c>
      <c r="J9945">
        <v>51.028960794210398</v>
      </c>
      <c r="K9945">
        <v>17.145917778834701</v>
      </c>
      <c r="L9945">
        <v>17.146656643599201</v>
      </c>
      <c r="M9945">
        <v>122.1808</v>
      </c>
      <c r="N9945">
        <v>115.2</v>
      </c>
      <c r="O9945">
        <v>119.4</v>
      </c>
      <c r="P9945">
        <v>124.6</v>
      </c>
      <c r="Q9945">
        <v>133.19999999999999</v>
      </c>
      <c r="R9945">
        <v>150.69800000000001</v>
      </c>
      <c r="S9945">
        <v>87</v>
      </c>
      <c r="T9945">
        <v>146</v>
      </c>
      <c r="U9945">
        <v>162</v>
      </c>
      <c r="V9945">
        <v>169</v>
      </c>
      <c r="W9945">
        <v>12.073464</v>
      </c>
      <c r="X9945">
        <v>2.8439999999999999</v>
      </c>
      <c r="Y9945">
        <v>12.5397</v>
      </c>
      <c r="Z9945">
        <v>13.8789</v>
      </c>
      <c r="AA9945">
        <v>17.992799999999999</v>
      </c>
    </row>
    <row r="9946" spans="1:27" x14ac:dyDescent="0.25">
      <c r="A9946">
        <v>9945</v>
      </c>
      <c r="B9946">
        <v>9945</v>
      </c>
      <c r="C9946">
        <v>11258873</v>
      </c>
      <c r="D9946" t="s">
        <v>31</v>
      </c>
      <c r="E9946" t="s">
        <v>29</v>
      </c>
      <c r="F9946">
        <v>1391628865</v>
      </c>
      <c r="G9946">
        <v>1391634593</v>
      </c>
      <c r="H9946">
        <v>95.466666666666598</v>
      </c>
      <c r="I9946">
        <v>51.0291312821209</v>
      </c>
      <c r="J9946">
        <v>51.029334543272803</v>
      </c>
      <c r="K9946">
        <v>17.1473821811378</v>
      </c>
      <c r="L9946">
        <v>17.147559709846899</v>
      </c>
      <c r="M9946">
        <v>121.361599999999</v>
      </c>
      <c r="N9946">
        <v>110.4</v>
      </c>
      <c r="O9946">
        <v>118.6</v>
      </c>
      <c r="P9946">
        <v>124.4</v>
      </c>
      <c r="Q9946">
        <v>128.6</v>
      </c>
      <c r="R9946">
        <v>133.512</v>
      </c>
      <c r="S9946">
        <v>76</v>
      </c>
      <c r="T9946">
        <v>131</v>
      </c>
      <c r="U9946">
        <v>135</v>
      </c>
      <c r="V9946">
        <v>167</v>
      </c>
      <c r="W9946">
        <v>10.360072799999999</v>
      </c>
      <c r="X9946">
        <v>3.1320000000000001</v>
      </c>
      <c r="Y9946">
        <v>10.016999999999999</v>
      </c>
      <c r="Z9946">
        <v>10.7217</v>
      </c>
      <c r="AA9946">
        <v>13.68</v>
      </c>
    </row>
    <row r="9947" spans="1:27" x14ac:dyDescent="0.25">
      <c r="A9947">
        <v>9946</v>
      </c>
      <c r="B9947">
        <v>9946</v>
      </c>
      <c r="C9947">
        <v>11258873</v>
      </c>
      <c r="D9947" t="s">
        <v>31</v>
      </c>
      <c r="E9947" t="s">
        <v>29</v>
      </c>
      <c r="F9947">
        <v>1391540622</v>
      </c>
      <c r="G9947">
        <v>1391545205</v>
      </c>
      <c r="H9947">
        <v>76.383333333333297</v>
      </c>
      <c r="I9947">
        <v>51.029021898284498</v>
      </c>
      <c r="J9947">
        <v>51.029187105596002</v>
      </c>
      <c r="K9947">
        <v>17.147111026570201</v>
      </c>
      <c r="L9947">
        <v>17.147286711260598</v>
      </c>
      <c r="M9947">
        <v>122.4872</v>
      </c>
      <c r="N9947">
        <v>114.8</v>
      </c>
      <c r="O9947">
        <v>118.8</v>
      </c>
      <c r="P9947">
        <v>125.25</v>
      </c>
      <c r="Q9947">
        <v>137.19999999999999</v>
      </c>
      <c r="R9947">
        <v>145</v>
      </c>
      <c r="S9947">
        <v>90</v>
      </c>
      <c r="T9947">
        <v>142</v>
      </c>
      <c r="U9947">
        <v>149</v>
      </c>
      <c r="V9947">
        <v>162</v>
      </c>
      <c r="W9947">
        <v>11.919204000000001</v>
      </c>
      <c r="X9947">
        <v>5.4287999999999998</v>
      </c>
      <c r="Y9947">
        <v>11.5488</v>
      </c>
      <c r="Z9947">
        <v>12.222899999999999</v>
      </c>
      <c r="AA9947">
        <v>15.948</v>
      </c>
    </row>
    <row r="9948" spans="1:27" x14ac:dyDescent="0.25">
      <c r="A9948">
        <v>9947</v>
      </c>
      <c r="B9948">
        <v>9947</v>
      </c>
      <c r="C9948">
        <v>11258873</v>
      </c>
      <c r="D9948" t="s">
        <v>31</v>
      </c>
      <c r="E9948" t="s">
        <v>29</v>
      </c>
      <c r="F9948">
        <v>1391453131</v>
      </c>
      <c r="G9948">
        <v>1391458035</v>
      </c>
      <c r="H9948">
        <v>81.733333333333306</v>
      </c>
      <c r="I9948">
        <v>51.029466139152603</v>
      </c>
      <c r="J9948">
        <v>51.029280312359298</v>
      </c>
      <c r="K9948">
        <v>17.148385243490299</v>
      </c>
      <c r="L9948">
        <v>17.147491313517001</v>
      </c>
      <c r="M9948">
        <v>125.57</v>
      </c>
      <c r="N9948">
        <v>107.2</v>
      </c>
      <c r="O9948">
        <v>122.8</v>
      </c>
      <c r="P9948">
        <v>128.4</v>
      </c>
      <c r="Q9948">
        <v>149</v>
      </c>
      <c r="R9948">
        <v>145.166</v>
      </c>
      <c r="S9948">
        <v>130</v>
      </c>
      <c r="T9948">
        <v>143</v>
      </c>
      <c r="U9948">
        <v>147</v>
      </c>
      <c r="V9948">
        <v>154</v>
      </c>
      <c r="W9948">
        <v>11.383574399999899</v>
      </c>
      <c r="X9948">
        <v>9.5579999999999998</v>
      </c>
      <c r="Y9948">
        <v>11.0268</v>
      </c>
      <c r="Z9948">
        <v>11.6325</v>
      </c>
      <c r="AA9948">
        <v>14.6808</v>
      </c>
    </row>
    <row r="9949" spans="1:27" x14ac:dyDescent="0.25">
      <c r="A9949">
        <v>9948</v>
      </c>
      <c r="B9949">
        <v>9948</v>
      </c>
      <c r="C9949">
        <v>11258873</v>
      </c>
      <c r="D9949" t="s">
        <v>31</v>
      </c>
      <c r="E9949" t="s">
        <v>29</v>
      </c>
      <c r="F9949">
        <v>1391298074</v>
      </c>
      <c r="G9949">
        <v>1391300544</v>
      </c>
      <c r="H9949">
        <v>41.1666666666666</v>
      </c>
      <c r="I9949">
        <v>51.028552092611697</v>
      </c>
      <c r="J9949">
        <v>51.029409142211001</v>
      </c>
      <c r="K9949">
        <v>17.1457301918417</v>
      </c>
      <c r="L9949">
        <v>17.1475489810109</v>
      </c>
      <c r="M9949">
        <v>117.924399999999</v>
      </c>
      <c r="N9949">
        <v>111.2</v>
      </c>
      <c r="O9949">
        <v>115.2</v>
      </c>
      <c r="P9949">
        <v>119.4</v>
      </c>
      <c r="Q9949">
        <v>127.6</v>
      </c>
      <c r="R9949">
        <v>171.2</v>
      </c>
      <c r="S9949">
        <v>137</v>
      </c>
      <c r="T9949">
        <v>171</v>
      </c>
      <c r="U9949">
        <v>174</v>
      </c>
      <c r="V9949">
        <v>179</v>
      </c>
      <c r="W9949">
        <v>14.919451199999999</v>
      </c>
      <c r="X9949">
        <v>9.5939999999999994</v>
      </c>
      <c r="Y9949">
        <v>14.348699999999999</v>
      </c>
      <c r="Z9949">
        <v>15.2316</v>
      </c>
      <c r="AA9949">
        <v>20.023199999999999</v>
      </c>
    </row>
    <row r="9950" spans="1:27" x14ac:dyDescent="0.25">
      <c r="A9950">
        <v>9949</v>
      </c>
      <c r="B9950">
        <v>9949</v>
      </c>
      <c r="C9950">
        <v>11258873</v>
      </c>
      <c r="D9950" t="s">
        <v>31</v>
      </c>
      <c r="E9950" t="s">
        <v>29</v>
      </c>
      <c r="F9950">
        <v>1391198819</v>
      </c>
      <c r="G9950">
        <v>1391202368</v>
      </c>
      <c r="H9950">
        <v>59.15</v>
      </c>
      <c r="I9950">
        <v>51.029075961559997</v>
      </c>
      <c r="J9950">
        <v>51.029274528846102</v>
      </c>
      <c r="K9950">
        <v>17.1472520940005</v>
      </c>
      <c r="L9950">
        <v>17.147423084825199</v>
      </c>
      <c r="M9950">
        <v>125.631199999999</v>
      </c>
      <c r="N9950">
        <v>116</v>
      </c>
      <c r="O9950">
        <v>121.75</v>
      </c>
      <c r="P9950">
        <v>128.19999999999999</v>
      </c>
      <c r="Q9950">
        <v>154.6</v>
      </c>
      <c r="R9950">
        <v>143.97800000000001</v>
      </c>
      <c r="S9950">
        <v>83</v>
      </c>
      <c r="T9950">
        <v>138</v>
      </c>
      <c r="U9950">
        <v>148</v>
      </c>
      <c r="V9950">
        <v>185</v>
      </c>
      <c r="W9950">
        <v>11.8436544</v>
      </c>
      <c r="X9950">
        <v>5.4324000000000003</v>
      </c>
      <c r="Y9950">
        <v>10.8818999999999</v>
      </c>
      <c r="Z9950">
        <v>12.014099999999999</v>
      </c>
      <c r="AA9950">
        <v>23.417999999999999</v>
      </c>
    </row>
    <row r="9951" spans="1:27" x14ac:dyDescent="0.25">
      <c r="A9951">
        <v>9950</v>
      </c>
      <c r="B9951">
        <v>9950</v>
      </c>
      <c r="C9951">
        <v>11258873</v>
      </c>
      <c r="D9951" t="s">
        <v>31</v>
      </c>
      <c r="E9951" t="s">
        <v>29</v>
      </c>
      <c r="F9951">
        <v>1391110236</v>
      </c>
      <c r="G9951">
        <v>1391114702</v>
      </c>
      <c r="H9951">
        <v>74.433333333333294</v>
      </c>
      <c r="I9951">
        <v>51.028901953250099</v>
      </c>
      <c r="J9951">
        <v>51.029193643480497</v>
      </c>
      <c r="K9951">
        <v>17.146818833425598</v>
      </c>
      <c r="L9951">
        <v>17.147328788414502</v>
      </c>
      <c r="M9951">
        <v>120.5896</v>
      </c>
      <c r="N9951">
        <v>83</v>
      </c>
      <c r="O9951">
        <v>118.6</v>
      </c>
      <c r="P9951">
        <v>126.25</v>
      </c>
      <c r="Q9951">
        <v>156</v>
      </c>
      <c r="R9951">
        <v>153.00800000000001</v>
      </c>
      <c r="S9951">
        <v>98</v>
      </c>
      <c r="T9951">
        <v>151</v>
      </c>
      <c r="U9951">
        <v>156</v>
      </c>
      <c r="V9951">
        <v>161</v>
      </c>
      <c r="W9951">
        <v>12.2903568</v>
      </c>
      <c r="X9951">
        <v>6.4295999999999998</v>
      </c>
      <c r="Y9951">
        <v>11.8935</v>
      </c>
      <c r="Z9951">
        <v>12.620699999999999</v>
      </c>
      <c r="AA9951">
        <v>15.192</v>
      </c>
    </row>
    <row r="9952" spans="1:27" x14ac:dyDescent="0.25">
      <c r="A9952">
        <v>9951</v>
      </c>
      <c r="B9952">
        <v>9951</v>
      </c>
      <c r="C9952">
        <v>11258873</v>
      </c>
      <c r="D9952" t="s">
        <v>31</v>
      </c>
      <c r="E9952" t="s">
        <v>29</v>
      </c>
      <c r="F9952">
        <v>1390936315</v>
      </c>
      <c r="G9952">
        <v>1390941724</v>
      </c>
      <c r="H9952">
        <v>90.15</v>
      </c>
      <c r="I9952">
        <v>51.0291769634932</v>
      </c>
      <c r="J9952">
        <v>51.029180316254497</v>
      </c>
      <c r="K9952">
        <v>17.147707315161799</v>
      </c>
      <c r="L9952">
        <v>17.147286040708401</v>
      </c>
      <c r="M9952">
        <v>120.74399999999901</v>
      </c>
      <c r="N9952">
        <v>110.4</v>
      </c>
      <c r="O9952">
        <v>118.4</v>
      </c>
      <c r="P9952">
        <v>122.8</v>
      </c>
      <c r="Q9952">
        <v>152.80000000000001</v>
      </c>
      <c r="R9952">
        <v>136.38999999999999</v>
      </c>
      <c r="S9952">
        <v>125</v>
      </c>
      <c r="T9952">
        <v>133</v>
      </c>
      <c r="U9952">
        <v>138</v>
      </c>
      <c r="V9952">
        <v>171</v>
      </c>
      <c r="W9952">
        <v>10.3192991999999</v>
      </c>
      <c r="X9952">
        <v>3.222</v>
      </c>
      <c r="Y9952">
        <v>9.8774999999999995</v>
      </c>
      <c r="Z9952">
        <v>10.6677</v>
      </c>
      <c r="AA9952">
        <v>13.9392</v>
      </c>
    </row>
    <row r="9953" spans="1:27" x14ac:dyDescent="0.25">
      <c r="A9953">
        <v>9952</v>
      </c>
      <c r="B9953">
        <v>9952</v>
      </c>
      <c r="C9953">
        <v>11258873</v>
      </c>
      <c r="D9953" t="s">
        <v>31</v>
      </c>
      <c r="E9953" t="s">
        <v>29</v>
      </c>
      <c r="F9953">
        <v>1390851136</v>
      </c>
      <c r="G9953">
        <v>1390855753</v>
      </c>
      <c r="H9953">
        <v>76.95</v>
      </c>
      <c r="I9953">
        <v>51.029500672593699</v>
      </c>
      <c r="J9953">
        <v>51.029228093102503</v>
      </c>
      <c r="K9953">
        <v>17.147702453657899</v>
      </c>
      <c r="L9953">
        <v>17.147358963266001</v>
      </c>
      <c r="M9953">
        <v>121.74239999999899</v>
      </c>
      <c r="N9953">
        <v>113.8</v>
      </c>
      <c r="O9953">
        <v>119.6</v>
      </c>
      <c r="P9953">
        <v>123.8</v>
      </c>
      <c r="Q9953">
        <v>129.80000000000001</v>
      </c>
      <c r="R9953">
        <v>150.94999999999999</v>
      </c>
      <c r="S9953">
        <v>103</v>
      </c>
      <c r="T9953">
        <v>149</v>
      </c>
      <c r="U9953">
        <v>155</v>
      </c>
      <c r="V9953">
        <v>162</v>
      </c>
      <c r="W9953">
        <v>11.998367999999999</v>
      </c>
      <c r="X9953">
        <v>4.2552000000000003</v>
      </c>
      <c r="Y9953">
        <v>11.640599999999999</v>
      </c>
      <c r="Z9953">
        <v>12.321</v>
      </c>
      <c r="AA9953">
        <v>20.829599999999999</v>
      </c>
    </row>
    <row r="9954" spans="1:27" x14ac:dyDescent="0.25">
      <c r="A9954">
        <v>9953</v>
      </c>
      <c r="B9954">
        <v>9953</v>
      </c>
      <c r="C9954">
        <v>11258873</v>
      </c>
      <c r="D9954" t="s">
        <v>31</v>
      </c>
      <c r="E9954" t="s">
        <v>29</v>
      </c>
      <c r="F9954">
        <v>1390336245</v>
      </c>
      <c r="G9954">
        <v>1390340911</v>
      </c>
      <c r="H9954">
        <v>77.766666666666595</v>
      </c>
      <c r="I9954">
        <v>51.0293441824615</v>
      </c>
      <c r="J9954">
        <v>51.029164893552597</v>
      </c>
      <c r="K9954">
        <v>17.146536614745798</v>
      </c>
      <c r="L9954">
        <v>17.147226445376798</v>
      </c>
      <c r="M9954">
        <v>122.7748</v>
      </c>
      <c r="N9954">
        <v>99.2</v>
      </c>
      <c r="O9954">
        <v>118.6</v>
      </c>
      <c r="P9954">
        <v>126.6</v>
      </c>
      <c r="Q9954">
        <v>134.80000000000001</v>
      </c>
      <c r="R9954">
        <v>151.40199999999999</v>
      </c>
      <c r="S9954">
        <v>87</v>
      </c>
      <c r="T9954">
        <v>148.75</v>
      </c>
      <c r="U9954">
        <v>154</v>
      </c>
      <c r="V9954">
        <v>181</v>
      </c>
    </row>
    <row r="9955" spans="1:27" x14ac:dyDescent="0.25">
      <c r="A9955">
        <v>9954</v>
      </c>
      <c r="B9955">
        <v>9954</v>
      </c>
      <c r="C9955">
        <v>11258873</v>
      </c>
      <c r="D9955" t="s">
        <v>31</v>
      </c>
      <c r="E9955" t="s">
        <v>29</v>
      </c>
      <c r="F9955">
        <v>1390150963</v>
      </c>
      <c r="G9955">
        <v>1390157685</v>
      </c>
      <c r="H9955">
        <v>112.033333333333</v>
      </c>
      <c r="I9955">
        <v>50.894267549738203</v>
      </c>
      <c r="J9955">
        <v>50.8942505344748</v>
      </c>
      <c r="K9955">
        <v>16.740718977525798</v>
      </c>
      <c r="L9955">
        <v>16.740785278379899</v>
      </c>
      <c r="M9955">
        <v>245.28559999999999</v>
      </c>
      <c r="N9955">
        <v>182</v>
      </c>
      <c r="O9955">
        <v>199</v>
      </c>
      <c r="P9955">
        <v>269.8</v>
      </c>
      <c r="Q9955">
        <v>389</v>
      </c>
      <c r="R9955">
        <v>153.048</v>
      </c>
      <c r="S9955">
        <v>76</v>
      </c>
      <c r="T9955">
        <v>148</v>
      </c>
      <c r="U9955">
        <v>159</v>
      </c>
      <c r="V9955">
        <v>176</v>
      </c>
    </row>
    <row r="9956" spans="1:27" x14ac:dyDescent="0.25">
      <c r="A9956">
        <v>9955</v>
      </c>
      <c r="B9956">
        <v>9955</v>
      </c>
      <c r="C9956">
        <v>11258873</v>
      </c>
      <c r="D9956" t="s">
        <v>31</v>
      </c>
      <c r="E9956" t="s">
        <v>29</v>
      </c>
      <c r="F9956">
        <v>1389987195</v>
      </c>
      <c r="G9956">
        <v>1389991939</v>
      </c>
      <c r="H9956">
        <v>79.066666666666606</v>
      </c>
      <c r="I9956">
        <v>51.028743535280199</v>
      </c>
      <c r="J9956">
        <v>51.029348038136902</v>
      </c>
      <c r="K9956">
        <v>17.147044977173199</v>
      </c>
      <c r="L9956">
        <v>17.1474670059978</v>
      </c>
      <c r="M9956">
        <v>124.052399999999</v>
      </c>
      <c r="N9956">
        <v>109.2</v>
      </c>
      <c r="O9956">
        <v>118.4</v>
      </c>
      <c r="P9956">
        <v>124.25</v>
      </c>
      <c r="Q9956">
        <v>200.2</v>
      </c>
      <c r="R9956">
        <v>149.08199999999999</v>
      </c>
      <c r="S9956">
        <v>81</v>
      </c>
      <c r="T9956">
        <v>146</v>
      </c>
      <c r="U9956">
        <v>151</v>
      </c>
      <c r="V9956">
        <v>177</v>
      </c>
      <c r="W9956">
        <v>11.8545984</v>
      </c>
      <c r="X9956">
        <v>3.6503999999999999</v>
      </c>
      <c r="Y9956">
        <v>11.213100000000001</v>
      </c>
      <c r="Z9956">
        <v>12.0069</v>
      </c>
      <c r="AA9956">
        <v>17.9496</v>
      </c>
    </row>
    <row r="9957" spans="1:27" x14ac:dyDescent="0.25">
      <c r="A9957">
        <v>9956</v>
      </c>
      <c r="B9957">
        <v>9956</v>
      </c>
      <c r="C9957">
        <v>11258873</v>
      </c>
      <c r="D9957" t="s">
        <v>31</v>
      </c>
      <c r="E9957" t="s">
        <v>29</v>
      </c>
      <c r="F9957">
        <v>1389899808</v>
      </c>
      <c r="G9957">
        <v>1389905586</v>
      </c>
      <c r="H9957">
        <v>96.3</v>
      </c>
      <c r="I9957">
        <v>51.029198085889199</v>
      </c>
      <c r="J9957">
        <v>51.029353905469101</v>
      </c>
      <c r="K9957">
        <v>17.147534647956402</v>
      </c>
      <c r="L9957">
        <v>17.1474395971745</v>
      </c>
      <c r="M9957">
        <v>119.146</v>
      </c>
      <c r="N9957">
        <v>81.2</v>
      </c>
      <c r="O9957">
        <v>116.6</v>
      </c>
      <c r="P9957">
        <v>122.2</v>
      </c>
      <c r="Q9957">
        <v>128.6</v>
      </c>
      <c r="R9957">
        <v>157.88800000000001</v>
      </c>
      <c r="S9957">
        <v>88</v>
      </c>
      <c r="T9957">
        <v>153</v>
      </c>
      <c r="U9957">
        <v>164</v>
      </c>
      <c r="V9957">
        <v>183</v>
      </c>
      <c r="W9957">
        <v>12.675967199999899</v>
      </c>
      <c r="X9957">
        <v>5.9004000000000003</v>
      </c>
      <c r="Y9957">
        <v>12.032999999999999</v>
      </c>
      <c r="Z9957">
        <v>13.2921</v>
      </c>
      <c r="AA9957">
        <v>17.4024</v>
      </c>
    </row>
    <row r="9958" spans="1:27" x14ac:dyDescent="0.25">
      <c r="A9958">
        <v>9957</v>
      </c>
      <c r="B9958">
        <v>9957</v>
      </c>
      <c r="C9958">
        <v>11258873</v>
      </c>
      <c r="D9958" t="s">
        <v>31</v>
      </c>
      <c r="E9958" t="s">
        <v>29</v>
      </c>
      <c r="F9958">
        <v>1389733103</v>
      </c>
      <c r="G9958">
        <v>1389736025</v>
      </c>
      <c r="H9958">
        <v>48.7</v>
      </c>
      <c r="I9958">
        <v>51.0304374340921</v>
      </c>
      <c r="J9958">
        <v>51.029266649857099</v>
      </c>
      <c r="K9958">
        <v>17.143150158226401</v>
      </c>
      <c r="L9958">
        <v>17.147407662123399</v>
      </c>
      <c r="M9958">
        <v>117.49039999999999</v>
      </c>
      <c r="N9958">
        <v>102.8</v>
      </c>
      <c r="O9958">
        <v>111.6</v>
      </c>
      <c r="P9958">
        <v>124</v>
      </c>
      <c r="Q9958">
        <v>138.19999999999999</v>
      </c>
      <c r="R9958">
        <v>161.566</v>
      </c>
      <c r="S9958">
        <v>152</v>
      </c>
      <c r="T9958">
        <v>159</v>
      </c>
      <c r="U9958">
        <v>163</v>
      </c>
      <c r="V9958">
        <v>175</v>
      </c>
      <c r="W9958">
        <v>13.917916799999899</v>
      </c>
      <c r="X9958">
        <v>12.0312</v>
      </c>
      <c r="Y9958">
        <v>13.4064</v>
      </c>
      <c r="Z9958">
        <v>14.211</v>
      </c>
      <c r="AA9958">
        <v>18.086400000000001</v>
      </c>
    </row>
    <row r="9959" spans="1:27" x14ac:dyDescent="0.25">
      <c r="A9959">
        <v>9958</v>
      </c>
      <c r="B9959">
        <v>9958</v>
      </c>
      <c r="C9959">
        <v>11258873</v>
      </c>
      <c r="D9959" t="s">
        <v>31</v>
      </c>
      <c r="E9959" t="s">
        <v>29</v>
      </c>
      <c r="F9959">
        <v>1389587815</v>
      </c>
      <c r="G9959">
        <v>1389591177</v>
      </c>
      <c r="H9959">
        <v>56.033333333333303</v>
      </c>
      <c r="I9959">
        <v>51.029653558507498</v>
      </c>
      <c r="J9959">
        <v>51.029194397851803</v>
      </c>
      <c r="K9959">
        <v>17.147183027118398</v>
      </c>
      <c r="L9959">
        <v>17.147214040160101</v>
      </c>
      <c r="M9959">
        <v>129.09880000000001</v>
      </c>
      <c r="N9959">
        <v>120.4</v>
      </c>
      <c r="O9959">
        <v>123.4</v>
      </c>
      <c r="P9959">
        <v>128.80000000000001</v>
      </c>
      <c r="Q9959">
        <v>183.6</v>
      </c>
      <c r="R9959">
        <v>154.10599999999999</v>
      </c>
      <c r="S9959">
        <v>81</v>
      </c>
      <c r="T9959">
        <v>152</v>
      </c>
      <c r="U9959">
        <v>158</v>
      </c>
      <c r="V9959">
        <v>167</v>
      </c>
    </row>
    <row r="9960" spans="1:27" x14ac:dyDescent="0.25">
      <c r="A9960">
        <v>9959</v>
      </c>
      <c r="B9960">
        <v>9959</v>
      </c>
      <c r="C9960">
        <v>11258873</v>
      </c>
      <c r="D9960" t="s">
        <v>31</v>
      </c>
      <c r="E9960" t="s">
        <v>29</v>
      </c>
      <c r="F9960">
        <v>1389491126</v>
      </c>
      <c r="G9960">
        <v>1389494239</v>
      </c>
      <c r="H9960">
        <v>51.883333333333297</v>
      </c>
      <c r="I9960">
        <v>51.029186518862801</v>
      </c>
      <c r="J9960">
        <v>51.0291398316621</v>
      </c>
      <c r="K9960">
        <v>17.1472562849521</v>
      </c>
      <c r="L9960">
        <v>17.147262068465299</v>
      </c>
      <c r="M9960">
        <v>120.86479999999899</v>
      </c>
      <c r="N9960">
        <v>112.4</v>
      </c>
      <c r="O9960">
        <v>118.6</v>
      </c>
      <c r="P9960">
        <v>123</v>
      </c>
      <c r="Q9960">
        <v>136</v>
      </c>
      <c r="R9960">
        <v>155.04400000000001</v>
      </c>
      <c r="S9960">
        <v>90</v>
      </c>
      <c r="T9960">
        <v>159</v>
      </c>
      <c r="U9960">
        <v>167</v>
      </c>
      <c r="V9960">
        <v>187</v>
      </c>
    </row>
    <row r="9961" spans="1:27" x14ac:dyDescent="0.25">
      <c r="A9961">
        <v>9960</v>
      </c>
      <c r="B9961">
        <v>9960</v>
      </c>
      <c r="C9961">
        <v>11258873</v>
      </c>
      <c r="D9961" t="s">
        <v>31</v>
      </c>
      <c r="E9961" t="s">
        <v>29</v>
      </c>
      <c r="F9961">
        <v>1389211720</v>
      </c>
      <c r="G9961">
        <v>1389217910</v>
      </c>
      <c r="H9961">
        <v>103.166666666666</v>
      </c>
      <c r="I9961">
        <v>51.028904719278202</v>
      </c>
      <c r="J9961">
        <v>51.0292643867433</v>
      </c>
      <c r="K9961">
        <v>17.146869208663698</v>
      </c>
      <c r="L9961">
        <v>17.147392490878701</v>
      </c>
      <c r="M9961">
        <v>118.128399999999</v>
      </c>
      <c r="N9961">
        <v>104.6</v>
      </c>
      <c r="O9961">
        <v>112.75</v>
      </c>
      <c r="P9961">
        <v>119</v>
      </c>
      <c r="Q9961">
        <v>190.8</v>
      </c>
      <c r="R9961">
        <v>144.68600000000001</v>
      </c>
      <c r="S9961">
        <v>82</v>
      </c>
      <c r="T9961">
        <v>141</v>
      </c>
      <c r="U9961">
        <v>150</v>
      </c>
      <c r="V9961">
        <v>156</v>
      </c>
      <c r="W9961">
        <v>11.8336752</v>
      </c>
      <c r="X9961">
        <v>8.2116000000000007</v>
      </c>
      <c r="Y9961">
        <v>11.4732</v>
      </c>
      <c r="Z9961">
        <v>12.15</v>
      </c>
      <c r="AA9961">
        <v>17.420400000000001</v>
      </c>
    </row>
    <row r="9962" spans="1:27" x14ac:dyDescent="0.25">
      <c r="A9962">
        <v>9961</v>
      </c>
      <c r="B9962">
        <v>9961</v>
      </c>
      <c r="C9962">
        <v>11258873</v>
      </c>
      <c r="D9962" t="s">
        <v>31</v>
      </c>
      <c r="E9962" t="s">
        <v>29</v>
      </c>
      <c r="F9962">
        <v>1389125517</v>
      </c>
      <c r="G9962">
        <v>1389130384</v>
      </c>
      <c r="H9962">
        <v>81.116666666666603</v>
      </c>
      <c r="I9962">
        <v>51.029302692040801</v>
      </c>
      <c r="J9962">
        <v>51.029298920184303</v>
      </c>
      <c r="K9962">
        <v>17.1471603121608</v>
      </c>
      <c r="L9962">
        <v>17.1474180556833</v>
      </c>
      <c r="M9962">
        <v>118.27119999999999</v>
      </c>
      <c r="N9962">
        <v>111.4</v>
      </c>
      <c r="O9962">
        <v>115.4</v>
      </c>
      <c r="P9962">
        <v>119.6</v>
      </c>
      <c r="Q9962">
        <v>137.19999999999999</v>
      </c>
      <c r="R9962">
        <v>144.476</v>
      </c>
      <c r="S9962">
        <v>76</v>
      </c>
      <c r="T9962">
        <v>143</v>
      </c>
      <c r="U9962">
        <v>147</v>
      </c>
      <c r="V9962">
        <v>171</v>
      </c>
      <c r="W9962">
        <v>11.28942</v>
      </c>
      <c r="X9962">
        <v>3.1896</v>
      </c>
      <c r="Y9962">
        <v>10.9719</v>
      </c>
      <c r="Z9962">
        <v>11.535299999999999</v>
      </c>
      <c r="AA9962">
        <v>14.526</v>
      </c>
    </row>
    <row r="9963" spans="1:27" x14ac:dyDescent="0.25">
      <c r="A9963">
        <v>9962</v>
      </c>
      <c r="B9963">
        <v>9962</v>
      </c>
      <c r="C9963">
        <v>11258873</v>
      </c>
      <c r="D9963" t="s">
        <v>31</v>
      </c>
      <c r="E9963" t="s">
        <v>29</v>
      </c>
      <c r="F9963">
        <v>1388898704</v>
      </c>
      <c r="G9963">
        <v>1388902614</v>
      </c>
      <c r="H9963">
        <v>65.1666666666666</v>
      </c>
      <c r="I9963">
        <v>51.0282636713236</v>
      </c>
      <c r="J9963">
        <v>51.029151566326597</v>
      </c>
      <c r="K9963">
        <v>17.147519225254602</v>
      </c>
      <c r="L9963">
        <v>17.1471842005848</v>
      </c>
      <c r="M9963">
        <v>120.536</v>
      </c>
      <c r="N9963">
        <v>-52</v>
      </c>
      <c r="O9963">
        <v>121.75</v>
      </c>
      <c r="P9963">
        <v>129.80000000000001</v>
      </c>
      <c r="Q9963">
        <v>138.80000000000001</v>
      </c>
      <c r="R9963">
        <v>141.69399999999999</v>
      </c>
      <c r="S9963">
        <v>64</v>
      </c>
      <c r="T9963">
        <v>140</v>
      </c>
      <c r="U9963">
        <v>144.25</v>
      </c>
      <c r="V9963">
        <v>168</v>
      </c>
    </row>
    <row r="9964" spans="1:27" x14ac:dyDescent="0.25">
      <c r="A9964">
        <v>9963</v>
      </c>
      <c r="B9964">
        <v>9963</v>
      </c>
      <c r="C9964">
        <v>11258873</v>
      </c>
      <c r="D9964" t="s">
        <v>31</v>
      </c>
      <c r="E9964" t="s">
        <v>29</v>
      </c>
      <c r="F9964">
        <v>1388798234</v>
      </c>
      <c r="G9964">
        <v>1388802842</v>
      </c>
      <c r="H9964">
        <v>76.8</v>
      </c>
      <c r="I9964">
        <v>51.029590694233697</v>
      </c>
      <c r="J9964">
        <v>51.029127426445399</v>
      </c>
      <c r="K9964">
        <v>17.146482216194201</v>
      </c>
      <c r="L9964">
        <v>17.1471505891531</v>
      </c>
      <c r="M9964">
        <v>116.4836</v>
      </c>
      <c r="N9964">
        <v>31.2</v>
      </c>
      <c r="O9964">
        <v>118.4</v>
      </c>
      <c r="P9964">
        <v>121.6</v>
      </c>
      <c r="Q9964">
        <v>133.80000000000001</v>
      </c>
      <c r="R9964">
        <v>152.63800000000001</v>
      </c>
      <c r="S9964">
        <v>78</v>
      </c>
      <c r="T9964">
        <v>148</v>
      </c>
      <c r="U9964">
        <v>151</v>
      </c>
      <c r="V9964">
        <v>229</v>
      </c>
      <c r="W9964">
        <v>12.021292799999999</v>
      </c>
      <c r="X9964">
        <v>2.5344000000000002</v>
      </c>
      <c r="Y9964">
        <v>11.6091</v>
      </c>
      <c r="Z9964">
        <v>12.298499999999899</v>
      </c>
      <c r="AA9964">
        <v>18.147600000000001</v>
      </c>
    </row>
    <row r="9965" spans="1:27" x14ac:dyDescent="0.25">
      <c r="A9965">
        <v>9964</v>
      </c>
      <c r="B9965">
        <v>9964</v>
      </c>
      <c r="C9965">
        <v>11258873</v>
      </c>
      <c r="D9965" t="s">
        <v>31</v>
      </c>
      <c r="E9965" t="s">
        <v>29</v>
      </c>
      <c r="F9965">
        <v>1388637345</v>
      </c>
      <c r="G9965">
        <v>1388640898</v>
      </c>
      <c r="H9965">
        <v>59.216666666666598</v>
      </c>
      <c r="I9965">
        <v>51.029211916029404</v>
      </c>
      <c r="J9965">
        <v>51.029378045350299</v>
      </c>
      <c r="K9965">
        <v>17.1470495872199</v>
      </c>
      <c r="L9965">
        <v>17.147726593539101</v>
      </c>
      <c r="M9965">
        <v>124.08439999999899</v>
      </c>
      <c r="N9965">
        <v>114.2</v>
      </c>
      <c r="O9965">
        <v>118.4</v>
      </c>
      <c r="P9965">
        <v>128.19999999999999</v>
      </c>
      <c r="Q9965">
        <v>138.80000000000001</v>
      </c>
      <c r="R9965">
        <v>144.81399999999999</v>
      </c>
      <c r="S9965">
        <v>80</v>
      </c>
      <c r="T9965">
        <v>144</v>
      </c>
      <c r="U9965">
        <v>147</v>
      </c>
      <c r="V9965">
        <v>161</v>
      </c>
    </row>
    <row r="9966" spans="1:27" x14ac:dyDescent="0.25">
      <c r="A9966">
        <v>9965</v>
      </c>
      <c r="B9966">
        <v>9965</v>
      </c>
      <c r="C9966">
        <v>11258873</v>
      </c>
      <c r="D9966" t="s">
        <v>31</v>
      </c>
      <c r="E9966" t="s">
        <v>29</v>
      </c>
      <c r="F9966">
        <v>1388527489</v>
      </c>
      <c r="G9966">
        <v>1388531479</v>
      </c>
      <c r="H9966">
        <v>66.5</v>
      </c>
      <c r="I9966">
        <v>51.029360191896501</v>
      </c>
      <c r="J9966">
        <v>51.0291544999927</v>
      </c>
      <c r="K9966">
        <v>17.146820845082399</v>
      </c>
      <c r="L9966">
        <v>17.147222505882301</v>
      </c>
      <c r="M9966">
        <v>114.54040000000001</v>
      </c>
      <c r="N9966">
        <v>76.8</v>
      </c>
      <c r="O9966">
        <v>112.8</v>
      </c>
      <c r="P9966">
        <v>120</v>
      </c>
      <c r="Q9966">
        <v>127.8</v>
      </c>
      <c r="R9966">
        <v>152.108</v>
      </c>
      <c r="S9966">
        <v>78</v>
      </c>
      <c r="T9966">
        <v>144</v>
      </c>
      <c r="U9966">
        <v>169</v>
      </c>
      <c r="V9966">
        <v>176</v>
      </c>
    </row>
    <row r="9967" spans="1:27" x14ac:dyDescent="0.25">
      <c r="A9967">
        <v>9966</v>
      </c>
      <c r="B9967">
        <v>9966</v>
      </c>
      <c r="C9967">
        <v>11258873</v>
      </c>
      <c r="D9967" t="s">
        <v>31</v>
      </c>
      <c r="E9967" t="s">
        <v>29</v>
      </c>
      <c r="F9967">
        <v>1388358982</v>
      </c>
      <c r="G9967">
        <v>1388361662</v>
      </c>
      <c r="H9967">
        <v>44.6666666666666</v>
      </c>
      <c r="I9967">
        <v>51.029161624610403</v>
      </c>
      <c r="J9967">
        <v>51.0291215591132</v>
      </c>
      <c r="K9967">
        <v>17.1470826119184</v>
      </c>
      <c r="L9967">
        <v>17.147175399586501</v>
      </c>
      <c r="M9967">
        <v>117.8004</v>
      </c>
      <c r="N9967">
        <v>104</v>
      </c>
      <c r="O9967">
        <v>116.8</v>
      </c>
      <c r="P9967">
        <v>122.4</v>
      </c>
      <c r="Q9967">
        <v>127</v>
      </c>
      <c r="R9967">
        <v>152.30000000000001</v>
      </c>
      <c r="S9967">
        <v>70</v>
      </c>
      <c r="T9967">
        <v>136</v>
      </c>
      <c r="U9967">
        <v>169</v>
      </c>
      <c r="V9967">
        <v>175</v>
      </c>
    </row>
    <row r="9968" spans="1:27" x14ac:dyDescent="0.25">
      <c r="A9968">
        <v>9967</v>
      </c>
      <c r="B9968">
        <v>9967</v>
      </c>
      <c r="C9968">
        <v>11258873</v>
      </c>
      <c r="D9968" t="s">
        <v>31</v>
      </c>
      <c r="E9968" t="s">
        <v>29</v>
      </c>
      <c r="F9968">
        <v>1388266645</v>
      </c>
      <c r="G9968">
        <v>1388272756</v>
      </c>
      <c r="H9968">
        <v>101.85</v>
      </c>
      <c r="I9968">
        <v>51.0294087231159</v>
      </c>
      <c r="J9968">
        <v>51.029238319024401</v>
      </c>
      <c r="K9968">
        <v>17.147550238296301</v>
      </c>
      <c r="L9968">
        <v>17.147346977144402</v>
      </c>
      <c r="M9968">
        <v>115.8308</v>
      </c>
      <c r="N9968">
        <v>108</v>
      </c>
      <c r="O9968">
        <v>112.35</v>
      </c>
      <c r="P9968">
        <v>119.85</v>
      </c>
      <c r="Q9968">
        <v>124.2</v>
      </c>
      <c r="R9968">
        <v>150.44399999999999</v>
      </c>
      <c r="S9968">
        <v>73</v>
      </c>
      <c r="T9968">
        <v>148</v>
      </c>
      <c r="U9968">
        <v>154</v>
      </c>
      <c r="V9968">
        <v>164</v>
      </c>
      <c r="W9968">
        <v>12.004595999999999</v>
      </c>
      <c r="X9968">
        <v>3.0095999999999998</v>
      </c>
      <c r="Y9968">
        <v>11.646000000000001</v>
      </c>
      <c r="Z9968">
        <v>12.323699999999899</v>
      </c>
      <c r="AA9968">
        <v>14.6088</v>
      </c>
    </row>
    <row r="9969" spans="1:27" x14ac:dyDescent="0.25">
      <c r="A9969">
        <v>9968</v>
      </c>
      <c r="B9969">
        <v>9968</v>
      </c>
      <c r="C9969">
        <v>11258873</v>
      </c>
      <c r="D9969" t="s">
        <v>31</v>
      </c>
      <c r="E9969" t="s">
        <v>29</v>
      </c>
      <c r="F9969">
        <v>1388189310</v>
      </c>
      <c r="G9969">
        <v>1388191988</v>
      </c>
      <c r="H9969">
        <v>44.633333333333297</v>
      </c>
      <c r="I9969">
        <v>51.029254077002399</v>
      </c>
      <c r="J9969">
        <v>51.029228093102503</v>
      </c>
      <c r="K9969">
        <v>17.147274222224901</v>
      </c>
      <c r="L9969">
        <v>17.147362316027198</v>
      </c>
      <c r="M9969">
        <v>113.665199999999</v>
      </c>
      <c r="N9969">
        <v>103.6</v>
      </c>
      <c r="O9969">
        <v>111.549999999999</v>
      </c>
      <c r="P9969">
        <v>117.8</v>
      </c>
      <c r="Q9969">
        <v>120.4</v>
      </c>
      <c r="R9969">
        <v>167.67599999999999</v>
      </c>
      <c r="S9969">
        <v>96</v>
      </c>
      <c r="T9969">
        <v>166</v>
      </c>
      <c r="U9969">
        <v>170</v>
      </c>
      <c r="V9969">
        <v>189</v>
      </c>
      <c r="W9969">
        <v>13.9512456</v>
      </c>
      <c r="X9969">
        <v>3.4596</v>
      </c>
      <c r="Y9969">
        <v>13.212</v>
      </c>
      <c r="Z9969">
        <v>14.8041</v>
      </c>
      <c r="AA9969">
        <v>18.280799999999999</v>
      </c>
    </row>
    <row r="9970" spans="1:27" x14ac:dyDescent="0.25">
      <c r="A9970">
        <v>9969</v>
      </c>
      <c r="B9970">
        <v>9969</v>
      </c>
      <c r="C9970">
        <v>11258873</v>
      </c>
      <c r="D9970" t="s">
        <v>31</v>
      </c>
      <c r="E9970" t="s">
        <v>29</v>
      </c>
      <c r="F9970">
        <v>1387835784</v>
      </c>
      <c r="G9970">
        <v>1387841199</v>
      </c>
      <c r="H9970">
        <v>90.25</v>
      </c>
      <c r="I9970">
        <v>51.0296370461583</v>
      </c>
      <c r="J9970">
        <v>51.029114937409702</v>
      </c>
      <c r="K9970">
        <v>17.1471301373094</v>
      </c>
      <c r="L9970">
        <v>17.147093927487699</v>
      </c>
      <c r="M9970">
        <v>115.744799999999</v>
      </c>
      <c r="N9970">
        <v>89.8</v>
      </c>
      <c r="O9970">
        <v>114.4</v>
      </c>
      <c r="P9970">
        <v>120.6</v>
      </c>
      <c r="Q9970">
        <v>130.80000000000001</v>
      </c>
      <c r="R9970">
        <v>153.328</v>
      </c>
      <c r="S9970">
        <v>74</v>
      </c>
      <c r="T9970">
        <v>153</v>
      </c>
      <c r="U9970">
        <v>156</v>
      </c>
      <c r="V9970">
        <v>162</v>
      </c>
      <c r="W9970">
        <v>11.933524799999899</v>
      </c>
      <c r="X9970">
        <v>7.0632000000000001</v>
      </c>
      <c r="Y9970">
        <v>11.6172</v>
      </c>
      <c r="Z9970">
        <v>12.1608</v>
      </c>
      <c r="AA9970">
        <v>20.123999999999999</v>
      </c>
    </row>
    <row r="9971" spans="1:27" x14ac:dyDescent="0.25">
      <c r="A9971">
        <v>9970</v>
      </c>
      <c r="B9971">
        <v>9970</v>
      </c>
      <c r="C9971">
        <v>11258873</v>
      </c>
      <c r="D9971" t="s">
        <v>31</v>
      </c>
      <c r="E9971" t="s">
        <v>29</v>
      </c>
      <c r="F9971">
        <v>1387426291</v>
      </c>
      <c r="G9971">
        <v>1387431598</v>
      </c>
      <c r="H9971">
        <v>88.45</v>
      </c>
      <c r="I9971">
        <v>51.029293052852097</v>
      </c>
      <c r="J9971">
        <v>51.029283078387301</v>
      </c>
      <c r="K9971">
        <v>17.147302888333702</v>
      </c>
      <c r="L9971">
        <v>17.1473914012312</v>
      </c>
      <c r="M9971">
        <v>124.17959999999999</v>
      </c>
      <c r="N9971">
        <v>4.4000000000000004</v>
      </c>
      <c r="O9971">
        <v>121.4</v>
      </c>
      <c r="P9971">
        <v>128.4</v>
      </c>
      <c r="Q9971">
        <v>144.80000000000001</v>
      </c>
      <c r="R9971">
        <v>143.572</v>
      </c>
      <c r="S9971">
        <v>76</v>
      </c>
      <c r="T9971">
        <v>142</v>
      </c>
      <c r="U9971">
        <v>146</v>
      </c>
      <c r="V9971">
        <v>169</v>
      </c>
      <c r="W9971">
        <v>10.9003608</v>
      </c>
      <c r="X9971">
        <v>3.0204</v>
      </c>
      <c r="Y9971">
        <v>10.501200000000001</v>
      </c>
      <c r="Z9971">
        <v>11.1852</v>
      </c>
      <c r="AA9971">
        <v>17.665199999999999</v>
      </c>
    </row>
    <row r="9972" spans="1:27" x14ac:dyDescent="0.25">
      <c r="A9972">
        <v>9971</v>
      </c>
      <c r="B9972">
        <v>9971</v>
      </c>
      <c r="C9972">
        <v>11258873</v>
      </c>
      <c r="D9972" t="s">
        <v>31</v>
      </c>
      <c r="E9972" t="s">
        <v>29</v>
      </c>
      <c r="F9972">
        <v>1387295672</v>
      </c>
      <c r="G9972">
        <v>1387298606</v>
      </c>
      <c r="H9972">
        <v>48.9</v>
      </c>
      <c r="I9972">
        <v>51.029206216335297</v>
      </c>
      <c r="J9972">
        <v>51.029268577694801</v>
      </c>
      <c r="K9972">
        <v>17.1477149426937</v>
      </c>
      <c r="L9972">
        <v>17.147448314353799</v>
      </c>
      <c r="M9972">
        <v>119.16840000000001</v>
      </c>
      <c r="N9972">
        <v>64.8</v>
      </c>
      <c r="O9972">
        <v>118.4</v>
      </c>
      <c r="P9972">
        <v>124.4</v>
      </c>
      <c r="Q9972">
        <v>137.19999999999999</v>
      </c>
      <c r="R9972">
        <v>164.33600000000001</v>
      </c>
      <c r="S9972">
        <v>126</v>
      </c>
      <c r="T9972">
        <v>162</v>
      </c>
      <c r="U9972">
        <v>167</v>
      </c>
      <c r="V9972">
        <v>176</v>
      </c>
      <c r="W9972">
        <v>13.753180800000001</v>
      </c>
      <c r="X9972">
        <v>9.4931999999999999</v>
      </c>
      <c r="Y9972">
        <v>12.8727</v>
      </c>
      <c r="Z9972">
        <v>14.58</v>
      </c>
      <c r="AA9972">
        <v>18.176400000000001</v>
      </c>
    </row>
    <row r="9973" spans="1:27" x14ac:dyDescent="0.25">
      <c r="A9973">
        <v>9972</v>
      </c>
      <c r="B9973">
        <v>9972</v>
      </c>
      <c r="C9973">
        <v>11258873</v>
      </c>
      <c r="D9973" t="s">
        <v>31</v>
      </c>
      <c r="E9973" t="s">
        <v>29</v>
      </c>
      <c r="F9973">
        <v>1387137850</v>
      </c>
      <c r="G9973">
        <v>1387144173</v>
      </c>
      <c r="H9973">
        <v>105.383333333333</v>
      </c>
      <c r="I9973">
        <v>51.029223315417703</v>
      </c>
      <c r="J9973">
        <v>51.029288778081501</v>
      </c>
      <c r="K9973">
        <v>17.147160563617899</v>
      </c>
      <c r="L9973">
        <v>17.1474305447191</v>
      </c>
      <c r="M9973">
        <v>124.850799999999</v>
      </c>
      <c r="N9973">
        <v>111.8</v>
      </c>
      <c r="O9973">
        <v>119.6</v>
      </c>
      <c r="P9973">
        <v>130.80000000000001</v>
      </c>
      <c r="Q9973">
        <v>145.19999999999999</v>
      </c>
      <c r="R9973">
        <v>148.88999999999999</v>
      </c>
      <c r="S9973">
        <v>83</v>
      </c>
      <c r="T9973">
        <v>146</v>
      </c>
      <c r="U9973">
        <v>152</v>
      </c>
      <c r="V9973">
        <v>160</v>
      </c>
      <c r="W9973">
        <v>11.4938567999999</v>
      </c>
      <c r="X9973">
        <v>5.2488000000000001</v>
      </c>
      <c r="Y9973">
        <v>11.217599999999999</v>
      </c>
      <c r="Z9973">
        <v>11.7468</v>
      </c>
      <c r="AA9973">
        <v>13.8384</v>
      </c>
    </row>
    <row r="9974" spans="1:27" x14ac:dyDescent="0.25">
      <c r="A9974">
        <v>9973</v>
      </c>
      <c r="B9974">
        <v>9973</v>
      </c>
      <c r="C9974">
        <v>11258873</v>
      </c>
      <c r="D9974" t="s">
        <v>31</v>
      </c>
      <c r="E9974" t="s">
        <v>29</v>
      </c>
      <c r="F9974">
        <v>1387071199</v>
      </c>
      <c r="G9974">
        <v>1387075773</v>
      </c>
      <c r="H9974">
        <v>76.233333333333306</v>
      </c>
      <c r="I9974">
        <v>51.029528668150299</v>
      </c>
      <c r="J9974">
        <v>51.03225546889</v>
      </c>
      <c r="K9974">
        <v>17.147442363202501</v>
      </c>
      <c r="L9974">
        <v>17.152879452332801</v>
      </c>
      <c r="M9974">
        <v>127.354</v>
      </c>
      <c r="N9974">
        <v>119.8</v>
      </c>
      <c r="O9974">
        <v>124</v>
      </c>
      <c r="P9974">
        <v>129.4</v>
      </c>
      <c r="Q9974">
        <v>144.4</v>
      </c>
      <c r="R9974">
        <v>162.66999999999999</v>
      </c>
      <c r="S9974">
        <v>114</v>
      </c>
      <c r="T9974">
        <v>160</v>
      </c>
      <c r="U9974">
        <v>167</v>
      </c>
      <c r="V9974">
        <v>170</v>
      </c>
    </row>
    <row r="9975" spans="1:27" x14ac:dyDescent="0.25">
      <c r="A9975">
        <v>9974</v>
      </c>
      <c r="B9975">
        <v>9974</v>
      </c>
      <c r="C9975">
        <v>90592</v>
      </c>
      <c r="D9975" t="s">
        <v>26</v>
      </c>
      <c r="E9975" t="s">
        <v>29</v>
      </c>
      <c r="F9975">
        <v>1451503663</v>
      </c>
      <c r="G9975">
        <v>1451508227</v>
      </c>
      <c r="H9975">
        <v>76.066666666666606</v>
      </c>
      <c r="I9975">
        <v>50.343988398089998</v>
      </c>
      <c r="J9975">
        <v>50.3445140272378</v>
      </c>
      <c r="K9975">
        <v>18.226640140637699</v>
      </c>
      <c r="L9975">
        <v>18.231372814625502</v>
      </c>
      <c r="M9975">
        <v>188.68639999999999</v>
      </c>
      <c r="N9975">
        <v>159.80000000000001</v>
      </c>
      <c r="O9975">
        <v>186.4</v>
      </c>
      <c r="P9975">
        <v>191.8</v>
      </c>
      <c r="Q9975">
        <v>199.4</v>
      </c>
      <c r="R9975">
        <v>150.23599999999999</v>
      </c>
      <c r="S9975">
        <v>49</v>
      </c>
      <c r="T9975">
        <v>150</v>
      </c>
      <c r="U9975">
        <v>157</v>
      </c>
      <c r="V9975">
        <v>161</v>
      </c>
      <c r="W9975">
        <v>12.163874399999999</v>
      </c>
      <c r="X9975">
        <v>3.9312</v>
      </c>
      <c r="Y9975">
        <v>11.691000000000001</v>
      </c>
      <c r="Z9975">
        <v>12.830399999999999</v>
      </c>
      <c r="AA9975">
        <v>14.2776</v>
      </c>
    </row>
    <row r="9976" spans="1:27" x14ac:dyDescent="0.25">
      <c r="A9976">
        <v>9975</v>
      </c>
      <c r="B9976">
        <v>9975</v>
      </c>
      <c r="C9976">
        <v>90592</v>
      </c>
      <c r="D9976" t="s">
        <v>26</v>
      </c>
      <c r="E9976" t="s">
        <v>29</v>
      </c>
      <c r="F9976">
        <v>1451332271</v>
      </c>
      <c r="G9976">
        <v>1451340252</v>
      </c>
      <c r="H9976">
        <v>133.016666666666</v>
      </c>
      <c r="I9976">
        <v>50.344123430550098</v>
      </c>
      <c r="J9976">
        <v>50.343609368428503</v>
      </c>
      <c r="K9976">
        <v>18.2267350237816</v>
      </c>
      <c r="L9976">
        <v>18.226745082065399</v>
      </c>
      <c r="M9976">
        <v>196.22959999999901</v>
      </c>
      <c r="N9976">
        <v>153</v>
      </c>
      <c r="O9976">
        <v>190</v>
      </c>
      <c r="P9976">
        <v>210.2</v>
      </c>
      <c r="Q9976">
        <v>220.2</v>
      </c>
      <c r="R9976">
        <v>136.4</v>
      </c>
      <c r="S9976">
        <v>80</v>
      </c>
      <c r="T9976">
        <v>135</v>
      </c>
      <c r="U9976">
        <v>140</v>
      </c>
      <c r="V9976">
        <v>147</v>
      </c>
    </row>
    <row r="9977" spans="1:27" x14ac:dyDescent="0.25">
      <c r="A9977">
        <v>9976</v>
      </c>
      <c r="B9977">
        <v>9976</v>
      </c>
      <c r="C9977">
        <v>90592</v>
      </c>
      <c r="D9977" t="s">
        <v>26</v>
      </c>
      <c r="E9977" t="s">
        <v>29</v>
      </c>
      <c r="F9977">
        <v>1451174330</v>
      </c>
      <c r="G9977">
        <v>1451182192</v>
      </c>
      <c r="H9977">
        <v>131.03333333333299</v>
      </c>
      <c r="I9977">
        <v>50.349367987364502</v>
      </c>
      <c r="J9977">
        <v>50.349330184981198</v>
      </c>
      <c r="K9977">
        <v>18.224429162219099</v>
      </c>
      <c r="L9977">
        <v>18.227745462208901</v>
      </c>
      <c r="M9977">
        <v>179.53800000000001</v>
      </c>
      <c r="N9977">
        <v>170.4</v>
      </c>
      <c r="O9977">
        <v>175.6</v>
      </c>
      <c r="P9977">
        <v>182.6</v>
      </c>
      <c r="Q9977">
        <v>194.8</v>
      </c>
      <c r="R9977">
        <v>128.45599999999999</v>
      </c>
      <c r="S9977">
        <v>76</v>
      </c>
      <c r="T9977">
        <v>122</v>
      </c>
      <c r="U9977">
        <v>135</v>
      </c>
      <c r="V9977">
        <v>144</v>
      </c>
      <c r="W9977">
        <v>10.004702399999999</v>
      </c>
      <c r="X9977">
        <v>1.962</v>
      </c>
      <c r="Y9977">
        <v>9.4014000000000006</v>
      </c>
      <c r="Z9977">
        <v>10.7676</v>
      </c>
      <c r="AA9977">
        <v>13.453200000000001</v>
      </c>
    </row>
    <row r="9978" spans="1:27" x14ac:dyDescent="0.25">
      <c r="A9978">
        <v>9977</v>
      </c>
      <c r="B9978">
        <v>9977</v>
      </c>
      <c r="C9978">
        <v>90592</v>
      </c>
      <c r="D9978" t="s">
        <v>26</v>
      </c>
      <c r="E9978" t="s">
        <v>29</v>
      </c>
      <c r="F9978">
        <v>1451144490</v>
      </c>
      <c r="G9978">
        <v>1451149143</v>
      </c>
      <c r="H9978">
        <v>77.55</v>
      </c>
      <c r="I9978">
        <v>50.349715920165103</v>
      </c>
      <c r="J9978">
        <v>50.350457718595798</v>
      </c>
      <c r="K9978">
        <v>18.225817875936599</v>
      </c>
      <c r="L9978">
        <v>18.226972231641401</v>
      </c>
      <c r="M9978">
        <v>186.54679999999999</v>
      </c>
      <c r="N9978">
        <v>174</v>
      </c>
      <c r="O9978">
        <v>182.8</v>
      </c>
      <c r="P9978">
        <v>191</v>
      </c>
      <c r="Q9978">
        <v>198.8</v>
      </c>
      <c r="R9978">
        <v>130.292</v>
      </c>
      <c r="S9978">
        <v>74</v>
      </c>
      <c r="T9978">
        <v>130</v>
      </c>
      <c r="U9978">
        <v>139</v>
      </c>
      <c r="V9978">
        <v>144</v>
      </c>
    </row>
    <row r="9979" spans="1:27" x14ac:dyDescent="0.25">
      <c r="A9979">
        <v>9978</v>
      </c>
      <c r="B9979">
        <v>9978</v>
      </c>
      <c r="C9979">
        <v>90592</v>
      </c>
      <c r="D9979" t="s">
        <v>26</v>
      </c>
      <c r="E9979" t="s">
        <v>29</v>
      </c>
      <c r="F9979">
        <v>1451073914</v>
      </c>
      <c r="G9979">
        <v>1451079747</v>
      </c>
      <c r="H9979">
        <v>97.216666666666598</v>
      </c>
      <c r="I9979">
        <v>50.343938106670898</v>
      </c>
      <c r="J9979">
        <v>50.3445342276245</v>
      </c>
      <c r="K9979">
        <v>18.2267854828387</v>
      </c>
      <c r="L9979">
        <v>18.227769182994901</v>
      </c>
      <c r="M9979">
        <v>198.34119999999999</v>
      </c>
      <c r="N9979">
        <v>157.6</v>
      </c>
      <c r="O9979">
        <v>193.8</v>
      </c>
      <c r="P9979">
        <v>207.85</v>
      </c>
      <c r="Q9979">
        <v>218.6</v>
      </c>
      <c r="R9979">
        <v>140.19200000000001</v>
      </c>
      <c r="S9979">
        <v>69</v>
      </c>
      <c r="T9979">
        <v>140</v>
      </c>
      <c r="U9979">
        <v>144</v>
      </c>
      <c r="V9979">
        <v>148</v>
      </c>
    </row>
    <row r="9980" spans="1:27" x14ac:dyDescent="0.25">
      <c r="A9980">
        <v>9979</v>
      </c>
      <c r="B9980">
        <v>9979</v>
      </c>
      <c r="C9980">
        <v>90592</v>
      </c>
      <c r="D9980" t="s">
        <v>26</v>
      </c>
      <c r="E9980" t="s">
        <v>29</v>
      </c>
      <c r="F9980">
        <v>1450901364</v>
      </c>
      <c r="G9980">
        <v>1450905105</v>
      </c>
      <c r="H9980">
        <v>62.35</v>
      </c>
      <c r="I9980">
        <v>50.344177326187399</v>
      </c>
      <c r="J9980">
        <v>50.343767534941399</v>
      </c>
      <c r="K9980">
        <v>18.226718762889501</v>
      </c>
      <c r="L9980">
        <v>18.226656401529901</v>
      </c>
      <c r="M9980">
        <v>185.0232</v>
      </c>
      <c r="N9980">
        <v>154.19999999999999</v>
      </c>
      <c r="O9980">
        <v>175.6</v>
      </c>
      <c r="P9980">
        <v>192.2</v>
      </c>
      <c r="Q9980">
        <v>206.4</v>
      </c>
      <c r="R9980">
        <v>129.82400000000001</v>
      </c>
      <c r="S9980">
        <v>68</v>
      </c>
      <c r="T9980">
        <v>126</v>
      </c>
      <c r="U9980">
        <v>129</v>
      </c>
      <c r="V9980">
        <v>178</v>
      </c>
      <c r="W9980">
        <v>9.8937576000000007</v>
      </c>
      <c r="X9980">
        <v>2.1528</v>
      </c>
      <c r="Y9980">
        <v>9.6120000000000001</v>
      </c>
      <c r="Z9980">
        <v>10.425599999999999</v>
      </c>
      <c r="AA9980">
        <v>12.596399999999999</v>
      </c>
    </row>
    <row r="9981" spans="1:27" x14ac:dyDescent="0.25">
      <c r="A9981">
        <v>9980</v>
      </c>
      <c r="B9981">
        <v>9980</v>
      </c>
      <c r="C9981">
        <v>90592</v>
      </c>
      <c r="D9981" t="s">
        <v>26</v>
      </c>
      <c r="E9981" t="s">
        <v>29</v>
      </c>
      <c r="F9981">
        <v>1450640524</v>
      </c>
      <c r="G9981">
        <v>1450645554</v>
      </c>
      <c r="H9981">
        <v>83.8333333333333</v>
      </c>
      <c r="I9981">
        <v>50.3439579717814</v>
      </c>
      <c r="J9981">
        <v>50.3441687766462</v>
      </c>
      <c r="K9981">
        <v>18.226684816181599</v>
      </c>
      <c r="L9981">
        <v>18.227038029581301</v>
      </c>
      <c r="M9981">
        <v>201.21600000000001</v>
      </c>
      <c r="N9981">
        <v>169.6</v>
      </c>
      <c r="O9981">
        <v>192.6</v>
      </c>
      <c r="P9981">
        <v>211.05</v>
      </c>
      <c r="Q9981">
        <v>219</v>
      </c>
      <c r="R9981">
        <v>143.488</v>
      </c>
      <c r="S9981">
        <v>74</v>
      </c>
      <c r="T9981">
        <v>140</v>
      </c>
      <c r="U9981">
        <v>150</v>
      </c>
      <c r="V9981">
        <v>161</v>
      </c>
    </row>
    <row r="9982" spans="1:27" x14ac:dyDescent="0.25">
      <c r="A9982">
        <v>9981</v>
      </c>
      <c r="B9982">
        <v>9981</v>
      </c>
      <c r="C9982">
        <v>90592</v>
      </c>
      <c r="D9982" t="s">
        <v>26</v>
      </c>
      <c r="E9982" t="s">
        <v>29</v>
      </c>
      <c r="F9982">
        <v>1450539671</v>
      </c>
      <c r="G9982">
        <v>1450544667</v>
      </c>
      <c r="H9982">
        <v>83.266666666666595</v>
      </c>
      <c r="I9982">
        <v>50.349517771974199</v>
      </c>
      <c r="J9982">
        <v>50.350620327517298</v>
      </c>
      <c r="K9982">
        <v>18.225112371146601</v>
      </c>
      <c r="L9982">
        <v>18.228166820481398</v>
      </c>
      <c r="M9982">
        <v>190.50239999999999</v>
      </c>
      <c r="N9982">
        <v>171.6</v>
      </c>
      <c r="O9982">
        <v>183.4</v>
      </c>
      <c r="P9982">
        <v>195.45</v>
      </c>
      <c r="Q9982">
        <v>244.6</v>
      </c>
      <c r="R9982">
        <v>138.68799999999999</v>
      </c>
      <c r="S9982">
        <v>74</v>
      </c>
      <c r="T9982">
        <v>131</v>
      </c>
      <c r="U9982">
        <v>153</v>
      </c>
      <c r="V9982">
        <v>164</v>
      </c>
    </row>
    <row r="9983" spans="1:27" x14ac:dyDescent="0.25">
      <c r="A9983">
        <v>9982</v>
      </c>
      <c r="B9983">
        <v>9982</v>
      </c>
      <c r="C9983">
        <v>90592</v>
      </c>
      <c r="D9983" t="s">
        <v>26</v>
      </c>
      <c r="E9983" t="s">
        <v>29</v>
      </c>
      <c r="F9983">
        <v>1450398266</v>
      </c>
      <c r="G9983">
        <v>1450406257</v>
      </c>
      <c r="H9983">
        <v>133.183333333333</v>
      </c>
      <c r="I9983">
        <v>50.349389696493702</v>
      </c>
      <c r="J9983">
        <v>50.349546521901999</v>
      </c>
      <c r="K9983">
        <v>18.223998919129301</v>
      </c>
      <c r="L9983">
        <v>18.227826934307799</v>
      </c>
      <c r="M9983">
        <v>184.6908</v>
      </c>
      <c r="N9983">
        <v>169.8</v>
      </c>
      <c r="O9983">
        <v>180.2</v>
      </c>
      <c r="P9983">
        <v>189</v>
      </c>
      <c r="Q9983">
        <v>203.4</v>
      </c>
      <c r="R9983">
        <v>121.03</v>
      </c>
      <c r="S9983">
        <v>57</v>
      </c>
      <c r="T9983">
        <v>117</v>
      </c>
      <c r="U9983">
        <v>127</v>
      </c>
      <c r="V9983">
        <v>132</v>
      </c>
    </row>
    <row r="9984" spans="1:27" x14ac:dyDescent="0.25">
      <c r="A9984">
        <v>9983</v>
      </c>
      <c r="B9984">
        <v>9983</v>
      </c>
      <c r="C9984">
        <v>90592</v>
      </c>
      <c r="D9984" t="s">
        <v>26</v>
      </c>
      <c r="E9984" t="s">
        <v>29</v>
      </c>
      <c r="F9984">
        <v>1450311156</v>
      </c>
      <c r="G9984">
        <v>1450319746</v>
      </c>
      <c r="H9984">
        <v>143.166666666666</v>
      </c>
      <c r="I9984">
        <v>50.349422469735103</v>
      </c>
      <c r="J9984">
        <v>50.349549623206201</v>
      </c>
      <c r="K9984">
        <v>18.224182734265899</v>
      </c>
      <c r="L9984">
        <v>18.227775888517499</v>
      </c>
      <c r="M9984">
        <v>182.108</v>
      </c>
      <c r="N9984">
        <v>166.2</v>
      </c>
      <c r="O9984">
        <v>176.8</v>
      </c>
      <c r="P9984">
        <v>187.2</v>
      </c>
      <c r="Q9984">
        <v>214.8</v>
      </c>
      <c r="R9984">
        <v>132.852</v>
      </c>
      <c r="S9984">
        <v>76</v>
      </c>
      <c r="T9984">
        <v>131</v>
      </c>
      <c r="U9984">
        <v>136</v>
      </c>
      <c r="V9984">
        <v>146</v>
      </c>
      <c r="W9984">
        <v>10.557036</v>
      </c>
      <c r="X9984">
        <v>2.0448</v>
      </c>
      <c r="Y9984">
        <v>10.2834</v>
      </c>
      <c r="Z9984">
        <v>11.124000000000001</v>
      </c>
      <c r="AA9984">
        <v>13.1724</v>
      </c>
    </row>
    <row r="9985" spans="1:27" x14ac:dyDescent="0.25">
      <c r="A9985">
        <v>9984</v>
      </c>
      <c r="B9985">
        <v>9984</v>
      </c>
      <c r="C9985">
        <v>90592</v>
      </c>
      <c r="D9985" t="s">
        <v>26</v>
      </c>
      <c r="E9985" t="s">
        <v>29</v>
      </c>
      <c r="F9985">
        <v>1450225493</v>
      </c>
      <c r="G9985">
        <v>1450234536</v>
      </c>
      <c r="H9985">
        <v>150.71666666666599</v>
      </c>
      <c r="I9985">
        <v>50.349398162215898</v>
      </c>
      <c r="J9985">
        <v>50.349570661783197</v>
      </c>
      <c r="K9985">
        <v>18.223928008228501</v>
      </c>
      <c r="L9985">
        <v>18.227839171886401</v>
      </c>
      <c r="M9985">
        <v>181.11600000000001</v>
      </c>
      <c r="N9985">
        <v>165.8</v>
      </c>
      <c r="O9985">
        <v>177.2</v>
      </c>
      <c r="P9985">
        <v>185.2</v>
      </c>
      <c r="Q9985">
        <v>198.8</v>
      </c>
      <c r="R9985">
        <v>124.776</v>
      </c>
      <c r="S9985">
        <v>69</v>
      </c>
      <c r="T9985">
        <v>119</v>
      </c>
      <c r="U9985">
        <v>131</v>
      </c>
      <c r="V9985">
        <v>141</v>
      </c>
    </row>
    <row r="9986" spans="1:27" x14ac:dyDescent="0.25">
      <c r="A9986">
        <v>9985</v>
      </c>
      <c r="B9986">
        <v>9985</v>
      </c>
      <c r="C9986">
        <v>90592</v>
      </c>
      <c r="D9986" t="s">
        <v>26</v>
      </c>
      <c r="E9986" t="s">
        <v>29</v>
      </c>
      <c r="F9986">
        <v>1450142306</v>
      </c>
      <c r="G9986">
        <v>1450146227</v>
      </c>
      <c r="H9986">
        <v>65.349999999999994</v>
      </c>
      <c r="I9986">
        <v>50.347205372527199</v>
      </c>
      <c r="J9986">
        <v>50.349382571875999</v>
      </c>
      <c r="K9986">
        <v>18.227469949051699</v>
      </c>
      <c r="L9986">
        <v>18.227697936818</v>
      </c>
      <c r="M9986">
        <v>189.36679999999899</v>
      </c>
      <c r="N9986">
        <v>173.8</v>
      </c>
      <c r="O9986">
        <v>187</v>
      </c>
      <c r="P9986">
        <v>192.8</v>
      </c>
      <c r="Q9986">
        <v>201</v>
      </c>
      <c r="R9986">
        <v>133.57599999999999</v>
      </c>
      <c r="S9986">
        <v>70</v>
      </c>
      <c r="T9986">
        <v>129</v>
      </c>
      <c r="U9986">
        <v>136</v>
      </c>
      <c r="V9986">
        <v>176</v>
      </c>
      <c r="W9986">
        <v>10.4033807999999</v>
      </c>
      <c r="X9986">
        <v>3.0491999999999999</v>
      </c>
      <c r="Y9986">
        <v>10.103400000000001</v>
      </c>
      <c r="Z9986">
        <v>10.907999999999999</v>
      </c>
      <c r="AA9986">
        <v>12.103199999999999</v>
      </c>
    </row>
    <row r="9987" spans="1:27" x14ac:dyDescent="0.25">
      <c r="A9987">
        <v>9986</v>
      </c>
      <c r="B9987">
        <v>9986</v>
      </c>
      <c r="C9987">
        <v>90592</v>
      </c>
      <c r="D9987" t="s">
        <v>26</v>
      </c>
      <c r="E9987" t="s">
        <v>29</v>
      </c>
      <c r="F9987">
        <v>1449934765</v>
      </c>
      <c r="G9987">
        <v>1449946059</v>
      </c>
      <c r="H9987">
        <v>188.23333333333301</v>
      </c>
      <c r="I9987">
        <v>50.349536128342102</v>
      </c>
      <c r="J9987">
        <v>50.344922812655497</v>
      </c>
      <c r="K9987">
        <v>18.224927885457799</v>
      </c>
      <c r="L9987">
        <v>18.227959787473001</v>
      </c>
      <c r="M9987">
        <v>195.12559999999999</v>
      </c>
      <c r="N9987">
        <v>177.8</v>
      </c>
      <c r="O9987">
        <v>188.2</v>
      </c>
      <c r="P9987">
        <v>199.6</v>
      </c>
      <c r="Q9987">
        <v>219.2</v>
      </c>
      <c r="R9987">
        <v>132.34399999999999</v>
      </c>
      <c r="S9987">
        <v>79</v>
      </c>
      <c r="T9987">
        <v>131</v>
      </c>
      <c r="U9987">
        <v>135</v>
      </c>
      <c r="V9987">
        <v>150</v>
      </c>
      <c r="W9987">
        <v>10.3453632</v>
      </c>
      <c r="X9987">
        <v>3.6648000000000001</v>
      </c>
      <c r="Y9987">
        <v>10.093500000000001</v>
      </c>
      <c r="Z9987">
        <v>10.872</v>
      </c>
      <c r="AA9987">
        <v>12.297599999999999</v>
      </c>
    </row>
    <row r="9988" spans="1:27" x14ac:dyDescent="0.25">
      <c r="A9988">
        <v>9987</v>
      </c>
      <c r="B9988">
        <v>9987</v>
      </c>
      <c r="C9988">
        <v>90592</v>
      </c>
      <c r="D9988" t="s">
        <v>26</v>
      </c>
      <c r="E9988" t="s">
        <v>29</v>
      </c>
      <c r="F9988">
        <v>1448497330</v>
      </c>
      <c r="G9988">
        <v>1448507529</v>
      </c>
      <c r="H9988">
        <v>169.98333333333301</v>
      </c>
      <c r="I9988">
        <v>50.349992020055602</v>
      </c>
      <c r="J9988">
        <v>50.349621875211596</v>
      </c>
      <c r="K9988">
        <v>18.226956054568198</v>
      </c>
      <c r="L9988">
        <v>18.227773457765501</v>
      </c>
      <c r="M9988">
        <v>181.64599999999999</v>
      </c>
      <c r="N9988">
        <v>166.8</v>
      </c>
      <c r="O9988">
        <v>179</v>
      </c>
      <c r="P9988">
        <v>184.4</v>
      </c>
      <c r="Q9988">
        <v>199</v>
      </c>
      <c r="R9988">
        <v>137.45400000000001</v>
      </c>
      <c r="S9988">
        <v>93</v>
      </c>
      <c r="T9988">
        <v>135</v>
      </c>
      <c r="U9988">
        <v>141</v>
      </c>
      <c r="V9988">
        <v>149</v>
      </c>
    </row>
    <row r="9989" spans="1:27" x14ac:dyDescent="0.25">
      <c r="A9989">
        <v>9988</v>
      </c>
      <c r="B9989">
        <v>9988</v>
      </c>
      <c r="C9989">
        <v>90592</v>
      </c>
      <c r="D9989" t="s">
        <v>26</v>
      </c>
      <c r="E9989" t="s">
        <v>29</v>
      </c>
      <c r="F9989">
        <v>1448412538</v>
      </c>
      <c r="G9989">
        <v>1448419436</v>
      </c>
      <c r="H9989">
        <v>114.966666666666</v>
      </c>
      <c r="I9989">
        <v>50.349384667351799</v>
      </c>
      <c r="J9989">
        <v>50.349663784727397</v>
      </c>
      <c r="K9989">
        <v>18.224717248231102</v>
      </c>
      <c r="L9989">
        <v>18.2281987555325</v>
      </c>
      <c r="M9989">
        <v>183.4324</v>
      </c>
      <c r="N9989">
        <v>171.8</v>
      </c>
      <c r="O9989">
        <v>179</v>
      </c>
      <c r="P9989">
        <v>187.2</v>
      </c>
      <c r="Q9989">
        <v>197.6</v>
      </c>
      <c r="R9989">
        <v>136.07599999999999</v>
      </c>
      <c r="S9989">
        <v>69</v>
      </c>
      <c r="T9989">
        <v>122</v>
      </c>
      <c r="U9989">
        <v>147</v>
      </c>
      <c r="V9989">
        <v>168</v>
      </c>
    </row>
    <row r="9990" spans="1:27" x14ac:dyDescent="0.25">
      <c r="A9990">
        <v>9989</v>
      </c>
      <c r="B9990">
        <v>9989</v>
      </c>
      <c r="C9990">
        <v>90592</v>
      </c>
      <c r="D9990" t="s">
        <v>26</v>
      </c>
      <c r="E9990" t="s">
        <v>29</v>
      </c>
      <c r="F9990">
        <v>1443290420</v>
      </c>
      <c r="G9990">
        <v>1443298757</v>
      </c>
      <c r="H9990">
        <v>138.94999999999999</v>
      </c>
      <c r="I9990">
        <v>50.343928048387099</v>
      </c>
      <c r="J9990">
        <v>50.344890793785403</v>
      </c>
      <c r="K9990">
        <v>18.226726977154598</v>
      </c>
      <c r="L9990">
        <v>18.227951237931801</v>
      </c>
      <c r="M9990">
        <v>209.5872</v>
      </c>
      <c r="N9990">
        <v>185.8</v>
      </c>
      <c r="O9990">
        <v>196.95</v>
      </c>
      <c r="P9990">
        <v>223.4</v>
      </c>
      <c r="Q9990">
        <v>240.2</v>
      </c>
      <c r="R9990">
        <v>127.926</v>
      </c>
      <c r="S9990">
        <v>76</v>
      </c>
      <c r="T9990">
        <v>127</v>
      </c>
      <c r="U9990">
        <v>130</v>
      </c>
      <c r="V9990">
        <v>141</v>
      </c>
      <c r="W9990">
        <v>10.094212799999999</v>
      </c>
      <c r="X9990">
        <v>1.8792</v>
      </c>
      <c r="Y9990">
        <v>9.8270999999999997</v>
      </c>
      <c r="Z9990">
        <v>10.5579</v>
      </c>
      <c r="AA9990">
        <v>11.7432</v>
      </c>
    </row>
    <row r="9991" spans="1:27" x14ac:dyDescent="0.25">
      <c r="A9991">
        <v>9990</v>
      </c>
      <c r="B9991">
        <v>9990</v>
      </c>
      <c r="C9991">
        <v>90592</v>
      </c>
      <c r="D9991" t="s">
        <v>26</v>
      </c>
      <c r="E9991" t="s">
        <v>29</v>
      </c>
      <c r="F9991">
        <v>1440803313</v>
      </c>
      <c r="G9991">
        <v>1440807375</v>
      </c>
      <c r="H9991">
        <v>67.7</v>
      </c>
      <c r="I9991">
        <v>50.343941627070301</v>
      </c>
      <c r="J9991">
        <v>50.345458164811099</v>
      </c>
      <c r="K9991">
        <v>18.226742651313501</v>
      </c>
      <c r="L9991">
        <v>18.2280978374183</v>
      </c>
      <c r="M9991">
        <v>194.452</v>
      </c>
      <c r="N9991">
        <v>174.8</v>
      </c>
      <c r="O9991">
        <v>193</v>
      </c>
      <c r="P9991">
        <v>197.6</v>
      </c>
      <c r="Q9991">
        <v>207.8</v>
      </c>
      <c r="R9991">
        <v>139.25399999999999</v>
      </c>
      <c r="S9991">
        <v>77</v>
      </c>
      <c r="T9991">
        <v>137</v>
      </c>
      <c r="U9991">
        <v>144</v>
      </c>
      <c r="V9991">
        <v>146</v>
      </c>
      <c r="W9991">
        <v>11.494267199999999</v>
      </c>
      <c r="X9991">
        <v>3.9923999999999999</v>
      </c>
      <c r="Y9991">
        <v>11.163600000000001</v>
      </c>
      <c r="Z9991">
        <v>12.008699999999999</v>
      </c>
      <c r="AA9991">
        <v>13.7592</v>
      </c>
    </row>
    <row r="9992" spans="1:27" x14ac:dyDescent="0.25">
      <c r="A9992">
        <v>9991</v>
      </c>
      <c r="B9992">
        <v>9991</v>
      </c>
      <c r="C9992">
        <v>90592</v>
      </c>
      <c r="D9992" t="s">
        <v>26</v>
      </c>
      <c r="E9992" t="s">
        <v>29</v>
      </c>
      <c r="F9992">
        <v>1439751662</v>
      </c>
      <c r="G9992">
        <v>1439759630</v>
      </c>
      <c r="H9992">
        <v>132.80000000000001</v>
      </c>
      <c r="I9992">
        <v>50.343826543539699</v>
      </c>
      <c r="J9992">
        <v>50.344061991199801</v>
      </c>
      <c r="K9992">
        <v>18.226779364049399</v>
      </c>
      <c r="L9992">
        <v>18.226904170587598</v>
      </c>
      <c r="M9992">
        <v>208.14519999999999</v>
      </c>
      <c r="N9992">
        <v>170.8</v>
      </c>
      <c r="O9992">
        <v>199.8</v>
      </c>
      <c r="P9992">
        <v>216.6</v>
      </c>
      <c r="Q9992">
        <v>236.4</v>
      </c>
      <c r="R9992">
        <v>137.21600000000001</v>
      </c>
      <c r="S9992">
        <v>79</v>
      </c>
      <c r="T9992">
        <v>134</v>
      </c>
      <c r="U9992">
        <v>142</v>
      </c>
      <c r="V9992">
        <v>152</v>
      </c>
      <c r="W9992">
        <v>11.5335576</v>
      </c>
      <c r="X9992">
        <v>3.798</v>
      </c>
      <c r="Y9992">
        <v>11.178899999999899</v>
      </c>
      <c r="Z9992">
        <v>12.0024</v>
      </c>
      <c r="AA9992">
        <v>14.0724</v>
      </c>
    </row>
    <row r="9993" spans="1:27" x14ac:dyDescent="0.25">
      <c r="A9993">
        <v>9992</v>
      </c>
      <c r="B9993">
        <v>9992</v>
      </c>
      <c r="C9993">
        <v>90592</v>
      </c>
      <c r="D9993" t="s">
        <v>26</v>
      </c>
      <c r="E9993" t="s">
        <v>29</v>
      </c>
      <c r="F9993">
        <v>1436917119</v>
      </c>
      <c r="G9993">
        <v>1436921818</v>
      </c>
      <c r="H9993">
        <v>78.316666666666606</v>
      </c>
      <c r="I9993">
        <v>50.350359650328699</v>
      </c>
      <c r="J9993">
        <v>50.350468028336699</v>
      </c>
      <c r="K9993">
        <v>18.2271944358944</v>
      </c>
      <c r="L9993">
        <v>18.226970052346498</v>
      </c>
      <c r="M9993">
        <v>188.37639999999999</v>
      </c>
      <c r="N9993">
        <v>178</v>
      </c>
      <c r="O9993">
        <v>183</v>
      </c>
      <c r="P9993">
        <v>192.6</v>
      </c>
      <c r="Q9993">
        <v>201.4</v>
      </c>
      <c r="R9993">
        <v>128.41200000000001</v>
      </c>
      <c r="S9993">
        <v>75</v>
      </c>
      <c r="T9993">
        <v>125</v>
      </c>
      <c r="U9993">
        <v>134</v>
      </c>
      <c r="V9993">
        <v>144</v>
      </c>
      <c r="W9993">
        <v>10.015833600000001</v>
      </c>
      <c r="X9993">
        <v>3.6576</v>
      </c>
      <c r="Y9993">
        <v>9.3519000000000005</v>
      </c>
      <c r="Z9993">
        <v>10.9125</v>
      </c>
      <c r="AA9993">
        <v>12.373200000000001</v>
      </c>
    </row>
    <row r="9994" spans="1:27" x14ac:dyDescent="0.25">
      <c r="A9994">
        <v>9993</v>
      </c>
      <c r="B9994">
        <v>9993</v>
      </c>
      <c r="C9994">
        <v>90592</v>
      </c>
      <c r="D9994" t="s">
        <v>26</v>
      </c>
      <c r="E9994" t="s">
        <v>29</v>
      </c>
      <c r="F9994">
        <v>1436105176</v>
      </c>
      <c r="G9994">
        <v>1436115438</v>
      </c>
      <c r="H9994">
        <v>171.03333333333299</v>
      </c>
      <c r="I9994">
        <v>50.344603797420802</v>
      </c>
      <c r="J9994">
        <v>50.343023557215901</v>
      </c>
      <c r="K9994">
        <v>18.228093143552499</v>
      </c>
      <c r="L9994">
        <v>18.226976338773898</v>
      </c>
      <c r="M9994">
        <v>205.92400000000001</v>
      </c>
      <c r="N9994">
        <v>183.4</v>
      </c>
      <c r="O9994">
        <v>195</v>
      </c>
      <c r="P9994">
        <v>214.85</v>
      </c>
      <c r="Q9994">
        <v>232</v>
      </c>
      <c r="R9994">
        <v>134.32599999999999</v>
      </c>
      <c r="S9994">
        <v>80</v>
      </c>
      <c r="T9994">
        <v>131</v>
      </c>
      <c r="U9994">
        <v>137</v>
      </c>
      <c r="V9994">
        <v>146</v>
      </c>
      <c r="W9994">
        <v>10.457611199999899</v>
      </c>
      <c r="X9994">
        <v>3.2364000000000002</v>
      </c>
      <c r="Y9994">
        <v>10.0962</v>
      </c>
      <c r="Z9994">
        <v>10.9611</v>
      </c>
      <c r="AA9994">
        <v>13.183199999999999</v>
      </c>
    </row>
    <row r="9995" spans="1:27" x14ac:dyDescent="0.25">
      <c r="A9995">
        <v>9994</v>
      </c>
      <c r="B9995">
        <v>9994</v>
      </c>
      <c r="C9995">
        <v>90592</v>
      </c>
      <c r="D9995" t="s">
        <v>26</v>
      </c>
      <c r="E9995" t="s">
        <v>29</v>
      </c>
      <c r="F9995">
        <v>1434909880</v>
      </c>
      <c r="G9995">
        <v>1434918045</v>
      </c>
      <c r="H9995">
        <v>136.083333333333</v>
      </c>
      <c r="I9995">
        <v>50.344347311183803</v>
      </c>
      <c r="J9995">
        <v>50.345289018005097</v>
      </c>
      <c r="K9995">
        <v>18.2274242676794</v>
      </c>
      <c r="L9995">
        <v>18.228014018386599</v>
      </c>
      <c r="M9995">
        <v>197.59959999999899</v>
      </c>
      <c r="N9995">
        <v>160.80000000000001</v>
      </c>
      <c r="O9995">
        <v>183.8</v>
      </c>
      <c r="P9995">
        <v>209.85</v>
      </c>
      <c r="Q9995">
        <v>224.8</v>
      </c>
      <c r="R9995">
        <v>123.916</v>
      </c>
      <c r="S9995">
        <v>87</v>
      </c>
      <c r="T9995">
        <v>122</v>
      </c>
      <c r="U9995">
        <v>127</v>
      </c>
      <c r="V9995">
        <v>133</v>
      </c>
      <c r="W9995">
        <v>10.2526704</v>
      </c>
      <c r="X9995">
        <v>2.2031999999999998</v>
      </c>
      <c r="Y9995">
        <v>9.9954000000000001</v>
      </c>
      <c r="Z9995">
        <v>10.7532</v>
      </c>
      <c r="AA9995">
        <v>12.672000000000001</v>
      </c>
    </row>
    <row r="9996" spans="1:27" x14ac:dyDescent="0.25">
      <c r="A9996">
        <v>9995</v>
      </c>
      <c r="B9996">
        <v>9995</v>
      </c>
      <c r="C9996">
        <v>90592</v>
      </c>
      <c r="D9996" t="s">
        <v>26</v>
      </c>
      <c r="E9996" t="s">
        <v>29</v>
      </c>
      <c r="F9996">
        <v>1434823526</v>
      </c>
      <c r="G9996">
        <v>1434833763</v>
      </c>
      <c r="H9996">
        <v>170.61666666666599</v>
      </c>
      <c r="I9996">
        <v>50.343773150816503</v>
      </c>
      <c r="J9996">
        <v>50.344462143257203</v>
      </c>
      <c r="K9996">
        <v>18.226785818114799</v>
      </c>
      <c r="L9996">
        <v>18.227509427815601</v>
      </c>
      <c r="M9996">
        <v>203.50039999999899</v>
      </c>
      <c r="N9996">
        <v>176.8</v>
      </c>
      <c r="O9996">
        <v>195.8</v>
      </c>
      <c r="P9996">
        <v>210.64999999999901</v>
      </c>
      <c r="Q9996">
        <v>228.4</v>
      </c>
      <c r="R9996">
        <v>131.54599999999999</v>
      </c>
      <c r="S9996">
        <v>70</v>
      </c>
      <c r="T9996">
        <v>129</v>
      </c>
      <c r="U9996">
        <v>134</v>
      </c>
      <c r="V9996">
        <v>159</v>
      </c>
      <c r="W9996">
        <v>11.032725599999999</v>
      </c>
      <c r="X9996">
        <v>2.6063999999999998</v>
      </c>
      <c r="Y9996">
        <v>10.7532</v>
      </c>
      <c r="Z9996">
        <v>11.5245</v>
      </c>
      <c r="AA9996">
        <v>12.816000000000001</v>
      </c>
    </row>
    <row r="9997" spans="1:27" x14ac:dyDescent="0.25">
      <c r="A9997">
        <v>9996</v>
      </c>
      <c r="B9997">
        <v>9996</v>
      </c>
      <c r="C9997">
        <v>90592</v>
      </c>
      <c r="D9997" t="s">
        <v>26</v>
      </c>
      <c r="E9997" t="s">
        <v>29</v>
      </c>
      <c r="F9997">
        <v>1433091134</v>
      </c>
      <c r="G9997">
        <v>1433101299</v>
      </c>
      <c r="H9997">
        <v>169.416666666666</v>
      </c>
      <c r="I9997">
        <v>50.343897454440501</v>
      </c>
      <c r="J9997">
        <v>50.344927255064199</v>
      </c>
      <c r="K9997">
        <v>18.226806102320499</v>
      </c>
      <c r="L9997">
        <v>18.227944867685402</v>
      </c>
      <c r="M9997">
        <v>206.9692</v>
      </c>
      <c r="N9997">
        <v>187</v>
      </c>
      <c r="O9997">
        <v>200.6</v>
      </c>
      <c r="P9997">
        <v>212.8</v>
      </c>
      <c r="Q9997">
        <v>240.6</v>
      </c>
      <c r="R9997">
        <v>126.92400000000001</v>
      </c>
      <c r="S9997">
        <v>74</v>
      </c>
      <c r="T9997">
        <v>124</v>
      </c>
      <c r="U9997">
        <v>129</v>
      </c>
      <c r="V9997">
        <v>152</v>
      </c>
      <c r="W9997">
        <v>10.5888312</v>
      </c>
      <c r="X9997">
        <v>2.8944000000000001</v>
      </c>
      <c r="Y9997">
        <v>10.3095</v>
      </c>
      <c r="Z9997">
        <v>11.0556</v>
      </c>
      <c r="AA9997">
        <v>14.3424</v>
      </c>
    </row>
    <row r="9998" spans="1:27" x14ac:dyDescent="0.25">
      <c r="A9998">
        <v>9997</v>
      </c>
      <c r="B9998">
        <v>9997</v>
      </c>
      <c r="C9998">
        <v>90592</v>
      </c>
      <c r="D9998" t="s">
        <v>26</v>
      </c>
      <c r="E9998" t="s">
        <v>29</v>
      </c>
      <c r="F9998">
        <v>1431871989</v>
      </c>
      <c r="G9998">
        <v>1431884718</v>
      </c>
      <c r="H9998">
        <v>212.15</v>
      </c>
      <c r="I9998">
        <v>50.667992625385502</v>
      </c>
      <c r="J9998">
        <v>50.666158497333498</v>
      </c>
      <c r="K9998">
        <v>17.9197201598435</v>
      </c>
      <c r="L9998">
        <v>17.9183041211217</v>
      </c>
      <c r="M9998">
        <v>174.1344</v>
      </c>
      <c r="N9998">
        <v>152.6</v>
      </c>
      <c r="O9998">
        <v>167</v>
      </c>
      <c r="P9998">
        <v>178.2</v>
      </c>
      <c r="Q9998">
        <v>204.2</v>
      </c>
      <c r="R9998">
        <v>146.17400000000001</v>
      </c>
      <c r="S9998">
        <v>93</v>
      </c>
      <c r="T9998">
        <v>143</v>
      </c>
      <c r="U9998">
        <v>150</v>
      </c>
      <c r="V9998">
        <v>162</v>
      </c>
      <c r="W9998">
        <v>12.0917808</v>
      </c>
      <c r="X9998">
        <v>5.9039999999999999</v>
      </c>
      <c r="Y9998">
        <v>11.6442</v>
      </c>
      <c r="Z9998">
        <v>12.6081</v>
      </c>
      <c r="AA9998">
        <v>14.7384</v>
      </c>
    </row>
    <row r="9999" spans="1:27" x14ac:dyDescent="0.25">
      <c r="A9999">
        <v>9998</v>
      </c>
      <c r="B9999">
        <v>9998</v>
      </c>
      <c r="C9999">
        <v>90592</v>
      </c>
      <c r="D9999" t="s">
        <v>26</v>
      </c>
      <c r="E9999" t="s">
        <v>29</v>
      </c>
      <c r="F9999">
        <v>1430488970</v>
      </c>
      <c r="G9999">
        <v>1430501529</v>
      </c>
      <c r="H9999">
        <v>209.31666666666601</v>
      </c>
      <c r="I9999">
        <v>51.035086121410103</v>
      </c>
      <c r="J9999">
        <v>51.035069106146601</v>
      </c>
      <c r="K9999">
        <v>17.332946285605399</v>
      </c>
      <c r="L9999">
        <v>17.333010742440798</v>
      </c>
      <c r="M9999">
        <v>143.3792</v>
      </c>
      <c r="N9999">
        <v>133</v>
      </c>
      <c r="O9999">
        <v>139</v>
      </c>
      <c r="P9999">
        <v>147.05000000000001</v>
      </c>
      <c r="Q9999">
        <v>162.80000000000001</v>
      </c>
      <c r="R9999">
        <v>142.28800000000001</v>
      </c>
      <c r="S9999">
        <v>74</v>
      </c>
      <c r="T9999">
        <v>140</v>
      </c>
      <c r="U9999">
        <v>145</v>
      </c>
      <c r="V9999">
        <v>160</v>
      </c>
      <c r="W9999">
        <v>12.168295199999999</v>
      </c>
      <c r="X9999">
        <v>2.6856</v>
      </c>
      <c r="Y9999">
        <v>11.8728</v>
      </c>
      <c r="Z9999">
        <v>12.507299999999899</v>
      </c>
      <c r="AA9999">
        <v>15.552</v>
      </c>
    </row>
    <row r="10000" spans="1:27" x14ac:dyDescent="0.25">
      <c r="A10000">
        <v>9999</v>
      </c>
      <c r="B10000">
        <v>9999</v>
      </c>
      <c r="C10000">
        <v>90592</v>
      </c>
      <c r="D10000" t="s">
        <v>26</v>
      </c>
      <c r="E10000" t="s">
        <v>29</v>
      </c>
      <c r="F10000">
        <v>1430089102</v>
      </c>
      <c r="G10000">
        <v>1430093869</v>
      </c>
      <c r="H10000">
        <v>79.45</v>
      </c>
      <c r="I10000">
        <v>50.3438690397888</v>
      </c>
      <c r="J10000">
        <v>50.345845744013701</v>
      </c>
      <c r="K10000">
        <v>18.226753463968599</v>
      </c>
      <c r="L10000">
        <v>18.228487847372801</v>
      </c>
      <c r="M10000">
        <v>198.322</v>
      </c>
      <c r="N10000">
        <v>171.8</v>
      </c>
      <c r="O10000">
        <v>193.35</v>
      </c>
      <c r="P10000">
        <v>206.2</v>
      </c>
      <c r="Q10000">
        <v>214.6</v>
      </c>
      <c r="R10000">
        <v>141.97399999999999</v>
      </c>
      <c r="S10000">
        <v>77</v>
      </c>
      <c r="T10000">
        <v>142</v>
      </c>
      <c r="U10000">
        <v>145</v>
      </c>
      <c r="V10000">
        <v>153</v>
      </c>
      <c r="W10000">
        <v>12.37266</v>
      </c>
      <c r="X10000">
        <v>3.1823999999999999</v>
      </c>
      <c r="Y10000">
        <v>12.0852</v>
      </c>
      <c r="Z10000">
        <v>12.9177</v>
      </c>
      <c r="AA10000">
        <v>14.9184</v>
      </c>
    </row>
    <row r="10001" spans="1:22" x14ac:dyDescent="0.25">
      <c r="A10001">
        <v>10000</v>
      </c>
      <c r="B10001">
        <v>10000</v>
      </c>
      <c r="C10001">
        <v>90592</v>
      </c>
      <c r="D10001" t="s">
        <v>26</v>
      </c>
      <c r="E10001" t="s">
        <v>29</v>
      </c>
      <c r="F10001">
        <v>1429827346</v>
      </c>
      <c r="G10001">
        <v>1429832614</v>
      </c>
      <c r="H10001">
        <v>87.8</v>
      </c>
      <c r="I10001">
        <v>50.343828052282298</v>
      </c>
      <c r="J10001">
        <v>50.3454222064465</v>
      </c>
      <c r="K10001">
        <v>18.2267926074564</v>
      </c>
      <c r="L10001">
        <v>18.2280943170189</v>
      </c>
      <c r="M10001">
        <v>199.55959999999999</v>
      </c>
      <c r="N10001">
        <v>183.4</v>
      </c>
      <c r="O10001">
        <v>191.8</v>
      </c>
      <c r="P10001">
        <v>205.6</v>
      </c>
      <c r="Q10001">
        <v>212.8</v>
      </c>
      <c r="R10001">
        <v>143.99600000000001</v>
      </c>
      <c r="S10001">
        <v>67</v>
      </c>
      <c r="T10001">
        <v>138</v>
      </c>
      <c r="U10001">
        <v>153.25</v>
      </c>
      <c r="V10001">
        <v>175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3"/>
  <sheetViews>
    <sheetView tabSelected="1" workbookViewId="0">
      <selection activeCell="E8" sqref="E8"/>
    </sheetView>
  </sheetViews>
  <sheetFormatPr defaultRowHeight="15" x14ac:dyDescent="0.25"/>
  <cols>
    <col min="1" max="1" width="20" bestFit="1" customWidth="1"/>
    <col min="2" max="2" width="19.42578125" bestFit="1" customWidth="1"/>
    <col min="3" max="3" width="17.5703125" bestFit="1" customWidth="1"/>
    <col min="4" max="4" width="17" bestFit="1" customWidth="1"/>
    <col min="5" max="5" width="17.85546875" bestFit="1" customWidth="1"/>
    <col min="6" max="6" width="18.42578125" bestFit="1" customWidth="1"/>
    <col min="7" max="7" width="19.140625" bestFit="1" customWidth="1"/>
    <col min="8" max="10" width="12" bestFit="1" customWidth="1"/>
    <col min="11" max="11" width="8" bestFit="1" customWidth="1"/>
    <col min="12" max="12" width="7.7109375" bestFit="1" customWidth="1"/>
    <col min="13" max="15" width="12" bestFit="1" customWidth="1"/>
    <col min="16" max="16" width="8" bestFit="1" customWidth="1"/>
    <col min="17" max="20" width="12" bestFit="1" customWidth="1"/>
    <col min="21" max="21" width="7" bestFit="1" customWidth="1"/>
    <col min="22" max="22" width="8.7109375" bestFit="1" customWidth="1"/>
    <col min="23" max="23" width="7" bestFit="1" customWidth="1"/>
    <col min="24" max="26" width="12" bestFit="1" customWidth="1"/>
    <col min="27" max="27" width="7" bestFit="1" customWidth="1"/>
    <col min="28" max="28" width="12" bestFit="1" customWidth="1"/>
    <col min="29" max="29" width="7" bestFit="1" customWidth="1"/>
    <col min="30" max="31" width="12" bestFit="1" customWidth="1"/>
    <col min="32" max="32" width="7" bestFit="1" customWidth="1"/>
    <col min="33" max="36" width="12" bestFit="1" customWidth="1"/>
    <col min="37" max="37" width="7" bestFit="1" customWidth="1"/>
    <col min="38" max="39" width="12" bestFit="1" customWidth="1"/>
    <col min="40" max="40" width="7.7109375" bestFit="1" customWidth="1"/>
    <col min="41" max="41" width="12" bestFit="1" customWidth="1"/>
    <col min="42" max="42" width="6.7109375" bestFit="1" customWidth="1"/>
    <col min="43" max="44" width="12" bestFit="1" customWidth="1"/>
    <col min="45" max="45" width="6" bestFit="1" customWidth="1"/>
    <col min="46" max="46" width="12" bestFit="1" customWidth="1"/>
    <col min="47" max="47" width="7.7109375" bestFit="1" customWidth="1"/>
    <col min="48" max="48" width="7" bestFit="1" customWidth="1"/>
    <col min="49" max="51" width="12" bestFit="1" customWidth="1"/>
    <col min="52" max="52" width="7" bestFit="1" customWidth="1"/>
    <col min="53" max="55" width="12" bestFit="1" customWidth="1"/>
    <col min="56" max="56" width="7" bestFit="1" customWidth="1"/>
    <col min="57" max="57" width="8" bestFit="1" customWidth="1"/>
    <col min="58" max="58" width="12" bestFit="1" customWidth="1"/>
    <col min="59" max="59" width="7.7109375" bestFit="1" customWidth="1"/>
    <col min="60" max="62" width="12" bestFit="1" customWidth="1"/>
    <col min="63" max="63" width="7" bestFit="1" customWidth="1"/>
    <col min="64" max="66" width="12" bestFit="1" customWidth="1"/>
    <col min="67" max="68" width="8" bestFit="1" customWidth="1"/>
    <col min="69" max="71" width="12" bestFit="1" customWidth="1"/>
    <col min="72" max="72" width="7.7109375" bestFit="1" customWidth="1"/>
    <col min="73" max="73" width="12" bestFit="1" customWidth="1"/>
    <col min="74" max="74" width="7" bestFit="1" customWidth="1"/>
    <col min="75" max="76" width="12" bestFit="1" customWidth="1"/>
    <col min="77" max="77" width="7" bestFit="1" customWidth="1"/>
    <col min="78" max="81" width="12" bestFit="1" customWidth="1"/>
    <col min="82" max="82" width="7" bestFit="1" customWidth="1"/>
    <col min="83" max="83" width="12" bestFit="1" customWidth="1"/>
    <col min="84" max="84" width="6" bestFit="1" customWidth="1"/>
    <col min="85" max="89" width="12" bestFit="1" customWidth="1"/>
    <col min="90" max="90" width="8" bestFit="1" customWidth="1"/>
    <col min="91" max="91" width="12" bestFit="1" customWidth="1"/>
    <col min="92" max="92" width="7" bestFit="1" customWidth="1"/>
    <col min="93" max="99" width="12" bestFit="1" customWidth="1"/>
    <col min="100" max="100" width="7" bestFit="1" customWidth="1"/>
    <col min="101" max="101" width="12" bestFit="1" customWidth="1"/>
    <col min="102" max="102" width="8" bestFit="1" customWidth="1"/>
    <col min="103" max="103" width="12" bestFit="1" customWidth="1"/>
    <col min="104" max="104" width="6" bestFit="1" customWidth="1"/>
    <col min="105" max="105" width="12" bestFit="1" customWidth="1"/>
    <col min="106" max="106" width="7.7109375" bestFit="1" customWidth="1"/>
    <col min="107" max="107" width="12" bestFit="1" customWidth="1"/>
    <col min="108" max="109" width="7" bestFit="1" customWidth="1"/>
    <col min="110" max="111" width="12" bestFit="1" customWidth="1"/>
    <col min="112" max="112" width="8" bestFit="1" customWidth="1"/>
    <col min="113" max="113" width="12" bestFit="1" customWidth="1"/>
    <col min="114" max="114" width="7" bestFit="1" customWidth="1"/>
    <col min="115" max="116" width="12" bestFit="1" customWidth="1"/>
    <col min="117" max="117" width="7.7109375" bestFit="1" customWidth="1"/>
    <col min="118" max="118" width="12" bestFit="1" customWidth="1"/>
    <col min="119" max="119" width="8.7109375" bestFit="1" customWidth="1"/>
    <col min="120" max="123" width="12" bestFit="1" customWidth="1"/>
    <col min="124" max="124" width="7" bestFit="1" customWidth="1"/>
    <col min="125" max="125" width="12" bestFit="1" customWidth="1"/>
    <col min="126" max="126" width="7.7109375" bestFit="1" customWidth="1"/>
    <col min="127" max="127" width="7" bestFit="1" customWidth="1"/>
    <col min="128" max="128" width="6" bestFit="1" customWidth="1"/>
    <col min="129" max="132" width="12" bestFit="1" customWidth="1"/>
    <col min="133" max="133" width="8" bestFit="1" customWidth="1"/>
    <col min="134" max="135" width="12" bestFit="1" customWidth="1"/>
    <col min="136" max="136" width="8" bestFit="1" customWidth="1"/>
    <col min="137" max="137" width="12" bestFit="1" customWidth="1"/>
    <col min="138" max="138" width="8" bestFit="1" customWidth="1"/>
    <col min="139" max="142" width="12" bestFit="1" customWidth="1"/>
    <col min="143" max="143" width="8" bestFit="1" customWidth="1"/>
    <col min="144" max="146" width="12" bestFit="1" customWidth="1"/>
    <col min="147" max="147" width="7.7109375" bestFit="1" customWidth="1"/>
    <col min="148" max="149" width="12" bestFit="1" customWidth="1"/>
    <col min="150" max="150" width="8" bestFit="1" customWidth="1"/>
    <col min="151" max="152" width="12" bestFit="1" customWidth="1"/>
    <col min="153" max="153" width="7.7109375" bestFit="1" customWidth="1"/>
    <col min="154" max="157" width="12" bestFit="1" customWidth="1"/>
    <col min="158" max="158" width="7.7109375" bestFit="1" customWidth="1"/>
    <col min="159" max="159" width="12" bestFit="1" customWidth="1"/>
    <col min="160" max="160" width="8" bestFit="1" customWidth="1"/>
    <col min="161" max="165" width="12" bestFit="1" customWidth="1"/>
    <col min="166" max="166" width="8.7109375" bestFit="1" customWidth="1"/>
    <col min="167" max="168" width="12" bestFit="1" customWidth="1"/>
    <col min="169" max="169" width="6" bestFit="1" customWidth="1"/>
    <col min="170" max="170" width="12" bestFit="1" customWidth="1"/>
    <col min="171" max="171" width="7" bestFit="1" customWidth="1"/>
    <col min="172" max="174" width="12" bestFit="1" customWidth="1"/>
    <col min="175" max="175" width="7.7109375" bestFit="1" customWidth="1"/>
    <col min="176" max="180" width="12" bestFit="1" customWidth="1"/>
    <col min="181" max="181" width="8" bestFit="1" customWidth="1"/>
    <col min="182" max="183" width="12" bestFit="1" customWidth="1"/>
    <col min="184" max="184" width="9" bestFit="1" customWidth="1"/>
    <col min="185" max="185" width="12" bestFit="1" customWidth="1"/>
    <col min="186" max="186" width="9" bestFit="1" customWidth="1"/>
    <col min="187" max="189" width="12" bestFit="1" customWidth="1"/>
    <col min="190" max="190" width="8" bestFit="1" customWidth="1"/>
    <col min="191" max="191" width="12" bestFit="1" customWidth="1"/>
    <col min="192" max="192" width="8" bestFit="1" customWidth="1"/>
    <col min="193" max="194" width="12" bestFit="1" customWidth="1"/>
    <col min="195" max="195" width="7" bestFit="1" customWidth="1"/>
    <col min="196" max="196" width="12" bestFit="1" customWidth="1"/>
    <col min="197" max="197" width="10" bestFit="1" customWidth="1"/>
    <col min="198" max="198" width="12" bestFit="1" customWidth="1"/>
    <col min="199" max="199" width="6.7109375" bestFit="1" customWidth="1"/>
    <col min="200" max="200" width="12" bestFit="1" customWidth="1"/>
    <col min="201" max="201" width="7" bestFit="1" customWidth="1"/>
    <col min="202" max="206" width="12" bestFit="1" customWidth="1"/>
    <col min="207" max="207" width="7.7109375" bestFit="1" customWidth="1"/>
    <col min="208" max="210" width="12" bestFit="1" customWidth="1"/>
    <col min="211" max="211" width="8.7109375" bestFit="1" customWidth="1"/>
    <col min="212" max="215" width="12" bestFit="1" customWidth="1"/>
    <col min="216" max="216" width="10" bestFit="1" customWidth="1"/>
    <col min="217" max="217" width="12" bestFit="1" customWidth="1"/>
    <col min="218" max="218" width="8" bestFit="1" customWidth="1"/>
    <col min="219" max="221" width="12" bestFit="1" customWidth="1"/>
    <col min="222" max="222" width="8" bestFit="1" customWidth="1"/>
    <col min="223" max="223" width="8.7109375" bestFit="1" customWidth="1"/>
    <col min="224" max="225" width="12" bestFit="1" customWidth="1"/>
    <col min="226" max="226" width="8" bestFit="1" customWidth="1"/>
    <col min="227" max="228" width="12" bestFit="1" customWidth="1"/>
    <col min="229" max="229" width="8" bestFit="1" customWidth="1"/>
    <col min="230" max="231" width="12" bestFit="1" customWidth="1"/>
    <col min="232" max="232" width="8" bestFit="1" customWidth="1"/>
    <col min="233" max="235" width="12" bestFit="1" customWidth="1"/>
    <col min="236" max="236" width="8" bestFit="1" customWidth="1"/>
    <col min="237" max="237" width="7.7109375" bestFit="1" customWidth="1"/>
    <col min="238" max="241" width="12" bestFit="1" customWidth="1"/>
    <col min="242" max="242" width="7" bestFit="1" customWidth="1"/>
    <col min="243" max="243" width="12" bestFit="1" customWidth="1"/>
    <col min="244" max="244" width="8" bestFit="1" customWidth="1"/>
    <col min="245" max="245" width="12" bestFit="1" customWidth="1"/>
    <col min="246" max="246" width="8" bestFit="1" customWidth="1"/>
    <col min="247" max="247" width="7.7109375" bestFit="1" customWidth="1"/>
    <col min="248" max="250" width="12" bestFit="1" customWidth="1"/>
    <col min="251" max="251" width="9" bestFit="1" customWidth="1"/>
    <col min="252" max="257" width="12" bestFit="1" customWidth="1"/>
    <col min="258" max="258" width="9" bestFit="1" customWidth="1"/>
    <col min="259" max="260" width="12" bestFit="1" customWidth="1"/>
    <col min="261" max="261" width="6" bestFit="1" customWidth="1"/>
    <col min="262" max="262" width="12" bestFit="1" customWidth="1"/>
    <col min="263" max="263" width="6" bestFit="1" customWidth="1"/>
    <col min="264" max="266" width="12" bestFit="1" customWidth="1"/>
    <col min="267" max="267" width="7" bestFit="1" customWidth="1"/>
    <col min="268" max="268" width="12" bestFit="1" customWidth="1"/>
    <col min="269" max="269" width="5.7109375" bestFit="1" customWidth="1"/>
    <col min="270" max="270" width="12" bestFit="1" customWidth="1"/>
    <col min="271" max="271" width="9" bestFit="1" customWidth="1"/>
    <col min="272" max="272" width="12" bestFit="1" customWidth="1"/>
    <col min="273" max="273" width="7.7109375" bestFit="1" customWidth="1"/>
    <col min="274" max="277" width="12" bestFit="1" customWidth="1"/>
    <col min="278" max="278" width="8" bestFit="1" customWidth="1"/>
    <col min="279" max="282" width="12" bestFit="1" customWidth="1"/>
    <col min="283" max="283" width="8" bestFit="1" customWidth="1"/>
    <col min="284" max="285" width="12" bestFit="1" customWidth="1"/>
    <col min="286" max="286" width="7" bestFit="1" customWidth="1"/>
    <col min="287" max="289" width="12" bestFit="1" customWidth="1"/>
    <col min="290" max="290" width="7" bestFit="1" customWidth="1"/>
    <col min="291" max="292" width="12" bestFit="1" customWidth="1"/>
    <col min="293" max="293" width="6" bestFit="1" customWidth="1"/>
    <col min="294" max="295" width="12" bestFit="1" customWidth="1"/>
    <col min="296" max="296" width="9" bestFit="1" customWidth="1"/>
    <col min="297" max="297" width="12" bestFit="1" customWidth="1"/>
    <col min="298" max="298" width="8" bestFit="1" customWidth="1"/>
    <col min="299" max="300" width="12" bestFit="1" customWidth="1"/>
    <col min="301" max="301" width="8" bestFit="1" customWidth="1"/>
    <col min="302" max="302" width="7" bestFit="1" customWidth="1"/>
    <col min="303" max="304" width="8" bestFit="1" customWidth="1"/>
    <col min="305" max="308" width="12" bestFit="1" customWidth="1"/>
    <col min="309" max="309" width="7" bestFit="1" customWidth="1"/>
    <col min="310" max="311" width="12" bestFit="1" customWidth="1"/>
    <col min="312" max="312" width="7.7109375" bestFit="1" customWidth="1"/>
    <col min="313" max="314" width="12" bestFit="1" customWidth="1"/>
    <col min="315" max="315" width="8" bestFit="1" customWidth="1"/>
    <col min="316" max="316" width="7.7109375" bestFit="1" customWidth="1"/>
    <col min="317" max="317" width="12" bestFit="1" customWidth="1"/>
    <col min="318" max="318" width="9" bestFit="1" customWidth="1"/>
    <col min="319" max="321" width="12" bestFit="1" customWidth="1"/>
    <col min="322" max="322" width="8" bestFit="1" customWidth="1"/>
    <col min="323" max="323" width="12" bestFit="1" customWidth="1"/>
    <col min="324" max="324" width="9" bestFit="1" customWidth="1"/>
    <col min="325" max="325" width="12" bestFit="1" customWidth="1"/>
    <col min="326" max="326" width="8" bestFit="1" customWidth="1"/>
    <col min="327" max="327" width="12" bestFit="1" customWidth="1"/>
    <col min="328" max="328" width="9" bestFit="1" customWidth="1"/>
    <col min="329" max="332" width="12" bestFit="1" customWidth="1"/>
    <col min="333" max="333" width="8" bestFit="1" customWidth="1"/>
    <col min="334" max="334" width="7" bestFit="1" customWidth="1"/>
    <col min="335" max="336" width="12" bestFit="1" customWidth="1"/>
    <col min="337" max="337" width="7" bestFit="1" customWidth="1"/>
    <col min="338" max="338" width="12" bestFit="1" customWidth="1"/>
    <col min="339" max="339" width="7.7109375" bestFit="1" customWidth="1"/>
    <col min="340" max="340" width="12" bestFit="1" customWidth="1"/>
    <col min="341" max="341" width="8" bestFit="1" customWidth="1"/>
    <col min="342" max="342" width="12" bestFit="1" customWidth="1"/>
    <col min="343" max="343" width="7" bestFit="1" customWidth="1"/>
    <col min="344" max="344" width="12" bestFit="1" customWidth="1"/>
    <col min="345" max="345" width="7" bestFit="1" customWidth="1"/>
    <col min="346" max="349" width="12" bestFit="1" customWidth="1"/>
    <col min="350" max="350" width="7" bestFit="1" customWidth="1"/>
    <col min="351" max="351" width="12" bestFit="1" customWidth="1"/>
    <col min="352" max="352" width="7.7109375" bestFit="1" customWidth="1"/>
    <col min="353" max="353" width="12" bestFit="1" customWidth="1"/>
    <col min="354" max="354" width="6" bestFit="1" customWidth="1"/>
    <col min="355" max="355" width="12" bestFit="1" customWidth="1"/>
    <col min="356" max="356" width="8" bestFit="1" customWidth="1"/>
    <col min="357" max="357" width="12" bestFit="1" customWidth="1"/>
    <col min="358" max="358" width="9" bestFit="1" customWidth="1"/>
    <col min="359" max="359" width="12" bestFit="1" customWidth="1"/>
    <col min="360" max="360" width="10" bestFit="1" customWidth="1"/>
    <col min="361" max="362" width="12" bestFit="1" customWidth="1"/>
    <col min="363" max="363" width="6" bestFit="1" customWidth="1"/>
    <col min="364" max="367" width="12" bestFit="1" customWidth="1"/>
    <col min="368" max="368" width="7" bestFit="1" customWidth="1"/>
    <col min="369" max="370" width="12" bestFit="1" customWidth="1"/>
    <col min="371" max="371" width="9" bestFit="1" customWidth="1"/>
    <col min="372" max="374" width="12" bestFit="1" customWidth="1"/>
    <col min="375" max="375" width="8" bestFit="1" customWidth="1"/>
    <col min="376" max="378" width="12" bestFit="1" customWidth="1"/>
    <col min="379" max="379" width="7.7109375" bestFit="1" customWidth="1"/>
    <col min="380" max="380" width="12" bestFit="1" customWidth="1"/>
    <col min="381" max="381" width="8" bestFit="1" customWidth="1"/>
    <col min="382" max="382" width="11" bestFit="1" customWidth="1"/>
    <col min="383" max="384" width="12" bestFit="1" customWidth="1"/>
    <col min="385" max="385" width="7" bestFit="1" customWidth="1"/>
    <col min="386" max="386" width="7.7109375" bestFit="1" customWidth="1"/>
    <col min="387" max="390" width="12" bestFit="1" customWidth="1"/>
    <col min="391" max="391" width="11" bestFit="1" customWidth="1"/>
    <col min="392" max="394" width="12" bestFit="1" customWidth="1"/>
    <col min="395" max="395" width="7.7109375" bestFit="1" customWidth="1"/>
    <col min="396" max="396" width="12" bestFit="1" customWidth="1"/>
    <col min="397" max="397" width="10" bestFit="1" customWidth="1"/>
    <col min="398" max="399" width="12" bestFit="1" customWidth="1"/>
    <col min="400" max="400" width="9" bestFit="1" customWidth="1"/>
    <col min="401" max="401" width="12" bestFit="1" customWidth="1"/>
    <col min="402" max="402" width="8" bestFit="1" customWidth="1"/>
    <col min="403" max="405" width="12" bestFit="1" customWidth="1"/>
    <col min="406" max="406" width="5" bestFit="1" customWidth="1"/>
    <col min="407" max="408" width="12" bestFit="1" customWidth="1"/>
    <col min="409" max="409" width="8" bestFit="1" customWidth="1"/>
    <col min="410" max="411" width="12" bestFit="1" customWidth="1"/>
    <col min="412" max="412" width="5.7109375" bestFit="1" customWidth="1"/>
    <col min="413" max="413" width="12" bestFit="1" customWidth="1"/>
    <col min="414" max="414" width="9" bestFit="1" customWidth="1"/>
    <col min="415" max="416" width="12" bestFit="1" customWidth="1"/>
    <col min="417" max="417" width="7" bestFit="1" customWidth="1"/>
    <col min="418" max="418" width="12" bestFit="1" customWidth="1"/>
    <col min="419" max="419" width="8.7109375" bestFit="1" customWidth="1"/>
    <col min="420" max="420" width="7.7109375" bestFit="1" customWidth="1"/>
    <col min="421" max="421" width="12" bestFit="1" customWidth="1"/>
    <col min="422" max="422" width="7" bestFit="1" customWidth="1"/>
    <col min="423" max="424" width="12" bestFit="1" customWidth="1"/>
    <col min="425" max="425" width="8" bestFit="1" customWidth="1"/>
    <col min="426" max="426" width="9" bestFit="1" customWidth="1"/>
    <col min="427" max="428" width="12" bestFit="1" customWidth="1"/>
    <col min="429" max="430" width="7.7109375" bestFit="1" customWidth="1"/>
    <col min="431" max="431" width="12" bestFit="1" customWidth="1"/>
    <col min="432" max="432" width="7" bestFit="1" customWidth="1"/>
    <col min="433" max="436" width="12" bestFit="1" customWidth="1"/>
    <col min="437" max="437" width="10" bestFit="1" customWidth="1"/>
    <col min="438" max="439" width="12" bestFit="1" customWidth="1"/>
    <col min="440" max="440" width="7" bestFit="1" customWidth="1"/>
    <col min="441" max="441" width="9" bestFit="1" customWidth="1"/>
    <col min="442" max="443" width="12" bestFit="1" customWidth="1"/>
    <col min="444" max="444" width="10" bestFit="1" customWidth="1"/>
    <col min="445" max="449" width="12" bestFit="1" customWidth="1"/>
    <col min="450" max="450" width="7.7109375" bestFit="1" customWidth="1"/>
    <col min="451" max="451" width="8.7109375" bestFit="1" customWidth="1"/>
    <col min="452" max="452" width="12" bestFit="1" customWidth="1"/>
    <col min="453" max="453" width="7" bestFit="1" customWidth="1"/>
    <col min="454" max="454" width="9" bestFit="1" customWidth="1"/>
    <col min="455" max="456" width="12" bestFit="1" customWidth="1"/>
    <col min="457" max="457" width="8" bestFit="1" customWidth="1"/>
    <col min="458" max="461" width="12" bestFit="1" customWidth="1"/>
    <col min="462" max="462" width="7" bestFit="1" customWidth="1"/>
    <col min="463" max="468" width="12" bestFit="1" customWidth="1"/>
    <col min="469" max="469" width="6" bestFit="1" customWidth="1"/>
    <col min="470" max="473" width="12" bestFit="1" customWidth="1"/>
    <col min="474" max="474" width="7" bestFit="1" customWidth="1"/>
    <col min="475" max="476" width="12" bestFit="1" customWidth="1"/>
    <col min="477" max="477" width="9" bestFit="1" customWidth="1"/>
    <col min="478" max="481" width="12" bestFit="1" customWidth="1"/>
    <col min="482" max="482" width="10" bestFit="1" customWidth="1"/>
    <col min="483" max="484" width="12" bestFit="1" customWidth="1"/>
    <col min="485" max="485" width="9" bestFit="1" customWidth="1"/>
    <col min="486" max="489" width="12" bestFit="1" customWidth="1"/>
    <col min="490" max="490" width="9" bestFit="1" customWidth="1"/>
    <col min="491" max="498" width="12" bestFit="1" customWidth="1"/>
    <col min="499" max="499" width="8" bestFit="1" customWidth="1"/>
    <col min="500" max="507" width="12" bestFit="1" customWidth="1"/>
    <col min="508" max="508" width="9" bestFit="1" customWidth="1"/>
    <col min="509" max="509" width="8" bestFit="1" customWidth="1"/>
    <col min="510" max="511" width="12" bestFit="1" customWidth="1"/>
    <col min="512" max="512" width="9" bestFit="1" customWidth="1"/>
    <col min="513" max="517" width="12" bestFit="1" customWidth="1"/>
    <col min="518" max="518" width="7" bestFit="1" customWidth="1"/>
    <col min="519" max="521" width="12" bestFit="1" customWidth="1"/>
    <col min="522" max="522" width="11" bestFit="1" customWidth="1"/>
    <col min="523" max="526" width="12" bestFit="1" customWidth="1"/>
    <col min="527" max="527" width="8.7109375" bestFit="1" customWidth="1"/>
    <col min="528" max="528" width="8" bestFit="1" customWidth="1"/>
    <col min="529" max="529" width="7" bestFit="1" customWidth="1"/>
    <col min="530" max="530" width="8" bestFit="1" customWidth="1"/>
    <col min="531" max="531" width="12" bestFit="1" customWidth="1"/>
    <col min="532" max="532" width="7" bestFit="1" customWidth="1"/>
    <col min="533" max="534" width="12" bestFit="1" customWidth="1"/>
    <col min="535" max="535" width="7" bestFit="1" customWidth="1"/>
    <col min="536" max="540" width="12" bestFit="1" customWidth="1"/>
    <col min="541" max="541" width="9" bestFit="1" customWidth="1"/>
    <col min="542" max="542" width="12" bestFit="1" customWidth="1"/>
    <col min="543" max="543" width="6" bestFit="1" customWidth="1"/>
    <col min="544" max="544" width="12" bestFit="1" customWidth="1"/>
    <col min="545" max="545" width="10" bestFit="1" customWidth="1"/>
    <col min="546" max="546" width="7" bestFit="1" customWidth="1"/>
    <col min="547" max="548" width="12" bestFit="1" customWidth="1"/>
    <col min="549" max="549" width="7" bestFit="1" customWidth="1"/>
    <col min="550" max="551" width="12" bestFit="1" customWidth="1"/>
    <col min="552" max="552" width="8" bestFit="1" customWidth="1"/>
    <col min="553" max="553" width="12" bestFit="1" customWidth="1"/>
    <col min="554" max="554" width="8" bestFit="1" customWidth="1"/>
    <col min="555" max="556" width="12" bestFit="1" customWidth="1"/>
    <col min="557" max="557" width="9" bestFit="1" customWidth="1"/>
    <col min="558" max="558" width="12" bestFit="1" customWidth="1"/>
    <col min="559" max="559" width="6" bestFit="1" customWidth="1"/>
    <col min="560" max="560" width="12" bestFit="1" customWidth="1"/>
    <col min="561" max="561" width="8" bestFit="1" customWidth="1"/>
    <col min="562" max="563" width="12" bestFit="1" customWidth="1"/>
    <col min="564" max="564" width="8" bestFit="1" customWidth="1"/>
    <col min="565" max="570" width="12" bestFit="1" customWidth="1"/>
    <col min="571" max="571" width="7.7109375" bestFit="1" customWidth="1"/>
    <col min="572" max="576" width="12" bestFit="1" customWidth="1"/>
    <col min="577" max="577" width="7" bestFit="1" customWidth="1"/>
    <col min="578" max="579" width="12" bestFit="1" customWidth="1"/>
    <col min="580" max="580" width="7" bestFit="1" customWidth="1"/>
    <col min="581" max="588" width="12" bestFit="1" customWidth="1"/>
    <col min="589" max="589" width="8" bestFit="1" customWidth="1"/>
    <col min="590" max="590" width="12" bestFit="1" customWidth="1"/>
    <col min="591" max="591" width="8" bestFit="1" customWidth="1"/>
    <col min="592" max="593" width="12" bestFit="1" customWidth="1"/>
    <col min="594" max="594" width="8" bestFit="1" customWidth="1"/>
    <col min="595" max="595" width="12" bestFit="1" customWidth="1"/>
    <col min="596" max="596" width="8" bestFit="1" customWidth="1"/>
    <col min="597" max="600" width="12" bestFit="1" customWidth="1"/>
    <col min="601" max="601" width="9" bestFit="1" customWidth="1"/>
    <col min="602" max="603" width="12" bestFit="1" customWidth="1"/>
    <col min="604" max="604" width="7" bestFit="1" customWidth="1"/>
    <col min="605" max="605" width="12" bestFit="1" customWidth="1"/>
    <col min="606" max="606" width="9" bestFit="1" customWidth="1"/>
    <col min="607" max="608" width="12" bestFit="1" customWidth="1"/>
    <col min="609" max="609" width="8" bestFit="1" customWidth="1"/>
    <col min="610" max="611" width="12" bestFit="1" customWidth="1"/>
    <col min="612" max="612" width="9" bestFit="1" customWidth="1"/>
    <col min="613" max="614" width="12" bestFit="1" customWidth="1"/>
    <col min="615" max="615" width="9" bestFit="1" customWidth="1"/>
    <col min="616" max="621" width="12" bestFit="1" customWidth="1"/>
    <col min="622" max="622" width="7.7109375" bestFit="1" customWidth="1"/>
    <col min="623" max="624" width="12" bestFit="1" customWidth="1"/>
    <col min="625" max="625" width="7" bestFit="1" customWidth="1"/>
    <col min="626" max="626" width="12" bestFit="1" customWidth="1"/>
    <col min="627" max="627" width="8" bestFit="1" customWidth="1"/>
    <col min="628" max="629" width="12" bestFit="1" customWidth="1"/>
    <col min="630" max="630" width="9" bestFit="1" customWidth="1"/>
    <col min="631" max="633" width="12" bestFit="1" customWidth="1"/>
    <col min="634" max="634" width="7" bestFit="1" customWidth="1"/>
    <col min="635" max="638" width="12" bestFit="1" customWidth="1"/>
    <col min="639" max="639" width="7" bestFit="1" customWidth="1"/>
    <col min="640" max="643" width="12" bestFit="1" customWidth="1"/>
    <col min="644" max="644" width="9" bestFit="1" customWidth="1"/>
    <col min="645" max="648" width="12" bestFit="1" customWidth="1"/>
    <col min="649" max="649" width="9" bestFit="1" customWidth="1"/>
    <col min="650" max="650" width="12" bestFit="1" customWidth="1"/>
    <col min="651" max="651" width="8" bestFit="1" customWidth="1"/>
    <col min="652" max="653" width="12" bestFit="1" customWidth="1"/>
    <col min="654" max="654" width="7" bestFit="1" customWidth="1"/>
    <col min="655" max="661" width="12" bestFit="1" customWidth="1"/>
    <col min="662" max="662" width="7" bestFit="1" customWidth="1"/>
    <col min="663" max="664" width="12" bestFit="1" customWidth="1"/>
    <col min="665" max="665" width="8" bestFit="1" customWidth="1"/>
    <col min="666" max="669" width="12" bestFit="1" customWidth="1"/>
    <col min="670" max="670" width="7" bestFit="1" customWidth="1"/>
    <col min="671" max="671" width="12" bestFit="1" customWidth="1"/>
    <col min="672" max="672" width="7.7109375" bestFit="1" customWidth="1"/>
    <col min="673" max="673" width="12" bestFit="1" customWidth="1"/>
    <col min="674" max="674" width="9" bestFit="1" customWidth="1"/>
    <col min="675" max="675" width="10" bestFit="1" customWidth="1"/>
    <col min="676" max="676" width="8" bestFit="1" customWidth="1"/>
    <col min="677" max="678" width="12" bestFit="1" customWidth="1"/>
    <col min="679" max="679" width="8" bestFit="1" customWidth="1"/>
    <col min="680" max="681" width="12" bestFit="1" customWidth="1"/>
    <col min="682" max="682" width="8" bestFit="1" customWidth="1"/>
    <col min="683" max="686" width="12" bestFit="1" customWidth="1"/>
    <col min="687" max="687" width="9" bestFit="1" customWidth="1"/>
    <col min="688" max="691" width="12" bestFit="1" customWidth="1"/>
    <col min="692" max="692" width="9" bestFit="1" customWidth="1"/>
    <col min="693" max="693" width="10" bestFit="1" customWidth="1"/>
    <col min="694" max="696" width="12" bestFit="1" customWidth="1"/>
    <col min="697" max="697" width="8.7109375" bestFit="1" customWidth="1"/>
    <col min="698" max="699" width="12" bestFit="1" customWidth="1"/>
    <col min="700" max="700" width="8" bestFit="1" customWidth="1"/>
    <col min="701" max="701" width="5.7109375" bestFit="1" customWidth="1"/>
    <col min="702" max="704" width="12" bestFit="1" customWidth="1"/>
    <col min="705" max="706" width="9" bestFit="1" customWidth="1"/>
    <col min="707" max="709" width="12" bestFit="1" customWidth="1"/>
    <col min="710" max="710" width="9" bestFit="1" customWidth="1"/>
    <col min="711" max="713" width="12" bestFit="1" customWidth="1"/>
    <col min="714" max="714" width="9" bestFit="1" customWidth="1"/>
    <col min="715" max="715" width="12" bestFit="1" customWidth="1"/>
    <col min="716" max="716" width="8" bestFit="1" customWidth="1"/>
    <col min="717" max="717" width="10" bestFit="1" customWidth="1"/>
    <col min="718" max="719" width="12" bestFit="1" customWidth="1"/>
    <col min="720" max="720" width="8" bestFit="1" customWidth="1"/>
    <col min="721" max="722" width="12" bestFit="1" customWidth="1"/>
    <col min="723" max="723" width="6" bestFit="1" customWidth="1"/>
    <col min="724" max="729" width="12" bestFit="1" customWidth="1"/>
    <col min="730" max="730" width="9" bestFit="1" customWidth="1"/>
    <col min="731" max="732" width="12" bestFit="1" customWidth="1"/>
    <col min="733" max="733" width="8" bestFit="1" customWidth="1"/>
    <col min="734" max="734" width="12" bestFit="1" customWidth="1"/>
    <col min="735" max="735" width="8" bestFit="1" customWidth="1"/>
    <col min="736" max="737" width="12" bestFit="1" customWidth="1"/>
    <col min="738" max="738" width="8" bestFit="1" customWidth="1"/>
    <col min="739" max="739" width="12" bestFit="1" customWidth="1"/>
    <col min="740" max="740" width="7" bestFit="1" customWidth="1"/>
    <col min="741" max="743" width="12" bestFit="1" customWidth="1"/>
    <col min="744" max="744" width="11" bestFit="1" customWidth="1"/>
    <col min="745" max="748" width="12" bestFit="1" customWidth="1"/>
    <col min="749" max="749" width="10" bestFit="1" customWidth="1"/>
    <col min="750" max="753" width="12" bestFit="1" customWidth="1"/>
    <col min="754" max="754" width="8" bestFit="1" customWidth="1"/>
    <col min="755" max="759" width="12" bestFit="1" customWidth="1"/>
    <col min="760" max="760" width="8" bestFit="1" customWidth="1"/>
    <col min="761" max="761" width="10" bestFit="1" customWidth="1"/>
    <col min="762" max="762" width="12" bestFit="1" customWidth="1"/>
    <col min="763" max="763" width="10" bestFit="1" customWidth="1"/>
    <col min="764" max="767" width="12" bestFit="1" customWidth="1"/>
    <col min="768" max="768" width="9" bestFit="1" customWidth="1"/>
    <col min="769" max="769" width="12" bestFit="1" customWidth="1"/>
    <col min="770" max="770" width="10" bestFit="1" customWidth="1"/>
    <col min="771" max="773" width="12" bestFit="1" customWidth="1"/>
    <col min="774" max="775" width="9" bestFit="1" customWidth="1"/>
    <col min="776" max="777" width="12" bestFit="1" customWidth="1"/>
    <col min="778" max="778" width="8" bestFit="1" customWidth="1"/>
    <col min="779" max="779" width="12" bestFit="1" customWidth="1"/>
    <col min="780" max="780" width="10" bestFit="1" customWidth="1"/>
    <col min="781" max="782" width="12" bestFit="1" customWidth="1"/>
    <col min="783" max="783" width="10" bestFit="1" customWidth="1"/>
    <col min="784" max="785" width="12" bestFit="1" customWidth="1"/>
    <col min="786" max="786" width="10" bestFit="1" customWidth="1"/>
    <col min="787" max="790" width="12" bestFit="1" customWidth="1"/>
    <col min="791" max="791" width="10" bestFit="1" customWidth="1"/>
    <col min="792" max="800" width="12" bestFit="1" customWidth="1"/>
    <col min="801" max="801" width="9" bestFit="1" customWidth="1"/>
    <col min="802" max="802" width="12" bestFit="1" customWidth="1"/>
    <col min="803" max="803" width="7" bestFit="1" customWidth="1"/>
    <col min="804" max="804" width="12" bestFit="1" customWidth="1"/>
    <col min="805" max="805" width="10" bestFit="1" customWidth="1"/>
    <col min="806" max="807" width="12" bestFit="1" customWidth="1"/>
    <col min="808" max="808" width="10" bestFit="1" customWidth="1"/>
    <col min="809" max="810" width="12" bestFit="1" customWidth="1"/>
    <col min="811" max="811" width="10" bestFit="1" customWidth="1"/>
    <col min="812" max="813" width="12" bestFit="1" customWidth="1"/>
    <col min="814" max="814" width="9" bestFit="1" customWidth="1"/>
    <col min="815" max="815" width="12" bestFit="1" customWidth="1"/>
    <col min="816" max="816" width="8" bestFit="1" customWidth="1"/>
    <col min="817" max="817" width="12" bestFit="1" customWidth="1"/>
    <col min="818" max="818" width="10" bestFit="1" customWidth="1"/>
    <col min="819" max="820" width="12" bestFit="1" customWidth="1"/>
    <col min="821" max="821" width="10" bestFit="1" customWidth="1"/>
    <col min="822" max="822" width="12" bestFit="1" customWidth="1"/>
    <col min="823" max="823" width="7" bestFit="1" customWidth="1"/>
    <col min="824" max="825" width="12" bestFit="1" customWidth="1"/>
    <col min="826" max="826" width="10" bestFit="1" customWidth="1"/>
    <col min="827" max="828" width="12" bestFit="1" customWidth="1"/>
    <col min="829" max="829" width="9" bestFit="1" customWidth="1"/>
    <col min="830" max="830" width="12" bestFit="1" customWidth="1"/>
    <col min="831" max="831" width="10" bestFit="1" customWidth="1"/>
    <col min="832" max="833" width="12" bestFit="1" customWidth="1"/>
    <col min="834" max="834" width="10" bestFit="1" customWidth="1"/>
    <col min="835" max="835" width="12" bestFit="1" customWidth="1"/>
    <col min="836" max="836" width="9" bestFit="1" customWidth="1"/>
    <col min="837" max="838" width="12" bestFit="1" customWidth="1"/>
    <col min="839" max="839" width="8" bestFit="1" customWidth="1"/>
    <col min="840" max="841" width="12" bestFit="1" customWidth="1"/>
    <col min="842" max="842" width="10" bestFit="1" customWidth="1"/>
    <col min="843" max="844" width="12" bestFit="1" customWidth="1"/>
    <col min="845" max="845" width="11" bestFit="1" customWidth="1"/>
    <col min="846" max="846" width="12" bestFit="1" customWidth="1"/>
    <col min="847" max="847" width="10" bestFit="1" customWidth="1"/>
    <col min="848" max="849" width="12" bestFit="1" customWidth="1"/>
    <col min="850" max="850" width="9" bestFit="1" customWidth="1"/>
    <col min="851" max="854" width="12" bestFit="1" customWidth="1"/>
    <col min="855" max="855" width="8" bestFit="1" customWidth="1"/>
    <col min="856" max="857" width="12" bestFit="1" customWidth="1"/>
    <col min="858" max="858" width="8" bestFit="1" customWidth="1"/>
    <col min="859" max="862" width="12" bestFit="1" customWidth="1"/>
    <col min="863" max="863" width="9" bestFit="1" customWidth="1"/>
    <col min="864" max="865" width="12" bestFit="1" customWidth="1"/>
    <col min="866" max="866" width="10" bestFit="1" customWidth="1"/>
    <col min="867" max="867" width="12" bestFit="1" customWidth="1"/>
    <col min="868" max="868" width="10" bestFit="1" customWidth="1"/>
    <col min="869" max="872" width="12" bestFit="1" customWidth="1"/>
    <col min="873" max="873" width="9" bestFit="1" customWidth="1"/>
    <col min="874" max="880" width="12" bestFit="1" customWidth="1"/>
    <col min="881" max="881" width="9" bestFit="1" customWidth="1"/>
    <col min="882" max="882" width="12" bestFit="1" customWidth="1"/>
    <col min="883" max="883" width="8" bestFit="1" customWidth="1"/>
    <col min="884" max="887" width="12" bestFit="1" customWidth="1"/>
    <col min="888" max="888" width="10" bestFit="1" customWidth="1"/>
    <col min="889" max="890" width="12" bestFit="1" customWidth="1"/>
    <col min="891" max="891" width="8" bestFit="1" customWidth="1"/>
    <col min="892" max="893" width="12" bestFit="1" customWidth="1"/>
    <col min="894" max="894" width="10" bestFit="1" customWidth="1"/>
    <col min="895" max="904" width="12" bestFit="1" customWidth="1"/>
    <col min="905" max="905" width="10" bestFit="1" customWidth="1"/>
    <col min="906" max="907" width="12" bestFit="1" customWidth="1"/>
    <col min="908" max="908" width="10" bestFit="1" customWidth="1"/>
    <col min="909" max="910" width="12" bestFit="1" customWidth="1"/>
    <col min="911" max="911" width="9" bestFit="1" customWidth="1"/>
    <col min="912" max="913" width="12" bestFit="1" customWidth="1"/>
    <col min="914" max="914" width="10" bestFit="1" customWidth="1"/>
    <col min="915" max="916" width="12" bestFit="1" customWidth="1"/>
    <col min="917" max="917" width="10" bestFit="1" customWidth="1"/>
    <col min="918" max="918" width="12" bestFit="1" customWidth="1"/>
    <col min="919" max="919" width="10" bestFit="1" customWidth="1"/>
    <col min="920" max="921" width="12" bestFit="1" customWidth="1"/>
    <col min="922" max="922" width="9" bestFit="1" customWidth="1"/>
    <col min="923" max="923" width="12" bestFit="1" customWidth="1"/>
    <col min="924" max="924" width="8" bestFit="1" customWidth="1"/>
    <col min="925" max="926" width="12" bestFit="1" customWidth="1"/>
    <col min="927" max="927" width="11" bestFit="1" customWidth="1"/>
    <col min="928" max="929" width="12" bestFit="1" customWidth="1"/>
    <col min="930" max="930" width="10" bestFit="1" customWidth="1"/>
    <col min="931" max="935" width="12" bestFit="1" customWidth="1"/>
    <col min="936" max="936" width="9" bestFit="1" customWidth="1"/>
    <col min="937" max="943" width="12" bestFit="1" customWidth="1"/>
    <col min="944" max="944" width="10" bestFit="1" customWidth="1"/>
    <col min="945" max="948" width="12" bestFit="1" customWidth="1"/>
    <col min="949" max="949" width="10" bestFit="1" customWidth="1"/>
    <col min="950" max="950" width="12" bestFit="1" customWidth="1"/>
    <col min="951" max="951" width="10" bestFit="1" customWidth="1"/>
    <col min="952" max="953" width="12" bestFit="1" customWidth="1"/>
    <col min="954" max="954" width="10" bestFit="1" customWidth="1"/>
    <col min="955" max="961" width="12" bestFit="1" customWidth="1"/>
    <col min="962" max="962" width="10" bestFit="1" customWidth="1"/>
    <col min="963" max="964" width="12" bestFit="1" customWidth="1"/>
    <col min="965" max="965" width="9" bestFit="1" customWidth="1"/>
    <col min="966" max="970" width="12" bestFit="1" customWidth="1"/>
    <col min="971" max="971" width="8" bestFit="1" customWidth="1"/>
    <col min="972" max="973" width="12" bestFit="1" customWidth="1"/>
    <col min="974" max="974" width="9" bestFit="1" customWidth="1"/>
    <col min="975" max="976" width="12" bestFit="1" customWidth="1"/>
    <col min="977" max="977" width="10" bestFit="1" customWidth="1"/>
    <col min="978" max="979" width="12" bestFit="1" customWidth="1"/>
    <col min="980" max="980" width="10" bestFit="1" customWidth="1"/>
    <col min="981" max="982" width="12" bestFit="1" customWidth="1"/>
    <col min="983" max="983" width="11" bestFit="1" customWidth="1"/>
    <col min="984" max="988" width="12" bestFit="1" customWidth="1"/>
    <col min="989" max="989" width="9" bestFit="1" customWidth="1"/>
    <col min="990" max="991" width="12" bestFit="1" customWidth="1"/>
    <col min="992" max="992" width="10" bestFit="1" customWidth="1"/>
    <col min="993" max="994" width="12" bestFit="1" customWidth="1"/>
    <col min="995" max="995" width="10" bestFit="1" customWidth="1"/>
    <col min="996" max="997" width="12" bestFit="1" customWidth="1"/>
    <col min="998" max="998" width="11" bestFit="1" customWidth="1"/>
    <col min="999" max="1000" width="12" bestFit="1" customWidth="1"/>
    <col min="1001" max="1001" width="10" bestFit="1" customWidth="1"/>
    <col min="1002" max="1003" width="12" bestFit="1" customWidth="1"/>
    <col min="1004" max="1004" width="7" bestFit="1" customWidth="1"/>
    <col min="1005" max="1009" width="12" bestFit="1" customWidth="1"/>
    <col min="1010" max="1010" width="10" bestFit="1" customWidth="1"/>
    <col min="1011" max="1012" width="12" bestFit="1" customWidth="1"/>
    <col min="1013" max="1013" width="8" bestFit="1" customWidth="1"/>
    <col min="1014" max="1015" width="12" bestFit="1" customWidth="1"/>
    <col min="1016" max="1016" width="10" bestFit="1" customWidth="1"/>
    <col min="1017" max="1021" width="12" bestFit="1" customWidth="1"/>
    <col min="1022" max="1022" width="8" bestFit="1" customWidth="1"/>
    <col min="1023" max="1024" width="12" bestFit="1" customWidth="1"/>
    <col min="1025" max="1025" width="9" bestFit="1" customWidth="1"/>
    <col min="1026" max="1027" width="12" bestFit="1" customWidth="1"/>
    <col min="1028" max="1028" width="9" bestFit="1" customWidth="1"/>
    <col min="1029" max="1030" width="12" bestFit="1" customWidth="1"/>
    <col min="1031" max="1031" width="9" bestFit="1" customWidth="1"/>
    <col min="1032" max="1033" width="12" bestFit="1" customWidth="1"/>
    <col min="1034" max="1034" width="10" bestFit="1" customWidth="1"/>
    <col min="1035" max="1036" width="12" bestFit="1" customWidth="1"/>
    <col min="1037" max="1037" width="7" bestFit="1" customWidth="1"/>
    <col min="1038" max="1039" width="12" bestFit="1" customWidth="1"/>
    <col min="1040" max="1040" width="10" bestFit="1" customWidth="1"/>
    <col min="1041" max="1045" width="12" bestFit="1" customWidth="1"/>
    <col min="1046" max="1046" width="10" bestFit="1" customWidth="1"/>
    <col min="1047" max="1048" width="12" bestFit="1" customWidth="1"/>
    <col min="1049" max="1049" width="10" bestFit="1" customWidth="1"/>
    <col min="1050" max="1051" width="12" bestFit="1" customWidth="1"/>
    <col min="1052" max="1052" width="8" bestFit="1" customWidth="1"/>
    <col min="1053" max="1056" width="12" bestFit="1" customWidth="1"/>
    <col min="1057" max="1057" width="10" bestFit="1" customWidth="1"/>
    <col min="1058" max="1059" width="12" bestFit="1" customWidth="1"/>
    <col min="1060" max="1060" width="9" bestFit="1" customWidth="1"/>
    <col min="1061" max="1063" width="12" bestFit="1" customWidth="1"/>
    <col min="1064" max="1064" width="10" bestFit="1" customWidth="1"/>
    <col min="1065" max="1066" width="12" bestFit="1" customWidth="1"/>
    <col min="1067" max="1067" width="9" bestFit="1" customWidth="1"/>
    <col min="1068" max="1069" width="12" bestFit="1" customWidth="1"/>
    <col min="1070" max="1070" width="11.7109375" bestFit="1" customWidth="1"/>
    <col min="1071" max="1072" width="12" bestFit="1" customWidth="1"/>
    <col min="1073" max="1073" width="10" bestFit="1" customWidth="1"/>
    <col min="1074" max="1078" width="12" bestFit="1" customWidth="1"/>
    <col min="1079" max="1079" width="11" bestFit="1" customWidth="1"/>
    <col min="1080" max="1081" width="12" bestFit="1" customWidth="1"/>
    <col min="1082" max="1082" width="10" bestFit="1" customWidth="1"/>
    <col min="1083" max="1086" width="12" bestFit="1" customWidth="1"/>
    <col min="1087" max="1087" width="7" bestFit="1" customWidth="1"/>
    <col min="1088" max="1089" width="12" bestFit="1" customWidth="1"/>
    <col min="1090" max="1090" width="10" bestFit="1" customWidth="1"/>
    <col min="1091" max="1092" width="12" bestFit="1" customWidth="1"/>
    <col min="1093" max="1093" width="8" bestFit="1" customWidth="1"/>
    <col min="1094" max="1095" width="12" bestFit="1" customWidth="1"/>
    <col min="1096" max="1096" width="8" bestFit="1" customWidth="1"/>
    <col min="1097" max="1098" width="12" bestFit="1" customWidth="1"/>
    <col min="1099" max="1099" width="9" bestFit="1" customWidth="1"/>
    <col min="1100" max="1101" width="12" bestFit="1" customWidth="1"/>
    <col min="1102" max="1102" width="8" bestFit="1" customWidth="1"/>
    <col min="1103" max="1104" width="12" bestFit="1" customWidth="1"/>
    <col min="1105" max="1105" width="8" bestFit="1" customWidth="1"/>
    <col min="1106" max="1107" width="12" bestFit="1" customWidth="1"/>
    <col min="1108" max="1108" width="9" bestFit="1" customWidth="1"/>
    <col min="1109" max="1110" width="12" bestFit="1" customWidth="1"/>
    <col min="1111" max="1111" width="7" bestFit="1" customWidth="1"/>
    <col min="1112" max="1113" width="12" bestFit="1" customWidth="1"/>
    <col min="1114" max="1114" width="10" bestFit="1" customWidth="1"/>
    <col min="1115" max="1116" width="12" bestFit="1" customWidth="1"/>
    <col min="1117" max="1117" width="10" bestFit="1" customWidth="1"/>
    <col min="1118" max="1119" width="12" bestFit="1" customWidth="1"/>
    <col min="1120" max="1120" width="9" bestFit="1" customWidth="1"/>
    <col min="1121" max="1122" width="12" bestFit="1" customWidth="1"/>
    <col min="1123" max="1123" width="7.7109375" bestFit="1" customWidth="1"/>
    <col min="1124" max="1125" width="12" bestFit="1" customWidth="1"/>
    <col min="1126" max="1126" width="9" bestFit="1" customWidth="1"/>
    <col min="1127" max="1128" width="12" bestFit="1" customWidth="1"/>
    <col min="1129" max="1129" width="10" bestFit="1" customWidth="1"/>
    <col min="1130" max="1131" width="12" bestFit="1" customWidth="1"/>
    <col min="1132" max="1132" width="9" bestFit="1" customWidth="1"/>
    <col min="1133" max="1134" width="12" bestFit="1" customWidth="1"/>
    <col min="1135" max="1135" width="9" bestFit="1" customWidth="1"/>
    <col min="1136" max="1137" width="12" bestFit="1" customWidth="1"/>
    <col min="1138" max="1138" width="10" bestFit="1" customWidth="1"/>
    <col min="1139" max="1141" width="12" bestFit="1" customWidth="1"/>
    <col min="1142" max="1142" width="7" bestFit="1" customWidth="1"/>
    <col min="1143" max="1144" width="12" bestFit="1" customWidth="1"/>
    <col min="1145" max="1145" width="9" bestFit="1" customWidth="1"/>
    <col min="1146" max="1147" width="12" bestFit="1" customWidth="1"/>
    <col min="1148" max="1148" width="8" bestFit="1" customWidth="1"/>
    <col min="1149" max="1152" width="12" bestFit="1" customWidth="1"/>
    <col min="1153" max="1153" width="8" bestFit="1" customWidth="1"/>
    <col min="1154" max="1155" width="12" bestFit="1" customWidth="1"/>
    <col min="1156" max="1156" width="10" bestFit="1" customWidth="1"/>
    <col min="1157" max="1158" width="12" bestFit="1" customWidth="1"/>
    <col min="1159" max="1159" width="6.7109375" bestFit="1" customWidth="1"/>
    <col min="1160" max="1161" width="12" bestFit="1" customWidth="1"/>
    <col min="1162" max="1162" width="9" bestFit="1" customWidth="1"/>
    <col min="1163" max="1164" width="12" bestFit="1" customWidth="1"/>
    <col min="1165" max="1165" width="10" bestFit="1" customWidth="1"/>
    <col min="1166" max="1167" width="12" bestFit="1" customWidth="1"/>
    <col min="1168" max="1168" width="7" bestFit="1" customWidth="1"/>
    <col min="1169" max="1173" width="12" bestFit="1" customWidth="1"/>
    <col min="1174" max="1174" width="8.7109375" bestFit="1" customWidth="1"/>
    <col min="1175" max="1176" width="12" bestFit="1" customWidth="1"/>
    <col min="1177" max="1177" width="10" bestFit="1" customWidth="1"/>
    <col min="1178" max="1179" width="12" bestFit="1" customWidth="1"/>
    <col min="1180" max="1180" width="9" bestFit="1" customWidth="1"/>
    <col min="1181" max="1182" width="12" bestFit="1" customWidth="1"/>
    <col min="1183" max="1183" width="9" bestFit="1" customWidth="1"/>
    <col min="1184" max="1185" width="12" bestFit="1" customWidth="1"/>
    <col min="1186" max="1186" width="9" bestFit="1" customWidth="1"/>
    <col min="1187" max="1188" width="12" bestFit="1" customWidth="1"/>
    <col min="1189" max="1189" width="8" bestFit="1" customWidth="1"/>
    <col min="1190" max="1191" width="12" bestFit="1" customWidth="1"/>
    <col min="1192" max="1192" width="9" bestFit="1" customWidth="1"/>
    <col min="1193" max="1194" width="12" bestFit="1" customWidth="1"/>
    <col min="1195" max="1195" width="9" bestFit="1" customWidth="1"/>
    <col min="1196" max="1196" width="12" bestFit="1" customWidth="1"/>
    <col min="1197" max="1197" width="10" bestFit="1" customWidth="1"/>
    <col min="1198" max="1201" width="12" bestFit="1" customWidth="1"/>
    <col min="1202" max="1202" width="8" bestFit="1" customWidth="1"/>
    <col min="1203" max="1204" width="12" bestFit="1" customWidth="1"/>
    <col min="1205" max="1205" width="10" bestFit="1" customWidth="1"/>
    <col min="1206" max="1207" width="12" bestFit="1" customWidth="1"/>
    <col min="1208" max="1208" width="9" bestFit="1" customWidth="1"/>
    <col min="1209" max="1210" width="12" bestFit="1" customWidth="1"/>
    <col min="1211" max="1211" width="10" bestFit="1" customWidth="1"/>
    <col min="1212" max="1213" width="12" bestFit="1" customWidth="1"/>
    <col min="1214" max="1214" width="9" bestFit="1" customWidth="1"/>
    <col min="1215" max="1215" width="12" bestFit="1" customWidth="1"/>
    <col min="1216" max="1216" width="10" bestFit="1" customWidth="1"/>
    <col min="1217" max="1217" width="12" bestFit="1" customWidth="1"/>
    <col min="1218" max="1218" width="9" bestFit="1" customWidth="1"/>
    <col min="1219" max="1220" width="12" bestFit="1" customWidth="1"/>
    <col min="1221" max="1221" width="7" bestFit="1" customWidth="1"/>
    <col min="1222" max="1222" width="12" bestFit="1" customWidth="1"/>
    <col min="1223" max="1223" width="12.7109375" bestFit="1" customWidth="1"/>
    <col min="1224" max="1224" width="8" bestFit="1" customWidth="1"/>
    <col min="1225" max="1225" width="12" bestFit="1" customWidth="1"/>
    <col min="1226" max="1226" width="6" bestFit="1" customWidth="1"/>
    <col min="1227" max="1227" width="12" bestFit="1" customWidth="1"/>
    <col min="1228" max="1228" width="9" bestFit="1" customWidth="1"/>
    <col min="1229" max="1230" width="12" bestFit="1" customWidth="1"/>
    <col min="1231" max="1231" width="9" bestFit="1" customWidth="1"/>
    <col min="1232" max="1233" width="12" bestFit="1" customWidth="1"/>
    <col min="1234" max="1234" width="9" bestFit="1" customWidth="1"/>
    <col min="1235" max="1236" width="12" bestFit="1" customWidth="1"/>
    <col min="1237" max="1237" width="9" bestFit="1" customWidth="1"/>
    <col min="1238" max="1239" width="12" bestFit="1" customWidth="1"/>
    <col min="1240" max="1240" width="8" bestFit="1" customWidth="1"/>
    <col min="1241" max="1242" width="12" bestFit="1" customWidth="1"/>
    <col min="1243" max="1243" width="11" bestFit="1" customWidth="1"/>
    <col min="1244" max="1245" width="12" bestFit="1" customWidth="1"/>
    <col min="1246" max="1246" width="8" bestFit="1" customWidth="1"/>
    <col min="1247" max="1247" width="12" bestFit="1" customWidth="1"/>
    <col min="1248" max="1248" width="10" bestFit="1" customWidth="1"/>
    <col min="1249" max="1250" width="12" bestFit="1" customWidth="1"/>
    <col min="1251" max="1251" width="10" bestFit="1" customWidth="1"/>
    <col min="1252" max="1252" width="12" bestFit="1" customWidth="1"/>
    <col min="1253" max="1253" width="10" bestFit="1" customWidth="1"/>
    <col min="1254" max="1254" width="12" bestFit="1" customWidth="1"/>
    <col min="1255" max="1255" width="8.7109375" bestFit="1" customWidth="1"/>
    <col min="1256" max="1256" width="12" bestFit="1" customWidth="1"/>
    <col min="1257" max="1257" width="9" bestFit="1" customWidth="1"/>
    <col min="1258" max="1259" width="12" bestFit="1" customWidth="1"/>
    <col min="1260" max="1260" width="9" bestFit="1" customWidth="1"/>
    <col min="1261" max="1262" width="12" bestFit="1" customWidth="1"/>
    <col min="1263" max="1263" width="6" bestFit="1" customWidth="1"/>
    <col min="1264" max="1264" width="12" bestFit="1" customWidth="1"/>
    <col min="1265" max="1265" width="11" bestFit="1" customWidth="1"/>
    <col min="1266" max="1267" width="12" bestFit="1" customWidth="1"/>
    <col min="1268" max="1268" width="9" bestFit="1" customWidth="1"/>
    <col min="1269" max="1270" width="12" bestFit="1" customWidth="1"/>
    <col min="1271" max="1271" width="10" bestFit="1" customWidth="1"/>
    <col min="1272" max="1273" width="12" bestFit="1" customWidth="1"/>
    <col min="1274" max="1274" width="8" bestFit="1" customWidth="1"/>
    <col min="1275" max="1275" width="12" bestFit="1" customWidth="1"/>
    <col min="1276" max="1276" width="8" bestFit="1" customWidth="1"/>
    <col min="1277" max="1278" width="12" bestFit="1" customWidth="1"/>
    <col min="1279" max="1279" width="9" bestFit="1" customWidth="1"/>
    <col min="1280" max="1281" width="12" bestFit="1" customWidth="1"/>
    <col min="1282" max="1282" width="9" bestFit="1" customWidth="1"/>
    <col min="1283" max="1284" width="12" bestFit="1" customWidth="1"/>
    <col min="1285" max="1285" width="10" bestFit="1" customWidth="1"/>
    <col min="1286" max="1287" width="12" bestFit="1" customWidth="1"/>
    <col min="1288" max="1288" width="9" bestFit="1" customWidth="1"/>
    <col min="1289" max="1290" width="12" bestFit="1" customWidth="1"/>
    <col min="1291" max="1291" width="11" bestFit="1" customWidth="1"/>
    <col min="1292" max="1293" width="12" bestFit="1" customWidth="1"/>
    <col min="1294" max="1294" width="7" bestFit="1" customWidth="1"/>
    <col min="1295" max="1296" width="12" bestFit="1" customWidth="1"/>
    <col min="1297" max="1297" width="8" bestFit="1" customWidth="1"/>
    <col min="1298" max="1299" width="12" bestFit="1" customWidth="1"/>
    <col min="1300" max="1300" width="10" bestFit="1" customWidth="1"/>
    <col min="1301" max="1302" width="12" bestFit="1" customWidth="1"/>
    <col min="1303" max="1303" width="9" bestFit="1" customWidth="1"/>
    <col min="1304" max="1305" width="12" bestFit="1" customWidth="1"/>
    <col min="1306" max="1306" width="9" bestFit="1" customWidth="1"/>
    <col min="1307" max="1308" width="12" bestFit="1" customWidth="1"/>
    <col min="1309" max="1309" width="10" bestFit="1" customWidth="1"/>
    <col min="1310" max="1311" width="12" bestFit="1" customWidth="1"/>
    <col min="1312" max="1312" width="10" bestFit="1" customWidth="1"/>
    <col min="1313" max="1313" width="12" bestFit="1" customWidth="1"/>
    <col min="1314" max="1314" width="10" bestFit="1" customWidth="1"/>
    <col min="1315" max="1316" width="12" bestFit="1" customWidth="1"/>
    <col min="1317" max="1317" width="9" bestFit="1" customWidth="1"/>
    <col min="1318" max="1322" width="12" bestFit="1" customWidth="1"/>
    <col min="1323" max="1323" width="9" bestFit="1" customWidth="1"/>
    <col min="1324" max="1324" width="12" bestFit="1" customWidth="1"/>
    <col min="1325" max="1325" width="8" bestFit="1" customWidth="1"/>
    <col min="1326" max="1327" width="12" bestFit="1" customWidth="1"/>
    <col min="1328" max="1328" width="10" bestFit="1" customWidth="1"/>
    <col min="1329" max="1330" width="12" bestFit="1" customWidth="1"/>
    <col min="1331" max="1331" width="9" bestFit="1" customWidth="1"/>
    <col min="1332" max="1333" width="12" bestFit="1" customWidth="1"/>
    <col min="1334" max="1334" width="9" bestFit="1" customWidth="1"/>
    <col min="1335" max="1336" width="12" bestFit="1" customWidth="1"/>
    <col min="1337" max="1337" width="10" bestFit="1" customWidth="1"/>
    <col min="1338" max="1339" width="12" bestFit="1" customWidth="1"/>
    <col min="1340" max="1340" width="9" bestFit="1" customWidth="1"/>
    <col min="1341" max="1344" width="12" bestFit="1" customWidth="1"/>
    <col min="1345" max="1345" width="6" bestFit="1" customWidth="1"/>
    <col min="1346" max="1346" width="12" bestFit="1" customWidth="1"/>
    <col min="1347" max="1347" width="9" bestFit="1" customWidth="1"/>
    <col min="1348" max="1351" width="12" bestFit="1" customWidth="1"/>
    <col min="1352" max="1352" width="10" bestFit="1" customWidth="1"/>
    <col min="1353" max="1354" width="12" bestFit="1" customWidth="1"/>
    <col min="1355" max="1355" width="8" bestFit="1" customWidth="1"/>
    <col min="1356" max="1357" width="12" bestFit="1" customWidth="1"/>
    <col min="1358" max="1358" width="10" bestFit="1" customWidth="1"/>
    <col min="1359" max="1360" width="12" bestFit="1" customWidth="1"/>
    <col min="1361" max="1361" width="10" bestFit="1" customWidth="1"/>
    <col min="1362" max="1363" width="12" bestFit="1" customWidth="1"/>
    <col min="1364" max="1364" width="7" bestFit="1" customWidth="1"/>
    <col min="1365" max="1365" width="12" bestFit="1" customWidth="1"/>
    <col min="1366" max="1366" width="10" bestFit="1" customWidth="1"/>
    <col min="1367" max="1368" width="12" bestFit="1" customWidth="1"/>
    <col min="1369" max="1369" width="8" bestFit="1" customWidth="1"/>
    <col min="1370" max="1371" width="12" bestFit="1" customWidth="1"/>
    <col min="1372" max="1372" width="8.7109375" bestFit="1" customWidth="1"/>
    <col min="1373" max="1374" width="12" bestFit="1" customWidth="1"/>
    <col min="1375" max="1375" width="9" bestFit="1" customWidth="1"/>
    <col min="1376" max="1377" width="12" bestFit="1" customWidth="1"/>
    <col min="1378" max="1378" width="10" bestFit="1" customWidth="1"/>
    <col min="1379" max="1382" width="12" bestFit="1" customWidth="1"/>
    <col min="1383" max="1383" width="10" bestFit="1" customWidth="1"/>
    <col min="1384" max="1385" width="12" bestFit="1" customWidth="1"/>
    <col min="1386" max="1386" width="8" bestFit="1" customWidth="1"/>
    <col min="1387" max="1388" width="12" bestFit="1" customWidth="1"/>
    <col min="1389" max="1389" width="9" bestFit="1" customWidth="1"/>
    <col min="1390" max="1390" width="12" bestFit="1" customWidth="1"/>
    <col min="1391" max="1391" width="10" bestFit="1" customWidth="1"/>
    <col min="1392" max="1393" width="12" bestFit="1" customWidth="1"/>
    <col min="1394" max="1394" width="7" bestFit="1" customWidth="1"/>
    <col min="1395" max="1396" width="12" bestFit="1" customWidth="1"/>
    <col min="1397" max="1397" width="9" bestFit="1" customWidth="1"/>
    <col min="1398" max="1399" width="12" bestFit="1" customWidth="1"/>
    <col min="1400" max="1400" width="8" bestFit="1" customWidth="1"/>
    <col min="1401" max="1402" width="12" bestFit="1" customWidth="1"/>
    <col min="1403" max="1403" width="10" bestFit="1" customWidth="1"/>
    <col min="1404" max="1404" width="12" bestFit="1" customWidth="1"/>
    <col min="1405" max="1405" width="10" bestFit="1" customWidth="1"/>
    <col min="1406" max="1409" width="12" bestFit="1" customWidth="1"/>
    <col min="1410" max="1410" width="11.7109375" bestFit="1" customWidth="1"/>
    <col min="1411" max="1415" width="12" bestFit="1" customWidth="1"/>
    <col min="1416" max="1416" width="9" bestFit="1" customWidth="1"/>
    <col min="1417" max="1421" width="12" bestFit="1" customWidth="1"/>
    <col min="1422" max="1422" width="10" bestFit="1" customWidth="1"/>
    <col min="1423" max="1423" width="12" bestFit="1" customWidth="1"/>
    <col min="1424" max="1424" width="10" bestFit="1" customWidth="1"/>
    <col min="1425" max="1425" width="12" bestFit="1" customWidth="1"/>
    <col min="1426" max="1426" width="8" bestFit="1" customWidth="1"/>
    <col min="1427" max="1428" width="12" bestFit="1" customWidth="1"/>
    <col min="1429" max="1429" width="9" bestFit="1" customWidth="1"/>
    <col min="1430" max="1431" width="12" bestFit="1" customWidth="1"/>
    <col min="1432" max="1432" width="9" bestFit="1" customWidth="1"/>
    <col min="1433" max="1434" width="12" bestFit="1" customWidth="1"/>
    <col min="1435" max="1435" width="7" bestFit="1" customWidth="1"/>
    <col min="1436" max="1437" width="12" bestFit="1" customWidth="1"/>
    <col min="1438" max="1438" width="8" bestFit="1" customWidth="1"/>
    <col min="1439" max="1439" width="12" bestFit="1" customWidth="1"/>
    <col min="1440" max="1440" width="11" bestFit="1" customWidth="1"/>
    <col min="1441" max="1443" width="12" bestFit="1" customWidth="1"/>
    <col min="1444" max="1444" width="10" bestFit="1" customWidth="1"/>
    <col min="1445" max="1445" width="12" bestFit="1" customWidth="1"/>
    <col min="1446" max="1446" width="9" bestFit="1" customWidth="1"/>
    <col min="1447" max="1448" width="12" bestFit="1" customWidth="1"/>
    <col min="1449" max="1449" width="10" bestFit="1" customWidth="1"/>
    <col min="1450" max="1451" width="12" bestFit="1" customWidth="1"/>
    <col min="1452" max="1452" width="7.7109375" bestFit="1" customWidth="1"/>
    <col min="1453" max="1454" width="12" bestFit="1" customWidth="1"/>
    <col min="1455" max="1455" width="8" bestFit="1" customWidth="1"/>
    <col min="1456" max="1456" width="10" bestFit="1" customWidth="1"/>
    <col min="1457" max="1457" width="12" bestFit="1" customWidth="1"/>
    <col min="1458" max="1458" width="8" bestFit="1" customWidth="1"/>
    <col min="1459" max="1460" width="12" bestFit="1" customWidth="1"/>
    <col min="1461" max="1461" width="8" bestFit="1" customWidth="1"/>
    <col min="1462" max="1463" width="12" bestFit="1" customWidth="1"/>
    <col min="1464" max="1464" width="9" bestFit="1" customWidth="1"/>
    <col min="1465" max="1469" width="12" bestFit="1" customWidth="1"/>
    <col min="1470" max="1470" width="9" bestFit="1" customWidth="1"/>
    <col min="1471" max="1472" width="12" bestFit="1" customWidth="1"/>
    <col min="1473" max="1473" width="11.7109375" bestFit="1" customWidth="1"/>
    <col min="1474" max="1474" width="12" bestFit="1" customWidth="1"/>
    <col min="1475" max="1475" width="8" bestFit="1" customWidth="1"/>
    <col min="1476" max="1477" width="12" bestFit="1" customWidth="1"/>
    <col min="1478" max="1478" width="9" bestFit="1" customWidth="1"/>
    <col min="1479" max="1483" width="12" bestFit="1" customWidth="1"/>
    <col min="1484" max="1484" width="9" bestFit="1" customWidth="1"/>
    <col min="1485" max="1486" width="12" bestFit="1" customWidth="1"/>
    <col min="1487" max="1487" width="9" bestFit="1" customWidth="1"/>
    <col min="1488" max="1488" width="12" bestFit="1" customWidth="1"/>
    <col min="1489" max="1489" width="8" bestFit="1" customWidth="1"/>
    <col min="1490" max="1491" width="12" bestFit="1" customWidth="1"/>
    <col min="1492" max="1492" width="10" bestFit="1" customWidth="1"/>
    <col min="1493" max="1494" width="12" bestFit="1" customWidth="1"/>
    <col min="1495" max="1495" width="8" bestFit="1" customWidth="1"/>
    <col min="1496" max="1497" width="12" bestFit="1" customWidth="1"/>
    <col min="1498" max="1498" width="10" bestFit="1" customWidth="1"/>
    <col min="1499" max="1499" width="12" bestFit="1" customWidth="1"/>
    <col min="1500" max="1500" width="9" bestFit="1" customWidth="1"/>
    <col min="1501" max="1504" width="12" bestFit="1" customWidth="1"/>
    <col min="1505" max="1505" width="10" bestFit="1" customWidth="1"/>
    <col min="1506" max="1507" width="12" bestFit="1" customWidth="1"/>
    <col min="1508" max="1508" width="10" bestFit="1" customWidth="1"/>
    <col min="1509" max="1509" width="12" bestFit="1" customWidth="1"/>
    <col min="1510" max="1510" width="10" bestFit="1" customWidth="1"/>
    <col min="1511" max="1514" width="12" bestFit="1" customWidth="1"/>
    <col min="1515" max="1515" width="8" bestFit="1" customWidth="1"/>
    <col min="1516" max="1517" width="12" bestFit="1" customWidth="1"/>
    <col min="1518" max="1518" width="10" bestFit="1" customWidth="1"/>
    <col min="1519" max="1520" width="12" bestFit="1" customWidth="1"/>
    <col min="1521" max="1521" width="8" bestFit="1" customWidth="1"/>
    <col min="1522" max="1523" width="12" bestFit="1" customWidth="1"/>
    <col min="1524" max="1524" width="10" bestFit="1" customWidth="1"/>
    <col min="1525" max="1526" width="12" bestFit="1" customWidth="1"/>
    <col min="1527" max="1527" width="10" bestFit="1" customWidth="1"/>
    <col min="1528" max="1528" width="9" bestFit="1" customWidth="1"/>
    <col min="1529" max="1531" width="12" bestFit="1" customWidth="1"/>
    <col min="1532" max="1532" width="8" bestFit="1" customWidth="1"/>
    <col min="1533" max="1534" width="12" bestFit="1" customWidth="1"/>
    <col min="1535" max="1535" width="9" bestFit="1" customWidth="1"/>
    <col min="1536" max="1537" width="12" bestFit="1" customWidth="1"/>
    <col min="1538" max="1538" width="9" bestFit="1" customWidth="1"/>
    <col min="1539" max="1539" width="12" bestFit="1" customWidth="1"/>
    <col min="1540" max="1540" width="7" bestFit="1" customWidth="1"/>
    <col min="1541" max="1541" width="12" bestFit="1" customWidth="1"/>
    <col min="1542" max="1542" width="8.7109375" bestFit="1" customWidth="1"/>
    <col min="1543" max="1543" width="12" bestFit="1" customWidth="1"/>
    <col min="1544" max="1544" width="10" bestFit="1" customWidth="1"/>
    <col min="1545" max="1550" width="12" bestFit="1" customWidth="1"/>
    <col min="1551" max="1551" width="10" bestFit="1" customWidth="1"/>
    <col min="1552" max="1553" width="12" bestFit="1" customWidth="1"/>
    <col min="1554" max="1554" width="10" bestFit="1" customWidth="1"/>
    <col min="1555" max="1556" width="12" bestFit="1" customWidth="1"/>
    <col min="1557" max="1557" width="8" bestFit="1" customWidth="1"/>
    <col min="1558" max="1560" width="12" bestFit="1" customWidth="1"/>
    <col min="1561" max="1561" width="8" bestFit="1" customWidth="1"/>
    <col min="1562" max="1562" width="12" bestFit="1" customWidth="1"/>
    <col min="1563" max="1563" width="8" bestFit="1" customWidth="1"/>
    <col min="1564" max="1565" width="12" bestFit="1" customWidth="1"/>
    <col min="1566" max="1566" width="11" bestFit="1" customWidth="1"/>
    <col min="1567" max="1567" width="12" bestFit="1" customWidth="1"/>
    <col min="1568" max="1568" width="9" bestFit="1" customWidth="1"/>
    <col min="1569" max="1570" width="12" bestFit="1" customWidth="1"/>
    <col min="1571" max="1571" width="6" bestFit="1" customWidth="1"/>
    <col min="1572" max="1573" width="12" bestFit="1" customWidth="1"/>
    <col min="1574" max="1574" width="9" bestFit="1" customWidth="1"/>
    <col min="1575" max="1575" width="8.7109375" bestFit="1" customWidth="1"/>
    <col min="1576" max="1577" width="12" bestFit="1" customWidth="1"/>
    <col min="1578" max="1578" width="10" bestFit="1" customWidth="1"/>
    <col min="1579" max="1579" width="12" bestFit="1" customWidth="1"/>
    <col min="1580" max="1580" width="10" bestFit="1" customWidth="1"/>
    <col min="1581" max="1582" width="12" bestFit="1" customWidth="1"/>
    <col min="1583" max="1583" width="10" bestFit="1" customWidth="1"/>
    <col min="1584" max="1585" width="12" bestFit="1" customWidth="1"/>
    <col min="1586" max="1586" width="10" bestFit="1" customWidth="1"/>
    <col min="1587" max="1588" width="12" bestFit="1" customWidth="1"/>
    <col min="1589" max="1589" width="7" bestFit="1" customWidth="1"/>
    <col min="1590" max="1591" width="12" bestFit="1" customWidth="1"/>
    <col min="1592" max="1592" width="7.7109375" bestFit="1" customWidth="1"/>
    <col min="1593" max="1593" width="12" bestFit="1" customWidth="1"/>
    <col min="1594" max="1594" width="8" bestFit="1" customWidth="1"/>
    <col min="1595" max="1595" width="12" bestFit="1" customWidth="1"/>
    <col min="1596" max="1596" width="9" bestFit="1" customWidth="1"/>
    <col min="1597" max="1598" width="12" bestFit="1" customWidth="1"/>
    <col min="1599" max="1599" width="9" bestFit="1" customWidth="1"/>
    <col min="1600" max="1601" width="12" bestFit="1" customWidth="1"/>
    <col min="1602" max="1602" width="10" bestFit="1" customWidth="1"/>
    <col min="1603" max="1605" width="12" bestFit="1" customWidth="1"/>
    <col min="1606" max="1606" width="8" bestFit="1" customWidth="1"/>
    <col min="1607" max="1608" width="12" bestFit="1" customWidth="1"/>
    <col min="1609" max="1609" width="9" bestFit="1" customWidth="1"/>
    <col min="1610" max="1611" width="12" bestFit="1" customWidth="1"/>
    <col min="1612" max="1612" width="8" bestFit="1" customWidth="1"/>
    <col min="1613" max="1617" width="12" bestFit="1" customWidth="1"/>
    <col min="1618" max="1618" width="8" bestFit="1" customWidth="1"/>
    <col min="1619" max="1620" width="12" bestFit="1" customWidth="1"/>
    <col min="1621" max="1621" width="9" bestFit="1" customWidth="1"/>
    <col min="1622" max="1622" width="12" bestFit="1" customWidth="1"/>
    <col min="1623" max="1623" width="9" bestFit="1" customWidth="1"/>
    <col min="1624" max="1624" width="12" bestFit="1" customWidth="1"/>
    <col min="1625" max="1625" width="8" bestFit="1" customWidth="1"/>
    <col min="1626" max="1633" width="12" bestFit="1" customWidth="1"/>
    <col min="1634" max="1634" width="8" bestFit="1" customWidth="1"/>
    <col min="1635" max="1636" width="12" bestFit="1" customWidth="1"/>
    <col min="1637" max="1637" width="8" bestFit="1" customWidth="1"/>
    <col min="1638" max="1639" width="12" bestFit="1" customWidth="1"/>
    <col min="1640" max="1640" width="9" bestFit="1" customWidth="1"/>
    <col min="1641" max="1642" width="12" bestFit="1" customWidth="1"/>
    <col min="1643" max="1643" width="11" bestFit="1" customWidth="1"/>
    <col min="1644" max="1645" width="12" bestFit="1" customWidth="1"/>
    <col min="1646" max="1646" width="9" bestFit="1" customWidth="1"/>
    <col min="1647" max="1647" width="12" bestFit="1" customWidth="1"/>
    <col min="1648" max="1648" width="9" bestFit="1" customWidth="1"/>
    <col min="1649" max="1650" width="12" bestFit="1" customWidth="1"/>
    <col min="1651" max="1651" width="10" bestFit="1" customWidth="1"/>
    <col min="1652" max="1654" width="12" bestFit="1" customWidth="1"/>
    <col min="1655" max="1655" width="9" bestFit="1" customWidth="1"/>
    <col min="1656" max="1657" width="12" bestFit="1" customWidth="1"/>
    <col min="1658" max="1658" width="9" bestFit="1" customWidth="1"/>
    <col min="1659" max="1659" width="12" bestFit="1" customWidth="1"/>
    <col min="1660" max="1660" width="9" bestFit="1" customWidth="1"/>
    <col min="1661" max="1662" width="12" bestFit="1" customWidth="1"/>
    <col min="1663" max="1663" width="9" bestFit="1" customWidth="1"/>
    <col min="1664" max="1667" width="12" bestFit="1" customWidth="1"/>
    <col min="1668" max="1668" width="9" bestFit="1" customWidth="1"/>
    <col min="1669" max="1670" width="12" bestFit="1" customWidth="1"/>
    <col min="1671" max="1671" width="9" bestFit="1" customWidth="1"/>
    <col min="1672" max="1672" width="12" bestFit="1" customWidth="1"/>
    <col min="1673" max="1673" width="8" bestFit="1" customWidth="1"/>
    <col min="1674" max="1674" width="12" bestFit="1" customWidth="1"/>
    <col min="1675" max="1675" width="8" bestFit="1" customWidth="1"/>
    <col min="1676" max="1679" width="12" bestFit="1" customWidth="1"/>
    <col min="1680" max="1680" width="11" bestFit="1" customWidth="1"/>
    <col min="1681" max="1682" width="12" bestFit="1" customWidth="1"/>
    <col min="1683" max="1683" width="8" bestFit="1" customWidth="1"/>
    <col min="1684" max="1684" width="12" bestFit="1" customWidth="1"/>
    <col min="1685" max="1685" width="9" bestFit="1" customWidth="1"/>
    <col min="1686" max="1686" width="8" bestFit="1" customWidth="1"/>
    <col min="1687" max="1687" width="12" bestFit="1" customWidth="1"/>
    <col min="1688" max="1688" width="11" bestFit="1" customWidth="1"/>
    <col min="1689" max="1690" width="12" bestFit="1" customWidth="1"/>
    <col min="1691" max="1691" width="8" bestFit="1" customWidth="1"/>
    <col min="1692" max="1693" width="12" bestFit="1" customWidth="1"/>
    <col min="1694" max="1694" width="8" bestFit="1" customWidth="1"/>
    <col min="1695" max="1695" width="12" bestFit="1" customWidth="1"/>
    <col min="1696" max="1696" width="7" bestFit="1" customWidth="1"/>
    <col min="1697" max="1698" width="12" bestFit="1" customWidth="1"/>
    <col min="1699" max="1699" width="5.7109375" bestFit="1" customWidth="1"/>
    <col min="1700" max="1702" width="12" bestFit="1" customWidth="1"/>
    <col min="1703" max="1703" width="8" bestFit="1" customWidth="1"/>
    <col min="1704" max="1705" width="12" bestFit="1" customWidth="1"/>
    <col min="1706" max="1706" width="7.7109375" bestFit="1" customWidth="1"/>
    <col min="1707" max="1708" width="12" bestFit="1" customWidth="1"/>
    <col min="1709" max="1709" width="8" bestFit="1" customWidth="1"/>
    <col min="1710" max="1711" width="12" bestFit="1" customWidth="1"/>
    <col min="1712" max="1712" width="8" bestFit="1" customWidth="1"/>
    <col min="1713" max="1713" width="12" bestFit="1" customWidth="1"/>
    <col min="1714" max="1714" width="9" bestFit="1" customWidth="1"/>
    <col min="1715" max="1719" width="12" bestFit="1" customWidth="1"/>
    <col min="1720" max="1720" width="8" bestFit="1" customWidth="1"/>
    <col min="1721" max="1722" width="12" bestFit="1" customWidth="1"/>
    <col min="1723" max="1723" width="9" bestFit="1" customWidth="1"/>
    <col min="1724" max="1725" width="12" bestFit="1" customWidth="1"/>
    <col min="1726" max="1726" width="10" bestFit="1" customWidth="1"/>
    <col min="1727" max="1728" width="12" bestFit="1" customWidth="1"/>
    <col min="1729" max="1729" width="11" bestFit="1" customWidth="1"/>
    <col min="1730" max="1730" width="12" bestFit="1" customWidth="1"/>
    <col min="1731" max="1731" width="12.7109375" bestFit="1" customWidth="1"/>
    <col min="1732" max="1733" width="12" bestFit="1" customWidth="1"/>
    <col min="1734" max="1734" width="7" bestFit="1" customWidth="1"/>
    <col min="1735" max="1735" width="12" bestFit="1" customWidth="1"/>
    <col min="1736" max="1736" width="7" bestFit="1" customWidth="1"/>
    <col min="1737" max="1738" width="12" bestFit="1" customWidth="1"/>
    <col min="1739" max="1739" width="10" bestFit="1" customWidth="1"/>
    <col min="1740" max="1740" width="12" bestFit="1" customWidth="1"/>
    <col min="1741" max="1741" width="8" bestFit="1" customWidth="1"/>
    <col min="1742" max="1743" width="12" bestFit="1" customWidth="1"/>
    <col min="1744" max="1744" width="11" bestFit="1" customWidth="1"/>
    <col min="1745" max="1745" width="12" bestFit="1" customWidth="1"/>
    <col min="1746" max="1746" width="10" bestFit="1" customWidth="1"/>
    <col min="1747" max="1748" width="12" bestFit="1" customWidth="1"/>
    <col min="1749" max="1749" width="8.7109375" bestFit="1" customWidth="1"/>
    <col min="1750" max="1751" width="12" bestFit="1" customWidth="1"/>
    <col min="1752" max="1752" width="9" bestFit="1" customWidth="1"/>
    <col min="1753" max="1754" width="12" bestFit="1" customWidth="1"/>
    <col min="1755" max="1755" width="7" bestFit="1" customWidth="1"/>
    <col min="1756" max="1757" width="12" bestFit="1" customWidth="1"/>
    <col min="1758" max="1758" width="8" bestFit="1" customWidth="1"/>
    <col min="1759" max="1760" width="12" bestFit="1" customWidth="1"/>
    <col min="1761" max="1761" width="7" bestFit="1" customWidth="1"/>
    <col min="1762" max="1763" width="12" bestFit="1" customWidth="1"/>
    <col min="1764" max="1764" width="9" bestFit="1" customWidth="1"/>
    <col min="1765" max="1766" width="12" bestFit="1" customWidth="1"/>
    <col min="1767" max="1767" width="8" bestFit="1" customWidth="1"/>
    <col min="1768" max="1772" width="12" bestFit="1" customWidth="1"/>
    <col min="1773" max="1773" width="8" bestFit="1" customWidth="1"/>
    <col min="1774" max="1775" width="12" bestFit="1" customWidth="1"/>
    <col min="1776" max="1776" width="7" bestFit="1" customWidth="1"/>
    <col min="1777" max="1777" width="12" bestFit="1" customWidth="1"/>
    <col min="1778" max="1778" width="9" bestFit="1" customWidth="1"/>
    <col min="1779" max="1780" width="12" bestFit="1" customWidth="1"/>
    <col min="1781" max="1781" width="9" bestFit="1" customWidth="1"/>
    <col min="1782" max="1783" width="12" bestFit="1" customWidth="1"/>
    <col min="1784" max="1784" width="6" bestFit="1" customWidth="1"/>
    <col min="1785" max="1786" width="12" bestFit="1" customWidth="1"/>
    <col min="1787" max="1787" width="8" bestFit="1" customWidth="1"/>
    <col min="1788" max="1792" width="12" bestFit="1" customWidth="1"/>
    <col min="1793" max="1793" width="7" bestFit="1" customWidth="1"/>
    <col min="1794" max="1798" width="12" bestFit="1" customWidth="1"/>
    <col min="1799" max="1799" width="11" bestFit="1" customWidth="1"/>
    <col min="1800" max="1801" width="12" bestFit="1" customWidth="1"/>
    <col min="1802" max="1802" width="8" bestFit="1" customWidth="1"/>
    <col min="1803" max="1803" width="9" bestFit="1" customWidth="1"/>
    <col min="1804" max="1805" width="12" bestFit="1" customWidth="1"/>
    <col min="1806" max="1806" width="8" bestFit="1" customWidth="1"/>
    <col min="1807" max="1807" width="12" bestFit="1" customWidth="1"/>
    <col min="1808" max="1808" width="12.7109375" bestFit="1" customWidth="1"/>
    <col min="1809" max="1809" width="7.7109375" bestFit="1" customWidth="1"/>
    <col min="1810" max="1811" width="12" bestFit="1" customWidth="1"/>
    <col min="1812" max="1812" width="7" bestFit="1" customWidth="1"/>
    <col min="1813" max="1813" width="12" bestFit="1" customWidth="1"/>
    <col min="1814" max="1814" width="8" bestFit="1" customWidth="1"/>
    <col min="1815" max="1823" width="12" bestFit="1" customWidth="1"/>
    <col min="1824" max="1824" width="7" bestFit="1" customWidth="1"/>
    <col min="1825" max="1827" width="12" bestFit="1" customWidth="1"/>
    <col min="1828" max="1828" width="11" bestFit="1" customWidth="1"/>
    <col min="1829" max="1830" width="12" bestFit="1" customWidth="1"/>
    <col min="1831" max="1831" width="12.7109375" bestFit="1" customWidth="1"/>
    <col min="1832" max="1832" width="10" bestFit="1" customWidth="1"/>
    <col min="1833" max="1833" width="12" bestFit="1" customWidth="1"/>
    <col min="1834" max="1834" width="11" bestFit="1" customWidth="1"/>
    <col min="1835" max="1836" width="12" bestFit="1" customWidth="1"/>
    <col min="1837" max="1837" width="11.7109375" bestFit="1" customWidth="1"/>
    <col min="1838" max="1839" width="12" bestFit="1" customWidth="1"/>
    <col min="1840" max="1840" width="9" bestFit="1" customWidth="1"/>
    <col min="1841" max="1842" width="12" bestFit="1" customWidth="1"/>
    <col min="1843" max="1843" width="8" bestFit="1" customWidth="1"/>
    <col min="1844" max="1846" width="12" bestFit="1" customWidth="1"/>
    <col min="1847" max="1847" width="7" bestFit="1" customWidth="1"/>
    <col min="1848" max="1853" width="12" bestFit="1" customWidth="1"/>
    <col min="1854" max="1854" width="10" bestFit="1" customWidth="1"/>
    <col min="1855" max="1859" width="12" bestFit="1" customWidth="1"/>
    <col min="1860" max="1860" width="10" bestFit="1" customWidth="1"/>
    <col min="1861" max="1862" width="12" bestFit="1" customWidth="1"/>
    <col min="1863" max="1863" width="8.7109375" bestFit="1" customWidth="1"/>
    <col min="1864" max="1869" width="12" bestFit="1" customWidth="1"/>
    <col min="1870" max="1870" width="7" bestFit="1" customWidth="1"/>
    <col min="1871" max="1871" width="12" bestFit="1" customWidth="1"/>
    <col min="1872" max="1872" width="12.7109375" bestFit="1" customWidth="1"/>
    <col min="1873" max="1873" width="7" bestFit="1" customWidth="1"/>
    <col min="1874" max="1875" width="12" bestFit="1" customWidth="1"/>
    <col min="1876" max="1876" width="11" bestFit="1" customWidth="1"/>
    <col min="1877" max="1878" width="12" bestFit="1" customWidth="1"/>
    <col min="1879" max="1879" width="7" bestFit="1" customWidth="1"/>
    <col min="1880" max="1881" width="12" bestFit="1" customWidth="1"/>
    <col min="1882" max="1882" width="9" bestFit="1" customWidth="1"/>
    <col min="1883" max="1884" width="12" bestFit="1" customWidth="1"/>
    <col min="1885" max="1885" width="10" bestFit="1" customWidth="1"/>
    <col min="1886" max="1887" width="12" bestFit="1" customWidth="1"/>
    <col min="1888" max="1888" width="11" bestFit="1" customWidth="1"/>
    <col min="1889" max="1889" width="12" bestFit="1" customWidth="1"/>
    <col min="1890" max="1890" width="5" bestFit="1" customWidth="1"/>
    <col min="1891" max="1892" width="12" bestFit="1" customWidth="1"/>
    <col min="1893" max="1893" width="7" bestFit="1" customWidth="1"/>
    <col min="1894" max="1895" width="12" bestFit="1" customWidth="1"/>
    <col min="1896" max="1896" width="8" bestFit="1" customWidth="1"/>
    <col min="1897" max="1898" width="12" bestFit="1" customWidth="1"/>
    <col min="1899" max="1899" width="7" bestFit="1" customWidth="1"/>
    <col min="1900" max="1903" width="12" bestFit="1" customWidth="1"/>
    <col min="1904" max="1904" width="8" bestFit="1" customWidth="1"/>
    <col min="1905" max="1906" width="12" bestFit="1" customWidth="1"/>
    <col min="1907" max="1907" width="9" bestFit="1" customWidth="1"/>
    <col min="1908" max="1917" width="12" bestFit="1" customWidth="1"/>
    <col min="1918" max="1918" width="10" bestFit="1" customWidth="1"/>
    <col min="1919" max="1922" width="12" bestFit="1" customWidth="1"/>
    <col min="1923" max="1923" width="9" bestFit="1" customWidth="1"/>
    <col min="1924" max="1928" width="12" bestFit="1" customWidth="1"/>
    <col min="1929" max="1929" width="8" bestFit="1" customWidth="1"/>
    <col min="1930" max="1930" width="12" bestFit="1" customWidth="1"/>
    <col min="1931" max="1931" width="8" bestFit="1" customWidth="1"/>
    <col min="1932" max="1937" width="12" bestFit="1" customWidth="1"/>
    <col min="1938" max="1938" width="7" bestFit="1" customWidth="1"/>
    <col min="1939" max="1942" width="12" bestFit="1" customWidth="1"/>
    <col min="1943" max="1943" width="8" bestFit="1" customWidth="1"/>
    <col min="1944" max="1948" width="12" bestFit="1" customWidth="1"/>
    <col min="1949" max="1949" width="9" bestFit="1" customWidth="1"/>
    <col min="1950" max="1951" width="12" bestFit="1" customWidth="1"/>
    <col min="1952" max="1952" width="11" bestFit="1" customWidth="1"/>
    <col min="1953" max="1954" width="12" bestFit="1" customWidth="1"/>
    <col min="1955" max="1955" width="8" bestFit="1" customWidth="1"/>
    <col min="1956" max="1957" width="12" bestFit="1" customWidth="1"/>
    <col min="1958" max="1958" width="8" bestFit="1" customWidth="1"/>
    <col min="1959" max="1960" width="12" bestFit="1" customWidth="1"/>
    <col min="1961" max="1961" width="9" bestFit="1" customWidth="1"/>
    <col min="1962" max="1963" width="12" bestFit="1" customWidth="1"/>
    <col min="1964" max="1964" width="11" bestFit="1" customWidth="1"/>
    <col min="1965" max="1966" width="12" bestFit="1" customWidth="1"/>
    <col min="1967" max="1967" width="11" bestFit="1" customWidth="1"/>
    <col min="1968" max="1971" width="12" bestFit="1" customWidth="1"/>
    <col min="1972" max="1972" width="11" bestFit="1" customWidth="1"/>
    <col min="1973" max="1974" width="12" bestFit="1" customWidth="1"/>
    <col min="1975" max="1975" width="8" bestFit="1" customWidth="1"/>
    <col min="1976" max="1976" width="12" bestFit="1" customWidth="1"/>
    <col min="1977" max="1977" width="9" bestFit="1" customWidth="1"/>
    <col min="1978" max="1978" width="12" bestFit="1" customWidth="1"/>
    <col min="1979" max="1979" width="9" bestFit="1" customWidth="1"/>
    <col min="1980" max="1982" width="12" bestFit="1" customWidth="1"/>
    <col min="1983" max="1983" width="12.7109375" bestFit="1" customWidth="1"/>
    <col min="1984" max="1984" width="12" bestFit="1" customWidth="1"/>
    <col min="1985" max="1985" width="10" bestFit="1" customWidth="1"/>
    <col min="1986" max="1990" width="12" bestFit="1" customWidth="1"/>
    <col min="1991" max="1991" width="9" bestFit="1" customWidth="1"/>
    <col min="1992" max="2001" width="12" bestFit="1" customWidth="1"/>
    <col min="2002" max="2002" width="10" bestFit="1" customWidth="1"/>
    <col min="2003" max="2006" width="12" bestFit="1" customWidth="1"/>
    <col min="2007" max="2007" width="12.7109375" bestFit="1" customWidth="1"/>
    <col min="2008" max="2008" width="8" bestFit="1" customWidth="1"/>
    <col min="2009" max="2010" width="12" bestFit="1" customWidth="1"/>
    <col min="2011" max="2011" width="11" bestFit="1" customWidth="1"/>
    <col min="2012" max="2016" width="12" bestFit="1" customWidth="1"/>
    <col min="2017" max="2017" width="9" bestFit="1" customWidth="1"/>
    <col min="2018" max="2019" width="12" bestFit="1" customWidth="1"/>
    <col min="2020" max="2020" width="8" bestFit="1" customWidth="1"/>
    <col min="2021" max="2022" width="12" bestFit="1" customWidth="1"/>
    <col min="2023" max="2023" width="9" bestFit="1" customWidth="1"/>
    <col min="2024" max="2025" width="12" bestFit="1" customWidth="1"/>
    <col min="2026" max="2026" width="9" bestFit="1" customWidth="1"/>
    <col min="2027" max="2028" width="12" bestFit="1" customWidth="1"/>
    <col min="2029" max="2029" width="8" bestFit="1" customWidth="1"/>
    <col min="2030" max="2030" width="12" bestFit="1" customWidth="1"/>
    <col min="2031" max="2031" width="9" bestFit="1" customWidth="1"/>
    <col min="2032" max="2033" width="12" bestFit="1" customWidth="1"/>
    <col min="2034" max="2034" width="10" bestFit="1" customWidth="1"/>
    <col min="2035" max="2036" width="12" bestFit="1" customWidth="1"/>
    <col min="2037" max="2037" width="6" bestFit="1" customWidth="1"/>
    <col min="2038" max="2038" width="12" bestFit="1" customWidth="1"/>
    <col min="2039" max="2039" width="10" bestFit="1" customWidth="1"/>
    <col min="2040" max="2041" width="12" bestFit="1" customWidth="1"/>
    <col min="2042" max="2042" width="8" bestFit="1" customWidth="1"/>
    <col min="2043" max="2044" width="12" bestFit="1" customWidth="1"/>
    <col min="2045" max="2045" width="8" bestFit="1" customWidth="1"/>
    <col min="2046" max="2048" width="12" bestFit="1" customWidth="1"/>
    <col min="2049" max="2049" width="9" bestFit="1" customWidth="1"/>
    <col min="2050" max="2051" width="12" bestFit="1" customWidth="1"/>
    <col min="2052" max="2052" width="9" bestFit="1" customWidth="1"/>
    <col min="2053" max="2054" width="12" bestFit="1" customWidth="1"/>
    <col min="2055" max="2055" width="11" bestFit="1" customWidth="1"/>
    <col min="2056" max="2057" width="12" bestFit="1" customWidth="1"/>
    <col min="2058" max="2058" width="9" bestFit="1" customWidth="1"/>
    <col min="2059" max="2060" width="12" bestFit="1" customWidth="1"/>
    <col min="2061" max="2061" width="9" bestFit="1" customWidth="1"/>
    <col min="2062" max="2062" width="12" bestFit="1" customWidth="1"/>
    <col min="2063" max="2063" width="8" bestFit="1" customWidth="1"/>
    <col min="2064" max="2064" width="12" bestFit="1" customWidth="1"/>
    <col min="2065" max="2065" width="9" bestFit="1" customWidth="1"/>
    <col min="2066" max="2067" width="12" bestFit="1" customWidth="1"/>
    <col min="2068" max="2068" width="7" bestFit="1" customWidth="1"/>
    <col min="2069" max="2069" width="12" bestFit="1" customWidth="1"/>
    <col min="2070" max="2070" width="9" bestFit="1" customWidth="1"/>
    <col min="2071" max="2072" width="12" bestFit="1" customWidth="1"/>
    <col min="2073" max="2073" width="8" bestFit="1" customWidth="1"/>
    <col min="2074" max="2075" width="12" bestFit="1" customWidth="1"/>
    <col min="2076" max="2076" width="9" bestFit="1" customWidth="1"/>
    <col min="2077" max="2080" width="12" bestFit="1" customWidth="1"/>
    <col min="2081" max="2081" width="7" bestFit="1" customWidth="1"/>
    <col min="2082" max="2091" width="12" bestFit="1" customWidth="1"/>
    <col min="2092" max="2092" width="7" bestFit="1" customWidth="1"/>
    <col min="2093" max="2093" width="12" bestFit="1" customWidth="1"/>
    <col min="2094" max="2094" width="8" bestFit="1" customWidth="1"/>
    <col min="2095" max="2096" width="12" bestFit="1" customWidth="1"/>
    <col min="2097" max="2097" width="8" bestFit="1" customWidth="1"/>
    <col min="2098" max="2099" width="12" bestFit="1" customWidth="1"/>
    <col min="2100" max="2100" width="10" bestFit="1" customWidth="1"/>
    <col min="2101" max="2102" width="12" bestFit="1" customWidth="1"/>
    <col min="2103" max="2103" width="11" bestFit="1" customWidth="1"/>
    <col min="2104" max="2105" width="12" bestFit="1" customWidth="1"/>
    <col min="2106" max="2106" width="8" bestFit="1" customWidth="1"/>
    <col min="2107" max="2108" width="12" bestFit="1" customWidth="1"/>
    <col min="2109" max="2109" width="7" bestFit="1" customWidth="1"/>
    <col min="2110" max="2111" width="12" bestFit="1" customWidth="1"/>
    <col min="2112" max="2112" width="10" bestFit="1" customWidth="1"/>
    <col min="2113" max="2113" width="12" bestFit="1" customWidth="1"/>
    <col min="2114" max="2114" width="9" bestFit="1" customWidth="1"/>
    <col min="2115" max="2115" width="12" bestFit="1" customWidth="1"/>
    <col min="2116" max="2116" width="8" bestFit="1" customWidth="1"/>
    <col min="2117" max="2118" width="12" bestFit="1" customWidth="1"/>
    <col min="2119" max="2119" width="9" bestFit="1" customWidth="1"/>
    <col min="2120" max="2121" width="12" bestFit="1" customWidth="1"/>
    <col min="2122" max="2122" width="8" bestFit="1" customWidth="1"/>
    <col min="2123" max="2123" width="9" bestFit="1" customWidth="1"/>
    <col min="2124" max="2125" width="12" bestFit="1" customWidth="1"/>
    <col min="2126" max="2126" width="9" bestFit="1" customWidth="1"/>
    <col min="2127" max="2128" width="12" bestFit="1" customWidth="1"/>
    <col min="2129" max="2129" width="8" bestFit="1" customWidth="1"/>
    <col min="2130" max="2130" width="12" bestFit="1" customWidth="1"/>
    <col min="2131" max="2131" width="9" bestFit="1" customWidth="1"/>
    <col min="2132" max="2133" width="12" bestFit="1" customWidth="1"/>
    <col min="2134" max="2134" width="7" bestFit="1" customWidth="1"/>
    <col min="2135" max="2136" width="12" bestFit="1" customWidth="1"/>
    <col min="2137" max="2137" width="9" bestFit="1" customWidth="1"/>
    <col min="2138" max="2139" width="12" bestFit="1" customWidth="1"/>
    <col min="2140" max="2140" width="9" bestFit="1" customWidth="1"/>
    <col min="2141" max="2141" width="12" bestFit="1" customWidth="1"/>
    <col min="2142" max="2142" width="8" bestFit="1" customWidth="1"/>
    <col min="2143" max="2146" width="12" bestFit="1" customWidth="1"/>
    <col min="2147" max="2148" width="9" bestFit="1" customWidth="1"/>
    <col min="2149" max="2150" width="12" bestFit="1" customWidth="1"/>
    <col min="2151" max="2151" width="11" bestFit="1" customWidth="1"/>
    <col min="2152" max="2155" width="12" bestFit="1" customWidth="1"/>
    <col min="2156" max="2156" width="10" bestFit="1" customWidth="1"/>
    <col min="2157" max="2158" width="12" bestFit="1" customWidth="1"/>
    <col min="2159" max="2159" width="9" bestFit="1" customWidth="1"/>
    <col min="2160" max="2161" width="12" bestFit="1" customWidth="1"/>
    <col min="2162" max="2162" width="8" bestFit="1" customWidth="1"/>
    <col min="2163" max="2164" width="12" bestFit="1" customWidth="1"/>
    <col min="2165" max="2165" width="8" bestFit="1" customWidth="1"/>
    <col min="2166" max="2167" width="12" bestFit="1" customWidth="1"/>
    <col min="2168" max="2168" width="9" bestFit="1" customWidth="1"/>
    <col min="2169" max="2170" width="12" bestFit="1" customWidth="1"/>
    <col min="2171" max="2171" width="9" bestFit="1" customWidth="1"/>
    <col min="2172" max="2173" width="12" bestFit="1" customWidth="1"/>
    <col min="2174" max="2174" width="8" bestFit="1" customWidth="1"/>
    <col min="2175" max="2176" width="12" bestFit="1" customWidth="1"/>
    <col min="2177" max="2177" width="10" bestFit="1" customWidth="1"/>
    <col min="2178" max="2179" width="12" bestFit="1" customWidth="1"/>
    <col min="2180" max="2180" width="8" bestFit="1" customWidth="1"/>
    <col min="2181" max="2182" width="12" bestFit="1" customWidth="1"/>
    <col min="2183" max="2183" width="10" bestFit="1" customWidth="1"/>
    <col min="2184" max="2187" width="12" bestFit="1" customWidth="1"/>
    <col min="2188" max="2188" width="7" bestFit="1" customWidth="1"/>
    <col min="2189" max="2190" width="12" bestFit="1" customWidth="1"/>
    <col min="2191" max="2191" width="10" bestFit="1" customWidth="1"/>
    <col min="2192" max="2193" width="12" bestFit="1" customWidth="1"/>
    <col min="2194" max="2194" width="10" bestFit="1" customWidth="1"/>
    <col min="2195" max="2198" width="12" bestFit="1" customWidth="1"/>
    <col min="2199" max="2199" width="9" bestFit="1" customWidth="1"/>
    <col min="2200" max="2201" width="12" bestFit="1" customWidth="1"/>
    <col min="2202" max="2202" width="9" bestFit="1" customWidth="1"/>
    <col min="2203" max="2204" width="12" bestFit="1" customWidth="1"/>
    <col min="2205" max="2205" width="8" bestFit="1" customWidth="1"/>
    <col min="2206" max="2207" width="12" bestFit="1" customWidth="1"/>
    <col min="2208" max="2208" width="8" bestFit="1" customWidth="1"/>
    <col min="2209" max="2209" width="12" bestFit="1" customWidth="1"/>
    <col min="2210" max="2210" width="8" bestFit="1" customWidth="1"/>
    <col min="2211" max="2214" width="12" bestFit="1" customWidth="1"/>
    <col min="2215" max="2215" width="9" bestFit="1" customWidth="1"/>
    <col min="2216" max="2217" width="12" bestFit="1" customWidth="1"/>
    <col min="2218" max="2218" width="11" bestFit="1" customWidth="1"/>
    <col min="2219" max="2223" width="12" bestFit="1" customWidth="1"/>
    <col min="2224" max="2224" width="7" bestFit="1" customWidth="1"/>
    <col min="2225" max="2228" width="12" bestFit="1" customWidth="1"/>
    <col min="2229" max="2229" width="9" bestFit="1" customWidth="1"/>
    <col min="2230" max="2230" width="10" bestFit="1" customWidth="1"/>
    <col min="2231" max="2238" width="12" bestFit="1" customWidth="1"/>
    <col min="2239" max="2239" width="6" bestFit="1" customWidth="1"/>
    <col min="2240" max="2241" width="12" bestFit="1" customWidth="1"/>
    <col min="2242" max="2242" width="8" bestFit="1" customWidth="1"/>
    <col min="2243" max="2243" width="12" bestFit="1" customWidth="1"/>
    <col min="2244" max="2244" width="8" bestFit="1" customWidth="1"/>
    <col min="2245" max="2246" width="12" bestFit="1" customWidth="1"/>
    <col min="2247" max="2247" width="7.7109375" bestFit="1" customWidth="1"/>
    <col min="2248" max="2250" width="12" bestFit="1" customWidth="1"/>
    <col min="2251" max="2251" width="10" bestFit="1" customWidth="1"/>
    <col min="2252" max="2252" width="12" bestFit="1" customWidth="1"/>
    <col min="2253" max="2253" width="11" bestFit="1" customWidth="1"/>
    <col min="2254" max="2255" width="12" bestFit="1" customWidth="1"/>
    <col min="2256" max="2256" width="8" bestFit="1" customWidth="1"/>
    <col min="2257" max="2258" width="12" bestFit="1" customWidth="1"/>
    <col min="2259" max="2259" width="11" bestFit="1" customWidth="1"/>
    <col min="2260" max="2260" width="9" bestFit="1" customWidth="1"/>
    <col min="2261" max="2262" width="12" bestFit="1" customWidth="1"/>
    <col min="2263" max="2263" width="9" bestFit="1" customWidth="1"/>
    <col min="2264" max="2265" width="12" bestFit="1" customWidth="1"/>
    <col min="2266" max="2266" width="7" bestFit="1" customWidth="1"/>
    <col min="2267" max="2268" width="12" bestFit="1" customWidth="1"/>
    <col min="2269" max="2269" width="8" bestFit="1" customWidth="1"/>
    <col min="2270" max="2271" width="12" bestFit="1" customWidth="1"/>
    <col min="2272" max="2272" width="9" bestFit="1" customWidth="1"/>
    <col min="2273" max="2273" width="12" bestFit="1" customWidth="1"/>
    <col min="2274" max="2274" width="9" bestFit="1" customWidth="1"/>
    <col min="2275" max="2276" width="12" bestFit="1" customWidth="1"/>
    <col min="2277" max="2277" width="10" bestFit="1" customWidth="1"/>
    <col min="2278" max="2279" width="12" bestFit="1" customWidth="1"/>
    <col min="2280" max="2280" width="10" bestFit="1" customWidth="1"/>
    <col min="2281" max="2282" width="12" bestFit="1" customWidth="1"/>
    <col min="2283" max="2283" width="9" bestFit="1" customWidth="1"/>
    <col min="2284" max="2284" width="8" bestFit="1" customWidth="1"/>
    <col min="2285" max="2286" width="12" bestFit="1" customWidth="1"/>
    <col min="2287" max="2287" width="7.7109375" bestFit="1" customWidth="1"/>
    <col min="2288" max="2288" width="12" bestFit="1" customWidth="1"/>
    <col min="2289" max="2289" width="7" bestFit="1" customWidth="1"/>
    <col min="2290" max="2290" width="12" bestFit="1" customWidth="1"/>
    <col min="2291" max="2291" width="9" bestFit="1" customWidth="1"/>
    <col min="2292" max="2292" width="11" bestFit="1" customWidth="1"/>
    <col min="2293" max="2294" width="12" bestFit="1" customWidth="1"/>
    <col min="2295" max="2295" width="9" bestFit="1" customWidth="1"/>
    <col min="2296" max="2296" width="8" bestFit="1" customWidth="1"/>
    <col min="2297" max="2298" width="12" bestFit="1" customWidth="1"/>
    <col min="2299" max="2299" width="9" bestFit="1" customWidth="1"/>
    <col min="2300" max="2300" width="12" bestFit="1" customWidth="1"/>
    <col min="2301" max="2301" width="9" bestFit="1" customWidth="1"/>
    <col min="2302" max="2302" width="12" bestFit="1" customWidth="1"/>
    <col min="2303" max="2303" width="9" bestFit="1" customWidth="1"/>
    <col min="2304" max="2305" width="12" bestFit="1" customWidth="1"/>
    <col min="2306" max="2306" width="9" bestFit="1" customWidth="1"/>
    <col min="2307" max="2307" width="12" bestFit="1" customWidth="1"/>
    <col min="2308" max="2308" width="9" bestFit="1" customWidth="1"/>
    <col min="2309" max="2310" width="12" bestFit="1" customWidth="1"/>
    <col min="2311" max="2311" width="8" bestFit="1" customWidth="1"/>
    <col min="2312" max="2313" width="12" bestFit="1" customWidth="1"/>
    <col min="2314" max="2314" width="8" bestFit="1" customWidth="1"/>
    <col min="2315" max="2316" width="12" bestFit="1" customWidth="1"/>
    <col min="2317" max="2317" width="7" bestFit="1" customWidth="1"/>
    <col min="2318" max="2318" width="12" bestFit="1" customWidth="1"/>
    <col min="2319" max="2319" width="9" bestFit="1" customWidth="1"/>
    <col min="2320" max="2321" width="12" bestFit="1" customWidth="1"/>
    <col min="2322" max="2322" width="8" bestFit="1" customWidth="1"/>
    <col min="2323" max="2324" width="12" bestFit="1" customWidth="1"/>
    <col min="2325" max="2325" width="7.7109375" bestFit="1" customWidth="1"/>
    <col min="2326" max="2327" width="12" bestFit="1" customWidth="1"/>
    <col min="2328" max="2328" width="9" bestFit="1" customWidth="1"/>
    <col min="2329" max="2329" width="8" bestFit="1" customWidth="1"/>
    <col min="2330" max="2331" width="12" bestFit="1" customWidth="1"/>
    <col min="2332" max="2332" width="9" bestFit="1" customWidth="1"/>
    <col min="2333" max="2336" width="12" bestFit="1" customWidth="1"/>
    <col min="2337" max="2337" width="8.7109375" bestFit="1" customWidth="1"/>
    <col min="2338" max="2339" width="12" bestFit="1" customWidth="1"/>
    <col min="2340" max="2340" width="9" bestFit="1" customWidth="1"/>
    <col min="2341" max="2341" width="12" bestFit="1" customWidth="1"/>
    <col min="2342" max="2342" width="6.7109375" bestFit="1" customWidth="1"/>
    <col min="2343" max="2345" width="12" bestFit="1" customWidth="1"/>
    <col min="2346" max="2346" width="9" bestFit="1" customWidth="1"/>
    <col min="2347" max="2348" width="12" bestFit="1" customWidth="1"/>
    <col min="2349" max="2349" width="8.7109375" bestFit="1" customWidth="1"/>
    <col min="2350" max="2352" width="12" bestFit="1" customWidth="1"/>
    <col min="2353" max="2353" width="7" bestFit="1" customWidth="1"/>
    <col min="2354" max="2354" width="12" bestFit="1" customWidth="1"/>
    <col min="2355" max="2355" width="8" bestFit="1" customWidth="1"/>
    <col min="2356" max="2356" width="12" bestFit="1" customWidth="1"/>
    <col min="2357" max="2357" width="9" bestFit="1" customWidth="1"/>
    <col min="2358" max="2358" width="12" bestFit="1" customWidth="1"/>
    <col min="2359" max="2359" width="9" bestFit="1" customWidth="1"/>
    <col min="2360" max="2362" width="12" bestFit="1" customWidth="1"/>
    <col min="2363" max="2363" width="8" bestFit="1" customWidth="1"/>
    <col min="2364" max="2365" width="12" bestFit="1" customWidth="1"/>
    <col min="2366" max="2366" width="6" bestFit="1" customWidth="1"/>
    <col min="2367" max="2367" width="12" bestFit="1" customWidth="1"/>
    <col min="2368" max="2368" width="9" bestFit="1" customWidth="1"/>
    <col min="2369" max="2370" width="12" bestFit="1" customWidth="1"/>
    <col min="2371" max="2371" width="7" bestFit="1" customWidth="1"/>
    <col min="2372" max="2372" width="10" bestFit="1" customWidth="1"/>
    <col min="2373" max="2374" width="12" bestFit="1" customWidth="1"/>
    <col min="2375" max="2375" width="8" bestFit="1" customWidth="1"/>
    <col min="2376" max="2377" width="12" bestFit="1" customWidth="1"/>
    <col min="2378" max="2378" width="10" bestFit="1" customWidth="1"/>
    <col min="2379" max="2382" width="12" bestFit="1" customWidth="1"/>
    <col min="2383" max="2383" width="8" bestFit="1" customWidth="1"/>
    <col min="2384" max="2385" width="12" bestFit="1" customWidth="1"/>
    <col min="2386" max="2386" width="9" bestFit="1" customWidth="1"/>
    <col min="2387" max="2390" width="12" bestFit="1" customWidth="1"/>
    <col min="2391" max="2391" width="11" bestFit="1" customWidth="1"/>
    <col min="2392" max="2392" width="12" bestFit="1" customWidth="1"/>
    <col min="2393" max="2393" width="8" bestFit="1" customWidth="1"/>
    <col min="2394" max="2399" width="12" bestFit="1" customWidth="1"/>
    <col min="2400" max="2400" width="8" bestFit="1" customWidth="1"/>
    <col min="2401" max="2402" width="12" bestFit="1" customWidth="1"/>
    <col min="2403" max="2403" width="8" bestFit="1" customWidth="1"/>
    <col min="2404" max="2405" width="12" bestFit="1" customWidth="1"/>
    <col min="2406" max="2406" width="10" bestFit="1" customWidth="1"/>
    <col min="2407" max="2412" width="12" bestFit="1" customWidth="1"/>
    <col min="2413" max="2413" width="8" bestFit="1" customWidth="1"/>
    <col min="2414" max="2414" width="12" bestFit="1" customWidth="1"/>
    <col min="2415" max="2415" width="10" bestFit="1" customWidth="1"/>
    <col min="2416" max="2417" width="12" bestFit="1" customWidth="1"/>
    <col min="2418" max="2418" width="11" bestFit="1" customWidth="1"/>
    <col min="2419" max="2420" width="12" bestFit="1" customWidth="1"/>
    <col min="2421" max="2421" width="10" bestFit="1" customWidth="1"/>
    <col min="2422" max="2424" width="12" bestFit="1" customWidth="1"/>
    <col min="2425" max="2425" width="9" bestFit="1" customWidth="1"/>
    <col min="2426" max="2427" width="12" bestFit="1" customWidth="1"/>
    <col min="2428" max="2428" width="10" bestFit="1" customWidth="1"/>
    <col min="2429" max="2435" width="12" bestFit="1" customWidth="1"/>
    <col min="2436" max="2437" width="9" bestFit="1" customWidth="1"/>
    <col min="2438" max="2440" width="12" bestFit="1" customWidth="1"/>
    <col min="2441" max="2441" width="9" bestFit="1" customWidth="1"/>
    <col min="2442" max="2442" width="12" bestFit="1" customWidth="1"/>
    <col min="2443" max="2443" width="11" bestFit="1" customWidth="1"/>
    <col min="2444" max="2445" width="12" bestFit="1" customWidth="1"/>
    <col min="2446" max="2446" width="9" bestFit="1" customWidth="1"/>
    <col min="2447" max="2447" width="7.7109375" bestFit="1" customWidth="1"/>
    <col min="2448" max="2449" width="12" bestFit="1" customWidth="1"/>
    <col min="2450" max="2450" width="8" bestFit="1" customWidth="1"/>
    <col min="2451" max="2454" width="12" bestFit="1" customWidth="1"/>
    <col min="2455" max="2455" width="9" bestFit="1" customWidth="1"/>
    <col min="2456" max="2457" width="12" bestFit="1" customWidth="1"/>
    <col min="2458" max="2458" width="6" bestFit="1" customWidth="1"/>
    <col min="2459" max="2460" width="12" bestFit="1" customWidth="1"/>
    <col min="2461" max="2461" width="11" bestFit="1" customWidth="1"/>
    <col min="2462" max="2462" width="7" bestFit="1" customWidth="1"/>
    <col min="2463" max="2465" width="12" bestFit="1" customWidth="1"/>
    <col min="2466" max="2466" width="11" bestFit="1" customWidth="1"/>
    <col min="2467" max="2470" width="12" bestFit="1" customWidth="1"/>
    <col min="2471" max="2471" width="7.7109375" bestFit="1" customWidth="1"/>
    <col min="2472" max="2473" width="12" bestFit="1" customWidth="1"/>
    <col min="2474" max="2474" width="7" bestFit="1" customWidth="1"/>
    <col min="2475" max="2475" width="12" bestFit="1" customWidth="1"/>
    <col min="2476" max="2476" width="9" bestFit="1" customWidth="1"/>
    <col min="2477" max="2477" width="12" bestFit="1" customWidth="1"/>
    <col min="2478" max="2478" width="9" bestFit="1" customWidth="1"/>
    <col min="2479" max="2480" width="12" bestFit="1" customWidth="1"/>
    <col min="2481" max="2481" width="8" bestFit="1" customWidth="1"/>
    <col min="2482" max="2482" width="12" bestFit="1" customWidth="1"/>
    <col min="2483" max="2483" width="9" bestFit="1" customWidth="1"/>
    <col min="2484" max="2485" width="12" bestFit="1" customWidth="1"/>
    <col min="2486" max="2486" width="9" bestFit="1" customWidth="1"/>
    <col min="2487" max="2488" width="12" bestFit="1" customWidth="1"/>
    <col min="2489" max="2489" width="10" bestFit="1" customWidth="1"/>
    <col min="2490" max="2491" width="12" bestFit="1" customWidth="1"/>
    <col min="2492" max="2492" width="7.7109375" bestFit="1" customWidth="1"/>
    <col min="2493" max="2494" width="12" bestFit="1" customWidth="1"/>
    <col min="2495" max="2495" width="10" bestFit="1" customWidth="1"/>
    <col min="2496" max="2496" width="12" bestFit="1" customWidth="1"/>
    <col min="2497" max="2497" width="9" bestFit="1" customWidth="1"/>
    <col min="2498" max="2499" width="12" bestFit="1" customWidth="1"/>
    <col min="2500" max="2500" width="8" bestFit="1" customWidth="1"/>
    <col min="2501" max="2501" width="12" bestFit="1" customWidth="1"/>
    <col min="2502" max="2502" width="9" bestFit="1" customWidth="1"/>
    <col min="2503" max="2503" width="12" bestFit="1" customWidth="1"/>
    <col min="2504" max="2504" width="10" bestFit="1" customWidth="1"/>
    <col min="2505" max="2505" width="12" bestFit="1" customWidth="1"/>
    <col min="2506" max="2506" width="7" bestFit="1" customWidth="1"/>
    <col min="2507" max="2507" width="12" bestFit="1" customWidth="1"/>
    <col min="2508" max="2508" width="8" bestFit="1" customWidth="1"/>
    <col min="2509" max="2511" width="12" bestFit="1" customWidth="1"/>
    <col min="2512" max="2512" width="8" bestFit="1" customWidth="1"/>
    <col min="2513" max="2513" width="12" bestFit="1" customWidth="1"/>
    <col min="2514" max="2514" width="12.7109375" bestFit="1" customWidth="1"/>
    <col min="2515" max="2515" width="9" bestFit="1" customWidth="1"/>
    <col min="2516" max="2518" width="12" bestFit="1" customWidth="1"/>
    <col min="2519" max="2519" width="11" bestFit="1" customWidth="1"/>
    <col min="2520" max="2523" width="12" bestFit="1" customWidth="1"/>
    <col min="2524" max="2524" width="8" bestFit="1" customWidth="1"/>
    <col min="2525" max="2527" width="12" bestFit="1" customWidth="1"/>
    <col min="2528" max="2528" width="7" bestFit="1" customWidth="1"/>
    <col min="2529" max="2534" width="12" bestFit="1" customWidth="1"/>
    <col min="2535" max="2535" width="9" bestFit="1" customWidth="1"/>
    <col min="2536" max="2536" width="12" bestFit="1" customWidth="1"/>
    <col min="2537" max="2537" width="8" bestFit="1" customWidth="1"/>
    <col min="2538" max="2538" width="12.7109375" bestFit="1" customWidth="1"/>
    <col min="2539" max="2539" width="12" bestFit="1" customWidth="1"/>
    <col min="2540" max="2540" width="9" bestFit="1" customWidth="1"/>
    <col min="2541" max="2541" width="12" bestFit="1" customWidth="1"/>
    <col min="2542" max="2542" width="9" bestFit="1" customWidth="1"/>
    <col min="2543" max="2543" width="12" bestFit="1" customWidth="1"/>
    <col min="2544" max="2544" width="8" bestFit="1" customWidth="1"/>
    <col min="2545" max="2548" width="12" bestFit="1" customWidth="1"/>
    <col min="2549" max="2549" width="9" bestFit="1" customWidth="1"/>
    <col min="2550" max="2551" width="12" bestFit="1" customWidth="1"/>
    <col min="2552" max="2552" width="10" bestFit="1" customWidth="1"/>
    <col min="2553" max="2553" width="12" bestFit="1" customWidth="1"/>
    <col min="2554" max="2554" width="9" bestFit="1" customWidth="1"/>
    <col min="2555" max="2555" width="12.7109375" bestFit="1" customWidth="1"/>
    <col min="2556" max="2557" width="12" bestFit="1" customWidth="1"/>
    <col min="2558" max="2558" width="6" bestFit="1" customWidth="1"/>
    <col min="2559" max="2560" width="12" bestFit="1" customWidth="1"/>
    <col min="2561" max="2561" width="11" bestFit="1" customWidth="1"/>
    <col min="2562" max="2562" width="12" bestFit="1" customWidth="1"/>
    <col min="2563" max="2563" width="7" bestFit="1" customWidth="1"/>
    <col min="2564" max="2565" width="12" bestFit="1" customWidth="1"/>
    <col min="2566" max="2566" width="7" bestFit="1" customWidth="1"/>
    <col min="2567" max="2569" width="12" bestFit="1" customWidth="1"/>
    <col min="2570" max="2570" width="9" bestFit="1" customWidth="1"/>
    <col min="2571" max="2572" width="12" bestFit="1" customWidth="1"/>
    <col min="2573" max="2573" width="8" bestFit="1" customWidth="1"/>
    <col min="2574" max="2575" width="12" bestFit="1" customWidth="1"/>
    <col min="2576" max="2576" width="9" bestFit="1" customWidth="1"/>
    <col min="2577" max="2578" width="12" bestFit="1" customWidth="1"/>
    <col min="2579" max="2579" width="9" bestFit="1" customWidth="1"/>
    <col min="2580" max="2581" width="12" bestFit="1" customWidth="1"/>
    <col min="2582" max="2582" width="8" bestFit="1" customWidth="1"/>
    <col min="2583" max="2587" width="12" bestFit="1" customWidth="1"/>
    <col min="2588" max="2588" width="8" bestFit="1" customWidth="1"/>
    <col min="2589" max="2590" width="12" bestFit="1" customWidth="1"/>
    <col min="2591" max="2591" width="7" bestFit="1" customWidth="1"/>
    <col min="2592" max="2592" width="12" bestFit="1" customWidth="1"/>
    <col min="2593" max="2593" width="7" bestFit="1" customWidth="1"/>
    <col min="2594" max="2596" width="12" bestFit="1" customWidth="1"/>
    <col min="2597" max="2597" width="11" bestFit="1" customWidth="1"/>
    <col min="2598" max="2599" width="12" bestFit="1" customWidth="1"/>
    <col min="2600" max="2600" width="8" bestFit="1" customWidth="1"/>
    <col min="2601" max="2603" width="12" bestFit="1" customWidth="1"/>
    <col min="2604" max="2604" width="10" bestFit="1" customWidth="1"/>
    <col min="2605" max="2605" width="12" bestFit="1" customWidth="1"/>
    <col min="2606" max="2606" width="11" bestFit="1" customWidth="1"/>
    <col min="2607" max="2612" width="12" bestFit="1" customWidth="1"/>
    <col min="2613" max="2613" width="7" bestFit="1" customWidth="1"/>
    <col min="2614" max="2615" width="12" bestFit="1" customWidth="1"/>
    <col min="2616" max="2616" width="8" bestFit="1" customWidth="1"/>
    <col min="2617" max="2621" width="12" bestFit="1" customWidth="1"/>
    <col min="2622" max="2622" width="8" bestFit="1" customWidth="1"/>
    <col min="2623" max="2624" width="12" bestFit="1" customWidth="1"/>
    <col min="2625" max="2625" width="8" bestFit="1" customWidth="1"/>
    <col min="2626" max="2632" width="12" bestFit="1" customWidth="1"/>
    <col min="2633" max="2633" width="11" bestFit="1" customWidth="1"/>
    <col min="2634" max="2634" width="12" bestFit="1" customWidth="1"/>
    <col min="2635" max="2635" width="9" bestFit="1" customWidth="1"/>
    <col min="2636" max="2638" width="12" bestFit="1" customWidth="1"/>
    <col min="2639" max="2639" width="8" bestFit="1" customWidth="1"/>
    <col min="2640" max="2640" width="12" bestFit="1" customWidth="1"/>
    <col min="2641" max="2641" width="11" bestFit="1" customWidth="1"/>
    <col min="2642" max="2642" width="12" bestFit="1" customWidth="1"/>
    <col min="2643" max="2643" width="9" bestFit="1" customWidth="1"/>
    <col min="2644" max="2646" width="12" bestFit="1" customWidth="1"/>
    <col min="2647" max="2647" width="7" bestFit="1" customWidth="1"/>
    <col min="2648" max="2651" width="12" bestFit="1" customWidth="1"/>
    <col min="2652" max="2652" width="9" bestFit="1" customWidth="1"/>
    <col min="2653" max="2654" width="12" bestFit="1" customWidth="1"/>
    <col min="2655" max="2655" width="8" bestFit="1" customWidth="1"/>
    <col min="2656" max="2657" width="12" bestFit="1" customWidth="1"/>
    <col min="2658" max="2658" width="7" bestFit="1" customWidth="1"/>
    <col min="2659" max="2660" width="12" bestFit="1" customWidth="1"/>
    <col min="2661" max="2661" width="9" bestFit="1" customWidth="1"/>
    <col min="2662" max="2663" width="12" bestFit="1" customWidth="1"/>
    <col min="2664" max="2664" width="8" bestFit="1" customWidth="1"/>
    <col min="2665" max="2669" width="12" bestFit="1" customWidth="1"/>
    <col min="2670" max="2670" width="7" bestFit="1" customWidth="1"/>
    <col min="2671" max="2672" width="12" bestFit="1" customWidth="1"/>
    <col min="2673" max="2673" width="8" bestFit="1" customWidth="1"/>
    <col min="2674" max="2675" width="12" bestFit="1" customWidth="1"/>
    <col min="2676" max="2676" width="11" bestFit="1" customWidth="1"/>
    <col min="2677" max="2680" width="12" bestFit="1" customWidth="1"/>
    <col min="2681" max="2681" width="6" bestFit="1" customWidth="1"/>
    <col min="2682" max="2682" width="7" bestFit="1" customWidth="1"/>
    <col min="2683" max="2685" width="12" bestFit="1" customWidth="1"/>
    <col min="2686" max="2686" width="7.7109375" bestFit="1" customWidth="1"/>
    <col min="2687" max="2687" width="12" bestFit="1" customWidth="1"/>
    <col min="2688" max="2688" width="9" bestFit="1" customWidth="1"/>
    <col min="2689" max="2690" width="12" bestFit="1" customWidth="1"/>
    <col min="2691" max="2691" width="10" bestFit="1" customWidth="1"/>
    <col min="2692" max="2696" width="12" bestFit="1" customWidth="1"/>
    <col min="2697" max="2697" width="11" bestFit="1" customWidth="1"/>
    <col min="2698" max="2699" width="12" bestFit="1" customWidth="1"/>
    <col min="2700" max="2700" width="8.7109375" bestFit="1" customWidth="1"/>
    <col min="2701" max="2701" width="12" bestFit="1" customWidth="1"/>
    <col min="2702" max="2702" width="9" bestFit="1" customWidth="1"/>
    <col min="2703" max="2703" width="12" bestFit="1" customWidth="1"/>
    <col min="2704" max="2704" width="7" bestFit="1" customWidth="1"/>
    <col min="2705" max="2705" width="12" bestFit="1" customWidth="1"/>
    <col min="2706" max="2706" width="8" bestFit="1" customWidth="1"/>
    <col min="2707" max="2707" width="12" bestFit="1" customWidth="1"/>
    <col min="2708" max="2708" width="11" bestFit="1" customWidth="1"/>
    <col min="2709" max="2710" width="12" bestFit="1" customWidth="1"/>
    <col min="2711" max="2711" width="9" bestFit="1" customWidth="1"/>
    <col min="2712" max="2713" width="12" bestFit="1" customWidth="1"/>
    <col min="2714" max="2715" width="8" bestFit="1" customWidth="1"/>
    <col min="2716" max="2717" width="12" bestFit="1" customWidth="1"/>
    <col min="2718" max="2718" width="11" bestFit="1" customWidth="1"/>
    <col min="2719" max="2719" width="12" bestFit="1" customWidth="1"/>
    <col min="2720" max="2720" width="8" bestFit="1" customWidth="1"/>
    <col min="2721" max="2724" width="12" bestFit="1" customWidth="1"/>
    <col min="2725" max="2725" width="7" bestFit="1" customWidth="1"/>
    <col min="2726" max="2726" width="12" bestFit="1" customWidth="1"/>
    <col min="2727" max="2727" width="8" bestFit="1" customWidth="1"/>
    <col min="2728" max="2732" width="12" bestFit="1" customWidth="1"/>
    <col min="2733" max="2733" width="7.7109375" bestFit="1" customWidth="1"/>
    <col min="2734" max="2735" width="12" bestFit="1" customWidth="1"/>
    <col min="2736" max="2736" width="8" bestFit="1" customWidth="1"/>
    <col min="2737" max="2739" width="12" bestFit="1" customWidth="1"/>
    <col min="2740" max="2740" width="9" bestFit="1" customWidth="1"/>
    <col min="2741" max="2742" width="12" bestFit="1" customWidth="1"/>
    <col min="2743" max="2743" width="8" bestFit="1" customWidth="1"/>
    <col min="2744" max="2745" width="12" bestFit="1" customWidth="1"/>
    <col min="2746" max="2746" width="8" bestFit="1" customWidth="1"/>
    <col min="2747" max="2748" width="12" bestFit="1" customWidth="1"/>
    <col min="2749" max="2749" width="8.7109375" bestFit="1" customWidth="1"/>
    <col min="2750" max="2755" width="12" bestFit="1" customWidth="1"/>
    <col min="2756" max="2756" width="6" bestFit="1" customWidth="1"/>
    <col min="2757" max="2757" width="9" bestFit="1" customWidth="1"/>
    <col min="2758" max="2760" width="12" bestFit="1" customWidth="1"/>
    <col min="2761" max="2761" width="9" bestFit="1" customWidth="1"/>
    <col min="2762" max="2764" width="12" bestFit="1" customWidth="1"/>
    <col min="2765" max="2765" width="8" bestFit="1" customWidth="1"/>
    <col min="2766" max="2767" width="12" bestFit="1" customWidth="1"/>
    <col min="2768" max="2768" width="9" bestFit="1" customWidth="1"/>
    <col min="2769" max="2769" width="12" bestFit="1" customWidth="1"/>
    <col min="2770" max="2770" width="9" bestFit="1" customWidth="1"/>
    <col min="2771" max="2775" width="12" bestFit="1" customWidth="1"/>
    <col min="2776" max="2776" width="9" bestFit="1" customWidth="1"/>
    <col min="2777" max="2777" width="8.7109375" bestFit="1" customWidth="1"/>
    <col min="2778" max="2780" width="12" bestFit="1" customWidth="1"/>
    <col min="2781" max="2781" width="7" bestFit="1" customWidth="1"/>
    <col min="2782" max="2782" width="12" bestFit="1" customWidth="1"/>
    <col min="2783" max="2783" width="9" bestFit="1" customWidth="1"/>
    <col min="2784" max="2785" width="12" bestFit="1" customWidth="1"/>
    <col min="2786" max="2786" width="9" bestFit="1" customWidth="1"/>
    <col min="2787" max="2787" width="12" bestFit="1" customWidth="1"/>
    <col min="2788" max="2788" width="9" bestFit="1" customWidth="1"/>
    <col min="2789" max="2789" width="12" bestFit="1" customWidth="1"/>
    <col min="2790" max="2790" width="9" bestFit="1" customWidth="1"/>
    <col min="2791" max="2791" width="12" bestFit="1" customWidth="1"/>
    <col min="2792" max="2792" width="8" bestFit="1" customWidth="1"/>
    <col min="2793" max="2794" width="12" bestFit="1" customWidth="1"/>
    <col min="2795" max="2795" width="9" bestFit="1" customWidth="1"/>
    <col min="2796" max="2802" width="12" bestFit="1" customWidth="1"/>
    <col min="2803" max="2803" width="8" bestFit="1" customWidth="1"/>
    <col min="2804" max="2805" width="12" bestFit="1" customWidth="1"/>
    <col min="2806" max="2806" width="7" bestFit="1" customWidth="1"/>
    <col min="2807" max="2807" width="12" bestFit="1" customWidth="1"/>
    <col min="2808" max="2808" width="9" bestFit="1" customWidth="1"/>
    <col min="2809" max="2810" width="12" bestFit="1" customWidth="1"/>
    <col min="2811" max="2811" width="9" bestFit="1" customWidth="1"/>
    <col min="2812" max="2813" width="12" bestFit="1" customWidth="1"/>
    <col min="2814" max="2814" width="9" bestFit="1" customWidth="1"/>
    <col min="2815" max="2815" width="12" bestFit="1" customWidth="1"/>
    <col min="2816" max="2816" width="8" bestFit="1" customWidth="1"/>
    <col min="2817" max="2818" width="12" bestFit="1" customWidth="1"/>
    <col min="2819" max="2819" width="9" bestFit="1" customWidth="1"/>
    <col min="2820" max="2823" width="12" bestFit="1" customWidth="1"/>
    <col min="2824" max="2824" width="10" bestFit="1" customWidth="1"/>
    <col min="2825" max="2826" width="12" bestFit="1" customWidth="1"/>
    <col min="2827" max="2827" width="9" bestFit="1" customWidth="1"/>
    <col min="2828" max="2830" width="12" bestFit="1" customWidth="1"/>
    <col min="2831" max="2831" width="8" bestFit="1" customWidth="1"/>
    <col min="2832" max="2832" width="12" bestFit="1" customWidth="1"/>
    <col min="2833" max="2833" width="8" bestFit="1" customWidth="1"/>
    <col min="2834" max="2834" width="12" bestFit="1" customWidth="1"/>
    <col min="2835" max="2835" width="7" bestFit="1" customWidth="1"/>
    <col min="2836" max="2838" width="12" bestFit="1" customWidth="1"/>
    <col min="2839" max="2839" width="10" bestFit="1" customWidth="1"/>
    <col min="2840" max="2841" width="12" bestFit="1" customWidth="1"/>
    <col min="2842" max="2842" width="9" bestFit="1" customWidth="1"/>
    <col min="2843" max="2845" width="12" bestFit="1" customWidth="1"/>
    <col min="2846" max="2846" width="8" bestFit="1" customWidth="1"/>
    <col min="2847" max="2849" width="12" bestFit="1" customWidth="1"/>
    <col min="2850" max="2850" width="8" bestFit="1" customWidth="1"/>
    <col min="2851" max="2853" width="12" bestFit="1" customWidth="1"/>
    <col min="2854" max="2854" width="9" bestFit="1" customWidth="1"/>
    <col min="2855" max="2855" width="12" bestFit="1" customWidth="1"/>
    <col min="2856" max="2856" width="9" bestFit="1" customWidth="1"/>
    <col min="2857" max="2861" width="12" bestFit="1" customWidth="1"/>
    <col min="2862" max="2862" width="9" bestFit="1" customWidth="1"/>
    <col min="2863" max="2863" width="8" bestFit="1" customWidth="1"/>
    <col min="2864" max="2865" width="12" bestFit="1" customWidth="1"/>
    <col min="2866" max="2866" width="9" bestFit="1" customWidth="1"/>
    <col min="2867" max="2868" width="12" bestFit="1" customWidth="1"/>
    <col min="2869" max="2869" width="9" bestFit="1" customWidth="1"/>
    <col min="2870" max="2874" width="12" bestFit="1" customWidth="1"/>
    <col min="2875" max="2875" width="9" bestFit="1" customWidth="1"/>
    <col min="2876" max="2877" width="12" bestFit="1" customWidth="1"/>
    <col min="2878" max="2878" width="7" bestFit="1" customWidth="1"/>
    <col min="2879" max="2880" width="12" bestFit="1" customWidth="1"/>
    <col min="2881" max="2881" width="9" bestFit="1" customWidth="1"/>
    <col min="2882" max="2882" width="12" bestFit="1" customWidth="1"/>
    <col min="2883" max="2883" width="10" bestFit="1" customWidth="1"/>
    <col min="2884" max="2884" width="8" bestFit="1" customWidth="1"/>
    <col min="2885" max="2887" width="12" bestFit="1" customWidth="1"/>
    <col min="2888" max="2888" width="8" bestFit="1" customWidth="1"/>
    <col min="2889" max="2889" width="12" bestFit="1" customWidth="1"/>
    <col min="2890" max="2890" width="8" bestFit="1" customWidth="1"/>
    <col min="2891" max="2891" width="9" bestFit="1" customWidth="1"/>
    <col min="2892" max="2893" width="12" bestFit="1" customWidth="1"/>
    <col min="2894" max="2894" width="8" bestFit="1" customWidth="1"/>
    <col min="2895" max="2895" width="12" bestFit="1" customWidth="1"/>
    <col min="2896" max="2896" width="8" bestFit="1" customWidth="1"/>
    <col min="2897" max="2899" width="12" bestFit="1" customWidth="1"/>
    <col min="2900" max="2900" width="8" bestFit="1" customWidth="1"/>
    <col min="2901" max="2901" width="12" bestFit="1" customWidth="1"/>
    <col min="2902" max="2902" width="9" bestFit="1" customWidth="1"/>
    <col min="2903" max="2904" width="12" bestFit="1" customWidth="1"/>
    <col min="2905" max="2905" width="9" bestFit="1" customWidth="1"/>
    <col min="2906" max="2907" width="12" bestFit="1" customWidth="1"/>
    <col min="2908" max="2908" width="8" bestFit="1" customWidth="1"/>
    <col min="2909" max="2910" width="12" bestFit="1" customWidth="1"/>
    <col min="2911" max="2911" width="9" bestFit="1" customWidth="1"/>
    <col min="2912" max="2915" width="12" bestFit="1" customWidth="1"/>
    <col min="2916" max="2916" width="8.7109375" bestFit="1" customWidth="1"/>
    <col min="2917" max="2917" width="12" bestFit="1" customWidth="1"/>
    <col min="2918" max="2918" width="8" bestFit="1" customWidth="1"/>
    <col min="2919" max="2920" width="12" bestFit="1" customWidth="1"/>
    <col min="2921" max="2921" width="9" bestFit="1" customWidth="1"/>
    <col min="2922" max="2923" width="12" bestFit="1" customWidth="1"/>
    <col min="2924" max="2924" width="9" bestFit="1" customWidth="1"/>
    <col min="2925" max="2926" width="12" bestFit="1" customWidth="1"/>
    <col min="2927" max="2927" width="9" bestFit="1" customWidth="1"/>
    <col min="2928" max="2929" width="12" bestFit="1" customWidth="1"/>
    <col min="2930" max="2930" width="9" bestFit="1" customWidth="1"/>
    <col min="2931" max="2931" width="12" bestFit="1" customWidth="1"/>
    <col min="2932" max="2932" width="7" bestFit="1" customWidth="1"/>
    <col min="2933" max="2937" width="12" bestFit="1" customWidth="1"/>
    <col min="2938" max="2938" width="8" bestFit="1" customWidth="1"/>
    <col min="2939" max="2939" width="12" bestFit="1" customWidth="1"/>
    <col min="2940" max="2940" width="11" bestFit="1" customWidth="1"/>
    <col min="2941" max="2941" width="12" bestFit="1" customWidth="1"/>
    <col min="2942" max="2942" width="8" bestFit="1" customWidth="1"/>
    <col min="2943" max="2943" width="12" bestFit="1" customWidth="1"/>
    <col min="2944" max="2944" width="9" bestFit="1" customWidth="1"/>
    <col min="2945" max="2946" width="12" bestFit="1" customWidth="1"/>
    <col min="2947" max="2947" width="9" bestFit="1" customWidth="1"/>
    <col min="2948" max="2949" width="12" bestFit="1" customWidth="1"/>
    <col min="2950" max="2950" width="7.7109375" bestFit="1" customWidth="1"/>
    <col min="2951" max="2954" width="12" bestFit="1" customWidth="1"/>
    <col min="2955" max="2955" width="8.7109375" bestFit="1" customWidth="1"/>
    <col min="2956" max="2956" width="12" bestFit="1" customWidth="1"/>
    <col min="2957" max="2957" width="9" bestFit="1" customWidth="1"/>
    <col min="2958" max="2963" width="12" bestFit="1" customWidth="1"/>
    <col min="2964" max="2964" width="7" bestFit="1" customWidth="1"/>
    <col min="2965" max="2965" width="9" bestFit="1" customWidth="1"/>
    <col min="2966" max="2968" width="12" bestFit="1" customWidth="1"/>
    <col min="2969" max="2969" width="8" bestFit="1" customWidth="1"/>
    <col min="2970" max="2971" width="12" bestFit="1" customWidth="1"/>
    <col min="2972" max="2972" width="9" bestFit="1" customWidth="1"/>
    <col min="2973" max="2976" width="12" bestFit="1" customWidth="1"/>
    <col min="2977" max="2977" width="6" bestFit="1" customWidth="1"/>
    <col min="2978" max="2981" width="12" bestFit="1" customWidth="1"/>
    <col min="2982" max="2983" width="8" bestFit="1" customWidth="1"/>
    <col min="2984" max="2987" width="12" bestFit="1" customWidth="1"/>
    <col min="2988" max="2988" width="9" bestFit="1" customWidth="1"/>
    <col min="2989" max="2989" width="12" bestFit="1" customWidth="1"/>
    <col min="2990" max="2990" width="9" bestFit="1" customWidth="1"/>
    <col min="2991" max="2991" width="7" bestFit="1" customWidth="1"/>
    <col min="2992" max="2993" width="12" bestFit="1" customWidth="1"/>
    <col min="2994" max="2994" width="9.7109375" bestFit="1" customWidth="1"/>
    <col min="2995" max="2995" width="9" bestFit="1" customWidth="1"/>
    <col min="2996" max="2996" width="7" bestFit="1" customWidth="1"/>
    <col min="2997" max="3005" width="12" bestFit="1" customWidth="1"/>
    <col min="3006" max="3006" width="9" bestFit="1" customWidth="1"/>
    <col min="3007" max="3008" width="12" bestFit="1" customWidth="1"/>
    <col min="3009" max="3009" width="10" bestFit="1" customWidth="1"/>
    <col min="3010" max="3012" width="12" bestFit="1" customWidth="1"/>
    <col min="3013" max="3013" width="9" bestFit="1" customWidth="1"/>
    <col min="3014" max="3017" width="12" bestFit="1" customWidth="1"/>
    <col min="3018" max="3018" width="8" bestFit="1" customWidth="1"/>
    <col min="3019" max="3019" width="12" bestFit="1" customWidth="1"/>
    <col min="3020" max="3020" width="8" bestFit="1" customWidth="1"/>
    <col min="3021" max="3022" width="12" bestFit="1" customWidth="1"/>
    <col min="3023" max="3023" width="9" bestFit="1" customWidth="1"/>
    <col min="3024" max="3027" width="12" bestFit="1" customWidth="1"/>
    <col min="3028" max="3029" width="8" bestFit="1" customWidth="1"/>
    <col min="3030" max="3033" width="12" bestFit="1" customWidth="1"/>
    <col min="3034" max="3034" width="8" bestFit="1" customWidth="1"/>
    <col min="3035" max="3039" width="12" bestFit="1" customWidth="1"/>
    <col min="3040" max="3040" width="9" bestFit="1" customWidth="1"/>
    <col min="3041" max="3042" width="12" bestFit="1" customWidth="1"/>
    <col min="3043" max="3043" width="9" bestFit="1" customWidth="1"/>
    <col min="3044" max="3044" width="12" bestFit="1" customWidth="1"/>
    <col min="3045" max="3045" width="7" bestFit="1" customWidth="1"/>
    <col min="3046" max="3046" width="12" bestFit="1" customWidth="1"/>
    <col min="3047" max="3048" width="9" bestFit="1" customWidth="1"/>
    <col min="3049" max="3049" width="12" bestFit="1" customWidth="1"/>
    <col min="3050" max="3050" width="8" bestFit="1" customWidth="1"/>
    <col min="3051" max="3054" width="12" bestFit="1" customWidth="1"/>
    <col min="3055" max="3055" width="8" bestFit="1" customWidth="1"/>
    <col min="3056" max="3057" width="12" bestFit="1" customWidth="1"/>
    <col min="3058" max="3058" width="8" bestFit="1" customWidth="1"/>
    <col min="3059" max="3060" width="12" bestFit="1" customWidth="1"/>
    <col min="3061" max="3061" width="9" bestFit="1" customWidth="1"/>
    <col min="3062" max="3063" width="12" bestFit="1" customWidth="1"/>
    <col min="3064" max="3065" width="9" bestFit="1" customWidth="1"/>
    <col min="3066" max="3067" width="12" bestFit="1" customWidth="1"/>
    <col min="3068" max="3068" width="7" bestFit="1" customWidth="1"/>
    <col min="3069" max="3071" width="12" bestFit="1" customWidth="1"/>
    <col min="3072" max="3072" width="8" bestFit="1" customWidth="1"/>
    <col min="3073" max="3073" width="12" bestFit="1" customWidth="1"/>
    <col min="3074" max="3074" width="8" bestFit="1" customWidth="1"/>
    <col min="3075" max="3075" width="12" bestFit="1" customWidth="1"/>
    <col min="3076" max="3076" width="8" bestFit="1" customWidth="1"/>
    <col min="3077" max="3077" width="12" bestFit="1" customWidth="1"/>
    <col min="3078" max="3078" width="8" bestFit="1" customWidth="1"/>
    <col min="3079" max="3080" width="12" bestFit="1" customWidth="1"/>
    <col min="3081" max="3081" width="9" bestFit="1" customWidth="1"/>
    <col min="3082" max="3087" width="12" bestFit="1" customWidth="1"/>
    <col min="3088" max="3088" width="9" bestFit="1" customWidth="1"/>
    <col min="3089" max="3090" width="12" bestFit="1" customWidth="1"/>
    <col min="3091" max="3091" width="7" bestFit="1" customWidth="1"/>
    <col min="3092" max="3093" width="12" bestFit="1" customWidth="1"/>
    <col min="3094" max="3094" width="6" bestFit="1" customWidth="1"/>
    <col min="3095" max="3098" width="12" bestFit="1" customWidth="1"/>
    <col min="3099" max="3099" width="8" bestFit="1" customWidth="1"/>
    <col min="3100" max="3101" width="12" bestFit="1" customWidth="1"/>
    <col min="3102" max="3102" width="7" bestFit="1" customWidth="1"/>
    <col min="3103" max="3103" width="12" bestFit="1" customWidth="1"/>
    <col min="3104" max="3104" width="6" bestFit="1" customWidth="1"/>
    <col min="3105" max="3105" width="12" bestFit="1" customWidth="1"/>
    <col min="3106" max="3106" width="8" bestFit="1" customWidth="1"/>
    <col min="3107" max="3109" width="12" bestFit="1" customWidth="1"/>
    <col min="3110" max="3110" width="8" bestFit="1" customWidth="1"/>
    <col min="3111" max="3111" width="12" bestFit="1" customWidth="1"/>
    <col min="3112" max="3112" width="7" bestFit="1" customWidth="1"/>
    <col min="3113" max="3115" width="12" bestFit="1" customWidth="1"/>
    <col min="3116" max="3116" width="8" bestFit="1" customWidth="1"/>
    <col min="3117" max="3117" width="12" bestFit="1" customWidth="1"/>
    <col min="3118" max="3119" width="8" bestFit="1" customWidth="1"/>
    <col min="3120" max="3120" width="12" bestFit="1" customWidth="1"/>
    <col min="3121" max="3121" width="8" bestFit="1" customWidth="1"/>
    <col min="3122" max="3123" width="12" bestFit="1" customWidth="1"/>
    <col min="3124" max="3124" width="8" bestFit="1" customWidth="1"/>
    <col min="3125" max="3127" width="12" bestFit="1" customWidth="1"/>
    <col min="3128" max="3128" width="6" bestFit="1" customWidth="1"/>
    <col min="3129" max="3130" width="12" bestFit="1" customWidth="1"/>
    <col min="3131" max="3131" width="6" bestFit="1" customWidth="1"/>
    <col min="3132" max="3133" width="12" bestFit="1" customWidth="1"/>
    <col min="3134" max="3134" width="11" bestFit="1" customWidth="1"/>
    <col min="3135" max="3136" width="12" bestFit="1" customWidth="1"/>
    <col min="3137" max="3137" width="8" bestFit="1" customWidth="1"/>
    <col min="3138" max="3138" width="12" bestFit="1" customWidth="1"/>
    <col min="3139" max="3139" width="8" bestFit="1" customWidth="1"/>
    <col min="3140" max="3141" width="12" bestFit="1" customWidth="1"/>
    <col min="3142" max="3142" width="9" bestFit="1" customWidth="1"/>
    <col min="3143" max="3146" width="12" bestFit="1" customWidth="1"/>
    <col min="3147" max="3147" width="8" bestFit="1" customWidth="1"/>
    <col min="3148" max="3149" width="12" bestFit="1" customWidth="1"/>
    <col min="3150" max="3150" width="8" bestFit="1" customWidth="1"/>
    <col min="3151" max="3151" width="6" bestFit="1" customWidth="1"/>
    <col min="3152" max="3152" width="12" bestFit="1" customWidth="1"/>
    <col min="3153" max="3153" width="10" bestFit="1" customWidth="1"/>
    <col min="3154" max="3154" width="6" bestFit="1" customWidth="1"/>
    <col min="3155" max="3155" width="12" bestFit="1" customWidth="1"/>
    <col min="3156" max="3156" width="8.7109375" bestFit="1" customWidth="1"/>
    <col min="3157" max="3157" width="12" bestFit="1" customWidth="1"/>
    <col min="3158" max="3158" width="9" bestFit="1" customWidth="1"/>
    <col min="3159" max="3159" width="12" bestFit="1" customWidth="1"/>
    <col min="3160" max="3160" width="7" bestFit="1" customWidth="1"/>
    <col min="3161" max="3161" width="12" bestFit="1" customWidth="1"/>
    <col min="3162" max="3162" width="8" bestFit="1" customWidth="1"/>
    <col min="3163" max="3164" width="12" bestFit="1" customWidth="1"/>
    <col min="3165" max="3165" width="7" bestFit="1" customWidth="1"/>
    <col min="3166" max="3166" width="9" bestFit="1" customWidth="1"/>
    <col min="3167" max="3173" width="12" bestFit="1" customWidth="1"/>
    <col min="3174" max="3174" width="9" bestFit="1" customWidth="1"/>
    <col min="3175" max="3175" width="12" bestFit="1" customWidth="1"/>
    <col min="3176" max="3176" width="8" bestFit="1" customWidth="1"/>
    <col min="3177" max="3177" width="12" bestFit="1" customWidth="1"/>
    <col min="3178" max="3178" width="9" bestFit="1" customWidth="1"/>
    <col min="3179" max="3181" width="12" bestFit="1" customWidth="1"/>
    <col min="3182" max="3182" width="8" bestFit="1" customWidth="1"/>
    <col min="3183" max="3184" width="12" bestFit="1" customWidth="1"/>
    <col min="3185" max="3185" width="8" bestFit="1" customWidth="1"/>
    <col min="3186" max="3186" width="12" bestFit="1" customWidth="1"/>
    <col min="3187" max="3187" width="8" bestFit="1" customWidth="1"/>
    <col min="3188" max="3189" width="12" bestFit="1" customWidth="1"/>
    <col min="3190" max="3190" width="8" bestFit="1" customWidth="1"/>
    <col min="3191" max="3191" width="12" bestFit="1" customWidth="1"/>
    <col min="3192" max="3192" width="11" bestFit="1" customWidth="1"/>
    <col min="3193" max="3193" width="9" bestFit="1" customWidth="1"/>
    <col min="3194" max="3195" width="12" bestFit="1" customWidth="1"/>
    <col min="3196" max="3196" width="9" bestFit="1" customWidth="1"/>
    <col min="3197" max="3197" width="12.7109375" bestFit="1" customWidth="1"/>
    <col min="3198" max="3199" width="12" bestFit="1" customWidth="1"/>
    <col min="3200" max="3200" width="9" bestFit="1" customWidth="1"/>
    <col min="3201" max="3201" width="12" bestFit="1" customWidth="1"/>
    <col min="3202" max="3202" width="9" bestFit="1" customWidth="1"/>
    <col min="3203" max="3203" width="12" bestFit="1" customWidth="1"/>
    <col min="3204" max="3204" width="9" bestFit="1" customWidth="1"/>
    <col min="3205" max="3206" width="12" bestFit="1" customWidth="1"/>
    <col min="3207" max="3207" width="8" bestFit="1" customWidth="1"/>
    <col min="3208" max="3208" width="12" bestFit="1" customWidth="1"/>
    <col min="3209" max="3209" width="7" bestFit="1" customWidth="1"/>
    <col min="3210" max="3211" width="12" bestFit="1" customWidth="1"/>
    <col min="3212" max="3212" width="11" bestFit="1" customWidth="1"/>
    <col min="3213" max="3216" width="12" bestFit="1" customWidth="1"/>
    <col min="3217" max="3217" width="9" bestFit="1" customWidth="1"/>
    <col min="3218" max="3219" width="12" bestFit="1" customWidth="1"/>
    <col min="3220" max="3220" width="8.7109375" bestFit="1" customWidth="1"/>
    <col min="3221" max="3221" width="12" bestFit="1" customWidth="1"/>
    <col min="3222" max="3222" width="9" bestFit="1" customWidth="1"/>
    <col min="3223" max="3225" width="12" bestFit="1" customWidth="1"/>
    <col min="3226" max="3226" width="11" bestFit="1" customWidth="1"/>
    <col min="3227" max="3227" width="12" bestFit="1" customWidth="1"/>
    <col min="3228" max="3228" width="9" bestFit="1" customWidth="1"/>
    <col min="3229" max="3229" width="12" bestFit="1" customWidth="1"/>
    <col min="3230" max="3230" width="7" bestFit="1" customWidth="1"/>
    <col min="3231" max="3231" width="12" bestFit="1" customWidth="1"/>
    <col min="3232" max="3232" width="11" bestFit="1" customWidth="1"/>
    <col min="3233" max="3234" width="12" bestFit="1" customWidth="1"/>
    <col min="3235" max="3235" width="8" bestFit="1" customWidth="1"/>
    <col min="3236" max="3236" width="12" bestFit="1" customWidth="1"/>
    <col min="3237" max="3237" width="9" bestFit="1" customWidth="1"/>
    <col min="3238" max="3238" width="12" bestFit="1" customWidth="1"/>
    <col min="3239" max="3239" width="6" bestFit="1" customWidth="1"/>
    <col min="3240" max="3240" width="12" bestFit="1" customWidth="1"/>
    <col min="3241" max="3241" width="8" bestFit="1" customWidth="1"/>
    <col min="3242" max="3245" width="12" bestFit="1" customWidth="1"/>
    <col min="3246" max="3246" width="6.7109375" bestFit="1" customWidth="1"/>
    <col min="3247" max="3247" width="12" bestFit="1" customWidth="1"/>
    <col min="3248" max="3248" width="8" bestFit="1" customWidth="1"/>
    <col min="3249" max="3251" width="12" bestFit="1" customWidth="1"/>
    <col min="3252" max="3252" width="8" bestFit="1" customWidth="1"/>
    <col min="3253" max="3253" width="12" bestFit="1" customWidth="1"/>
    <col min="3254" max="3254" width="7" bestFit="1" customWidth="1"/>
    <col min="3255" max="3258" width="12" bestFit="1" customWidth="1"/>
    <col min="3259" max="3259" width="7" bestFit="1" customWidth="1"/>
    <col min="3260" max="3260" width="12" bestFit="1" customWidth="1"/>
    <col min="3261" max="3261" width="8" bestFit="1" customWidth="1"/>
    <col min="3262" max="3265" width="12" bestFit="1" customWidth="1"/>
    <col min="3266" max="3266" width="7" bestFit="1" customWidth="1"/>
    <col min="3267" max="3267" width="12" bestFit="1" customWidth="1"/>
    <col min="3268" max="3268" width="12.7109375" bestFit="1" customWidth="1"/>
    <col min="3269" max="3269" width="8" bestFit="1" customWidth="1"/>
    <col min="3270" max="3270" width="12" bestFit="1" customWidth="1"/>
    <col min="3271" max="3271" width="7" bestFit="1" customWidth="1"/>
    <col min="3272" max="3274" width="12" bestFit="1" customWidth="1"/>
    <col min="3275" max="3275" width="8" bestFit="1" customWidth="1"/>
    <col min="3276" max="3277" width="12" bestFit="1" customWidth="1"/>
    <col min="3278" max="3278" width="9" bestFit="1" customWidth="1"/>
    <col min="3279" max="3279" width="12" bestFit="1" customWidth="1"/>
    <col min="3280" max="3280" width="9" bestFit="1" customWidth="1"/>
    <col min="3281" max="3282" width="12" bestFit="1" customWidth="1"/>
    <col min="3283" max="3283" width="8" bestFit="1" customWidth="1"/>
    <col min="3284" max="3285" width="12" bestFit="1" customWidth="1"/>
    <col min="3286" max="3286" width="7" bestFit="1" customWidth="1"/>
    <col min="3287" max="3287" width="12" bestFit="1" customWidth="1"/>
    <col min="3288" max="3288" width="8" bestFit="1" customWidth="1"/>
    <col min="3289" max="3290" width="12" bestFit="1" customWidth="1"/>
    <col min="3291" max="3291" width="10" bestFit="1" customWidth="1"/>
    <col min="3292" max="3293" width="12" bestFit="1" customWidth="1"/>
    <col min="3294" max="3294" width="9" bestFit="1" customWidth="1"/>
    <col min="3295" max="3296" width="12" bestFit="1" customWidth="1"/>
    <col min="3297" max="3297" width="7" bestFit="1" customWidth="1"/>
    <col min="3298" max="3298" width="12" bestFit="1" customWidth="1"/>
    <col min="3299" max="3299" width="10" bestFit="1" customWidth="1"/>
    <col min="3300" max="3300" width="12" bestFit="1" customWidth="1"/>
    <col min="3301" max="3301" width="11" bestFit="1" customWidth="1"/>
    <col min="3302" max="3303" width="12" bestFit="1" customWidth="1"/>
    <col min="3304" max="3304" width="8" bestFit="1" customWidth="1"/>
    <col min="3305" max="3306" width="12" bestFit="1" customWidth="1"/>
    <col min="3307" max="3307" width="11" bestFit="1" customWidth="1"/>
    <col min="3308" max="3308" width="6" bestFit="1" customWidth="1"/>
    <col min="3309" max="3312" width="12" bestFit="1" customWidth="1"/>
    <col min="3313" max="3313" width="9" bestFit="1" customWidth="1"/>
    <col min="3314" max="3315" width="12" bestFit="1" customWidth="1"/>
    <col min="3316" max="3316" width="9" bestFit="1" customWidth="1"/>
    <col min="3317" max="3318" width="12" bestFit="1" customWidth="1"/>
    <col min="3319" max="3319" width="8" bestFit="1" customWidth="1"/>
    <col min="3320" max="3321" width="12" bestFit="1" customWidth="1"/>
    <col min="3322" max="3322" width="7" bestFit="1" customWidth="1"/>
    <col min="3323" max="3324" width="12" bestFit="1" customWidth="1"/>
    <col min="3325" max="3325" width="12.7109375" bestFit="1" customWidth="1"/>
    <col min="3326" max="3326" width="8" bestFit="1" customWidth="1"/>
    <col min="3327" max="3328" width="12" bestFit="1" customWidth="1"/>
    <col min="3329" max="3329" width="8" bestFit="1" customWidth="1"/>
    <col min="3330" max="3330" width="9" bestFit="1" customWidth="1"/>
    <col min="3331" max="3332" width="12" bestFit="1" customWidth="1"/>
    <col min="3333" max="3333" width="11" bestFit="1" customWidth="1"/>
    <col min="3334" max="3336" width="12" bestFit="1" customWidth="1"/>
    <col min="3337" max="3337" width="6" bestFit="1" customWidth="1"/>
    <col min="3338" max="3341" width="12" bestFit="1" customWidth="1"/>
    <col min="3342" max="3342" width="7" bestFit="1" customWidth="1"/>
    <col min="3343" max="3343" width="12" bestFit="1" customWidth="1"/>
    <col min="3344" max="3344" width="9" bestFit="1" customWidth="1"/>
    <col min="3345" max="3347" width="12" bestFit="1" customWidth="1"/>
    <col min="3348" max="3348" width="8" bestFit="1" customWidth="1"/>
    <col min="3349" max="3351" width="12" bestFit="1" customWidth="1"/>
    <col min="3352" max="3352" width="9" bestFit="1" customWidth="1"/>
    <col min="3353" max="3354" width="12" bestFit="1" customWidth="1"/>
    <col min="3355" max="3355" width="8" bestFit="1" customWidth="1"/>
    <col min="3356" max="3356" width="12.7109375" bestFit="1" customWidth="1"/>
    <col min="3357" max="3360" width="12" bestFit="1" customWidth="1"/>
    <col min="3361" max="3361" width="9" bestFit="1" customWidth="1"/>
    <col min="3362" max="3365" width="12" bestFit="1" customWidth="1"/>
    <col min="3366" max="3366" width="10" bestFit="1" customWidth="1"/>
    <col min="3367" max="3368" width="12" bestFit="1" customWidth="1"/>
    <col min="3369" max="3369" width="9" bestFit="1" customWidth="1"/>
    <col min="3370" max="3372" width="12" bestFit="1" customWidth="1"/>
    <col min="3373" max="3373" width="8" bestFit="1" customWidth="1"/>
    <col min="3374" max="3374" width="12" bestFit="1" customWidth="1"/>
    <col min="3375" max="3375" width="11" bestFit="1" customWidth="1"/>
    <col min="3376" max="3376" width="12" bestFit="1" customWidth="1"/>
    <col min="3377" max="3377" width="8" bestFit="1" customWidth="1"/>
    <col min="3378" max="3378" width="12" bestFit="1" customWidth="1"/>
    <col min="3379" max="3379" width="9" bestFit="1" customWidth="1"/>
    <col min="3380" max="3380" width="12" bestFit="1" customWidth="1"/>
    <col min="3381" max="3381" width="6" bestFit="1" customWidth="1"/>
    <col min="3382" max="3386" width="12" bestFit="1" customWidth="1"/>
    <col min="3387" max="3387" width="8" bestFit="1" customWidth="1"/>
    <col min="3388" max="3388" width="11" bestFit="1" customWidth="1"/>
    <col min="3389" max="3390" width="12" bestFit="1" customWidth="1"/>
    <col min="3391" max="3391" width="9" bestFit="1" customWidth="1"/>
    <col min="3392" max="3392" width="12" bestFit="1" customWidth="1"/>
    <col min="3393" max="3393" width="9" bestFit="1" customWidth="1"/>
    <col min="3394" max="3394" width="8" bestFit="1" customWidth="1"/>
    <col min="3395" max="3395" width="9" bestFit="1" customWidth="1"/>
    <col min="3396" max="3400" width="12" bestFit="1" customWidth="1"/>
    <col min="3401" max="3401" width="10" bestFit="1" customWidth="1"/>
    <col min="3402" max="3403" width="12" bestFit="1" customWidth="1"/>
    <col min="3404" max="3404" width="8" bestFit="1" customWidth="1"/>
    <col min="3405" max="3405" width="12.7109375" bestFit="1" customWidth="1"/>
    <col min="3406" max="3407" width="12" bestFit="1" customWidth="1"/>
    <col min="3408" max="3408" width="8" bestFit="1" customWidth="1"/>
    <col min="3409" max="3410" width="12" bestFit="1" customWidth="1"/>
    <col min="3411" max="3411" width="8" bestFit="1" customWidth="1"/>
    <col min="3412" max="3416" width="12" bestFit="1" customWidth="1"/>
    <col min="3417" max="3417" width="9" bestFit="1" customWidth="1"/>
    <col min="3418" max="3420" width="12" bestFit="1" customWidth="1"/>
    <col min="3421" max="3421" width="6" bestFit="1" customWidth="1"/>
    <col min="3422" max="3422" width="8" bestFit="1" customWidth="1"/>
    <col min="3423" max="3423" width="12" bestFit="1" customWidth="1"/>
    <col min="3424" max="3424" width="8" bestFit="1" customWidth="1"/>
    <col min="3425" max="3425" width="12" bestFit="1" customWidth="1"/>
    <col min="3426" max="3426" width="7.7109375" bestFit="1" customWidth="1"/>
    <col min="3427" max="3427" width="12" bestFit="1" customWidth="1"/>
    <col min="3428" max="3428" width="8" bestFit="1" customWidth="1"/>
    <col min="3429" max="3429" width="12" bestFit="1" customWidth="1"/>
    <col min="3430" max="3430" width="10" bestFit="1" customWidth="1"/>
    <col min="3431" max="3432" width="12" bestFit="1" customWidth="1"/>
    <col min="3433" max="3433" width="12.7109375" bestFit="1" customWidth="1"/>
    <col min="3434" max="3434" width="8" bestFit="1" customWidth="1"/>
    <col min="3435" max="3436" width="12" bestFit="1" customWidth="1"/>
    <col min="3437" max="3437" width="10" bestFit="1" customWidth="1"/>
    <col min="3438" max="3439" width="12" bestFit="1" customWidth="1"/>
    <col min="3440" max="3440" width="9" bestFit="1" customWidth="1"/>
    <col min="3441" max="3445" width="12" bestFit="1" customWidth="1"/>
    <col min="3446" max="3446" width="8" bestFit="1" customWidth="1"/>
    <col min="3447" max="3449" width="12" bestFit="1" customWidth="1"/>
    <col min="3450" max="3450" width="9" bestFit="1" customWidth="1"/>
    <col min="3451" max="3451" width="12" bestFit="1" customWidth="1"/>
    <col min="3452" max="3452" width="8" bestFit="1" customWidth="1"/>
    <col min="3453" max="3454" width="12" bestFit="1" customWidth="1"/>
    <col min="3455" max="3455" width="10" bestFit="1" customWidth="1"/>
    <col min="3456" max="3461" width="12" bestFit="1" customWidth="1"/>
    <col min="3462" max="3462" width="11" bestFit="1" customWidth="1"/>
    <col min="3463" max="3465" width="12" bestFit="1" customWidth="1"/>
    <col min="3466" max="3466" width="7" bestFit="1" customWidth="1"/>
    <col min="3467" max="3469" width="12" bestFit="1" customWidth="1"/>
    <col min="3470" max="3470" width="8.7109375" bestFit="1" customWidth="1"/>
    <col min="3471" max="3471" width="12" bestFit="1" customWidth="1"/>
    <col min="3472" max="3472" width="6" bestFit="1" customWidth="1"/>
    <col min="3473" max="3474" width="12" bestFit="1" customWidth="1"/>
    <col min="3475" max="3475" width="8" bestFit="1" customWidth="1"/>
    <col min="3476" max="3477" width="12" bestFit="1" customWidth="1"/>
    <col min="3478" max="3478" width="8" bestFit="1" customWidth="1"/>
    <col min="3479" max="3482" width="12" bestFit="1" customWidth="1"/>
    <col min="3483" max="3483" width="7" bestFit="1" customWidth="1"/>
    <col min="3484" max="3485" width="12" bestFit="1" customWidth="1"/>
    <col min="3486" max="3486" width="9" bestFit="1" customWidth="1"/>
    <col min="3487" max="3489" width="12" bestFit="1" customWidth="1"/>
    <col min="3490" max="3490" width="6" bestFit="1" customWidth="1"/>
    <col min="3491" max="3491" width="12" bestFit="1" customWidth="1"/>
    <col min="3492" max="3492" width="9" bestFit="1" customWidth="1"/>
    <col min="3493" max="3494" width="12" bestFit="1" customWidth="1"/>
    <col min="3495" max="3495" width="11" bestFit="1" customWidth="1"/>
    <col min="3496" max="3496" width="12" bestFit="1" customWidth="1"/>
    <col min="3497" max="3497" width="9" bestFit="1" customWidth="1"/>
    <col min="3498" max="3502" width="12" bestFit="1" customWidth="1"/>
    <col min="3503" max="3503" width="9" bestFit="1" customWidth="1"/>
    <col min="3504" max="3506" width="12" bestFit="1" customWidth="1"/>
    <col min="3507" max="3507" width="10" bestFit="1" customWidth="1"/>
    <col min="3508" max="3509" width="12" bestFit="1" customWidth="1"/>
    <col min="3510" max="3510" width="6" bestFit="1" customWidth="1"/>
    <col min="3511" max="3516" width="12" bestFit="1" customWidth="1"/>
    <col min="3517" max="3517" width="6" bestFit="1" customWidth="1"/>
    <col min="3518" max="3519" width="12" bestFit="1" customWidth="1"/>
    <col min="3520" max="3520" width="11" bestFit="1" customWidth="1"/>
    <col min="3521" max="3521" width="12" bestFit="1" customWidth="1"/>
    <col min="3522" max="3522" width="8" bestFit="1" customWidth="1"/>
    <col min="3523" max="3523" width="12" bestFit="1" customWidth="1"/>
    <col min="3524" max="3524" width="6" bestFit="1" customWidth="1"/>
    <col min="3525" max="3525" width="8" bestFit="1" customWidth="1"/>
    <col min="3526" max="3526" width="11" bestFit="1" customWidth="1"/>
    <col min="3527" max="3527" width="12" bestFit="1" customWidth="1"/>
    <col min="3528" max="3528" width="9" bestFit="1" customWidth="1"/>
    <col min="3529" max="3529" width="12" bestFit="1" customWidth="1"/>
    <col min="3530" max="3530" width="11" bestFit="1" customWidth="1"/>
    <col min="3531" max="3532" width="12" bestFit="1" customWidth="1"/>
    <col min="3533" max="3533" width="11" bestFit="1" customWidth="1"/>
    <col min="3534" max="3537" width="12" bestFit="1" customWidth="1"/>
    <col min="3538" max="3538" width="8" bestFit="1" customWidth="1"/>
    <col min="3539" max="3543" width="12" bestFit="1" customWidth="1"/>
    <col min="3544" max="3544" width="8" bestFit="1" customWidth="1"/>
    <col min="3545" max="3545" width="12" bestFit="1" customWidth="1"/>
    <col min="3546" max="3546" width="7" bestFit="1" customWidth="1"/>
    <col min="3547" max="3547" width="12" bestFit="1" customWidth="1"/>
    <col min="3548" max="3548" width="11" bestFit="1" customWidth="1"/>
    <col min="3549" max="3549" width="12" bestFit="1" customWidth="1"/>
    <col min="3550" max="3550" width="8" bestFit="1" customWidth="1"/>
    <col min="3551" max="3551" width="12" bestFit="1" customWidth="1"/>
    <col min="3552" max="3552" width="6.7109375" bestFit="1" customWidth="1"/>
    <col min="3553" max="3553" width="12" bestFit="1" customWidth="1"/>
    <col min="3554" max="3554" width="7" bestFit="1" customWidth="1"/>
    <col min="3555" max="3557" width="12" bestFit="1" customWidth="1"/>
    <col min="3558" max="3558" width="9" bestFit="1" customWidth="1"/>
    <col min="3559" max="3559" width="12" bestFit="1" customWidth="1"/>
    <col min="3560" max="3560" width="8" bestFit="1" customWidth="1"/>
    <col min="3561" max="3561" width="12" bestFit="1" customWidth="1"/>
    <col min="3562" max="3562" width="9" bestFit="1" customWidth="1"/>
    <col min="3563" max="3566" width="12" bestFit="1" customWidth="1"/>
    <col min="3567" max="3567" width="9" bestFit="1" customWidth="1"/>
    <col min="3568" max="3568" width="12" bestFit="1" customWidth="1"/>
    <col min="3569" max="3569" width="8" bestFit="1" customWidth="1"/>
    <col min="3570" max="3571" width="12" bestFit="1" customWidth="1"/>
    <col min="3572" max="3572" width="7" bestFit="1" customWidth="1"/>
    <col min="3573" max="3575" width="12" bestFit="1" customWidth="1"/>
    <col min="3576" max="3576" width="8" bestFit="1" customWidth="1"/>
    <col min="3577" max="3577" width="12" bestFit="1" customWidth="1"/>
    <col min="3578" max="3578" width="8" bestFit="1" customWidth="1"/>
    <col min="3579" max="3581" width="12" bestFit="1" customWidth="1"/>
    <col min="3582" max="3582" width="8" bestFit="1" customWidth="1"/>
    <col min="3583" max="3586" width="12" bestFit="1" customWidth="1"/>
    <col min="3587" max="3587" width="9" bestFit="1" customWidth="1"/>
    <col min="3588" max="3588" width="12" bestFit="1" customWidth="1"/>
    <col min="3589" max="3589" width="7.7109375" bestFit="1" customWidth="1"/>
    <col min="3590" max="3593" width="12" bestFit="1" customWidth="1"/>
    <col min="3594" max="3594" width="8" bestFit="1" customWidth="1"/>
    <col min="3595" max="3596" width="12" bestFit="1" customWidth="1"/>
    <col min="3597" max="3597" width="12.7109375" bestFit="1" customWidth="1"/>
    <col min="3598" max="3601" width="12" bestFit="1" customWidth="1"/>
    <col min="3602" max="3602" width="8.7109375" bestFit="1" customWidth="1"/>
    <col min="3603" max="3603" width="11" bestFit="1" customWidth="1"/>
    <col min="3604" max="3604" width="12" bestFit="1" customWidth="1"/>
    <col min="3605" max="3605" width="8" bestFit="1" customWidth="1"/>
    <col min="3606" max="3606" width="12" bestFit="1" customWidth="1"/>
    <col min="3607" max="3607" width="7" bestFit="1" customWidth="1"/>
    <col min="3608" max="3608" width="5" bestFit="1" customWidth="1"/>
    <col min="3609" max="3609" width="12" bestFit="1" customWidth="1"/>
    <col min="3610" max="3610" width="10" bestFit="1" customWidth="1"/>
    <col min="3611" max="3611" width="12" bestFit="1" customWidth="1"/>
    <col min="3612" max="3612" width="8" bestFit="1" customWidth="1"/>
    <col min="3613" max="3614" width="12" bestFit="1" customWidth="1"/>
    <col min="3615" max="3615" width="10" bestFit="1" customWidth="1"/>
    <col min="3616" max="3620" width="12" bestFit="1" customWidth="1"/>
    <col min="3621" max="3621" width="8" bestFit="1" customWidth="1"/>
    <col min="3622" max="3627" width="12" bestFit="1" customWidth="1"/>
    <col min="3628" max="3628" width="8" bestFit="1" customWidth="1"/>
    <col min="3629" max="3631" width="12" bestFit="1" customWidth="1"/>
    <col min="3632" max="3632" width="10" bestFit="1" customWidth="1"/>
    <col min="3633" max="3634" width="12" bestFit="1" customWidth="1"/>
    <col min="3635" max="3635" width="8" bestFit="1" customWidth="1"/>
    <col min="3636" max="3637" width="12" bestFit="1" customWidth="1"/>
    <col min="3638" max="3638" width="9" bestFit="1" customWidth="1"/>
    <col min="3639" max="3639" width="12" bestFit="1" customWidth="1"/>
    <col min="3640" max="3640" width="6" bestFit="1" customWidth="1"/>
    <col min="3641" max="3641" width="12" bestFit="1" customWidth="1"/>
    <col min="3642" max="3642" width="8" bestFit="1" customWidth="1"/>
    <col min="3643" max="3644" width="12" bestFit="1" customWidth="1"/>
    <col min="3645" max="3645" width="8" bestFit="1" customWidth="1"/>
    <col min="3646" max="3647" width="12" bestFit="1" customWidth="1"/>
    <col min="3648" max="3649" width="9" bestFit="1" customWidth="1"/>
    <col min="3650" max="3650" width="12" bestFit="1" customWidth="1"/>
    <col min="3651" max="3652" width="9" bestFit="1" customWidth="1"/>
    <col min="3653" max="3654" width="12" bestFit="1" customWidth="1"/>
    <col min="3655" max="3655" width="7.7109375" bestFit="1" customWidth="1"/>
    <col min="3656" max="3660" width="12" bestFit="1" customWidth="1"/>
    <col min="3661" max="3661" width="9.7109375" bestFit="1" customWidth="1"/>
    <col min="3662" max="3662" width="12" bestFit="1" customWidth="1"/>
    <col min="3663" max="3663" width="7" bestFit="1" customWidth="1"/>
    <col min="3664" max="3664" width="12" bestFit="1" customWidth="1"/>
    <col min="3665" max="3665" width="7" bestFit="1" customWidth="1"/>
    <col min="3666" max="3666" width="12" bestFit="1" customWidth="1"/>
    <col min="3667" max="3667" width="8" bestFit="1" customWidth="1"/>
    <col min="3668" max="3670" width="12" bestFit="1" customWidth="1"/>
    <col min="3671" max="3672" width="9" bestFit="1" customWidth="1"/>
    <col min="3673" max="3674" width="12" bestFit="1" customWidth="1"/>
    <col min="3675" max="3675" width="8" bestFit="1" customWidth="1"/>
    <col min="3676" max="3679" width="12" bestFit="1" customWidth="1"/>
    <col min="3680" max="3681" width="9" bestFit="1" customWidth="1"/>
    <col min="3682" max="3685" width="12" bestFit="1" customWidth="1"/>
    <col min="3686" max="3686" width="9" bestFit="1" customWidth="1"/>
    <col min="3687" max="3688" width="12" bestFit="1" customWidth="1"/>
    <col min="3689" max="3689" width="9" bestFit="1" customWidth="1"/>
    <col min="3690" max="3690" width="12" bestFit="1" customWidth="1"/>
    <col min="3691" max="3691" width="8" bestFit="1" customWidth="1"/>
    <col min="3692" max="3692" width="11" bestFit="1" customWidth="1"/>
    <col min="3693" max="3693" width="9" bestFit="1" customWidth="1"/>
    <col min="3694" max="3697" width="12" bestFit="1" customWidth="1"/>
    <col min="3698" max="3698" width="9" bestFit="1" customWidth="1"/>
    <col min="3699" max="3699" width="12" bestFit="1" customWidth="1"/>
    <col min="3700" max="3700" width="9" bestFit="1" customWidth="1"/>
    <col min="3701" max="3703" width="12" bestFit="1" customWidth="1"/>
    <col min="3704" max="3705" width="8" bestFit="1" customWidth="1"/>
    <col min="3706" max="3706" width="9" bestFit="1" customWidth="1"/>
    <col min="3707" max="3708" width="12" bestFit="1" customWidth="1"/>
    <col min="3709" max="3709" width="8" bestFit="1" customWidth="1"/>
    <col min="3710" max="3712" width="12" bestFit="1" customWidth="1"/>
    <col min="3713" max="3713" width="8" bestFit="1" customWidth="1"/>
    <col min="3714" max="3716" width="12" bestFit="1" customWidth="1"/>
    <col min="3717" max="3717" width="8" bestFit="1" customWidth="1"/>
    <col min="3718" max="3718" width="12" bestFit="1" customWidth="1"/>
    <col min="3719" max="3719" width="10" bestFit="1" customWidth="1"/>
    <col min="3720" max="3725" width="12" bestFit="1" customWidth="1"/>
    <col min="3726" max="3726" width="9" bestFit="1" customWidth="1"/>
    <col min="3727" max="3728" width="12" bestFit="1" customWidth="1"/>
    <col min="3729" max="3729" width="11" bestFit="1" customWidth="1"/>
    <col min="3730" max="3731" width="12" bestFit="1" customWidth="1"/>
    <col min="3732" max="3732" width="9" bestFit="1" customWidth="1"/>
    <col min="3733" max="3733" width="12" bestFit="1" customWidth="1"/>
    <col min="3734" max="3734" width="8" bestFit="1" customWidth="1"/>
    <col min="3735" max="3736" width="12" bestFit="1" customWidth="1"/>
    <col min="3737" max="3737" width="9" bestFit="1" customWidth="1"/>
    <col min="3738" max="3739" width="12" bestFit="1" customWidth="1"/>
    <col min="3740" max="3740" width="8" bestFit="1" customWidth="1"/>
    <col min="3741" max="3741" width="9" bestFit="1" customWidth="1"/>
    <col min="3742" max="3742" width="12" bestFit="1" customWidth="1"/>
    <col min="3743" max="3743" width="7" bestFit="1" customWidth="1"/>
    <col min="3744" max="3744" width="12" bestFit="1" customWidth="1"/>
    <col min="3745" max="3745" width="7" bestFit="1" customWidth="1"/>
    <col min="3746" max="3746" width="12" bestFit="1" customWidth="1"/>
    <col min="3747" max="3747" width="7" bestFit="1" customWidth="1"/>
    <col min="3748" max="3749" width="12" bestFit="1" customWidth="1"/>
    <col min="3750" max="3750" width="9" bestFit="1" customWidth="1"/>
    <col min="3751" max="3752" width="12" bestFit="1" customWidth="1"/>
    <col min="3753" max="3753" width="8" bestFit="1" customWidth="1"/>
    <col min="3754" max="3759" width="12" bestFit="1" customWidth="1"/>
    <col min="3760" max="3760" width="8" bestFit="1" customWidth="1"/>
    <col min="3761" max="3762" width="12" bestFit="1" customWidth="1"/>
    <col min="3763" max="3763" width="9" bestFit="1" customWidth="1"/>
    <col min="3764" max="3764" width="12" bestFit="1" customWidth="1"/>
    <col min="3765" max="3765" width="7" bestFit="1" customWidth="1"/>
    <col min="3766" max="3766" width="12" bestFit="1" customWidth="1"/>
    <col min="3767" max="3767" width="7" bestFit="1" customWidth="1"/>
    <col min="3768" max="3768" width="12" bestFit="1" customWidth="1"/>
    <col min="3769" max="3769" width="9" bestFit="1" customWidth="1"/>
    <col min="3770" max="3774" width="12" bestFit="1" customWidth="1"/>
    <col min="3775" max="3775" width="7" bestFit="1" customWidth="1"/>
    <col min="3776" max="3778" width="12" bestFit="1" customWidth="1"/>
    <col min="3779" max="3779" width="9" bestFit="1" customWidth="1"/>
    <col min="3780" max="3782" width="12" bestFit="1" customWidth="1"/>
    <col min="3783" max="3783" width="8" bestFit="1" customWidth="1"/>
    <col min="3784" max="3785" width="12" bestFit="1" customWidth="1"/>
    <col min="3786" max="3786" width="10" bestFit="1" customWidth="1"/>
    <col min="3787" max="3788" width="12" bestFit="1" customWidth="1"/>
    <col min="3789" max="3789" width="7" bestFit="1" customWidth="1"/>
    <col min="3790" max="3792" width="12" bestFit="1" customWidth="1"/>
    <col min="3793" max="3793" width="10" bestFit="1" customWidth="1"/>
    <col min="3794" max="3795" width="12" bestFit="1" customWidth="1"/>
    <col min="3796" max="3796" width="9" bestFit="1" customWidth="1"/>
    <col min="3797" max="3799" width="12" bestFit="1" customWidth="1"/>
    <col min="3800" max="3800" width="7" bestFit="1" customWidth="1"/>
    <col min="3801" max="3801" width="8" bestFit="1" customWidth="1"/>
    <col min="3802" max="3803" width="12" bestFit="1" customWidth="1"/>
    <col min="3804" max="3804" width="11" bestFit="1" customWidth="1"/>
    <col min="3805" max="3808" width="12" bestFit="1" customWidth="1"/>
    <col min="3809" max="3809" width="8" bestFit="1" customWidth="1"/>
    <col min="3810" max="3811" width="12" bestFit="1" customWidth="1"/>
    <col min="3812" max="3812" width="7.7109375" bestFit="1" customWidth="1"/>
    <col min="3813" max="3814" width="12" bestFit="1" customWidth="1"/>
    <col min="3815" max="3815" width="7" bestFit="1" customWidth="1"/>
    <col min="3816" max="3823" width="12" bestFit="1" customWidth="1"/>
    <col min="3824" max="3824" width="7" bestFit="1" customWidth="1"/>
    <col min="3825" max="3829" width="12" bestFit="1" customWidth="1"/>
    <col min="3830" max="3830" width="9" bestFit="1" customWidth="1"/>
    <col min="3831" max="3831" width="12" bestFit="1" customWidth="1"/>
    <col min="3832" max="3832" width="9" bestFit="1" customWidth="1"/>
    <col min="3833" max="3836" width="12" bestFit="1" customWidth="1"/>
    <col min="3837" max="3837" width="8" bestFit="1" customWidth="1"/>
    <col min="3838" max="3838" width="7" bestFit="1" customWidth="1"/>
    <col min="3839" max="3842" width="12" bestFit="1" customWidth="1"/>
    <col min="3843" max="3843" width="9" bestFit="1" customWidth="1"/>
    <col min="3844" max="3844" width="8" bestFit="1" customWidth="1"/>
    <col min="3845" max="3849" width="12" bestFit="1" customWidth="1"/>
    <col min="3850" max="3850" width="9" bestFit="1" customWidth="1"/>
    <col min="3851" max="3851" width="12" bestFit="1" customWidth="1"/>
    <col min="3852" max="3852" width="8" bestFit="1" customWidth="1"/>
    <col min="3853" max="3856" width="12" bestFit="1" customWidth="1"/>
    <col min="3857" max="3857" width="7" bestFit="1" customWidth="1"/>
    <col min="3858" max="3858" width="12" bestFit="1" customWidth="1"/>
    <col min="3859" max="3859" width="8" bestFit="1" customWidth="1"/>
    <col min="3860" max="3861" width="12" bestFit="1" customWidth="1"/>
    <col min="3862" max="3862" width="9" bestFit="1" customWidth="1"/>
    <col min="3863" max="3864" width="12" bestFit="1" customWidth="1"/>
    <col min="3865" max="3865" width="9" bestFit="1" customWidth="1"/>
    <col min="3866" max="3866" width="12" bestFit="1" customWidth="1"/>
    <col min="3867" max="3867" width="7" bestFit="1" customWidth="1"/>
    <col min="3868" max="3868" width="12" bestFit="1" customWidth="1"/>
    <col min="3869" max="3869" width="8" bestFit="1" customWidth="1"/>
    <col min="3870" max="3879" width="12" bestFit="1" customWidth="1"/>
    <col min="3880" max="3880" width="8" bestFit="1" customWidth="1"/>
    <col min="3881" max="3882" width="12" bestFit="1" customWidth="1"/>
    <col min="3883" max="3883" width="7" bestFit="1" customWidth="1"/>
    <col min="3884" max="3884" width="8.7109375" bestFit="1" customWidth="1"/>
    <col min="3885" max="3886" width="12" bestFit="1" customWidth="1"/>
    <col min="3887" max="3887" width="9" bestFit="1" customWidth="1"/>
    <col min="3888" max="3890" width="12" bestFit="1" customWidth="1"/>
    <col min="3891" max="3891" width="9" bestFit="1" customWidth="1"/>
    <col min="3892" max="3892" width="12" bestFit="1" customWidth="1"/>
    <col min="3893" max="3893" width="7" bestFit="1" customWidth="1"/>
    <col min="3894" max="3895" width="12" bestFit="1" customWidth="1"/>
    <col min="3896" max="3896" width="9" bestFit="1" customWidth="1"/>
    <col min="3897" max="3899" width="12" bestFit="1" customWidth="1"/>
    <col min="3900" max="3900" width="8" bestFit="1" customWidth="1"/>
    <col min="3901" max="3901" width="12" bestFit="1" customWidth="1"/>
    <col min="3902" max="3902" width="8" bestFit="1" customWidth="1"/>
    <col min="3903" max="3905" width="12" bestFit="1" customWidth="1"/>
    <col min="3906" max="3906" width="8" bestFit="1" customWidth="1"/>
    <col min="3907" max="3907" width="12" bestFit="1" customWidth="1"/>
    <col min="3908" max="3908" width="9" bestFit="1" customWidth="1"/>
    <col min="3909" max="3909" width="8" bestFit="1" customWidth="1"/>
    <col min="3910" max="3912" width="12" bestFit="1" customWidth="1"/>
    <col min="3913" max="3913" width="9" bestFit="1" customWidth="1"/>
    <col min="3914" max="3914" width="12" bestFit="1" customWidth="1"/>
    <col min="3915" max="3915" width="8" bestFit="1" customWidth="1"/>
    <col min="3916" max="3918" width="12" bestFit="1" customWidth="1"/>
    <col min="3919" max="3919" width="9" bestFit="1" customWidth="1"/>
    <col min="3920" max="3922" width="12" bestFit="1" customWidth="1"/>
    <col min="3923" max="3923" width="9" bestFit="1" customWidth="1"/>
    <col min="3924" max="3928" width="12" bestFit="1" customWidth="1"/>
    <col min="3929" max="3929" width="8" bestFit="1" customWidth="1"/>
    <col min="3930" max="3931" width="12" bestFit="1" customWidth="1"/>
    <col min="3932" max="3932" width="8" bestFit="1" customWidth="1"/>
    <col min="3933" max="3933" width="12" bestFit="1" customWidth="1"/>
    <col min="3934" max="3934" width="7" bestFit="1" customWidth="1"/>
    <col min="3935" max="3935" width="8" bestFit="1" customWidth="1"/>
    <col min="3936" max="3936" width="12" bestFit="1" customWidth="1"/>
    <col min="3937" max="3937" width="8" bestFit="1" customWidth="1"/>
    <col min="3938" max="3938" width="12" bestFit="1" customWidth="1"/>
    <col min="3939" max="3939" width="8" bestFit="1" customWidth="1"/>
    <col min="3940" max="3940" width="12" bestFit="1" customWidth="1"/>
    <col min="3941" max="3941" width="9" bestFit="1" customWidth="1"/>
    <col min="3942" max="3944" width="12" bestFit="1" customWidth="1"/>
    <col min="3945" max="3945" width="7" bestFit="1" customWidth="1"/>
    <col min="3946" max="3948" width="12" bestFit="1" customWidth="1"/>
    <col min="3949" max="3949" width="7" bestFit="1" customWidth="1"/>
    <col min="3950" max="3950" width="12" bestFit="1" customWidth="1"/>
    <col min="3951" max="3951" width="9" bestFit="1" customWidth="1"/>
    <col min="3952" max="3953" width="12" bestFit="1" customWidth="1"/>
    <col min="3954" max="3954" width="8" bestFit="1" customWidth="1"/>
    <col min="3955" max="3957" width="12" bestFit="1" customWidth="1"/>
    <col min="3958" max="3958" width="8" bestFit="1" customWidth="1"/>
    <col min="3959" max="3959" width="7" bestFit="1" customWidth="1"/>
    <col min="3960" max="3960" width="9" bestFit="1" customWidth="1"/>
    <col min="3961" max="3961" width="12" bestFit="1" customWidth="1"/>
    <col min="3962" max="3962" width="9" bestFit="1" customWidth="1"/>
    <col min="3963" max="3963" width="8" bestFit="1" customWidth="1"/>
    <col min="3964" max="3965" width="12" bestFit="1" customWidth="1"/>
    <col min="3966" max="3966" width="9" bestFit="1" customWidth="1"/>
    <col min="3967" max="3967" width="12" bestFit="1" customWidth="1"/>
    <col min="3968" max="3968" width="8" bestFit="1" customWidth="1"/>
    <col min="3969" max="3970" width="12" bestFit="1" customWidth="1"/>
    <col min="3971" max="3971" width="8" bestFit="1" customWidth="1"/>
    <col min="3972" max="3974" width="12" bestFit="1" customWidth="1"/>
    <col min="3975" max="3975" width="9" bestFit="1" customWidth="1"/>
    <col min="3976" max="3980" width="12" bestFit="1" customWidth="1"/>
    <col min="3981" max="3981" width="6" bestFit="1" customWidth="1"/>
    <col min="3982" max="3983" width="12" bestFit="1" customWidth="1"/>
    <col min="3984" max="3984" width="8" bestFit="1" customWidth="1"/>
    <col min="3985" max="3986" width="12" bestFit="1" customWidth="1"/>
    <col min="3987" max="3987" width="9" bestFit="1" customWidth="1"/>
    <col min="3988" max="3990" width="12" bestFit="1" customWidth="1"/>
    <col min="3991" max="3992" width="9" bestFit="1" customWidth="1"/>
    <col min="3993" max="3995" width="12" bestFit="1" customWidth="1"/>
    <col min="3996" max="3996" width="8" bestFit="1" customWidth="1"/>
    <col min="3997" max="3998" width="12" bestFit="1" customWidth="1"/>
    <col min="3999" max="3999" width="9" bestFit="1" customWidth="1"/>
    <col min="4000" max="4001" width="12" bestFit="1" customWidth="1"/>
    <col min="4002" max="4002" width="8" bestFit="1" customWidth="1"/>
    <col min="4003" max="4003" width="12" bestFit="1" customWidth="1"/>
    <col min="4004" max="4004" width="8" bestFit="1" customWidth="1"/>
    <col min="4005" max="4005" width="12" bestFit="1" customWidth="1"/>
    <col min="4006" max="4006" width="8" bestFit="1" customWidth="1"/>
    <col min="4007" max="4008" width="12" bestFit="1" customWidth="1"/>
    <col min="4009" max="4009" width="9" bestFit="1" customWidth="1"/>
    <col min="4010" max="4010" width="12" bestFit="1" customWidth="1"/>
    <col min="4011" max="4011" width="8" bestFit="1" customWidth="1"/>
    <col min="4012" max="4012" width="12" bestFit="1" customWidth="1"/>
    <col min="4013" max="4013" width="7" bestFit="1" customWidth="1"/>
    <col min="4014" max="4016" width="12" bestFit="1" customWidth="1"/>
    <col min="4017" max="4017" width="7" bestFit="1" customWidth="1"/>
    <col min="4018" max="4021" width="12" bestFit="1" customWidth="1"/>
    <col min="4022" max="4022" width="8" bestFit="1" customWidth="1"/>
    <col min="4023" max="4023" width="12" bestFit="1" customWidth="1"/>
    <col min="4024" max="4024" width="8" bestFit="1" customWidth="1"/>
    <col min="4025" max="4027" width="12" bestFit="1" customWidth="1"/>
    <col min="4028" max="4029" width="8" bestFit="1" customWidth="1"/>
    <col min="4030" max="4032" width="12" bestFit="1" customWidth="1"/>
    <col min="4033" max="4033" width="7" bestFit="1" customWidth="1"/>
    <col min="4034" max="4035" width="12" bestFit="1" customWidth="1"/>
    <col min="4036" max="4036" width="9" bestFit="1" customWidth="1"/>
    <col min="4037" max="4040" width="12" bestFit="1" customWidth="1"/>
    <col min="4041" max="4041" width="10" bestFit="1" customWidth="1"/>
    <col min="4042" max="4042" width="12" bestFit="1" customWidth="1"/>
    <col min="4043" max="4043" width="9" bestFit="1" customWidth="1"/>
    <col min="4044" max="4045" width="12" bestFit="1" customWidth="1"/>
    <col min="4046" max="4046" width="7" bestFit="1" customWidth="1"/>
    <col min="4047" max="4047" width="12" bestFit="1" customWidth="1"/>
    <col min="4048" max="4048" width="8" bestFit="1" customWidth="1"/>
    <col min="4049" max="4050" width="12" bestFit="1" customWidth="1"/>
    <col min="4051" max="4051" width="9" bestFit="1" customWidth="1"/>
    <col min="4052" max="4052" width="12" bestFit="1" customWidth="1"/>
    <col min="4053" max="4053" width="9" bestFit="1" customWidth="1"/>
    <col min="4054" max="4055" width="12" bestFit="1" customWidth="1"/>
    <col min="4056" max="4057" width="8" bestFit="1" customWidth="1"/>
    <col min="4058" max="4058" width="12" bestFit="1" customWidth="1"/>
    <col min="4059" max="4059" width="7" bestFit="1" customWidth="1"/>
    <col min="4060" max="4068" width="12" bestFit="1" customWidth="1"/>
    <col min="4069" max="4070" width="9" bestFit="1" customWidth="1"/>
    <col min="4071" max="4072" width="12" bestFit="1" customWidth="1"/>
    <col min="4073" max="4073" width="8" bestFit="1" customWidth="1"/>
    <col min="4074" max="4074" width="9" bestFit="1" customWidth="1"/>
    <col min="4075" max="4075" width="12" bestFit="1" customWidth="1"/>
    <col min="4076" max="4076" width="7.7109375" bestFit="1" customWidth="1"/>
    <col min="4077" max="4078" width="12" bestFit="1" customWidth="1"/>
    <col min="4079" max="4079" width="9" bestFit="1" customWidth="1"/>
    <col min="4080" max="4080" width="7" bestFit="1" customWidth="1"/>
    <col min="4081" max="4081" width="8" bestFit="1" customWidth="1"/>
    <col min="4082" max="4083" width="12" bestFit="1" customWidth="1"/>
    <col min="4084" max="4084" width="7.7109375" bestFit="1" customWidth="1"/>
    <col min="4085" max="4085" width="12" bestFit="1" customWidth="1"/>
    <col min="4086" max="4086" width="9" bestFit="1" customWidth="1"/>
    <col min="4087" max="4087" width="12" bestFit="1" customWidth="1"/>
    <col min="4088" max="4088" width="7" bestFit="1" customWidth="1"/>
    <col min="4089" max="4090" width="12" bestFit="1" customWidth="1"/>
    <col min="4091" max="4091" width="10" bestFit="1" customWidth="1"/>
    <col min="4092" max="4092" width="12" bestFit="1" customWidth="1"/>
    <col min="4093" max="4093" width="8" bestFit="1" customWidth="1"/>
    <col min="4094" max="4095" width="12" bestFit="1" customWidth="1"/>
    <col min="4096" max="4096" width="9" bestFit="1" customWidth="1"/>
    <col min="4097" max="4099" width="12" bestFit="1" customWidth="1"/>
    <col min="4100" max="4100" width="9" bestFit="1" customWidth="1"/>
    <col min="4101" max="4103" width="12" bestFit="1" customWidth="1"/>
    <col min="4104" max="4104" width="8" bestFit="1" customWidth="1"/>
    <col min="4105" max="4107" width="12" bestFit="1" customWidth="1"/>
    <col min="4108" max="4108" width="8" bestFit="1" customWidth="1"/>
    <col min="4109" max="4109" width="12" bestFit="1" customWidth="1"/>
    <col min="4110" max="4110" width="9" bestFit="1" customWidth="1"/>
    <col min="4111" max="4113" width="12" bestFit="1" customWidth="1"/>
    <col min="4114" max="4114" width="10" bestFit="1" customWidth="1"/>
    <col min="4115" max="4115" width="12" bestFit="1" customWidth="1"/>
    <col min="4116" max="4116" width="8" bestFit="1" customWidth="1"/>
    <col min="4117" max="4117" width="12" bestFit="1" customWidth="1"/>
    <col min="4118" max="4118" width="8" bestFit="1" customWidth="1"/>
    <col min="4119" max="4121" width="12" bestFit="1" customWidth="1"/>
    <col min="4122" max="4122" width="9" bestFit="1" customWidth="1"/>
    <col min="4123" max="4123" width="11" bestFit="1" customWidth="1"/>
    <col min="4124" max="4124" width="12" bestFit="1" customWidth="1"/>
    <col min="4125" max="4126" width="8" bestFit="1" customWidth="1"/>
    <col min="4127" max="4130" width="12" bestFit="1" customWidth="1"/>
    <col min="4131" max="4131" width="8" bestFit="1" customWidth="1"/>
    <col min="4132" max="4134" width="12" bestFit="1" customWidth="1"/>
    <col min="4135" max="4135" width="8" bestFit="1" customWidth="1"/>
    <col min="4136" max="4138" width="12" bestFit="1" customWidth="1"/>
    <col min="4139" max="4139" width="9" bestFit="1" customWidth="1"/>
    <col min="4140" max="4140" width="12" bestFit="1" customWidth="1"/>
    <col min="4141" max="4141" width="8" bestFit="1" customWidth="1"/>
    <col min="4142" max="4144" width="12" bestFit="1" customWidth="1"/>
    <col min="4145" max="4145" width="10" bestFit="1" customWidth="1"/>
    <col min="4146" max="4148" width="12" bestFit="1" customWidth="1"/>
    <col min="4149" max="4149" width="9" bestFit="1" customWidth="1"/>
    <col min="4150" max="4150" width="12" bestFit="1" customWidth="1"/>
    <col min="4151" max="4151" width="11" bestFit="1" customWidth="1"/>
    <col min="4152" max="4153" width="12" bestFit="1" customWidth="1"/>
    <col min="4154" max="4154" width="8" bestFit="1" customWidth="1"/>
    <col min="4155" max="4158" width="12" bestFit="1" customWidth="1"/>
    <col min="4159" max="4159" width="8" bestFit="1" customWidth="1"/>
    <col min="4160" max="4160" width="12" bestFit="1" customWidth="1"/>
    <col min="4161" max="4161" width="9" bestFit="1" customWidth="1"/>
    <col min="4162" max="4163" width="12" bestFit="1" customWidth="1"/>
    <col min="4164" max="4164" width="9" bestFit="1" customWidth="1"/>
    <col min="4165" max="4166" width="12" bestFit="1" customWidth="1"/>
    <col min="4167" max="4167" width="8" bestFit="1" customWidth="1"/>
    <col min="4168" max="4168" width="12" bestFit="1" customWidth="1"/>
    <col min="4169" max="4169" width="9" bestFit="1" customWidth="1"/>
    <col min="4170" max="4170" width="12" bestFit="1" customWidth="1"/>
    <col min="4171" max="4171" width="6" bestFit="1" customWidth="1"/>
    <col min="4172" max="4172" width="12" bestFit="1" customWidth="1"/>
    <col min="4173" max="4173" width="7" bestFit="1" customWidth="1"/>
    <col min="4174" max="4174" width="9" bestFit="1" customWidth="1"/>
    <col min="4175" max="4175" width="12" bestFit="1" customWidth="1"/>
    <col min="4176" max="4176" width="7" bestFit="1" customWidth="1"/>
    <col min="4177" max="4178" width="12" bestFit="1" customWidth="1"/>
    <col min="4179" max="4179" width="9" bestFit="1" customWidth="1"/>
    <col min="4180" max="4183" width="12" bestFit="1" customWidth="1"/>
    <col min="4184" max="4184" width="7.7109375" bestFit="1" customWidth="1"/>
    <col min="4185" max="4185" width="12" bestFit="1" customWidth="1"/>
    <col min="4186" max="4186" width="9" bestFit="1" customWidth="1"/>
    <col min="4187" max="4187" width="12" bestFit="1" customWidth="1"/>
    <col min="4188" max="4188" width="7.7109375" bestFit="1" customWidth="1"/>
    <col min="4189" max="4189" width="9" bestFit="1" customWidth="1"/>
    <col min="4190" max="4192" width="12" bestFit="1" customWidth="1"/>
    <col min="4193" max="4193" width="8" bestFit="1" customWidth="1"/>
    <col min="4194" max="4194" width="12" bestFit="1" customWidth="1"/>
    <col min="4195" max="4195" width="9" bestFit="1" customWidth="1"/>
    <col min="4196" max="4202" width="12" bestFit="1" customWidth="1"/>
    <col min="4203" max="4203" width="8.7109375" bestFit="1" customWidth="1"/>
    <col min="4204" max="4204" width="8" bestFit="1" customWidth="1"/>
    <col min="4205" max="4208" width="12" bestFit="1" customWidth="1"/>
    <col min="4209" max="4209" width="7" bestFit="1" customWidth="1"/>
    <col min="4210" max="4211" width="12" bestFit="1" customWidth="1"/>
    <col min="4212" max="4212" width="8" bestFit="1" customWidth="1"/>
    <col min="4213" max="4216" width="12" bestFit="1" customWidth="1"/>
    <col min="4217" max="4217" width="8" bestFit="1" customWidth="1"/>
    <col min="4218" max="4218" width="7" bestFit="1" customWidth="1"/>
    <col min="4219" max="4221" width="12" bestFit="1" customWidth="1"/>
    <col min="4222" max="4222" width="7" bestFit="1" customWidth="1"/>
    <col min="4223" max="4223" width="12" bestFit="1" customWidth="1"/>
    <col min="4224" max="4224" width="9" bestFit="1" customWidth="1"/>
    <col min="4225" max="4225" width="12" bestFit="1" customWidth="1"/>
    <col min="4226" max="4226" width="7" bestFit="1" customWidth="1"/>
    <col min="4227" max="4227" width="12" bestFit="1" customWidth="1"/>
    <col min="4228" max="4228" width="8" bestFit="1" customWidth="1"/>
    <col min="4229" max="4231" width="12" bestFit="1" customWidth="1"/>
    <col min="4232" max="4232" width="10" bestFit="1" customWidth="1"/>
    <col min="4233" max="4233" width="11.7109375" bestFit="1" customWidth="1"/>
    <col min="4234" max="4236" width="12" bestFit="1" customWidth="1"/>
    <col min="4237" max="4237" width="10" bestFit="1" customWidth="1"/>
    <col min="4238" max="4239" width="12" bestFit="1" customWidth="1"/>
    <col min="4240" max="4240" width="9" bestFit="1" customWidth="1"/>
    <col min="4241" max="4241" width="8" bestFit="1" customWidth="1"/>
    <col min="4242" max="4250" width="12" bestFit="1" customWidth="1"/>
    <col min="4251" max="4251" width="11" bestFit="1" customWidth="1"/>
    <col min="4252" max="4255" width="12" bestFit="1" customWidth="1"/>
    <col min="4256" max="4257" width="8" bestFit="1" customWidth="1"/>
    <col min="4258" max="4258" width="7" bestFit="1" customWidth="1"/>
    <col min="4259" max="4259" width="12" bestFit="1" customWidth="1"/>
    <col min="4260" max="4260" width="10" bestFit="1" customWidth="1"/>
    <col min="4261" max="4261" width="12" bestFit="1" customWidth="1"/>
    <col min="4262" max="4262" width="9" bestFit="1" customWidth="1"/>
    <col min="4263" max="4263" width="8" bestFit="1" customWidth="1"/>
    <col min="4264" max="4266" width="12" bestFit="1" customWidth="1"/>
    <col min="4267" max="4267" width="7.7109375" bestFit="1" customWidth="1"/>
    <col min="4268" max="4268" width="12" bestFit="1" customWidth="1"/>
    <col min="4269" max="4269" width="8" bestFit="1" customWidth="1"/>
    <col min="4270" max="4272" width="12" bestFit="1" customWidth="1"/>
    <col min="4273" max="4273" width="8" bestFit="1" customWidth="1"/>
    <col min="4274" max="4275" width="12" bestFit="1" customWidth="1"/>
    <col min="4276" max="4276" width="8" bestFit="1" customWidth="1"/>
    <col min="4277" max="4278" width="12" bestFit="1" customWidth="1"/>
    <col min="4279" max="4279" width="10" bestFit="1" customWidth="1"/>
    <col min="4280" max="4280" width="12" bestFit="1" customWidth="1"/>
    <col min="4281" max="4282" width="8" bestFit="1" customWidth="1"/>
    <col min="4283" max="4284" width="12" bestFit="1" customWidth="1"/>
    <col min="4285" max="4285" width="8" bestFit="1" customWidth="1"/>
    <col min="4286" max="4290" width="12" bestFit="1" customWidth="1"/>
    <col min="4291" max="4291" width="9" bestFit="1" customWidth="1"/>
    <col min="4292" max="4292" width="12" bestFit="1" customWidth="1"/>
    <col min="4293" max="4293" width="8" bestFit="1" customWidth="1"/>
    <col min="4294" max="4294" width="12" bestFit="1" customWidth="1"/>
    <col min="4295" max="4295" width="9" bestFit="1" customWidth="1"/>
    <col min="4296" max="4297" width="12" bestFit="1" customWidth="1"/>
    <col min="4298" max="4298" width="8" bestFit="1" customWidth="1"/>
    <col min="4299" max="4299" width="12" bestFit="1" customWidth="1"/>
    <col min="4300" max="4300" width="9" bestFit="1" customWidth="1"/>
    <col min="4301" max="4307" width="12" bestFit="1" customWidth="1"/>
    <col min="4308" max="4308" width="9" bestFit="1" customWidth="1"/>
    <col min="4309" max="4311" width="12" bestFit="1" customWidth="1"/>
    <col min="4312" max="4312" width="8" bestFit="1" customWidth="1"/>
    <col min="4313" max="4313" width="12" bestFit="1" customWidth="1"/>
    <col min="4314" max="4314" width="8" bestFit="1" customWidth="1"/>
    <col min="4315" max="4316" width="12" bestFit="1" customWidth="1"/>
    <col min="4317" max="4317" width="7" bestFit="1" customWidth="1"/>
    <col min="4318" max="4318" width="12" bestFit="1" customWidth="1"/>
    <col min="4319" max="4319" width="8" bestFit="1" customWidth="1"/>
    <col min="4320" max="4320" width="12" bestFit="1" customWidth="1"/>
    <col min="4321" max="4321" width="8" bestFit="1" customWidth="1"/>
    <col min="4322" max="4325" width="12" bestFit="1" customWidth="1"/>
    <col min="4326" max="4326" width="7" bestFit="1" customWidth="1"/>
    <col min="4327" max="4327" width="12" bestFit="1" customWidth="1"/>
    <col min="4328" max="4328" width="9" bestFit="1" customWidth="1"/>
    <col min="4329" max="4331" width="12" bestFit="1" customWidth="1"/>
    <col min="4332" max="4332" width="8" bestFit="1" customWidth="1"/>
    <col min="4333" max="4334" width="12" bestFit="1" customWidth="1"/>
    <col min="4335" max="4335" width="8" bestFit="1" customWidth="1"/>
    <col min="4336" max="4336" width="12" bestFit="1" customWidth="1"/>
    <col min="4337" max="4337" width="8" bestFit="1" customWidth="1"/>
    <col min="4338" max="4338" width="12" bestFit="1" customWidth="1"/>
    <col min="4339" max="4339" width="8" bestFit="1" customWidth="1"/>
    <col min="4340" max="4341" width="12" bestFit="1" customWidth="1"/>
    <col min="4342" max="4342" width="6" bestFit="1" customWidth="1"/>
    <col min="4343" max="4343" width="12" bestFit="1" customWidth="1"/>
    <col min="4344" max="4344" width="8" bestFit="1" customWidth="1"/>
    <col min="4345" max="4345" width="12" bestFit="1" customWidth="1"/>
    <col min="4346" max="4346" width="9" bestFit="1" customWidth="1"/>
    <col min="4347" max="4349" width="12" bestFit="1" customWidth="1"/>
    <col min="4350" max="4350" width="8" bestFit="1" customWidth="1"/>
    <col min="4351" max="4351" width="12" bestFit="1" customWidth="1"/>
    <col min="4352" max="4352" width="8" bestFit="1" customWidth="1"/>
    <col min="4353" max="4353" width="12" bestFit="1" customWidth="1"/>
    <col min="4354" max="4354" width="8" bestFit="1" customWidth="1"/>
    <col min="4355" max="4355" width="12" bestFit="1" customWidth="1"/>
    <col min="4356" max="4356" width="8" bestFit="1" customWidth="1"/>
    <col min="4357" max="4360" width="12" bestFit="1" customWidth="1"/>
    <col min="4361" max="4361" width="8" bestFit="1" customWidth="1"/>
    <col min="4362" max="4367" width="12" bestFit="1" customWidth="1"/>
    <col min="4368" max="4368" width="7" bestFit="1" customWidth="1"/>
    <col min="4369" max="4370" width="12" bestFit="1" customWidth="1"/>
    <col min="4371" max="4371" width="9" bestFit="1" customWidth="1"/>
    <col min="4372" max="4374" width="12" bestFit="1" customWidth="1"/>
    <col min="4375" max="4375" width="7.7109375" bestFit="1" customWidth="1"/>
    <col min="4376" max="4377" width="12" bestFit="1" customWidth="1"/>
    <col min="4378" max="4378" width="10" bestFit="1" customWidth="1"/>
    <col min="4379" max="4379" width="12" bestFit="1" customWidth="1"/>
    <col min="4380" max="4380" width="8" bestFit="1" customWidth="1"/>
    <col min="4381" max="4382" width="12" bestFit="1" customWidth="1"/>
    <col min="4383" max="4383" width="7" bestFit="1" customWidth="1"/>
    <col min="4384" max="4385" width="12" bestFit="1" customWidth="1"/>
    <col min="4386" max="4386" width="7" bestFit="1" customWidth="1"/>
    <col min="4387" max="4387" width="12" bestFit="1" customWidth="1"/>
    <col min="4388" max="4388" width="8" bestFit="1" customWidth="1"/>
    <col min="4389" max="4392" width="12" bestFit="1" customWidth="1"/>
    <col min="4393" max="4393" width="8" bestFit="1" customWidth="1"/>
    <col min="4394" max="4394" width="12" bestFit="1" customWidth="1"/>
    <col min="4395" max="4395" width="6" bestFit="1" customWidth="1"/>
    <col min="4396" max="4397" width="12" bestFit="1" customWidth="1"/>
    <col min="4398" max="4398" width="8" bestFit="1" customWidth="1"/>
    <col min="4399" max="4399" width="7.7109375" bestFit="1" customWidth="1"/>
    <col min="4400" max="4400" width="12" bestFit="1" customWidth="1"/>
    <col min="4401" max="4401" width="9" bestFit="1" customWidth="1"/>
    <col min="4402" max="4405" width="12" bestFit="1" customWidth="1"/>
    <col min="4406" max="4406" width="8" bestFit="1" customWidth="1"/>
    <col min="4407" max="4408" width="12" bestFit="1" customWidth="1"/>
    <col min="4409" max="4409" width="8" bestFit="1" customWidth="1"/>
    <col min="4410" max="4410" width="12" bestFit="1" customWidth="1"/>
    <col min="4411" max="4411" width="8" bestFit="1" customWidth="1"/>
    <col min="4412" max="4413" width="12" bestFit="1" customWidth="1"/>
    <col min="4414" max="4414" width="8" bestFit="1" customWidth="1"/>
    <col min="4415" max="4417" width="12" bestFit="1" customWidth="1"/>
    <col min="4418" max="4418" width="7" bestFit="1" customWidth="1"/>
    <col min="4419" max="4420" width="12" bestFit="1" customWidth="1"/>
    <col min="4421" max="4421" width="9" bestFit="1" customWidth="1"/>
    <col min="4422" max="4422" width="12" bestFit="1" customWidth="1"/>
    <col min="4423" max="4423" width="8" bestFit="1" customWidth="1"/>
    <col min="4424" max="4427" width="12" bestFit="1" customWidth="1"/>
    <col min="4428" max="4428" width="9" bestFit="1" customWidth="1"/>
    <col min="4429" max="4429" width="12" bestFit="1" customWidth="1"/>
    <col min="4430" max="4430" width="8.7109375" bestFit="1" customWidth="1"/>
    <col min="4431" max="4435" width="12" bestFit="1" customWidth="1"/>
    <col min="4436" max="4436" width="8" bestFit="1" customWidth="1"/>
    <col min="4437" max="4437" width="12" bestFit="1" customWidth="1"/>
    <col min="4438" max="4438" width="8" bestFit="1" customWidth="1"/>
    <col min="4439" max="4446" width="12" bestFit="1" customWidth="1"/>
    <col min="4447" max="4447" width="7" bestFit="1" customWidth="1"/>
    <col min="4448" max="4449" width="12" bestFit="1" customWidth="1"/>
    <col min="4450" max="4450" width="8" bestFit="1" customWidth="1"/>
    <col min="4451" max="4451" width="9" bestFit="1" customWidth="1"/>
    <col min="4452" max="4454" width="12" bestFit="1" customWidth="1"/>
    <col min="4455" max="4455" width="9" bestFit="1" customWidth="1"/>
    <col min="4456" max="4456" width="12" bestFit="1" customWidth="1"/>
    <col min="4457" max="4457" width="7" bestFit="1" customWidth="1"/>
    <col min="4458" max="4459" width="12" bestFit="1" customWidth="1"/>
    <col min="4460" max="4460" width="8" bestFit="1" customWidth="1"/>
    <col min="4461" max="4462" width="12" bestFit="1" customWidth="1"/>
    <col min="4463" max="4463" width="7" bestFit="1" customWidth="1"/>
    <col min="4464" max="4464" width="12" bestFit="1" customWidth="1"/>
    <col min="4465" max="4465" width="7" bestFit="1" customWidth="1"/>
    <col min="4466" max="4466" width="9" bestFit="1" customWidth="1"/>
    <col min="4467" max="4468" width="12" bestFit="1" customWidth="1"/>
    <col min="4469" max="4469" width="8" bestFit="1" customWidth="1"/>
    <col min="4470" max="4470" width="12" bestFit="1" customWidth="1"/>
    <col min="4471" max="4471" width="8" bestFit="1" customWidth="1"/>
    <col min="4472" max="4472" width="7" bestFit="1" customWidth="1"/>
    <col min="4473" max="4475" width="12" bestFit="1" customWidth="1"/>
    <col min="4476" max="4476" width="8" bestFit="1" customWidth="1"/>
    <col min="4477" max="4479" width="12" bestFit="1" customWidth="1"/>
    <col min="4480" max="4480" width="9" bestFit="1" customWidth="1"/>
    <col min="4481" max="4481" width="7" bestFit="1" customWidth="1"/>
    <col min="4482" max="4484" width="12" bestFit="1" customWidth="1"/>
    <col min="4485" max="4485" width="7" bestFit="1" customWidth="1"/>
    <col min="4486" max="4487" width="12" bestFit="1" customWidth="1"/>
    <col min="4488" max="4489" width="7" bestFit="1" customWidth="1"/>
    <col min="4490" max="4490" width="12" bestFit="1" customWidth="1"/>
    <col min="4491" max="4491" width="9" bestFit="1" customWidth="1"/>
    <col min="4492" max="4492" width="8" bestFit="1" customWidth="1"/>
    <col min="4493" max="4494" width="12" bestFit="1" customWidth="1"/>
    <col min="4495" max="4495" width="7.7109375" bestFit="1" customWidth="1"/>
    <col min="4496" max="4496" width="9" bestFit="1" customWidth="1"/>
    <col min="4497" max="4501" width="12" bestFit="1" customWidth="1"/>
    <col min="4502" max="4502" width="9" bestFit="1" customWidth="1"/>
    <col min="4503" max="4504" width="12" bestFit="1" customWidth="1"/>
    <col min="4505" max="4505" width="7" bestFit="1" customWidth="1"/>
    <col min="4506" max="4506" width="12" bestFit="1" customWidth="1"/>
    <col min="4507" max="4507" width="8" bestFit="1" customWidth="1"/>
    <col min="4508" max="4509" width="12" bestFit="1" customWidth="1"/>
    <col min="4510" max="4510" width="9" bestFit="1" customWidth="1"/>
    <col min="4511" max="4511" width="7" bestFit="1" customWidth="1"/>
    <col min="4512" max="4514" width="12" bestFit="1" customWidth="1"/>
    <col min="4515" max="4515" width="11" bestFit="1" customWidth="1"/>
    <col min="4516" max="4517" width="12" bestFit="1" customWidth="1"/>
    <col min="4518" max="4518" width="8" bestFit="1" customWidth="1"/>
    <col min="4519" max="4519" width="12" bestFit="1" customWidth="1"/>
    <col min="4520" max="4520" width="7.7109375" bestFit="1" customWidth="1"/>
    <col min="4521" max="4521" width="12" bestFit="1" customWidth="1"/>
    <col min="4522" max="4522" width="8" bestFit="1" customWidth="1"/>
    <col min="4523" max="4523" width="12" bestFit="1" customWidth="1"/>
    <col min="4524" max="4524" width="8" bestFit="1" customWidth="1"/>
    <col min="4525" max="4525" width="9" bestFit="1" customWidth="1"/>
    <col min="4526" max="4526" width="8" bestFit="1" customWidth="1"/>
    <col min="4527" max="4528" width="12" bestFit="1" customWidth="1"/>
    <col min="4529" max="4530" width="8" bestFit="1" customWidth="1"/>
    <col min="4531" max="4534" width="12" bestFit="1" customWidth="1"/>
    <col min="4535" max="4535" width="7" bestFit="1" customWidth="1"/>
    <col min="4536" max="4536" width="8" bestFit="1" customWidth="1"/>
    <col min="4537" max="4537" width="12" bestFit="1" customWidth="1"/>
    <col min="4538" max="4538" width="8" bestFit="1" customWidth="1"/>
    <col min="4539" max="4540" width="12" bestFit="1" customWidth="1"/>
    <col min="4541" max="4541" width="11" bestFit="1" customWidth="1"/>
    <col min="4542" max="4542" width="12" bestFit="1" customWidth="1"/>
    <col min="4543" max="4544" width="8" bestFit="1" customWidth="1"/>
    <col min="4545" max="4545" width="12" bestFit="1" customWidth="1"/>
    <col min="4546" max="4546" width="8" bestFit="1" customWidth="1"/>
    <col min="4547" max="4547" width="12" bestFit="1" customWidth="1"/>
    <col min="4548" max="4548" width="11" bestFit="1" customWidth="1"/>
    <col min="4549" max="4549" width="8" bestFit="1" customWidth="1"/>
    <col min="4550" max="4551" width="12" bestFit="1" customWidth="1"/>
    <col min="4552" max="4552" width="9" bestFit="1" customWidth="1"/>
    <col min="4553" max="4555" width="12" bestFit="1" customWidth="1"/>
    <col min="4556" max="4556" width="10" bestFit="1" customWidth="1"/>
    <col min="4557" max="4557" width="8" bestFit="1" customWidth="1"/>
    <col min="4558" max="4560" width="12" bestFit="1" customWidth="1"/>
    <col min="4561" max="4561" width="8" bestFit="1" customWidth="1"/>
    <col min="4562" max="4562" width="12" bestFit="1" customWidth="1"/>
    <col min="4563" max="4563" width="8" bestFit="1" customWidth="1"/>
    <col min="4564" max="4565" width="12" bestFit="1" customWidth="1"/>
    <col min="4566" max="4566" width="8" bestFit="1" customWidth="1"/>
    <col min="4567" max="4569" width="12" bestFit="1" customWidth="1"/>
    <col min="4570" max="4570" width="7" bestFit="1" customWidth="1"/>
    <col min="4571" max="4571" width="9" bestFit="1" customWidth="1"/>
    <col min="4572" max="4576" width="12" bestFit="1" customWidth="1"/>
    <col min="4577" max="4577" width="8" bestFit="1" customWidth="1"/>
    <col min="4578" max="4579" width="12" bestFit="1" customWidth="1"/>
    <col min="4580" max="4580" width="8" bestFit="1" customWidth="1"/>
    <col min="4581" max="4581" width="12" bestFit="1" customWidth="1"/>
    <col min="4582" max="4582" width="10" bestFit="1" customWidth="1"/>
    <col min="4583" max="4585" width="12" bestFit="1" customWidth="1"/>
    <col min="4586" max="4586" width="8" bestFit="1" customWidth="1"/>
    <col min="4587" max="4590" width="12" bestFit="1" customWidth="1"/>
    <col min="4591" max="4591" width="9" bestFit="1" customWidth="1"/>
    <col min="4592" max="4592" width="12" bestFit="1" customWidth="1"/>
    <col min="4593" max="4593" width="8" bestFit="1" customWidth="1"/>
    <col min="4594" max="4594" width="12" bestFit="1" customWidth="1"/>
    <col min="4595" max="4595" width="9" bestFit="1" customWidth="1"/>
    <col min="4596" max="4596" width="10" bestFit="1" customWidth="1"/>
    <col min="4597" max="4598" width="12" bestFit="1" customWidth="1"/>
    <col min="4599" max="4599" width="9" bestFit="1" customWidth="1"/>
    <col min="4600" max="4600" width="12" bestFit="1" customWidth="1"/>
    <col min="4601" max="4601" width="8" bestFit="1" customWidth="1"/>
    <col min="4602" max="4606" width="12" bestFit="1" customWidth="1"/>
    <col min="4607" max="4607" width="8" bestFit="1" customWidth="1"/>
    <col min="4608" max="4609" width="12" bestFit="1" customWidth="1"/>
    <col min="4610" max="4610" width="8" bestFit="1" customWidth="1"/>
    <col min="4611" max="4611" width="9" bestFit="1" customWidth="1"/>
    <col min="4612" max="4614" width="12" bestFit="1" customWidth="1"/>
    <col min="4615" max="4615" width="8" bestFit="1" customWidth="1"/>
    <col min="4616" max="4616" width="12" bestFit="1" customWidth="1"/>
    <col min="4617" max="4617" width="6" bestFit="1" customWidth="1"/>
    <col min="4618" max="4620" width="12" bestFit="1" customWidth="1"/>
    <col min="4621" max="4621" width="10" bestFit="1" customWidth="1"/>
    <col min="4622" max="4624" width="12" bestFit="1" customWidth="1"/>
    <col min="4625" max="4625" width="7" bestFit="1" customWidth="1"/>
    <col min="4626" max="4626" width="9" bestFit="1" customWidth="1"/>
    <col min="4627" max="4627" width="12" bestFit="1" customWidth="1"/>
    <col min="4628" max="4628" width="8" bestFit="1" customWidth="1"/>
    <col min="4629" max="4631" width="12" bestFit="1" customWidth="1"/>
    <col min="4632" max="4632" width="8" bestFit="1" customWidth="1"/>
    <col min="4633" max="4633" width="12" bestFit="1" customWidth="1"/>
    <col min="4634" max="4634" width="8" bestFit="1" customWidth="1"/>
    <col min="4635" max="4635" width="12" bestFit="1" customWidth="1"/>
    <col min="4636" max="4636" width="8" bestFit="1" customWidth="1"/>
    <col min="4637" max="4638" width="12" bestFit="1" customWidth="1"/>
    <col min="4639" max="4639" width="11" bestFit="1" customWidth="1"/>
    <col min="4640" max="4640" width="12" bestFit="1" customWidth="1"/>
    <col min="4641" max="4641" width="8" bestFit="1" customWidth="1"/>
    <col min="4642" max="4642" width="12" bestFit="1" customWidth="1"/>
    <col min="4643" max="4643" width="7" bestFit="1" customWidth="1"/>
    <col min="4644" max="4645" width="12" bestFit="1" customWidth="1"/>
    <col min="4646" max="4646" width="10" bestFit="1" customWidth="1"/>
    <col min="4647" max="4650" width="12" bestFit="1" customWidth="1"/>
    <col min="4651" max="4651" width="8" bestFit="1" customWidth="1"/>
    <col min="4652" max="4655" width="12" bestFit="1" customWidth="1"/>
    <col min="4656" max="4656" width="8" bestFit="1" customWidth="1"/>
    <col min="4657" max="4657" width="12" bestFit="1" customWidth="1"/>
    <col min="4658" max="4658" width="10" bestFit="1" customWidth="1"/>
    <col min="4659" max="4659" width="8" bestFit="1" customWidth="1"/>
    <col min="4660" max="4660" width="9" bestFit="1" customWidth="1"/>
    <col min="4661" max="4662" width="12" bestFit="1" customWidth="1"/>
    <col min="4663" max="4663" width="7" bestFit="1" customWidth="1"/>
    <col min="4664" max="4668" width="12" bestFit="1" customWidth="1"/>
    <col min="4669" max="4669" width="8" bestFit="1" customWidth="1"/>
    <col min="4670" max="4670" width="12" bestFit="1" customWidth="1"/>
    <col min="4671" max="4671" width="8" bestFit="1" customWidth="1"/>
    <col min="4672" max="4673" width="12" bestFit="1" customWidth="1"/>
    <col min="4674" max="4674" width="7" bestFit="1" customWidth="1"/>
    <col min="4675" max="4677" width="12" bestFit="1" customWidth="1"/>
    <col min="4678" max="4678" width="7" bestFit="1" customWidth="1"/>
    <col min="4679" max="4681" width="12" bestFit="1" customWidth="1"/>
    <col min="4682" max="4682" width="8" bestFit="1" customWidth="1"/>
    <col min="4683" max="4683" width="9" bestFit="1" customWidth="1"/>
    <col min="4684" max="4685" width="12" bestFit="1" customWidth="1"/>
    <col min="4686" max="4686" width="9" bestFit="1" customWidth="1"/>
    <col min="4687" max="4687" width="12" bestFit="1" customWidth="1"/>
    <col min="4688" max="4688" width="8" bestFit="1" customWidth="1"/>
    <col min="4689" max="4689" width="12" bestFit="1" customWidth="1"/>
    <col min="4690" max="4690" width="7.7109375" bestFit="1" customWidth="1"/>
    <col min="4691" max="4693" width="12" bestFit="1" customWidth="1"/>
    <col min="4694" max="4694" width="8" bestFit="1" customWidth="1"/>
    <col min="4695" max="4696" width="12" bestFit="1" customWidth="1"/>
    <col min="4697" max="4697" width="6" bestFit="1" customWidth="1"/>
    <col min="4698" max="4699" width="12" bestFit="1" customWidth="1"/>
    <col min="4700" max="4700" width="9" bestFit="1" customWidth="1"/>
    <col min="4701" max="4701" width="7.7109375" bestFit="1" customWidth="1"/>
    <col min="4702" max="4702" width="11" bestFit="1" customWidth="1"/>
    <col min="4703" max="4703" width="8" bestFit="1" customWidth="1"/>
    <col min="4704" max="4705" width="12" bestFit="1" customWidth="1"/>
    <col min="4706" max="4706" width="9" bestFit="1" customWidth="1"/>
    <col min="4707" max="4714" width="12" bestFit="1" customWidth="1"/>
    <col min="4715" max="4715" width="8" bestFit="1" customWidth="1"/>
    <col min="4716" max="4716" width="12" bestFit="1" customWidth="1"/>
    <col min="4717" max="4717" width="8" bestFit="1" customWidth="1"/>
    <col min="4718" max="4719" width="12" bestFit="1" customWidth="1"/>
    <col min="4720" max="4720" width="9" bestFit="1" customWidth="1"/>
    <col min="4721" max="4721" width="12" bestFit="1" customWidth="1"/>
    <col min="4722" max="4722" width="9" bestFit="1" customWidth="1"/>
    <col min="4723" max="4724" width="12" bestFit="1" customWidth="1"/>
    <col min="4725" max="4725" width="9" bestFit="1" customWidth="1"/>
    <col min="4726" max="4727" width="12" bestFit="1" customWidth="1"/>
    <col min="4728" max="4728" width="8" bestFit="1" customWidth="1"/>
    <col min="4729" max="4730" width="12" bestFit="1" customWidth="1"/>
    <col min="4731" max="4731" width="8" bestFit="1" customWidth="1"/>
    <col min="4732" max="4733" width="12" bestFit="1" customWidth="1"/>
    <col min="4734" max="4734" width="7" bestFit="1" customWidth="1"/>
    <col min="4735" max="4736" width="12" bestFit="1" customWidth="1"/>
    <col min="4737" max="4737" width="9" bestFit="1" customWidth="1"/>
    <col min="4738" max="4738" width="8" bestFit="1" customWidth="1"/>
    <col min="4739" max="4740" width="12" bestFit="1" customWidth="1"/>
    <col min="4741" max="4741" width="8" bestFit="1" customWidth="1"/>
    <col min="4742" max="4744" width="12" bestFit="1" customWidth="1"/>
    <col min="4745" max="4745" width="7" bestFit="1" customWidth="1"/>
    <col min="4746" max="4747" width="12" bestFit="1" customWidth="1"/>
    <col min="4748" max="4748" width="8" bestFit="1" customWidth="1"/>
    <col min="4749" max="4750" width="12" bestFit="1" customWidth="1"/>
    <col min="4751" max="4751" width="7.7109375" bestFit="1" customWidth="1"/>
    <col min="4752" max="4755" width="12" bestFit="1" customWidth="1"/>
    <col min="4756" max="4756" width="8" bestFit="1" customWidth="1"/>
    <col min="4757" max="4759" width="12" bestFit="1" customWidth="1"/>
    <col min="4760" max="4760" width="9" bestFit="1" customWidth="1"/>
    <col min="4761" max="4761" width="12" bestFit="1" customWidth="1"/>
    <col min="4762" max="4762" width="8" bestFit="1" customWidth="1"/>
    <col min="4763" max="4763" width="12" bestFit="1" customWidth="1"/>
    <col min="4764" max="4764" width="9" bestFit="1" customWidth="1"/>
    <col min="4765" max="4765" width="8" bestFit="1" customWidth="1"/>
    <col min="4766" max="4767" width="12" bestFit="1" customWidth="1"/>
    <col min="4768" max="4768" width="9" bestFit="1" customWidth="1"/>
    <col min="4769" max="4781" width="12" bestFit="1" customWidth="1"/>
    <col min="4782" max="4782" width="7" bestFit="1" customWidth="1"/>
    <col min="4783" max="4786" width="12" bestFit="1" customWidth="1"/>
    <col min="4787" max="4787" width="10" bestFit="1" customWidth="1"/>
    <col min="4788" max="4792" width="12" bestFit="1" customWidth="1"/>
    <col min="4793" max="4793" width="9" bestFit="1" customWidth="1"/>
    <col min="4794" max="4795" width="12" bestFit="1" customWidth="1"/>
    <col min="4796" max="4796" width="6" bestFit="1" customWidth="1"/>
    <col min="4797" max="4808" width="12" bestFit="1" customWidth="1"/>
    <col min="4809" max="4809" width="10" bestFit="1" customWidth="1"/>
    <col min="4810" max="4812" width="12" bestFit="1" customWidth="1"/>
    <col min="4813" max="4813" width="9" bestFit="1" customWidth="1"/>
    <col min="4814" max="4817" width="12" bestFit="1" customWidth="1"/>
    <col min="4818" max="4820" width="8" bestFit="1" customWidth="1"/>
    <col min="4821" max="4822" width="12" bestFit="1" customWidth="1"/>
    <col min="4823" max="4823" width="8" bestFit="1" customWidth="1"/>
    <col min="4824" max="4825" width="12" bestFit="1" customWidth="1"/>
    <col min="4826" max="4826" width="7" bestFit="1" customWidth="1"/>
    <col min="4827" max="4827" width="12" bestFit="1" customWidth="1"/>
    <col min="4828" max="4829" width="8" bestFit="1" customWidth="1"/>
    <col min="4830" max="4834" width="12" bestFit="1" customWidth="1"/>
    <col min="4835" max="4835" width="8" bestFit="1" customWidth="1"/>
    <col min="4836" max="4837" width="12" bestFit="1" customWidth="1"/>
    <col min="4838" max="4838" width="8" bestFit="1" customWidth="1"/>
    <col min="4839" max="4841" width="12" bestFit="1" customWidth="1"/>
    <col min="4842" max="4842" width="7" bestFit="1" customWidth="1"/>
    <col min="4843" max="4843" width="12" bestFit="1" customWidth="1"/>
    <col min="4844" max="4844" width="9" bestFit="1" customWidth="1"/>
    <col min="4845" max="4845" width="12" bestFit="1" customWidth="1"/>
    <col min="4846" max="4847" width="9" bestFit="1" customWidth="1"/>
    <col min="4848" max="4849" width="12" bestFit="1" customWidth="1"/>
    <col min="4850" max="4850" width="7.7109375" bestFit="1" customWidth="1"/>
    <col min="4851" max="4851" width="12" bestFit="1" customWidth="1"/>
    <col min="4852" max="4852" width="8" bestFit="1" customWidth="1"/>
    <col min="4853" max="4853" width="12" bestFit="1" customWidth="1"/>
    <col min="4854" max="4854" width="7" bestFit="1" customWidth="1"/>
    <col min="4855" max="4855" width="9" bestFit="1" customWidth="1"/>
    <col min="4856" max="4857" width="12" bestFit="1" customWidth="1"/>
    <col min="4858" max="4858" width="7.7109375" bestFit="1" customWidth="1"/>
    <col min="4859" max="4859" width="8" bestFit="1" customWidth="1"/>
    <col min="4860" max="4861" width="12" bestFit="1" customWidth="1"/>
    <col min="4862" max="4862" width="8" bestFit="1" customWidth="1"/>
    <col min="4863" max="4863" width="7" bestFit="1" customWidth="1"/>
    <col min="4864" max="4866" width="12" bestFit="1" customWidth="1"/>
    <col min="4867" max="4867" width="7.7109375" bestFit="1" customWidth="1"/>
    <col min="4868" max="4870" width="12" bestFit="1" customWidth="1"/>
    <col min="4871" max="4871" width="8" bestFit="1" customWidth="1"/>
    <col min="4872" max="4872" width="12" bestFit="1" customWidth="1"/>
    <col min="4873" max="4873" width="9" bestFit="1" customWidth="1"/>
    <col min="4874" max="4875" width="12" bestFit="1" customWidth="1"/>
    <col min="4876" max="4876" width="8" bestFit="1" customWidth="1"/>
    <col min="4877" max="4877" width="12" bestFit="1" customWidth="1"/>
    <col min="4878" max="4878" width="8" bestFit="1" customWidth="1"/>
    <col min="4879" max="4879" width="12" bestFit="1" customWidth="1"/>
    <col min="4880" max="4880" width="9" bestFit="1" customWidth="1"/>
    <col min="4881" max="4885" width="12" bestFit="1" customWidth="1"/>
    <col min="4886" max="4886" width="8" bestFit="1" customWidth="1"/>
    <col min="4887" max="4887" width="12" bestFit="1" customWidth="1"/>
    <col min="4888" max="4888" width="7.7109375" bestFit="1" customWidth="1"/>
    <col min="4889" max="4889" width="12" bestFit="1" customWidth="1"/>
    <col min="4890" max="4890" width="9" bestFit="1" customWidth="1"/>
    <col min="4891" max="4891" width="12" bestFit="1" customWidth="1"/>
    <col min="4892" max="4892" width="9" bestFit="1" customWidth="1"/>
    <col min="4893" max="4893" width="8" bestFit="1" customWidth="1"/>
    <col min="4894" max="4895" width="12" bestFit="1" customWidth="1"/>
    <col min="4896" max="4896" width="9" bestFit="1" customWidth="1"/>
    <col min="4897" max="4898" width="12" bestFit="1" customWidth="1"/>
    <col min="4899" max="4899" width="7" bestFit="1" customWidth="1"/>
    <col min="4900" max="4900" width="8" bestFit="1" customWidth="1"/>
    <col min="4901" max="4901" width="12" bestFit="1" customWidth="1"/>
    <col min="4902" max="4902" width="9" bestFit="1" customWidth="1"/>
    <col min="4903" max="4903" width="12" bestFit="1" customWidth="1"/>
    <col min="4904" max="4904" width="9" bestFit="1" customWidth="1"/>
    <col min="4905" max="4905" width="12" bestFit="1" customWidth="1"/>
    <col min="4906" max="4906" width="6" bestFit="1" customWidth="1"/>
    <col min="4907" max="4909" width="12" bestFit="1" customWidth="1"/>
    <col min="4910" max="4910" width="9" bestFit="1" customWidth="1"/>
    <col min="4911" max="4911" width="7" bestFit="1" customWidth="1"/>
    <col min="4912" max="4912" width="8" bestFit="1" customWidth="1"/>
    <col min="4913" max="4915" width="12" bestFit="1" customWidth="1"/>
    <col min="4916" max="4916" width="9" bestFit="1" customWidth="1"/>
    <col min="4917" max="4917" width="7" bestFit="1" customWidth="1"/>
    <col min="4918" max="4920" width="12" bestFit="1" customWidth="1"/>
    <col min="4921" max="4921" width="9" bestFit="1" customWidth="1"/>
    <col min="4922" max="4922" width="12" bestFit="1" customWidth="1"/>
    <col min="4923" max="4923" width="7" bestFit="1" customWidth="1"/>
    <col min="4924" max="4924" width="8" bestFit="1" customWidth="1"/>
    <col min="4925" max="4928" width="12" bestFit="1" customWidth="1"/>
    <col min="4929" max="4929" width="8" bestFit="1" customWidth="1"/>
    <col min="4930" max="4931" width="12" bestFit="1" customWidth="1"/>
    <col min="4932" max="4932" width="8" bestFit="1" customWidth="1"/>
    <col min="4933" max="4933" width="7" bestFit="1" customWidth="1"/>
    <col min="4934" max="4934" width="12" bestFit="1" customWidth="1"/>
    <col min="4935" max="4935" width="8" bestFit="1" customWidth="1"/>
    <col min="4936" max="4936" width="12" bestFit="1" customWidth="1"/>
    <col min="4937" max="4937" width="7" bestFit="1" customWidth="1"/>
    <col min="4938" max="4938" width="9" bestFit="1" customWidth="1"/>
    <col min="4939" max="4939" width="12" bestFit="1" customWidth="1"/>
    <col min="4940" max="4940" width="9" bestFit="1" customWidth="1"/>
    <col min="4941" max="4941" width="12" bestFit="1" customWidth="1"/>
    <col min="4942" max="4942" width="8" bestFit="1" customWidth="1"/>
    <col min="4943" max="4943" width="7" bestFit="1" customWidth="1"/>
    <col min="4944" max="4945" width="12" bestFit="1" customWidth="1"/>
    <col min="4946" max="4946" width="7" bestFit="1" customWidth="1"/>
    <col min="4947" max="4948" width="12" bestFit="1" customWidth="1"/>
    <col min="4949" max="4949" width="9" bestFit="1" customWidth="1"/>
    <col min="4950" max="4950" width="12" bestFit="1" customWidth="1"/>
    <col min="4951" max="4951" width="8" bestFit="1" customWidth="1"/>
    <col min="4952" max="4952" width="10" bestFit="1" customWidth="1"/>
    <col min="4953" max="4955" width="12" bestFit="1" customWidth="1"/>
    <col min="4956" max="4956" width="8" bestFit="1" customWidth="1"/>
    <col min="4957" max="4958" width="12" bestFit="1" customWidth="1"/>
    <col min="4959" max="4959" width="8" bestFit="1" customWidth="1"/>
    <col min="4960" max="4969" width="12" bestFit="1" customWidth="1"/>
    <col min="4970" max="4970" width="10" bestFit="1" customWidth="1"/>
    <col min="4971" max="4971" width="8" bestFit="1" customWidth="1"/>
    <col min="4972" max="4975" width="12" bestFit="1" customWidth="1"/>
    <col min="4976" max="4976" width="7.7109375" bestFit="1" customWidth="1"/>
    <col min="4977" max="4979" width="12" bestFit="1" customWidth="1"/>
    <col min="4980" max="4980" width="7" bestFit="1" customWidth="1"/>
    <col min="4981" max="4981" width="7.7109375" bestFit="1" customWidth="1"/>
    <col min="4982" max="4984" width="12" bestFit="1" customWidth="1"/>
    <col min="4985" max="4985" width="6" bestFit="1" customWidth="1"/>
    <col min="4986" max="4987" width="12" bestFit="1" customWidth="1"/>
    <col min="4988" max="4988" width="8" bestFit="1" customWidth="1"/>
    <col min="4989" max="4990" width="12" bestFit="1" customWidth="1"/>
    <col min="4991" max="4991" width="8" bestFit="1" customWidth="1"/>
    <col min="4992" max="4993" width="12" bestFit="1" customWidth="1"/>
    <col min="4994" max="4994" width="7" bestFit="1" customWidth="1"/>
    <col min="4995" max="4995" width="12" bestFit="1" customWidth="1"/>
    <col min="4996" max="4996" width="9.7109375" bestFit="1" customWidth="1"/>
    <col min="4997" max="4997" width="12" bestFit="1" customWidth="1"/>
    <col min="4998" max="4998" width="9" bestFit="1" customWidth="1"/>
    <col min="4999" max="5003" width="12" bestFit="1" customWidth="1"/>
    <col min="5004" max="5004" width="9" bestFit="1" customWidth="1"/>
    <col min="5005" max="5005" width="8" bestFit="1" customWidth="1"/>
    <col min="5006" max="5006" width="12" bestFit="1" customWidth="1"/>
    <col min="5007" max="5007" width="7" bestFit="1" customWidth="1"/>
    <col min="5008" max="5008" width="12" bestFit="1" customWidth="1"/>
    <col min="5009" max="5009" width="7" bestFit="1" customWidth="1"/>
    <col min="5010" max="5011" width="12" bestFit="1" customWidth="1"/>
    <col min="5012" max="5012" width="6" bestFit="1" customWidth="1"/>
    <col min="5013" max="5013" width="12" bestFit="1" customWidth="1"/>
    <col min="5014" max="5014" width="7" bestFit="1" customWidth="1"/>
    <col min="5015" max="5020" width="12" bestFit="1" customWidth="1"/>
    <col min="5021" max="5021" width="8" bestFit="1" customWidth="1"/>
    <col min="5022" max="5024" width="12" bestFit="1" customWidth="1"/>
    <col min="5025" max="5025" width="9" bestFit="1" customWidth="1"/>
    <col min="5026" max="5030" width="12" bestFit="1" customWidth="1"/>
    <col min="5031" max="5031" width="9" bestFit="1" customWidth="1"/>
    <col min="5032" max="5033" width="12" bestFit="1" customWidth="1"/>
    <col min="5034" max="5034" width="7" bestFit="1" customWidth="1"/>
    <col min="5035" max="5038" width="12" bestFit="1" customWidth="1"/>
    <col min="5039" max="5039" width="9" bestFit="1" customWidth="1"/>
    <col min="5040" max="5042" width="12" bestFit="1" customWidth="1"/>
    <col min="5043" max="5043" width="7" bestFit="1" customWidth="1"/>
    <col min="5044" max="5045" width="12" bestFit="1" customWidth="1"/>
    <col min="5046" max="5046" width="9" bestFit="1" customWidth="1"/>
    <col min="5047" max="5047" width="12" bestFit="1" customWidth="1"/>
    <col min="5048" max="5048" width="8" bestFit="1" customWidth="1"/>
    <col min="5049" max="5050" width="12" bestFit="1" customWidth="1"/>
    <col min="5051" max="5051" width="7" bestFit="1" customWidth="1"/>
    <col min="5052" max="5053" width="12" bestFit="1" customWidth="1"/>
    <col min="5054" max="5054" width="7" bestFit="1" customWidth="1"/>
    <col min="5055" max="5055" width="12" bestFit="1" customWidth="1"/>
    <col min="5056" max="5056" width="8" bestFit="1" customWidth="1"/>
    <col min="5057" max="5060" width="12" bestFit="1" customWidth="1"/>
    <col min="5061" max="5061" width="9" bestFit="1" customWidth="1"/>
    <col min="5062" max="5062" width="12" bestFit="1" customWidth="1"/>
    <col min="5063" max="5063" width="8" bestFit="1" customWidth="1"/>
    <col min="5064" max="5064" width="12" bestFit="1" customWidth="1"/>
    <col min="5065" max="5065" width="6" bestFit="1" customWidth="1"/>
    <col min="5066" max="5067" width="12" bestFit="1" customWidth="1"/>
    <col min="5068" max="5068" width="7.7109375" bestFit="1" customWidth="1"/>
    <col min="5069" max="5075" width="12" bestFit="1" customWidth="1"/>
    <col min="5076" max="5076" width="7" bestFit="1" customWidth="1"/>
    <col min="5077" max="5077" width="7.7109375" bestFit="1" customWidth="1"/>
    <col min="5078" max="5078" width="10" bestFit="1" customWidth="1"/>
    <col min="5079" max="5079" width="8" bestFit="1" customWidth="1"/>
    <col min="5080" max="5080" width="12" bestFit="1" customWidth="1"/>
    <col min="5081" max="5081" width="8" bestFit="1" customWidth="1"/>
    <col min="5082" max="5083" width="12" bestFit="1" customWidth="1"/>
    <col min="5084" max="5084" width="8" bestFit="1" customWidth="1"/>
    <col min="5085" max="5085" width="9" bestFit="1" customWidth="1"/>
    <col min="5086" max="5089" width="12" bestFit="1" customWidth="1"/>
    <col min="5090" max="5090" width="7" bestFit="1" customWidth="1"/>
    <col min="5091" max="5091" width="12" bestFit="1" customWidth="1"/>
    <col min="5092" max="5093" width="8" bestFit="1" customWidth="1"/>
    <col min="5094" max="5096" width="12" bestFit="1" customWidth="1"/>
    <col min="5097" max="5097" width="8" bestFit="1" customWidth="1"/>
    <col min="5098" max="5101" width="12" bestFit="1" customWidth="1"/>
    <col min="5102" max="5102" width="8" bestFit="1" customWidth="1"/>
    <col min="5103" max="5103" width="9" bestFit="1" customWidth="1"/>
    <col min="5104" max="5116" width="12" bestFit="1" customWidth="1"/>
    <col min="5117" max="5117" width="6" bestFit="1" customWidth="1"/>
    <col min="5118" max="5118" width="12" bestFit="1" customWidth="1"/>
    <col min="5119" max="5119" width="7.7109375" bestFit="1" customWidth="1"/>
    <col min="5120" max="5120" width="12" bestFit="1" customWidth="1"/>
    <col min="5121" max="5121" width="8" bestFit="1" customWidth="1"/>
    <col min="5122" max="5126" width="12" bestFit="1" customWidth="1"/>
    <col min="5127" max="5127" width="8" bestFit="1" customWidth="1"/>
    <col min="5128" max="5128" width="12" bestFit="1" customWidth="1"/>
    <col min="5129" max="5129" width="8" bestFit="1" customWidth="1"/>
    <col min="5130" max="5131" width="12" bestFit="1" customWidth="1"/>
    <col min="5132" max="5132" width="9" bestFit="1" customWidth="1"/>
    <col min="5133" max="5138" width="12" bestFit="1" customWidth="1"/>
    <col min="5139" max="5139" width="8" bestFit="1" customWidth="1"/>
    <col min="5140" max="5140" width="7" bestFit="1" customWidth="1"/>
    <col min="5141" max="5142" width="12" bestFit="1" customWidth="1"/>
    <col min="5143" max="5143" width="8" bestFit="1" customWidth="1"/>
    <col min="5144" max="5145" width="12" bestFit="1" customWidth="1"/>
    <col min="5146" max="5146" width="8" bestFit="1" customWidth="1"/>
    <col min="5147" max="5147" width="7" bestFit="1" customWidth="1"/>
    <col min="5148" max="5148" width="8" bestFit="1" customWidth="1"/>
    <col min="5149" max="5152" width="12" bestFit="1" customWidth="1"/>
    <col min="5153" max="5153" width="10" bestFit="1" customWidth="1"/>
    <col min="5154" max="5154" width="12" bestFit="1" customWidth="1"/>
    <col min="5155" max="5155" width="8.7109375" bestFit="1" customWidth="1"/>
    <col min="5156" max="5156" width="7" bestFit="1" customWidth="1"/>
    <col min="5157" max="5157" width="9" bestFit="1" customWidth="1"/>
    <col min="5158" max="5160" width="12" bestFit="1" customWidth="1"/>
    <col min="5161" max="5161" width="9" bestFit="1" customWidth="1"/>
    <col min="5162" max="5166" width="12" bestFit="1" customWidth="1"/>
    <col min="5167" max="5168" width="8" bestFit="1" customWidth="1"/>
    <col min="5169" max="5171" width="12" bestFit="1" customWidth="1"/>
    <col min="5172" max="5172" width="7" bestFit="1" customWidth="1"/>
    <col min="5173" max="5174" width="12" bestFit="1" customWidth="1"/>
    <col min="5175" max="5175" width="12.7109375" bestFit="1" customWidth="1"/>
    <col min="5176" max="5178" width="12" bestFit="1" customWidth="1"/>
    <col min="5179" max="5179" width="10" bestFit="1" customWidth="1"/>
    <col min="5180" max="5182" width="12" bestFit="1" customWidth="1"/>
    <col min="5183" max="5183" width="8" bestFit="1" customWidth="1"/>
    <col min="5184" max="5184" width="12" bestFit="1" customWidth="1"/>
    <col min="5185" max="5185" width="6" bestFit="1" customWidth="1"/>
    <col min="5186" max="5186" width="7" bestFit="1" customWidth="1"/>
    <col min="5187" max="5187" width="9" bestFit="1" customWidth="1"/>
    <col min="5188" max="5188" width="12" bestFit="1" customWidth="1"/>
    <col min="5189" max="5189" width="8" bestFit="1" customWidth="1"/>
    <col min="5190" max="5190" width="7" bestFit="1" customWidth="1"/>
    <col min="5191" max="5192" width="12" bestFit="1" customWidth="1"/>
    <col min="5193" max="5193" width="8" bestFit="1" customWidth="1"/>
    <col min="5194" max="5194" width="9" bestFit="1" customWidth="1"/>
    <col min="5195" max="5195" width="12" bestFit="1" customWidth="1"/>
    <col min="5196" max="5196" width="10.7109375" bestFit="1" customWidth="1"/>
    <col min="5197" max="5197" width="8" bestFit="1" customWidth="1"/>
    <col min="5198" max="5198" width="7" bestFit="1" customWidth="1"/>
    <col min="5199" max="5199" width="12" bestFit="1" customWidth="1"/>
    <col min="5200" max="5200" width="8" bestFit="1" customWidth="1"/>
    <col min="5201" max="5202" width="12" bestFit="1" customWidth="1"/>
    <col min="5203" max="5203" width="8" bestFit="1" customWidth="1"/>
    <col min="5204" max="5204" width="12" bestFit="1" customWidth="1"/>
    <col min="5205" max="5205" width="7" bestFit="1" customWidth="1"/>
    <col min="5206" max="5208" width="12" bestFit="1" customWidth="1"/>
    <col min="5209" max="5209" width="7" bestFit="1" customWidth="1"/>
    <col min="5210" max="5210" width="11" bestFit="1" customWidth="1"/>
    <col min="5211" max="5212" width="12" bestFit="1" customWidth="1"/>
    <col min="5213" max="5213" width="7" bestFit="1" customWidth="1"/>
    <col min="5214" max="5214" width="8" bestFit="1" customWidth="1"/>
    <col min="5215" max="5215" width="12" bestFit="1" customWidth="1"/>
    <col min="5216" max="5216" width="7" bestFit="1" customWidth="1"/>
    <col min="5217" max="5223" width="12" bestFit="1" customWidth="1"/>
    <col min="5224" max="5224" width="7" bestFit="1" customWidth="1"/>
    <col min="5225" max="5225" width="12" bestFit="1" customWidth="1"/>
    <col min="5226" max="5226" width="7" bestFit="1" customWidth="1"/>
    <col min="5227" max="5227" width="12" bestFit="1" customWidth="1"/>
    <col min="5228" max="5228" width="8" bestFit="1" customWidth="1"/>
    <col min="5229" max="5231" width="12" bestFit="1" customWidth="1"/>
    <col min="5232" max="5233" width="8" bestFit="1" customWidth="1"/>
    <col min="5234" max="5236" width="12" bestFit="1" customWidth="1"/>
    <col min="5237" max="5237" width="7" bestFit="1" customWidth="1"/>
    <col min="5238" max="5246" width="12" bestFit="1" customWidth="1"/>
    <col min="5247" max="5247" width="7" bestFit="1" customWidth="1"/>
    <col min="5248" max="5248" width="8" bestFit="1" customWidth="1"/>
    <col min="5249" max="5249" width="9" bestFit="1" customWidth="1"/>
    <col min="5250" max="5250" width="7" bestFit="1" customWidth="1"/>
    <col min="5251" max="5252" width="12" bestFit="1" customWidth="1"/>
    <col min="5253" max="5253" width="7.7109375" bestFit="1" customWidth="1"/>
    <col min="5254" max="5254" width="12" bestFit="1" customWidth="1"/>
    <col min="5255" max="5257" width="9" bestFit="1" customWidth="1"/>
    <col min="5258" max="5261" width="12" bestFit="1" customWidth="1"/>
    <col min="5262" max="5262" width="10" bestFit="1" customWidth="1"/>
    <col min="5263" max="5266" width="12" bestFit="1" customWidth="1"/>
    <col min="5267" max="5268" width="7" bestFit="1" customWidth="1"/>
    <col min="5269" max="5269" width="8" bestFit="1" customWidth="1"/>
    <col min="5270" max="5272" width="12" bestFit="1" customWidth="1"/>
    <col min="5273" max="5273" width="8" bestFit="1" customWidth="1"/>
    <col min="5274" max="5274" width="12" bestFit="1" customWidth="1"/>
    <col min="5275" max="5275" width="8" bestFit="1" customWidth="1"/>
    <col min="5276" max="5276" width="12" bestFit="1" customWidth="1"/>
    <col min="5277" max="5277" width="10" bestFit="1" customWidth="1"/>
    <col min="5278" max="5279" width="12" bestFit="1" customWidth="1"/>
    <col min="5280" max="5280" width="9" bestFit="1" customWidth="1"/>
    <col min="5281" max="5281" width="12" bestFit="1" customWidth="1"/>
    <col min="5282" max="5282" width="9" bestFit="1" customWidth="1"/>
    <col min="5283" max="5288" width="12" bestFit="1" customWidth="1"/>
    <col min="5289" max="5289" width="8" bestFit="1" customWidth="1"/>
    <col min="5290" max="5290" width="12" bestFit="1" customWidth="1"/>
    <col min="5291" max="5291" width="8" bestFit="1" customWidth="1"/>
    <col min="5292" max="5292" width="7" bestFit="1" customWidth="1"/>
    <col min="5293" max="5293" width="8" bestFit="1" customWidth="1"/>
    <col min="5294" max="5295" width="12" bestFit="1" customWidth="1"/>
    <col min="5296" max="5296" width="8" bestFit="1" customWidth="1"/>
    <col min="5297" max="5298" width="12" bestFit="1" customWidth="1"/>
    <col min="5299" max="5299" width="9" bestFit="1" customWidth="1"/>
    <col min="5300" max="5302" width="12" bestFit="1" customWidth="1"/>
    <col min="5303" max="5303" width="8" bestFit="1" customWidth="1"/>
    <col min="5304" max="5304" width="7" bestFit="1" customWidth="1"/>
    <col min="5305" max="5305" width="7.7109375" bestFit="1" customWidth="1"/>
    <col min="5306" max="5306" width="12" bestFit="1" customWidth="1"/>
    <col min="5307" max="5307" width="8" bestFit="1" customWidth="1"/>
    <col min="5308" max="5308" width="12" bestFit="1" customWidth="1"/>
    <col min="5309" max="5309" width="8" bestFit="1" customWidth="1"/>
    <col min="5310" max="5311" width="12" bestFit="1" customWidth="1"/>
    <col min="5312" max="5312" width="7" bestFit="1" customWidth="1"/>
    <col min="5313" max="5314" width="12" bestFit="1" customWidth="1"/>
    <col min="5315" max="5315" width="7" bestFit="1" customWidth="1"/>
    <col min="5316" max="5316" width="12" bestFit="1" customWidth="1"/>
    <col min="5317" max="5317" width="9" bestFit="1" customWidth="1"/>
    <col min="5318" max="5318" width="12" bestFit="1" customWidth="1"/>
    <col min="5319" max="5319" width="10" bestFit="1" customWidth="1"/>
    <col min="5320" max="5320" width="7" bestFit="1" customWidth="1"/>
    <col min="5321" max="5324" width="12" bestFit="1" customWidth="1"/>
    <col min="5325" max="5325" width="10" bestFit="1" customWidth="1"/>
    <col min="5326" max="5327" width="12" bestFit="1" customWidth="1"/>
    <col min="5328" max="5328" width="9" bestFit="1" customWidth="1"/>
    <col min="5329" max="5329" width="8" bestFit="1" customWidth="1"/>
    <col min="5330" max="5330" width="12" bestFit="1" customWidth="1"/>
    <col min="5331" max="5331" width="6" bestFit="1" customWidth="1"/>
    <col min="5332" max="5332" width="12" bestFit="1" customWidth="1"/>
    <col min="5333" max="5333" width="7" bestFit="1" customWidth="1"/>
    <col min="5334" max="5339" width="12" bestFit="1" customWidth="1"/>
    <col min="5340" max="5340" width="8" bestFit="1" customWidth="1"/>
    <col min="5341" max="5341" width="12" bestFit="1" customWidth="1"/>
    <col min="5342" max="5342" width="9" bestFit="1" customWidth="1"/>
    <col min="5343" max="5343" width="12" bestFit="1" customWidth="1"/>
    <col min="5344" max="5344" width="7" bestFit="1" customWidth="1"/>
    <col min="5345" max="5351" width="12" bestFit="1" customWidth="1"/>
    <col min="5352" max="5352" width="9" bestFit="1" customWidth="1"/>
    <col min="5353" max="5356" width="12" bestFit="1" customWidth="1"/>
    <col min="5357" max="5357" width="9" bestFit="1" customWidth="1"/>
    <col min="5358" max="5358" width="12" bestFit="1" customWidth="1"/>
    <col min="5359" max="5359" width="7" bestFit="1" customWidth="1"/>
    <col min="5360" max="5360" width="9" bestFit="1" customWidth="1"/>
    <col min="5361" max="5362" width="12" bestFit="1" customWidth="1"/>
    <col min="5363" max="5363" width="7.7109375" bestFit="1" customWidth="1"/>
    <col min="5364" max="5365" width="12" bestFit="1" customWidth="1"/>
    <col min="5366" max="5366" width="8" bestFit="1" customWidth="1"/>
    <col min="5367" max="5370" width="12" bestFit="1" customWidth="1"/>
    <col min="5371" max="5371" width="11" bestFit="1" customWidth="1"/>
    <col min="5372" max="5376" width="12" bestFit="1" customWidth="1"/>
    <col min="5377" max="5377" width="8.7109375" bestFit="1" customWidth="1"/>
    <col min="5378" max="5384" width="12" bestFit="1" customWidth="1"/>
    <col min="5385" max="5385" width="8" bestFit="1" customWidth="1"/>
    <col min="5386" max="5386" width="12" bestFit="1" customWidth="1"/>
    <col min="5387" max="5388" width="8" bestFit="1" customWidth="1"/>
    <col min="5389" max="5390" width="12" bestFit="1" customWidth="1"/>
    <col min="5391" max="5391" width="8" bestFit="1" customWidth="1"/>
    <col min="5392" max="5392" width="12" bestFit="1" customWidth="1"/>
    <col min="5393" max="5393" width="8" bestFit="1" customWidth="1"/>
    <col min="5394" max="5395" width="12" bestFit="1" customWidth="1"/>
    <col min="5396" max="5396" width="9" bestFit="1" customWidth="1"/>
    <col min="5397" max="5399" width="12" bestFit="1" customWidth="1"/>
    <col min="5400" max="5400" width="8" bestFit="1" customWidth="1"/>
    <col min="5401" max="5401" width="7" bestFit="1" customWidth="1"/>
    <col min="5402" max="5402" width="8" bestFit="1" customWidth="1"/>
    <col min="5403" max="5403" width="12" bestFit="1" customWidth="1"/>
    <col min="5404" max="5404" width="7" bestFit="1" customWidth="1"/>
    <col min="5405" max="5408" width="12" bestFit="1" customWidth="1"/>
    <col min="5409" max="5409" width="7" bestFit="1" customWidth="1"/>
    <col min="5410" max="5410" width="8" bestFit="1" customWidth="1"/>
    <col min="5411" max="5411" width="7" bestFit="1" customWidth="1"/>
    <col min="5412" max="5412" width="12" bestFit="1" customWidth="1"/>
    <col min="5413" max="5413" width="8" bestFit="1" customWidth="1"/>
    <col min="5414" max="5416" width="12" bestFit="1" customWidth="1"/>
    <col min="5417" max="5417" width="10" bestFit="1" customWidth="1"/>
    <col min="5418" max="5418" width="12" bestFit="1" customWidth="1"/>
    <col min="5419" max="5419" width="9" bestFit="1" customWidth="1"/>
    <col min="5420" max="5420" width="12" bestFit="1" customWidth="1"/>
    <col min="5421" max="5421" width="8" bestFit="1" customWidth="1"/>
    <col min="5422" max="5423" width="12" bestFit="1" customWidth="1"/>
    <col min="5424" max="5424" width="8" bestFit="1" customWidth="1"/>
    <col min="5425" max="5429" width="12" bestFit="1" customWidth="1"/>
    <col min="5430" max="5430" width="8" bestFit="1" customWidth="1"/>
    <col min="5431" max="5435" width="12" bestFit="1" customWidth="1"/>
    <col min="5436" max="5436" width="10" bestFit="1" customWidth="1"/>
    <col min="5437" max="5437" width="12" bestFit="1" customWidth="1"/>
    <col min="5438" max="5438" width="7" bestFit="1" customWidth="1"/>
    <col min="5439" max="5439" width="9" bestFit="1" customWidth="1"/>
    <col min="5440" max="5441" width="12" bestFit="1" customWidth="1"/>
    <col min="5442" max="5442" width="8" bestFit="1" customWidth="1"/>
    <col min="5443" max="5443" width="12" bestFit="1" customWidth="1"/>
    <col min="5444" max="5444" width="9" bestFit="1" customWidth="1"/>
    <col min="5445" max="5445" width="12" bestFit="1" customWidth="1"/>
    <col min="5446" max="5446" width="6" bestFit="1" customWidth="1"/>
    <col min="5447" max="5447" width="12" bestFit="1" customWidth="1"/>
    <col min="5448" max="5448" width="10" bestFit="1" customWidth="1"/>
    <col min="5449" max="5449" width="8" bestFit="1" customWidth="1"/>
    <col min="5450" max="5453" width="12" bestFit="1" customWidth="1"/>
    <col min="5454" max="5454" width="10" bestFit="1" customWidth="1"/>
    <col min="5455" max="5455" width="12" bestFit="1" customWidth="1"/>
    <col min="5456" max="5456" width="9" bestFit="1" customWidth="1"/>
    <col min="5457" max="5460" width="12" bestFit="1" customWidth="1"/>
    <col min="5461" max="5461" width="8" bestFit="1" customWidth="1"/>
    <col min="5462" max="5465" width="12" bestFit="1" customWidth="1"/>
    <col min="5466" max="5466" width="9" bestFit="1" customWidth="1"/>
    <col min="5467" max="5467" width="12" bestFit="1" customWidth="1"/>
    <col min="5468" max="5468" width="8" bestFit="1" customWidth="1"/>
    <col min="5469" max="5469" width="9" bestFit="1" customWidth="1"/>
    <col min="5470" max="5475" width="12" bestFit="1" customWidth="1"/>
    <col min="5476" max="5476" width="9" bestFit="1" customWidth="1"/>
    <col min="5477" max="5483" width="12" bestFit="1" customWidth="1"/>
    <col min="5484" max="5485" width="8" bestFit="1" customWidth="1"/>
    <col min="5486" max="5486" width="12" bestFit="1" customWidth="1"/>
    <col min="5487" max="5487" width="8" bestFit="1" customWidth="1"/>
    <col min="5488" max="5492" width="12" bestFit="1" customWidth="1"/>
    <col min="5493" max="5493" width="9" bestFit="1" customWidth="1"/>
    <col min="5494" max="5494" width="12" bestFit="1" customWidth="1"/>
    <col min="5495" max="5495" width="9" bestFit="1" customWidth="1"/>
    <col min="5496" max="5497" width="10" bestFit="1" customWidth="1"/>
    <col min="5498" max="5504" width="12" bestFit="1" customWidth="1"/>
    <col min="5505" max="5505" width="8" bestFit="1" customWidth="1"/>
    <col min="5506" max="5507" width="12" bestFit="1" customWidth="1"/>
    <col min="5508" max="5508" width="10" bestFit="1" customWidth="1"/>
    <col min="5509" max="5509" width="8" bestFit="1" customWidth="1"/>
    <col min="5510" max="5511" width="12" bestFit="1" customWidth="1"/>
    <col min="5512" max="5512" width="8" bestFit="1" customWidth="1"/>
    <col min="5513" max="5513" width="12" bestFit="1" customWidth="1"/>
    <col min="5514" max="5514" width="10" bestFit="1" customWidth="1"/>
    <col min="5515" max="5515" width="12" bestFit="1" customWidth="1"/>
    <col min="5516" max="5516" width="8" bestFit="1" customWidth="1"/>
    <col min="5517" max="5517" width="10" bestFit="1" customWidth="1"/>
    <col min="5518" max="5518" width="12" bestFit="1" customWidth="1"/>
    <col min="5519" max="5519" width="10" bestFit="1" customWidth="1"/>
    <col min="5520" max="5531" width="12" bestFit="1" customWidth="1"/>
    <col min="5532" max="5532" width="7" bestFit="1" customWidth="1"/>
    <col min="5533" max="5534" width="12" bestFit="1" customWidth="1"/>
    <col min="5535" max="5535" width="9" bestFit="1" customWidth="1"/>
    <col min="5536" max="5538" width="12" bestFit="1" customWidth="1"/>
    <col min="5539" max="5539" width="8" bestFit="1" customWidth="1"/>
    <col min="5540" max="5542" width="12" bestFit="1" customWidth="1"/>
    <col min="5543" max="5543" width="10" bestFit="1" customWidth="1"/>
    <col min="5544" max="5544" width="12" bestFit="1" customWidth="1"/>
    <col min="5545" max="5545" width="9" bestFit="1" customWidth="1"/>
    <col min="5546" max="5547" width="12" bestFit="1" customWidth="1"/>
    <col min="5548" max="5548" width="10" bestFit="1" customWidth="1"/>
    <col min="5549" max="5550" width="12" bestFit="1" customWidth="1"/>
    <col min="5551" max="5551" width="8" bestFit="1" customWidth="1"/>
    <col min="5552" max="5553" width="12" bestFit="1" customWidth="1"/>
    <col min="5554" max="5554" width="10" bestFit="1" customWidth="1"/>
    <col min="5555" max="5555" width="9" bestFit="1" customWidth="1"/>
    <col min="5556" max="5556" width="12" bestFit="1" customWidth="1"/>
    <col min="5557" max="5558" width="7" bestFit="1" customWidth="1"/>
    <col min="5559" max="5560" width="12" bestFit="1" customWidth="1"/>
    <col min="5561" max="5561" width="11" bestFit="1" customWidth="1"/>
    <col min="5562" max="5562" width="12" bestFit="1" customWidth="1"/>
    <col min="5563" max="5563" width="7" bestFit="1" customWidth="1"/>
    <col min="5564" max="5564" width="11" bestFit="1" customWidth="1"/>
    <col min="5565" max="5567" width="12" bestFit="1" customWidth="1"/>
    <col min="5568" max="5568" width="9" bestFit="1" customWidth="1"/>
    <col min="5569" max="5570" width="12" bestFit="1" customWidth="1"/>
    <col min="5571" max="5571" width="8" bestFit="1" customWidth="1"/>
    <col min="5572" max="5572" width="12" bestFit="1" customWidth="1"/>
    <col min="5573" max="5573" width="11" bestFit="1" customWidth="1"/>
    <col min="5574" max="5575" width="12" bestFit="1" customWidth="1"/>
    <col min="5576" max="5576" width="8" bestFit="1" customWidth="1"/>
    <col min="5577" max="5577" width="12" bestFit="1" customWidth="1"/>
    <col min="5578" max="5578" width="8" bestFit="1" customWidth="1"/>
    <col min="5579" max="5579" width="9" bestFit="1" customWidth="1"/>
    <col min="5580" max="5580" width="12" bestFit="1" customWidth="1"/>
    <col min="5581" max="5581" width="8" bestFit="1" customWidth="1"/>
    <col min="5582" max="5583" width="12" bestFit="1" customWidth="1"/>
    <col min="5584" max="5584" width="11" bestFit="1" customWidth="1"/>
    <col min="5585" max="5585" width="12" bestFit="1" customWidth="1"/>
    <col min="5586" max="5586" width="7" bestFit="1" customWidth="1"/>
    <col min="5587" max="5587" width="11" bestFit="1" customWidth="1"/>
    <col min="5588" max="5590" width="12" bestFit="1" customWidth="1"/>
    <col min="5591" max="5591" width="6" bestFit="1" customWidth="1"/>
    <col min="5592" max="5592" width="7" bestFit="1" customWidth="1"/>
    <col min="5593" max="5593" width="12" bestFit="1" customWidth="1"/>
    <col min="5594" max="5594" width="8" bestFit="1" customWidth="1"/>
    <col min="5595" max="5597" width="12" bestFit="1" customWidth="1"/>
    <col min="5598" max="5598" width="6" bestFit="1" customWidth="1"/>
    <col min="5599" max="5599" width="12" bestFit="1" customWidth="1"/>
    <col min="5600" max="5600" width="8" bestFit="1" customWidth="1"/>
    <col min="5601" max="5603" width="12" bestFit="1" customWidth="1"/>
    <col min="5604" max="5604" width="8" bestFit="1" customWidth="1"/>
    <col min="5605" max="5605" width="12" bestFit="1" customWidth="1"/>
    <col min="5606" max="5606" width="8" bestFit="1" customWidth="1"/>
    <col min="5607" max="5607" width="9" bestFit="1" customWidth="1"/>
    <col min="5608" max="5608" width="12" bestFit="1" customWidth="1"/>
    <col min="5609" max="5609" width="8" bestFit="1" customWidth="1"/>
    <col min="5610" max="5610" width="12" bestFit="1" customWidth="1"/>
    <col min="5611" max="5612" width="8" bestFit="1" customWidth="1"/>
    <col min="5613" max="5617" width="12" bestFit="1" customWidth="1"/>
    <col min="5618" max="5618" width="7" bestFit="1" customWidth="1"/>
    <col min="5619" max="5620" width="12" bestFit="1" customWidth="1"/>
    <col min="5621" max="5621" width="7" bestFit="1" customWidth="1"/>
    <col min="5622" max="5623" width="12" bestFit="1" customWidth="1"/>
    <col min="5624" max="5624" width="7.7109375" bestFit="1" customWidth="1"/>
    <col min="5625" max="5626" width="12" bestFit="1" customWidth="1"/>
    <col min="5627" max="5627" width="7" bestFit="1" customWidth="1"/>
    <col min="5628" max="5628" width="12" bestFit="1" customWidth="1"/>
    <col min="5629" max="5629" width="7" bestFit="1" customWidth="1"/>
    <col min="5630" max="5630" width="9" bestFit="1" customWidth="1"/>
    <col min="5631" max="5632" width="12" bestFit="1" customWidth="1"/>
    <col min="5633" max="5633" width="8" bestFit="1" customWidth="1"/>
    <col min="5634" max="5640" width="12" bestFit="1" customWidth="1"/>
    <col min="5641" max="5642" width="7" bestFit="1" customWidth="1"/>
    <col min="5643" max="5643" width="12" bestFit="1" customWidth="1"/>
    <col min="5644" max="5645" width="9" bestFit="1" customWidth="1"/>
    <col min="5646" max="5646" width="10" bestFit="1" customWidth="1"/>
    <col min="5647" max="5649" width="12" bestFit="1" customWidth="1"/>
    <col min="5650" max="5650" width="8" bestFit="1" customWidth="1"/>
    <col min="5651" max="5660" width="12" bestFit="1" customWidth="1"/>
    <col min="5661" max="5661" width="8" bestFit="1" customWidth="1"/>
    <col min="5662" max="5663" width="12" bestFit="1" customWidth="1"/>
    <col min="5664" max="5664" width="8" bestFit="1" customWidth="1"/>
    <col min="5665" max="5671" width="12" bestFit="1" customWidth="1"/>
    <col min="5672" max="5672" width="11" bestFit="1" customWidth="1"/>
    <col min="5673" max="5673" width="12" bestFit="1" customWidth="1"/>
    <col min="5674" max="5674" width="9" bestFit="1" customWidth="1"/>
    <col min="5675" max="5675" width="12" bestFit="1" customWidth="1"/>
    <col min="5676" max="5676" width="9" bestFit="1" customWidth="1"/>
    <col min="5677" max="5677" width="12" bestFit="1" customWidth="1"/>
    <col min="5678" max="5678" width="10" bestFit="1" customWidth="1"/>
    <col min="5679" max="5679" width="12" bestFit="1" customWidth="1"/>
    <col min="5680" max="5680" width="8" bestFit="1" customWidth="1"/>
    <col min="5681" max="5681" width="12" bestFit="1" customWidth="1"/>
    <col min="5682" max="5682" width="10" bestFit="1" customWidth="1"/>
    <col min="5683" max="5683" width="12" bestFit="1" customWidth="1"/>
    <col min="5684" max="5684" width="11" bestFit="1" customWidth="1"/>
    <col min="5685" max="5686" width="12" bestFit="1" customWidth="1"/>
    <col min="5687" max="5687" width="8" bestFit="1" customWidth="1"/>
    <col min="5688" max="5689" width="12" bestFit="1" customWidth="1"/>
    <col min="5690" max="5690" width="7" bestFit="1" customWidth="1"/>
    <col min="5691" max="5691" width="8" bestFit="1" customWidth="1"/>
    <col min="5692" max="5692" width="10" bestFit="1" customWidth="1"/>
    <col min="5693" max="5694" width="12" bestFit="1" customWidth="1"/>
    <col min="5695" max="5695" width="8" bestFit="1" customWidth="1"/>
    <col min="5696" max="5696" width="9" bestFit="1" customWidth="1"/>
    <col min="5697" max="5697" width="7" bestFit="1" customWidth="1"/>
    <col min="5698" max="5699" width="12" bestFit="1" customWidth="1"/>
    <col min="5700" max="5700" width="8" bestFit="1" customWidth="1"/>
    <col min="5701" max="5701" width="9" bestFit="1" customWidth="1"/>
    <col min="5702" max="5702" width="12" bestFit="1" customWidth="1"/>
    <col min="5703" max="5703" width="9" bestFit="1" customWidth="1"/>
    <col min="5704" max="5705" width="12" bestFit="1" customWidth="1"/>
    <col min="5706" max="5706" width="10" bestFit="1" customWidth="1"/>
    <col min="5707" max="5709" width="12" bestFit="1" customWidth="1"/>
    <col min="5710" max="5710" width="8" bestFit="1" customWidth="1"/>
    <col min="5711" max="5711" width="12" bestFit="1" customWidth="1"/>
    <col min="5712" max="5712" width="8" bestFit="1" customWidth="1"/>
    <col min="5713" max="5713" width="9" bestFit="1" customWidth="1"/>
    <col min="5714" max="5714" width="10" bestFit="1" customWidth="1"/>
    <col min="5715" max="5716" width="8" bestFit="1" customWidth="1"/>
    <col min="5717" max="5718" width="12" bestFit="1" customWidth="1"/>
    <col min="5719" max="5719" width="8" bestFit="1" customWidth="1"/>
    <col min="5720" max="5720" width="11" bestFit="1" customWidth="1"/>
    <col min="5721" max="5722" width="12" bestFit="1" customWidth="1"/>
    <col min="5723" max="5723" width="8" bestFit="1" customWidth="1"/>
    <col min="5724" max="5727" width="12" bestFit="1" customWidth="1"/>
    <col min="5728" max="5728" width="9" bestFit="1" customWidth="1"/>
    <col min="5729" max="5730" width="12" bestFit="1" customWidth="1"/>
    <col min="5731" max="5731" width="7.7109375" bestFit="1" customWidth="1"/>
    <col min="5732" max="5732" width="9" bestFit="1" customWidth="1"/>
    <col min="5733" max="5733" width="7" bestFit="1" customWidth="1"/>
    <col min="5734" max="5735" width="12" bestFit="1" customWidth="1"/>
    <col min="5736" max="5736" width="9" bestFit="1" customWidth="1"/>
    <col min="5737" max="5737" width="7" bestFit="1" customWidth="1"/>
    <col min="5738" max="5738" width="12" bestFit="1" customWidth="1"/>
    <col min="5739" max="5739" width="9" bestFit="1" customWidth="1"/>
    <col min="5740" max="5741" width="12" bestFit="1" customWidth="1"/>
    <col min="5742" max="5742" width="8" bestFit="1" customWidth="1"/>
    <col min="5743" max="5743" width="12" bestFit="1" customWidth="1"/>
    <col min="5744" max="5744" width="8" bestFit="1" customWidth="1"/>
    <col min="5745" max="5745" width="10" bestFit="1" customWidth="1"/>
    <col min="5746" max="5746" width="12" bestFit="1" customWidth="1"/>
    <col min="5747" max="5747" width="7" bestFit="1" customWidth="1"/>
    <col min="5748" max="5749" width="12" bestFit="1" customWidth="1"/>
    <col min="5750" max="5750" width="6.7109375" bestFit="1" customWidth="1"/>
    <col min="5751" max="5752" width="12" bestFit="1" customWidth="1"/>
    <col min="5753" max="5753" width="7.7109375" bestFit="1" customWidth="1"/>
    <col min="5754" max="5754" width="8" bestFit="1" customWidth="1"/>
    <col min="5755" max="5755" width="12" bestFit="1" customWidth="1"/>
    <col min="5756" max="5756" width="7.7109375" bestFit="1" customWidth="1"/>
    <col min="5757" max="5767" width="12" bestFit="1" customWidth="1"/>
    <col min="5768" max="5768" width="6" bestFit="1" customWidth="1"/>
    <col min="5769" max="5775" width="12" bestFit="1" customWidth="1"/>
    <col min="5776" max="5776" width="8" bestFit="1" customWidth="1"/>
    <col min="5777" max="5779" width="12" bestFit="1" customWidth="1"/>
    <col min="5780" max="5780" width="8" bestFit="1" customWidth="1"/>
    <col min="5781" max="5784" width="12" bestFit="1" customWidth="1"/>
    <col min="5785" max="5785" width="10" bestFit="1" customWidth="1"/>
    <col min="5786" max="5787" width="12" bestFit="1" customWidth="1"/>
    <col min="5788" max="5788" width="8" bestFit="1" customWidth="1"/>
    <col min="5789" max="5790" width="12" bestFit="1" customWidth="1"/>
    <col min="5791" max="5791" width="9" bestFit="1" customWidth="1"/>
    <col min="5792" max="5792" width="10" bestFit="1" customWidth="1"/>
    <col min="5793" max="5793" width="12" bestFit="1" customWidth="1"/>
    <col min="5794" max="5794" width="9" bestFit="1" customWidth="1"/>
    <col min="5795" max="5795" width="12" bestFit="1" customWidth="1"/>
    <col min="5796" max="5796" width="10" bestFit="1" customWidth="1"/>
    <col min="5797" max="5800" width="12" bestFit="1" customWidth="1"/>
    <col min="5801" max="5801" width="7" bestFit="1" customWidth="1"/>
    <col min="5802" max="5802" width="12" bestFit="1" customWidth="1"/>
    <col min="5803" max="5803" width="9" bestFit="1" customWidth="1"/>
    <col min="5804" max="5804" width="8" bestFit="1" customWidth="1"/>
    <col min="5805" max="5815" width="12" bestFit="1" customWidth="1"/>
    <col min="5816" max="5816" width="8" bestFit="1" customWidth="1"/>
    <col min="5817" max="5822" width="12" bestFit="1" customWidth="1"/>
    <col min="5823" max="5823" width="7" bestFit="1" customWidth="1"/>
    <col min="5824" max="5826" width="12" bestFit="1" customWidth="1"/>
    <col min="5827" max="5827" width="7" bestFit="1" customWidth="1"/>
    <col min="5828" max="5828" width="8" bestFit="1" customWidth="1"/>
    <col min="5829" max="5829" width="10" bestFit="1" customWidth="1"/>
    <col min="5830" max="5832" width="12" bestFit="1" customWidth="1"/>
    <col min="5833" max="5833" width="9" bestFit="1" customWidth="1"/>
    <col min="5834" max="5834" width="8" bestFit="1" customWidth="1"/>
    <col min="5835" max="5836" width="12" bestFit="1" customWidth="1"/>
    <col min="5837" max="5837" width="8" bestFit="1" customWidth="1"/>
    <col min="5838" max="5838" width="12" bestFit="1" customWidth="1"/>
    <col min="5839" max="5839" width="9" bestFit="1" customWidth="1"/>
    <col min="5840" max="5844" width="12" bestFit="1" customWidth="1"/>
    <col min="5845" max="5845" width="8" bestFit="1" customWidth="1"/>
    <col min="5846" max="5846" width="12" bestFit="1" customWidth="1"/>
    <col min="5847" max="5848" width="7" bestFit="1" customWidth="1"/>
    <col min="5849" max="5850" width="12" bestFit="1" customWidth="1"/>
    <col min="5851" max="5851" width="9" bestFit="1" customWidth="1"/>
    <col min="5852" max="5852" width="12" bestFit="1" customWidth="1"/>
    <col min="5853" max="5853" width="8" bestFit="1" customWidth="1"/>
    <col min="5854" max="5854" width="7" bestFit="1" customWidth="1"/>
    <col min="5855" max="5857" width="12" bestFit="1" customWidth="1"/>
    <col min="5858" max="5859" width="8" bestFit="1" customWidth="1"/>
    <col min="5860" max="5860" width="12" bestFit="1" customWidth="1"/>
    <col min="5861" max="5861" width="6" bestFit="1" customWidth="1"/>
    <col min="5862" max="5867" width="12" bestFit="1" customWidth="1"/>
    <col min="5868" max="5868" width="11" bestFit="1" customWidth="1"/>
    <col min="5869" max="5869" width="12" bestFit="1" customWidth="1"/>
    <col min="5870" max="5870" width="11" bestFit="1" customWidth="1"/>
    <col min="5871" max="5872" width="12" bestFit="1" customWidth="1"/>
    <col min="5873" max="5873" width="8.7109375" bestFit="1" customWidth="1"/>
    <col min="5874" max="5874" width="12" bestFit="1" customWidth="1"/>
    <col min="5875" max="5875" width="9" bestFit="1" customWidth="1"/>
    <col min="5876" max="5877" width="12" bestFit="1" customWidth="1"/>
    <col min="5878" max="5878" width="9" bestFit="1" customWidth="1"/>
    <col min="5879" max="5879" width="11" bestFit="1" customWidth="1"/>
    <col min="5880" max="5881" width="12" bestFit="1" customWidth="1"/>
    <col min="5882" max="5882" width="10" bestFit="1" customWidth="1"/>
    <col min="5883" max="5883" width="12" bestFit="1" customWidth="1"/>
    <col min="5884" max="5884" width="8" bestFit="1" customWidth="1"/>
    <col min="5885" max="5890" width="12" bestFit="1" customWidth="1"/>
    <col min="5891" max="5891" width="8" bestFit="1" customWidth="1"/>
    <col min="5892" max="5892" width="12" bestFit="1" customWidth="1"/>
    <col min="5893" max="5893" width="9" bestFit="1" customWidth="1"/>
    <col min="5894" max="5894" width="12" bestFit="1" customWidth="1"/>
    <col min="5895" max="5895" width="10" bestFit="1" customWidth="1"/>
    <col min="5896" max="5899" width="12" bestFit="1" customWidth="1"/>
    <col min="5900" max="5900" width="9" bestFit="1" customWidth="1"/>
    <col min="5901" max="5903" width="12" bestFit="1" customWidth="1"/>
    <col min="5904" max="5905" width="9" bestFit="1" customWidth="1"/>
    <col min="5906" max="5911" width="12" bestFit="1" customWidth="1"/>
    <col min="5912" max="5912" width="9" bestFit="1" customWidth="1"/>
    <col min="5913" max="5913" width="12" bestFit="1" customWidth="1"/>
    <col min="5914" max="5914" width="9" bestFit="1" customWidth="1"/>
    <col min="5915" max="5920" width="12" bestFit="1" customWidth="1"/>
    <col min="5921" max="5921" width="7" bestFit="1" customWidth="1"/>
    <col min="5922" max="5922" width="12" bestFit="1" customWidth="1"/>
    <col min="5923" max="5923" width="9" bestFit="1" customWidth="1"/>
    <col min="5924" max="5924" width="10" bestFit="1" customWidth="1"/>
    <col min="5925" max="5925" width="8" bestFit="1" customWidth="1"/>
    <col min="5926" max="5928" width="12" bestFit="1" customWidth="1"/>
    <col min="5929" max="5929" width="8" bestFit="1" customWidth="1"/>
    <col min="5930" max="5930" width="7" bestFit="1" customWidth="1"/>
    <col min="5931" max="5931" width="12" bestFit="1" customWidth="1"/>
    <col min="5932" max="5932" width="10" bestFit="1" customWidth="1"/>
    <col min="5933" max="5933" width="12" bestFit="1" customWidth="1"/>
    <col min="5934" max="5934" width="9" bestFit="1" customWidth="1"/>
    <col min="5935" max="5936" width="12" bestFit="1" customWidth="1"/>
    <col min="5937" max="5937" width="7" bestFit="1" customWidth="1"/>
    <col min="5938" max="5938" width="12" bestFit="1" customWidth="1"/>
    <col min="5939" max="5939" width="10" bestFit="1" customWidth="1"/>
    <col min="5940" max="5940" width="12" bestFit="1" customWidth="1"/>
    <col min="5941" max="5942" width="8" bestFit="1" customWidth="1"/>
    <col min="5943" max="5945" width="12" bestFit="1" customWidth="1"/>
    <col min="5946" max="5946" width="11" bestFit="1" customWidth="1"/>
    <col min="5947" max="5948" width="12" bestFit="1" customWidth="1"/>
    <col min="5949" max="5949" width="9" bestFit="1" customWidth="1"/>
    <col min="5950" max="5952" width="12" bestFit="1" customWidth="1"/>
    <col min="5953" max="5953" width="9" bestFit="1" customWidth="1"/>
    <col min="5954" max="5955" width="8" bestFit="1" customWidth="1"/>
    <col min="5956" max="5956" width="12" bestFit="1" customWidth="1"/>
    <col min="5957" max="5957" width="5.7109375" bestFit="1" customWidth="1"/>
    <col min="5958" max="5959" width="12" bestFit="1" customWidth="1"/>
    <col min="5960" max="5960" width="7.7109375" bestFit="1" customWidth="1"/>
    <col min="5961" max="5966" width="12" bestFit="1" customWidth="1"/>
    <col min="5967" max="5967" width="8" bestFit="1" customWidth="1"/>
    <col min="5968" max="5968" width="7" bestFit="1" customWidth="1"/>
    <col min="5969" max="5969" width="12" bestFit="1" customWidth="1"/>
    <col min="5970" max="5970" width="9" bestFit="1" customWidth="1"/>
    <col min="5971" max="5972" width="12" bestFit="1" customWidth="1"/>
    <col min="5973" max="5973" width="8" bestFit="1" customWidth="1"/>
    <col min="5974" max="5975" width="7" bestFit="1" customWidth="1"/>
    <col min="5976" max="5977" width="12" bestFit="1" customWidth="1"/>
    <col min="5978" max="5978" width="9" bestFit="1" customWidth="1"/>
    <col min="5979" max="5979" width="7" bestFit="1" customWidth="1"/>
    <col min="5980" max="5980" width="12" bestFit="1" customWidth="1"/>
    <col min="5981" max="5981" width="10" bestFit="1" customWidth="1"/>
    <col min="5982" max="5982" width="12" bestFit="1" customWidth="1"/>
    <col min="5983" max="5983" width="6" bestFit="1" customWidth="1"/>
    <col min="5984" max="5985" width="12" bestFit="1" customWidth="1"/>
    <col min="5986" max="5986" width="8" bestFit="1" customWidth="1"/>
    <col min="5987" max="5993" width="12" bestFit="1" customWidth="1"/>
    <col min="5994" max="5994" width="10" bestFit="1" customWidth="1"/>
    <col min="5995" max="5995" width="8" bestFit="1" customWidth="1"/>
    <col min="5996" max="6000" width="12" bestFit="1" customWidth="1"/>
    <col min="6001" max="6001" width="8" bestFit="1" customWidth="1"/>
    <col min="6002" max="6011" width="12" bestFit="1" customWidth="1"/>
    <col min="6012" max="6012" width="7" bestFit="1" customWidth="1"/>
    <col min="6013" max="6014" width="12" bestFit="1" customWidth="1"/>
    <col min="6015" max="6015" width="7.7109375" bestFit="1" customWidth="1"/>
    <col min="6016" max="6017" width="9" bestFit="1" customWidth="1"/>
    <col min="6018" max="6018" width="8" bestFit="1" customWidth="1"/>
    <col min="6019" max="6021" width="12" bestFit="1" customWidth="1"/>
    <col min="6022" max="6022" width="8" bestFit="1" customWidth="1"/>
    <col min="6023" max="6024" width="9" bestFit="1" customWidth="1"/>
    <col min="6025" max="6025" width="8" bestFit="1" customWidth="1"/>
    <col min="6026" max="6026" width="9" bestFit="1" customWidth="1"/>
    <col min="6027" max="6030" width="12" bestFit="1" customWidth="1"/>
    <col min="6031" max="6031" width="8.7109375" bestFit="1" customWidth="1"/>
    <col min="6032" max="6032" width="12" bestFit="1" customWidth="1"/>
    <col min="6033" max="6033" width="8" bestFit="1" customWidth="1"/>
    <col min="6034" max="6044" width="12" bestFit="1" customWidth="1"/>
    <col min="6045" max="6045" width="7" bestFit="1" customWidth="1"/>
    <col min="6046" max="6046" width="12" bestFit="1" customWidth="1"/>
    <col min="6047" max="6047" width="8" bestFit="1" customWidth="1"/>
    <col min="6048" max="6049" width="12" bestFit="1" customWidth="1"/>
    <col min="6050" max="6050" width="7" bestFit="1" customWidth="1"/>
    <col min="6051" max="6051" width="12" bestFit="1" customWidth="1"/>
    <col min="6052" max="6052" width="9" bestFit="1" customWidth="1"/>
    <col min="6053" max="6054" width="12" bestFit="1" customWidth="1"/>
    <col min="6055" max="6055" width="9.7109375" bestFit="1" customWidth="1"/>
    <col min="6056" max="6056" width="8" bestFit="1" customWidth="1"/>
    <col min="6057" max="6059" width="12" bestFit="1" customWidth="1"/>
    <col min="6060" max="6060" width="8" bestFit="1" customWidth="1"/>
    <col min="6061" max="6066" width="12" bestFit="1" customWidth="1"/>
    <col min="6067" max="6067" width="7.7109375" bestFit="1" customWidth="1"/>
    <col min="6068" max="6069" width="12" bestFit="1" customWidth="1"/>
    <col min="6070" max="6070" width="8" bestFit="1" customWidth="1"/>
    <col min="6071" max="6071" width="9" bestFit="1" customWidth="1"/>
    <col min="6072" max="6073" width="12" bestFit="1" customWidth="1"/>
    <col min="6074" max="6074" width="8" bestFit="1" customWidth="1"/>
    <col min="6075" max="6078" width="12" bestFit="1" customWidth="1"/>
    <col min="6079" max="6079" width="9" bestFit="1" customWidth="1"/>
    <col min="6080" max="6080" width="8" bestFit="1" customWidth="1"/>
    <col min="6081" max="6081" width="12" bestFit="1" customWidth="1"/>
    <col min="6082" max="6082" width="9" bestFit="1" customWidth="1"/>
    <col min="6083" max="6083" width="12" bestFit="1" customWidth="1"/>
    <col min="6084" max="6084" width="8" bestFit="1" customWidth="1"/>
    <col min="6085" max="6091" width="12" bestFit="1" customWidth="1"/>
    <col min="6092" max="6092" width="11" bestFit="1" customWidth="1"/>
    <col min="6093" max="6097" width="12" bestFit="1" customWidth="1"/>
    <col min="6098" max="6099" width="8" bestFit="1" customWidth="1"/>
    <col min="6100" max="6100" width="9" bestFit="1" customWidth="1"/>
    <col min="6101" max="6101" width="12" bestFit="1" customWidth="1"/>
    <col min="6102" max="6102" width="9" bestFit="1" customWidth="1"/>
    <col min="6103" max="6103" width="12" bestFit="1" customWidth="1"/>
    <col min="6104" max="6104" width="9" bestFit="1" customWidth="1"/>
    <col min="6105" max="6108" width="12" bestFit="1" customWidth="1"/>
    <col min="6109" max="6109" width="7" bestFit="1" customWidth="1"/>
    <col min="6110" max="6113" width="12" bestFit="1" customWidth="1"/>
    <col min="6114" max="6114" width="7" bestFit="1" customWidth="1"/>
    <col min="6115" max="6117" width="12" bestFit="1" customWidth="1"/>
    <col min="6118" max="6118" width="7" bestFit="1" customWidth="1"/>
    <col min="6119" max="6120" width="12" bestFit="1" customWidth="1"/>
    <col min="6121" max="6121" width="9" bestFit="1" customWidth="1"/>
    <col min="6122" max="6123" width="12" bestFit="1" customWidth="1"/>
    <col min="6124" max="6125" width="8" bestFit="1" customWidth="1"/>
    <col min="6126" max="6126" width="12" bestFit="1" customWidth="1"/>
    <col min="6127" max="6127" width="11" bestFit="1" customWidth="1"/>
    <col min="6128" max="6129" width="12" bestFit="1" customWidth="1"/>
    <col min="6130" max="6130" width="8" bestFit="1" customWidth="1"/>
    <col min="6131" max="6131" width="12" bestFit="1" customWidth="1"/>
    <col min="6132" max="6132" width="9" bestFit="1" customWidth="1"/>
    <col min="6133" max="6133" width="12" bestFit="1" customWidth="1"/>
    <col min="6134" max="6134" width="9" bestFit="1" customWidth="1"/>
    <col min="6135" max="6137" width="12" bestFit="1" customWidth="1"/>
    <col min="6138" max="6138" width="8" bestFit="1" customWidth="1"/>
    <col min="6139" max="6140" width="12" bestFit="1" customWidth="1"/>
    <col min="6141" max="6141" width="8" bestFit="1" customWidth="1"/>
    <col min="6142" max="6144" width="12" bestFit="1" customWidth="1"/>
    <col min="6145" max="6145" width="9" bestFit="1" customWidth="1"/>
    <col min="6146" max="6146" width="8" bestFit="1" customWidth="1"/>
    <col min="6147" max="6157" width="12" bestFit="1" customWidth="1"/>
    <col min="6158" max="6158" width="8" bestFit="1" customWidth="1"/>
    <col min="6159" max="6162" width="12" bestFit="1" customWidth="1"/>
    <col min="6163" max="6163" width="11" bestFit="1" customWidth="1"/>
    <col min="6164" max="6170" width="12" bestFit="1" customWidth="1"/>
    <col min="6171" max="6171" width="7.7109375" bestFit="1" customWidth="1"/>
    <col min="6172" max="6172" width="11" bestFit="1" customWidth="1"/>
    <col min="6173" max="6174" width="12" bestFit="1" customWidth="1"/>
    <col min="6175" max="6175" width="9" bestFit="1" customWidth="1"/>
    <col min="6176" max="6176" width="12" bestFit="1" customWidth="1"/>
    <col min="6177" max="6177" width="11" bestFit="1" customWidth="1"/>
    <col min="6178" max="6180" width="12" bestFit="1" customWidth="1"/>
    <col min="6181" max="6181" width="8" bestFit="1" customWidth="1"/>
    <col min="6182" max="6183" width="12" bestFit="1" customWidth="1"/>
    <col min="6184" max="6184" width="8" bestFit="1" customWidth="1"/>
    <col min="6185" max="6185" width="7.7109375" bestFit="1" customWidth="1"/>
    <col min="6186" max="6191" width="12" bestFit="1" customWidth="1"/>
    <col min="6192" max="6192" width="8" bestFit="1" customWidth="1"/>
    <col min="6193" max="6193" width="12" bestFit="1" customWidth="1"/>
    <col min="6194" max="6194" width="8" bestFit="1" customWidth="1"/>
    <col min="6195" max="6195" width="9" bestFit="1" customWidth="1"/>
    <col min="6196" max="6196" width="7.28515625" bestFit="1" customWidth="1"/>
    <col min="6197" max="6197" width="12" bestFit="1" customWidth="1"/>
    <col min="6198" max="6198" width="8" bestFit="1" customWidth="1"/>
    <col min="6199" max="6200" width="9" bestFit="1" customWidth="1"/>
    <col min="6201" max="6201" width="8" bestFit="1" customWidth="1"/>
    <col min="6202" max="6202" width="9" bestFit="1" customWidth="1"/>
    <col min="6203" max="6203" width="7.85546875" bestFit="1" customWidth="1"/>
    <col min="6204" max="6204" width="13.85546875" bestFit="1" customWidth="1"/>
    <col min="6205" max="6206" width="8" bestFit="1" customWidth="1"/>
    <col min="6207" max="6207" width="9" bestFit="1" customWidth="1"/>
    <col min="6208" max="6208" width="21.85546875" bestFit="1" customWidth="1"/>
    <col min="6209" max="6209" width="13.85546875" bestFit="1" customWidth="1"/>
    <col min="6210" max="6210" width="21.85546875" bestFit="1" customWidth="1"/>
    <col min="6211" max="6211" width="7.85546875" bestFit="1" customWidth="1"/>
    <col min="6212" max="6214" width="8" bestFit="1" customWidth="1"/>
    <col min="6215" max="6215" width="9" bestFit="1" customWidth="1"/>
    <col min="6216" max="6216" width="10.42578125" bestFit="1" customWidth="1"/>
    <col min="6217" max="6217" width="13.85546875" bestFit="1" customWidth="1"/>
    <col min="6218" max="6218" width="11" bestFit="1" customWidth="1"/>
    <col min="6219" max="6219" width="21.85546875" bestFit="1" customWidth="1"/>
    <col min="6220" max="6220" width="13.85546875" bestFit="1" customWidth="1"/>
    <col min="6221" max="6221" width="8" bestFit="1" customWidth="1"/>
    <col min="6222" max="6223" width="9" bestFit="1" customWidth="1"/>
    <col min="6224" max="6224" width="21.85546875" bestFit="1" customWidth="1"/>
    <col min="6225" max="6225" width="11" bestFit="1" customWidth="1"/>
    <col min="6226" max="6226" width="9.42578125" bestFit="1" customWidth="1"/>
    <col min="6227" max="6227" width="13.85546875" bestFit="1" customWidth="1"/>
    <col min="6228" max="6228" width="11" bestFit="1" customWidth="1"/>
    <col min="6229" max="6229" width="9" bestFit="1" customWidth="1"/>
    <col min="6230" max="6230" width="21.85546875" bestFit="1" customWidth="1"/>
    <col min="6231" max="6231" width="13.85546875" bestFit="1" customWidth="1"/>
    <col min="6232" max="6232" width="21.85546875" bestFit="1" customWidth="1"/>
    <col min="6233" max="6233" width="9" bestFit="1" customWidth="1"/>
    <col min="6234" max="6234" width="10.42578125" bestFit="1" customWidth="1"/>
    <col min="6235" max="6235" width="13.85546875" bestFit="1" customWidth="1"/>
    <col min="6236" max="6236" width="11" bestFit="1" customWidth="1"/>
    <col min="6237" max="6237" width="8" bestFit="1" customWidth="1"/>
    <col min="6238" max="6238" width="9" bestFit="1" customWidth="1"/>
    <col min="6239" max="6239" width="21.85546875" bestFit="1" customWidth="1"/>
    <col min="6240" max="6240" width="13.85546875" bestFit="1" customWidth="1"/>
    <col min="6241" max="6241" width="8" bestFit="1" customWidth="1"/>
    <col min="6242" max="6242" width="21.85546875" bestFit="1" customWidth="1"/>
    <col min="6243" max="6243" width="7" bestFit="1" customWidth="1"/>
    <col min="6244" max="6245" width="8" bestFit="1" customWidth="1"/>
    <col min="6246" max="6246" width="7" bestFit="1" customWidth="1"/>
    <col min="6247" max="6247" width="9.42578125" bestFit="1" customWidth="1"/>
    <col min="6248" max="6248" width="13.85546875" bestFit="1" customWidth="1"/>
    <col min="6249" max="6249" width="8" bestFit="1" customWidth="1"/>
    <col min="6250" max="6250" width="9" bestFit="1" customWidth="1"/>
    <col min="6251" max="6251" width="21.85546875" bestFit="1" customWidth="1"/>
    <col min="6252" max="6253" width="8" bestFit="1" customWidth="1"/>
    <col min="6254" max="6254" width="10.42578125" bestFit="1" customWidth="1"/>
    <col min="6255" max="6255" width="13.85546875" bestFit="1" customWidth="1"/>
    <col min="6256" max="6256" width="10" bestFit="1" customWidth="1"/>
    <col min="6257" max="6257" width="21.85546875" bestFit="1" customWidth="1"/>
    <col min="6258" max="6258" width="9" bestFit="1" customWidth="1"/>
    <col min="6259" max="6259" width="9.42578125" bestFit="1" customWidth="1"/>
    <col min="6260" max="6260" width="13.85546875" bestFit="1" customWidth="1"/>
    <col min="6261" max="6263" width="9" bestFit="1" customWidth="1"/>
    <col min="6264" max="6264" width="8" bestFit="1" customWidth="1"/>
    <col min="6265" max="6265" width="21.85546875" bestFit="1" customWidth="1"/>
    <col min="6266" max="6266" width="13.85546875" bestFit="1" customWidth="1"/>
    <col min="6267" max="6267" width="7" bestFit="1" customWidth="1"/>
    <col min="6268" max="6268" width="9" bestFit="1" customWidth="1"/>
    <col min="6269" max="6269" width="21.85546875" bestFit="1" customWidth="1"/>
    <col min="6270" max="6270" width="7.85546875" bestFit="1" customWidth="1"/>
    <col min="6271" max="6271" width="10.42578125" bestFit="1" customWidth="1"/>
    <col min="6272" max="6272" width="13.85546875" bestFit="1" customWidth="1"/>
    <col min="6273" max="6273" width="21.85546875" bestFit="1" customWidth="1"/>
    <col min="6274" max="6274" width="7.7109375" bestFit="1" customWidth="1"/>
    <col min="6275" max="6275" width="8" bestFit="1" customWidth="1"/>
    <col min="6276" max="6276" width="9.42578125" bestFit="1" customWidth="1"/>
    <col min="6277" max="6277" width="13.85546875" bestFit="1" customWidth="1"/>
    <col min="6278" max="6278" width="8" bestFit="1" customWidth="1"/>
    <col min="6279" max="6279" width="10" bestFit="1" customWidth="1"/>
    <col min="6280" max="6280" width="21.85546875" bestFit="1" customWidth="1"/>
    <col min="6281" max="6281" width="13.85546875" bestFit="1" customWidth="1"/>
    <col min="6282" max="6282" width="9" bestFit="1" customWidth="1"/>
    <col min="6283" max="6283" width="21.85546875" bestFit="1" customWidth="1"/>
    <col min="6284" max="6284" width="8" bestFit="1" customWidth="1"/>
    <col min="6285" max="6285" width="9" bestFit="1" customWidth="1"/>
    <col min="6286" max="6286" width="10.42578125" bestFit="1" customWidth="1"/>
    <col min="6287" max="6287" width="13.85546875" bestFit="1" customWidth="1"/>
    <col min="6288" max="6289" width="8" bestFit="1" customWidth="1"/>
    <col min="6290" max="6290" width="9" bestFit="1" customWidth="1"/>
    <col min="6291" max="6291" width="21.85546875" bestFit="1" customWidth="1"/>
    <col min="6292" max="6292" width="13.85546875" bestFit="1" customWidth="1"/>
    <col min="6293" max="6293" width="8" bestFit="1" customWidth="1"/>
    <col min="6294" max="6294" width="11" bestFit="1" customWidth="1"/>
    <col min="6295" max="6295" width="21.85546875" bestFit="1" customWidth="1"/>
    <col min="6296" max="6296" width="8" bestFit="1" customWidth="1"/>
    <col min="6297" max="6298" width="9" bestFit="1" customWidth="1"/>
    <col min="6299" max="6299" width="9.42578125" bestFit="1" customWidth="1"/>
    <col min="6300" max="6300" width="13.85546875" bestFit="1" customWidth="1"/>
    <col min="6301" max="6301" width="21.85546875" bestFit="1" customWidth="1"/>
    <col min="6302" max="6302" width="13.85546875" bestFit="1" customWidth="1"/>
    <col min="6303" max="6303" width="9" bestFit="1" customWidth="1"/>
    <col min="6304" max="6304" width="21.85546875" bestFit="1" customWidth="1"/>
    <col min="6305" max="6305" width="13.85546875" bestFit="1" customWidth="1"/>
    <col min="6306" max="6306" width="21.85546875" bestFit="1" customWidth="1"/>
    <col min="6307" max="6307" width="13.85546875" bestFit="1" customWidth="1"/>
    <col min="6308" max="6308" width="11" bestFit="1" customWidth="1"/>
    <col min="6309" max="6309" width="8" bestFit="1" customWidth="1"/>
    <col min="6310" max="6310" width="9" bestFit="1" customWidth="1"/>
    <col min="6311" max="6311" width="21.85546875" bestFit="1" customWidth="1"/>
    <col min="6312" max="6312" width="6.85546875" bestFit="1" customWidth="1"/>
    <col min="6313" max="6313" width="7" bestFit="1" customWidth="1"/>
    <col min="6314" max="6314" width="9.42578125" bestFit="1" customWidth="1"/>
    <col min="6315" max="6315" width="13.85546875" bestFit="1" customWidth="1"/>
    <col min="6316" max="6316" width="8" bestFit="1" customWidth="1"/>
    <col min="6317" max="6317" width="9" bestFit="1" customWidth="1"/>
    <col min="6318" max="6318" width="21.85546875" bestFit="1" customWidth="1"/>
    <col min="6319" max="6319" width="9" bestFit="1" customWidth="1"/>
    <col min="6320" max="6320" width="12" bestFit="1" customWidth="1"/>
    <col min="6321" max="6321" width="9" bestFit="1" customWidth="1"/>
    <col min="6322" max="6322" width="10.42578125" bestFit="1" customWidth="1"/>
    <col min="6323" max="6323" width="13.85546875" bestFit="1" customWidth="1"/>
    <col min="6324" max="6325" width="8" bestFit="1" customWidth="1"/>
    <col min="6326" max="6326" width="11" bestFit="1" customWidth="1"/>
    <col min="6327" max="6327" width="9" bestFit="1" customWidth="1"/>
    <col min="6328" max="6328" width="21.85546875" bestFit="1" customWidth="1"/>
    <col min="6329" max="6329" width="13.85546875" bestFit="1" customWidth="1"/>
    <col min="6330" max="6330" width="11" bestFit="1" customWidth="1"/>
    <col min="6331" max="6331" width="21.85546875" bestFit="1" customWidth="1"/>
    <col min="6332" max="6334" width="11" bestFit="1" customWidth="1"/>
    <col min="6335" max="6335" width="9.42578125" bestFit="1" customWidth="1"/>
    <col min="6336" max="6336" width="13.85546875" bestFit="1" customWidth="1"/>
    <col min="6337" max="6337" width="10" bestFit="1" customWidth="1"/>
    <col min="6338" max="6338" width="21.85546875" bestFit="1" customWidth="1"/>
    <col min="6339" max="6339" width="13.85546875" bestFit="1" customWidth="1"/>
    <col min="6340" max="6340" width="8" bestFit="1" customWidth="1"/>
    <col min="6341" max="6341" width="21.85546875" bestFit="1" customWidth="1"/>
    <col min="6342" max="6342" width="13.85546875" bestFit="1" customWidth="1"/>
    <col min="6343" max="6343" width="9" bestFit="1" customWidth="1"/>
    <col min="6344" max="6344" width="10" bestFit="1" customWidth="1"/>
    <col min="6345" max="6345" width="21.85546875" bestFit="1" customWidth="1"/>
    <col min="6346" max="6346" width="13.85546875" bestFit="1" customWidth="1"/>
    <col min="6347" max="6347" width="9" bestFit="1" customWidth="1"/>
    <col min="6348" max="6348" width="21.85546875" bestFit="1" customWidth="1"/>
    <col min="6349" max="6349" width="13.85546875" bestFit="1" customWidth="1"/>
    <col min="6350" max="6351" width="8" bestFit="1" customWidth="1"/>
    <col min="6352" max="6353" width="7" bestFit="1" customWidth="1"/>
    <col min="6354" max="6354" width="21.85546875" bestFit="1" customWidth="1"/>
    <col min="6355" max="6355" width="7.85546875" bestFit="1" customWidth="1"/>
    <col min="6356" max="6356" width="10.42578125" bestFit="1" customWidth="1"/>
    <col min="6357" max="6357" width="13.85546875" bestFit="1" customWidth="1"/>
    <col min="6358" max="6358" width="10" bestFit="1" customWidth="1"/>
    <col min="6359" max="6359" width="21.85546875" bestFit="1" customWidth="1"/>
    <col min="6360" max="6360" width="7" bestFit="1" customWidth="1"/>
    <col min="6361" max="6361" width="8" bestFit="1" customWidth="1"/>
    <col min="6362" max="6362" width="9.42578125" bestFit="1" customWidth="1"/>
    <col min="6363" max="6363" width="13.85546875" bestFit="1" customWidth="1"/>
    <col min="6364" max="6364" width="21.85546875" bestFit="1" customWidth="1"/>
    <col min="6365" max="6365" width="13.85546875" bestFit="1" customWidth="1"/>
    <col min="6366" max="6366" width="8" bestFit="1" customWidth="1"/>
    <col min="6367" max="6367" width="21.85546875" bestFit="1" customWidth="1"/>
    <col min="6368" max="6368" width="7.85546875" bestFit="1" customWidth="1"/>
    <col min="6369" max="6369" width="7" bestFit="1" customWidth="1"/>
    <col min="6370" max="6370" width="8" bestFit="1" customWidth="1"/>
    <col min="6371" max="6371" width="10.42578125" bestFit="1" customWidth="1"/>
    <col min="6372" max="6372" width="13.85546875" bestFit="1" customWidth="1"/>
    <col min="6373" max="6373" width="10" bestFit="1" customWidth="1"/>
    <col min="6374" max="6374" width="21.85546875" bestFit="1" customWidth="1"/>
    <col min="6375" max="6375" width="13.85546875" bestFit="1" customWidth="1"/>
    <col min="6376" max="6376" width="7" bestFit="1" customWidth="1"/>
    <col min="6377" max="6378" width="9" bestFit="1" customWidth="1"/>
    <col min="6379" max="6379" width="21.85546875" bestFit="1" customWidth="1"/>
    <col min="6380" max="6380" width="4.85546875" bestFit="1" customWidth="1"/>
    <col min="6381" max="6382" width="8" bestFit="1" customWidth="1"/>
    <col min="6383" max="6383" width="10" bestFit="1" customWidth="1"/>
    <col min="6384" max="6384" width="7.85546875" bestFit="1" customWidth="1"/>
    <col min="6385" max="6385" width="13.85546875" bestFit="1" customWidth="1"/>
    <col min="6386" max="6387" width="8" bestFit="1" customWidth="1"/>
    <col min="6388" max="6388" width="21.85546875" bestFit="1" customWidth="1"/>
    <col min="6389" max="6389" width="13.85546875" bestFit="1" customWidth="1"/>
    <col min="6390" max="6390" width="21.85546875" bestFit="1" customWidth="1"/>
    <col min="6391" max="6392" width="8" bestFit="1" customWidth="1"/>
    <col min="6393" max="6393" width="6" bestFit="1" customWidth="1"/>
    <col min="6394" max="6394" width="8" bestFit="1" customWidth="1"/>
    <col min="6395" max="6395" width="9" bestFit="1" customWidth="1"/>
    <col min="6396" max="6396" width="11" bestFit="1" customWidth="1"/>
    <col min="6397" max="6397" width="10.42578125" bestFit="1" customWidth="1"/>
    <col min="6398" max="6398" width="13.85546875" bestFit="1" customWidth="1"/>
    <col min="6399" max="6399" width="9" bestFit="1" customWidth="1"/>
    <col min="6400" max="6400" width="21.85546875" bestFit="1" customWidth="1"/>
    <col min="6401" max="6401" width="13.85546875" bestFit="1" customWidth="1"/>
    <col min="6402" max="6402" width="21.85546875" bestFit="1" customWidth="1"/>
    <col min="6403" max="6403" width="7" bestFit="1" customWidth="1"/>
    <col min="6404" max="6404" width="8" bestFit="1" customWidth="1"/>
    <col min="6405" max="6405" width="9.42578125" bestFit="1" customWidth="1"/>
    <col min="6406" max="6406" width="13.85546875" bestFit="1" customWidth="1"/>
    <col min="6407" max="6407" width="21.85546875" bestFit="1" customWidth="1"/>
    <col min="6408" max="6408" width="13.85546875" bestFit="1" customWidth="1"/>
    <col min="6409" max="6409" width="21.85546875" bestFit="1" customWidth="1"/>
    <col min="6410" max="6410" width="7.85546875" bestFit="1" customWidth="1"/>
    <col min="6411" max="6411" width="10.42578125" bestFit="1" customWidth="1"/>
    <col min="6412" max="6412" width="13.85546875" bestFit="1" customWidth="1"/>
    <col min="6413" max="6413" width="10" bestFit="1" customWidth="1"/>
    <col min="6414" max="6414" width="21.85546875" bestFit="1" customWidth="1"/>
    <col min="6415" max="6415" width="13.85546875" bestFit="1" customWidth="1"/>
    <col min="6416" max="6416" width="21.85546875" bestFit="1" customWidth="1"/>
    <col min="6417" max="6417" width="10" bestFit="1" customWidth="1"/>
    <col min="6418" max="6418" width="9.42578125" bestFit="1" customWidth="1"/>
    <col min="6419" max="6419" width="13.85546875" bestFit="1" customWidth="1"/>
    <col min="6420" max="6420" width="21.85546875" bestFit="1" customWidth="1"/>
    <col min="6421" max="6424" width="8" bestFit="1" customWidth="1"/>
    <col min="6425" max="6425" width="10.42578125" bestFit="1" customWidth="1"/>
    <col min="6426" max="6426" width="13.85546875" bestFit="1" customWidth="1"/>
    <col min="6427" max="6427" width="21.85546875" bestFit="1" customWidth="1"/>
    <col min="6428" max="6428" width="8" bestFit="1" customWidth="1"/>
    <col min="6429" max="6429" width="9.42578125" bestFit="1" customWidth="1"/>
    <col min="6430" max="6430" width="13.85546875" bestFit="1" customWidth="1"/>
    <col min="6431" max="6432" width="9" bestFit="1" customWidth="1"/>
    <col min="6433" max="6433" width="21.85546875" bestFit="1" customWidth="1"/>
    <col min="6434" max="6434" width="13.85546875" bestFit="1" customWidth="1"/>
    <col min="6435" max="6435" width="8" bestFit="1" customWidth="1"/>
    <col min="6436" max="6436" width="21.85546875" bestFit="1" customWidth="1"/>
    <col min="6437" max="6437" width="7.85546875" bestFit="1" customWidth="1"/>
    <col min="6438" max="6438" width="7" bestFit="1" customWidth="1"/>
    <col min="6439" max="6442" width="9" bestFit="1" customWidth="1"/>
    <col min="6443" max="6443" width="10.42578125" bestFit="1" customWidth="1"/>
    <col min="6444" max="6444" width="13.85546875" bestFit="1" customWidth="1"/>
    <col min="6445" max="6445" width="9" bestFit="1" customWidth="1"/>
    <col min="6446" max="6446" width="8" bestFit="1" customWidth="1"/>
    <col min="6447" max="6447" width="21.85546875" bestFit="1" customWidth="1"/>
    <col min="6448" max="6448" width="13.85546875" bestFit="1" customWidth="1"/>
    <col min="6449" max="6449" width="21.85546875" bestFit="1" customWidth="1"/>
    <col min="6450" max="6450" width="8" bestFit="1" customWidth="1"/>
    <col min="6451" max="6451" width="9.42578125" bestFit="1" customWidth="1"/>
    <col min="6452" max="6453" width="8" bestFit="1" customWidth="1"/>
    <col min="6454" max="6454" width="10.42578125" bestFit="1" customWidth="1"/>
    <col min="6455" max="6455" width="13.85546875" bestFit="1" customWidth="1"/>
    <col min="6456" max="6456" width="7" bestFit="1" customWidth="1"/>
    <col min="6457" max="6457" width="21.85546875" bestFit="1" customWidth="1"/>
    <col min="6458" max="6458" width="13.85546875" bestFit="1" customWidth="1"/>
    <col min="6459" max="6459" width="21.85546875" bestFit="1" customWidth="1"/>
    <col min="6460" max="6460" width="9" bestFit="1" customWidth="1"/>
    <col min="6461" max="6461" width="9.42578125" bestFit="1" customWidth="1"/>
    <col min="6462" max="6462" width="13.85546875" bestFit="1" customWidth="1"/>
    <col min="6463" max="6463" width="8" bestFit="1" customWidth="1"/>
    <col min="6464" max="6464" width="7" bestFit="1" customWidth="1"/>
    <col min="6465" max="6465" width="11" bestFit="1" customWidth="1"/>
    <col min="6466" max="6466" width="9" bestFit="1" customWidth="1"/>
    <col min="6467" max="6467" width="21.85546875" bestFit="1" customWidth="1"/>
    <col min="6468" max="6468" width="13.85546875" bestFit="1" customWidth="1"/>
    <col min="6469" max="6469" width="21.85546875" bestFit="1" customWidth="1"/>
    <col min="6470" max="6470" width="8" bestFit="1" customWidth="1"/>
    <col min="6471" max="6471" width="10.42578125" bestFit="1" customWidth="1"/>
    <col min="6472" max="6472" width="13.85546875" bestFit="1" customWidth="1"/>
    <col min="6473" max="6473" width="7" bestFit="1" customWidth="1"/>
    <col min="6474" max="6474" width="8" bestFit="1" customWidth="1"/>
    <col min="6475" max="6475" width="21.85546875" bestFit="1" customWidth="1"/>
    <col min="6476" max="6476" width="8" bestFit="1" customWidth="1"/>
    <col min="6477" max="6478" width="9" bestFit="1" customWidth="1"/>
    <col min="6479" max="6479" width="10" bestFit="1" customWidth="1"/>
    <col min="6480" max="6480" width="9.42578125" bestFit="1" customWidth="1"/>
    <col min="6481" max="6481" width="13.85546875" bestFit="1" customWidth="1"/>
    <col min="6482" max="6483" width="9" bestFit="1" customWidth="1"/>
    <col min="6484" max="6484" width="21.85546875" bestFit="1" customWidth="1"/>
    <col min="6485" max="6485" width="13.85546875" bestFit="1" customWidth="1"/>
    <col min="6486" max="6486" width="21.85546875" bestFit="1" customWidth="1"/>
    <col min="6487" max="6487" width="7.85546875" bestFit="1" customWidth="1"/>
    <col min="6488" max="6488" width="7" bestFit="1" customWidth="1"/>
    <col min="6489" max="6489" width="10.42578125" bestFit="1" customWidth="1"/>
    <col min="6490" max="6490" width="13.85546875" bestFit="1" customWidth="1"/>
    <col min="6491" max="6491" width="21.85546875" bestFit="1" customWidth="1"/>
    <col min="6492" max="6492" width="13.85546875" bestFit="1" customWidth="1"/>
    <col min="6493" max="6493" width="21.85546875" bestFit="1" customWidth="1"/>
    <col min="6494" max="6494" width="7" bestFit="1" customWidth="1"/>
    <col min="6495" max="6498" width="8" bestFit="1" customWidth="1"/>
    <col min="6499" max="6499" width="9.42578125" bestFit="1" customWidth="1"/>
    <col min="6500" max="6500" width="13.85546875" bestFit="1" customWidth="1"/>
    <col min="6501" max="6501" width="7" bestFit="1" customWidth="1"/>
    <col min="6502" max="6502" width="9" bestFit="1" customWidth="1"/>
    <col min="6503" max="6503" width="21.85546875" bestFit="1" customWidth="1"/>
    <col min="6504" max="6504" width="13.85546875" bestFit="1" customWidth="1"/>
    <col min="6505" max="6505" width="8" bestFit="1" customWidth="1"/>
    <col min="6506" max="6506" width="7" bestFit="1" customWidth="1"/>
    <col min="6507" max="6507" width="9" bestFit="1" customWidth="1"/>
    <col min="6508" max="6508" width="10" bestFit="1" customWidth="1"/>
    <col min="6509" max="6509" width="21.85546875" bestFit="1" customWidth="1"/>
    <col min="6510" max="6511" width="8" bestFit="1" customWidth="1"/>
    <col min="6512" max="6512" width="9" bestFit="1" customWidth="1"/>
    <col min="6513" max="6513" width="10.42578125" bestFit="1" customWidth="1"/>
    <col min="6514" max="6514" width="13.85546875" bestFit="1" customWidth="1"/>
    <col min="6515" max="6515" width="9" bestFit="1" customWidth="1"/>
    <col min="6516" max="6516" width="21.85546875" bestFit="1" customWidth="1"/>
    <col min="6517" max="6517" width="8" bestFit="1" customWidth="1"/>
    <col min="6518" max="6518" width="7" bestFit="1" customWidth="1"/>
    <col min="6519" max="6519" width="9.42578125" bestFit="1" customWidth="1"/>
    <col min="6520" max="6520" width="13.85546875" bestFit="1" customWidth="1"/>
    <col min="6521" max="6521" width="6" bestFit="1" customWidth="1"/>
    <col min="6522" max="6522" width="9" bestFit="1" customWidth="1"/>
    <col min="6523" max="6523" width="10" bestFit="1" customWidth="1"/>
    <col min="6524" max="6524" width="21.85546875" bestFit="1" customWidth="1"/>
    <col min="6525" max="6525" width="13.85546875" bestFit="1" customWidth="1"/>
    <col min="6526" max="6526" width="7" bestFit="1" customWidth="1"/>
    <col min="6527" max="6527" width="8" bestFit="1" customWidth="1"/>
    <col min="6528" max="6528" width="9" bestFit="1" customWidth="1"/>
    <col min="6529" max="6529" width="21.85546875" bestFit="1" customWidth="1"/>
    <col min="6530" max="6530" width="13.85546875" bestFit="1" customWidth="1"/>
    <col min="6531" max="6531" width="21.85546875" bestFit="1" customWidth="1"/>
    <col min="6532" max="6532" width="13.85546875" bestFit="1" customWidth="1"/>
    <col min="6533" max="6533" width="6" bestFit="1" customWidth="1"/>
    <col min="6534" max="6534" width="21.85546875" bestFit="1" customWidth="1"/>
    <col min="6535" max="6536" width="8" bestFit="1" customWidth="1"/>
    <col min="6537" max="6537" width="9.42578125" bestFit="1" customWidth="1"/>
    <col min="6538" max="6538" width="9" bestFit="1" customWidth="1"/>
    <col min="6539" max="6539" width="10.42578125" bestFit="1" customWidth="1"/>
    <col min="6540" max="6540" width="13.85546875" bestFit="1" customWidth="1"/>
    <col min="6541" max="6541" width="9" bestFit="1" customWidth="1"/>
    <col min="6542" max="6542" width="21.85546875" bestFit="1" customWidth="1"/>
    <col min="6543" max="6543" width="13.85546875" bestFit="1" customWidth="1"/>
    <col min="6544" max="6544" width="21.85546875" bestFit="1" customWidth="1"/>
    <col min="6545" max="6545" width="11" bestFit="1" customWidth="1"/>
    <col min="6546" max="6546" width="7.85546875" bestFit="1" customWidth="1"/>
    <col min="6547" max="6547" width="13.85546875" bestFit="1" customWidth="1"/>
    <col min="6548" max="6548" width="21.85546875" bestFit="1" customWidth="1"/>
    <col min="6549" max="6549" width="13.85546875" bestFit="1" customWidth="1"/>
    <col min="6550" max="6550" width="8" bestFit="1" customWidth="1"/>
    <col min="6551" max="6551" width="21.85546875" bestFit="1" customWidth="1"/>
    <col min="6552" max="6552" width="13.85546875" bestFit="1" customWidth="1"/>
    <col min="6553" max="6553" width="21.85546875" bestFit="1" customWidth="1"/>
    <col min="6554" max="6554" width="13.85546875" bestFit="1" customWidth="1"/>
    <col min="6555" max="6555" width="12" bestFit="1" customWidth="1"/>
    <col min="6556" max="6556" width="11" bestFit="1" customWidth="1"/>
    <col min="6557" max="6557" width="21.85546875" bestFit="1" customWidth="1"/>
    <col min="6558" max="6558" width="9" bestFit="1" customWidth="1"/>
    <col min="6559" max="6559" width="10" bestFit="1" customWidth="1"/>
    <col min="6560" max="6560" width="9.42578125" bestFit="1" customWidth="1"/>
    <col min="6561" max="6561" width="13.85546875" bestFit="1" customWidth="1"/>
    <col min="6562" max="6562" width="21.85546875" bestFit="1" customWidth="1"/>
    <col min="6563" max="6563" width="13.85546875" bestFit="1" customWidth="1"/>
    <col min="6564" max="6564" width="9" bestFit="1" customWidth="1"/>
    <col min="6565" max="6565" width="21.85546875" bestFit="1" customWidth="1"/>
    <col min="6566" max="6566" width="8" bestFit="1" customWidth="1"/>
    <col min="6567" max="6568" width="9" bestFit="1" customWidth="1"/>
    <col min="6569" max="6569" width="10.42578125" bestFit="1" customWidth="1"/>
    <col min="6570" max="6570" width="13.85546875" bestFit="1" customWidth="1"/>
    <col min="6571" max="6571" width="9" bestFit="1" customWidth="1"/>
    <col min="6572" max="6572" width="21.85546875" bestFit="1" customWidth="1"/>
    <col min="6573" max="6573" width="13.85546875" bestFit="1" customWidth="1"/>
    <col min="6574" max="6574" width="9" bestFit="1" customWidth="1"/>
    <col min="6575" max="6575" width="21.85546875" bestFit="1" customWidth="1"/>
    <col min="6576" max="6576" width="7" bestFit="1" customWidth="1"/>
    <col min="6577" max="6577" width="8" bestFit="1" customWidth="1"/>
    <col min="6578" max="6578" width="9.42578125" bestFit="1" customWidth="1"/>
    <col min="6579" max="6579" width="13.85546875" bestFit="1" customWidth="1"/>
    <col min="6580" max="6580" width="8" bestFit="1" customWidth="1"/>
    <col min="6581" max="6581" width="21.85546875" bestFit="1" customWidth="1"/>
    <col min="6582" max="6582" width="13.85546875" bestFit="1" customWidth="1"/>
    <col min="6583" max="6583" width="11" bestFit="1" customWidth="1"/>
    <col min="6584" max="6584" width="12" bestFit="1" customWidth="1"/>
    <col min="6585" max="6585" width="21.85546875" bestFit="1" customWidth="1"/>
    <col min="6586" max="6586" width="7.85546875" bestFit="1" customWidth="1"/>
    <col min="6587" max="6587" width="7" bestFit="1" customWidth="1"/>
    <col min="6588" max="6588" width="8" bestFit="1" customWidth="1"/>
    <col min="6589" max="6589" width="10.42578125" bestFit="1" customWidth="1"/>
    <col min="6590" max="6590" width="13.85546875" bestFit="1" customWidth="1"/>
    <col min="6591" max="6591" width="7" bestFit="1" customWidth="1"/>
    <col min="6592" max="6592" width="21.85546875" bestFit="1" customWidth="1"/>
    <col min="6593" max="6593" width="13.85546875" bestFit="1" customWidth="1"/>
    <col min="6594" max="6595" width="8" bestFit="1" customWidth="1"/>
    <col min="6596" max="6596" width="9" bestFit="1" customWidth="1"/>
    <col min="6597" max="6597" width="21.85546875" bestFit="1" customWidth="1"/>
    <col min="6598" max="6598" width="8.7109375" bestFit="1" customWidth="1"/>
    <col min="6599" max="6599" width="7" bestFit="1" customWidth="1"/>
    <col min="6600" max="6600" width="9" bestFit="1" customWidth="1"/>
    <col min="6601" max="6601" width="9.42578125" bestFit="1" customWidth="1"/>
    <col min="6602" max="6602" width="13.85546875" bestFit="1" customWidth="1"/>
    <col min="6603" max="6603" width="21.85546875" bestFit="1" customWidth="1"/>
    <col min="6604" max="6604" width="13.85546875" bestFit="1" customWidth="1"/>
    <col min="6605" max="6605" width="9" bestFit="1" customWidth="1"/>
    <col min="6606" max="6606" width="21.85546875" bestFit="1" customWidth="1"/>
    <col min="6607" max="6609" width="8" bestFit="1" customWidth="1"/>
    <col min="6610" max="6610" width="9" bestFit="1" customWidth="1"/>
    <col min="6611" max="6611" width="10.42578125" bestFit="1" customWidth="1"/>
    <col min="6612" max="6612" width="13.85546875" bestFit="1" customWidth="1"/>
    <col min="6613" max="6613" width="8" bestFit="1" customWidth="1"/>
    <col min="6614" max="6614" width="21.85546875" bestFit="1" customWidth="1"/>
    <col min="6615" max="6615" width="13.85546875" bestFit="1" customWidth="1"/>
    <col min="6616" max="6616" width="11" bestFit="1" customWidth="1"/>
    <col min="6617" max="6617" width="21.85546875" bestFit="1" customWidth="1"/>
    <col min="6618" max="6618" width="8" bestFit="1" customWidth="1"/>
    <col min="6619" max="6619" width="9.42578125" bestFit="1" customWidth="1"/>
    <col min="6620" max="6620" width="13.85546875" bestFit="1" customWidth="1"/>
    <col min="6621" max="6622" width="9" bestFit="1" customWidth="1"/>
    <col min="6623" max="6623" width="21.85546875" bestFit="1" customWidth="1"/>
    <col min="6624" max="6624" width="13.85546875" bestFit="1" customWidth="1"/>
    <col min="6625" max="6626" width="7" bestFit="1" customWidth="1"/>
    <col min="6627" max="6627" width="10" bestFit="1" customWidth="1"/>
    <col min="6628" max="6628" width="21.85546875" bestFit="1" customWidth="1"/>
    <col min="6629" max="6629" width="7.85546875" bestFit="1" customWidth="1"/>
    <col min="6630" max="6630" width="10" bestFit="1" customWidth="1"/>
    <col min="6631" max="6631" width="10.42578125" bestFit="1" customWidth="1"/>
    <col min="6632" max="6632" width="13.85546875" bestFit="1" customWidth="1"/>
    <col min="6633" max="6633" width="6" bestFit="1" customWidth="1"/>
    <col min="6634" max="6634" width="9" bestFit="1" customWidth="1"/>
    <col min="6635" max="6635" width="21.85546875" bestFit="1" customWidth="1"/>
    <col min="6636" max="6636" width="13.85546875" bestFit="1" customWidth="1"/>
    <col min="6637" max="6637" width="9" bestFit="1" customWidth="1"/>
    <col min="6638" max="6638" width="21.85546875" bestFit="1" customWidth="1"/>
    <col min="6639" max="6639" width="8" bestFit="1" customWidth="1"/>
    <col min="6640" max="6640" width="9.42578125" bestFit="1" customWidth="1"/>
    <col min="6641" max="6641" width="13.85546875" bestFit="1" customWidth="1"/>
    <col min="6642" max="6642" width="8" bestFit="1" customWidth="1"/>
    <col min="6643" max="6643" width="21.85546875" bestFit="1" customWidth="1"/>
    <col min="6644" max="6644" width="13.85546875" bestFit="1" customWidth="1"/>
    <col min="6645" max="6645" width="10" bestFit="1" customWidth="1"/>
    <col min="6646" max="6646" width="21.85546875" bestFit="1" customWidth="1"/>
    <col min="6647" max="6647" width="8" bestFit="1" customWidth="1"/>
    <col min="6648" max="6648" width="9" bestFit="1" customWidth="1"/>
    <col min="6649" max="6649" width="10.42578125" bestFit="1" customWidth="1"/>
    <col min="6650" max="6650" width="13.85546875" bestFit="1" customWidth="1"/>
    <col min="6651" max="6651" width="11" bestFit="1" customWidth="1"/>
    <col min="6652" max="6652" width="21.85546875" bestFit="1" customWidth="1"/>
    <col min="6653" max="6653" width="13.85546875" bestFit="1" customWidth="1"/>
    <col min="6654" max="6654" width="8" bestFit="1" customWidth="1"/>
    <col min="6655" max="6655" width="7" bestFit="1" customWidth="1"/>
    <col min="6656" max="6656" width="8" bestFit="1" customWidth="1"/>
    <col min="6657" max="6657" width="11" bestFit="1" customWidth="1"/>
    <col min="6658" max="6658" width="21.85546875" bestFit="1" customWidth="1"/>
    <col min="6659" max="6659" width="13.85546875" bestFit="1" customWidth="1"/>
    <col min="6660" max="6660" width="10" bestFit="1" customWidth="1"/>
    <col min="6661" max="6661" width="21.85546875" bestFit="1" customWidth="1"/>
    <col min="6662" max="6662" width="13.85546875" bestFit="1" customWidth="1"/>
    <col min="6663" max="6663" width="8" bestFit="1" customWidth="1"/>
    <col min="6664" max="6664" width="9" bestFit="1" customWidth="1"/>
    <col min="6665" max="6665" width="21.85546875" bestFit="1" customWidth="1"/>
    <col min="6666" max="6666" width="7.85546875" bestFit="1" customWidth="1"/>
    <col min="6667" max="6667" width="7" bestFit="1" customWidth="1"/>
    <col min="6668" max="6668" width="10.42578125" bestFit="1" customWidth="1"/>
    <col min="6669" max="6669" width="13.85546875" bestFit="1" customWidth="1"/>
    <col min="6670" max="6670" width="10" bestFit="1" customWidth="1"/>
    <col min="6671" max="6671" width="21.85546875" bestFit="1" customWidth="1"/>
    <col min="6672" max="6672" width="13.85546875" bestFit="1" customWidth="1"/>
    <col min="6673" max="6673" width="21.85546875" bestFit="1" customWidth="1"/>
    <col min="6674" max="6674" width="7.7109375" bestFit="1" customWidth="1"/>
    <col min="6675" max="6677" width="7" bestFit="1" customWidth="1"/>
    <col min="6678" max="6679" width="8" bestFit="1" customWidth="1"/>
    <col min="6680" max="6680" width="10" bestFit="1" customWidth="1"/>
    <col min="6681" max="6681" width="9.42578125" bestFit="1" customWidth="1"/>
    <col min="6682" max="6682" width="13.85546875" bestFit="1" customWidth="1"/>
    <col min="6683" max="6686" width="9" bestFit="1" customWidth="1"/>
    <col min="6687" max="6687" width="21.85546875" bestFit="1" customWidth="1"/>
    <col min="6688" max="6688" width="13.85546875" bestFit="1" customWidth="1"/>
    <col min="6689" max="6689" width="21.85546875" bestFit="1" customWidth="1"/>
    <col min="6690" max="6690" width="10" bestFit="1" customWidth="1"/>
    <col min="6691" max="6691" width="9" bestFit="1" customWidth="1"/>
    <col min="6692" max="6692" width="10.42578125" bestFit="1" customWidth="1"/>
    <col min="6693" max="6693" width="13.85546875" bestFit="1" customWidth="1"/>
    <col min="6694" max="6694" width="21.85546875" bestFit="1" customWidth="1"/>
    <col min="6695" max="6695" width="13.85546875" bestFit="1" customWidth="1"/>
    <col min="6696" max="6696" width="21.85546875" bestFit="1" customWidth="1"/>
    <col min="6697" max="6697" width="13.85546875" bestFit="1" customWidth="1"/>
    <col min="6698" max="6699" width="8" bestFit="1" customWidth="1"/>
    <col min="6700" max="6700" width="11" bestFit="1" customWidth="1"/>
    <col min="6701" max="6701" width="12" bestFit="1" customWidth="1"/>
    <col min="6702" max="6702" width="21.85546875" bestFit="1" customWidth="1"/>
    <col min="6703" max="6703" width="13.85546875" bestFit="1" customWidth="1"/>
    <col min="6704" max="6704" width="21.85546875" bestFit="1" customWidth="1"/>
    <col min="6705" max="6705" width="7.85546875" bestFit="1" customWidth="1"/>
    <col min="6706" max="6706" width="8" bestFit="1" customWidth="1"/>
    <col min="6707" max="6707" width="9" bestFit="1" customWidth="1"/>
    <col min="6708" max="6708" width="10.42578125" bestFit="1" customWidth="1"/>
    <col min="6709" max="6709" width="13.85546875" bestFit="1" customWidth="1"/>
    <col min="6710" max="6710" width="21.85546875" bestFit="1" customWidth="1"/>
    <col min="6711" max="6711" width="13.85546875" bestFit="1" customWidth="1"/>
    <col min="6712" max="6712" width="8" bestFit="1" customWidth="1"/>
    <col min="6713" max="6713" width="21.85546875" bestFit="1" customWidth="1"/>
    <col min="6714" max="6714" width="8" bestFit="1" customWidth="1"/>
    <col min="6715" max="6715" width="9" bestFit="1" customWidth="1"/>
    <col min="6716" max="6716" width="9.42578125" bestFit="1" customWidth="1"/>
    <col min="6717" max="6717" width="13.85546875" bestFit="1" customWidth="1"/>
    <col min="6718" max="6718" width="8" bestFit="1" customWidth="1"/>
    <col min="6719" max="6719" width="11" bestFit="1" customWidth="1"/>
    <col min="6720" max="6720" width="21.85546875" bestFit="1" customWidth="1"/>
    <col min="6721" max="6721" width="13.85546875" bestFit="1" customWidth="1"/>
    <col min="6722" max="6722" width="11" bestFit="1" customWidth="1"/>
    <col min="6723" max="6723" width="21.85546875" bestFit="1" customWidth="1"/>
    <col min="6724" max="6724" width="7.85546875" bestFit="1" customWidth="1"/>
    <col min="6725" max="6725" width="8" bestFit="1" customWidth="1"/>
    <col min="6726" max="6726" width="10.42578125" bestFit="1" customWidth="1"/>
    <col min="6727" max="6727" width="13.85546875" bestFit="1" customWidth="1"/>
    <col min="6728" max="6728" width="11" bestFit="1" customWidth="1"/>
    <col min="6729" max="6729" width="21.85546875" bestFit="1" customWidth="1"/>
    <col min="6730" max="6730" width="13.85546875" bestFit="1" customWidth="1"/>
    <col min="6731" max="6731" width="8" bestFit="1" customWidth="1"/>
    <col min="6732" max="6732" width="9" bestFit="1" customWidth="1"/>
    <col min="6733" max="6733" width="21.85546875" bestFit="1" customWidth="1"/>
    <col min="6734" max="6735" width="8" bestFit="1" customWidth="1"/>
    <col min="6736" max="6736" width="7.85546875" bestFit="1" customWidth="1"/>
    <col min="6737" max="6737" width="13.85546875" bestFit="1" customWidth="1"/>
    <col min="6738" max="6738" width="21.85546875" bestFit="1" customWidth="1"/>
    <col min="6739" max="6739" width="8" bestFit="1" customWidth="1"/>
    <col min="6740" max="6740" width="10.42578125" bestFit="1" customWidth="1"/>
    <col min="6741" max="6741" width="13.85546875" bestFit="1" customWidth="1"/>
    <col min="6742" max="6743" width="8" bestFit="1" customWidth="1"/>
    <col min="6744" max="6744" width="21.85546875" bestFit="1" customWidth="1"/>
    <col min="6745" max="6745" width="13.85546875" bestFit="1" customWidth="1"/>
    <col min="6746" max="6746" width="9" bestFit="1" customWidth="1"/>
    <col min="6747" max="6747" width="21.85546875" bestFit="1" customWidth="1"/>
    <col min="6748" max="6748" width="13.85546875" bestFit="1" customWidth="1"/>
    <col min="6749" max="6749" width="8" bestFit="1" customWidth="1"/>
    <col min="6750" max="6750" width="7" bestFit="1" customWidth="1"/>
    <col min="6751" max="6751" width="9" bestFit="1" customWidth="1"/>
    <col min="6752" max="6752" width="10" bestFit="1" customWidth="1"/>
    <col min="6753" max="6753" width="21.85546875" bestFit="1" customWidth="1"/>
    <col min="6754" max="6754" width="13.85546875" bestFit="1" customWidth="1"/>
    <col min="6755" max="6755" width="7" bestFit="1" customWidth="1"/>
    <col min="6756" max="6756" width="8" bestFit="1" customWidth="1"/>
    <col min="6757" max="6757" width="11" bestFit="1" customWidth="1"/>
    <col min="6758" max="6758" width="21.85546875" bestFit="1" customWidth="1"/>
    <col min="6759" max="6759" width="9" bestFit="1" customWidth="1"/>
    <col min="6760" max="6760" width="10.42578125" bestFit="1" customWidth="1"/>
    <col min="6761" max="6761" width="13.85546875" bestFit="1" customWidth="1"/>
    <col min="6762" max="6762" width="6" bestFit="1" customWidth="1"/>
    <col min="6763" max="6763" width="21.85546875" bestFit="1" customWidth="1"/>
    <col min="6764" max="6764" width="13.85546875" bestFit="1" customWidth="1"/>
    <col min="6765" max="6765" width="21.85546875" bestFit="1" customWidth="1"/>
    <col min="6766" max="6766" width="9" bestFit="1" customWidth="1"/>
    <col min="6767" max="6767" width="11" bestFit="1" customWidth="1"/>
    <col min="6768" max="6768" width="8" bestFit="1" customWidth="1"/>
    <col min="6769" max="6769" width="9.42578125" bestFit="1" customWidth="1"/>
    <col min="6770" max="6770" width="13.85546875" bestFit="1" customWidth="1"/>
    <col min="6771" max="6771" width="21.85546875" bestFit="1" customWidth="1"/>
    <col min="6772" max="6772" width="13.85546875" bestFit="1" customWidth="1"/>
    <col min="6773" max="6773" width="8" bestFit="1" customWidth="1"/>
    <col min="6774" max="6774" width="21.85546875" bestFit="1" customWidth="1"/>
    <col min="6775" max="6775" width="12" bestFit="1" customWidth="1"/>
    <col min="6776" max="6776" width="9" bestFit="1" customWidth="1"/>
    <col min="6777" max="6777" width="10.42578125" bestFit="1" customWidth="1"/>
    <col min="6778" max="6778" width="13.85546875" bestFit="1" customWidth="1"/>
    <col min="6779" max="6779" width="21.85546875" bestFit="1" customWidth="1"/>
    <col min="6780" max="6780" width="13.85546875" bestFit="1" customWidth="1"/>
    <col min="6781" max="6781" width="7" bestFit="1" customWidth="1"/>
    <col min="6782" max="6782" width="8" bestFit="1" customWidth="1"/>
    <col min="6783" max="6783" width="21.85546875" bestFit="1" customWidth="1"/>
    <col min="6784" max="6784" width="7" bestFit="1" customWidth="1"/>
    <col min="6785" max="6785" width="9.42578125" bestFit="1" customWidth="1"/>
    <col min="6786" max="6786" width="13.85546875" bestFit="1" customWidth="1"/>
    <col min="6787" max="6787" width="10" bestFit="1" customWidth="1"/>
    <col min="6788" max="6788" width="21.85546875" bestFit="1" customWidth="1"/>
    <col min="6789" max="6789" width="13.85546875" bestFit="1" customWidth="1"/>
    <col min="6790" max="6790" width="8" bestFit="1" customWidth="1"/>
    <col min="6791" max="6791" width="21.85546875" bestFit="1" customWidth="1"/>
    <col min="6792" max="6792" width="13.85546875" bestFit="1" customWidth="1"/>
    <col min="6793" max="6793" width="8" bestFit="1" customWidth="1"/>
    <col min="6794" max="6794" width="9" bestFit="1" customWidth="1"/>
    <col min="6795" max="6795" width="21.85546875" bestFit="1" customWidth="1"/>
    <col min="6796" max="6796" width="13.85546875" bestFit="1" customWidth="1"/>
    <col min="6797" max="6797" width="21.85546875" bestFit="1" customWidth="1"/>
    <col min="6798" max="6798" width="7" bestFit="1" customWidth="1"/>
    <col min="6799" max="6800" width="8" bestFit="1" customWidth="1"/>
    <col min="6801" max="6801" width="7" bestFit="1" customWidth="1"/>
    <col min="6802" max="6802" width="9.42578125" bestFit="1" customWidth="1"/>
    <col min="6803" max="6803" width="7.85546875" bestFit="1" customWidth="1"/>
    <col min="6804" max="6804" width="10" bestFit="1" customWidth="1"/>
    <col min="6805" max="6805" width="10.42578125" bestFit="1" customWidth="1"/>
    <col min="6806" max="6806" width="13.85546875" bestFit="1" customWidth="1"/>
    <col min="6807" max="6807" width="11" bestFit="1" customWidth="1"/>
    <col min="6808" max="6808" width="21.85546875" bestFit="1" customWidth="1"/>
    <col min="6809" max="6809" width="13.85546875" bestFit="1" customWidth="1"/>
    <col min="6810" max="6810" width="8" bestFit="1" customWidth="1"/>
    <col min="6811" max="6811" width="21.85546875" bestFit="1" customWidth="1"/>
    <col min="6812" max="6812" width="13.85546875" bestFit="1" customWidth="1"/>
    <col min="6813" max="6813" width="21.85546875" bestFit="1" customWidth="1"/>
    <col min="6814" max="6814" width="13.85546875" bestFit="1" customWidth="1"/>
    <col min="6815" max="6815" width="21.85546875" bestFit="1" customWidth="1"/>
    <col min="6816" max="6816" width="13.85546875" bestFit="1" customWidth="1"/>
    <col min="6817" max="6817" width="5" bestFit="1" customWidth="1"/>
    <col min="6818" max="6818" width="8" bestFit="1" customWidth="1"/>
    <col min="6819" max="6820" width="9" bestFit="1" customWidth="1"/>
    <col min="6821" max="6821" width="21.85546875" bestFit="1" customWidth="1"/>
    <col min="6822" max="6822" width="6.85546875" bestFit="1" customWidth="1"/>
    <col min="6823" max="6823" width="12" bestFit="1" customWidth="1"/>
    <col min="6824" max="6824" width="8" bestFit="1" customWidth="1"/>
    <col min="6825" max="6825" width="9.42578125" bestFit="1" customWidth="1"/>
    <col min="6826" max="6826" width="13.85546875" bestFit="1" customWidth="1"/>
    <col min="6827" max="6828" width="9" bestFit="1" customWidth="1"/>
    <col min="6829" max="6829" width="21.85546875" bestFit="1" customWidth="1"/>
    <col min="6830" max="6830" width="13.85546875" bestFit="1" customWidth="1"/>
    <col min="6831" max="6831" width="9" bestFit="1" customWidth="1"/>
    <col min="6832" max="6832" width="10" bestFit="1" customWidth="1"/>
    <col min="6833" max="6833" width="21.85546875" bestFit="1" customWidth="1"/>
    <col min="6834" max="6834" width="7.85546875" bestFit="1" customWidth="1"/>
    <col min="6835" max="6835" width="10.42578125" bestFit="1" customWidth="1"/>
    <col min="6836" max="6836" width="13.85546875" bestFit="1" customWidth="1"/>
    <col min="6837" max="6837" width="8" bestFit="1" customWidth="1"/>
    <col min="6838" max="6838" width="21.85546875" bestFit="1" customWidth="1"/>
    <col min="6839" max="6839" width="13.85546875" bestFit="1" customWidth="1"/>
    <col min="6840" max="6840" width="21.85546875" bestFit="1" customWidth="1"/>
    <col min="6841" max="6841" width="8" bestFit="1" customWidth="1"/>
    <col min="6842" max="6842" width="9.42578125" bestFit="1" customWidth="1"/>
    <col min="6843" max="6843" width="13.85546875" bestFit="1" customWidth="1"/>
    <col min="6844" max="6844" width="9" bestFit="1" customWidth="1"/>
    <col min="6845" max="6845" width="21.85546875" bestFit="1" customWidth="1"/>
    <col min="6846" max="6846" width="8" bestFit="1" customWidth="1"/>
    <col min="6847" max="6847" width="10.42578125" bestFit="1" customWidth="1"/>
    <col min="6848" max="6848" width="13.85546875" bestFit="1" customWidth="1"/>
    <col min="6849" max="6849" width="8" bestFit="1" customWidth="1"/>
    <col min="6850" max="6850" width="21.85546875" bestFit="1" customWidth="1"/>
    <col min="6851" max="6851" width="13.85546875" bestFit="1" customWidth="1"/>
    <col min="6852" max="6852" width="6" bestFit="1" customWidth="1"/>
    <col min="6853" max="6853" width="8" bestFit="1" customWidth="1"/>
    <col min="6854" max="6854" width="11" bestFit="1" customWidth="1"/>
    <col min="6855" max="6855" width="21.85546875" bestFit="1" customWidth="1"/>
    <col min="6856" max="6856" width="7.7109375" bestFit="1" customWidth="1"/>
    <col min="6857" max="6857" width="9.42578125" bestFit="1" customWidth="1"/>
    <col min="6858" max="6858" width="13.85546875" bestFit="1" customWidth="1"/>
    <col min="6859" max="6859" width="21.85546875" bestFit="1" customWidth="1"/>
    <col min="6860" max="6860" width="13.85546875" bestFit="1" customWidth="1"/>
    <col min="6861" max="6861" width="21.85546875" bestFit="1" customWidth="1"/>
    <col min="6862" max="6862" width="13.85546875" bestFit="1" customWidth="1"/>
    <col min="6863" max="6863" width="21.85546875" bestFit="1" customWidth="1"/>
    <col min="6864" max="6865" width="8" bestFit="1" customWidth="1"/>
    <col min="6866" max="6867" width="9" bestFit="1" customWidth="1"/>
    <col min="6868" max="6868" width="9.42578125" bestFit="1" customWidth="1"/>
    <col min="6869" max="6869" width="13.85546875" bestFit="1" customWidth="1"/>
    <col min="6870" max="6870" width="21.85546875" bestFit="1" customWidth="1"/>
    <col min="6871" max="6871" width="11" bestFit="1" customWidth="1"/>
    <col min="6872" max="6872" width="7.85546875" bestFit="1" customWidth="1"/>
    <col min="6873" max="6873" width="13.85546875" bestFit="1" customWidth="1"/>
    <col min="6874" max="6874" width="10" bestFit="1" customWidth="1"/>
    <col min="6875" max="6875" width="21.85546875" bestFit="1" customWidth="1"/>
    <col min="6876" max="6876" width="13.85546875" bestFit="1" customWidth="1"/>
    <col min="6877" max="6877" width="7" bestFit="1" customWidth="1"/>
    <col min="6878" max="6878" width="21.85546875" bestFit="1" customWidth="1"/>
    <col min="6879" max="6879" width="8" bestFit="1" customWidth="1"/>
    <col min="6880" max="6880" width="7" bestFit="1" customWidth="1"/>
    <col min="6881" max="6881" width="10.42578125" bestFit="1" customWidth="1"/>
    <col min="6882" max="6882" width="13.85546875" bestFit="1" customWidth="1"/>
    <col min="6883" max="6883" width="21.85546875" bestFit="1" customWidth="1"/>
    <col min="6884" max="6884" width="13.85546875" bestFit="1" customWidth="1"/>
    <col min="6885" max="6885" width="21.85546875" bestFit="1" customWidth="1"/>
    <col min="6886" max="6886" width="11" bestFit="1" customWidth="1"/>
    <col min="6887" max="6887" width="8" bestFit="1" customWidth="1"/>
    <col min="6888" max="6888" width="9.42578125" bestFit="1" customWidth="1"/>
    <col min="6889" max="6889" width="9" bestFit="1" customWidth="1"/>
    <col min="6890" max="6890" width="10.42578125" bestFit="1" customWidth="1"/>
    <col min="6891" max="6891" width="13.85546875" bestFit="1" customWidth="1"/>
    <col min="6892" max="6893" width="8" bestFit="1" customWidth="1"/>
    <col min="6894" max="6894" width="11" bestFit="1" customWidth="1"/>
    <col min="6895" max="6895" width="21.85546875" bestFit="1" customWidth="1"/>
    <col min="6896" max="6896" width="13.85546875" bestFit="1" customWidth="1"/>
    <col min="6897" max="6897" width="8" bestFit="1" customWidth="1"/>
    <col min="6898" max="6898" width="21.85546875" bestFit="1" customWidth="1"/>
    <col min="6899" max="6899" width="8.7109375" bestFit="1" customWidth="1"/>
    <col min="6900" max="6902" width="8" bestFit="1" customWidth="1"/>
    <col min="6903" max="6903" width="9.42578125" bestFit="1" customWidth="1"/>
    <col min="6904" max="6904" width="13.85546875" bestFit="1" customWidth="1"/>
    <col min="6905" max="6905" width="21.85546875" bestFit="1" customWidth="1"/>
    <col min="6906" max="6906" width="13.85546875" bestFit="1" customWidth="1"/>
    <col min="6907" max="6907" width="8" bestFit="1" customWidth="1"/>
    <col min="6908" max="6908" width="10" bestFit="1" customWidth="1"/>
    <col min="6909" max="6909" width="9" bestFit="1" customWidth="1"/>
    <col min="6910" max="6910" width="21.85546875" bestFit="1" customWidth="1"/>
    <col min="6911" max="6911" width="7.85546875" bestFit="1" customWidth="1"/>
    <col min="6912" max="6912" width="10.42578125" bestFit="1" customWidth="1"/>
    <col min="6913" max="6913" width="13.85546875" bestFit="1" customWidth="1"/>
    <col min="6914" max="6915" width="8" bestFit="1" customWidth="1"/>
    <col min="6916" max="6916" width="9" bestFit="1" customWidth="1"/>
    <col min="6917" max="6917" width="21.85546875" bestFit="1" customWidth="1"/>
    <col min="6918" max="6918" width="13.85546875" bestFit="1" customWidth="1"/>
    <col min="6919" max="6920" width="10" bestFit="1" customWidth="1"/>
    <col min="6921" max="6921" width="21.85546875" bestFit="1" customWidth="1"/>
    <col min="6922" max="6922" width="8" bestFit="1" customWidth="1"/>
    <col min="6923" max="6923" width="7" bestFit="1" customWidth="1"/>
    <col min="6924" max="6924" width="9.42578125" bestFit="1" customWidth="1"/>
    <col min="6925" max="6925" width="13.85546875" bestFit="1" customWidth="1"/>
    <col min="6926" max="6926" width="9" bestFit="1" customWidth="1"/>
    <col min="6927" max="6927" width="21.85546875" bestFit="1" customWidth="1"/>
    <col min="6928" max="6928" width="13.85546875" bestFit="1" customWidth="1"/>
    <col min="6929" max="6929" width="21.85546875" bestFit="1" customWidth="1"/>
    <col min="6930" max="6930" width="7.85546875" bestFit="1" customWidth="1"/>
    <col min="6931" max="6932" width="8" bestFit="1" customWidth="1"/>
    <col min="6933" max="6933" width="9" bestFit="1" customWidth="1"/>
    <col min="6934" max="6934" width="10.42578125" bestFit="1" customWidth="1"/>
    <col min="6935" max="6935" width="13.85546875" bestFit="1" customWidth="1"/>
    <col min="6936" max="6936" width="7" bestFit="1" customWidth="1"/>
    <col min="6937" max="6937" width="9" bestFit="1" customWidth="1"/>
    <col min="6938" max="6938" width="21.85546875" bestFit="1" customWidth="1"/>
    <col min="6939" max="6939" width="7.7109375" bestFit="1" customWidth="1"/>
    <col min="6940" max="6941" width="8" bestFit="1" customWidth="1"/>
    <col min="6942" max="6942" width="9" bestFit="1" customWidth="1"/>
    <col min="6943" max="6943" width="9.42578125" bestFit="1" customWidth="1"/>
    <col min="6944" max="6944" width="13.85546875" bestFit="1" customWidth="1"/>
    <col min="6945" max="6945" width="11" bestFit="1" customWidth="1"/>
    <col min="6946" max="6946" width="21.85546875" bestFit="1" customWidth="1"/>
    <col min="6947" max="6947" width="13.85546875" bestFit="1" customWidth="1"/>
    <col min="6948" max="6948" width="6" bestFit="1" customWidth="1"/>
    <col min="6949" max="6949" width="11" bestFit="1" customWidth="1"/>
    <col min="6950" max="6950" width="21.85546875" bestFit="1" customWidth="1"/>
    <col min="6951" max="6951" width="10" bestFit="1" customWidth="1"/>
    <col min="6952" max="6952" width="10.42578125" bestFit="1" customWidth="1"/>
    <col min="6953" max="6953" width="13.85546875" bestFit="1" customWidth="1"/>
    <col min="6954" max="6954" width="9" bestFit="1" customWidth="1"/>
    <col min="6955" max="6955" width="11" bestFit="1" customWidth="1"/>
    <col min="6956" max="6956" width="21.85546875" bestFit="1" customWidth="1"/>
    <col min="6957" max="6957" width="13.85546875" bestFit="1" customWidth="1"/>
    <col min="6958" max="6958" width="10" bestFit="1" customWidth="1"/>
    <col min="6959" max="6959" width="9" bestFit="1" customWidth="1"/>
    <col min="6960" max="6960" width="21.85546875" bestFit="1" customWidth="1"/>
    <col min="6961" max="6961" width="8" bestFit="1" customWidth="1"/>
    <col min="6962" max="6962" width="9" bestFit="1" customWidth="1"/>
    <col min="6963" max="6963" width="9.42578125" bestFit="1" customWidth="1"/>
    <col min="6964" max="6964" width="13.85546875" bestFit="1" customWidth="1"/>
    <col min="6965" max="6965" width="21.85546875" bestFit="1" customWidth="1"/>
    <col min="6966" max="6966" width="13.85546875" bestFit="1" customWidth="1"/>
    <col min="6967" max="6967" width="7" bestFit="1" customWidth="1"/>
    <col min="6968" max="6968" width="8" bestFit="1" customWidth="1"/>
    <col min="6969" max="6969" width="21.85546875" bestFit="1" customWidth="1"/>
    <col min="6970" max="6971" width="8" bestFit="1" customWidth="1"/>
    <col min="6972" max="6972" width="10.42578125" bestFit="1" customWidth="1"/>
    <col min="6973" max="6973" width="8" bestFit="1" customWidth="1"/>
    <col min="6974" max="6974" width="9.42578125" bestFit="1" customWidth="1"/>
    <col min="6975" max="6975" width="13.85546875" bestFit="1" customWidth="1"/>
    <col min="6976" max="6976" width="21.85546875" bestFit="1" customWidth="1"/>
    <col min="6977" max="6977" width="13.85546875" bestFit="1" customWidth="1"/>
    <col min="6978" max="6978" width="12" bestFit="1" customWidth="1"/>
    <col min="6979" max="6979" width="8" bestFit="1" customWidth="1"/>
    <col min="6980" max="6980" width="5" bestFit="1" customWidth="1"/>
    <col min="6981" max="6982" width="9" bestFit="1" customWidth="1"/>
    <col min="6983" max="6983" width="21.85546875" bestFit="1" customWidth="1"/>
    <col min="6984" max="6984" width="7.85546875" bestFit="1" customWidth="1"/>
    <col min="6985" max="6985" width="10.42578125" bestFit="1" customWidth="1"/>
    <col min="6986" max="6986" width="13.85546875" bestFit="1" customWidth="1"/>
    <col min="6987" max="6987" width="21.85546875" bestFit="1" customWidth="1"/>
    <col min="6988" max="6988" width="7" bestFit="1" customWidth="1"/>
    <col min="6989" max="6989" width="9.42578125" bestFit="1" customWidth="1"/>
    <col min="6990" max="6990" width="13.85546875" bestFit="1" customWidth="1"/>
    <col min="6991" max="6991" width="21.85546875" bestFit="1" customWidth="1"/>
    <col min="6992" max="6992" width="7.85546875" bestFit="1" customWidth="1"/>
    <col min="6993" max="6994" width="8" bestFit="1" customWidth="1"/>
    <col min="6995" max="6995" width="10.42578125" bestFit="1" customWidth="1"/>
    <col min="6996" max="6997" width="8" bestFit="1" customWidth="1"/>
    <col min="6998" max="6998" width="11" bestFit="1" customWidth="1"/>
    <col min="6999" max="6999" width="9.42578125" bestFit="1" customWidth="1"/>
    <col min="7000" max="7000" width="13.85546875" bestFit="1" customWidth="1"/>
    <col min="7001" max="7001" width="9" bestFit="1" customWidth="1"/>
    <col min="7002" max="7002" width="8" bestFit="1" customWidth="1"/>
    <col min="7003" max="7003" width="21.85546875" bestFit="1" customWidth="1"/>
    <col min="7004" max="7004" width="13.85546875" bestFit="1" customWidth="1"/>
    <col min="7005" max="7005" width="21.85546875" bestFit="1" customWidth="1"/>
    <col min="7006" max="7006" width="9" bestFit="1" customWidth="1"/>
    <col min="7007" max="7007" width="10.42578125" bestFit="1" customWidth="1"/>
    <col min="7008" max="7009" width="8" bestFit="1" customWidth="1"/>
    <col min="7010" max="7010" width="9.42578125" bestFit="1" customWidth="1"/>
    <col min="7011" max="7011" width="13.85546875" bestFit="1" customWidth="1"/>
    <col min="7012" max="7012" width="9" bestFit="1" customWidth="1"/>
    <col min="7013" max="7013" width="21.85546875" bestFit="1" customWidth="1"/>
    <col min="7014" max="7014" width="13.85546875" bestFit="1" customWidth="1"/>
    <col min="7015" max="7016" width="6" bestFit="1" customWidth="1"/>
    <col min="7017" max="7017" width="21.85546875" bestFit="1" customWidth="1"/>
    <col min="7018" max="7018" width="9" bestFit="1" customWidth="1"/>
    <col min="7019" max="7019" width="10.42578125" bestFit="1" customWidth="1"/>
    <col min="7020" max="7020" width="13.85546875" bestFit="1" customWidth="1"/>
    <col min="7021" max="7021" width="8" bestFit="1" customWidth="1"/>
    <col min="7022" max="7022" width="10" bestFit="1" customWidth="1"/>
    <col min="7023" max="7023" width="21.85546875" bestFit="1" customWidth="1"/>
    <col min="7024" max="7025" width="9" bestFit="1" customWidth="1"/>
    <col min="7026" max="7026" width="7.85546875" bestFit="1" customWidth="1"/>
    <col min="7027" max="7027" width="13.85546875" bestFit="1" customWidth="1"/>
    <col min="7028" max="7028" width="7" bestFit="1" customWidth="1"/>
    <col min="7029" max="7029" width="21.85546875" bestFit="1" customWidth="1"/>
    <col min="7030" max="7030" width="8" bestFit="1" customWidth="1"/>
    <col min="7031" max="7031" width="9" bestFit="1" customWidth="1"/>
    <col min="7032" max="7032" width="10.42578125" bestFit="1" customWidth="1"/>
    <col min="7033" max="7033" width="13.85546875" bestFit="1" customWidth="1"/>
    <col min="7034" max="7034" width="21.85546875" bestFit="1" customWidth="1"/>
    <col min="7035" max="7035" width="13.85546875" bestFit="1" customWidth="1"/>
    <col min="7036" max="7036" width="21.85546875" bestFit="1" customWidth="1"/>
    <col min="7037" max="7038" width="7.7109375" bestFit="1" customWidth="1"/>
    <col min="7039" max="7039" width="8" bestFit="1" customWidth="1"/>
    <col min="7040" max="7040" width="9" bestFit="1" customWidth="1"/>
    <col min="7041" max="7041" width="9.42578125" bestFit="1" customWidth="1"/>
    <col min="7042" max="7042" width="13.85546875" bestFit="1" customWidth="1"/>
    <col min="7043" max="7043" width="21.85546875" bestFit="1" customWidth="1"/>
    <col min="7044" max="7047" width="8" bestFit="1" customWidth="1"/>
    <col min="7048" max="7048" width="10.42578125" bestFit="1" customWidth="1"/>
    <col min="7049" max="7049" width="13.85546875" bestFit="1" customWidth="1"/>
    <col min="7050" max="7050" width="21.85546875" bestFit="1" customWidth="1"/>
    <col min="7051" max="7051" width="13.85546875" bestFit="1" customWidth="1"/>
    <col min="7052" max="7052" width="8" bestFit="1" customWidth="1"/>
    <col min="7053" max="7053" width="21.85546875" bestFit="1" customWidth="1"/>
    <col min="7054" max="7054" width="6.85546875" bestFit="1" customWidth="1"/>
    <col min="7055" max="7055" width="8" bestFit="1" customWidth="1"/>
    <col min="7056" max="7056" width="9.42578125" bestFit="1" customWidth="1"/>
    <col min="7057" max="7057" width="13.85546875" bestFit="1" customWidth="1"/>
    <col min="7058" max="7059" width="8" bestFit="1" customWidth="1"/>
    <col min="7060" max="7060" width="9" bestFit="1" customWidth="1"/>
    <col min="7061" max="7061" width="21.85546875" bestFit="1" customWidth="1"/>
    <col min="7062" max="7062" width="13.85546875" bestFit="1" customWidth="1"/>
    <col min="7063" max="7064" width="9" bestFit="1" customWidth="1"/>
    <col min="7065" max="7065" width="21.85546875" bestFit="1" customWidth="1"/>
    <col min="7066" max="7066" width="8" bestFit="1" customWidth="1"/>
    <col min="7067" max="7067" width="10.42578125" bestFit="1" customWidth="1"/>
    <col min="7068" max="7068" width="13.85546875" bestFit="1" customWidth="1"/>
    <col min="7069" max="7069" width="21.85546875" bestFit="1" customWidth="1"/>
    <col min="7070" max="7070" width="13.85546875" bestFit="1" customWidth="1"/>
    <col min="7071" max="7071" width="12" bestFit="1" customWidth="1"/>
    <col min="7072" max="7072" width="10" bestFit="1" customWidth="1"/>
    <col min="7073" max="7073" width="9" bestFit="1" customWidth="1"/>
    <col min="7074" max="7074" width="21.85546875" bestFit="1" customWidth="1"/>
    <col min="7075" max="7075" width="7.7109375" bestFit="1" customWidth="1"/>
    <col min="7076" max="7076" width="6" bestFit="1" customWidth="1"/>
    <col min="7077" max="7077" width="9.42578125" bestFit="1" customWidth="1"/>
    <col min="7078" max="7078" width="13.85546875" bestFit="1" customWidth="1"/>
    <col min="7079" max="7079" width="8" bestFit="1" customWidth="1"/>
    <col min="7080" max="7080" width="21.85546875" bestFit="1" customWidth="1"/>
    <col min="7081" max="7081" width="9" bestFit="1" customWidth="1"/>
    <col min="7082" max="7082" width="10.42578125" bestFit="1" customWidth="1"/>
    <col min="7083" max="7083" width="13.85546875" bestFit="1" customWidth="1"/>
    <col min="7084" max="7084" width="7" bestFit="1" customWidth="1"/>
    <col min="7085" max="7085" width="21.85546875" bestFit="1" customWidth="1"/>
    <col min="7086" max="7086" width="13.85546875" bestFit="1" customWidth="1"/>
    <col min="7087" max="7087" width="7" bestFit="1" customWidth="1"/>
    <col min="7088" max="7088" width="21.85546875" bestFit="1" customWidth="1"/>
    <col min="7089" max="7089" width="8" bestFit="1" customWidth="1"/>
    <col min="7090" max="7090" width="9.42578125" bestFit="1" customWidth="1"/>
    <col min="7091" max="7091" width="13.85546875" bestFit="1" customWidth="1"/>
    <col min="7092" max="7093" width="7" bestFit="1" customWidth="1"/>
    <col min="7094" max="7094" width="12" bestFit="1" customWidth="1"/>
    <col min="7095" max="7095" width="21.85546875" bestFit="1" customWidth="1"/>
    <col min="7096" max="7096" width="13.85546875" bestFit="1" customWidth="1"/>
    <col min="7097" max="7097" width="6" bestFit="1" customWidth="1"/>
    <col min="7098" max="7098" width="8" bestFit="1" customWidth="1"/>
    <col min="7099" max="7099" width="9" bestFit="1" customWidth="1"/>
    <col min="7100" max="7100" width="21.85546875" bestFit="1" customWidth="1"/>
    <col min="7101" max="7101" width="7.85546875" bestFit="1" customWidth="1"/>
    <col min="7102" max="7102" width="10.42578125" bestFit="1" customWidth="1"/>
    <col min="7103" max="7103" width="13.85546875" bestFit="1" customWidth="1"/>
    <col min="7104" max="7104" width="21.85546875" bestFit="1" customWidth="1"/>
    <col min="7105" max="7105" width="13.85546875" bestFit="1" customWidth="1"/>
    <col min="7106" max="7106" width="21.85546875" bestFit="1" customWidth="1"/>
    <col min="7107" max="7107" width="7.7109375" bestFit="1" customWidth="1"/>
    <col min="7108" max="7108" width="9" bestFit="1" customWidth="1"/>
    <col min="7109" max="7109" width="9.42578125" bestFit="1" customWidth="1"/>
    <col min="7110" max="7110" width="8" bestFit="1" customWidth="1"/>
    <col min="7111" max="7111" width="10.42578125" bestFit="1" customWidth="1"/>
    <col min="7112" max="7112" width="13.85546875" bestFit="1" customWidth="1"/>
    <col min="7113" max="7113" width="8" bestFit="1" customWidth="1"/>
    <col min="7114" max="7114" width="5" bestFit="1" customWidth="1"/>
    <col min="7115" max="7115" width="12" bestFit="1" customWidth="1"/>
    <col min="7116" max="7116" width="21.85546875" bestFit="1" customWidth="1"/>
    <col min="7117" max="7117" width="13.85546875" bestFit="1" customWidth="1"/>
    <col min="7118" max="7118" width="21.85546875" bestFit="1" customWidth="1"/>
    <col min="7119" max="7119" width="8" bestFit="1" customWidth="1"/>
    <col min="7120" max="7120" width="9" bestFit="1" customWidth="1"/>
    <col min="7121" max="7121" width="9.42578125" bestFit="1" customWidth="1"/>
    <col min="7122" max="7122" width="13.85546875" bestFit="1" customWidth="1"/>
    <col min="7123" max="7123" width="7" bestFit="1" customWidth="1"/>
    <col min="7124" max="7124" width="10" bestFit="1" customWidth="1"/>
    <col min="7125" max="7125" width="21.85546875" bestFit="1" customWidth="1"/>
    <col min="7126" max="7126" width="7.85546875" bestFit="1" customWidth="1"/>
    <col min="7127" max="7127" width="11" bestFit="1" customWidth="1"/>
    <col min="7128" max="7128" width="8" bestFit="1" customWidth="1"/>
    <col min="7129" max="7129" width="10.42578125" bestFit="1" customWidth="1"/>
    <col min="7130" max="7130" width="13.85546875" bestFit="1" customWidth="1"/>
    <col min="7131" max="7131" width="8" bestFit="1" customWidth="1"/>
    <col min="7132" max="7132" width="21.85546875" bestFit="1" customWidth="1"/>
    <col min="7133" max="7133" width="13.85546875" bestFit="1" customWidth="1"/>
    <col min="7134" max="7134" width="9" bestFit="1" customWidth="1"/>
    <col min="7135" max="7135" width="10" bestFit="1" customWidth="1"/>
    <col min="7136" max="7136" width="21.85546875" bestFit="1" customWidth="1"/>
    <col min="7137" max="7137" width="8.7109375" bestFit="1" customWidth="1"/>
    <col min="7138" max="7138" width="9.42578125" bestFit="1" customWidth="1"/>
    <col min="7139" max="7139" width="13.85546875" bestFit="1" customWidth="1"/>
    <col min="7140" max="7140" width="9" bestFit="1" customWidth="1"/>
    <col min="7141" max="7141" width="21.85546875" bestFit="1" customWidth="1"/>
    <col min="7142" max="7142" width="13.85546875" bestFit="1" customWidth="1"/>
    <col min="7143" max="7144" width="8" bestFit="1" customWidth="1"/>
    <col min="7145" max="7146" width="9" bestFit="1" customWidth="1"/>
    <col min="7147" max="7147" width="10" bestFit="1" customWidth="1"/>
    <col min="7148" max="7148" width="21.85546875" bestFit="1" customWidth="1"/>
    <col min="7149" max="7149" width="9" bestFit="1" customWidth="1"/>
    <col min="7150" max="7150" width="10.42578125" bestFit="1" customWidth="1"/>
    <col min="7151" max="7151" width="13.85546875" bestFit="1" customWidth="1"/>
    <col min="7152" max="7152" width="21.85546875" bestFit="1" customWidth="1"/>
    <col min="7153" max="7153" width="6.85546875" bestFit="1" customWidth="1"/>
    <col min="7154" max="7154" width="9.42578125" bestFit="1" customWidth="1"/>
    <col min="7155" max="7155" width="13.85546875" bestFit="1" customWidth="1"/>
    <col min="7156" max="7156" width="21.85546875" bestFit="1" customWidth="1"/>
    <col min="7157" max="7157" width="13.85546875" bestFit="1" customWidth="1"/>
    <col min="7158" max="7159" width="8" bestFit="1" customWidth="1"/>
    <col min="7160" max="7160" width="9" bestFit="1" customWidth="1"/>
    <col min="7161" max="7161" width="21.85546875" bestFit="1" customWidth="1"/>
    <col min="7162" max="7162" width="13.85546875" bestFit="1" customWidth="1"/>
    <col min="7163" max="7163" width="21.85546875" bestFit="1" customWidth="1"/>
    <col min="7164" max="7164" width="8" bestFit="1" customWidth="1"/>
    <col min="7165" max="7165" width="9" bestFit="1" customWidth="1"/>
    <col min="7166" max="7166" width="9.42578125" bestFit="1" customWidth="1"/>
    <col min="7167" max="7167" width="13.85546875" bestFit="1" customWidth="1"/>
    <col min="7168" max="7168" width="21.85546875" bestFit="1" customWidth="1"/>
    <col min="7169" max="7169" width="13.85546875" bestFit="1" customWidth="1"/>
    <col min="7170" max="7170" width="8" bestFit="1" customWidth="1"/>
    <col min="7171" max="7171" width="10" bestFit="1" customWidth="1"/>
    <col min="7172" max="7172" width="21.85546875" bestFit="1" customWidth="1"/>
    <col min="7173" max="7173" width="8.7109375" bestFit="1" customWidth="1"/>
    <col min="7174" max="7174" width="10.42578125" bestFit="1" customWidth="1"/>
    <col min="7175" max="7175" width="13.85546875" bestFit="1" customWidth="1"/>
    <col min="7176" max="7176" width="21.85546875" bestFit="1" customWidth="1"/>
    <col min="7177" max="7177" width="13.85546875" bestFit="1" customWidth="1"/>
    <col min="7178" max="7178" width="21.85546875" bestFit="1" customWidth="1"/>
    <col min="7179" max="7179" width="13.85546875" bestFit="1" customWidth="1"/>
    <col min="7180" max="7180" width="21.85546875" bestFit="1" customWidth="1"/>
    <col min="7181" max="7181" width="7.85546875" bestFit="1" customWidth="1"/>
    <col min="7182" max="7182" width="10.42578125" bestFit="1" customWidth="1"/>
    <col min="7183" max="7183" width="13.85546875" bestFit="1" customWidth="1"/>
    <col min="7184" max="7184" width="21.85546875" bestFit="1" customWidth="1"/>
    <col min="7185" max="7185" width="7" bestFit="1" customWidth="1"/>
    <col min="7186" max="7186" width="8" bestFit="1" customWidth="1"/>
    <col min="7187" max="7187" width="9.42578125" bestFit="1" customWidth="1"/>
    <col min="7188" max="7188" width="13.85546875" bestFit="1" customWidth="1"/>
    <col min="7189" max="7189" width="9" bestFit="1" customWidth="1"/>
    <col min="7190" max="7190" width="21.85546875" bestFit="1" customWidth="1"/>
    <col min="7191" max="7191" width="7.85546875" bestFit="1" customWidth="1"/>
    <col min="7192" max="7192" width="8" bestFit="1" customWidth="1"/>
    <col min="7193" max="7193" width="10.42578125" bestFit="1" customWidth="1"/>
    <col min="7194" max="7194" width="13.85546875" bestFit="1" customWidth="1"/>
    <col min="7195" max="7195" width="21.85546875" bestFit="1" customWidth="1"/>
    <col min="7196" max="7196" width="8.7109375" bestFit="1" customWidth="1"/>
    <col min="7197" max="7197" width="7" bestFit="1" customWidth="1"/>
    <col min="7198" max="7198" width="9" bestFit="1" customWidth="1"/>
    <col min="7199" max="7199" width="9.42578125" bestFit="1" customWidth="1"/>
    <col min="7200" max="7200" width="13.85546875" bestFit="1" customWidth="1"/>
    <col min="7201" max="7202" width="7" bestFit="1" customWidth="1"/>
    <col min="7203" max="7203" width="21.85546875" bestFit="1" customWidth="1"/>
    <col min="7204" max="7204" width="13.85546875" bestFit="1" customWidth="1"/>
    <col min="7205" max="7205" width="21.85546875" bestFit="1" customWidth="1"/>
    <col min="7206" max="7206" width="13.85546875" bestFit="1" customWidth="1"/>
    <col min="7207" max="7209" width="8" bestFit="1" customWidth="1"/>
    <col min="7210" max="7210" width="21.85546875" bestFit="1" customWidth="1"/>
    <col min="7211" max="7211" width="8" bestFit="1" customWidth="1"/>
    <col min="7212" max="7212" width="9.42578125" bestFit="1" customWidth="1"/>
    <col min="7213" max="7213" width="13.85546875" bestFit="1" customWidth="1"/>
    <col min="7214" max="7214" width="21.85546875" bestFit="1" customWidth="1"/>
    <col min="7215" max="7215" width="13.85546875" bestFit="1" customWidth="1"/>
    <col min="7216" max="7216" width="21.85546875" bestFit="1" customWidth="1"/>
    <col min="7217" max="7218" width="8" bestFit="1" customWidth="1"/>
    <col min="7219" max="7219" width="10.42578125" bestFit="1" customWidth="1"/>
    <col min="7220" max="7220" width="13.85546875" bestFit="1" customWidth="1"/>
    <col min="7221" max="7221" width="8" bestFit="1" customWidth="1"/>
    <col min="7222" max="7222" width="21.85546875" bestFit="1" customWidth="1"/>
    <col min="7223" max="7223" width="7" bestFit="1" customWidth="1"/>
    <col min="7224" max="7224" width="9" bestFit="1" customWidth="1"/>
    <col min="7225" max="7225" width="9.42578125" bestFit="1" customWidth="1"/>
    <col min="7226" max="7226" width="13.85546875" bestFit="1" customWidth="1"/>
    <col min="7227" max="7227" width="8" bestFit="1" customWidth="1"/>
    <col min="7228" max="7228" width="21.85546875" bestFit="1" customWidth="1"/>
    <col min="7229" max="7229" width="13.85546875" bestFit="1" customWidth="1"/>
    <col min="7230" max="7230" width="21.85546875" bestFit="1" customWidth="1"/>
    <col min="7231" max="7231" width="7.85546875" bestFit="1" customWidth="1"/>
    <col min="7232" max="7232" width="8" bestFit="1" customWidth="1"/>
    <col min="7233" max="7233" width="10.42578125" bestFit="1" customWidth="1"/>
    <col min="7234" max="7234" width="10" bestFit="1" customWidth="1"/>
    <col min="7235" max="7235" width="8" bestFit="1" customWidth="1"/>
    <col min="7236" max="7236" width="9.42578125" bestFit="1" customWidth="1"/>
    <col min="7237" max="7237" width="13.85546875" bestFit="1" customWidth="1"/>
    <col min="7238" max="7238" width="21.85546875" bestFit="1" customWidth="1"/>
    <col min="7239" max="7239" width="13.85546875" bestFit="1" customWidth="1"/>
    <col min="7240" max="7240" width="6" bestFit="1" customWidth="1"/>
    <col min="7241" max="7241" width="7" bestFit="1" customWidth="1"/>
    <col min="7242" max="7243" width="8" bestFit="1" customWidth="1"/>
    <col min="7244" max="7244" width="21.85546875" bestFit="1" customWidth="1"/>
    <col min="7245" max="7245" width="8" bestFit="1" customWidth="1"/>
    <col min="7246" max="7246" width="10.42578125" bestFit="1" customWidth="1"/>
    <col min="7247" max="7247" width="13.85546875" bestFit="1" customWidth="1"/>
    <col min="7248" max="7249" width="8" bestFit="1" customWidth="1"/>
    <col min="7250" max="7250" width="9" bestFit="1" customWidth="1"/>
    <col min="7251" max="7251" width="21.85546875" bestFit="1" customWidth="1"/>
    <col min="7252" max="7252" width="13.85546875" bestFit="1" customWidth="1"/>
    <col min="7253" max="7253" width="7.7109375" bestFit="1" customWidth="1"/>
    <col min="7254" max="7254" width="8" bestFit="1" customWidth="1"/>
    <col min="7255" max="7255" width="12" bestFit="1" customWidth="1"/>
    <col min="7256" max="7256" width="9" bestFit="1" customWidth="1"/>
    <col min="7257" max="7257" width="21.85546875" bestFit="1" customWidth="1"/>
    <col min="7258" max="7258" width="10" bestFit="1" customWidth="1"/>
    <col min="7259" max="7259" width="9.42578125" bestFit="1" customWidth="1"/>
    <col min="7260" max="7260" width="13.85546875" bestFit="1" customWidth="1"/>
    <col min="7261" max="7261" width="21.85546875" bestFit="1" customWidth="1"/>
    <col min="7262" max="7262" width="13.85546875" bestFit="1" customWidth="1"/>
    <col min="7263" max="7263" width="6.7109375" bestFit="1" customWidth="1"/>
    <col min="7264" max="7264" width="21.85546875" bestFit="1" customWidth="1"/>
    <col min="7265" max="7265" width="7.85546875" bestFit="1" customWidth="1"/>
    <col min="7266" max="7266" width="7" bestFit="1" customWidth="1"/>
    <col min="7267" max="7269" width="8" bestFit="1" customWidth="1"/>
    <col min="7270" max="7270" width="12" bestFit="1" customWidth="1"/>
    <col min="7271" max="7271" width="10.42578125" bestFit="1" customWidth="1"/>
    <col min="7272" max="7272" width="13.85546875" bestFit="1" customWidth="1"/>
    <col min="7273" max="7273" width="8" bestFit="1" customWidth="1"/>
    <col min="7274" max="7274" width="21.85546875" bestFit="1" customWidth="1"/>
    <col min="7275" max="7275" width="8" bestFit="1" customWidth="1"/>
    <col min="7276" max="7276" width="9.42578125" bestFit="1" customWidth="1"/>
    <col min="7277" max="7277" width="13.85546875" bestFit="1" customWidth="1"/>
    <col min="7278" max="7278" width="8" bestFit="1" customWidth="1"/>
    <col min="7279" max="7279" width="21.85546875" bestFit="1" customWidth="1"/>
    <col min="7280" max="7280" width="13.85546875" bestFit="1" customWidth="1"/>
    <col min="7281" max="7281" width="8" bestFit="1" customWidth="1"/>
    <col min="7282" max="7283" width="9" bestFit="1" customWidth="1"/>
    <col min="7284" max="7284" width="21.85546875" bestFit="1" customWidth="1"/>
    <col min="7285" max="7285" width="9" bestFit="1" customWidth="1"/>
    <col min="7286" max="7286" width="10.42578125" bestFit="1" customWidth="1"/>
    <col min="7287" max="7287" width="13.85546875" bestFit="1" customWidth="1"/>
    <col min="7288" max="7288" width="21.85546875" bestFit="1" customWidth="1"/>
    <col min="7289" max="7289" width="13.85546875" bestFit="1" customWidth="1"/>
    <col min="7290" max="7291" width="8" bestFit="1" customWidth="1"/>
    <col min="7292" max="7292" width="21.85546875" bestFit="1" customWidth="1"/>
    <col min="7293" max="7293" width="13.85546875" bestFit="1" customWidth="1"/>
    <col min="7294" max="7294" width="21.85546875" bestFit="1" customWidth="1"/>
    <col min="7295" max="7295" width="13.85546875" bestFit="1" customWidth="1"/>
    <col min="7296" max="7296" width="8" bestFit="1" customWidth="1"/>
    <col min="7297" max="7297" width="9" bestFit="1" customWidth="1"/>
    <col min="7298" max="7298" width="21.85546875" bestFit="1" customWidth="1"/>
    <col min="7299" max="7299" width="11" bestFit="1" customWidth="1"/>
    <col min="7300" max="7300" width="10.42578125" bestFit="1" customWidth="1"/>
    <col min="7301" max="7301" width="13.85546875" bestFit="1" customWidth="1"/>
    <col min="7302" max="7302" width="8" bestFit="1" customWidth="1"/>
    <col min="7303" max="7303" width="9" bestFit="1" customWidth="1"/>
    <col min="7304" max="7304" width="21.85546875" bestFit="1" customWidth="1"/>
    <col min="7305" max="7305" width="8" bestFit="1" customWidth="1"/>
    <col min="7306" max="7306" width="9.42578125" bestFit="1" customWidth="1"/>
    <col min="7307" max="7307" width="13.85546875" bestFit="1" customWidth="1"/>
    <col min="7308" max="7309" width="8" bestFit="1" customWidth="1"/>
    <col min="7310" max="7310" width="21.85546875" bestFit="1" customWidth="1"/>
    <col min="7311" max="7311" width="13.85546875" bestFit="1" customWidth="1"/>
    <col min="7312" max="7312" width="8" bestFit="1" customWidth="1"/>
    <col min="7313" max="7313" width="21.85546875" bestFit="1" customWidth="1"/>
    <col min="7314" max="7314" width="13.85546875" bestFit="1" customWidth="1"/>
    <col min="7315" max="7315" width="21.85546875" bestFit="1" customWidth="1"/>
    <col min="7316" max="7316" width="13.85546875" bestFit="1" customWidth="1"/>
    <col min="7317" max="7317" width="8" bestFit="1" customWidth="1"/>
    <col min="7318" max="7318" width="9" bestFit="1" customWidth="1"/>
    <col min="7319" max="7319" width="21.85546875" bestFit="1" customWidth="1"/>
    <col min="7320" max="7320" width="13.85546875" bestFit="1" customWidth="1"/>
    <col min="7321" max="7321" width="12" bestFit="1" customWidth="1"/>
    <col min="7322" max="7322" width="8" bestFit="1" customWidth="1"/>
    <col min="7323" max="7323" width="21.85546875" bestFit="1" customWidth="1"/>
    <col min="7324" max="7324" width="13.85546875" bestFit="1" customWidth="1"/>
    <col min="7325" max="7325" width="6" bestFit="1" customWidth="1"/>
    <col min="7326" max="7326" width="21.85546875" bestFit="1" customWidth="1"/>
    <col min="7327" max="7327" width="8" bestFit="1" customWidth="1"/>
    <col min="7328" max="7328" width="10.42578125" bestFit="1" customWidth="1"/>
    <col min="7329" max="7329" width="13.85546875" bestFit="1" customWidth="1"/>
    <col min="7330" max="7330" width="10" bestFit="1" customWidth="1"/>
    <col min="7331" max="7331" width="21.85546875" bestFit="1" customWidth="1"/>
    <col min="7332" max="7332" width="13.85546875" bestFit="1" customWidth="1"/>
    <col min="7333" max="7333" width="7" bestFit="1" customWidth="1"/>
    <col min="7334" max="7334" width="21.85546875" bestFit="1" customWidth="1"/>
    <col min="7335" max="7335" width="8" bestFit="1" customWidth="1"/>
    <col min="7336" max="7336" width="9" bestFit="1" customWidth="1"/>
    <col min="7337" max="7337" width="9.42578125" bestFit="1" customWidth="1"/>
    <col min="7338" max="7338" width="13.85546875" bestFit="1" customWidth="1"/>
    <col min="7339" max="7339" width="21.85546875" bestFit="1" customWidth="1"/>
    <col min="7340" max="7340" width="13.85546875" bestFit="1" customWidth="1"/>
    <col min="7341" max="7341" width="21.85546875" bestFit="1" customWidth="1"/>
    <col min="7342" max="7342" width="8" bestFit="1" customWidth="1"/>
    <col min="7343" max="7343" width="7" bestFit="1" customWidth="1"/>
    <col min="7344" max="7344" width="10.42578125" bestFit="1" customWidth="1"/>
    <col min="7345" max="7345" width="13.85546875" bestFit="1" customWidth="1"/>
    <col min="7346" max="7346" width="10" bestFit="1" customWidth="1"/>
    <col min="7347" max="7347" width="21.85546875" bestFit="1" customWidth="1"/>
    <col min="7348" max="7348" width="13.85546875" bestFit="1" customWidth="1"/>
    <col min="7349" max="7349" width="9" bestFit="1" customWidth="1"/>
    <col min="7350" max="7350" width="21.85546875" bestFit="1" customWidth="1"/>
    <col min="7351" max="7351" width="12" bestFit="1" customWidth="1"/>
    <col min="7352" max="7352" width="9.42578125" bestFit="1" customWidth="1"/>
    <col min="7353" max="7353" width="13.85546875" bestFit="1" customWidth="1"/>
    <col min="7354" max="7354" width="21.85546875" bestFit="1" customWidth="1"/>
    <col min="7355" max="7355" width="13.85546875" bestFit="1" customWidth="1"/>
    <col min="7356" max="7356" width="21.85546875" bestFit="1" customWidth="1"/>
    <col min="7357" max="7357" width="13.85546875" bestFit="1" customWidth="1"/>
    <col min="7358" max="7358" width="7" bestFit="1" customWidth="1"/>
    <col min="7359" max="7359" width="8" bestFit="1" customWidth="1"/>
    <col min="7360" max="7360" width="21.85546875" bestFit="1" customWidth="1"/>
    <col min="7361" max="7361" width="8" bestFit="1" customWidth="1"/>
    <col min="7362" max="7362" width="9.42578125" bestFit="1" customWidth="1"/>
    <col min="7363" max="7363" width="13.85546875" bestFit="1" customWidth="1"/>
    <col min="7364" max="7364" width="21.85546875" bestFit="1" customWidth="1"/>
    <col min="7365" max="7365" width="10" bestFit="1" customWidth="1"/>
    <col min="7366" max="7366" width="10.42578125" bestFit="1" customWidth="1"/>
    <col min="7367" max="7367" width="13.85546875" bestFit="1" customWidth="1"/>
    <col min="7368" max="7368" width="21.85546875" bestFit="1" customWidth="1"/>
    <col min="7369" max="7369" width="13.85546875" bestFit="1" customWidth="1"/>
    <col min="7370" max="7370" width="8" bestFit="1" customWidth="1"/>
    <col min="7371" max="7371" width="21.85546875" bestFit="1" customWidth="1"/>
    <col min="7372" max="7372" width="11" bestFit="1" customWidth="1"/>
    <col min="7373" max="7373" width="9.42578125" bestFit="1" customWidth="1"/>
    <col min="7374" max="7374" width="13.85546875" bestFit="1" customWidth="1"/>
    <col min="7375" max="7375" width="8" bestFit="1" customWidth="1"/>
    <col min="7376" max="7376" width="9" bestFit="1" customWidth="1"/>
    <col min="7377" max="7377" width="21.85546875" bestFit="1" customWidth="1"/>
    <col min="7378" max="7378" width="13.85546875" bestFit="1" customWidth="1"/>
    <col min="7379" max="7379" width="21.85546875" bestFit="1" customWidth="1"/>
    <col min="7380" max="7380" width="7.85546875" bestFit="1" customWidth="1"/>
    <col min="7381" max="7381" width="6" bestFit="1" customWidth="1"/>
    <col min="7382" max="7382" width="10" bestFit="1" customWidth="1"/>
    <col min="7383" max="7383" width="10.42578125" bestFit="1" customWidth="1"/>
    <col min="7384" max="7384" width="13.85546875" bestFit="1" customWidth="1"/>
    <col min="7385" max="7386" width="8" bestFit="1" customWidth="1"/>
    <col min="7387" max="7387" width="7" bestFit="1" customWidth="1"/>
    <col min="7388" max="7388" width="21.85546875" bestFit="1" customWidth="1"/>
    <col min="7389" max="7389" width="13.85546875" bestFit="1" customWidth="1"/>
    <col min="7390" max="7390" width="21.85546875" bestFit="1" customWidth="1"/>
    <col min="7391" max="7391" width="13.85546875" bestFit="1" customWidth="1"/>
    <col min="7392" max="7392" width="8" bestFit="1" customWidth="1"/>
    <col min="7393" max="7393" width="21.85546875" bestFit="1" customWidth="1"/>
    <col min="7394" max="7394" width="7.85546875" bestFit="1" customWidth="1"/>
    <col min="7395" max="7395" width="9" bestFit="1" customWidth="1"/>
    <col min="7396" max="7396" width="10.42578125" bestFit="1" customWidth="1"/>
    <col min="7397" max="7397" width="13.85546875" bestFit="1" customWidth="1"/>
    <col min="7398" max="7398" width="8" bestFit="1" customWidth="1"/>
    <col min="7399" max="7399" width="21.85546875" bestFit="1" customWidth="1"/>
    <col min="7400" max="7400" width="13.85546875" bestFit="1" customWidth="1"/>
    <col min="7401" max="7401" width="7.7109375" bestFit="1" customWidth="1"/>
    <col min="7402" max="7402" width="6" bestFit="1" customWidth="1"/>
    <col min="7403" max="7403" width="8" bestFit="1" customWidth="1"/>
    <col min="7404" max="7404" width="11" bestFit="1" customWidth="1"/>
    <col min="7405" max="7405" width="21.85546875" bestFit="1" customWidth="1"/>
    <col min="7406" max="7408" width="8" bestFit="1" customWidth="1"/>
    <col min="7409" max="7409" width="10" bestFit="1" customWidth="1"/>
    <col min="7410" max="7410" width="9.42578125" bestFit="1" customWidth="1"/>
    <col min="7411" max="7411" width="13.85546875" bestFit="1" customWidth="1"/>
    <col min="7412" max="7412" width="7" bestFit="1" customWidth="1"/>
    <col min="7413" max="7413" width="10" bestFit="1" customWidth="1"/>
    <col min="7414" max="7414" width="21.85546875" bestFit="1" customWidth="1"/>
    <col min="7415" max="7415" width="13.85546875" bestFit="1" customWidth="1"/>
    <col min="7416" max="7416" width="11" bestFit="1" customWidth="1"/>
    <col min="7417" max="7417" width="21.85546875" bestFit="1" customWidth="1"/>
    <col min="7418" max="7418" width="13.85546875" bestFit="1" customWidth="1"/>
    <col min="7419" max="7419" width="9" bestFit="1" customWidth="1"/>
    <col min="7420" max="7420" width="21.85546875" bestFit="1" customWidth="1"/>
    <col min="7421" max="7421" width="13.85546875" bestFit="1" customWidth="1"/>
    <col min="7422" max="7422" width="21.85546875" bestFit="1" customWidth="1"/>
    <col min="7423" max="7423" width="13.85546875" bestFit="1" customWidth="1"/>
    <col min="7424" max="7424" width="21.85546875" bestFit="1" customWidth="1"/>
    <col min="7425" max="7425" width="13.85546875" bestFit="1" customWidth="1"/>
    <col min="7426" max="7426" width="8" bestFit="1" customWidth="1"/>
    <col min="7427" max="7427" width="21.85546875" bestFit="1" customWidth="1"/>
    <col min="7428" max="7428" width="13.85546875" bestFit="1" customWidth="1"/>
    <col min="7429" max="7429" width="12" bestFit="1" customWidth="1"/>
    <col min="7430" max="7431" width="9" bestFit="1" customWidth="1"/>
    <col min="7432" max="7432" width="21.85546875" bestFit="1" customWidth="1"/>
    <col min="7433" max="7433" width="9" bestFit="1" customWidth="1"/>
    <col min="7434" max="7434" width="9.42578125" bestFit="1" customWidth="1"/>
    <col min="7435" max="7436" width="8" bestFit="1" customWidth="1"/>
    <col min="7437" max="7437" width="6" bestFit="1" customWidth="1"/>
    <col min="7438" max="7439" width="9" bestFit="1" customWidth="1"/>
    <col min="7440" max="7440" width="10.42578125" bestFit="1" customWidth="1"/>
    <col min="7441" max="7441" width="13.85546875" bestFit="1" customWidth="1"/>
    <col min="7442" max="7442" width="21.85546875" bestFit="1" customWidth="1"/>
    <col min="7443" max="7443" width="13.85546875" bestFit="1" customWidth="1"/>
    <col min="7444" max="7444" width="21.85546875" bestFit="1" customWidth="1"/>
    <col min="7445" max="7445" width="13.85546875" bestFit="1" customWidth="1"/>
    <col min="7446" max="7446" width="21.85546875" bestFit="1" customWidth="1"/>
    <col min="7447" max="7447" width="8" bestFit="1" customWidth="1"/>
    <col min="7448" max="7448" width="9" bestFit="1" customWidth="1"/>
    <col min="7449" max="7449" width="10.42578125" bestFit="1" customWidth="1"/>
    <col min="7450" max="7450" width="13.85546875" bestFit="1" customWidth="1"/>
    <col min="7451" max="7451" width="7" bestFit="1" customWidth="1"/>
    <col min="7452" max="7452" width="9" bestFit="1" customWidth="1"/>
    <col min="7453" max="7453" width="21.85546875" bestFit="1" customWidth="1"/>
    <col min="7454" max="7454" width="8.7109375" bestFit="1" customWidth="1"/>
    <col min="7455" max="7455" width="11" bestFit="1" customWidth="1"/>
    <col min="7456" max="7456" width="7.85546875" bestFit="1" customWidth="1"/>
    <col min="7457" max="7457" width="13.85546875" bestFit="1" customWidth="1"/>
    <col min="7458" max="7458" width="21.85546875" bestFit="1" customWidth="1"/>
    <col min="7459" max="7459" width="13.85546875" bestFit="1" customWidth="1"/>
    <col min="7460" max="7460" width="10" bestFit="1" customWidth="1"/>
    <col min="7461" max="7461" width="21.85546875" bestFit="1" customWidth="1"/>
    <col min="7462" max="7462" width="7.85546875" bestFit="1" customWidth="1"/>
    <col min="7463" max="7463" width="9" bestFit="1" customWidth="1"/>
    <col min="7464" max="7464" width="10.42578125" bestFit="1" customWidth="1"/>
    <col min="7465" max="7465" width="7.7109375" bestFit="1" customWidth="1"/>
    <col min="7466" max="7466" width="7" bestFit="1" customWidth="1"/>
    <col min="7467" max="7467" width="9.42578125" bestFit="1" customWidth="1"/>
    <col min="7468" max="7468" width="13.85546875" bestFit="1" customWidth="1"/>
    <col min="7469" max="7469" width="21.85546875" bestFit="1" customWidth="1"/>
    <col min="7470" max="7470" width="13.85546875" bestFit="1" customWidth="1"/>
    <col min="7471" max="7471" width="21.85546875" bestFit="1" customWidth="1"/>
    <col min="7472" max="7472" width="7.85546875" bestFit="1" customWidth="1"/>
    <col min="7473" max="7473" width="8" bestFit="1" customWidth="1"/>
    <col min="7474" max="7474" width="10.42578125" bestFit="1" customWidth="1"/>
    <col min="7475" max="7475" width="13.85546875" bestFit="1" customWidth="1"/>
    <col min="7476" max="7476" width="21.85546875" bestFit="1" customWidth="1"/>
    <col min="7477" max="7477" width="13.85546875" bestFit="1" customWidth="1"/>
    <col min="7478" max="7478" width="9" bestFit="1" customWidth="1"/>
    <col min="7479" max="7479" width="21.85546875" bestFit="1" customWidth="1"/>
    <col min="7480" max="7480" width="13.85546875" bestFit="1" customWidth="1"/>
    <col min="7481" max="7482" width="9" bestFit="1" customWidth="1"/>
    <col min="7483" max="7483" width="21.85546875" bestFit="1" customWidth="1"/>
    <col min="7484" max="7484" width="13.85546875" bestFit="1" customWidth="1"/>
    <col min="7485" max="7485" width="8" bestFit="1" customWidth="1"/>
    <col min="7486" max="7486" width="21.85546875" bestFit="1" customWidth="1"/>
    <col min="7487" max="7487" width="8" bestFit="1" customWidth="1"/>
    <col min="7488" max="7488" width="9" bestFit="1" customWidth="1"/>
    <col min="7489" max="7489" width="9.42578125" bestFit="1" customWidth="1"/>
    <col min="7490" max="7490" width="13.85546875" bestFit="1" customWidth="1"/>
    <col min="7491" max="7491" width="21.85546875" bestFit="1" customWidth="1"/>
    <col min="7492" max="7492" width="13.85546875" bestFit="1" customWidth="1"/>
    <col min="7493" max="7493" width="21.85546875" bestFit="1" customWidth="1"/>
    <col min="7494" max="7494" width="7.85546875" bestFit="1" customWidth="1"/>
    <col min="7495" max="7495" width="10.42578125" bestFit="1" customWidth="1"/>
    <col min="7496" max="7496" width="13.85546875" bestFit="1" customWidth="1"/>
    <col min="7497" max="7497" width="7" bestFit="1" customWidth="1"/>
    <col min="7498" max="7498" width="21.85546875" bestFit="1" customWidth="1"/>
    <col min="7499" max="7499" width="13.85546875" bestFit="1" customWidth="1"/>
    <col min="7500" max="7500" width="9" bestFit="1" customWidth="1"/>
    <col min="7501" max="7501" width="21.85546875" bestFit="1" customWidth="1"/>
    <col min="7502" max="7502" width="6.85546875" bestFit="1" customWidth="1"/>
    <col min="7503" max="7503" width="8" bestFit="1" customWidth="1"/>
    <col min="7504" max="7504" width="11" bestFit="1" customWidth="1"/>
    <col min="7505" max="7505" width="9.42578125" bestFit="1" customWidth="1"/>
    <col min="7506" max="7506" width="7.85546875" bestFit="1" customWidth="1"/>
    <col min="7507" max="7507" width="10.42578125" bestFit="1" customWidth="1"/>
    <col min="7508" max="7508" width="13.85546875" bestFit="1" customWidth="1"/>
    <col min="7509" max="7509" width="8" bestFit="1" customWidth="1"/>
    <col min="7510" max="7510" width="21.85546875" bestFit="1" customWidth="1"/>
    <col min="7511" max="7511" width="13.85546875" bestFit="1" customWidth="1"/>
    <col min="7512" max="7512" width="7" bestFit="1" customWidth="1"/>
    <col min="7513" max="7513" width="8" bestFit="1" customWidth="1"/>
    <col min="7514" max="7514" width="11" bestFit="1" customWidth="1"/>
    <col min="7515" max="7515" width="21.85546875" bestFit="1" customWidth="1"/>
    <col min="7516" max="7516" width="13.85546875" bestFit="1" customWidth="1"/>
    <col min="7517" max="7517" width="21.85546875" bestFit="1" customWidth="1"/>
    <col min="7518" max="7518" width="8" bestFit="1" customWidth="1"/>
    <col min="7519" max="7519" width="11" bestFit="1" customWidth="1"/>
    <col min="7520" max="7520" width="10.42578125" bestFit="1" customWidth="1"/>
    <col min="7521" max="7521" width="13.85546875" bestFit="1" customWidth="1"/>
    <col min="7522" max="7522" width="8" bestFit="1" customWidth="1"/>
    <col min="7523" max="7523" width="9" bestFit="1" customWidth="1"/>
    <col min="7524" max="7524" width="21.85546875" bestFit="1" customWidth="1"/>
    <col min="7525" max="7525" width="13.85546875" bestFit="1" customWidth="1"/>
    <col min="7526" max="7527" width="8" bestFit="1" customWidth="1"/>
    <col min="7528" max="7528" width="21.85546875" bestFit="1" customWidth="1"/>
    <col min="7529" max="7529" width="13.85546875" bestFit="1" customWidth="1"/>
    <col min="7530" max="7530" width="8" bestFit="1" customWidth="1"/>
    <col min="7531" max="7531" width="9" bestFit="1" customWidth="1"/>
    <col min="7532" max="7532" width="21.85546875" bestFit="1" customWidth="1"/>
    <col min="7533" max="7533" width="13.85546875" bestFit="1" customWidth="1"/>
    <col min="7534" max="7534" width="7" bestFit="1" customWidth="1"/>
    <col min="7535" max="7535" width="10" bestFit="1" customWidth="1"/>
    <col min="7536" max="7536" width="21.85546875" bestFit="1" customWidth="1"/>
    <col min="7537" max="7537" width="6.85546875" bestFit="1" customWidth="1"/>
    <col min="7538" max="7538" width="7.7109375" bestFit="1" customWidth="1"/>
    <col min="7539" max="7539" width="9.42578125" bestFit="1" customWidth="1"/>
    <col min="7540" max="7540" width="13.85546875" bestFit="1" customWidth="1"/>
    <col min="7541" max="7542" width="8" bestFit="1" customWidth="1"/>
    <col min="7543" max="7543" width="21.85546875" bestFit="1" customWidth="1"/>
    <col min="7544" max="7544" width="13.85546875" bestFit="1" customWidth="1"/>
    <col min="7545" max="7545" width="21.85546875" bestFit="1" customWidth="1"/>
    <col min="7546" max="7546" width="7.85546875" bestFit="1" customWidth="1"/>
    <col min="7547" max="7547" width="10.42578125" bestFit="1" customWidth="1"/>
    <col min="7548" max="7548" width="13.85546875" bestFit="1" customWidth="1"/>
    <col min="7549" max="7549" width="21.85546875" bestFit="1" customWidth="1"/>
    <col min="7550" max="7550" width="9" bestFit="1" customWidth="1"/>
    <col min="7551" max="7551" width="9.42578125" bestFit="1" customWidth="1"/>
    <col min="7552" max="7552" width="13.85546875" bestFit="1" customWidth="1"/>
    <col min="7553" max="7553" width="8" bestFit="1" customWidth="1"/>
    <col min="7554" max="7554" width="21.85546875" bestFit="1" customWidth="1"/>
    <col min="7555" max="7556" width="8" bestFit="1" customWidth="1"/>
    <col min="7557" max="7557" width="9" bestFit="1" customWidth="1"/>
    <col min="7558" max="7558" width="10.42578125" bestFit="1" customWidth="1"/>
    <col min="7559" max="7559" width="13.85546875" bestFit="1" customWidth="1"/>
    <col min="7560" max="7560" width="21.85546875" bestFit="1" customWidth="1"/>
    <col min="7561" max="7561" width="13.85546875" bestFit="1" customWidth="1"/>
    <col min="7562" max="7562" width="21.85546875" bestFit="1" customWidth="1"/>
    <col min="7563" max="7564" width="8" bestFit="1" customWidth="1"/>
    <col min="7565" max="7565" width="9.42578125" bestFit="1" customWidth="1"/>
    <col min="7566" max="7566" width="13.85546875" bestFit="1" customWidth="1"/>
    <col min="7567" max="7567" width="9" bestFit="1" customWidth="1"/>
    <col min="7568" max="7568" width="21.85546875" bestFit="1" customWidth="1"/>
    <col min="7569" max="7570" width="9" bestFit="1" customWidth="1"/>
    <col min="7571" max="7571" width="10.42578125" bestFit="1" customWidth="1"/>
    <col min="7572" max="7572" width="13.85546875" bestFit="1" customWidth="1"/>
    <col min="7573" max="7573" width="7" bestFit="1" customWidth="1"/>
    <col min="7574" max="7574" width="8" bestFit="1" customWidth="1"/>
    <col min="7575" max="7575" width="12" bestFit="1" customWidth="1"/>
    <col min="7576" max="7576" width="21.85546875" bestFit="1" customWidth="1"/>
    <col min="7577" max="7577" width="13.85546875" bestFit="1" customWidth="1"/>
    <col min="7578" max="7578" width="21.85546875" bestFit="1" customWidth="1"/>
    <col min="7579" max="7580" width="7" bestFit="1" customWidth="1"/>
    <col min="7581" max="7581" width="8" bestFit="1" customWidth="1"/>
    <col min="7582" max="7582" width="9" bestFit="1" customWidth="1"/>
    <col min="7583" max="7583" width="7.85546875" bestFit="1" customWidth="1"/>
    <col min="7584" max="7584" width="13.85546875" bestFit="1" customWidth="1"/>
    <col min="7585" max="7585" width="7.7109375" bestFit="1" customWidth="1"/>
    <col min="7586" max="7586" width="21.85546875" bestFit="1" customWidth="1"/>
    <col min="7587" max="7587" width="13.85546875" bestFit="1" customWidth="1"/>
    <col min="7588" max="7588" width="8" bestFit="1" customWidth="1"/>
    <col min="7589" max="7589" width="7" bestFit="1" customWidth="1"/>
    <col min="7590" max="7590" width="21.85546875" bestFit="1" customWidth="1"/>
    <col min="7591" max="7591" width="7.85546875" bestFit="1" customWidth="1"/>
    <col min="7592" max="7592" width="7" bestFit="1" customWidth="1"/>
    <col min="7593" max="7593" width="8" bestFit="1" customWidth="1"/>
    <col min="7594" max="7594" width="7" bestFit="1" customWidth="1"/>
    <col min="7595" max="7595" width="10" bestFit="1" customWidth="1"/>
    <col min="7596" max="7596" width="10.42578125" bestFit="1" customWidth="1"/>
    <col min="7597" max="7597" width="13.85546875" bestFit="1" customWidth="1"/>
    <col min="7598" max="7598" width="8" bestFit="1" customWidth="1"/>
    <col min="7599" max="7599" width="21.85546875" bestFit="1" customWidth="1"/>
    <col min="7600" max="7600" width="13.85546875" bestFit="1" customWidth="1"/>
    <col min="7601" max="7601" width="7" bestFit="1" customWidth="1"/>
    <col min="7602" max="7602" width="8" bestFit="1" customWidth="1"/>
    <col min="7603" max="7603" width="12" bestFit="1" customWidth="1"/>
    <col min="7604" max="7604" width="7" bestFit="1" customWidth="1"/>
    <col min="7605" max="7605" width="8" bestFit="1" customWidth="1"/>
    <col min="7606" max="7606" width="21.85546875" bestFit="1" customWidth="1"/>
    <col min="7607" max="7607" width="7.7109375" bestFit="1" customWidth="1"/>
    <col min="7608" max="7608" width="9.42578125" bestFit="1" customWidth="1"/>
    <col min="7609" max="7609" width="13.85546875" bestFit="1" customWidth="1"/>
    <col min="7610" max="7610" width="8" bestFit="1" customWidth="1"/>
    <col min="7611" max="7611" width="21.85546875" bestFit="1" customWidth="1"/>
    <col min="7612" max="7612" width="13.85546875" bestFit="1" customWidth="1"/>
    <col min="7613" max="7613" width="21.85546875" bestFit="1" customWidth="1"/>
    <col min="7614" max="7614" width="7.85546875" bestFit="1" customWidth="1"/>
    <col min="7615" max="7615" width="10" bestFit="1" customWidth="1"/>
    <col min="7616" max="7616" width="10.42578125" bestFit="1" customWidth="1"/>
    <col min="7617" max="7617" width="13.85546875" bestFit="1" customWidth="1"/>
    <col min="7618" max="7618" width="21.85546875" bestFit="1" customWidth="1"/>
    <col min="7619" max="7619" width="8" bestFit="1" customWidth="1"/>
    <col min="7620" max="7620" width="9" bestFit="1" customWidth="1"/>
    <col min="7621" max="7621" width="9.42578125" bestFit="1" customWidth="1"/>
    <col min="7622" max="7622" width="13.85546875" bestFit="1" customWidth="1"/>
    <col min="7623" max="7624" width="8" bestFit="1" customWidth="1"/>
    <col min="7625" max="7625" width="21.85546875" bestFit="1" customWidth="1"/>
    <col min="7626" max="7626" width="13.85546875" bestFit="1" customWidth="1"/>
    <col min="7627" max="7627" width="8" bestFit="1" customWidth="1"/>
    <col min="7628" max="7628" width="9" bestFit="1" customWidth="1"/>
    <col min="7629" max="7629" width="21.85546875" bestFit="1" customWidth="1"/>
    <col min="7630" max="7630" width="7.85546875" bestFit="1" customWidth="1"/>
    <col min="7631" max="7631" width="8" bestFit="1" customWidth="1"/>
    <col min="7632" max="7632" width="10.42578125" bestFit="1" customWidth="1"/>
    <col min="7633" max="7633" width="13.85546875" bestFit="1" customWidth="1"/>
    <col min="7634" max="7634" width="21.85546875" bestFit="1" customWidth="1"/>
    <col min="7635" max="7635" width="8" bestFit="1" customWidth="1"/>
    <col min="7636" max="7636" width="7" bestFit="1" customWidth="1"/>
    <col min="7637" max="7637" width="9.42578125" bestFit="1" customWidth="1"/>
    <col min="7638" max="7638" width="13.85546875" bestFit="1" customWidth="1"/>
    <col min="7639" max="7639" width="9" bestFit="1" customWidth="1"/>
    <col min="7640" max="7640" width="21.85546875" bestFit="1" customWidth="1"/>
    <col min="7641" max="7641" width="8" bestFit="1" customWidth="1"/>
    <col min="7642" max="7642" width="10" bestFit="1" customWidth="1"/>
    <col min="7643" max="7643" width="9.42578125" bestFit="1" customWidth="1"/>
    <col min="7644" max="7644" width="13.85546875" bestFit="1" customWidth="1"/>
    <col min="7645" max="7645" width="21.85546875" bestFit="1" customWidth="1"/>
    <col min="7646" max="7646" width="7.85546875" bestFit="1" customWidth="1"/>
    <col min="7647" max="7647" width="10.42578125" bestFit="1" customWidth="1"/>
    <col min="7648" max="7648" width="13.85546875" bestFit="1" customWidth="1"/>
    <col min="7649" max="7649" width="21.85546875" bestFit="1" customWidth="1"/>
    <col min="7650" max="7650" width="8" bestFit="1" customWidth="1"/>
    <col min="7651" max="7651" width="9.42578125" bestFit="1" customWidth="1"/>
    <col min="7652" max="7652" width="13.85546875" bestFit="1" customWidth="1"/>
    <col min="7653" max="7653" width="21.85546875" bestFit="1" customWidth="1"/>
    <col min="7654" max="7654" width="13.85546875" bestFit="1" customWidth="1"/>
    <col min="7655" max="7655" width="7" bestFit="1" customWidth="1"/>
    <col min="7656" max="7656" width="21.85546875" bestFit="1" customWidth="1"/>
    <col min="7657" max="7657" width="13.85546875" bestFit="1" customWidth="1"/>
    <col min="7658" max="7659" width="8" bestFit="1" customWidth="1"/>
    <col min="7660" max="7660" width="21.85546875" bestFit="1" customWidth="1"/>
    <col min="7661" max="7662" width="7" bestFit="1" customWidth="1"/>
    <col min="7663" max="7663" width="9.42578125" bestFit="1" customWidth="1"/>
    <col min="7664" max="7664" width="13.85546875" bestFit="1" customWidth="1"/>
    <col min="7665" max="7665" width="9" bestFit="1" customWidth="1"/>
    <col min="7666" max="7666" width="21.85546875" bestFit="1" customWidth="1"/>
    <col min="7667" max="7667" width="13.85546875" bestFit="1" customWidth="1"/>
    <col min="7668" max="7668" width="21.85546875" bestFit="1" customWidth="1"/>
    <col min="7669" max="7669" width="8" bestFit="1" customWidth="1"/>
    <col min="7670" max="7671" width="9" bestFit="1" customWidth="1"/>
    <col min="7672" max="7672" width="9.42578125" bestFit="1" customWidth="1"/>
    <col min="7673" max="7673" width="13.85546875" bestFit="1" customWidth="1"/>
    <col min="7674" max="7674" width="9" bestFit="1" customWidth="1"/>
    <col min="7675" max="7675" width="11" bestFit="1" customWidth="1"/>
    <col min="7676" max="7676" width="9" bestFit="1" customWidth="1"/>
    <col min="7677" max="7677" width="21.85546875" bestFit="1" customWidth="1"/>
    <col min="7678" max="7678" width="13.85546875" bestFit="1" customWidth="1"/>
    <col min="7679" max="7679" width="8" bestFit="1" customWidth="1"/>
    <col min="7680" max="7680" width="21.85546875" bestFit="1" customWidth="1"/>
    <col min="7681" max="7681" width="13.85546875" bestFit="1" customWidth="1"/>
    <col min="7682" max="7682" width="9" bestFit="1" customWidth="1"/>
    <col min="7683" max="7683" width="10" bestFit="1" customWidth="1"/>
    <col min="7684" max="7684" width="21.85546875" bestFit="1" customWidth="1"/>
    <col min="7685" max="7685" width="11" bestFit="1" customWidth="1"/>
    <col min="7686" max="7686" width="10.42578125" bestFit="1" customWidth="1"/>
    <col min="7687" max="7687" width="13.85546875" bestFit="1" customWidth="1"/>
    <col min="7688" max="7688" width="21.85546875" bestFit="1" customWidth="1"/>
    <col min="7689" max="7689" width="13.85546875" bestFit="1" customWidth="1"/>
    <col min="7690" max="7690" width="21.85546875" bestFit="1" customWidth="1"/>
    <col min="7691" max="7691" width="13.85546875" bestFit="1" customWidth="1"/>
    <col min="7692" max="7692" width="21.85546875" bestFit="1" customWidth="1"/>
    <col min="7693" max="7693" width="13.85546875" bestFit="1" customWidth="1"/>
    <col min="7694" max="7694" width="8" bestFit="1" customWidth="1"/>
    <col min="7695" max="7695" width="21.85546875" bestFit="1" customWidth="1"/>
    <col min="7696" max="7696" width="8" bestFit="1" customWidth="1"/>
    <col min="7697" max="7697" width="10.42578125" bestFit="1" customWidth="1"/>
    <col min="7698" max="7698" width="13.85546875" bestFit="1" customWidth="1"/>
    <col min="7699" max="7699" width="7" bestFit="1" customWidth="1"/>
    <col min="7700" max="7700" width="21.85546875" bestFit="1" customWidth="1"/>
    <col min="7701" max="7701" width="13.85546875" bestFit="1" customWidth="1"/>
    <col min="7702" max="7702" width="8" bestFit="1" customWidth="1"/>
    <col min="7703" max="7703" width="21.85546875" bestFit="1" customWidth="1"/>
    <col min="7704" max="7704" width="13.85546875" bestFit="1" customWidth="1"/>
    <col min="7705" max="7705" width="8" bestFit="1" customWidth="1"/>
    <col min="7706" max="7706" width="21.85546875" bestFit="1" customWidth="1"/>
    <col min="7707" max="7707" width="7" bestFit="1" customWidth="1"/>
    <col min="7708" max="7708" width="9.42578125" bestFit="1" customWidth="1"/>
    <col min="7709" max="7709" width="13.85546875" bestFit="1" customWidth="1"/>
    <col min="7710" max="7710" width="8" bestFit="1" customWidth="1"/>
    <col min="7711" max="7712" width="9" bestFit="1" customWidth="1"/>
    <col min="7713" max="7713" width="21.85546875" bestFit="1" customWidth="1"/>
    <col min="7714" max="7714" width="12" bestFit="1" customWidth="1"/>
    <col min="7715" max="7715" width="10.42578125" bestFit="1" customWidth="1"/>
    <col min="7716" max="7716" width="13.85546875" bestFit="1" customWidth="1"/>
    <col min="7717" max="7717" width="9" bestFit="1" customWidth="1"/>
    <col min="7718" max="7718" width="21.85546875" bestFit="1" customWidth="1"/>
    <col min="7719" max="7719" width="13.85546875" bestFit="1" customWidth="1"/>
    <col min="7720" max="7720" width="8" bestFit="1" customWidth="1"/>
    <col min="7721" max="7721" width="21.85546875" bestFit="1" customWidth="1"/>
    <col min="7722" max="7722" width="13.85546875" bestFit="1" customWidth="1"/>
    <col min="7723" max="7723" width="7" bestFit="1" customWidth="1"/>
    <col min="7724" max="7724" width="9" bestFit="1" customWidth="1"/>
    <col min="7725" max="7725" width="21.85546875" bestFit="1" customWidth="1"/>
    <col min="7726" max="7726" width="13.85546875" bestFit="1" customWidth="1"/>
    <col min="7727" max="7727" width="21.85546875" bestFit="1" customWidth="1"/>
    <col min="7728" max="7728" width="7.85546875" bestFit="1" customWidth="1"/>
    <col min="7729" max="7730" width="9" bestFit="1" customWidth="1"/>
    <col min="7731" max="7731" width="10.42578125" bestFit="1" customWidth="1"/>
    <col min="7732" max="7732" width="13.85546875" bestFit="1" customWidth="1"/>
    <col min="7733" max="7733" width="21.85546875" bestFit="1" customWidth="1"/>
    <col min="7734" max="7735" width="8" bestFit="1" customWidth="1"/>
    <col min="7736" max="7736" width="9.42578125" bestFit="1" customWidth="1"/>
    <col min="7737" max="7737" width="13.85546875" bestFit="1" customWidth="1"/>
    <col min="7738" max="7738" width="11" bestFit="1" customWidth="1"/>
    <col min="7739" max="7739" width="21.85546875" bestFit="1" customWidth="1"/>
    <col min="7740" max="7740" width="13.85546875" bestFit="1" customWidth="1"/>
    <col min="7741" max="7741" width="21.85546875" bestFit="1" customWidth="1"/>
    <col min="7742" max="7742" width="9" bestFit="1" customWidth="1"/>
    <col min="7743" max="7743" width="10.42578125" bestFit="1" customWidth="1"/>
    <col min="7744" max="7744" width="13.85546875" bestFit="1" customWidth="1"/>
    <col min="7745" max="7745" width="21.85546875" bestFit="1" customWidth="1"/>
    <col min="7746" max="7747" width="9" bestFit="1" customWidth="1"/>
    <col min="7748" max="7748" width="9.42578125" bestFit="1" customWidth="1"/>
    <col min="7749" max="7749" width="13.85546875" bestFit="1" customWidth="1"/>
    <col min="7750" max="7750" width="21.85546875" bestFit="1" customWidth="1"/>
    <col min="7751" max="7752" width="8" bestFit="1" customWidth="1"/>
    <col min="7753" max="7753" width="10.42578125" bestFit="1" customWidth="1"/>
    <col min="7754" max="7754" width="13.85546875" bestFit="1" customWidth="1"/>
    <col min="7755" max="7755" width="5" bestFit="1" customWidth="1"/>
    <col min="7756" max="7756" width="21.85546875" bestFit="1" customWidth="1"/>
    <col min="7757" max="7757" width="13.85546875" bestFit="1" customWidth="1"/>
    <col min="7758" max="7758" width="8" bestFit="1" customWidth="1"/>
    <col min="7759" max="7759" width="21.85546875" bestFit="1" customWidth="1"/>
    <col min="7760" max="7760" width="13.85546875" bestFit="1" customWidth="1"/>
    <col min="7761" max="7762" width="8" bestFit="1" customWidth="1"/>
    <col min="7763" max="7763" width="21.85546875" bestFit="1" customWidth="1"/>
    <col min="7764" max="7764" width="13.85546875" bestFit="1" customWidth="1"/>
    <col min="7765" max="7765" width="7.7109375" bestFit="1" customWidth="1"/>
    <col min="7766" max="7768" width="8" bestFit="1" customWidth="1"/>
    <col min="7769" max="7769" width="9" bestFit="1" customWidth="1"/>
    <col min="7770" max="7770" width="21.85546875" bestFit="1" customWidth="1"/>
    <col min="7771" max="7771" width="8" bestFit="1" customWidth="1"/>
    <col min="7772" max="7772" width="7" bestFit="1" customWidth="1"/>
    <col min="7773" max="7774" width="9" bestFit="1" customWidth="1"/>
    <col min="7775" max="7775" width="10.42578125" bestFit="1" customWidth="1"/>
    <col min="7776" max="7776" width="13.85546875" bestFit="1" customWidth="1"/>
    <col min="7777" max="7777" width="7" bestFit="1" customWidth="1"/>
    <col min="7778" max="7778" width="8" bestFit="1" customWidth="1"/>
    <col min="7779" max="7779" width="11" bestFit="1" customWidth="1"/>
    <col min="7780" max="7780" width="21.85546875" bestFit="1" customWidth="1"/>
    <col min="7781" max="7781" width="13.85546875" bestFit="1" customWidth="1"/>
    <col min="7782" max="7782" width="21.85546875" bestFit="1" customWidth="1"/>
    <col min="7783" max="7783" width="8" bestFit="1" customWidth="1"/>
    <col min="7784" max="7785" width="9" bestFit="1" customWidth="1"/>
    <col min="7786" max="7786" width="9.42578125" bestFit="1" customWidth="1"/>
    <col min="7787" max="7787" width="13.85546875" bestFit="1" customWidth="1"/>
    <col min="7788" max="7788" width="21.85546875" bestFit="1" customWidth="1"/>
    <col min="7789" max="7789" width="9" bestFit="1" customWidth="1"/>
    <col min="7790" max="7790" width="10.42578125" bestFit="1" customWidth="1"/>
    <col min="7791" max="7791" width="13.85546875" bestFit="1" customWidth="1"/>
    <col min="7792" max="7792" width="21.85546875" bestFit="1" customWidth="1"/>
    <col min="7793" max="7793" width="13.85546875" bestFit="1" customWidth="1"/>
    <col min="7794" max="7794" width="21.85546875" bestFit="1" customWidth="1"/>
    <col min="7795" max="7795" width="13.85546875" bestFit="1" customWidth="1"/>
    <col min="7796" max="7796" width="11" bestFit="1" customWidth="1"/>
    <col min="7797" max="7797" width="21.85546875" bestFit="1" customWidth="1"/>
    <col min="7798" max="7798" width="7.85546875" bestFit="1" customWidth="1"/>
    <col min="7799" max="7799" width="10.42578125" bestFit="1" customWidth="1"/>
    <col min="7800" max="7800" width="13.85546875" bestFit="1" customWidth="1"/>
    <col min="7801" max="7801" width="21.85546875" bestFit="1" customWidth="1"/>
    <col min="7802" max="7802" width="13.85546875" bestFit="1" customWidth="1"/>
    <col min="7803" max="7803" width="21.85546875" bestFit="1" customWidth="1"/>
    <col min="7804" max="7804" width="11" bestFit="1" customWidth="1"/>
    <col min="7805" max="7805" width="9.42578125" bestFit="1" customWidth="1"/>
    <col min="7806" max="7806" width="13.85546875" bestFit="1" customWidth="1"/>
    <col min="7807" max="7807" width="21.85546875" bestFit="1" customWidth="1"/>
    <col min="7808" max="7808" width="7.85546875" bestFit="1" customWidth="1"/>
    <col min="7809" max="7809" width="10.42578125" bestFit="1" customWidth="1"/>
    <col min="7810" max="7810" width="13.85546875" bestFit="1" customWidth="1"/>
    <col min="7811" max="7812" width="7" bestFit="1" customWidth="1"/>
    <col min="7813" max="7813" width="8" bestFit="1" customWidth="1"/>
    <col min="7814" max="7814" width="9" bestFit="1" customWidth="1"/>
    <col min="7815" max="7815" width="8" bestFit="1" customWidth="1"/>
    <col min="7816" max="7816" width="21.85546875" bestFit="1" customWidth="1"/>
    <col min="7817" max="7817" width="13.85546875" bestFit="1" customWidth="1"/>
    <col min="7818" max="7818" width="21.85546875" bestFit="1" customWidth="1"/>
    <col min="7819" max="7819" width="7" bestFit="1" customWidth="1"/>
    <col min="7820" max="7820" width="9.42578125" bestFit="1" customWidth="1"/>
    <col min="7821" max="7821" width="13.85546875" bestFit="1" customWidth="1"/>
    <col min="7822" max="7822" width="8" bestFit="1" customWidth="1"/>
    <col min="7823" max="7823" width="21.85546875" bestFit="1" customWidth="1"/>
    <col min="7824" max="7824" width="13.85546875" bestFit="1" customWidth="1"/>
    <col min="7825" max="7825" width="8" bestFit="1" customWidth="1"/>
    <col min="7826" max="7826" width="21.85546875" bestFit="1" customWidth="1"/>
    <col min="7827" max="7827" width="13.85546875" bestFit="1" customWidth="1"/>
    <col min="7828" max="7828" width="21.85546875" bestFit="1" customWidth="1"/>
    <col min="7829" max="7829" width="9" bestFit="1" customWidth="1"/>
    <col min="7830" max="7830" width="7.85546875" bestFit="1" customWidth="1"/>
    <col min="7831" max="7831" width="13.85546875" bestFit="1" customWidth="1"/>
    <col min="7832" max="7832" width="21.85546875" bestFit="1" customWidth="1"/>
    <col min="7833" max="7833" width="13.85546875" bestFit="1" customWidth="1"/>
    <col min="7834" max="7834" width="11" bestFit="1" customWidth="1"/>
    <col min="7835" max="7835" width="21.85546875" bestFit="1" customWidth="1"/>
    <col min="7836" max="7836" width="8" bestFit="1" customWidth="1"/>
    <col min="7837" max="7837" width="10.42578125" bestFit="1" customWidth="1"/>
    <col min="7838" max="7838" width="13.85546875" bestFit="1" customWidth="1"/>
    <col min="7839" max="7839" width="21.85546875" bestFit="1" customWidth="1"/>
    <col min="7840" max="7840" width="13.85546875" bestFit="1" customWidth="1"/>
    <col min="7841" max="7841" width="11" bestFit="1" customWidth="1"/>
    <col min="7842" max="7842" width="21.85546875" bestFit="1" customWidth="1"/>
    <col min="7843" max="7843" width="9" bestFit="1" customWidth="1"/>
    <col min="7844" max="7844" width="9.42578125" bestFit="1" customWidth="1"/>
    <col min="7845" max="7845" width="13.85546875" bestFit="1" customWidth="1"/>
    <col min="7846" max="7846" width="8" bestFit="1" customWidth="1"/>
    <col min="7847" max="7847" width="21.85546875" bestFit="1" customWidth="1"/>
    <col min="7848" max="7848" width="13.85546875" bestFit="1" customWidth="1"/>
    <col min="7849" max="7849" width="8" bestFit="1" customWidth="1"/>
    <col min="7850" max="7850" width="21.85546875" bestFit="1" customWidth="1"/>
    <col min="7851" max="7851" width="7.85546875" bestFit="1" customWidth="1"/>
    <col min="7852" max="7853" width="8" bestFit="1" customWidth="1"/>
    <col min="7854" max="7854" width="10.42578125" bestFit="1" customWidth="1"/>
    <col min="7855" max="7855" width="13.85546875" bestFit="1" customWidth="1"/>
    <col min="7856" max="7856" width="10" bestFit="1" customWidth="1"/>
    <col min="7857" max="7857" width="8" bestFit="1" customWidth="1"/>
    <col min="7858" max="7858" width="21.85546875" bestFit="1" customWidth="1"/>
    <col min="7859" max="7859" width="13.85546875" bestFit="1" customWidth="1"/>
    <col min="7860" max="7861" width="8" bestFit="1" customWidth="1"/>
    <col min="7862" max="7862" width="9" bestFit="1" customWidth="1"/>
    <col min="7863" max="7863" width="21.85546875" bestFit="1" customWidth="1"/>
    <col min="7864" max="7864" width="8" bestFit="1" customWidth="1"/>
    <col min="7865" max="7865" width="10.42578125" bestFit="1" customWidth="1"/>
    <col min="7866" max="7866" width="13.85546875" bestFit="1" customWidth="1"/>
    <col min="7867" max="7867" width="11" bestFit="1" customWidth="1"/>
    <col min="7868" max="7868" width="21.85546875" bestFit="1" customWidth="1"/>
    <col min="7869" max="7869" width="13.85546875" bestFit="1" customWidth="1"/>
    <col min="7870" max="7870" width="8" bestFit="1" customWidth="1"/>
    <col min="7871" max="7871" width="7" bestFit="1" customWidth="1"/>
    <col min="7872" max="7872" width="21.85546875" bestFit="1" customWidth="1"/>
    <col min="7873" max="7873" width="10" bestFit="1" customWidth="1"/>
    <col min="7874" max="7874" width="12" bestFit="1" customWidth="1"/>
    <col min="7875" max="7875" width="9.42578125" bestFit="1" customWidth="1"/>
    <col min="7876" max="7876" width="13.85546875" bestFit="1" customWidth="1"/>
    <col min="7877" max="7877" width="21.85546875" bestFit="1" customWidth="1"/>
    <col min="7878" max="7878" width="13.85546875" bestFit="1" customWidth="1"/>
    <col min="7879" max="7880" width="8" bestFit="1" customWidth="1"/>
    <col min="7881" max="7881" width="21.85546875" bestFit="1" customWidth="1"/>
    <col min="7882" max="7882" width="8" bestFit="1" customWidth="1"/>
    <col min="7883" max="7883" width="10.42578125" bestFit="1" customWidth="1"/>
    <col min="7884" max="7884" width="13.85546875" bestFit="1" customWidth="1"/>
    <col min="7885" max="7885" width="9" bestFit="1" customWidth="1"/>
    <col min="7886" max="7886" width="21.85546875" bestFit="1" customWidth="1"/>
    <col min="7887" max="7887" width="13.85546875" bestFit="1" customWidth="1"/>
    <col min="7888" max="7888" width="21.85546875" bestFit="1" customWidth="1"/>
    <col min="7889" max="7889" width="7" bestFit="1" customWidth="1"/>
    <col min="7890" max="7890" width="9.42578125" bestFit="1" customWidth="1"/>
    <col min="7891" max="7891" width="13.85546875" bestFit="1" customWidth="1"/>
    <col min="7892" max="7892" width="21.85546875" bestFit="1" customWidth="1"/>
    <col min="7893" max="7893" width="7.85546875" bestFit="1" customWidth="1"/>
    <col min="7894" max="7894" width="10.42578125" bestFit="1" customWidth="1"/>
    <col min="7895" max="7895" width="13.85546875" bestFit="1" customWidth="1"/>
    <col min="7896" max="7896" width="21.85546875" bestFit="1" customWidth="1"/>
    <col min="7897" max="7897" width="13.85546875" bestFit="1" customWidth="1"/>
    <col min="7898" max="7898" width="9" bestFit="1" customWidth="1"/>
    <col min="7899" max="7899" width="21.85546875" bestFit="1" customWidth="1"/>
    <col min="7900" max="7900" width="13.85546875" bestFit="1" customWidth="1"/>
    <col min="7901" max="7901" width="21.85546875" bestFit="1" customWidth="1"/>
    <col min="7902" max="7902" width="11" bestFit="1" customWidth="1"/>
    <col min="7903" max="7903" width="10.42578125" bestFit="1" customWidth="1"/>
    <col min="7904" max="7904" width="13.85546875" bestFit="1" customWidth="1"/>
    <col min="7905" max="7905" width="21.85546875" bestFit="1" customWidth="1"/>
    <col min="7906" max="7906" width="13.85546875" bestFit="1" customWidth="1"/>
    <col min="7907" max="7907" width="9" bestFit="1" customWidth="1"/>
    <col min="7908" max="7908" width="21.85546875" bestFit="1" customWidth="1"/>
    <col min="7909" max="7909" width="8" bestFit="1" customWidth="1"/>
    <col min="7910" max="7910" width="9.42578125" bestFit="1" customWidth="1"/>
    <col min="7911" max="7911" width="11" bestFit="1" customWidth="1"/>
    <col min="7912" max="7912" width="9" bestFit="1" customWidth="1"/>
    <col min="7913" max="7913" width="10.42578125" bestFit="1" customWidth="1"/>
    <col min="7914" max="7914" width="13.85546875" bestFit="1" customWidth="1"/>
    <col min="7915" max="7915" width="21.85546875" bestFit="1" customWidth="1"/>
    <col min="7916" max="7916" width="13.85546875" bestFit="1" customWidth="1"/>
    <col min="7917" max="7917" width="21.85546875" bestFit="1" customWidth="1"/>
    <col min="7918" max="7918" width="10" bestFit="1" customWidth="1"/>
    <col min="7919" max="7919" width="9.42578125" bestFit="1" customWidth="1"/>
    <col min="7920" max="7920" width="13.85546875" bestFit="1" customWidth="1"/>
    <col min="7921" max="7921" width="9" bestFit="1" customWidth="1"/>
    <col min="7922" max="7922" width="21.85546875" bestFit="1" customWidth="1"/>
    <col min="7923" max="7924" width="11" bestFit="1" customWidth="1"/>
    <col min="7925" max="7925" width="10.42578125" bestFit="1" customWidth="1"/>
    <col min="7926" max="7926" width="13.85546875" bestFit="1" customWidth="1"/>
    <col min="7927" max="7927" width="21.85546875" bestFit="1" customWidth="1"/>
    <col min="7928" max="7928" width="13.85546875" bestFit="1" customWidth="1"/>
    <col min="7929" max="7929" width="21.85546875" bestFit="1" customWidth="1"/>
    <col min="7930" max="7930" width="13.85546875" bestFit="1" customWidth="1"/>
    <col min="7931" max="7931" width="21.85546875" bestFit="1" customWidth="1"/>
    <col min="7932" max="7932" width="13.85546875" bestFit="1" customWidth="1"/>
    <col min="7933" max="7933" width="21.85546875" bestFit="1" customWidth="1"/>
    <col min="7934" max="7935" width="11" bestFit="1" customWidth="1"/>
    <col min="7936" max="7936" width="10.42578125" bestFit="1" customWidth="1"/>
    <col min="7937" max="7937" width="13.85546875" bestFit="1" customWidth="1"/>
    <col min="7938" max="7938" width="9" bestFit="1" customWidth="1"/>
    <col min="7939" max="7939" width="21.85546875" bestFit="1" customWidth="1"/>
    <col min="7940" max="7940" width="7" bestFit="1" customWidth="1"/>
    <col min="7941" max="7941" width="9.42578125" bestFit="1" customWidth="1"/>
    <col min="7942" max="7942" width="13.85546875" bestFit="1" customWidth="1"/>
    <col min="7943" max="7943" width="9" bestFit="1" customWidth="1"/>
    <col min="7944" max="7944" width="21.85546875" bestFit="1" customWidth="1"/>
    <col min="7945" max="7945" width="13.85546875" bestFit="1" customWidth="1"/>
    <col min="7946" max="7946" width="21.85546875" bestFit="1" customWidth="1"/>
    <col min="7947" max="7948" width="7" bestFit="1" customWidth="1"/>
    <col min="7949" max="7949" width="7.85546875" bestFit="1" customWidth="1"/>
    <col min="7950" max="7950" width="13.85546875" bestFit="1" customWidth="1"/>
    <col min="7951" max="7951" width="21.85546875" bestFit="1" customWidth="1"/>
    <col min="7952" max="7952" width="13.85546875" bestFit="1" customWidth="1"/>
    <col min="7953" max="7953" width="21.85546875" bestFit="1" customWidth="1"/>
    <col min="7954" max="7954" width="13.85546875" bestFit="1" customWidth="1"/>
    <col min="7955" max="7955" width="8" bestFit="1" customWidth="1"/>
    <col min="7956" max="7956" width="9" bestFit="1" customWidth="1"/>
    <col min="7957" max="7957" width="21.85546875" bestFit="1" customWidth="1"/>
    <col min="7958" max="7958" width="13.85546875" bestFit="1" customWidth="1"/>
    <col min="7959" max="7959" width="21.85546875" bestFit="1" customWidth="1"/>
    <col min="7960" max="7960" width="13.85546875" bestFit="1" customWidth="1"/>
    <col min="7961" max="7961" width="21.85546875" bestFit="1" customWidth="1"/>
    <col min="7962" max="7962" width="7.85546875" bestFit="1" customWidth="1"/>
    <col min="7963" max="7963" width="6" bestFit="1" customWidth="1"/>
    <col min="7964" max="7964" width="10.42578125" bestFit="1" customWidth="1"/>
    <col min="7965" max="7965" width="13.85546875" bestFit="1" customWidth="1"/>
    <col min="7966" max="7966" width="8" bestFit="1" customWidth="1"/>
    <col min="7967" max="7967" width="9" bestFit="1" customWidth="1"/>
    <col min="7968" max="7968" width="21.85546875" bestFit="1" customWidth="1"/>
    <col min="7969" max="7969" width="13.85546875" bestFit="1" customWidth="1"/>
    <col min="7970" max="7970" width="21.85546875" bestFit="1" customWidth="1"/>
    <col min="7971" max="7971" width="8" bestFit="1" customWidth="1"/>
    <col min="7972" max="7972" width="9.42578125" bestFit="1" customWidth="1"/>
    <col min="7973" max="7973" width="13.85546875" bestFit="1" customWidth="1"/>
    <col min="7974" max="7974" width="8" bestFit="1" customWidth="1"/>
    <col min="7975" max="7975" width="21.85546875" bestFit="1" customWidth="1"/>
    <col min="7976" max="7976" width="13.85546875" bestFit="1" customWidth="1"/>
    <col min="7977" max="7977" width="11" bestFit="1" customWidth="1"/>
    <col min="7978" max="7978" width="21.85546875" bestFit="1" customWidth="1"/>
    <col min="7979" max="7979" width="12" bestFit="1" customWidth="1"/>
    <col min="7980" max="7980" width="10.42578125" bestFit="1" customWidth="1"/>
    <col min="7981" max="7981" width="13.85546875" bestFit="1" customWidth="1"/>
    <col min="7982" max="7982" width="10" bestFit="1" customWidth="1"/>
    <col min="7983" max="7983" width="21.85546875" bestFit="1" customWidth="1"/>
    <col min="7984" max="7984" width="13.85546875" bestFit="1" customWidth="1"/>
    <col min="7985" max="7985" width="9" bestFit="1" customWidth="1"/>
    <col min="7986" max="7986" width="10" bestFit="1" customWidth="1"/>
    <col min="7987" max="7987" width="21.85546875" bestFit="1" customWidth="1"/>
    <col min="7988" max="7988" width="13.85546875" bestFit="1" customWidth="1"/>
    <col min="7989" max="7989" width="21.85546875" bestFit="1" customWidth="1"/>
    <col min="7990" max="7990" width="13.85546875" bestFit="1" customWidth="1"/>
    <col min="7991" max="7991" width="21.85546875" bestFit="1" customWidth="1"/>
    <col min="7992" max="7992" width="9" bestFit="1" customWidth="1"/>
    <col min="7993" max="7993" width="11" bestFit="1" customWidth="1"/>
    <col min="7994" max="7994" width="10.42578125" bestFit="1" customWidth="1"/>
    <col min="7995" max="7995" width="13.85546875" bestFit="1" customWidth="1"/>
    <col min="7996" max="7996" width="21.85546875" bestFit="1" customWidth="1"/>
    <col min="7997" max="7997" width="9" bestFit="1" customWidth="1"/>
    <col min="7998" max="7998" width="9.42578125" bestFit="1" customWidth="1"/>
    <col min="7999" max="7999" width="13.85546875" bestFit="1" customWidth="1"/>
    <col min="8000" max="8001" width="9" bestFit="1" customWidth="1"/>
    <col min="8002" max="8002" width="21.85546875" bestFit="1" customWidth="1"/>
    <col min="8003" max="8003" width="13.85546875" bestFit="1" customWidth="1"/>
    <col min="8004" max="8005" width="9" bestFit="1" customWidth="1"/>
    <col min="8006" max="8006" width="21.85546875" bestFit="1" customWidth="1"/>
    <col min="8007" max="8007" width="13.85546875" bestFit="1" customWidth="1"/>
    <col min="8008" max="8009" width="9" bestFit="1" customWidth="1"/>
    <col min="8010" max="8010" width="21.85546875" bestFit="1" customWidth="1"/>
    <col min="8011" max="8011" width="8" bestFit="1" customWidth="1"/>
    <col min="8012" max="8012" width="9.42578125" bestFit="1" customWidth="1"/>
    <col min="8013" max="8013" width="13.85546875" bestFit="1" customWidth="1"/>
    <col min="8014" max="8014" width="9" bestFit="1" customWidth="1"/>
    <col min="8015" max="8015" width="21.85546875" bestFit="1" customWidth="1"/>
    <col min="8016" max="8016" width="7.85546875" bestFit="1" customWidth="1"/>
    <col min="8017" max="8017" width="11" bestFit="1" customWidth="1"/>
    <col min="8018" max="8018" width="10.42578125" bestFit="1" customWidth="1"/>
    <col min="8019" max="8019" width="13.85546875" bestFit="1" customWidth="1"/>
    <col min="8020" max="8020" width="21.85546875" bestFit="1" customWidth="1"/>
    <col min="8021" max="8021" width="7" bestFit="1" customWidth="1"/>
    <col min="8022" max="8022" width="8" bestFit="1" customWidth="1"/>
    <col min="8023" max="8023" width="9" bestFit="1" customWidth="1"/>
    <col min="8024" max="8024" width="9.42578125" bestFit="1" customWidth="1"/>
    <col min="8025" max="8025" width="13.85546875" bestFit="1" customWidth="1"/>
    <col min="8026" max="8026" width="21.85546875" bestFit="1" customWidth="1"/>
    <col min="8027" max="8027" width="13.85546875" bestFit="1" customWidth="1"/>
    <col min="8028" max="8029" width="7" bestFit="1" customWidth="1"/>
    <col min="8030" max="8030" width="21.85546875" bestFit="1" customWidth="1"/>
    <col min="8031" max="8031" width="13.85546875" bestFit="1" customWidth="1"/>
    <col min="8032" max="8032" width="9" bestFit="1" customWidth="1"/>
    <col min="8033" max="8033" width="21.85546875" bestFit="1" customWidth="1"/>
    <col min="8034" max="8034" width="7.7109375" bestFit="1" customWidth="1"/>
    <col min="8035" max="8036" width="8" bestFit="1" customWidth="1"/>
    <col min="8037" max="8037" width="9.42578125" bestFit="1" customWidth="1"/>
    <col min="8038" max="8038" width="13.85546875" bestFit="1" customWidth="1"/>
    <col min="8039" max="8039" width="8" bestFit="1" customWidth="1"/>
    <col min="8040" max="8040" width="9" bestFit="1" customWidth="1"/>
    <col min="8041" max="8041" width="21.85546875" bestFit="1" customWidth="1"/>
    <col min="8042" max="8042" width="13.85546875" bestFit="1" customWidth="1"/>
    <col min="8043" max="8043" width="21.85546875" bestFit="1" customWidth="1"/>
    <col min="8044" max="8044" width="13.85546875" bestFit="1" customWidth="1"/>
    <col min="8045" max="8045" width="21.85546875" bestFit="1" customWidth="1"/>
    <col min="8046" max="8046" width="13.85546875" bestFit="1" customWidth="1"/>
    <col min="8047" max="8047" width="9" bestFit="1" customWidth="1"/>
    <col min="8048" max="8048" width="21.85546875" bestFit="1" customWidth="1"/>
    <col min="8049" max="8049" width="9" bestFit="1" customWidth="1"/>
    <col min="8050" max="8050" width="9.42578125" bestFit="1" customWidth="1"/>
    <col min="8051" max="8051" width="13.85546875" bestFit="1" customWidth="1"/>
    <col min="8052" max="8052" width="9" bestFit="1" customWidth="1"/>
    <col min="8053" max="8053" width="11" bestFit="1" customWidth="1"/>
    <col min="8054" max="8054" width="21.85546875" bestFit="1" customWidth="1"/>
    <col min="8055" max="8055" width="13.85546875" bestFit="1" customWidth="1"/>
    <col min="8056" max="8056" width="21.85546875" bestFit="1" customWidth="1"/>
    <col min="8057" max="8057" width="8" bestFit="1" customWidth="1"/>
    <col min="8058" max="8058" width="10.42578125" bestFit="1" customWidth="1"/>
    <col min="8059" max="8059" width="13.85546875" bestFit="1" customWidth="1"/>
    <col min="8060" max="8060" width="11" bestFit="1" customWidth="1"/>
    <col min="8061" max="8061" width="8" bestFit="1" customWidth="1"/>
    <col min="8062" max="8062" width="21.85546875" bestFit="1" customWidth="1"/>
    <col min="8063" max="8063" width="13.85546875" bestFit="1" customWidth="1"/>
    <col min="8064" max="8064" width="8" bestFit="1" customWidth="1"/>
    <col min="8065" max="8065" width="21.85546875" bestFit="1" customWidth="1"/>
    <col min="8066" max="8066" width="7" bestFit="1" customWidth="1"/>
    <col min="8067" max="8067" width="9.42578125" bestFit="1" customWidth="1"/>
    <col min="8068" max="8068" width="13.85546875" bestFit="1" customWidth="1"/>
    <col min="8069" max="8069" width="10" bestFit="1" customWidth="1"/>
    <col min="8070" max="8070" width="21.85546875" bestFit="1" customWidth="1"/>
    <col min="8071" max="8071" width="13.85546875" bestFit="1" customWidth="1"/>
    <col min="8072" max="8072" width="8" bestFit="1" customWidth="1"/>
    <col min="8073" max="8073" width="21.85546875" bestFit="1" customWidth="1"/>
    <col min="8074" max="8075" width="9" bestFit="1" customWidth="1"/>
    <col min="8076" max="8076" width="10.42578125" bestFit="1" customWidth="1"/>
    <col min="8077" max="8077" width="13.85546875" bestFit="1" customWidth="1"/>
    <col min="8078" max="8078" width="21.85546875" bestFit="1" customWidth="1"/>
    <col min="8079" max="8079" width="13.85546875" bestFit="1" customWidth="1"/>
    <col min="8080" max="8081" width="11" bestFit="1" customWidth="1"/>
    <col min="8082" max="8082" width="21.85546875" bestFit="1" customWidth="1"/>
    <col min="8083" max="8083" width="7.7109375" bestFit="1" customWidth="1"/>
    <col min="8084" max="8084" width="8" bestFit="1" customWidth="1"/>
    <col min="8085" max="8085" width="7.85546875" bestFit="1" customWidth="1"/>
    <col min="8086" max="8086" width="13.85546875" bestFit="1" customWidth="1"/>
    <col min="8087" max="8087" width="21.85546875" bestFit="1" customWidth="1"/>
    <col min="8088" max="8088" width="13.85546875" bestFit="1" customWidth="1"/>
    <col min="8089" max="8089" width="11" bestFit="1" customWidth="1"/>
    <col min="8090" max="8090" width="21.85546875" bestFit="1" customWidth="1"/>
    <col min="8091" max="8091" width="12" bestFit="1" customWidth="1"/>
    <col min="8092" max="8092" width="8" bestFit="1" customWidth="1"/>
    <col min="8093" max="8093" width="9.42578125" bestFit="1" customWidth="1"/>
    <col min="8094" max="8094" width="13.85546875" bestFit="1" customWidth="1"/>
    <col min="8095" max="8095" width="21.85546875" bestFit="1" customWidth="1"/>
    <col min="8096" max="8096" width="13.85546875" bestFit="1" customWidth="1"/>
    <col min="8097" max="8097" width="21.85546875" bestFit="1" customWidth="1"/>
    <col min="8098" max="8098" width="7.85546875" bestFit="1" customWidth="1"/>
    <col min="8099" max="8099" width="10.42578125" bestFit="1" customWidth="1"/>
    <col min="8100" max="8100" width="13.85546875" bestFit="1" customWidth="1"/>
    <col min="8101" max="8101" width="21.85546875" bestFit="1" customWidth="1"/>
    <col min="8102" max="8102" width="13.85546875" bestFit="1" customWidth="1"/>
    <col min="8103" max="8103" width="12" bestFit="1" customWidth="1"/>
    <col min="8104" max="8104" width="9" bestFit="1" customWidth="1"/>
    <col min="8105" max="8105" width="21.85546875" bestFit="1" customWidth="1"/>
    <col min="8106" max="8106" width="8" bestFit="1" customWidth="1"/>
    <col min="8107" max="8107" width="9.42578125" bestFit="1" customWidth="1"/>
    <col min="8108" max="8108" width="13.85546875" bestFit="1" customWidth="1"/>
    <col min="8109" max="8109" width="21.85546875" bestFit="1" customWidth="1"/>
    <col min="8110" max="8110" width="13.85546875" bestFit="1" customWidth="1"/>
    <col min="8111" max="8111" width="21.85546875" bestFit="1" customWidth="1"/>
    <col min="8112" max="8112" width="7.85546875" bestFit="1" customWidth="1"/>
    <col min="8113" max="8113" width="8" bestFit="1" customWidth="1"/>
    <col min="8114" max="8114" width="9" bestFit="1" customWidth="1"/>
    <col min="8115" max="8115" width="11" bestFit="1" customWidth="1"/>
    <col min="8116" max="8116" width="10.42578125" bestFit="1" customWidth="1"/>
    <col min="8117" max="8117" width="13.85546875" bestFit="1" customWidth="1"/>
    <col min="8118" max="8118" width="21.85546875" bestFit="1" customWidth="1"/>
    <col min="8119" max="8119" width="13.85546875" bestFit="1" customWidth="1"/>
    <col min="8120" max="8120" width="21.85546875" bestFit="1" customWidth="1"/>
    <col min="8121" max="8121" width="7" bestFit="1" customWidth="1"/>
    <col min="8122" max="8122" width="10" bestFit="1" customWidth="1"/>
    <col min="8123" max="8123" width="9" bestFit="1" customWidth="1"/>
    <col min="8124" max="8124" width="9.42578125" bestFit="1" customWidth="1"/>
    <col min="8125" max="8125" width="13.85546875" bestFit="1" customWidth="1"/>
    <col min="8126" max="8126" width="21.85546875" bestFit="1" customWidth="1"/>
    <col min="8127" max="8127" width="7.85546875" bestFit="1" customWidth="1"/>
    <col min="8128" max="8128" width="10.42578125" bestFit="1" customWidth="1"/>
    <col min="8129" max="8129" width="7" bestFit="1" customWidth="1"/>
    <col min="8130" max="8130" width="9.42578125" bestFit="1" customWidth="1"/>
    <col min="8131" max="8131" width="13.85546875" bestFit="1" customWidth="1"/>
    <col min="8132" max="8132" width="21.85546875" bestFit="1" customWidth="1"/>
    <col min="8133" max="8133" width="13.85546875" bestFit="1" customWidth="1"/>
    <col min="8134" max="8134" width="9" bestFit="1" customWidth="1"/>
    <col min="8135" max="8135" width="21.85546875" bestFit="1" customWidth="1"/>
    <col min="8136" max="8136" width="13.85546875" bestFit="1" customWidth="1"/>
    <col min="8137" max="8137" width="7" bestFit="1" customWidth="1"/>
    <col min="8138" max="8138" width="8" bestFit="1" customWidth="1"/>
    <col min="8139" max="8139" width="9" bestFit="1" customWidth="1"/>
    <col min="8140" max="8140" width="11" bestFit="1" customWidth="1"/>
    <col min="8141" max="8141" width="21.85546875" bestFit="1" customWidth="1"/>
    <col min="8142" max="8142" width="7.7109375" bestFit="1" customWidth="1"/>
    <col min="8143" max="8143" width="9.42578125" bestFit="1" customWidth="1"/>
    <col min="8144" max="8144" width="13.85546875" bestFit="1" customWidth="1"/>
    <col min="8145" max="8145" width="11" bestFit="1" customWidth="1"/>
    <col min="8146" max="8146" width="21.85546875" bestFit="1" customWidth="1"/>
    <col min="8147" max="8147" width="8" bestFit="1" customWidth="1"/>
    <col min="8148" max="8148" width="9" bestFit="1" customWidth="1"/>
    <col min="8149" max="8149" width="10.42578125" bestFit="1" customWidth="1"/>
    <col min="8150" max="8150" width="13.85546875" bestFit="1" customWidth="1"/>
    <col min="8151" max="8151" width="8" bestFit="1" customWidth="1"/>
    <col min="8152" max="8152" width="21.85546875" bestFit="1" customWidth="1"/>
    <col min="8153" max="8153" width="13.85546875" bestFit="1" customWidth="1"/>
    <col min="8154" max="8154" width="8" bestFit="1" customWidth="1"/>
    <col min="8155" max="8155" width="21.85546875" bestFit="1" customWidth="1"/>
    <col min="8156" max="8156" width="8" bestFit="1" customWidth="1"/>
    <col min="8157" max="8157" width="10" bestFit="1" customWidth="1"/>
    <col min="8158" max="8158" width="9.42578125" bestFit="1" customWidth="1"/>
    <col min="8159" max="8159" width="13.85546875" bestFit="1" customWidth="1"/>
    <col min="8160" max="8160" width="11" bestFit="1" customWidth="1"/>
    <col min="8161" max="8161" width="21.85546875" bestFit="1" customWidth="1"/>
    <col min="8162" max="8162" width="13.85546875" bestFit="1" customWidth="1"/>
    <col min="8163" max="8163" width="21.85546875" bestFit="1" customWidth="1"/>
    <col min="8164" max="8164" width="13.85546875" bestFit="1" customWidth="1"/>
    <col min="8165" max="8165" width="8" bestFit="1" customWidth="1"/>
    <col min="8166" max="8166" width="21.85546875" bestFit="1" customWidth="1"/>
    <col min="8167" max="8167" width="13.85546875" bestFit="1" customWidth="1"/>
    <col min="8168" max="8168" width="11" bestFit="1" customWidth="1"/>
    <col min="8169" max="8169" width="21.85546875" bestFit="1" customWidth="1"/>
    <col min="8170" max="8170" width="13.85546875" bestFit="1" customWidth="1"/>
    <col min="8171" max="8171" width="7" bestFit="1" customWidth="1"/>
    <col min="8172" max="8172" width="9" bestFit="1" customWidth="1"/>
    <col min="8173" max="8173" width="21.85546875" bestFit="1" customWidth="1"/>
    <col min="8174" max="8175" width="9" bestFit="1" customWidth="1"/>
    <col min="8176" max="8176" width="11" bestFit="1" customWidth="1"/>
    <col min="8177" max="8177" width="10.42578125" bestFit="1" customWidth="1"/>
    <col min="8178" max="8178" width="13.85546875" bestFit="1" customWidth="1"/>
    <col min="8179" max="8179" width="21.85546875" bestFit="1" customWidth="1"/>
    <col min="8180" max="8180" width="13.85546875" bestFit="1" customWidth="1"/>
    <col min="8181" max="8181" width="21.85546875" bestFit="1" customWidth="1"/>
    <col min="8182" max="8182" width="8.7109375" bestFit="1" customWidth="1"/>
    <col min="8183" max="8183" width="8" bestFit="1" customWidth="1"/>
    <col min="8184" max="8184" width="9.42578125" bestFit="1" customWidth="1"/>
    <col min="8185" max="8185" width="13.85546875" bestFit="1" customWidth="1"/>
    <col min="8186" max="8186" width="21.85546875" bestFit="1" customWidth="1"/>
    <col min="8187" max="8188" width="8" bestFit="1" customWidth="1"/>
    <col min="8189" max="8189" width="10.42578125" bestFit="1" customWidth="1"/>
    <col min="8190" max="8190" width="13.85546875" bestFit="1" customWidth="1"/>
    <col min="8191" max="8191" width="21.85546875" bestFit="1" customWidth="1"/>
    <col min="8192" max="8192" width="7" bestFit="1" customWidth="1"/>
    <col min="8193" max="8193" width="9.42578125" bestFit="1" customWidth="1"/>
    <col min="8194" max="8194" width="13.85546875" bestFit="1" customWidth="1"/>
    <col min="8195" max="8195" width="9" bestFit="1" customWidth="1"/>
    <col min="8196" max="8196" width="21.85546875" bestFit="1" customWidth="1"/>
    <col min="8197" max="8197" width="8" bestFit="1" customWidth="1"/>
    <col min="8198" max="8198" width="10.42578125" bestFit="1" customWidth="1"/>
    <col min="8199" max="8199" width="13.85546875" bestFit="1" customWidth="1"/>
    <col min="8200" max="8200" width="7" bestFit="1" customWidth="1"/>
    <col min="8201" max="8201" width="10" bestFit="1" customWidth="1"/>
    <col min="8202" max="8202" width="21.85546875" bestFit="1" customWidth="1"/>
    <col min="8203" max="8203" width="9.7109375" bestFit="1" customWidth="1"/>
    <col min="8204" max="8204" width="5" bestFit="1" customWidth="1"/>
    <col min="8205" max="8205" width="8" bestFit="1" customWidth="1"/>
    <col min="8206" max="8206" width="7.85546875" bestFit="1" customWidth="1"/>
    <col min="8207" max="8207" width="13.85546875" bestFit="1" customWidth="1"/>
    <col min="8208" max="8208" width="21.85546875" bestFit="1" customWidth="1"/>
    <col min="8209" max="8209" width="13.85546875" bestFit="1" customWidth="1"/>
    <col min="8210" max="8211" width="7" bestFit="1" customWidth="1"/>
    <col min="8212" max="8213" width="8" bestFit="1" customWidth="1"/>
    <col min="8214" max="8214" width="11" bestFit="1" customWidth="1"/>
    <col min="8215" max="8215" width="8" bestFit="1" customWidth="1"/>
    <col min="8216" max="8216" width="21.85546875" bestFit="1" customWidth="1"/>
    <col min="8217" max="8217" width="7.85546875" bestFit="1" customWidth="1"/>
    <col min="8218" max="8218" width="6" bestFit="1" customWidth="1"/>
    <col min="8219" max="8219" width="8" bestFit="1" customWidth="1"/>
    <col min="8220" max="8220" width="9" bestFit="1" customWidth="1"/>
    <col min="8221" max="8221" width="10.42578125" bestFit="1" customWidth="1"/>
    <col min="8222" max="8222" width="13.85546875" bestFit="1" customWidth="1"/>
    <col min="8223" max="8223" width="7" bestFit="1" customWidth="1"/>
    <col min="8224" max="8224" width="21.85546875" bestFit="1" customWidth="1"/>
    <col min="8225" max="8225" width="13.85546875" bestFit="1" customWidth="1"/>
    <col min="8226" max="8226" width="8" bestFit="1" customWidth="1"/>
    <col min="8227" max="8227" width="9" bestFit="1" customWidth="1"/>
    <col min="8228" max="8228" width="21.85546875" bestFit="1" customWidth="1"/>
    <col min="8229" max="8229" width="8" bestFit="1" customWidth="1"/>
    <col min="8230" max="8230" width="9.42578125" bestFit="1" customWidth="1"/>
    <col min="8231" max="8231" width="8" bestFit="1" customWidth="1"/>
    <col min="8232" max="8232" width="10.42578125" bestFit="1" customWidth="1"/>
    <col min="8233" max="8233" width="13.85546875" bestFit="1" customWidth="1"/>
    <col min="8234" max="8234" width="21.85546875" bestFit="1" customWidth="1"/>
    <col min="8235" max="8235" width="13.85546875" bestFit="1" customWidth="1"/>
    <col min="8236" max="8236" width="21.85546875" bestFit="1" customWidth="1"/>
    <col min="8237" max="8237" width="11" bestFit="1" customWidth="1"/>
    <col min="8238" max="8238" width="9.42578125" bestFit="1" customWidth="1"/>
    <col min="8239" max="8239" width="13.85546875" bestFit="1" customWidth="1"/>
    <col min="8240" max="8240" width="8" bestFit="1" customWidth="1"/>
    <col min="8241" max="8241" width="21.85546875" bestFit="1" customWidth="1"/>
    <col min="8242" max="8242" width="8" bestFit="1" customWidth="1"/>
    <col min="8243" max="8243" width="10.42578125" bestFit="1" customWidth="1"/>
    <col min="8244" max="8244" width="13.85546875" bestFit="1" customWidth="1"/>
    <col min="8245" max="8245" width="7" bestFit="1" customWidth="1"/>
    <col min="8246" max="8246" width="21.85546875" bestFit="1" customWidth="1"/>
    <col min="8247" max="8247" width="13.85546875" bestFit="1" customWidth="1"/>
    <col min="8248" max="8248" width="8" bestFit="1" customWidth="1"/>
    <col min="8249" max="8249" width="21.85546875" bestFit="1" customWidth="1"/>
    <col min="8250" max="8250" width="13.85546875" bestFit="1" customWidth="1"/>
    <col min="8251" max="8251" width="11" bestFit="1" customWidth="1"/>
    <col min="8252" max="8252" width="21.85546875" bestFit="1" customWidth="1"/>
    <col min="8253" max="8253" width="13.85546875" bestFit="1" customWidth="1"/>
    <col min="8254" max="8254" width="10" bestFit="1" customWidth="1"/>
    <col min="8255" max="8255" width="21.85546875" bestFit="1" customWidth="1"/>
    <col min="8256" max="8256" width="7.85546875" bestFit="1" customWidth="1"/>
    <col min="8257" max="8257" width="10.42578125" bestFit="1" customWidth="1"/>
    <col min="8258" max="8258" width="13.85546875" bestFit="1" customWidth="1"/>
    <col min="8259" max="8259" width="21.85546875" bestFit="1" customWidth="1"/>
    <col min="8260" max="8260" width="8" bestFit="1" customWidth="1"/>
    <col min="8261" max="8261" width="9.42578125" bestFit="1" customWidth="1"/>
    <col min="8262" max="8262" width="13.85546875" bestFit="1" customWidth="1"/>
    <col min="8263" max="8263" width="7" bestFit="1" customWidth="1"/>
    <col min="8264" max="8264" width="21.85546875" bestFit="1" customWidth="1"/>
    <col min="8265" max="8265" width="13.85546875" bestFit="1" customWidth="1"/>
    <col min="8266" max="8266" width="21.85546875" bestFit="1" customWidth="1"/>
    <col min="8267" max="8267" width="12" bestFit="1" customWidth="1"/>
    <col min="8268" max="8268" width="11" bestFit="1" customWidth="1"/>
    <col min="8269" max="8269" width="9.42578125" bestFit="1" customWidth="1"/>
    <col min="8270" max="8270" width="13.85546875" bestFit="1" customWidth="1"/>
    <col min="8271" max="8271" width="9" bestFit="1" customWidth="1"/>
    <col min="8272" max="8272" width="21.85546875" bestFit="1" customWidth="1"/>
    <col min="8273" max="8273" width="13.85546875" bestFit="1" customWidth="1"/>
    <col min="8274" max="8274" width="21.85546875" bestFit="1" customWidth="1"/>
    <col min="8275" max="8275" width="7.7109375" bestFit="1" customWidth="1"/>
    <col min="8276" max="8276" width="9.42578125" bestFit="1" customWidth="1"/>
    <col min="8277" max="8277" width="13.85546875" bestFit="1" customWidth="1"/>
    <col min="8278" max="8278" width="21.85546875" bestFit="1" customWidth="1"/>
    <col min="8279" max="8279" width="13.85546875" bestFit="1" customWidth="1"/>
    <col min="8280" max="8280" width="21.85546875" bestFit="1" customWidth="1"/>
    <col min="8281" max="8281" width="8" bestFit="1" customWidth="1"/>
    <col min="8282" max="8282" width="10.42578125" bestFit="1" customWidth="1"/>
    <col min="8283" max="8283" width="13.85546875" bestFit="1" customWidth="1"/>
    <col min="8284" max="8284" width="8" bestFit="1" customWidth="1"/>
    <col min="8285" max="8285" width="21.85546875" bestFit="1" customWidth="1"/>
    <col min="8286" max="8286" width="13.85546875" bestFit="1" customWidth="1"/>
    <col min="8287" max="8287" width="12" bestFit="1" customWidth="1"/>
    <col min="8288" max="8288" width="21.85546875" bestFit="1" customWidth="1"/>
    <col min="8289" max="8289" width="13.85546875" bestFit="1" customWidth="1"/>
    <col min="8290" max="8291" width="8" bestFit="1" customWidth="1"/>
    <col min="8292" max="8292" width="9" bestFit="1" customWidth="1"/>
    <col min="8293" max="8293" width="21.85546875" bestFit="1" customWidth="1"/>
    <col min="8294" max="8294" width="9" bestFit="1" customWidth="1"/>
    <col min="8295" max="8295" width="10.42578125" bestFit="1" customWidth="1"/>
    <col min="8296" max="8296" width="13.85546875" bestFit="1" customWidth="1"/>
    <col min="8297" max="8297" width="12" bestFit="1" customWidth="1"/>
    <col min="8298" max="8298" width="8" bestFit="1" customWidth="1"/>
    <col min="8299" max="8299" width="9" bestFit="1" customWidth="1"/>
    <col min="8300" max="8300" width="21.85546875" bestFit="1" customWidth="1"/>
    <col min="8301" max="8301" width="13.85546875" bestFit="1" customWidth="1"/>
    <col min="8302" max="8302" width="8" bestFit="1" customWidth="1"/>
    <col min="8303" max="8303" width="21.85546875" bestFit="1" customWidth="1"/>
    <col min="8304" max="8305" width="7" bestFit="1" customWidth="1"/>
    <col min="8306" max="8306" width="9.42578125" bestFit="1" customWidth="1"/>
    <col min="8307" max="8307" width="13.85546875" bestFit="1" customWidth="1"/>
    <col min="8308" max="8308" width="21.85546875" bestFit="1" customWidth="1"/>
    <col min="8309" max="8309" width="13.85546875" bestFit="1" customWidth="1"/>
    <col min="8310" max="8310" width="10" bestFit="1" customWidth="1"/>
    <col min="8311" max="8311" width="21.85546875" bestFit="1" customWidth="1"/>
    <col min="8312" max="8312" width="7.85546875" bestFit="1" customWidth="1"/>
    <col min="8313" max="8313" width="9" bestFit="1" customWidth="1"/>
    <col min="8314" max="8314" width="10.42578125" bestFit="1" customWidth="1"/>
    <col min="8315" max="8315" width="13.85546875" bestFit="1" customWidth="1"/>
    <col min="8316" max="8317" width="8" bestFit="1" customWidth="1"/>
    <col min="8318" max="8318" width="21.85546875" bestFit="1" customWidth="1"/>
    <col min="8319" max="8319" width="13.85546875" bestFit="1" customWidth="1"/>
    <col min="8320" max="8320" width="9" bestFit="1" customWidth="1"/>
    <col min="8321" max="8321" width="21.85546875" bestFit="1" customWidth="1"/>
    <col min="8322" max="8322" width="8.7109375" bestFit="1" customWidth="1"/>
    <col min="8323" max="8323" width="7.85546875" bestFit="1" customWidth="1"/>
    <col min="8324" max="8324" width="13.85546875" bestFit="1" customWidth="1"/>
    <col min="8325" max="8325" width="21.85546875" bestFit="1" customWidth="1"/>
    <col min="8326" max="8326" width="12" bestFit="1" customWidth="1"/>
    <col min="8327" max="8327" width="11" bestFit="1" customWidth="1"/>
    <col min="8328" max="8328" width="10" bestFit="1" customWidth="1"/>
    <col min="8329" max="8329" width="10.42578125" bestFit="1" customWidth="1"/>
    <col min="8330" max="8330" width="13.85546875" bestFit="1" customWidth="1"/>
    <col min="8331" max="8332" width="9" bestFit="1" customWidth="1"/>
    <col min="8333" max="8333" width="21.85546875" bestFit="1" customWidth="1"/>
    <col min="8334" max="8334" width="13.85546875" bestFit="1" customWidth="1"/>
    <col min="8335" max="8335" width="9" bestFit="1" customWidth="1"/>
    <col min="8336" max="8336" width="21.85546875" bestFit="1" customWidth="1"/>
    <col min="8337" max="8337" width="13.85546875" bestFit="1" customWidth="1"/>
    <col min="8338" max="8338" width="7" bestFit="1" customWidth="1"/>
    <col min="8339" max="8339" width="21.85546875" bestFit="1" customWidth="1"/>
    <col min="8340" max="8340" width="13.85546875" bestFit="1" customWidth="1"/>
    <col min="8341" max="8341" width="21.85546875" bestFit="1" customWidth="1"/>
    <col min="8342" max="8342" width="7.85546875" bestFit="1" customWidth="1"/>
    <col min="8343" max="8343" width="10.42578125" bestFit="1" customWidth="1"/>
    <col min="8344" max="8344" width="9" bestFit="1" customWidth="1"/>
    <col min="8345" max="8345" width="9.42578125" bestFit="1" customWidth="1"/>
    <col min="8346" max="8346" width="13.85546875" bestFit="1" customWidth="1"/>
    <col min="8347" max="8348" width="9" bestFit="1" customWidth="1"/>
    <col min="8349" max="8349" width="21.85546875" bestFit="1" customWidth="1"/>
    <col min="8350" max="8350" width="13.85546875" bestFit="1" customWidth="1"/>
    <col min="8351" max="8351" width="21.85546875" bestFit="1" customWidth="1"/>
    <col min="8352" max="8352" width="13.85546875" bestFit="1" customWidth="1"/>
    <col min="8353" max="8353" width="10" bestFit="1" customWidth="1"/>
    <col min="8354" max="8354" width="21.85546875" bestFit="1" customWidth="1"/>
    <col min="8355" max="8355" width="8" bestFit="1" customWidth="1"/>
    <col min="8356" max="8356" width="9" bestFit="1" customWidth="1"/>
    <col min="8357" max="8357" width="9.42578125" bestFit="1" customWidth="1"/>
    <col min="8358" max="8358" width="13.85546875" bestFit="1" customWidth="1"/>
    <col min="8359" max="8359" width="21.85546875" bestFit="1" customWidth="1"/>
    <col min="8360" max="8360" width="13.85546875" bestFit="1" customWidth="1"/>
    <col min="8361" max="8361" width="8" bestFit="1" customWidth="1"/>
    <col min="8362" max="8362" width="10" bestFit="1" customWidth="1"/>
    <col min="8363" max="8363" width="21.85546875" bestFit="1" customWidth="1"/>
    <col min="8364" max="8364" width="13.85546875" bestFit="1" customWidth="1"/>
    <col min="8365" max="8365" width="9" bestFit="1" customWidth="1"/>
    <col min="8366" max="8366" width="21.85546875" bestFit="1" customWidth="1"/>
    <col min="8367" max="8367" width="8" bestFit="1" customWidth="1"/>
    <col min="8368" max="8368" width="9.42578125" bestFit="1" customWidth="1"/>
    <col min="8369" max="8369" width="13.85546875" bestFit="1" customWidth="1"/>
    <col min="8370" max="8370" width="21.85546875" bestFit="1" customWidth="1"/>
    <col min="8371" max="8371" width="13.85546875" bestFit="1" customWidth="1"/>
    <col min="8372" max="8372" width="21.85546875" bestFit="1" customWidth="1"/>
    <col min="8373" max="8373" width="7.85546875" bestFit="1" customWidth="1"/>
    <col min="8374" max="8374" width="7" bestFit="1" customWidth="1"/>
    <col min="8375" max="8375" width="10.42578125" bestFit="1" customWidth="1"/>
    <col min="8376" max="8376" width="13.85546875" bestFit="1" customWidth="1"/>
    <col min="8377" max="8377" width="21.85546875" bestFit="1" customWidth="1"/>
    <col min="8378" max="8378" width="6.85546875" bestFit="1" customWidth="1"/>
    <col min="8379" max="8379" width="9" bestFit="1" customWidth="1"/>
    <col min="8380" max="8380" width="9.42578125" bestFit="1" customWidth="1"/>
    <col min="8381" max="8381" width="13.85546875" bestFit="1" customWidth="1"/>
    <col min="8382" max="8382" width="8" bestFit="1" customWidth="1"/>
    <col min="8383" max="8383" width="21.85546875" bestFit="1" customWidth="1"/>
    <col min="8384" max="8384" width="13.85546875" bestFit="1" customWidth="1"/>
    <col min="8385" max="8385" width="10" bestFit="1" customWidth="1"/>
    <col min="8386" max="8386" width="21.85546875" bestFit="1" customWidth="1"/>
    <col min="8387" max="8387" width="7.85546875" bestFit="1" customWidth="1"/>
    <col min="8388" max="8388" width="12" bestFit="1" customWidth="1"/>
    <col min="8389" max="8389" width="8" bestFit="1" customWidth="1"/>
    <col min="8390" max="8390" width="10.42578125" bestFit="1" customWidth="1"/>
    <col min="8391" max="8391" width="13.85546875" bestFit="1" customWidth="1"/>
    <col min="8392" max="8392" width="9" bestFit="1" customWidth="1"/>
    <col min="8393" max="8393" width="21.85546875" bestFit="1" customWidth="1"/>
    <col min="8394" max="8394" width="13.85546875" bestFit="1" customWidth="1"/>
    <col min="8395" max="8395" width="21.85546875" bestFit="1" customWidth="1"/>
    <col min="8396" max="8397" width="9" bestFit="1" customWidth="1"/>
    <col min="8398" max="8398" width="9.42578125" bestFit="1" customWidth="1"/>
    <col min="8399" max="8399" width="8.7109375" bestFit="1" customWidth="1"/>
    <col min="8400" max="8400" width="10.42578125" bestFit="1" customWidth="1"/>
    <col min="8401" max="8401" width="13.85546875" bestFit="1" customWidth="1"/>
    <col min="8402" max="8402" width="21.85546875" bestFit="1" customWidth="1"/>
    <col min="8403" max="8403" width="13.85546875" bestFit="1" customWidth="1"/>
    <col min="8404" max="8404" width="7" bestFit="1" customWidth="1"/>
    <col min="8405" max="8405" width="21.85546875" bestFit="1" customWidth="1"/>
    <col min="8406" max="8406" width="13.85546875" bestFit="1" customWidth="1"/>
    <col min="8407" max="8407" width="8" bestFit="1" customWidth="1"/>
    <col min="8408" max="8408" width="21.85546875" bestFit="1" customWidth="1"/>
    <col min="8409" max="8409" width="7.85546875" bestFit="1" customWidth="1"/>
    <col min="8410" max="8410" width="10.42578125" bestFit="1" customWidth="1"/>
    <col min="8411" max="8411" width="13.85546875" bestFit="1" customWidth="1"/>
    <col min="8412" max="8412" width="7.7109375" bestFit="1" customWidth="1"/>
    <col min="8413" max="8413" width="7" bestFit="1" customWidth="1"/>
    <col min="8414" max="8414" width="21.85546875" bestFit="1" customWidth="1"/>
    <col min="8415" max="8415" width="9" bestFit="1" customWidth="1"/>
    <col min="8416" max="8416" width="9.42578125" bestFit="1" customWidth="1"/>
    <col min="8417" max="8417" width="13.85546875" bestFit="1" customWidth="1"/>
    <col min="8418" max="8418" width="9" bestFit="1" customWidth="1"/>
    <col min="8419" max="8419" width="21.85546875" bestFit="1" customWidth="1"/>
    <col min="8420" max="8420" width="13.85546875" bestFit="1" customWidth="1"/>
    <col min="8421" max="8421" width="11" bestFit="1" customWidth="1"/>
    <col min="8422" max="8422" width="21.85546875" bestFit="1" customWidth="1"/>
    <col min="8423" max="8423" width="7.85546875" bestFit="1" customWidth="1"/>
    <col min="8424" max="8424" width="8" bestFit="1" customWidth="1"/>
    <col min="8425" max="8425" width="10.42578125" bestFit="1" customWidth="1"/>
    <col min="8426" max="8426" width="13.85546875" bestFit="1" customWidth="1"/>
    <col min="8427" max="8427" width="10" bestFit="1" customWidth="1"/>
    <col min="8428" max="8428" width="21.85546875" bestFit="1" customWidth="1"/>
    <col min="8429" max="8429" width="9" bestFit="1" customWidth="1"/>
    <col min="8430" max="8430" width="9.42578125" bestFit="1" customWidth="1"/>
    <col min="8431" max="8431" width="13.85546875" bestFit="1" customWidth="1"/>
    <col min="8432" max="8432" width="21.85546875" bestFit="1" customWidth="1"/>
    <col min="8433" max="8433" width="9" bestFit="1" customWidth="1"/>
    <col min="8434" max="8434" width="10.42578125" bestFit="1" customWidth="1"/>
    <col min="8435" max="8435" width="13.85546875" bestFit="1" customWidth="1"/>
    <col min="8436" max="8436" width="10" bestFit="1" customWidth="1"/>
    <col min="8437" max="8437" width="21.85546875" bestFit="1" customWidth="1"/>
    <col min="8438" max="8438" width="7" bestFit="1" customWidth="1"/>
    <col min="8439" max="8439" width="8" bestFit="1" customWidth="1"/>
    <col min="8440" max="8440" width="7.85546875" bestFit="1" customWidth="1"/>
    <col min="8441" max="8441" width="13.85546875" bestFit="1" customWidth="1"/>
    <col min="8442" max="8442" width="21.85546875" bestFit="1" customWidth="1"/>
    <col min="8443" max="8443" width="13.85546875" bestFit="1" customWidth="1"/>
    <col min="8444" max="8444" width="21.85546875" bestFit="1" customWidth="1"/>
    <col min="8445" max="8446" width="8" bestFit="1" customWidth="1"/>
    <col min="8447" max="8447" width="9" bestFit="1" customWidth="1"/>
    <col min="8448" max="8448" width="10.42578125" bestFit="1" customWidth="1"/>
    <col min="8449" max="8449" width="13.85546875" bestFit="1" customWidth="1"/>
    <col min="8450" max="8450" width="21.85546875" bestFit="1" customWidth="1"/>
    <col min="8451" max="8451" width="13.85546875" bestFit="1" customWidth="1"/>
    <col min="8452" max="8453" width="9" bestFit="1" customWidth="1"/>
    <col min="8454" max="8454" width="21.85546875" bestFit="1" customWidth="1"/>
    <col min="8455" max="8455" width="13.85546875" bestFit="1" customWidth="1"/>
    <col min="8456" max="8456" width="9" bestFit="1" customWidth="1"/>
    <col min="8457" max="8457" width="21.85546875" bestFit="1" customWidth="1"/>
    <col min="8458" max="8458" width="13.85546875" bestFit="1" customWidth="1"/>
    <col min="8459" max="8459" width="21.85546875" bestFit="1" customWidth="1"/>
    <col min="8460" max="8460" width="11" bestFit="1" customWidth="1"/>
    <col min="8461" max="8461" width="9" bestFit="1" customWidth="1"/>
    <col min="8462" max="8462" width="9.42578125" bestFit="1" customWidth="1"/>
    <col min="8463" max="8463" width="13.85546875" bestFit="1" customWidth="1"/>
    <col min="8464" max="8464" width="8" bestFit="1" customWidth="1"/>
    <col min="8465" max="8465" width="21.85546875" bestFit="1" customWidth="1"/>
    <col min="8466" max="8466" width="13.85546875" bestFit="1" customWidth="1"/>
    <col min="8467" max="8467" width="10" bestFit="1" customWidth="1"/>
    <col min="8468" max="8468" width="21.85546875" bestFit="1" customWidth="1"/>
    <col min="8469" max="8469" width="8" bestFit="1" customWidth="1"/>
    <col min="8470" max="8470" width="10.42578125" bestFit="1" customWidth="1"/>
    <col min="8471" max="8471" width="13.85546875" bestFit="1" customWidth="1"/>
    <col min="8472" max="8472" width="21.85546875" bestFit="1" customWidth="1"/>
    <col min="8473" max="8473" width="13.85546875" bestFit="1" customWidth="1"/>
    <col min="8474" max="8474" width="21.85546875" bestFit="1" customWidth="1"/>
    <col min="8475" max="8475" width="7.85546875" bestFit="1" customWidth="1"/>
    <col min="8476" max="8476" width="10.42578125" bestFit="1" customWidth="1"/>
    <col min="8477" max="8477" width="13.85546875" bestFit="1" customWidth="1"/>
    <col min="8478" max="8478" width="21.85546875" bestFit="1" customWidth="1"/>
    <col min="8479" max="8479" width="8" bestFit="1" customWidth="1"/>
    <col min="8480" max="8481" width="9" bestFit="1" customWidth="1"/>
    <col min="8482" max="8482" width="9.42578125" bestFit="1" customWidth="1"/>
    <col min="8483" max="8483" width="13.85546875" bestFit="1" customWidth="1"/>
    <col min="8484" max="8484" width="8" bestFit="1" customWidth="1"/>
    <col min="8485" max="8485" width="21.85546875" bestFit="1" customWidth="1"/>
    <col min="8486" max="8486" width="13.85546875" bestFit="1" customWidth="1"/>
    <col min="8487" max="8487" width="8" bestFit="1" customWidth="1"/>
    <col min="8488" max="8488" width="21.85546875" bestFit="1" customWidth="1"/>
    <col min="8489" max="8489" width="7.85546875" bestFit="1" customWidth="1"/>
    <col min="8490" max="8490" width="9" bestFit="1" customWidth="1"/>
    <col min="8491" max="8491" width="10.42578125" bestFit="1" customWidth="1"/>
    <col min="8492" max="8492" width="13.85546875" bestFit="1" customWidth="1"/>
    <col min="8493" max="8493" width="21.85546875" bestFit="1" customWidth="1"/>
    <col min="8494" max="8494" width="13.85546875" bestFit="1" customWidth="1"/>
    <col min="8495" max="8495" width="21.85546875" bestFit="1" customWidth="1"/>
    <col min="8496" max="8496" width="8" bestFit="1" customWidth="1"/>
    <col min="8497" max="8497" width="6" bestFit="1" customWidth="1"/>
    <col min="8498" max="8498" width="7" bestFit="1" customWidth="1"/>
    <col min="8499" max="8499" width="9.42578125" bestFit="1" customWidth="1"/>
    <col min="8500" max="8500" width="13.85546875" bestFit="1" customWidth="1"/>
    <col min="8501" max="8501" width="21.85546875" bestFit="1" customWidth="1"/>
    <col min="8502" max="8502" width="8" bestFit="1" customWidth="1"/>
    <col min="8503" max="8503" width="9" bestFit="1" customWidth="1"/>
    <col min="8504" max="8504" width="10.42578125" bestFit="1" customWidth="1"/>
    <col min="8505" max="8505" width="13.85546875" bestFit="1" customWidth="1"/>
    <col min="8506" max="8506" width="5" bestFit="1" customWidth="1"/>
    <col min="8507" max="8507" width="9" bestFit="1" customWidth="1"/>
    <col min="8508" max="8508" width="21.85546875" bestFit="1" customWidth="1"/>
    <col min="8509" max="8509" width="13.85546875" bestFit="1" customWidth="1"/>
    <col min="8510" max="8510" width="6" bestFit="1" customWidth="1"/>
    <col min="8511" max="8511" width="12" bestFit="1" customWidth="1"/>
    <col min="8512" max="8512" width="9" bestFit="1" customWidth="1"/>
    <col min="8513" max="8513" width="21.85546875" bestFit="1" customWidth="1"/>
    <col min="8514" max="8514" width="9" bestFit="1" customWidth="1"/>
    <col min="8515" max="8515" width="9.42578125" bestFit="1" customWidth="1"/>
    <col min="8516" max="8516" width="13.85546875" bestFit="1" customWidth="1"/>
    <col min="8517" max="8518" width="9" bestFit="1" customWidth="1"/>
    <col min="8519" max="8519" width="21.85546875" bestFit="1" customWidth="1"/>
    <col min="8520" max="8520" width="13.85546875" bestFit="1" customWidth="1"/>
    <col min="8521" max="8521" width="21.85546875" bestFit="1" customWidth="1"/>
    <col min="8522" max="8522" width="13.85546875" bestFit="1" customWidth="1"/>
    <col min="8523" max="8523" width="9" bestFit="1" customWidth="1"/>
    <col min="8524" max="8524" width="11" bestFit="1" customWidth="1"/>
    <col min="8525" max="8525" width="21.85546875" bestFit="1" customWidth="1"/>
    <col min="8526" max="8526" width="13.85546875" bestFit="1" customWidth="1"/>
    <col min="8527" max="8527" width="7" bestFit="1" customWidth="1"/>
    <col min="8528" max="8528" width="21.85546875" bestFit="1" customWidth="1"/>
    <col min="8529" max="8529" width="8" bestFit="1" customWidth="1"/>
    <col min="8530" max="8531" width="9" bestFit="1" customWidth="1"/>
    <col min="8532" max="8532" width="9.42578125" bestFit="1" customWidth="1"/>
    <col min="8533" max="8533" width="13.85546875" bestFit="1" customWidth="1"/>
    <col min="8534" max="8534" width="8" bestFit="1" customWidth="1"/>
    <col min="8535" max="8535" width="21.85546875" bestFit="1" customWidth="1"/>
    <col min="8536" max="8536" width="13.85546875" bestFit="1" customWidth="1"/>
    <col min="8537" max="8537" width="8" bestFit="1" customWidth="1"/>
    <col min="8538" max="8538" width="21.85546875" bestFit="1" customWidth="1"/>
    <col min="8539" max="8539" width="9" bestFit="1" customWidth="1"/>
    <col min="8540" max="8540" width="10.42578125" bestFit="1" customWidth="1"/>
    <col min="8541" max="8541" width="13.85546875" bestFit="1" customWidth="1"/>
    <col min="8542" max="8542" width="9" bestFit="1" customWidth="1"/>
    <col min="8543" max="8543" width="21.85546875" bestFit="1" customWidth="1"/>
    <col min="8544" max="8544" width="13.85546875" bestFit="1" customWidth="1"/>
    <col min="8545" max="8546" width="8" bestFit="1" customWidth="1"/>
    <col min="8547" max="8547" width="11" bestFit="1" customWidth="1"/>
    <col min="8548" max="8548" width="21.85546875" bestFit="1" customWidth="1"/>
    <col min="8549" max="8549" width="13.85546875" bestFit="1" customWidth="1"/>
    <col min="8550" max="8550" width="8" bestFit="1" customWidth="1"/>
    <col min="8551" max="8551" width="9" bestFit="1" customWidth="1"/>
    <col min="8552" max="8552" width="21.85546875" bestFit="1" customWidth="1"/>
    <col min="8553" max="8553" width="8" bestFit="1" customWidth="1"/>
    <col min="8554" max="8554" width="10.42578125" bestFit="1" customWidth="1"/>
    <col min="8555" max="8555" width="13.85546875" bestFit="1" customWidth="1"/>
    <col min="8556" max="8556" width="9" bestFit="1" customWidth="1"/>
    <col min="8557" max="8557" width="10" bestFit="1" customWidth="1"/>
    <col min="8558" max="8558" width="21.85546875" bestFit="1" customWidth="1"/>
    <col min="8559" max="8559" width="8" bestFit="1" customWidth="1"/>
    <col min="8560" max="8560" width="9.42578125" bestFit="1" customWidth="1"/>
    <col min="8561" max="8561" width="13.85546875" bestFit="1" customWidth="1"/>
    <col min="8562" max="8563" width="8" bestFit="1" customWidth="1"/>
    <col min="8564" max="8564" width="10" bestFit="1" customWidth="1"/>
    <col min="8565" max="8565" width="21.85546875" bestFit="1" customWidth="1"/>
    <col min="8566" max="8566" width="7.85546875" bestFit="1" customWidth="1"/>
    <col min="8567" max="8567" width="10.42578125" bestFit="1" customWidth="1"/>
    <col min="8568" max="8568" width="13.85546875" bestFit="1" customWidth="1"/>
    <col min="8569" max="8569" width="21.85546875" bestFit="1" customWidth="1"/>
    <col min="8570" max="8570" width="13.85546875" bestFit="1" customWidth="1"/>
    <col min="8571" max="8571" width="21.85546875" bestFit="1" customWidth="1"/>
    <col min="8572" max="8572" width="13.85546875" bestFit="1" customWidth="1"/>
    <col min="8573" max="8573" width="21.85546875" bestFit="1" customWidth="1"/>
    <col min="8574" max="8574" width="7.85546875" bestFit="1" customWidth="1"/>
    <col min="8575" max="8576" width="9" bestFit="1" customWidth="1"/>
    <col min="8577" max="8577" width="8" bestFit="1" customWidth="1"/>
    <col min="8578" max="8578" width="10.42578125" bestFit="1" customWidth="1"/>
    <col min="8579" max="8579" width="13.85546875" bestFit="1" customWidth="1"/>
    <col min="8580" max="8581" width="8" bestFit="1" customWidth="1"/>
    <col min="8582" max="8582" width="7" bestFit="1" customWidth="1"/>
    <col min="8583" max="8583" width="9" bestFit="1" customWidth="1"/>
    <col min="8584" max="8584" width="21.85546875" bestFit="1" customWidth="1"/>
    <col min="8585" max="8585" width="13.85546875" bestFit="1" customWidth="1"/>
    <col min="8586" max="8586" width="21.85546875" bestFit="1" customWidth="1"/>
    <col min="8587" max="8587" width="8" bestFit="1" customWidth="1"/>
    <col min="8588" max="8588" width="9" bestFit="1" customWidth="1"/>
    <col min="8589" max="8589" width="9.42578125" bestFit="1" customWidth="1"/>
    <col min="8590" max="8590" width="13.85546875" bestFit="1" customWidth="1"/>
    <col min="8591" max="8591" width="9" bestFit="1" customWidth="1"/>
    <col min="8592" max="8592" width="21.85546875" bestFit="1" customWidth="1"/>
    <col min="8593" max="8593" width="13.85546875" bestFit="1" customWidth="1"/>
    <col min="8594" max="8594" width="21.85546875" bestFit="1" customWidth="1"/>
    <col min="8595" max="8595" width="13.85546875" bestFit="1" customWidth="1"/>
    <col min="8596" max="8596" width="21.85546875" bestFit="1" customWidth="1"/>
    <col min="8597" max="8597" width="7.7109375" bestFit="1" customWidth="1"/>
    <col min="8598" max="8599" width="8" bestFit="1" customWidth="1"/>
    <col min="8600" max="8600" width="9.42578125" bestFit="1" customWidth="1"/>
    <col min="8601" max="8601" width="13.85546875" bestFit="1" customWidth="1"/>
    <col min="8602" max="8602" width="10" bestFit="1" customWidth="1"/>
    <col min="8603" max="8603" width="21.85546875" bestFit="1" customWidth="1"/>
    <col min="8604" max="8604" width="13.85546875" bestFit="1" customWidth="1"/>
    <col min="8605" max="8605" width="21.85546875" bestFit="1" customWidth="1"/>
    <col min="8606" max="8606" width="13.85546875" bestFit="1" customWidth="1"/>
    <col min="8607" max="8607" width="8" bestFit="1" customWidth="1"/>
    <col min="8608" max="8608" width="21.85546875" bestFit="1" customWidth="1"/>
    <col min="8609" max="8609" width="8" bestFit="1" customWidth="1"/>
    <col min="8610" max="8610" width="9.42578125" bestFit="1" customWidth="1"/>
    <col min="8611" max="8611" width="13.85546875" bestFit="1" customWidth="1"/>
    <col min="8612" max="8612" width="9" bestFit="1" customWidth="1"/>
    <col min="8613" max="8613" width="21.85546875" bestFit="1" customWidth="1"/>
    <col min="8614" max="8614" width="13.85546875" bestFit="1" customWidth="1"/>
    <col min="8615" max="8615" width="11" bestFit="1" customWidth="1"/>
    <col min="8616" max="8616" width="10" bestFit="1" customWidth="1"/>
    <col min="8617" max="8617" width="21.85546875" bestFit="1" customWidth="1"/>
    <col min="8618" max="8618" width="13.85546875" bestFit="1" customWidth="1"/>
    <col min="8619" max="8619" width="21.85546875" bestFit="1" customWidth="1"/>
    <col min="8620" max="8620" width="7" bestFit="1" customWidth="1"/>
    <col min="8621" max="8621" width="8" bestFit="1" customWidth="1"/>
    <col min="8622" max="8622" width="9" bestFit="1" customWidth="1"/>
    <col min="8623" max="8623" width="9.42578125" bestFit="1" customWidth="1"/>
    <col min="8624" max="8624" width="13.85546875" bestFit="1" customWidth="1"/>
    <col min="8625" max="8625" width="21.85546875" bestFit="1" customWidth="1"/>
    <col min="8626" max="8626" width="9" bestFit="1" customWidth="1"/>
    <col min="8627" max="8627" width="10.42578125" bestFit="1" customWidth="1"/>
    <col min="8628" max="8628" width="13.85546875" bestFit="1" customWidth="1"/>
    <col min="8629" max="8629" width="21.85546875" bestFit="1" customWidth="1"/>
    <col min="8630" max="8630" width="13.85546875" bestFit="1" customWidth="1"/>
    <col min="8631" max="8631" width="8" bestFit="1" customWidth="1"/>
    <col min="8632" max="8632" width="21.85546875" bestFit="1" customWidth="1"/>
    <col min="8633" max="8633" width="13.85546875" bestFit="1" customWidth="1"/>
    <col min="8634" max="8634" width="21.85546875" bestFit="1" customWidth="1"/>
    <col min="8635" max="8635" width="13.85546875" bestFit="1" customWidth="1"/>
    <col min="8636" max="8636" width="21.85546875" bestFit="1" customWidth="1"/>
    <col min="8637" max="8637" width="13.85546875" bestFit="1" customWidth="1"/>
    <col min="8638" max="8638" width="21.85546875" bestFit="1" customWidth="1"/>
    <col min="8639" max="8639" width="7" bestFit="1" customWidth="1"/>
    <col min="8640" max="8640" width="9" bestFit="1" customWidth="1"/>
    <col min="8641" max="8641" width="9.42578125" bestFit="1" customWidth="1"/>
    <col min="8642" max="8643" width="8" bestFit="1" customWidth="1"/>
    <col min="8644" max="8644" width="10.42578125" bestFit="1" customWidth="1"/>
    <col min="8645" max="8645" width="13.85546875" bestFit="1" customWidth="1"/>
    <col min="8646" max="8646" width="9" bestFit="1" customWidth="1"/>
    <col min="8647" max="8647" width="21.85546875" bestFit="1" customWidth="1"/>
    <col min="8648" max="8648" width="13.85546875" bestFit="1" customWidth="1"/>
    <col min="8649" max="8649" width="7" bestFit="1" customWidth="1"/>
    <col min="8650" max="8650" width="21.85546875" bestFit="1" customWidth="1"/>
    <col min="8651" max="8652" width="8" bestFit="1" customWidth="1"/>
    <col min="8653" max="8653" width="9" bestFit="1" customWidth="1"/>
    <col min="8654" max="8654" width="9.42578125" bestFit="1" customWidth="1"/>
    <col min="8655" max="8655" width="13.85546875" bestFit="1" customWidth="1"/>
    <col min="8656" max="8656" width="21.85546875" bestFit="1" customWidth="1"/>
    <col min="8657" max="8657" width="13.85546875" bestFit="1" customWidth="1"/>
    <col min="8658" max="8658" width="9" bestFit="1" customWidth="1"/>
    <col min="8659" max="8659" width="21.85546875" bestFit="1" customWidth="1"/>
    <col min="8660" max="8660" width="6.85546875" bestFit="1" customWidth="1"/>
    <col min="8661" max="8661" width="9" bestFit="1" customWidth="1"/>
    <col min="8662" max="8662" width="9.42578125" bestFit="1" customWidth="1"/>
    <col min="8663" max="8663" width="13.85546875" bestFit="1" customWidth="1"/>
    <col min="8664" max="8664" width="21.85546875" bestFit="1" customWidth="1"/>
    <col min="8665" max="8665" width="13.85546875" bestFit="1" customWidth="1"/>
    <col min="8666" max="8666" width="21.85546875" bestFit="1" customWidth="1"/>
    <col min="8667" max="8667" width="13.85546875" bestFit="1" customWidth="1"/>
    <col min="8668" max="8668" width="9" bestFit="1" customWidth="1"/>
    <col min="8669" max="8669" width="21.85546875" bestFit="1" customWidth="1"/>
    <col min="8670" max="8670" width="13.85546875" bestFit="1" customWidth="1"/>
    <col min="8671" max="8671" width="21.85546875" bestFit="1" customWidth="1"/>
    <col min="8672" max="8672" width="13.85546875" bestFit="1" customWidth="1"/>
    <col min="8673" max="8673" width="21.85546875" bestFit="1" customWidth="1"/>
    <col min="8674" max="8674" width="7.85546875" bestFit="1" customWidth="1"/>
    <col min="8675" max="8675" width="5" bestFit="1" customWidth="1"/>
    <col min="8676" max="8676" width="7" bestFit="1" customWidth="1"/>
    <col min="8677" max="8678" width="9" bestFit="1" customWidth="1"/>
    <col min="8679" max="8679" width="10.42578125" bestFit="1" customWidth="1"/>
    <col min="8680" max="8680" width="13.85546875" bestFit="1" customWidth="1"/>
    <col min="8681" max="8681" width="10" bestFit="1" customWidth="1"/>
    <col min="8682" max="8682" width="21.85546875" bestFit="1" customWidth="1"/>
    <col min="8683" max="8683" width="13.85546875" bestFit="1" customWidth="1"/>
    <col min="8684" max="8684" width="9" bestFit="1" customWidth="1"/>
    <col min="8685" max="8685" width="21.85546875" bestFit="1" customWidth="1"/>
    <col min="8686" max="8686" width="7" bestFit="1" customWidth="1"/>
    <col min="8687" max="8687" width="7.85546875" bestFit="1" customWidth="1"/>
    <col min="8688" max="8688" width="13.85546875" bestFit="1" customWidth="1"/>
    <col min="8689" max="8689" width="9" bestFit="1" customWidth="1"/>
    <col min="8690" max="8690" width="21.85546875" bestFit="1" customWidth="1"/>
    <col min="8691" max="8691" width="13.85546875" bestFit="1" customWidth="1"/>
    <col min="8692" max="8692" width="9" bestFit="1" customWidth="1"/>
    <col min="8693" max="8693" width="21.85546875" bestFit="1" customWidth="1"/>
    <col min="8694" max="8694" width="9" bestFit="1" customWidth="1"/>
    <col min="8695" max="8695" width="10.42578125" bestFit="1" customWidth="1"/>
    <col min="8696" max="8696" width="13.85546875" bestFit="1" customWidth="1"/>
    <col min="8697" max="8697" width="21.85546875" bestFit="1" customWidth="1"/>
    <col min="8698" max="8698" width="10" bestFit="1" customWidth="1"/>
    <col min="8699" max="8699" width="9.42578125" bestFit="1" customWidth="1"/>
    <col min="8700" max="8700" width="7.85546875" bestFit="1" customWidth="1"/>
    <col min="8701" max="8701" width="7" bestFit="1" customWidth="1"/>
    <col min="8702" max="8702" width="10.42578125" bestFit="1" customWidth="1"/>
    <col min="8703" max="8703" width="13.85546875" bestFit="1" customWidth="1"/>
    <col min="8704" max="8704" width="21.85546875" bestFit="1" customWidth="1"/>
    <col min="8705" max="8705" width="13.85546875" bestFit="1" customWidth="1"/>
    <col min="8706" max="8706" width="8" bestFit="1" customWidth="1"/>
    <col min="8707" max="8707" width="21.85546875" bestFit="1" customWidth="1"/>
    <col min="8708" max="8708" width="13.85546875" bestFit="1" customWidth="1"/>
    <col min="8709" max="8709" width="8" bestFit="1" customWidth="1"/>
    <col min="8710" max="8710" width="21.85546875" bestFit="1" customWidth="1"/>
    <col min="8711" max="8711" width="8" bestFit="1" customWidth="1"/>
    <col min="8712" max="8712" width="10.42578125" bestFit="1" customWidth="1"/>
    <col min="8713" max="8713" width="13.85546875" bestFit="1" customWidth="1"/>
    <col min="8714" max="8714" width="21.85546875" bestFit="1" customWidth="1"/>
    <col min="8715" max="8715" width="7" bestFit="1" customWidth="1"/>
    <col min="8716" max="8716" width="8" bestFit="1" customWidth="1"/>
    <col min="8717" max="8717" width="9.42578125" bestFit="1" customWidth="1"/>
    <col min="8718" max="8718" width="8" bestFit="1" customWidth="1"/>
    <col min="8719" max="8719" width="9" bestFit="1" customWidth="1"/>
    <col min="8720" max="8720" width="10.42578125" bestFit="1" customWidth="1"/>
    <col min="8721" max="8721" width="13.85546875" bestFit="1" customWidth="1"/>
    <col min="8722" max="8722" width="9" bestFit="1" customWidth="1"/>
    <col min="8723" max="8723" width="21.85546875" bestFit="1" customWidth="1"/>
    <col min="8724" max="8724" width="13.85546875" bestFit="1" customWidth="1"/>
    <col min="8725" max="8725" width="21.85546875" bestFit="1" customWidth="1"/>
    <col min="8726" max="8726" width="8" bestFit="1" customWidth="1"/>
    <col min="8727" max="8727" width="9.42578125" bestFit="1" customWidth="1"/>
    <col min="8728" max="8728" width="13.85546875" bestFit="1" customWidth="1"/>
    <col min="8729" max="8729" width="7" bestFit="1" customWidth="1"/>
    <col min="8730" max="8730" width="21.85546875" bestFit="1" customWidth="1"/>
    <col min="8731" max="8731" width="8" bestFit="1" customWidth="1"/>
    <col min="8732" max="8732" width="10.42578125" bestFit="1" customWidth="1"/>
    <col min="8733" max="8733" width="13.85546875" bestFit="1" customWidth="1"/>
    <col min="8734" max="8734" width="9" bestFit="1" customWidth="1"/>
    <col min="8735" max="8735" width="21.85546875" bestFit="1" customWidth="1"/>
    <col min="8736" max="8736" width="13.85546875" bestFit="1" customWidth="1"/>
    <col min="8737" max="8737" width="21.85546875" bestFit="1" customWidth="1"/>
    <col min="8738" max="8738" width="13.85546875" bestFit="1" customWidth="1"/>
    <col min="8739" max="8739" width="21.85546875" bestFit="1" customWidth="1"/>
    <col min="8740" max="8740" width="8" bestFit="1" customWidth="1"/>
    <col min="8741" max="8741" width="10.42578125" bestFit="1" customWidth="1"/>
    <col min="8742" max="8742" width="13.85546875" bestFit="1" customWidth="1"/>
    <col min="8743" max="8743" width="21.85546875" bestFit="1" customWidth="1"/>
    <col min="8744" max="8744" width="6.85546875" bestFit="1" customWidth="1"/>
    <col min="8745" max="8746" width="7" bestFit="1" customWidth="1"/>
    <col min="8747" max="8747" width="9" bestFit="1" customWidth="1"/>
    <col min="8748" max="8748" width="9.42578125" bestFit="1" customWidth="1"/>
    <col min="8749" max="8749" width="13.85546875" bestFit="1" customWidth="1"/>
    <col min="8750" max="8750" width="9" bestFit="1" customWidth="1"/>
    <col min="8751" max="8751" width="21.85546875" bestFit="1" customWidth="1"/>
    <col min="8752" max="8752" width="13.85546875" bestFit="1" customWidth="1"/>
    <col min="8753" max="8753" width="21.85546875" bestFit="1" customWidth="1"/>
    <col min="8754" max="8754" width="8" bestFit="1" customWidth="1"/>
    <col min="8755" max="8755" width="7" bestFit="1" customWidth="1"/>
    <col min="8756" max="8756" width="9" bestFit="1" customWidth="1"/>
    <col min="8757" max="8757" width="10.42578125" bestFit="1" customWidth="1"/>
    <col min="8758" max="8758" width="13.85546875" bestFit="1" customWidth="1"/>
    <col min="8759" max="8759" width="21.85546875" bestFit="1" customWidth="1"/>
    <col min="8760" max="8760" width="13.85546875" bestFit="1" customWidth="1"/>
    <col min="8761" max="8762" width="8" bestFit="1" customWidth="1"/>
    <col min="8763" max="8763" width="21.85546875" bestFit="1" customWidth="1"/>
    <col min="8764" max="8764" width="8" bestFit="1" customWidth="1"/>
    <col min="8765" max="8765" width="9.42578125" bestFit="1" customWidth="1"/>
    <col min="8766" max="8766" width="13.85546875" bestFit="1" customWidth="1"/>
    <col min="8767" max="8767" width="21.85546875" bestFit="1" customWidth="1"/>
    <col min="8768" max="8768" width="13.85546875" bestFit="1" customWidth="1"/>
    <col min="8769" max="8769" width="8" bestFit="1" customWidth="1"/>
    <col min="8770" max="8770" width="9" bestFit="1" customWidth="1"/>
    <col min="8771" max="8771" width="21.85546875" bestFit="1" customWidth="1"/>
    <col min="8772" max="8772" width="7.85546875" bestFit="1" customWidth="1"/>
    <col min="8773" max="8773" width="7" bestFit="1" customWidth="1"/>
    <col min="8774" max="8774" width="9" bestFit="1" customWidth="1"/>
    <col min="8775" max="8775" width="10.42578125" bestFit="1" customWidth="1"/>
    <col min="8776" max="8776" width="13.85546875" bestFit="1" customWidth="1"/>
    <col min="8777" max="8777" width="21.85546875" bestFit="1" customWidth="1"/>
    <col min="8778" max="8778" width="13.85546875" bestFit="1" customWidth="1"/>
    <col min="8779" max="8779" width="8" bestFit="1" customWidth="1"/>
    <col min="8780" max="8780" width="11" bestFit="1" customWidth="1"/>
    <col min="8781" max="8781" width="21.85546875" bestFit="1" customWidth="1"/>
    <col min="8782" max="8782" width="13.85546875" bestFit="1" customWidth="1"/>
    <col min="8783" max="8783" width="21.85546875" bestFit="1" customWidth="1"/>
    <col min="8784" max="8784" width="13.85546875" bestFit="1" customWidth="1"/>
    <col min="8785" max="8785" width="9" bestFit="1" customWidth="1"/>
    <col min="8786" max="8786" width="8" bestFit="1" customWidth="1"/>
    <col min="8787" max="8787" width="21.85546875" bestFit="1" customWidth="1"/>
    <col min="8788" max="8788" width="8.7109375" bestFit="1" customWidth="1"/>
    <col min="8789" max="8789" width="10.42578125" bestFit="1" customWidth="1"/>
    <col min="8790" max="8790" width="13.85546875" bestFit="1" customWidth="1"/>
    <col min="8791" max="8791" width="21.85546875" bestFit="1" customWidth="1"/>
    <col min="8792" max="8792" width="7" bestFit="1" customWidth="1"/>
    <col min="8793" max="8793" width="8" bestFit="1" customWidth="1"/>
    <col min="8794" max="8794" width="9.42578125" bestFit="1" customWidth="1"/>
    <col min="8795" max="8795" width="13.85546875" bestFit="1" customWidth="1"/>
    <col min="8796" max="8796" width="8" bestFit="1" customWidth="1"/>
    <col min="8797" max="8797" width="21.85546875" bestFit="1" customWidth="1"/>
    <col min="8798" max="8798" width="13.85546875" bestFit="1" customWidth="1"/>
    <col min="8799" max="8799" width="8" bestFit="1" customWidth="1"/>
    <col min="8800" max="8800" width="21.85546875" bestFit="1" customWidth="1"/>
    <col min="8801" max="8801" width="9" bestFit="1" customWidth="1"/>
    <col min="8802" max="8802" width="10.42578125" bestFit="1" customWidth="1"/>
    <col min="8803" max="8803" width="13.85546875" bestFit="1" customWidth="1"/>
    <col min="8804" max="8804" width="21.85546875" bestFit="1" customWidth="1"/>
    <col min="8805" max="8805" width="13.85546875" bestFit="1" customWidth="1"/>
    <col min="8806" max="8806" width="8" bestFit="1" customWidth="1"/>
    <col min="8807" max="8807" width="9" bestFit="1" customWidth="1"/>
    <col min="8808" max="8808" width="21.85546875" bestFit="1" customWidth="1"/>
    <col min="8809" max="8809" width="5" bestFit="1" customWidth="1"/>
    <col min="8810" max="8810" width="8" bestFit="1" customWidth="1"/>
    <col min="8811" max="8811" width="9" bestFit="1" customWidth="1"/>
    <col min="8812" max="8812" width="7.85546875" bestFit="1" customWidth="1"/>
    <col min="8813" max="8813" width="13.85546875" bestFit="1" customWidth="1"/>
    <col min="8814" max="8815" width="8" bestFit="1" customWidth="1"/>
    <col min="8816" max="8816" width="21.85546875" bestFit="1" customWidth="1"/>
    <col min="8817" max="8817" width="13.85546875" bestFit="1" customWidth="1"/>
    <col min="8818" max="8818" width="21.85546875" bestFit="1" customWidth="1"/>
    <col min="8819" max="8820" width="9" bestFit="1" customWidth="1"/>
    <col min="8821" max="8821" width="10.42578125" bestFit="1" customWidth="1"/>
    <col min="8822" max="8822" width="13.85546875" bestFit="1" customWidth="1"/>
    <col min="8823" max="8823" width="8" bestFit="1" customWidth="1"/>
    <col min="8824" max="8824" width="21.85546875" bestFit="1" customWidth="1"/>
    <col min="8825" max="8825" width="13.85546875" bestFit="1" customWidth="1"/>
    <col min="8826" max="8826" width="21.85546875" bestFit="1" customWidth="1"/>
    <col min="8827" max="8827" width="7.7109375" bestFit="1" customWidth="1"/>
    <col min="8828" max="8829" width="9" bestFit="1" customWidth="1"/>
    <col min="8830" max="8830" width="9.42578125" bestFit="1" customWidth="1"/>
    <col min="8831" max="8831" width="13.85546875" bestFit="1" customWidth="1"/>
    <col min="8832" max="8832" width="21.85546875" bestFit="1" customWidth="1"/>
    <col min="8833" max="8833" width="7.85546875" bestFit="1" customWidth="1"/>
    <col min="8834" max="8834" width="10.42578125" bestFit="1" customWidth="1"/>
    <col min="8835" max="8835" width="13.85546875" bestFit="1" customWidth="1"/>
    <col min="8836" max="8836" width="21.85546875" bestFit="1" customWidth="1"/>
    <col min="8837" max="8837" width="13.85546875" bestFit="1" customWidth="1"/>
    <col min="8838" max="8838" width="8" bestFit="1" customWidth="1"/>
    <col min="8839" max="8839" width="9" bestFit="1" customWidth="1"/>
    <col min="8840" max="8840" width="21.85546875" bestFit="1" customWidth="1"/>
    <col min="8841" max="8841" width="13.85546875" bestFit="1" customWidth="1"/>
    <col min="8842" max="8842" width="21.85546875" bestFit="1" customWidth="1"/>
    <col min="8843" max="8843" width="13.85546875" bestFit="1" customWidth="1"/>
    <col min="8844" max="8844" width="7" bestFit="1" customWidth="1"/>
    <col min="8845" max="8846" width="8" bestFit="1" customWidth="1"/>
    <col min="8847" max="8847" width="21.85546875" bestFit="1" customWidth="1"/>
    <col min="8848" max="8848" width="13.85546875" bestFit="1" customWidth="1"/>
    <col min="8849" max="8849" width="9" bestFit="1" customWidth="1"/>
    <col min="8850" max="8850" width="21.85546875" bestFit="1" customWidth="1"/>
    <col min="8851" max="8851" width="8" bestFit="1" customWidth="1"/>
    <col min="8852" max="8852" width="10.42578125" bestFit="1" customWidth="1"/>
    <col min="8853" max="8853" width="13.85546875" bestFit="1" customWidth="1"/>
    <col min="8854" max="8854" width="8" bestFit="1" customWidth="1"/>
    <col min="8855" max="8855" width="21.85546875" bestFit="1" customWidth="1"/>
    <col min="8856" max="8857" width="7" bestFit="1" customWidth="1"/>
    <col min="8858" max="8858" width="11" bestFit="1" customWidth="1"/>
    <col min="8859" max="8859" width="9.42578125" bestFit="1" customWidth="1"/>
    <col min="8860" max="8860" width="13.85546875" bestFit="1" customWidth="1"/>
    <col min="8861" max="8861" width="21.85546875" bestFit="1" customWidth="1"/>
    <col min="8862" max="8862" width="8" bestFit="1" customWidth="1"/>
    <col min="8863" max="8863" width="10.42578125" bestFit="1" customWidth="1"/>
    <col min="8864" max="8864" width="13.85546875" bestFit="1" customWidth="1"/>
    <col min="8865" max="8865" width="7" bestFit="1" customWidth="1"/>
    <col min="8866" max="8866" width="21.85546875" bestFit="1" customWidth="1"/>
    <col min="8867" max="8867" width="7" bestFit="1" customWidth="1"/>
    <col min="8868" max="8868" width="9" bestFit="1" customWidth="1"/>
    <col min="8869" max="8869" width="9.42578125" bestFit="1" customWidth="1"/>
    <col min="8870" max="8870" width="13.85546875" bestFit="1" customWidth="1"/>
    <col min="8871" max="8871" width="8" bestFit="1" customWidth="1"/>
    <col min="8872" max="8872" width="9" bestFit="1" customWidth="1"/>
    <col min="8873" max="8873" width="8" bestFit="1" customWidth="1"/>
    <col min="8874" max="8874" width="21.85546875" bestFit="1" customWidth="1"/>
    <col min="8875" max="8875" width="13.85546875" bestFit="1" customWidth="1"/>
    <col min="8876" max="8876" width="9" bestFit="1" customWidth="1"/>
    <col min="8877" max="8877" width="21.85546875" bestFit="1" customWidth="1"/>
    <col min="8878" max="8879" width="8" bestFit="1" customWidth="1"/>
    <col min="8880" max="8880" width="9" bestFit="1" customWidth="1"/>
    <col min="8881" max="8881" width="10.42578125" bestFit="1" customWidth="1"/>
    <col min="8882" max="8882" width="13.85546875" bestFit="1" customWidth="1"/>
    <col min="8883" max="8883" width="7.7109375" bestFit="1" customWidth="1"/>
    <col min="8884" max="8885" width="8" bestFit="1" customWidth="1"/>
    <col min="8886" max="8886" width="21.85546875" bestFit="1" customWidth="1"/>
    <col min="8887" max="8887" width="13.85546875" bestFit="1" customWidth="1"/>
    <col min="8888" max="8888" width="9" bestFit="1" customWidth="1"/>
    <col min="8889" max="8889" width="21.85546875" bestFit="1" customWidth="1"/>
    <col min="8890" max="8890" width="7.7109375" bestFit="1" customWidth="1"/>
    <col min="8891" max="8891" width="7" bestFit="1" customWidth="1"/>
    <col min="8892" max="8892" width="9.42578125" bestFit="1" customWidth="1"/>
    <col min="8893" max="8893" width="13.85546875" bestFit="1" customWidth="1"/>
    <col min="8894" max="8894" width="21.85546875" bestFit="1" customWidth="1"/>
    <col min="8895" max="8895" width="13.85546875" bestFit="1" customWidth="1"/>
    <col min="8896" max="8896" width="21.85546875" bestFit="1" customWidth="1"/>
    <col min="8897" max="8897" width="13.85546875" bestFit="1" customWidth="1"/>
    <col min="8898" max="8898" width="8" bestFit="1" customWidth="1"/>
    <col min="8899" max="8899" width="21.85546875" bestFit="1" customWidth="1"/>
    <col min="8900" max="8900" width="13.85546875" bestFit="1" customWidth="1"/>
    <col min="8901" max="8901" width="21.85546875" bestFit="1" customWidth="1"/>
    <col min="8902" max="8902" width="8.7109375" bestFit="1" customWidth="1"/>
    <col min="8903" max="8903" width="7" bestFit="1" customWidth="1"/>
    <col min="8904" max="8904" width="10.42578125" bestFit="1" customWidth="1"/>
    <col min="8905" max="8905" width="13.85546875" bestFit="1" customWidth="1"/>
    <col min="8906" max="8906" width="21.85546875" bestFit="1" customWidth="1"/>
    <col min="8907" max="8908" width="8" bestFit="1" customWidth="1"/>
    <col min="8909" max="8909" width="9.42578125" bestFit="1" customWidth="1"/>
    <col min="8910" max="8910" width="13.85546875" bestFit="1" customWidth="1"/>
    <col min="8911" max="8911" width="21.85546875" bestFit="1" customWidth="1"/>
    <col min="8912" max="8912" width="13.85546875" bestFit="1" customWidth="1"/>
    <col min="8913" max="8913" width="21.85546875" bestFit="1" customWidth="1"/>
    <col min="8914" max="8914" width="13.85546875" bestFit="1" customWidth="1"/>
    <col min="8915" max="8915" width="8" bestFit="1" customWidth="1"/>
    <col min="8916" max="8916" width="21.85546875" bestFit="1" customWidth="1"/>
    <col min="8917" max="8917" width="13.85546875" bestFit="1" customWidth="1"/>
    <col min="8918" max="8918" width="8" bestFit="1" customWidth="1"/>
    <col min="8919" max="8919" width="9" bestFit="1" customWidth="1"/>
    <col min="8920" max="8920" width="21.85546875" bestFit="1" customWidth="1"/>
    <col min="8921" max="8921" width="13.85546875" bestFit="1" customWidth="1"/>
    <col min="8922" max="8922" width="21.85546875" bestFit="1" customWidth="1"/>
    <col min="8923" max="8923" width="13.85546875" bestFit="1" customWidth="1"/>
    <col min="8924" max="8924" width="21.85546875" bestFit="1" customWidth="1"/>
    <col min="8925" max="8925" width="7" bestFit="1" customWidth="1"/>
    <col min="8926" max="8926" width="7.85546875" bestFit="1" customWidth="1"/>
    <col min="8927" max="8927" width="9" bestFit="1" customWidth="1"/>
    <col min="8928" max="8928" width="10.42578125" bestFit="1" customWidth="1"/>
    <col min="8929" max="8929" width="13.85546875" bestFit="1" customWidth="1"/>
    <col min="8930" max="8930" width="8" bestFit="1" customWidth="1"/>
    <col min="8931" max="8931" width="9" bestFit="1" customWidth="1"/>
    <col min="8932" max="8932" width="21.85546875" bestFit="1" customWidth="1"/>
    <col min="8933" max="8933" width="13.85546875" bestFit="1" customWidth="1"/>
    <col min="8934" max="8934" width="9" bestFit="1" customWidth="1"/>
    <col min="8935" max="8935" width="6" bestFit="1" customWidth="1"/>
    <col min="8936" max="8936" width="9" bestFit="1" customWidth="1"/>
    <col min="8937" max="8937" width="21.85546875" bestFit="1" customWidth="1"/>
    <col min="8938" max="8938" width="13.85546875" bestFit="1" customWidth="1"/>
    <col min="8939" max="8939" width="21.85546875" bestFit="1" customWidth="1"/>
    <col min="8940" max="8940" width="7.85546875" bestFit="1" customWidth="1"/>
    <col min="8941" max="8941" width="8" bestFit="1" customWidth="1"/>
    <col min="8942" max="8942" width="10.42578125" bestFit="1" customWidth="1"/>
    <col min="8943" max="8943" width="13.85546875" bestFit="1" customWidth="1"/>
    <col min="8944" max="8944" width="8" bestFit="1" customWidth="1"/>
    <col min="8945" max="8945" width="11" bestFit="1" customWidth="1"/>
    <col min="8946" max="8946" width="10" bestFit="1" customWidth="1"/>
    <col min="8947" max="8947" width="21.85546875" bestFit="1" customWidth="1"/>
    <col min="8948" max="8948" width="13.85546875" bestFit="1" customWidth="1"/>
    <col min="8949" max="8949" width="9" bestFit="1" customWidth="1"/>
    <col min="8950" max="8950" width="21.85546875" bestFit="1" customWidth="1"/>
    <col min="8951" max="8951" width="7" bestFit="1" customWidth="1"/>
    <col min="8952" max="8952" width="9" bestFit="1" customWidth="1"/>
    <col min="8953" max="8953" width="9.42578125" bestFit="1" customWidth="1"/>
    <col min="8954" max="8954" width="13.85546875" bestFit="1" customWidth="1"/>
    <col min="8955" max="8955" width="21.85546875" bestFit="1" customWidth="1"/>
    <col min="8956" max="8956" width="13.85546875" bestFit="1" customWidth="1"/>
    <col min="8957" max="8957" width="8" bestFit="1" customWidth="1"/>
    <col min="8958" max="8958" width="21.85546875" bestFit="1" customWidth="1"/>
    <col min="8959" max="8959" width="13.85546875" bestFit="1" customWidth="1"/>
    <col min="8960" max="8960" width="21.85546875" bestFit="1" customWidth="1"/>
    <col min="8961" max="8961" width="13.85546875" bestFit="1" customWidth="1"/>
    <col min="8962" max="8962" width="21.85546875" bestFit="1" customWidth="1"/>
    <col min="8963" max="8963" width="6.85546875" bestFit="1" customWidth="1"/>
    <col min="8964" max="8964" width="9.42578125" bestFit="1" customWidth="1"/>
    <col min="8965" max="8965" width="13.85546875" bestFit="1" customWidth="1"/>
    <col min="8966" max="8966" width="21.85546875" bestFit="1" customWidth="1"/>
    <col min="8967" max="8967" width="13.85546875" bestFit="1" customWidth="1"/>
    <col min="8968" max="8968" width="12" bestFit="1" customWidth="1"/>
    <col min="8969" max="8969" width="10" bestFit="1" customWidth="1"/>
    <col min="8970" max="8970" width="21.85546875" bestFit="1" customWidth="1"/>
    <col min="8971" max="8971" width="13.85546875" bestFit="1" customWidth="1"/>
    <col min="8972" max="8972" width="7" bestFit="1" customWidth="1"/>
    <col min="8973" max="8973" width="9" bestFit="1" customWidth="1"/>
    <col min="8974" max="8974" width="21.85546875" bestFit="1" customWidth="1"/>
    <col min="8975" max="8975" width="13.85546875" bestFit="1" customWidth="1"/>
    <col min="8976" max="8976" width="9" bestFit="1" customWidth="1"/>
    <col min="8977" max="8977" width="10" bestFit="1" customWidth="1"/>
    <col min="8978" max="8978" width="21.85546875" bestFit="1" customWidth="1"/>
    <col min="8979" max="8979" width="8" bestFit="1" customWidth="1"/>
    <col min="8980" max="8980" width="10.42578125" bestFit="1" customWidth="1"/>
    <col min="8981" max="8981" width="8" bestFit="1" customWidth="1"/>
    <col min="8982" max="8982" width="9.42578125" bestFit="1" customWidth="1"/>
    <col min="8983" max="8983" width="13.85546875" bestFit="1" customWidth="1"/>
    <col min="8984" max="8984" width="8" bestFit="1" customWidth="1"/>
    <col min="8985" max="8985" width="21.85546875" bestFit="1" customWidth="1"/>
    <col min="8986" max="8986" width="13.85546875" bestFit="1" customWidth="1"/>
    <col min="8987" max="8987" width="21.85546875" bestFit="1" customWidth="1"/>
    <col min="8988" max="8988" width="13.85546875" bestFit="1" customWidth="1"/>
    <col min="8989" max="8989" width="9" bestFit="1" customWidth="1"/>
    <col min="8990" max="8990" width="21.85546875" bestFit="1" customWidth="1"/>
    <col min="8991" max="8991" width="13.85546875" bestFit="1" customWidth="1"/>
    <col min="8992" max="8992" width="21.85546875" bestFit="1" customWidth="1"/>
    <col min="8993" max="8993" width="9" bestFit="1" customWidth="1"/>
    <col min="8994" max="8994" width="9.42578125" bestFit="1" customWidth="1"/>
    <col min="8995" max="8995" width="13.85546875" bestFit="1" customWidth="1"/>
    <col min="8996" max="8996" width="21.85546875" bestFit="1" customWidth="1"/>
    <col min="8997" max="8997" width="8" bestFit="1" customWidth="1"/>
    <col min="8998" max="8998" width="7" bestFit="1" customWidth="1"/>
    <col min="8999" max="8999" width="10.42578125" bestFit="1" customWidth="1"/>
    <col min="9000" max="9000" width="6.85546875" bestFit="1" customWidth="1"/>
    <col min="9001" max="9001" width="7" bestFit="1" customWidth="1"/>
    <col min="9002" max="9002" width="9.42578125" bestFit="1" customWidth="1"/>
    <col min="9003" max="9003" width="13.85546875" bestFit="1" customWidth="1"/>
    <col min="9004" max="9004" width="21.85546875" bestFit="1" customWidth="1"/>
    <col min="9005" max="9005" width="13.85546875" bestFit="1" customWidth="1"/>
    <col min="9006" max="9006" width="21.85546875" bestFit="1" customWidth="1"/>
    <col min="9007" max="9007" width="9.7109375" bestFit="1" customWidth="1"/>
    <col min="9008" max="9008" width="9" bestFit="1" customWidth="1"/>
    <col min="9009" max="9009" width="10.42578125" bestFit="1" customWidth="1"/>
    <col min="9010" max="9010" width="8" bestFit="1" customWidth="1"/>
    <col min="9011" max="9011" width="7" bestFit="1" customWidth="1"/>
    <col min="9012" max="9012" width="8" bestFit="1" customWidth="1"/>
    <col min="9013" max="9013" width="9.42578125" bestFit="1" customWidth="1"/>
    <col min="9014" max="9014" width="7.85546875" bestFit="1" customWidth="1"/>
    <col min="9015" max="9015" width="10.42578125" bestFit="1" customWidth="1"/>
    <col min="9016" max="9016" width="13.85546875" bestFit="1" customWidth="1"/>
    <col min="9017" max="9017" width="9" bestFit="1" customWidth="1"/>
    <col min="9018" max="9018" width="21.85546875" bestFit="1" customWidth="1"/>
    <col min="9019" max="9019" width="13.85546875" bestFit="1" customWidth="1"/>
    <col min="9020" max="9020" width="21.85546875" bestFit="1" customWidth="1"/>
    <col min="9021" max="9021" width="11.7109375" bestFit="1" customWidth="1"/>
    <col min="9022" max="9022" width="11" bestFit="1" customWidth="1"/>
    <col min="9023" max="9023" width="10.42578125" bestFit="1" customWidth="1"/>
    <col min="9024" max="9024" width="13.85546875" bestFit="1" customWidth="1"/>
    <col min="9025" max="9026" width="9" bestFit="1" customWidth="1"/>
    <col min="9027" max="9027" width="21.85546875" bestFit="1" customWidth="1"/>
    <col min="9028" max="9028" width="13.85546875" bestFit="1" customWidth="1"/>
    <col min="9029" max="9029" width="21.85546875" bestFit="1" customWidth="1"/>
    <col min="9030" max="9030" width="13.85546875" bestFit="1" customWidth="1"/>
    <col min="9031" max="9031" width="21.85546875" bestFit="1" customWidth="1"/>
    <col min="9032" max="9032" width="13.85546875" bestFit="1" customWidth="1"/>
    <col min="9033" max="9033" width="9" bestFit="1" customWidth="1"/>
    <col min="9034" max="9034" width="21.85546875" bestFit="1" customWidth="1"/>
    <col min="9035" max="9035" width="13.85546875" bestFit="1" customWidth="1"/>
    <col min="9036" max="9036" width="9" bestFit="1" customWidth="1"/>
    <col min="9037" max="9037" width="21.85546875" bestFit="1" customWidth="1"/>
    <col min="9038" max="9038" width="13.85546875" bestFit="1" customWidth="1"/>
    <col min="9039" max="9039" width="21.85546875" bestFit="1" customWidth="1"/>
    <col min="9040" max="9040" width="8" bestFit="1" customWidth="1"/>
    <col min="9041" max="9041" width="9" bestFit="1" customWidth="1"/>
    <col min="9042" max="9042" width="9.42578125" bestFit="1" customWidth="1"/>
    <col min="9043" max="9043" width="13.85546875" bestFit="1" customWidth="1"/>
    <col min="9044" max="9044" width="9" bestFit="1" customWidth="1"/>
    <col min="9045" max="9045" width="21.85546875" bestFit="1" customWidth="1"/>
    <col min="9046" max="9046" width="13.85546875" bestFit="1" customWidth="1"/>
    <col min="9047" max="9048" width="8" bestFit="1" customWidth="1"/>
    <col min="9049" max="9049" width="21.85546875" bestFit="1" customWidth="1"/>
    <col min="9050" max="9050" width="10" bestFit="1" customWidth="1"/>
    <col min="9051" max="9051" width="10.42578125" bestFit="1" customWidth="1"/>
    <col min="9052" max="9052" width="13.85546875" bestFit="1" customWidth="1"/>
    <col min="9053" max="9053" width="7" bestFit="1" customWidth="1"/>
    <col min="9054" max="9054" width="11" bestFit="1" customWidth="1"/>
    <col min="9055" max="9055" width="21.85546875" bestFit="1" customWidth="1"/>
    <col min="9056" max="9056" width="13.85546875" bestFit="1" customWidth="1"/>
    <col min="9057" max="9057" width="21.85546875" bestFit="1" customWidth="1"/>
    <col min="9058" max="9058" width="13.85546875" bestFit="1" customWidth="1"/>
    <col min="9059" max="9059" width="21.85546875" bestFit="1" customWidth="1"/>
    <col min="9060" max="9060" width="9" bestFit="1" customWidth="1"/>
    <col min="9061" max="9061" width="10.42578125" bestFit="1" customWidth="1"/>
    <col min="9062" max="9062" width="13.85546875" bestFit="1" customWidth="1"/>
    <col min="9063" max="9063" width="7" bestFit="1" customWidth="1"/>
    <col min="9064" max="9064" width="21.85546875" bestFit="1" customWidth="1"/>
    <col min="9065" max="9065" width="13.85546875" bestFit="1" customWidth="1"/>
    <col min="9066" max="9066" width="7" bestFit="1" customWidth="1"/>
    <col min="9067" max="9067" width="21.85546875" bestFit="1" customWidth="1"/>
    <col min="9068" max="9068" width="13.85546875" bestFit="1" customWidth="1"/>
    <col min="9069" max="9069" width="21.85546875" bestFit="1" customWidth="1"/>
    <col min="9070" max="9070" width="13.85546875" bestFit="1" customWidth="1"/>
    <col min="9071" max="9071" width="21.85546875" bestFit="1" customWidth="1"/>
    <col min="9072" max="9072" width="8" bestFit="1" customWidth="1"/>
    <col min="9073" max="9073" width="9.42578125" bestFit="1" customWidth="1"/>
    <col min="9074" max="9074" width="13.85546875" bestFit="1" customWidth="1"/>
    <col min="9075" max="9075" width="21.85546875" bestFit="1" customWidth="1"/>
    <col min="9076" max="9077" width="7" bestFit="1" customWidth="1"/>
    <col min="9078" max="9078" width="9.42578125" bestFit="1" customWidth="1"/>
    <col min="9079" max="9079" width="13.85546875" bestFit="1" customWidth="1"/>
    <col min="9080" max="9080" width="21.85546875" bestFit="1" customWidth="1"/>
    <col min="9081" max="9081" width="13.85546875" bestFit="1" customWidth="1"/>
    <col min="9082" max="9082" width="21.85546875" bestFit="1" customWidth="1"/>
    <col min="9083" max="9083" width="9" bestFit="1" customWidth="1"/>
    <col min="9084" max="9084" width="10.42578125" bestFit="1" customWidth="1"/>
    <col min="9085" max="9085" width="13.85546875" bestFit="1" customWidth="1"/>
    <col min="9086" max="9086" width="9" bestFit="1" customWidth="1"/>
    <col min="9087" max="9087" width="21.85546875" bestFit="1" customWidth="1"/>
    <col min="9088" max="9088" width="13.85546875" bestFit="1" customWidth="1"/>
    <col min="9089" max="9089" width="21.85546875" bestFit="1" customWidth="1"/>
    <col min="9090" max="9090" width="13.85546875" bestFit="1" customWidth="1"/>
    <col min="9091" max="9091" width="21.85546875" bestFit="1" customWidth="1"/>
    <col min="9092" max="9092" width="13.85546875" bestFit="1" customWidth="1"/>
    <col min="9093" max="9093" width="21.85546875" bestFit="1" customWidth="1"/>
    <col min="9094" max="9094" width="7.85546875" bestFit="1" customWidth="1"/>
    <col min="9095" max="9095" width="8" bestFit="1" customWidth="1"/>
    <col min="9096" max="9096" width="10.42578125" bestFit="1" customWidth="1"/>
    <col min="9097" max="9097" width="8" bestFit="1" customWidth="1"/>
    <col min="9098" max="9098" width="10.42578125" bestFit="1" customWidth="1"/>
    <col min="9099" max="9099" width="13.85546875" bestFit="1" customWidth="1"/>
    <col min="9100" max="9100" width="21.85546875" bestFit="1" customWidth="1"/>
    <col min="9101" max="9101" width="13.85546875" bestFit="1" customWidth="1"/>
    <col min="9102" max="9102" width="21.85546875" bestFit="1" customWidth="1"/>
    <col min="9103" max="9103" width="13.85546875" bestFit="1" customWidth="1"/>
    <col min="9104" max="9104" width="21.85546875" bestFit="1" customWidth="1"/>
    <col min="9105" max="9105" width="13.85546875" bestFit="1" customWidth="1"/>
    <col min="9106" max="9106" width="21.85546875" bestFit="1" customWidth="1"/>
    <col min="9107" max="9107" width="8" bestFit="1" customWidth="1"/>
    <col min="9108" max="9108" width="10.42578125" bestFit="1" customWidth="1"/>
    <col min="9109" max="9109" width="13.85546875" bestFit="1" customWidth="1"/>
    <col min="9110" max="9110" width="9" bestFit="1" customWidth="1"/>
    <col min="9111" max="9111" width="21.85546875" bestFit="1" customWidth="1"/>
    <col min="9112" max="9112" width="13.85546875" bestFit="1" customWidth="1"/>
    <col min="9113" max="9113" width="6" bestFit="1" customWidth="1"/>
    <col min="9114" max="9114" width="8" bestFit="1" customWidth="1"/>
    <col min="9115" max="9115" width="21.85546875" bestFit="1" customWidth="1"/>
    <col min="9116" max="9116" width="13.85546875" bestFit="1" customWidth="1"/>
    <col min="9117" max="9117" width="8" bestFit="1" customWidth="1"/>
    <col min="9118" max="9118" width="21.85546875" bestFit="1" customWidth="1"/>
    <col min="9119" max="9119" width="13.85546875" bestFit="1" customWidth="1"/>
    <col min="9120" max="9120" width="21.85546875" bestFit="1" customWidth="1"/>
    <col min="9121" max="9121" width="13.85546875" bestFit="1" customWidth="1"/>
    <col min="9122" max="9122" width="21.85546875" bestFit="1" customWidth="1"/>
    <col min="9123" max="9123" width="9" bestFit="1" customWidth="1"/>
    <col min="9124" max="9124" width="10.42578125" bestFit="1" customWidth="1"/>
    <col min="9125" max="9125" width="13.85546875" bestFit="1" customWidth="1"/>
    <col min="9126" max="9126" width="9" bestFit="1" customWidth="1"/>
    <col min="9127" max="9127" width="21.85546875" bestFit="1" customWidth="1"/>
    <col min="9128" max="9128" width="13.85546875" bestFit="1" customWidth="1"/>
    <col min="9129" max="9129" width="8" bestFit="1" customWidth="1"/>
    <col min="9130" max="9130" width="21.85546875" bestFit="1" customWidth="1"/>
    <col min="9131" max="9131" width="9" bestFit="1" customWidth="1"/>
    <col min="9132" max="9132" width="9.42578125" bestFit="1" customWidth="1"/>
    <col min="9133" max="9133" width="13.85546875" bestFit="1" customWidth="1"/>
    <col min="9134" max="9134" width="21.85546875" bestFit="1" customWidth="1"/>
    <col min="9135" max="9135" width="7.85546875" bestFit="1" customWidth="1"/>
    <col min="9136" max="9136" width="10.42578125" bestFit="1" customWidth="1"/>
    <col min="9137" max="9137" width="13.85546875" bestFit="1" customWidth="1"/>
    <col min="9138" max="9138" width="7" bestFit="1" customWidth="1"/>
    <col min="9139" max="9139" width="21.85546875" bestFit="1" customWidth="1"/>
    <col min="9140" max="9140" width="9" bestFit="1" customWidth="1"/>
    <col min="9141" max="9141" width="9.42578125" bestFit="1" customWidth="1"/>
    <col min="9142" max="9142" width="7.85546875" bestFit="1" customWidth="1"/>
    <col min="9143" max="9144" width="8" bestFit="1" customWidth="1"/>
    <col min="9145" max="9145" width="10.42578125" bestFit="1" customWidth="1"/>
    <col min="9146" max="9146" width="13.85546875" bestFit="1" customWidth="1"/>
    <col min="9147" max="9147" width="21.85546875" bestFit="1" customWidth="1"/>
    <col min="9148" max="9150" width="8" bestFit="1" customWidth="1"/>
    <col min="9151" max="9151" width="9.42578125" bestFit="1" customWidth="1"/>
    <col min="9152" max="9152" width="13.85546875" bestFit="1" customWidth="1"/>
    <col min="9153" max="9153" width="21.85546875" bestFit="1" customWidth="1"/>
    <col min="9154" max="9154" width="13.85546875" bestFit="1" customWidth="1"/>
    <col min="9155" max="9155" width="21.85546875" bestFit="1" customWidth="1"/>
    <col min="9156" max="9156" width="13.85546875" bestFit="1" customWidth="1"/>
    <col min="9157" max="9157" width="21.85546875" bestFit="1" customWidth="1"/>
    <col min="9158" max="9158" width="13.85546875" bestFit="1" customWidth="1"/>
    <col min="9159" max="9159" width="21.85546875" bestFit="1" customWidth="1"/>
    <col min="9160" max="9160" width="8" bestFit="1" customWidth="1"/>
    <col min="9161" max="9161" width="10.42578125" bestFit="1" customWidth="1"/>
    <col min="9162" max="9162" width="13.85546875" bestFit="1" customWidth="1"/>
    <col min="9163" max="9163" width="21.85546875" bestFit="1" customWidth="1"/>
    <col min="9164" max="9164" width="13.85546875" bestFit="1" customWidth="1"/>
    <col min="9165" max="9165" width="8" bestFit="1" customWidth="1"/>
    <col min="9166" max="9166" width="21.85546875" bestFit="1" customWidth="1"/>
    <col min="9167" max="9167" width="8" bestFit="1" customWidth="1"/>
    <col min="9168" max="9168" width="9.42578125" bestFit="1" customWidth="1"/>
    <col min="9169" max="9169" width="13.85546875" bestFit="1" customWidth="1"/>
    <col min="9170" max="9170" width="8" bestFit="1" customWidth="1"/>
    <col min="9171" max="9171" width="21.85546875" bestFit="1" customWidth="1"/>
    <col min="9172" max="9172" width="13.85546875" bestFit="1" customWidth="1"/>
    <col min="9173" max="9173" width="9" bestFit="1" customWidth="1"/>
    <col min="9174" max="9174" width="21.85546875" bestFit="1" customWidth="1"/>
    <col min="9175" max="9175" width="9" bestFit="1" customWidth="1"/>
    <col min="9176" max="9176" width="10.42578125" bestFit="1" customWidth="1"/>
    <col min="9177" max="9177" width="13.85546875" bestFit="1" customWidth="1"/>
    <col min="9178" max="9178" width="21.85546875" bestFit="1" customWidth="1"/>
    <col min="9179" max="9179" width="13.85546875" bestFit="1" customWidth="1"/>
    <col min="9180" max="9180" width="21.85546875" bestFit="1" customWidth="1"/>
    <col min="9181" max="9182" width="8" bestFit="1" customWidth="1"/>
    <col min="9183" max="9183" width="10.42578125" bestFit="1" customWidth="1"/>
    <col min="9184" max="9184" width="7" bestFit="1" customWidth="1"/>
    <col min="9185" max="9185" width="8" bestFit="1" customWidth="1"/>
    <col min="9186" max="9186" width="9.42578125" bestFit="1" customWidth="1"/>
    <col min="9187" max="9187" width="13.85546875" bestFit="1" customWidth="1"/>
    <col min="9188" max="9188" width="21.85546875" bestFit="1" customWidth="1"/>
    <col min="9189" max="9189" width="13.85546875" bestFit="1" customWidth="1"/>
    <col min="9190" max="9191" width="9" bestFit="1" customWidth="1"/>
    <col min="9192" max="9192" width="21.85546875" bestFit="1" customWidth="1"/>
    <col min="9193" max="9193" width="7.85546875" bestFit="1" customWidth="1"/>
    <col min="9194" max="9194" width="10.42578125" bestFit="1" customWidth="1"/>
    <col min="9195" max="9195" width="13.85546875" bestFit="1" customWidth="1"/>
    <col min="9196" max="9196" width="21.85546875" bestFit="1" customWidth="1"/>
    <col min="9197" max="9197" width="13.85546875" bestFit="1" customWidth="1"/>
    <col min="9198" max="9198" width="7" bestFit="1" customWidth="1"/>
    <col min="9199" max="9199" width="21.85546875" bestFit="1" customWidth="1"/>
    <col min="9200" max="9200" width="13.85546875" bestFit="1" customWidth="1"/>
    <col min="9201" max="9201" width="9" bestFit="1" customWidth="1"/>
    <col min="9202" max="9202" width="21.85546875" bestFit="1" customWidth="1"/>
    <col min="9203" max="9203" width="8" bestFit="1" customWidth="1"/>
    <col min="9204" max="9204" width="10.42578125" bestFit="1" customWidth="1"/>
    <col min="9205" max="9205" width="13.85546875" bestFit="1" customWidth="1"/>
    <col min="9206" max="9206" width="21.85546875" bestFit="1" customWidth="1"/>
    <col min="9207" max="9208" width="8" bestFit="1" customWidth="1"/>
    <col min="9209" max="9209" width="9.42578125" bestFit="1" customWidth="1"/>
    <col min="9210" max="9210" width="13.85546875" bestFit="1" customWidth="1"/>
    <col min="9211" max="9211" width="21.85546875" bestFit="1" customWidth="1"/>
    <col min="9212" max="9212" width="8" bestFit="1" customWidth="1"/>
    <col min="9213" max="9213" width="10.42578125" bestFit="1" customWidth="1"/>
    <col min="9214" max="9214" width="13.85546875" bestFit="1" customWidth="1"/>
    <col min="9215" max="9215" width="21.85546875" bestFit="1" customWidth="1"/>
    <col min="9216" max="9216" width="7" bestFit="1" customWidth="1"/>
    <col min="9217" max="9217" width="8" bestFit="1" customWidth="1"/>
    <col min="9218" max="9218" width="9.42578125" bestFit="1" customWidth="1"/>
    <col min="9219" max="9219" width="13.85546875" bestFit="1" customWidth="1"/>
    <col min="9220" max="9220" width="21.85546875" bestFit="1" customWidth="1"/>
    <col min="9221" max="9221" width="13.85546875" bestFit="1" customWidth="1"/>
    <col min="9222" max="9222" width="8" bestFit="1" customWidth="1"/>
    <col min="9223" max="9223" width="21.85546875" bestFit="1" customWidth="1"/>
    <col min="9224" max="9224" width="9" bestFit="1" customWidth="1"/>
    <col min="9225" max="9225" width="9.42578125" bestFit="1" customWidth="1"/>
    <col min="9226" max="9226" width="13.85546875" bestFit="1" customWidth="1"/>
    <col min="9227" max="9227" width="8" bestFit="1" customWidth="1"/>
    <col min="9228" max="9228" width="21.85546875" bestFit="1" customWidth="1"/>
    <col min="9229" max="9229" width="13.85546875" bestFit="1" customWidth="1"/>
    <col min="9230" max="9230" width="21.85546875" bestFit="1" customWidth="1"/>
    <col min="9231" max="9231" width="13.85546875" bestFit="1" customWidth="1"/>
    <col min="9232" max="9232" width="21.85546875" bestFit="1" customWidth="1"/>
    <col min="9233" max="9233" width="13.85546875" bestFit="1" customWidth="1"/>
    <col min="9234" max="9234" width="21.85546875" bestFit="1" customWidth="1"/>
    <col min="9235" max="9235" width="13.85546875" bestFit="1" customWidth="1"/>
    <col min="9236" max="9238" width="8" bestFit="1" customWidth="1"/>
    <col min="9239" max="9239" width="21.85546875" bestFit="1" customWidth="1"/>
    <col min="9240" max="9240" width="13.85546875" bestFit="1" customWidth="1"/>
    <col min="9241" max="9241" width="21.85546875" bestFit="1" customWidth="1"/>
    <col min="9242" max="9242" width="8" bestFit="1" customWidth="1"/>
    <col min="9243" max="9243" width="9" bestFit="1" customWidth="1"/>
    <col min="9244" max="9244" width="10.42578125" bestFit="1" customWidth="1"/>
    <col min="9245" max="9245" width="13.85546875" bestFit="1" customWidth="1"/>
    <col min="9246" max="9246" width="10" bestFit="1" customWidth="1"/>
    <col min="9247" max="9247" width="21.85546875" bestFit="1" customWidth="1"/>
    <col min="9248" max="9248" width="13.85546875" bestFit="1" customWidth="1"/>
    <col min="9249" max="9249" width="9" bestFit="1" customWidth="1"/>
    <col min="9250" max="9250" width="21.85546875" bestFit="1" customWidth="1"/>
    <col min="9251" max="9251" width="7" bestFit="1" customWidth="1"/>
    <col min="9252" max="9252" width="9.42578125" bestFit="1" customWidth="1"/>
    <col min="9253" max="9253" width="13.85546875" bestFit="1" customWidth="1"/>
    <col min="9254" max="9254" width="21.85546875" bestFit="1" customWidth="1"/>
    <col min="9255" max="9255" width="13.85546875" bestFit="1" customWidth="1"/>
    <col min="9256" max="9256" width="21.85546875" bestFit="1" customWidth="1"/>
    <col min="9257" max="9257" width="7.85546875" bestFit="1" customWidth="1"/>
    <col min="9258" max="9258" width="7" bestFit="1" customWidth="1"/>
    <col min="9259" max="9259" width="10.42578125" bestFit="1" customWidth="1"/>
    <col min="9260" max="9260" width="13.85546875" bestFit="1" customWidth="1"/>
    <col min="9261" max="9261" width="21.85546875" bestFit="1" customWidth="1"/>
    <col min="9262" max="9262" width="13.85546875" bestFit="1" customWidth="1"/>
    <col min="9263" max="9263" width="21.85546875" bestFit="1" customWidth="1"/>
    <col min="9264" max="9264" width="12.7109375" bestFit="1" customWidth="1"/>
    <col min="9265" max="9265" width="8" bestFit="1" customWidth="1"/>
    <col min="9266" max="9266" width="9.42578125" bestFit="1" customWidth="1"/>
    <col min="9267" max="9267" width="13.85546875" bestFit="1" customWidth="1"/>
    <col min="9268" max="9268" width="21.85546875" bestFit="1" customWidth="1"/>
    <col min="9269" max="9269" width="8" bestFit="1" customWidth="1"/>
    <col min="9270" max="9270" width="10.42578125" bestFit="1" customWidth="1"/>
    <col min="9271" max="9271" width="13.85546875" bestFit="1" customWidth="1"/>
    <col min="9272" max="9272" width="21.85546875" bestFit="1" customWidth="1"/>
    <col min="9273" max="9273" width="13.85546875" bestFit="1" customWidth="1"/>
    <col min="9274" max="9274" width="21.85546875" bestFit="1" customWidth="1"/>
    <col min="9275" max="9275" width="7.85546875" bestFit="1" customWidth="1"/>
    <col min="9276" max="9276" width="10.42578125" bestFit="1" customWidth="1"/>
    <col min="9277" max="9277" width="13.85546875" bestFit="1" customWidth="1"/>
    <col min="9278" max="9278" width="9" bestFit="1" customWidth="1"/>
    <col min="9279" max="9279" width="21.85546875" bestFit="1" customWidth="1"/>
    <col min="9280" max="9280" width="6.85546875" bestFit="1" customWidth="1"/>
    <col min="9281" max="9281" width="9.42578125" bestFit="1" customWidth="1"/>
    <col min="9282" max="9282" width="13.85546875" bestFit="1" customWidth="1"/>
    <col min="9283" max="9283" width="7" bestFit="1" customWidth="1"/>
    <col min="9284" max="9284" width="8" bestFit="1" customWidth="1"/>
    <col min="9285" max="9285" width="9" bestFit="1" customWidth="1"/>
    <col min="9286" max="9286" width="21.85546875" bestFit="1" customWidth="1"/>
    <col min="9287" max="9287" width="8" bestFit="1" customWidth="1"/>
    <col min="9288" max="9288" width="10.42578125" bestFit="1" customWidth="1"/>
    <col min="9289" max="9289" width="13.85546875" bestFit="1" customWidth="1"/>
    <col min="9290" max="9290" width="21.85546875" bestFit="1" customWidth="1"/>
    <col min="9291" max="9291" width="13.85546875" bestFit="1" customWidth="1"/>
    <col min="9292" max="9292" width="10" bestFit="1" customWidth="1"/>
    <col min="9293" max="9293" width="21.85546875" bestFit="1" customWidth="1"/>
    <col min="9294" max="9294" width="13.85546875" bestFit="1" customWidth="1"/>
    <col min="9295" max="9295" width="21.85546875" bestFit="1" customWidth="1"/>
    <col min="9296" max="9298" width="8" bestFit="1" customWidth="1"/>
    <col min="9299" max="9299" width="9.42578125" bestFit="1" customWidth="1"/>
    <col min="9300" max="9300" width="13.85546875" bestFit="1" customWidth="1"/>
    <col min="9301" max="9301" width="21.85546875" bestFit="1" customWidth="1"/>
    <col min="9302" max="9302" width="7.85546875" bestFit="1" customWidth="1"/>
    <col min="9303" max="9303" width="8" bestFit="1" customWidth="1"/>
    <col min="9304" max="9304" width="10.42578125" bestFit="1" customWidth="1"/>
    <col min="9305" max="9305" width="13.85546875" bestFit="1" customWidth="1"/>
    <col min="9306" max="9306" width="21.85546875" bestFit="1" customWidth="1"/>
    <col min="9307" max="9307" width="13.85546875" bestFit="1" customWidth="1"/>
    <col min="9308" max="9308" width="8" bestFit="1" customWidth="1"/>
    <col min="9309" max="9309" width="21.85546875" bestFit="1" customWidth="1"/>
    <col min="9310" max="9310" width="13.85546875" bestFit="1" customWidth="1"/>
    <col min="9311" max="9311" width="21.85546875" bestFit="1" customWidth="1"/>
    <col min="9312" max="9312" width="8" bestFit="1" customWidth="1"/>
    <col min="9313" max="9313" width="10.42578125" bestFit="1" customWidth="1"/>
    <col min="9314" max="9314" width="13.85546875" bestFit="1" customWidth="1"/>
    <col min="9315" max="9315" width="21.85546875" bestFit="1" customWidth="1"/>
    <col min="9316" max="9316" width="8" bestFit="1" customWidth="1"/>
    <col min="9317" max="9317" width="9.42578125" bestFit="1" customWidth="1"/>
    <col min="9318" max="9319" width="8" bestFit="1" customWidth="1"/>
    <col min="9320" max="9320" width="10.42578125" bestFit="1" customWidth="1"/>
    <col min="9321" max="9321" width="13.85546875" bestFit="1" customWidth="1"/>
    <col min="9322" max="9322" width="21.85546875" bestFit="1" customWidth="1"/>
    <col min="9323" max="9323" width="8" bestFit="1" customWidth="1"/>
    <col min="9324" max="9324" width="9.42578125" bestFit="1" customWidth="1"/>
    <col min="9325" max="9325" width="13.85546875" bestFit="1" customWidth="1"/>
    <col min="9326" max="9326" width="9" bestFit="1" customWidth="1"/>
    <col min="9327" max="9327" width="21.85546875" bestFit="1" customWidth="1"/>
    <col min="9328" max="9328" width="13.85546875" bestFit="1" customWidth="1"/>
    <col min="9329" max="9329" width="7" bestFit="1" customWidth="1"/>
    <col min="9330" max="9330" width="21.85546875" bestFit="1" customWidth="1"/>
    <col min="9331" max="9332" width="8" bestFit="1" customWidth="1"/>
    <col min="9333" max="9333" width="10.42578125" bestFit="1" customWidth="1"/>
    <col min="9334" max="9334" width="13.85546875" bestFit="1" customWidth="1"/>
    <col min="9335" max="9335" width="8" bestFit="1" customWidth="1"/>
    <col min="9336" max="9336" width="9" bestFit="1" customWidth="1"/>
    <col min="9337" max="9337" width="21.85546875" bestFit="1" customWidth="1"/>
    <col min="9338" max="9338" width="13.85546875" bestFit="1" customWidth="1"/>
    <col min="9339" max="9339" width="21.85546875" bestFit="1" customWidth="1"/>
    <col min="9340" max="9340" width="13.85546875" bestFit="1" customWidth="1"/>
    <col min="9341" max="9341" width="21.85546875" bestFit="1" customWidth="1"/>
    <col min="9342" max="9342" width="7.85546875" bestFit="1" customWidth="1"/>
    <col min="9343" max="9343" width="10.42578125" bestFit="1" customWidth="1"/>
    <col min="9344" max="9344" width="13.85546875" bestFit="1" customWidth="1"/>
    <col min="9345" max="9345" width="9" bestFit="1" customWidth="1"/>
    <col min="9346" max="9346" width="21.85546875" bestFit="1" customWidth="1"/>
    <col min="9347" max="9347" width="13.85546875" bestFit="1" customWidth="1"/>
    <col min="9348" max="9348" width="7" bestFit="1" customWidth="1"/>
    <col min="9349" max="9349" width="8" bestFit="1" customWidth="1"/>
    <col min="9350" max="9350" width="21.85546875" bestFit="1" customWidth="1"/>
    <col min="9351" max="9351" width="6.85546875" bestFit="1" customWidth="1"/>
    <col min="9352" max="9352" width="9.42578125" bestFit="1" customWidth="1"/>
    <col min="9353" max="9353" width="13.85546875" bestFit="1" customWidth="1"/>
    <col min="9354" max="9354" width="21.85546875" bestFit="1" customWidth="1"/>
    <col min="9355" max="9355" width="13.85546875" bestFit="1" customWidth="1"/>
    <col min="9356" max="9356" width="21.85546875" bestFit="1" customWidth="1"/>
    <col min="9357" max="9357" width="11" bestFit="1" customWidth="1"/>
    <col min="9358" max="9358" width="10.42578125" bestFit="1" customWidth="1"/>
    <col min="9359" max="9359" width="13.85546875" bestFit="1" customWidth="1"/>
    <col min="9360" max="9360" width="21.85546875" bestFit="1" customWidth="1"/>
    <col min="9361" max="9361" width="13.85546875" bestFit="1" customWidth="1"/>
    <col min="9362" max="9362" width="9" bestFit="1" customWidth="1"/>
    <col min="9363" max="9363" width="21.85546875" bestFit="1" customWidth="1"/>
    <col min="9364" max="9364" width="8" bestFit="1" customWidth="1"/>
    <col min="9365" max="9365" width="7.85546875" bestFit="1" customWidth="1"/>
    <col min="9366" max="9366" width="13.85546875" bestFit="1" customWidth="1"/>
    <col min="9367" max="9367" width="21.85546875" bestFit="1" customWidth="1"/>
    <col min="9368" max="9369" width="8" bestFit="1" customWidth="1"/>
    <col min="9370" max="9370" width="10.42578125" bestFit="1" customWidth="1"/>
    <col min="9371" max="9371" width="13.85546875" bestFit="1" customWidth="1"/>
    <col min="9372" max="9372" width="21.85546875" bestFit="1" customWidth="1"/>
    <col min="9373" max="9373" width="13.85546875" bestFit="1" customWidth="1"/>
    <col min="9374" max="9374" width="8" bestFit="1" customWidth="1"/>
    <col min="9375" max="9375" width="21.85546875" bestFit="1" customWidth="1"/>
    <col min="9376" max="9376" width="9" bestFit="1" customWidth="1"/>
    <col min="9377" max="9377" width="9.42578125" bestFit="1" customWidth="1"/>
    <col min="9378" max="9378" width="13.85546875" bestFit="1" customWidth="1"/>
    <col min="9379" max="9379" width="8" bestFit="1" customWidth="1"/>
    <col min="9380" max="9380" width="21.85546875" bestFit="1" customWidth="1"/>
    <col min="9381" max="9381" width="13.85546875" bestFit="1" customWidth="1"/>
    <col min="9382" max="9382" width="7" bestFit="1" customWidth="1"/>
    <col min="9383" max="9383" width="21.85546875" bestFit="1" customWidth="1"/>
    <col min="9384" max="9384" width="13.85546875" bestFit="1" customWidth="1"/>
    <col min="9385" max="9385" width="8" bestFit="1" customWidth="1"/>
    <col min="9386" max="9386" width="21.85546875" bestFit="1" customWidth="1"/>
    <col min="9387" max="9387" width="13.85546875" bestFit="1" customWidth="1"/>
    <col min="9388" max="9388" width="8" bestFit="1" customWidth="1"/>
    <col min="9389" max="9389" width="11" bestFit="1" customWidth="1"/>
    <col min="9390" max="9390" width="21.85546875" bestFit="1" customWidth="1"/>
    <col min="9391" max="9391" width="8" bestFit="1" customWidth="1"/>
    <col min="9392" max="9392" width="10.42578125" bestFit="1" customWidth="1"/>
    <col min="9393" max="9393" width="13.85546875" bestFit="1" customWidth="1"/>
    <col min="9394" max="9395" width="8" bestFit="1" customWidth="1"/>
    <col min="9396" max="9396" width="21.85546875" bestFit="1" customWidth="1"/>
    <col min="9397" max="9397" width="13.85546875" bestFit="1" customWidth="1"/>
    <col min="9398" max="9398" width="8" bestFit="1" customWidth="1"/>
    <col min="9399" max="9399" width="21.85546875" bestFit="1" customWidth="1"/>
    <col min="9400" max="9400" width="8" bestFit="1" customWidth="1"/>
    <col min="9401" max="9401" width="9.42578125" bestFit="1" customWidth="1"/>
    <col min="9402" max="9402" width="6.85546875" bestFit="1" customWidth="1"/>
    <col min="9403" max="9403" width="6" bestFit="1" customWidth="1"/>
    <col min="9404" max="9404" width="9.42578125" bestFit="1" customWidth="1"/>
    <col min="9405" max="9405" width="13.85546875" bestFit="1" customWidth="1"/>
    <col min="9406" max="9406" width="9" bestFit="1" customWidth="1"/>
    <col min="9407" max="9407" width="21.85546875" bestFit="1" customWidth="1"/>
    <col min="9408" max="9408" width="9" bestFit="1" customWidth="1"/>
    <col min="9409" max="9409" width="10" bestFit="1" customWidth="1"/>
    <col min="9410" max="9410" width="10.42578125" bestFit="1" customWidth="1"/>
    <col min="9411" max="9411" width="6.85546875" bestFit="1" customWidth="1"/>
    <col min="9412" max="9412" width="6" bestFit="1" customWidth="1"/>
    <col min="9413" max="9413" width="9.42578125" bestFit="1" customWidth="1"/>
    <col min="9414" max="9414" width="13.85546875" bestFit="1" customWidth="1"/>
    <col min="9415" max="9415" width="21.85546875" bestFit="1" customWidth="1"/>
    <col min="9416" max="9416" width="8.7109375" bestFit="1" customWidth="1"/>
    <col min="9417" max="9417" width="10.42578125" bestFit="1" customWidth="1"/>
    <col min="9418" max="9418" width="13.85546875" bestFit="1" customWidth="1"/>
    <col min="9419" max="9419" width="21.85546875" bestFit="1" customWidth="1"/>
    <col min="9420" max="9420" width="9" bestFit="1" customWidth="1"/>
    <col min="9421" max="9421" width="9.42578125" bestFit="1" customWidth="1"/>
    <col min="9422" max="9422" width="13.85546875" bestFit="1" customWidth="1"/>
    <col min="9423" max="9423" width="21.85546875" bestFit="1" customWidth="1"/>
    <col min="9424" max="9424" width="7.85546875" bestFit="1" customWidth="1"/>
    <col min="9425" max="9425" width="10.42578125" bestFit="1" customWidth="1"/>
    <col min="9426" max="9426" width="13.85546875" bestFit="1" customWidth="1"/>
    <col min="9427" max="9427" width="21.85546875" bestFit="1" customWidth="1"/>
    <col min="9428" max="9428" width="7.85546875" bestFit="1" customWidth="1"/>
    <col min="9429" max="9430" width="8" bestFit="1" customWidth="1"/>
    <col min="9431" max="9431" width="10.42578125" bestFit="1" customWidth="1"/>
    <col min="9432" max="9432" width="13.85546875" bestFit="1" customWidth="1"/>
    <col min="9433" max="9433" width="21.85546875" bestFit="1" customWidth="1"/>
    <col min="9434" max="9434" width="13.85546875" bestFit="1" customWidth="1"/>
    <col min="9435" max="9435" width="21.85546875" bestFit="1" customWidth="1"/>
    <col min="9436" max="9436" width="8.7109375" bestFit="1" customWidth="1"/>
    <col min="9437" max="9437" width="9" bestFit="1" customWidth="1"/>
    <col min="9438" max="9438" width="9.42578125" bestFit="1" customWidth="1"/>
    <col min="9439" max="9440" width="8" bestFit="1" customWidth="1"/>
    <col min="9441" max="9441" width="10.42578125" bestFit="1" customWidth="1"/>
    <col min="9442" max="9442" width="13.85546875" bestFit="1" customWidth="1"/>
    <col min="9443" max="9443" width="21.85546875" bestFit="1" customWidth="1"/>
    <col min="9444" max="9444" width="13.85546875" bestFit="1" customWidth="1"/>
    <col min="9445" max="9445" width="9" bestFit="1" customWidth="1"/>
    <col min="9446" max="9446" width="21.85546875" bestFit="1" customWidth="1"/>
    <col min="9447" max="9447" width="13.85546875" bestFit="1" customWidth="1"/>
    <col min="9448" max="9448" width="8" bestFit="1" customWidth="1"/>
    <col min="9449" max="9449" width="21.85546875" bestFit="1" customWidth="1"/>
    <col min="9450" max="9450" width="13.85546875" bestFit="1" customWidth="1"/>
    <col min="9451" max="9451" width="21.85546875" bestFit="1" customWidth="1"/>
    <col min="9452" max="9452" width="13.85546875" bestFit="1" customWidth="1"/>
    <col min="9453" max="9453" width="21.85546875" bestFit="1" customWidth="1"/>
    <col min="9454" max="9454" width="13.85546875" bestFit="1" customWidth="1"/>
    <col min="9455" max="9455" width="21.85546875" bestFit="1" customWidth="1"/>
    <col min="9456" max="9456" width="13.85546875" bestFit="1" customWidth="1"/>
    <col min="9457" max="9457" width="8" bestFit="1" customWidth="1"/>
    <col min="9458" max="9458" width="10" bestFit="1" customWidth="1"/>
    <col min="9459" max="9459" width="9" bestFit="1" customWidth="1"/>
    <col min="9460" max="9460" width="21.85546875" bestFit="1" customWidth="1"/>
    <col min="9461" max="9461" width="8" bestFit="1" customWidth="1"/>
    <col min="9462" max="9462" width="9" bestFit="1" customWidth="1"/>
    <col min="9463" max="9463" width="9.42578125" bestFit="1" customWidth="1"/>
    <col min="9464" max="9464" width="13.85546875" bestFit="1" customWidth="1"/>
    <col min="9465" max="9465" width="21.85546875" bestFit="1" customWidth="1"/>
    <col min="9466" max="9466" width="8" bestFit="1" customWidth="1"/>
    <col min="9467" max="9467" width="10.42578125" bestFit="1" customWidth="1"/>
    <col min="9468" max="9468" width="13.85546875" bestFit="1" customWidth="1"/>
    <col min="9469" max="9469" width="9" bestFit="1" customWidth="1"/>
    <col min="9470" max="9470" width="21.85546875" bestFit="1" customWidth="1"/>
    <col min="9471" max="9471" width="9" bestFit="1" customWidth="1"/>
    <col min="9472" max="9472" width="10.42578125" bestFit="1" customWidth="1"/>
    <col min="9473" max="9473" width="13.85546875" bestFit="1" customWidth="1"/>
    <col min="9474" max="9474" width="21.85546875" bestFit="1" customWidth="1"/>
    <col min="9475" max="9475" width="12" bestFit="1" customWidth="1"/>
    <col min="9476" max="9476" width="8" bestFit="1" customWidth="1"/>
    <col min="9477" max="9477" width="9.42578125" bestFit="1" customWidth="1"/>
    <col min="9478" max="9478" width="13.85546875" bestFit="1" customWidth="1"/>
    <col min="9479" max="9479" width="21.85546875" bestFit="1" customWidth="1"/>
    <col min="9480" max="9480" width="8" bestFit="1" customWidth="1"/>
    <col min="9481" max="9481" width="10.42578125" bestFit="1" customWidth="1"/>
    <col min="9482" max="9482" width="13.85546875" bestFit="1" customWidth="1"/>
    <col min="9483" max="9483" width="21.85546875" bestFit="1" customWidth="1"/>
    <col min="9484" max="9484" width="13.85546875" bestFit="1" customWidth="1"/>
    <col min="9485" max="9485" width="21.85546875" bestFit="1" customWidth="1"/>
    <col min="9486" max="9486" width="8" bestFit="1" customWidth="1"/>
    <col min="9487" max="9487" width="9.42578125" bestFit="1" customWidth="1"/>
    <col min="9488" max="9488" width="13.85546875" bestFit="1" customWidth="1"/>
    <col min="9489" max="9489" width="9" bestFit="1" customWidth="1"/>
    <col min="9490" max="9490" width="21.85546875" bestFit="1" customWidth="1"/>
    <col min="9491" max="9491" width="8" bestFit="1" customWidth="1"/>
    <col min="9492" max="9492" width="10.42578125" bestFit="1" customWidth="1"/>
    <col min="9493" max="9493" width="13.85546875" bestFit="1" customWidth="1"/>
    <col min="9494" max="9494" width="21.85546875" bestFit="1" customWidth="1"/>
    <col min="9495" max="9495" width="13.85546875" bestFit="1" customWidth="1"/>
    <col min="9496" max="9496" width="21.85546875" bestFit="1" customWidth="1"/>
    <col min="9497" max="9497" width="8" bestFit="1" customWidth="1"/>
    <col min="9498" max="9498" width="9.42578125" bestFit="1" customWidth="1"/>
    <col min="9499" max="9499" width="13.85546875" bestFit="1" customWidth="1"/>
    <col min="9500" max="9500" width="21.85546875" bestFit="1" customWidth="1"/>
    <col min="9501" max="9501" width="8" bestFit="1" customWidth="1"/>
    <col min="9502" max="9502" width="11" bestFit="1" customWidth="1"/>
    <col min="9503" max="9503" width="10.42578125" bestFit="1" customWidth="1"/>
    <col min="9504" max="9504" width="9" bestFit="1" customWidth="1"/>
    <col min="9505" max="9505" width="9.42578125" bestFit="1" customWidth="1"/>
    <col min="9506" max="9506" width="13.85546875" bestFit="1" customWidth="1"/>
    <col min="9507" max="9507" width="21.85546875" bestFit="1" customWidth="1"/>
    <col min="9508" max="9508" width="13.85546875" bestFit="1" customWidth="1"/>
    <col min="9509" max="9509" width="9" bestFit="1" customWidth="1"/>
    <col min="9510" max="9510" width="21.85546875" bestFit="1" customWidth="1"/>
    <col min="9511" max="9512" width="9" bestFit="1" customWidth="1"/>
    <col min="9513" max="9513" width="10.42578125" bestFit="1" customWidth="1"/>
    <col min="9514" max="9514" width="13.85546875" bestFit="1" customWidth="1"/>
    <col min="9515" max="9515" width="21.85546875" bestFit="1" customWidth="1"/>
    <col min="9516" max="9516" width="13.85546875" bestFit="1" customWidth="1"/>
    <col min="9517" max="9517" width="7" bestFit="1" customWidth="1"/>
    <col min="9518" max="9518" width="9" bestFit="1" customWidth="1"/>
    <col min="9519" max="9519" width="21.85546875" bestFit="1" customWidth="1"/>
    <col min="9520" max="9520" width="13.85546875" bestFit="1" customWidth="1"/>
    <col min="9521" max="9521" width="21.85546875" bestFit="1" customWidth="1"/>
    <col min="9522" max="9522" width="8" bestFit="1" customWidth="1"/>
    <col min="9523" max="9523" width="9" bestFit="1" customWidth="1"/>
    <col min="9524" max="9524" width="10.42578125" bestFit="1" customWidth="1"/>
    <col min="9525" max="9525" width="13.85546875" bestFit="1" customWidth="1"/>
    <col min="9526" max="9526" width="21.85546875" bestFit="1" customWidth="1"/>
    <col min="9527" max="9527" width="9" bestFit="1" customWidth="1"/>
    <col min="9528" max="9528" width="9.42578125" bestFit="1" customWidth="1"/>
    <col min="9529" max="9529" width="13.85546875" bestFit="1" customWidth="1"/>
    <col min="9530" max="9530" width="21.85546875" bestFit="1" customWidth="1"/>
    <col min="9531" max="9531" width="7.85546875" bestFit="1" customWidth="1"/>
    <col min="9532" max="9532" width="9" bestFit="1" customWidth="1"/>
    <col min="9533" max="9533" width="10.42578125" bestFit="1" customWidth="1"/>
    <col min="9534" max="9534" width="13.85546875" bestFit="1" customWidth="1"/>
    <col min="9535" max="9535" width="8" bestFit="1" customWidth="1"/>
    <col min="9536" max="9536" width="9" bestFit="1" customWidth="1"/>
    <col min="9537" max="9537" width="10" bestFit="1" customWidth="1"/>
    <col min="9538" max="9538" width="21.85546875" bestFit="1" customWidth="1"/>
    <col min="9539" max="9539" width="13.85546875" bestFit="1" customWidth="1"/>
    <col min="9540" max="9540" width="21.85546875" bestFit="1" customWidth="1"/>
    <col min="9541" max="9541" width="7" bestFit="1" customWidth="1"/>
    <col min="9542" max="9543" width="8" bestFit="1" customWidth="1"/>
    <col min="9544" max="9544" width="9.42578125" bestFit="1" customWidth="1"/>
    <col min="9545" max="9545" width="13.85546875" bestFit="1" customWidth="1"/>
    <col min="9546" max="9546" width="21.85546875" bestFit="1" customWidth="1"/>
    <col min="9547" max="9547" width="7.85546875" bestFit="1" customWidth="1"/>
    <col min="9548" max="9548" width="10.42578125" bestFit="1" customWidth="1"/>
    <col min="9549" max="9549" width="13.85546875" bestFit="1" customWidth="1"/>
    <col min="9550" max="9550" width="21.85546875" bestFit="1" customWidth="1"/>
    <col min="9551" max="9551" width="13.85546875" bestFit="1" customWidth="1"/>
    <col min="9552" max="9552" width="21.85546875" bestFit="1" customWidth="1"/>
    <col min="9553" max="9553" width="11" bestFit="1" customWidth="1"/>
    <col min="9554" max="9554" width="7.85546875" bestFit="1" customWidth="1"/>
    <col min="9555" max="9555" width="13.85546875" bestFit="1" customWidth="1"/>
    <col min="9556" max="9556" width="21.85546875" bestFit="1" customWidth="1"/>
    <col min="9557" max="9557" width="13.85546875" bestFit="1" customWidth="1"/>
    <col min="9558" max="9558" width="21.85546875" bestFit="1" customWidth="1"/>
    <col min="9559" max="9559" width="13.85546875" bestFit="1" customWidth="1"/>
    <col min="9560" max="9560" width="9" bestFit="1" customWidth="1"/>
    <col min="9561" max="9561" width="21.85546875" bestFit="1" customWidth="1"/>
    <col min="9562" max="9562" width="13.85546875" bestFit="1" customWidth="1"/>
    <col min="9563" max="9563" width="8" bestFit="1" customWidth="1"/>
    <col min="9564" max="9564" width="11" bestFit="1" customWidth="1"/>
    <col min="9565" max="9565" width="8" bestFit="1" customWidth="1"/>
    <col min="9566" max="9566" width="21.85546875" bestFit="1" customWidth="1"/>
    <col min="9567" max="9567" width="9" bestFit="1" customWidth="1"/>
    <col min="9568" max="9568" width="9.42578125" bestFit="1" customWidth="1"/>
    <col min="9569" max="9569" width="13.85546875" bestFit="1" customWidth="1"/>
    <col min="9570" max="9570" width="21.85546875" bestFit="1" customWidth="1"/>
    <col min="9571" max="9571" width="13.85546875" bestFit="1" customWidth="1"/>
    <col min="9572" max="9572" width="21.85546875" bestFit="1" customWidth="1"/>
    <col min="9573" max="9573" width="8.7109375" bestFit="1" customWidth="1"/>
    <col min="9574" max="9574" width="7" bestFit="1" customWidth="1"/>
    <col min="9575" max="9575" width="10.42578125" bestFit="1" customWidth="1"/>
    <col min="9576" max="9576" width="13.85546875" bestFit="1" customWidth="1"/>
    <col min="9577" max="9577" width="6" bestFit="1" customWidth="1"/>
    <col min="9578" max="9578" width="8" bestFit="1" customWidth="1"/>
    <col min="9579" max="9579" width="21.85546875" bestFit="1" customWidth="1"/>
    <col min="9580" max="9580" width="9" bestFit="1" customWidth="1"/>
    <col min="9581" max="9581" width="9.42578125" bestFit="1" customWidth="1"/>
    <col min="9582" max="9582" width="13.85546875" bestFit="1" customWidth="1"/>
    <col min="9583" max="9583" width="21.85546875" bestFit="1" customWidth="1"/>
    <col min="9584" max="9584" width="13.85546875" bestFit="1" customWidth="1"/>
    <col min="9585" max="9585" width="9" bestFit="1" customWidth="1"/>
    <col min="9586" max="9586" width="21.85546875" bestFit="1" customWidth="1"/>
    <col min="9587" max="9587" width="13.85546875" bestFit="1" customWidth="1"/>
    <col min="9588" max="9588" width="21.85546875" bestFit="1" customWidth="1"/>
    <col min="9589" max="9589" width="11" bestFit="1" customWidth="1"/>
    <col min="9590" max="9590" width="9.42578125" bestFit="1" customWidth="1"/>
    <col min="9591" max="9591" width="13.85546875" bestFit="1" customWidth="1"/>
    <col min="9592" max="9592" width="21.85546875" bestFit="1" customWidth="1"/>
    <col min="9593" max="9593" width="7.85546875" bestFit="1" customWidth="1"/>
    <col min="9594" max="9594" width="9" bestFit="1" customWidth="1"/>
    <col min="9595" max="9595" width="10.42578125" bestFit="1" customWidth="1"/>
    <col min="9596" max="9596" width="13.85546875" bestFit="1" customWidth="1"/>
    <col min="9597" max="9597" width="21.85546875" bestFit="1" customWidth="1"/>
    <col min="9598" max="9598" width="7" bestFit="1" customWidth="1"/>
    <col min="9599" max="9599" width="9.42578125" bestFit="1" customWidth="1"/>
    <col min="9600" max="9600" width="13.85546875" bestFit="1" customWidth="1"/>
    <col min="9601" max="9601" width="21.85546875" bestFit="1" customWidth="1"/>
    <col min="9602" max="9602" width="11" bestFit="1" customWidth="1"/>
    <col min="9603" max="9603" width="10.42578125" bestFit="1" customWidth="1"/>
    <col min="9604" max="9604" width="13.85546875" bestFit="1" customWidth="1"/>
    <col min="9605" max="9605" width="8" bestFit="1" customWidth="1"/>
    <col min="9606" max="9606" width="9" bestFit="1" customWidth="1"/>
    <col min="9607" max="9607" width="21.85546875" bestFit="1" customWidth="1"/>
    <col min="9608" max="9608" width="13.85546875" bestFit="1" customWidth="1"/>
    <col min="9609" max="9609" width="8" bestFit="1" customWidth="1"/>
    <col min="9610" max="9610" width="21.85546875" bestFit="1" customWidth="1"/>
    <col min="9611" max="9611" width="8" bestFit="1" customWidth="1"/>
    <col min="9612" max="9612" width="10.42578125" bestFit="1" customWidth="1"/>
    <col min="9613" max="9613" width="13.85546875" bestFit="1" customWidth="1"/>
    <col min="9614" max="9614" width="21.85546875" bestFit="1" customWidth="1"/>
    <col min="9615" max="9615" width="9" bestFit="1" customWidth="1"/>
    <col min="9616" max="9616" width="9.42578125" bestFit="1" customWidth="1"/>
    <col min="9617" max="9617" width="13.85546875" bestFit="1" customWidth="1"/>
    <col min="9618" max="9618" width="21.85546875" bestFit="1" customWidth="1"/>
    <col min="9619" max="9619" width="7.85546875" bestFit="1" customWidth="1"/>
    <col min="9620" max="9620" width="10.42578125" bestFit="1" customWidth="1"/>
    <col min="9621" max="9621" width="13.85546875" bestFit="1" customWidth="1"/>
    <col min="9622" max="9622" width="21.85546875" bestFit="1" customWidth="1"/>
    <col min="9623" max="9623" width="8" bestFit="1" customWidth="1"/>
    <col min="9624" max="9624" width="9.42578125" bestFit="1" customWidth="1"/>
    <col min="9625" max="9625" width="13.85546875" bestFit="1" customWidth="1"/>
    <col min="9626" max="9626" width="21.85546875" bestFit="1" customWidth="1"/>
    <col min="9627" max="9627" width="13.85546875" bestFit="1" customWidth="1"/>
    <col min="9628" max="9628" width="21.85546875" bestFit="1" customWidth="1"/>
    <col min="9629" max="9629" width="8" bestFit="1" customWidth="1"/>
    <col min="9630" max="9630" width="11" bestFit="1" customWidth="1"/>
    <col min="9631" max="9631" width="10.42578125" bestFit="1" customWidth="1"/>
    <col min="9632" max="9632" width="13.85546875" bestFit="1" customWidth="1"/>
    <col min="9633" max="9633" width="21.85546875" bestFit="1" customWidth="1"/>
    <col min="9634" max="9634" width="7.85546875" bestFit="1" customWidth="1"/>
    <col min="9635" max="9635" width="10.42578125" bestFit="1" customWidth="1"/>
    <col min="9636" max="9636" width="13.85546875" bestFit="1" customWidth="1"/>
    <col min="9637" max="9637" width="9" bestFit="1" customWidth="1"/>
    <col min="9638" max="9638" width="21.85546875" bestFit="1" customWidth="1"/>
    <col min="9639" max="9639" width="8" bestFit="1" customWidth="1"/>
    <col min="9640" max="9640" width="7.85546875" bestFit="1" customWidth="1"/>
    <col min="9641" max="9641" width="13.85546875" bestFit="1" customWidth="1"/>
    <col min="9642" max="9642" width="9" bestFit="1" customWidth="1"/>
    <col min="9643" max="9643" width="21.85546875" bestFit="1" customWidth="1"/>
    <col min="9644" max="9644" width="13.85546875" bestFit="1" customWidth="1"/>
    <col min="9645" max="9645" width="21.85546875" bestFit="1" customWidth="1"/>
    <col min="9646" max="9646" width="13.85546875" bestFit="1" customWidth="1"/>
    <col min="9647" max="9647" width="7" bestFit="1" customWidth="1"/>
    <col min="9648" max="9648" width="8" bestFit="1" customWidth="1"/>
    <col min="9649" max="9649" width="21.85546875" bestFit="1" customWidth="1"/>
    <col min="9650" max="9650" width="8" bestFit="1" customWidth="1"/>
    <col min="9651" max="9651" width="9.42578125" bestFit="1" customWidth="1"/>
    <col min="9652" max="9652" width="13.85546875" bestFit="1" customWidth="1"/>
    <col min="9653" max="9653" width="21.85546875" bestFit="1" customWidth="1"/>
    <col min="9654" max="9654" width="7.85546875" bestFit="1" customWidth="1"/>
    <col min="9655" max="9655" width="10.42578125" bestFit="1" customWidth="1"/>
    <col min="9656" max="9656" width="12" bestFit="1" customWidth="1"/>
    <col min="9657" max="9657" width="10.42578125" bestFit="1" customWidth="1"/>
    <col min="9658" max="9658" width="13.85546875" bestFit="1" customWidth="1"/>
    <col min="9659" max="9659" width="21.85546875" bestFit="1" customWidth="1"/>
    <col min="9660" max="9660" width="13.85546875" bestFit="1" customWidth="1"/>
    <col min="9661" max="9661" width="9" bestFit="1" customWidth="1"/>
    <col min="9662" max="9662" width="21.85546875" bestFit="1" customWidth="1"/>
    <col min="9663" max="9663" width="13.85546875" bestFit="1" customWidth="1"/>
    <col min="9664" max="9664" width="11" bestFit="1" customWidth="1"/>
    <col min="9665" max="9665" width="21.85546875" bestFit="1" customWidth="1"/>
    <col min="9666" max="9666" width="7" bestFit="1" customWidth="1"/>
    <col min="9667" max="9667" width="9.42578125" bestFit="1" customWidth="1"/>
    <col min="9668" max="9668" width="13.85546875" bestFit="1" customWidth="1"/>
    <col min="9669" max="9669" width="21.85546875" bestFit="1" customWidth="1"/>
    <col min="9670" max="9670" width="7.85546875" bestFit="1" customWidth="1"/>
    <col min="9671" max="9671" width="8" bestFit="1" customWidth="1"/>
    <col min="9672" max="9672" width="10.42578125" bestFit="1" customWidth="1"/>
    <col min="9673" max="9673" width="13.85546875" bestFit="1" customWidth="1"/>
    <col min="9674" max="9674" width="21.85546875" bestFit="1" customWidth="1"/>
    <col min="9675" max="9675" width="13.85546875" bestFit="1" customWidth="1"/>
    <col min="9676" max="9676" width="9" bestFit="1" customWidth="1"/>
    <col min="9677" max="9677" width="21.85546875" bestFit="1" customWidth="1"/>
    <col min="9678" max="9678" width="13.85546875" bestFit="1" customWidth="1"/>
    <col min="9679" max="9679" width="21.85546875" bestFit="1" customWidth="1"/>
    <col min="9680" max="9680" width="13.85546875" bestFit="1" customWidth="1"/>
    <col min="9681" max="9681" width="21.85546875" bestFit="1" customWidth="1"/>
    <col min="9682" max="9682" width="7.85546875" bestFit="1" customWidth="1"/>
    <col min="9683" max="9683" width="10.42578125" bestFit="1" customWidth="1"/>
    <col min="9684" max="9684" width="13.85546875" bestFit="1" customWidth="1"/>
    <col min="9685" max="9685" width="21.85546875" bestFit="1" customWidth="1"/>
    <col min="9686" max="9686" width="13.85546875" bestFit="1" customWidth="1"/>
    <col min="9687" max="9687" width="8" bestFit="1" customWidth="1"/>
    <col min="9688" max="9688" width="21.85546875" bestFit="1" customWidth="1"/>
    <col min="9689" max="9689" width="8" bestFit="1" customWidth="1"/>
    <col min="9690" max="9690" width="9.42578125" bestFit="1" customWidth="1"/>
    <col min="9691" max="9691" width="13.85546875" bestFit="1" customWidth="1"/>
    <col min="9692" max="9692" width="21.85546875" bestFit="1" customWidth="1"/>
    <col min="9693" max="9693" width="7.85546875" bestFit="1" customWidth="1"/>
    <col min="9694" max="9694" width="10.42578125" bestFit="1" customWidth="1"/>
    <col min="9695" max="9695" width="13.85546875" bestFit="1" customWidth="1"/>
    <col min="9696" max="9696" width="6" bestFit="1" customWidth="1"/>
    <col min="9697" max="9697" width="21.85546875" bestFit="1" customWidth="1"/>
    <col min="9698" max="9698" width="13.85546875" bestFit="1" customWidth="1"/>
    <col min="9699" max="9699" width="9" bestFit="1" customWidth="1"/>
    <col min="9700" max="9700" width="21.85546875" bestFit="1" customWidth="1"/>
    <col min="9701" max="9701" width="13.85546875" bestFit="1" customWidth="1"/>
    <col min="9702" max="9702" width="8" bestFit="1" customWidth="1"/>
    <col min="9703" max="9703" width="21.85546875" bestFit="1" customWidth="1"/>
    <col min="9704" max="9704" width="8" bestFit="1" customWidth="1"/>
    <col min="9705" max="9705" width="10.42578125" bestFit="1" customWidth="1"/>
    <col min="9706" max="9706" width="13.85546875" bestFit="1" customWidth="1"/>
    <col min="9707" max="9707" width="21.85546875" bestFit="1" customWidth="1"/>
    <col min="9708" max="9708" width="13.85546875" bestFit="1" customWidth="1"/>
    <col min="9709" max="9709" width="9" bestFit="1" customWidth="1"/>
    <col min="9710" max="9710" width="21.85546875" bestFit="1" customWidth="1"/>
    <col min="9711" max="9711" width="7.85546875" bestFit="1" customWidth="1"/>
    <col min="9712" max="9712" width="9" bestFit="1" customWidth="1"/>
    <col min="9713" max="9713" width="10.42578125" bestFit="1" customWidth="1"/>
    <col min="9714" max="9714" width="13.85546875" bestFit="1" customWidth="1"/>
    <col min="9715" max="9715" width="21.85546875" bestFit="1" customWidth="1"/>
    <col min="9716" max="9716" width="7" bestFit="1" customWidth="1"/>
    <col min="9717" max="9717" width="8" bestFit="1" customWidth="1"/>
    <col min="9718" max="9718" width="7.85546875" bestFit="1" customWidth="1"/>
    <col min="9719" max="9719" width="13.85546875" bestFit="1" customWidth="1"/>
    <col min="9720" max="9720" width="21.85546875" bestFit="1" customWidth="1"/>
    <col min="9721" max="9721" width="13.85546875" bestFit="1" customWidth="1"/>
    <col min="9722" max="9722" width="21.85546875" bestFit="1" customWidth="1"/>
    <col min="9723" max="9723" width="7.85546875" bestFit="1" customWidth="1"/>
    <col min="9724" max="9724" width="7" bestFit="1" customWidth="1"/>
    <col min="9725" max="9725" width="10.42578125" bestFit="1" customWidth="1"/>
    <col min="9726" max="9726" width="13.85546875" bestFit="1" customWidth="1"/>
    <col min="9727" max="9727" width="21.85546875" bestFit="1" customWidth="1"/>
    <col min="9728" max="9728" width="13.85546875" bestFit="1" customWidth="1"/>
    <col min="9729" max="9729" width="21.85546875" bestFit="1" customWidth="1"/>
    <col min="9730" max="9730" width="7" bestFit="1" customWidth="1"/>
    <col min="9731" max="9731" width="9.42578125" bestFit="1" customWidth="1"/>
    <col min="9732" max="9732" width="13.85546875" bestFit="1" customWidth="1"/>
    <col min="9733" max="9733" width="8" bestFit="1" customWidth="1"/>
    <col min="9734" max="9734" width="21.85546875" bestFit="1" customWidth="1"/>
    <col min="9735" max="9735" width="8" bestFit="1" customWidth="1"/>
    <col min="9736" max="9736" width="10.42578125" bestFit="1" customWidth="1"/>
    <col min="9737" max="9737" width="13.85546875" bestFit="1" customWidth="1"/>
    <col min="9738" max="9738" width="7" bestFit="1" customWidth="1"/>
    <col min="9739" max="9739" width="21.85546875" bestFit="1" customWidth="1"/>
    <col min="9740" max="9740" width="13.85546875" bestFit="1" customWidth="1"/>
    <col min="9741" max="9741" width="21.85546875" bestFit="1" customWidth="1"/>
    <col min="9742" max="9742" width="7" bestFit="1" customWidth="1"/>
    <col min="9743" max="9743" width="8" bestFit="1" customWidth="1"/>
    <col min="9744" max="9744" width="9" bestFit="1" customWidth="1"/>
    <col min="9745" max="9745" width="9.42578125" bestFit="1" customWidth="1"/>
    <col min="9746" max="9746" width="13.85546875" bestFit="1" customWidth="1"/>
    <col min="9747" max="9747" width="8" bestFit="1" customWidth="1"/>
    <col min="9748" max="9748" width="21.85546875" bestFit="1" customWidth="1"/>
    <col min="9749" max="9749" width="13.85546875" bestFit="1" customWidth="1"/>
    <col min="9750" max="9750" width="21.85546875" bestFit="1" customWidth="1"/>
    <col min="9751" max="9751" width="9" bestFit="1" customWidth="1"/>
    <col min="9752" max="9752" width="10.42578125" bestFit="1" customWidth="1"/>
    <col min="9753" max="9753" width="13.85546875" bestFit="1" customWidth="1"/>
    <col min="9754" max="9754" width="7" bestFit="1" customWidth="1"/>
    <col min="9755" max="9755" width="21.85546875" bestFit="1" customWidth="1"/>
    <col min="9756" max="9756" width="13.85546875" bestFit="1" customWidth="1"/>
    <col min="9757" max="9757" width="21.85546875" bestFit="1" customWidth="1"/>
    <col min="9758" max="9758" width="7" bestFit="1" customWidth="1"/>
    <col min="9759" max="9759" width="9.42578125" bestFit="1" customWidth="1"/>
    <col min="9760" max="9760" width="13.85546875" bestFit="1" customWidth="1"/>
    <col min="9761" max="9761" width="21.85546875" bestFit="1" customWidth="1"/>
    <col min="9762" max="9762" width="7" bestFit="1" customWidth="1"/>
    <col min="9763" max="9763" width="8" bestFit="1" customWidth="1"/>
    <col min="9764" max="9764" width="10" bestFit="1" customWidth="1"/>
    <col min="9765" max="9765" width="9.42578125" bestFit="1" customWidth="1"/>
    <col min="9766" max="9766" width="13.85546875" bestFit="1" customWidth="1"/>
    <col min="9767" max="9768" width="9" bestFit="1" customWidth="1"/>
    <col min="9769" max="9769" width="21.85546875" bestFit="1" customWidth="1"/>
    <col min="9770" max="9770" width="8" bestFit="1" customWidth="1"/>
    <col min="9771" max="9771" width="11" bestFit="1" customWidth="1"/>
    <col min="9772" max="9772" width="10.42578125" bestFit="1" customWidth="1"/>
    <col min="9773" max="9773" width="13.85546875" bestFit="1" customWidth="1"/>
    <col min="9774" max="9774" width="21.85546875" bestFit="1" customWidth="1"/>
    <col min="9775" max="9775" width="13.85546875" bestFit="1" customWidth="1"/>
    <col min="9776" max="9776" width="21.85546875" bestFit="1" customWidth="1"/>
    <col min="9777" max="9777" width="7.85546875" bestFit="1" customWidth="1"/>
    <col min="9778" max="9778" width="8" bestFit="1" customWidth="1"/>
    <col min="9779" max="9779" width="10.42578125" bestFit="1" customWidth="1"/>
    <col min="9780" max="9780" width="13.85546875" bestFit="1" customWidth="1"/>
    <col min="9781" max="9781" width="21.85546875" bestFit="1" customWidth="1"/>
    <col min="9782" max="9782" width="13.85546875" bestFit="1" customWidth="1"/>
    <col min="9783" max="9783" width="21.85546875" bestFit="1" customWidth="1"/>
    <col min="9784" max="9784" width="7" bestFit="1" customWidth="1"/>
    <col min="9785" max="9786" width="8" bestFit="1" customWidth="1"/>
    <col min="9787" max="9787" width="11" bestFit="1" customWidth="1"/>
    <col min="9788" max="9788" width="9.42578125" bestFit="1" customWidth="1"/>
    <col min="9789" max="9789" width="7.85546875" bestFit="1" customWidth="1"/>
    <col min="9790" max="9790" width="10.42578125" bestFit="1" customWidth="1"/>
    <col min="9791" max="9791" width="13.85546875" bestFit="1" customWidth="1"/>
    <col min="9792" max="9792" width="21.85546875" bestFit="1" customWidth="1"/>
    <col min="9793" max="9793" width="13.85546875" bestFit="1" customWidth="1"/>
    <col min="9794" max="9794" width="21.85546875" bestFit="1" customWidth="1"/>
    <col min="9795" max="9795" width="13.85546875" bestFit="1" customWidth="1"/>
    <col min="9796" max="9796" width="21.85546875" bestFit="1" customWidth="1"/>
    <col min="9797" max="9797" width="13.85546875" bestFit="1" customWidth="1"/>
    <col min="9798" max="9798" width="21.85546875" bestFit="1" customWidth="1"/>
    <col min="9799" max="9800" width="8" bestFit="1" customWidth="1"/>
    <col min="9801" max="9801" width="10.42578125" bestFit="1" customWidth="1"/>
    <col min="9802" max="9802" width="13.85546875" bestFit="1" customWidth="1"/>
    <col min="9803" max="9803" width="21.85546875" bestFit="1" customWidth="1"/>
    <col min="9804" max="9804" width="13.85546875" bestFit="1" customWidth="1"/>
    <col min="9805" max="9805" width="21.85546875" bestFit="1" customWidth="1"/>
    <col min="9806" max="9806" width="9" bestFit="1" customWidth="1"/>
    <col min="9807" max="9807" width="9.42578125" bestFit="1" customWidth="1"/>
    <col min="9808" max="9808" width="13.85546875" bestFit="1" customWidth="1"/>
    <col min="9809" max="9809" width="9" bestFit="1" customWidth="1"/>
    <col min="9810" max="9810" width="21.85546875" bestFit="1" customWidth="1"/>
    <col min="9811" max="9811" width="13.85546875" bestFit="1" customWidth="1"/>
    <col min="9812" max="9812" width="21.85546875" bestFit="1" customWidth="1"/>
    <col min="9813" max="9813" width="8" bestFit="1" customWidth="1"/>
    <col min="9814" max="9814" width="10.42578125" bestFit="1" customWidth="1"/>
    <col min="9815" max="9815" width="13.85546875" bestFit="1" customWidth="1"/>
    <col min="9816" max="9816" width="21.85546875" bestFit="1" customWidth="1"/>
    <col min="9817" max="9817" width="13.85546875" bestFit="1" customWidth="1"/>
    <col min="9818" max="9818" width="21.85546875" bestFit="1" customWidth="1"/>
    <col min="9819" max="9819" width="7.85546875" bestFit="1" customWidth="1"/>
    <col min="9820" max="9820" width="7" bestFit="1" customWidth="1"/>
    <col min="9821" max="9821" width="10.42578125" bestFit="1" customWidth="1"/>
    <col min="9822" max="9822" width="13.85546875" bestFit="1" customWidth="1"/>
    <col min="9823" max="9823" width="21.85546875" bestFit="1" customWidth="1"/>
    <col min="9824" max="9824" width="13.85546875" bestFit="1" customWidth="1"/>
    <col min="9825" max="9826" width="8" bestFit="1" customWidth="1"/>
    <col min="9827" max="9827" width="21.85546875" bestFit="1" customWidth="1"/>
    <col min="9828" max="9828" width="13.85546875" bestFit="1" customWidth="1"/>
    <col min="9829" max="9829" width="21.85546875" bestFit="1" customWidth="1"/>
    <col min="9830" max="9830" width="8" bestFit="1" customWidth="1"/>
    <col min="9831" max="9831" width="9.42578125" bestFit="1" customWidth="1"/>
    <col min="9832" max="9832" width="13.85546875" bestFit="1" customWidth="1"/>
    <col min="9833" max="9833" width="21.85546875" bestFit="1" customWidth="1"/>
    <col min="9834" max="9834" width="13.85546875" bestFit="1" customWidth="1"/>
    <col min="9835" max="9835" width="21.85546875" bestFit="1" customWidth="1"/>
    <col min="9836" max="9836" width="8" bestFit="1" customWidth="1"/>
    <col min="9837" max="9837" width="10.42578125" bestFit="1" customWidth="1"/>
    <col min="9838" max="9838" width="9" bestFit="1" customWidth="1"/>
    <col min="9839" max="9839" width="9.42578125" bestFit="1" customWidth="1"/>
    <col min="9840" max="9840" width="13.85546875" bestFit="1" customWidth="1"/>
    <col min="9841" max="9841" width="21.85546875" bestFit="1" customWidth="1"/>
    <col min="9842" max="9842" width="13.85546875" bestFit="1" customWidth="1"/>
    <col min="9843" max="9843" width="21.85546875" bestFit="1" customWidth="1"/>
    <col min="9844" max="9844" width="11" bestFit="1" customWidth="1"/>
    <col min="9845" max="9845" width="9.42578125" bestFit="1" customWidth="1"/>
    <col min="9846" max="9846" width="13.85546875" bestFit="1" customWidth="1"/>
    <col min="9847" max="9847" width="21.85546875" bestFit="1" customWidth="1"/>
    <col min="9848" max="9848" width="13.85546875" bestFit="1" customWidth="1"/>
    <col min="9849" max="9849" width="21.85546875" bestFit="1" customWidth="1"/>
    <col min="9850" max="9850" width="13.85546875" bestFit="1" customWidth="1"/>
    <col min="9851" max="9851" width="9" bestFit="1" customWidth="1"/>
    <col min="9852" max="9852" width="21.85546875" bestFit="1" customWidth="1"/>
    <col min="9853" max="9853" width="6.85546875" bestFit="1" customWidth="1"/>
    <col min="9854" max="9854" width="9.42578125" bestFit="1" customWidth="1"/>
    <col min="9855" max="9855" width="13.85546875" bestFit="1" customWidth="1"/>
    <col min="9856" max="9856" width="8" bestFit="1" customWidth="1"/>
    <col min="9857" max="9857" width="21.85546875" bestFit="1" customWidth="1"/>
    <col min="9858" max="9858" width="13.85546875" bestFit="1" customWidth="1"/>
    <col min="9859" max="9859" width="12" bestFit="1" customWidth="1"/>
    <col min="9860" max="9860" width="8" bestFit="1" customWidth="1"/>
    <col min="9861" max="9861" width="9" bestFit="1" customWidth="1"/>
    <col min="9862" max="9862" width="10" bestFit="1" customWidth="1"/>
    <col min="9863" max="9863" width="21.85546875" bestFit="1" customWidth="1"/>
    <col min="9864" max="9864" width="13.85546875" bestFit="1" customWidth="1"/>
    <col min="9865" max="9865" width="21.85546875" bestFit="1" customWidth="1"/>
    <col min="9866" max="9866" width="13.85546875" bestFit="1" customWidth="1"/>
    <col min="9867" max="9867" width="21.85546875" bestFit="1" customWidth="1"/>
    <col min="9868" max="9868" width="7.85546875" bestFit="1" customWidth="1"/>
    <col min="9869" max="9869" width="10.42578125" bestFit="1" customWidth="1"/>
    <col min="9870" max="9870" width="13.85546875" bestFit="1" customWidth="1"/>
    <col min="9871" max="9871" width="9" bestFit="1" customWidth="1"/>
    <col min="9872" max="9872" width="21.85546875" bestFit="1" customWidth="1"/>
    <col min="9873" max="9873" width="9" bestFit="1" customWidth="1"/>
    <col min="9874" max="9874" width="9.42578125" bestFit="1" customWidth="1"/>
    <col min="9875" max="9875" width="13.85546875" bestFit="1" customWidth="1"/>
    <col min="9876" max="9876" width="21.85546875" bestFit="1" customWidth="1"/>
    <col min="9877" max="9877" width="7.85546875" bestFit="1" customWidth="1"/>
    <col min="9878" max="9878" width="5" bestFit="1" customWidth="1"/>
    <col min="9879" max="9879" width="8" bestFit="1" customWidth="1"/>
    <col min="9880" max="9880" width="11" bestFit="1" customWidth="1"/>
    <col min="9881" max="9881" width="9" bestFit="1" customWidth="1"/>
    <col min="9882" max="9882" width="10.42578125" bestFit="1" customWidth="1"/>
    <col min="9883" max="9883" width="13.85546875" bestFit="1" customWidth="1"/>
    <col min="9884" max="9884" width="11" bestFit="1" customWidth="1"/>
    <col min="9885" max="9885" width="9" bestFit="1" customWidth="1"/>
    <col min="9886" max="9886" width="21.85546875" bestFit="1" customWidth="1"/>
    <col min="9887" max="9887" width="8" bestFit="1" customWidth="1"/>
    <col min="9888" max="9888" width="9.42578125" bestFit="1" customWidth="1"/>
    <col min="9889" max="9889" width="13.85546875" bestFit="1" customWidth="1"/>
    <col min="9890" max="9890" width="7" bestFit="1" customWidth="1"/>
    <col min="9891" max="9891" width="21.85546875" bestFit="1" customWidth="1"/>
    <col min="9892" max="9892" width="12" bestFit="1" customWidth="1"/>
    <col min="9893" max="9893" width="8" bestFit="1" customWidth="1"/>
    <col min="9894" max="9894" width="10.42578125" bestFit="1" customWidth="1"/>
    <col min="9895" max="9895" width="13.85546875" bestFit="1" customWidth="1"/>
    <col min="9896" max="9896" width="21.85546875" bestFit="1" customWidth="1"/>
    <col min="9897" max="9897" width="9" bestFit="1" customWidth="1"/>
    <col min="9898" max="9898" width="9.42578125" bestFit="1" customWidth="1"/>
    <col min="9899" max="9900" width="11" bestFit="1" customWidth="1"/>
    <col min="9901" max="9901" width="10.42578125" bestFit="1" customWidth="1"/>
    <col min="9902" max="9902" width="13.85546875" bestFit="1" customWidth="1"/>
    <col min="9903" max="9903" width="21.85546875" bestFit="1" customWidth="1"/>
    <col min="9904" max="9904" width="8" bestFit="1" customWidth="1"/>
    <col min="9905" max="9905" width="9.42578125" bestFit="1" customWidth="1"/>
    <col min="9906" max="9906" width="13.85546875" bestFit="1" customWidth="1"/>
    <col min="9907" max="9907" width="11" bestFit="1" customWidth="1"/>
    <col min="9908" max="9908" width="21.85546875" bestFit="1" customWidth="1"/>
    <col min="9909" max="9909" width="13.85546875" bestFit="1" customWidth="1"/>
    <col min="9910" max="9910" width="21.85546875" bestFit="1" customWidth="1"/>
    <col min="9911" max="9911" width="13.85546875" bestFit="1" customWidth="1"/>
    <col min="9912" max="9912" width="11" bestFit="1" customWidth="1"/>
    <col min="9913" max="9913" width="21.85546875" bestFit="1" customWidth="1"/>
    <col min="9914" max="9914" width="13.85546875" bestFit="1" customWidth="1"/>
    <col min="9915" max="9915" width="9" bestFit="1" customWidth="1"/>
    <col min="9916" max="9916" width="21.85546875" bestFit="1" customWidth="1"/>
    <col min="9917" max="9917" width="13.85546875" bestFit="1" customWidth="1"/>
    <col min="9918" max="9918" width="10" bestFit="1" customWidth="1"/>
    <col min="9919" max="9919" width="21.85546875" bestFit="1" customWidth="1"/>
    <col min="9920" max="9920" width="9" bestFit="1" customWidth="1"/>
    <col min="9921" max="9921" width="9.42578125" bestFit="1" customWidth="1"/>
    <col min="9922" max="9922" width="13.85546875" bestFit="1" customWidth="1"/>
    <col min="9923" max="9923" width="21.85546875" bestFit="1" customWidth="1"/>
    <col min="9924" max="9924" width="13.85546875" bestFit="1" customWidth="1"/>
    <col min="9925" max="9925" width="8" bestFit="1" customWidth="1"/>
    <col min="9926" max="9926" width="9" bestFit="1" customWidth="1"/>
    <col min="9927" max="9927" width="21.85546875" bestFit="1" customWidth="1"/>
    <col min="9928" max="9928" width="13.85546875" bestFit="1" customWidth="1"/>
    <col min="9929" max="9929" width="21.85546875" bestFit="1" customWidth="1"/>
    <col min="9930" max="9930" width="13.85546875" bestFit="1" customWidth="1"/>
    <col min="9931" max="9931" width="21.85546875" bestFit="1" customWidth="1"/>
    <col min="9932" max="9932" width="10" bestFit="1" customWidth="1"/>
    <col min="9933" max="9933" width="10.42578125" bestFit="1" customWidth="1"/>
    <col min="9934" max="9934" width="13.85546875" bestFit="1" customWidth="1"/>
    <col min="9935" max="9935" width="21.85546875" bestFit="1" customWidth="1"/>
    <col min="9936" max="9936" width="13.85546875" bestFit="1" customWidth="1"/>
    <col min="9937" max="9937" width="12" bestFit="1" customWidth="1"/>
    <col min="9938" max="9938" width="21.85546875" bestFit="1" customWidth="1"/>
    <col min="9939" max="9940" width="8" bestFit="1" customWidth="1"/>
    <col min="9941" max="9941" width="9" bestFit="1" customWidth="1"/>
    <col min="9942" max="9942" width="9.42578125" bestFit="1" customWidth="1"/>
    <col min="9943" max="9943" width="13.85546875" bestFit="1" customWidth="1"/>
    <col min="9944" max="9944" width="21.85546875" bestFit="1" customWidth="1"/>
    <col min="9945" max="9945" width="13.85546875" bestFit="1" customWidth="1"/>
    <col min="9946" max="9946" width="9" bestFit="1" customWidth="1"/>
    <col min="9947" max="9947" width="21.85546875" bestFit="1" customWidth="1"/>
    <col min="9948" max="9948" width="13.85546875" bestFit="1" customWidth="1"/>
    <col min="9949" max="9949" width="21.85546875" bestFit="1" customWidth="1"/>
    <col min="9950" max="9950" width="7.85546875" bestFit="1" customWidth="1"/>
    <col min="9951" max="9951" width="8" bestFit="1" customWidth="1"/>
    <col min="9952" max="9952" width="10.42578125" bestFit="1" customWidth="1"/>
    <col min="9953" max="9953" width="13.85546875" bestFit="1" customWidth="1"/>
    <col min="9954" max="9954" width="11" bestFit="1" customWidth="1"/>
    <col min="9955" max="9955" width="21.85546875" bestFit="1" customWidth="1"/>
    <col min="9956" max="9956" width="11" bestFit="1" customWidth="1"/>
    <col min="9957" max="9957" width="9.42578125" bestFit="1" customWidth="1"/>
    <col min="9958" max="9958" width="13.85546875" bestFit="1" customWidth="1"/>
    <col min="9959" max="9959" width="21.85546875" bestFit="1" customWidth="1"/>
    <col min="9960" max="9960" width="8" bestFit="1" customWidth="1"/>
    <col min="9961" max="9961" width="10.42578125" bestFit="1" customWidth="1"/>
    <col min="9962" max="9962" width="13.85546875" bestFit="1" customWidth="1"/>
    <col min="9963" max="9963" width="21.85546875" bestFit="1" customWidth="1"/>
    <col min="9964" max="9964" width="7" bestFit="1" customWidth="1"/>
    <col min="9965" max="9965" width="9" bestFit="1" customWidth="1"/>
    <col min="9966" max="9966" width="9.42578125" bestFit="1" customWidth="1"/>
    <col min="9967" max="9967" width="13.85546875" bestFit="1" customWidth="1"/>
    <col min="9968" max="9968" width="9" bestFit="1" customWidth="1"/>
    <col min="9969" max="9969" width="21.85546875" bestFit="1" customWidth="1"/>
    <col min="9970" max="9970" width="7.85546875" bestFit="1" customWidth="1"/>
    <col min="9971" max="9971" width="10.42578125" bestFit="1" customWidth="1"/>
    <col min="9972" max="9972" width="13.85546875" bestFit="1" customWidth="1"/>
    <col min="9973" max="9974" width="9" bestFit="1" customWidth="1"/>
    <col min="9975" max="9975" width="8" bestFit="1" customWidth="1"/>
    <col min="9976" max="9976" width="21.85546875" bestFit="1" customWidth="1"/>
    <col min="9977" max="9977" width="11" bestFit="1" customWidth="1"/>
    <col min="9978" max="9978" width="9" bestFit="1" customWidth="1"/>
    <col min="9979" max="9979" width="9.42578125" bestFit="1" customWidth="1"/>
    <col min="9980" max="9980" width="13.85546875" bestFit="1" customWidth="1"/>
    <col min="9981" max="9981" width="21.85546875" bestFit="1" customWidth="1"/>
    <col min="9982" max="9982" width="13.85546875" bestFit="1" customWidth="1"/>
    <col min="9983" max="9983" width="21.85546875" bestFit="1" customWidth="1"/>
    <col min="9984" max="9984" width="13.85546875" bestFit="1" customWidth="1"/>
    <col min="9985" max="9985" width="21.85546875" bestFit="1" customWidth="1"/>
    <col min="9986" max="9986" width="8" bestFit="1" customWidth="1"/>
    <col min="9987" max="9987" width="9.42578125" bestFit="1" customWidth="1"/>
    <col min="9988" max="9988" width="11" bestFit="1" customWidth="1"/>
    <col min="9989" max="9989" width="10.42578125" bestFit="1" customWidth="1"/>
    <col min="9990" max="9990" width="13.85546875" bestFit="1" customWidth="1"/>
    <col min="9991" max="9991" width="21.85546875" bestFit="1" customWidth="1"/>
    <col min="9992" max="9992" width="13.85546875" bestFit="1" customWidth="1"/>
    <col min="9993" max="9993" width="21.85546875" bestFit="1" customWidth="1"/>
    <col min="9994" max="9994" width="9" bestFit="1" customWidth="1"/>
    <col min="9995" max="9995" width="10.42578125" bestFit="1" customWidth="1"/>
    <col min="9996" max="9996" width="13.85546875" bestFit="1" customWidth="1"/>
    <col min="9997" max="9997" width="9" bestFit="1" customWidth="1"/>
    <col min="9998" max="9998" width="21.85546875" bestFit="1" customWidth="1"/>
    <col min="9999" max="9999" width="9" bestFit="1" customWidth="1"/>
    <col min="10000" max="10000" width="7.85546875" bestFit="1" customWidth="1"/>
    <col min="10001" max="10001" width="8" bestFit="1" customWidth="1"/>
    <col min="10002" max="10002" width="10.42578125" bestFit="1" customWidth="1"/>
    <col min="10003" max="10003" width="9" bestFit="1" customWidth="1"/>
    <col min="10004" max="10004" width="9.42578125" bestFit="1" customWidth="1"/>
    <col min="10005" max="10005" width="13.85546875" bestFit="1" customWidth="1"/>
    <col min="10006" max="10006" width="7" bestFit="1" customWidth="1"/>
    <col min="10007" max="10007" width="8" bestFit="1" customWidth="1"/>
    <col min="10008" max="10008" width="21.85546875" bestFit="1" customWidth="1"/>
    <col min="10009" max="10009" width="13.85546875" bestFit="1" customWidth="1"/>
    <col min="10010" max="10010" width="21.85546875" bestFit="1" customWidth="1"/>
    <col min="10011" max="10011" width="13.85546875" bestFit="1" customWidth="1"/>
    <col min="10012" max="10012" width="8" bestFit="1" customWidth="1"/>
    <col min="10013" max="10013" width="21.85546875" bestFit="1" customWidth="1"/>
    <col min="10014" max="10014" width="13.85546875" bestFit="1" customWidth="1"/>
    <col min="10015" max="10016" width="8" bestFit="1" customWidth="1"/>
    <col min="10017" max="10017" width="21.85546875" bestFit="1" customWidth="1"/>
    <col min="10018" max="10018" width="13.85546875" bestFit="1" customWidth="1"/>
    <col min="10019" max="10019" width="10" bestFit="1" customWidth="1"/>
    <col min="10020" max="10020" width="21.85546875" bestFit="1" customWidth="1"/>
    <col min="10021" max="10021" width="8" bestFit="1" customWidth="1"/>
    <col min="10022" max="10022" width="10" bestFit="1" customWidth="1"/>
    <col min="10023" max="10023" width="10.42578125" bestFit="1" customWidth="1"/>
    <col min="10024" max="10024" width="13.85546875" bestFit="1" customWidth="1"/>
    <col min="10025" max="10026" width="8" bestFit="1" customWidth="1"/>
    <col min="10027" max="10027" width="11" bestFit="1" customWidth="1"/>
    <col min="10028" max="10028" width="21.85546875" bestFit="1" customWidth="1"/>
    <col min="10029" max="10029" width="13.85546875" bestFit="1" customWidth="1"/>
    <col min="10030" max="10030" width="8" bestFit="1" customWidth="1"/>
    <col min="10031" max="10031" width="21.85546875" bestFit="1" customWidth="1"/>
    <col min="10032" max="10032" width="8" bestFit="1" customWidth="1"/>
    <col min="10033" max="10033" width="9.42578125" bestFit="1" customWidth="1"/>
    <col min="10034" max="10034" width="13.85546875" bestFit="1" customWidth="1"/>
    <col min="10035" max="10035" width="8" bestFit="1" customWidth="1"/>
    <col min="10036" max="10036" width="21.85546875" bestFit="1" customWidth="1"/>
    <col min="10037" max="10037" width="13.85546875" bestFit="1" customWidth="1"/>
    <col min="10038" max="10038" width="21.85546875" bestFit="1" customWidth="1"/>
    <col min="10039" max="10039" width="13.85546875" bestFit="1" customWidth="1"/>
    <col min="10040" max="10040" width="21.85546875" bestFit="1" customWidth="1"/>
    <col min="10041" max="10041" width="8" bestFit="1" customWidth="1"/>
    <col min="10042" max="10042" width="9.42578125" bestFit="1" customWidth="1"/>
    <col min="10043" max="10043" width="13.85546875" bestFit="1" customWidth="1"/>
    <col min="10044" max="10044" width="9" bestFit="1" customWidth="1"/>
    <col min="10045" max="10045" width="21.85546875" bestFit="1" customWidth="1"/>
    <col min="10046" max="10046" width="13.85546875" bestFit="1" customWidth="1"/>
    <col min="10047" max="10047" width="21.85546875" bestFit="1" customWidth="1"/>
    <col min="10048" max="10048" width="7.85546875" bestFit="1" customWidth="1"/>
    <col min="10049" max="10049" width="7" bestFit="1" customWidth="1"/>
    <col min="10050" max="10050" width="10.42578125" bestFit="1" customWidth="1"/>
    <col min="10051" max="10051" width="13.85546875" bestFit="1" customWidth="1"/>
    <col min="10052" max="10052" width="21.85546875" bestFit="1" customWidth="1"/>
    <col min="10053" max="10053" width="13.85546875" bestFit="1" customWidth="1"/>
    <col min="10054" max="10054" width="10" bestFit="1" customWidth="1"/>
    <col min="10055" max="10055" width="21.85546875" bestFit="1" customWidth="1"/>
    <col min="10056" max="10056" width="12" bestFit="1" customWidth="1"/>
    <col min="10057" max="10057" width="10.42578125" bestFit="1" customWidth="1"/>
    <col min="10058" max="10058" width="13.85546875" bestFit="1" customWidth="1"/>
    <col min="10059" max="10059" width="21.85546875" bestFit="1" customWidth="1"/>
    <col min="10060" max="10060" width="13.85546875" bestFit="1" customWidth="1"/>
    <col min="10061" max="10061" width="21.85546875" bestFit="1" customWidth="1"/>
    <col min="10062" max="10062" width="9" bestFit="1" customWidth="1"/>
    <col min="10063" max="10063" width="9.42578125" bestFit="1" customWidth="1"/>
    <col min="10064" max="10064" width="13.85546875" bestFit="1" customWidth="1"/>
    <col min="10065" max="10065" width="21.85546875" bestFit="1" customWidth="1"/>
    <col min="10066" max="10066" width="13.85546875" bestFit="1" customWidth="1"/>
    <col min="10067" max="10067" width="21.85546875" bestFit="1" customWidth="1"/>
    <col min="10068" max="10068" width="13.85546875" bestFit="1" customWidth="1"/>
    <col min="10069" max="10069" width="21.85546875" bestFit="1" customWidth="1"/>
    <col min="10070" max="10070" width="6.85546875" bestFit="1" customWidth="1"/>
    <col min="10071" max="10071" width="9.42578125" bestFit="1" customWidth="1"/>
    <col min="10072" max="10072" width="8" bestFit="1" customWidth="1"/>
    <col min="10073" max="10073" width="10.42578125" bestFit="1" customWidth="1"/>
    <col min="10074" max="10074" width="13.85546875" bestFit="1" customWidth="1"/>
    <col min="10075" max="10075" width="8" bestFit="1" customWidth="1"/>
    <col min="10076" max="10076" width="21.85546875" bestFit="1" customWidth="1"/>
    <col min="10077" max="10077" width="8" bestFit="1" customWidth="1"/>
    <col min="10078" max="10078" width="9.42578125" bestFit="1" customWidth="1"/>
    <col min="10079" max="10079" width="13.85546875" bestFit="1" customWidth="1"/>
    <col min="10080" max="10080" width="21.85546875" bestFit="1" customWidth="1"/>
    <col min="10081" max="10081" width="7.85546875" bestFit="1" customWidth="1"/>
    <col min="10082" max="10082" width="7" bestFit="1" customWidth="1"/>
    <col min="10083" max="10083" width="10.42578125" bestFit="1" customWidth="1"/>
    <col min="10084" max="10084" width="13.85546875" bestFit="1" customWidth="1"/>
    <col min="10085" max="10085" width="21.85546875" bestFit="1" customWidth="1"/>
    <col min="10086" max="10087" width="8" bestFit="1" customWidth="1"/>
    <col min="10088" max="10088" width="9.42578125" bestFit="1" customWidth="1"/>
    <col min="10089" max="10089" width="13.85546875" bestFit="1" customWidth="1"/>
    <col min="10090" max="10090" width="21.85546875" bestFit="1" customWidth="1"/>
    <col min="10091" max="10091" width="7.85546875" bestFit="1" customWidth="1"/>
    <col min="10092" max="10092" width="10" bestFit="1" customWidth="1"/>
    <col min="10093" max="10093" width="10.42578125" bestFit="1" customWidth="1"/>
    <col min="10094" max="10094" width="13.85546875" bestFit="1" customWidth="1"/>
    <col min="10095" max="10095" width="21.85546875" bestFit="1" customWidth="1"/>
    <col min="10096" max="10096" width="13.85546875" bestFit="1" customWidth="1"/>
    <col min="10097" max="10097" width="7" bestFit="1" customWidth="1"/>
    <col min="10098" max="10098" width="21.85546875" bestFit="1" customWidth="1"/>
    <col min="10099" max="10099" width="13.85546875" bestFit="1" customWidth="1"/>
    <col min="10100" max="10100" width="21.85546875" bestFit="1" customWidth="1"/>
    <col min="10101" max="10101" width="8" bestFit="1" customWidth="1"/>
    <col min="10102" max="10102" width="10.42578125" bestFit="1" customWidth="1"/>
    <col min="10103" max="10103" width="13.85546875" bestFit="1" customWidth="1"/>
    <col min="10104" max="10104" width="21.85546875" bestFit="1" customWidth="1"/>
    <col min="10105" max="10105" width="13.85546875" bestFit="1" customWidth="1"/>
    <col min="10106" max="10106" width="10" bestFit="1" customWidth="1"/>
    <col min="10107" max="10107" width="21.85546875" bestFit="1" customWidth="1"/>
    <col min="10108" max="10108" width="8" bestFit="1" customWidth="1"/>
    <col min="10109" max="10109" width="10" bestFit="1" customWidth="1"/>
    <col min="10110" max="10110" width="9.42578125" bestFit="1" customWidth="1"/>
    <col min="10111" max="10111" width="13.85546875" bestFit="1" customWidth="1"/>
    <col min="10112" max="10112" width="8" bestFit="1" customWidth="1"/>
    <col min="10113" max="10113" width="21.85546875" bestFit="1" customWidth="1"/>
    <col min="10114" max="10114" width="13.85546875" bestFit="1" customWidth="1"/>
    <col min="10115" max="10115" width="11" bestFit="1" customWidth="1"/>
    <col min="10116" max="10116" width="21.85546875" bestFit="1" customWidth="1"/>
    <col min="10117" max="10117" width="9" bestFit="1" customWidth="1"/>
    <col min="10118" max="10118" width="10.42578125" bestFit="1" customWidth="1"/>
    <col min="10119" max="10119" width="13.85546875" bestFit="1" customWidth="1"/>
    <col min="10120" max="10120" width="21.85546875" bestFit="1" customWidth="1"/>
    <col min="10121" max="10121" width="13.85546875" bestFit="1" customWidth="1"/>
    <col min="10122" max="10122" width="9" bestFit="1" customWidth="1"/>
    <col min="10123" max="10123" width="21.85546875" bestFit="1" customWidth="1"/>
    <col min="10124" max="10124" width="12" bestFit="1" customWidth="1"/>
    <col min="10125" max="10125" width="8" bestFit="1" customWidth="1"/>
    <col min="10126" max="10126" width="9.42578125" bestFit="1" customWidth="1"/>
    <col min="10127" max="10127" width="13.85546875" bestFit="1" customWidth="1"/>
    <col min="10128" max="10128" width="8" bestFit="1" customWidth="1"/>
    <col min="10129" max="10129" width="21.85546875" bestFit="1" customWidth="1"/>
    <col min="10130" max="10130" width="13.85546875" bestFit="1" customWidth="1"/>
    <col min="10131" max="10131" width="8" bestFit="1" customWidth="1"/>
    <col min="10132" max="10132" width="21.85546875" bestFit="1" customWidth="1"/>
    <col min="10133" max="10133" width="8" bestFit="1" customWidth="1"/>
    <col min="10134" max="10134" width="9.42578125" bestFit="1" customWidth="1"/>
    <col min="10135" max="10135" width="13.85546875" bestFit="1" customWidth="1"/>
    <col min="10136" max="10136" width="9" bestFit="1" customWidth="1"/>
    <col min="10137" max="10137" width="21.85546875" bestFit="1" customWidth="1"/>
    <col min="10138" max="10138" width="13.85546875" bestFit="1" customWidth="1"/>
    <col min="10139" max="10139" width="21.85546875" bestFit="1" customWidth="1"/>
    <col min="10140" max="10140" width="13.85546875" bestFit="1" customWidth="1"/>
    <col min="10141" max="10141" width="21.85546875" bestFit="1" customWidth="1"/>
    <col min="10142" max="10142" width="8" bestFit="1" customWidth="1"/>
    <col min="10143" max="10143" width="9" bestFit="1" customWidth="1"/>
    <col min="10144" max="10144" width="10.42578125" bestFit="1" customWidth="1"/>
    <col min="10145" max="10145" width="13.85546875" bestFit="1" customWidth="1"/>
    <col min="10146" max="10146" width="8" bestFit="1" customWidth="1"/>
    <col min="10147" max="10147" width="11" bestFit="1" customWidth="1"/>
    <col min="10148" max="10148" width="21.85546875" bestFit="1" customWidth="1"/>
    <col min="10149" max="10149" width="8" bestFit="1" customWidth="1"/>
    <col min="10150" max="10150" width="9.42578125" bestFit="1" customWidth="1"/>
    <col min="10151" max="10151" width="13.85546875" bestFit="1" customWidth="1"/>
    <col min="10152" max="10152" width="21.85546875" bestFit="1" customWidth="1"/>
    <col min="10153" max="10153" width="13.85546875" bestFit="1" customWidth="1"/>
    <col min="10154" max="10154" width="9" bestFit="1" customWidth="1"/>
    <col min="10155" max="10155" width="21.85546875" bestFit="1" customWidth="1"/>
    <col min="10156" max="10157" width="9" bestFit="1" customWidth="1"/>
    <col min="10158" max="10158" width="9.42578125" bestFit="1" customWidth="1"/>
    <col min="10159" max="10159" width="13.85546875" bestFit="1" customWidth="1"/>
    <col min="10160" max="10160" width="21.85546875" bestFit="1" customWidth="1"/>
    <col min="10161" max="10161" width="13.85546875" bestFit="1" customWidth="1"/>
    <col min="10162" max="10162" width="21.85546875" bestFit="1" customWidth="1"/>
    <col min="10163" max="10163" width="13.85546875" bestFit="1" customWidth="1"/>
    <col min="10164" max="10164" width="21.85546875" bestFit="1" customWidth="1"/>
    <col min="10165" max="10165" width="13.85546875" bestFit="1" customWidth="1"/>
    <col min="10166" max="10166" width="21.85546875" bestFit="1" customWidth="1"/>
    <col min="10167" max="10167" width="13.85546875" bestFit="1" customWidth="1"/>
    <col min="10168" max="10168" width="9" bestFit="1" customWidth="1"/>
    <col min="10169" max="10169" width="21.85546875" bestFit="1" customWidth="1"/>
    <col min="10170" max="10170" width="13.85546875" bestFit="1" customWidth="1"/>
    <col min="10171" max="10171" width="21.85546875" bestFit="1" customWidth="1"/>
    <col min="10172" max="10172" width="10" bestFit="1" customWidth="1"/>
    <col min="10173" max="10173" width="9" bestFit="1" customWidth="1"/>
    <col min="10174" max="10174" width="9.42578125" bestFit="1" customWidth="1"/>
    <col min="10175" max="10175" width="13.85546875" bestFit="1" customWidth="1"/>
    <col min="10176" max="10176" width="9" bestFit="1" customWidth="1"/>
    <col min="10177" max="10177" width="21.85546875" bestFit="1" customWidth="1"/>
    <col min="10178" max="10178" width="13.85546875" bestFit="1" customWidth="1"/>
    <col min="10179" max="10179" width="21.85546875" bestFit="1" customWidth="1"/>
    <col min="10180" max="10180" width="13.85546875" bestFit="1" customWidth="1"/>
    <col min="10181" max="10181" width="21.85546875" bestFit="1" customWidth="1"/>
    <col min="10182" max="10182" width="7" bestFit="1" customWidth="1"/>
    <col min="10183" max="10183" width="9.42578125" bestFit="1" customWidth="1"/>
    <col min="10184" max="10184" width="13.85546875" bestFit="1" customWidth="1"/>
    <col min="10185" max="10185" width="7" bestFit="1" customWidth="1"/>
    <col min="10186" max="10186" width="8" bestFit="1" customWidth="1"/>
    <col min="10187" max="10187" width="9" bestFit="1" customWidth="1"/>
    <col min="10188" max="10188" width="21.85546875" bestFit="1" customWidth="1"/>
    <col min="10189" max="10189" width="13.85546875" bestFit="1" customWidth="1"/>
    <col min="10190" max="10190" width="21.85546875" bestFit="1" customWidth="1"/>
    <col min="10191" max="10191" width="13.85546875" bestFit="1" customWidth="1"/>
    <col min="10192" max="10192" width="9" bestFit="1" customWidth="1"/>
    <col min="10193" max="10193" width="21.85546875" bestFit="1" customWidth="1"/>
    <col min="10194" max="10194" width="7.7109375" bestFit="1" customWidth="1"/>
    <col min="10195" max="10195" width="8.7109375" bestFit="1" customWidth="1"/>
    <col min="10196" max="10196" width="7.85546875" bestFit="1" customWidth="1"/>
    <col min="10197" max="10197" width="13.85546875" bestFit="1" customWidth="1"/>
    <col min="10198" max="10198" width="9" bestFit="1" customWidth="1"/>
    <col min="10199" max="10199" width="21.85546875" bestFit="1" customWidth="1"/>
    <col min="10200" max="10200" width="7.85546875" bestFit="1" customWidth="1"/>
    <col min="10201" max="10201" width="6" bestFit="1" customWidth="1"/>
    <col min="10202" max="10202" width="10.42578125" bestFit="1" customWidth="1"/>
    <col min="10203" max="10203" width="13.85546875" bestFit="1" customWidth="1"/>
    <col min="10204" max="10204" width="21.85546875" bestFit="1" customWidth="1"/>
    <col min="10205" max="10205" width="13.85546875" bestFit="1" customWidth="1"/>
    <col min="10206" max="10206" width="21.85546875" bestFit="1" customWidth="1"/>
    <col min="10207" max="10207" width="8" bestFit="1" customWidth="1"/>
    <col min="10208" max="10208" width="9.42578125" bestFit="1" customWidth="1"/>
    <col min="10209" max="10209" width="13.85546875" bestFit="1" customWidth="1"/>
    <col min="10210" max="10210" width="21.85546875" bestFit="1" customWidth="1"/>
    <col min="10211" max="10211" width="13.85546875" bestFit="1" customWidth="1"/>
    <col min="10212" max="10212" width="9" bestFit="1" customWidth="1"/>
    <col min="10213" max="10213" width="21.85546875" bestFit="1" customWidth="1"/>
    <col min="10214" max="10215" width="8" bestFit="1" customWidth="1"/>
    <col min="10216" max="10216" width="10.42578125" bestFit="1" customWidth="1"/>
    <col min="10217" max="10217" width="13.85546875" bestFit="1" customWidth="1"/>
    <col min="10218" max="10218" width="21.85546875" bestFit="1" customWidth="1"/>
    <col min="10219" max="10219" width="13.85546875" bestFit="1" customWidth="1"/>
    <col min="10220" max="10220" width="21.85546875" bestFit="1" customWidth="1"/>
    <col min="10221" max="10221" width="12" bestFit="1" customWidth="1"/>
    <col min="10222" max="10222" width="9.42578125" bestFit="1" customWidth="1"/>
    <col min="10223" max="10223" width="13.85546875" bestFit="1" customWidth="1"/>
    <col min="10224" max="10224" width="21.85546875" bestFit="1" customWidth="1"/>
    <col min="10225" max="10225" width="7" bestFit="1" customWidth="1"/>
    <col min="10226" max="10226" width="9.42578125" bestFit="1" customWidth="1"/>
    <col min="10227" max="10227" width="13.85546875" bestFit="1" customWidth="1"/>
    <col min="10228" max="10228" width="21.85546875" bestFit="1" customWidth="1"/>
    <col min="10229" max="10229" width="13.85546875" bestFit="1" customWidth="1"/>
    <col min="10230" max="10230" width="21.85546875" bestFit="1" customWidth="1"/>
    <col min="10231" max="10232" width="8" bestFit="1" customWidth="1"/>
    <col min="10233" max="10233" width="9.42578125" bestFit="1" customWidth="1"/>
    <col min="10234" max="10234" width="13.85546875" bestFit="1" customWidth="1"/>
    <col min="10235" max="10235" width="21.85546875" bestFit="1" customWidth="1"/>
    <col min="10236" max="10236" width="13.85546875" bestFit="1" customWidth="1"/>
    <col min="10237" max="10237" width="21.85546875" bestFit="1" customWidth="1"/>
    <col min="10238" max="10238" width="13.85546875" bestFit="1" customWidth="1"/>
    <col min="10239" max="10239" width="9" bestFit="1" customWidth="1"/>
    <col min="10240" max="10240" width="21.85546875" bestFit="1" customWidth="1"/>
    <col min="10241" max="10241" width="6.85546875" bestFit="1" customWidth="1"/>
    <col min="10242" max="10242" width="9.42578125" bestFit="1" customWidth="1"/>
    <col min="10243" max="10243" width="13.85546875" bestFit="1" customWidth="1"/>
    <col min="10244" max="10244" width="21.85546875" bestFit="1" customWidth="1"/>
    <col min="10245" max="10247" width="8" bestFit="1" customWidth="1"/>
    <col min="10248" max="10248" width="10.42578125" bestFit="1" customWidth="1"/>
    <col min="10249" max="10249" width="13.85546875" bestFit="1" customWidth="1"/>
    <col min="10250" max="10250" width="8" bestFit="1" customWidth="1"/>
    <col min="10251" max="10251" width="11" bestFit="1" customWidth="1"/>
    <col min="10252" max="10252" width="21.85546875" bestFit="1" customWidth="1"/>
    <col min="10253" max="10253" width="12" bestFit="1" customWidth="1"/>
    <col min="10254" max="10254" width="9.42578125" bestFit="1" customWidth="1"/>
    <col min="10255" max="10255" width="11" bestFit="1" customWidth="1"/>
    <col min="10256" max="10256" width="10.42578125" bestFit="1" customWidth="1"/>
    <col min="10257" max="10257" width="13.85546875" bestFit="1" customWidth="1"/>
    <col min="10258" max="10258" width="7" bestFit="1" customWidth="1"/>
    <col min="10259" max="10260" width="8" bestFit="1" customWidth="1"/>
    <col min="10261" max="10261" width="21.85546875" bestFit="1" customWidth="1"/>
    <col min="10262" max="10262" width="6.85546875" bestFit="1" customWidth="1"/>
    <col min="10263" max="10263" width="9" bestFit="1" customWidth="1"/>
    <col min="10264" max="10264" width="9.42578125" bestFit="1" customWidth="1"/>
    <col min="10265" max="10265" width="13.85546875" bestFit="1" customWidth="1"/>
    <col min="10266" max="10266" width="21.85546875" bestFit="1" customWidth="1"/>
    <col min="10267" max="10267" width="13.85546875" bestFit="1" customWidth="1"/>
    <col min="10268" max="10268" width="21.85546875" bestFit="1" customWidth="1"/>
    <col min="10269" max="10270" width="11" bestFit="1" customWidth="1"/>
    <col min="10271" max="10271" width="9" bestFit="1" customWidth="1"/>
    <col min="10272" max="10272" width="10.42578125" bestFit="1" customWidth="1"/>
    <col min="10273" max="10273" width="13.85546875" bestFit="1" customWidth="1"/>
    <col min="10274" max="10274" width="21.85546875" bestFit="1" customWidth="1"/>
    <col min="10275" max="10275" width="13.85546875" bestFit="1" customWidth="1"/>
    <col min="10276" max="10276" width="21.85546875" bestFit="1" customWidth="1"/>
    <col min="10277" max="10277" width="9" bestFit="1" customWidth="1"/>
    <col min="10278" max="10278" width="9.42578125" bestFit="1" customWidth="1"/>
    <col min="10279" max="10279" width="13.85546875" bestFit="1" customWidth="1"/>
    <col min="10280" max="10280" width="8" bestFit="1" customWidth="1"/>
    <col min="10281" max="10281" width="21.85546875" bestFit="1" customWidth="1"/>
    <col min="10282" max="10282" width="13.85546875" bestFit="1" customWidth="1"/>
    <col min="10283" max="10283" width="21.85546875" bestFit="1" customWidth="1"/>
    <col min="10284" max="10284" width="13.85546875" bestFit="1" customWidth="1"/>
    <col min="10285" max="10285" width="21.85546875" bestFit="1" customWidth="1"/>
    <col min="10286" max="10287" width="9" bestFit="1" customWidth="1"/>
    <col min="10288" max="10288" width="9.42578125" bestFit="1" customWidth="1"/>
    <col min="10289" max="10289" width="13.85546875" bestFit="1" customWidth="1"/>
    <col min="10290" max="10290" width="21.85546875" bestFit="1" customWidth="1"/>
    <col min="10291" max="10291" width="13.85546875" bestFit="1" customWidth="1"/>
    <col min="10292" max="10292" width="21.85546875" bestFit="1" customWidth="1"/>
    <col min="10293" max="10293" width="7.85546875" bestFit="1" customWidth="1"/>
    <col min="10294" max="10294" width="10.42578125" bestFit="1" customWidth="1"/>
    <col min="10295" max="10295" width="13.85546875" bestFit="1" customWidth="1"/>
    <col min="10296" max="10296" width="21.85546875" bestFit="1" customWidth="1"/>
    <col min="10297" max="10297" width="13.85546875" bestFit="1" customWidth="1"/>
    <col min="10298" max="10298" width="8" bestFit="1" customWidth="1"/>
    <col min="10299" max="10299" width="21.85546875" bestFit="1" customWidth="1"/>
    <col min="10300" max="10300" width="13.85546875" bestFit="1" customWidth="1"/>
    <col min="10301" max="10301" width="9" bestFit="1" customWidth="1"/>
    <col min="10302" max="10302" width="21.85546875" bestFit="1" customWidth="1"/>
    <col min="10303" max="10303" width="13.85546875" bestFit="1" customWidth="1"/>
    <col min="10304" max="10304" width="21.85546875" bestFit="1" customWidth="1"/>
    <col min="10305" max="10305" width="13.85546875" bestFit="1" customWidth="1"/>
    <col min="10306" max="10306" width="21.85546875" bestFit="1" customWidth="1"/>
    <col min="10307" max="10307" width="13.85546875" bestFit="1" customWidth="1"/>
    <col min="10308" max="10308" width="21.85546875" bestFit="1" customWidth="1"/>
    <col min="10309" max="10309" width="6.85546875" bestFit="1" customWidth="1"/>
    <col min="10310" max="10310" width="9.42578125" bestFit="1" customWidth="1"/>
    <col min="10311" max="10311" width="13.85546875" bestFit="1" customWidth="1"/>
    <col min="10312" max="10312" width="21.85546875" bestFit="1" customWidth="1"/>
    <col min="10313" max="10313" width="13.85546875" bestFit="1" customWidth="1"/>
    <col min="10314" max="10314" width="21.85546875" bestFit="1" customWidth="1"/>
    <col min="10315" max="10315" width="11" bestFit="1" customWidth="1"/>
    <col min="10316" max="10316" width="10.42578125" bestFit="1" customWidth="1"/>
    <col min="10317" max="10317" width="13.85546875" bestFit="1" customWidth="1"/>
    <col min="10318" max="10318" width="8" bestFit="1" customWidth="1"/>
    <col min="10319" max="10319" width="9" bestFit="1" customWidth="1"/>
    <col min="10320" max="10320" width="21.85546875" bestFit="1" customWidth="1"/>
    <col min="10321" max="10321" width="8" bestFit="1" customWidth="1"/>
    <col min="10322" max="10322" width="9.42578125" bestFit="1" customWidth="1"/>
    <col min="10323" max="10323" width="13.85546875" bestFit="1" customWidth="1"/>
    <col min="10324" max="10324" width="10" bestFit="1" customWidth="1"/>
    <col min="10325" max="10325" width="21.85546875" bestFit="1" customWidth="1"/>
    <col min="10326" max="10326" width="6.85546875" bestFit="1" customWidth="1"/>
    <col min="10327" max="10327" width="9.42578125" bestFit="1" customWidth="1"/>
    <col min="10328" max="10328" width="8" bestFit="1" customWidth="1"/>
    <col min="10329" max="10329" width="10.42578125" bestFit="1" customWidth="1"/>
    <col min="10330" max="10330" width="8" bestFit="1" customWidth="1"/>
    <col min="10331" max="10331" width="10" bestFit="1" customWidth="1"/>
    <col min="10332" max="10332" width="9.42578125" bestFit="1" customWidth="1"/>
    <col min="10333" max="10333" width="13.85546875" bestFit="1" customWidth="1"/>
    <col min="10334" max="10334" width="21.85546875" bestFit="1" customWidth="1"/>
    <col min="10335" max="10335" width="7.85546875" bestFit="1" customWidth="1"/>
    <col min="10336" max="10336" width="9" bestFit="1" customWidth="1"/>
    <col min="10337" max="10337" width="10.42578125" bestFit="1" customWidth="1"/>
    <col min="10338" max="10338" width="13.85546875" bestFit="1" customWidth="1"/>
    <col min="10339" max="10340" width="8" bestFit="1" customWidth="1"/>
    <col min="10341" max="10341" width="21.85546875" bestFit="1" customWidth="1"/>
    <col min="10342" max="10342" width="11" bestFit="1" customWidth="1"/>
    <col min="10343" max="10343" width="9.42578125" bestFit="1" customWidth="1"/>
    <col min="10344" max="10344" width="13.85546875" bestFit="1" customWidth="1"/>
    <col min="10345" max="10345" width="21.85546875" bestFit="1" customWidth="1"/>
    <col min="10346" max="10346" width="13.85546875" bestFit="1" customWidth="1"/>
    <col min="10347" max="10347" width="21.85546875" bestFit="1" customWidth="1"/>
    <col min="10348" max="10348" width="11" bestFit="1" customWidth="1"/>
    <col min="10349" max="10349" width="10.42578125" bestFit="1" customWidth="1"/>
    <col min="10350" max="10350" width="13.85546875" bestFit="1" customWidth="1"/>
    <col min="10351" max="10351" width="9" bestFit="1" customWidth="1"/>
    <col min="10352" max="10352" width="11" bestFit="1" customWidth="1"/>
    <col min="10353" max="10353" width="21.85546875" bestFit="1" customWidth="1"/>
    <col min="10354" max="10354" width="13.85546875" bestFit="1" customWidth="1"/>
    <col min="10355" max="10355" width="8" bestFit="1" customWidth="1"/>
    <col min="10356" max="10356" width="21.85546875" bestFit="1" customWidth="1"/>
    <col min="10357" max="10357" width="13.85546875" bestFit="1" customWidth="1"/>
    <col min="10358" max="10358" width="8" bestFit="1" customWidth="1"/>
    <col min="10359" max="10359" width="21.85546875" bestFit="1" customWidth="1"/>
    <col min="10360" max="10360" width="13.85546875" bestFit="1" customWidth="1"/>
    <col min="10361" max="10361" width="21.85546875" bestFit="1" customWidth="1"/>
    <col min="10362" max="10362" width="8" bestFit="1" customWidth="1"/>
    <col min="10363" max="10363" width="9.42578125" bestFit="1" customWidth="1"/>
    <col min="10364" max="10364" width="13.85546875" bestFit="1" customWidth="1"/>
    <col min="10365" max="10365" width="21.85546875" bestFit="1" customWidth="1"/>
    <col min="10366" max="10366" width="13.85546875" bestFit="1" customWidth="1"/>
    <col min="10367" max="10367" width="21.85546875" bestFit="1" customWidth="1"/>
    <col min="10368" max="10368" width="13.85546875" bestFit="1" customWidth="1"/>
    <col min="10369" max="10369" width="21.85546875" bestFit="1" customWidth="1"/>
    <col min="10370" max="10370" width="13.85546875" bestFit="1" customWidth="1"/>
    <col min="10371" max="10371" width="10" bestFit="1" customWidth="1"/>
    <col min="10372" max="10372" width="21.85546875" bestFit="1" customWidth="1"/>
    <col min="10373" max="10373" width="13.85546875" bestFit="1" customWidth="1"/>
    <col min="10374" max="10374" width="8" bestFit="1" customWidth="1"/>
    <col min="10375" max="10375" width="21.85546875" bestFit="1" customWidth="1"/>
    <col min="10376" max="10377" width="7" bestFit="1" customWidth="1"/>
    <col min="10378" max="10378" width="8" bestFit="1" customWidth="1"/>
    <col min="10379" max="10379" width="7.85546875" bestFit="1" customWidth="1"/>
    <col min="10380" max="10380" width="13.85546875" bestFit="1" customWidth="1"/>
    <col min="10381" max="10381" width="12" bestFit="1" customWidth="1"/>
    <col min="10382" max="10383" width="7" bestFit="1" customWidth="1"/>
    <col min="10384" max="10384" width="8" bestFit="1" customWidth="1"/>
    <col min="10385" max="10385" width="21.85546875" bestFit="1" customWidth="1"/>
    <col min="10386" max="10386" width="7.85546875" bestFit="1" customWidth="1"/>
    <col min="10387" max="10387" width="10.42578125" bestFit="1" customWidth="1"/>
    <col min="10388" max="10388" width="13.85546875" bestFit="1" customWidth="1"/>
    <col min="10389" max="10389" width="21.85546875" bestFit="1" customWidth="1"/>
    <col min="10390" max="10390" width="11" bestFit="1" customWidth="1"/>
    <col min="10391" max="10391" width="9.42578125" bestFit="1" customWidth="1"/>
    <col min="10392" max="10392" width="13.85546875" bestFit="1" customWidth="1"/>
    <col min="10393" max="10393" width="8" bestFit="1" customWidth="1"/>
    <col min="10394" max="10394" width="21.85546875" bestFit="1" customWidth="1"/>
    <col min="10395" max="10395" width="8" bestFit="1" customWidth="1"/>
    <col min="10396" max="10396" width="10.42578125" bestFit="1" customWidth="1"/>
    <col min="10397" max="10397" width="13.85546875" bestFit="1" customWidth="1"/>
    <col min="10398" max="10398" width="21.85546875" bestFit="1" customWidth="1"/>
    <col min="10399" max="10399" width="6.85546875" bestFit="1" customWidth="1"/>
    <col min="10400" max="10400" width="9.42578125" bestFit="1" customWidth="1"/>
    <col min="10401" max="10401" width="13.85546875" bestFit="1" customWidth="1"/>
    <col min="10402" max="10402" width="21.85546875" bestFit="1" customWidth="1"/>
    <col min="10403" max="10403" width="7.85546875" bestFit="1" customWidth="1"/>
    <col min="10404" max="10404" width="10.42578125" bestFit="1" customWidth="1"/>
    <col min="10405" max="10405" width="13.85546875" bestFit="1" customWidth="1"/>
    <col min="10406" max="10406" width="21.85546875" bestFit="1" customWidth="1"/>
    <col min="10407" max="10407" width="13.85546875" bestFit="1" customWidth="1"/>
    <col min="10408" max="10408" width="9" bestFit="1" customWidth="1"/>
    <col min="10409" max="10409" width="21.85546875" bestFit="1" customWidth="1"/>
    <col min="10410" max="10410" width="13.85546875" bestFit="1" customWidth="1"/>
    <col min="10411" max="10411" width="21.85546875" bestFit="1" customWidth="1"/>
    <col min="10412" max="10412" width="9" bestFit="1" customWidth="1"/>
    <col min="10413" max="10413" width="9.42578125" bestFit="1" customWidth="1"/>
    <col min="10414" max="10414" width="13.85546875" bestFit="1" customWidth="1"/>
    <col min="10415" max="10415" width="21.85546875" bestFit="1" customWidth="1"/>
    <col min="10416" max="10416" width="8" bestFit="1" customWidth="1"/>
    <col min="10417" max="10417" width="9.42578125" bestFit="1" customWidth="1"/>
    <col min="10418" max="10418" width="13.85546875" bestFit="1" customWidth="1"/>
    <col min="10419" max="10419" width="21.85546875" bestFit="1" customWidth="1"/>
    <col min="10420" max="10420" width="9" bestFit="1" customWidth="1"/>
    <col min="10421" max="10421" width="10.42578125" bestFit="1" customWidth="1"/>
    <col min="10422" max="10422" width="13.85546875" bestFit="1" customWidth="1"/>
    <col min="10423" max="10423" width="21.85546875" bestFit="1" customWidth="1"/>
    <col min="10424" max="10424" width="13.85546875" bestFit="1" customWidth="1"/>
    <col min="10425" max="10425" width="21.85546875" bestFit="1" customWidth="1"/>
    <col min="10426" max="10426" width="13.85546875" bestFit="1" customWidth="1"/>
    <col min="10427" max="10427" width="21.85546875" bestFit="1" customWidth="1"/>
    <col min="10428" max="10428" width="13.85546875" bestFit="1" customWidth="1"/>
    <col min="10429" max="10429" width="8" bestFit="1" customWidth="1"/>
    <col min="10430" max="10430" width="21.85546875" bestFit="1" customWidth="1"/>
    <col min="10431" max="10431" width="9" bestFit="1" customWidth="1"/>
    <col min="10432" max="10432" width="10.42578125" bestFit="1" customWidth="1"/>
    <col min="10433" max="10433" width="13.85546875" bestFit="1" customWidth="1"/>
    <col min="10434" max="10434" width="21.85546875" bestFit="1" customWidth="1"/>
    <col min="10435" max="10435" width="8" bestFit="1" customWidth="1"/>
    <col min="10436" max="10436" width="9.42578125" bestFit="1" customWidth="1"/>
    <col min="10437" max="10437" width="13.85546875" bestFit="1" customWidth="1"/>
    <col min="10438" max="10438" width="21.85546875" bestFit="1" customWidth="1"/>
    <col min="10439" max="10439" width="13.85546875" bestFit="1" customWidth="1"/>
    <col min="10440" max="10440" width="21.85546875" bestFit="1" customWidth="1"/>
    <col min="10441" max="10441" width="7" bestFit="1" customWidth="1"/>
    <col min="10442" max="10442" width="9.42578125" bestFit="1" customWidth="1"/>
    <col min="10443" max="10443" width="12" bestFit="1" customWidth="1"/>
    <col min="10444" max="10444" width="10.42578125" bestFit="1" customWidth="1"/>
    <col min="10445" max="10445" width="13.85546875" bestFit="1" customWidth="1"/>
    <col min="10446" max="10446" width="21.85546875" bestFit="1" customWidth="1"/>
    <col min="10447" max="10447" width="13.85546875" bestFit="1" customWidth="1"/>
    <col min="10448" max="10448" width="21.85546875" bestFit="1" customWidth="1"/>
    <col min="10449" max="10449" width="8" bestFit="1" customWidth="1"/>
    <col min="10450" max="10450" width="7.85546875" bestFit="1" customWidth="1"/>
    <col min="10451" max="10451" width="13.85546875" bestFit="1" customWidth="1"/>
    <col min="10452" max="10453" width="9" bestFit="1" customWidth="1"/>
    <col min="10454" max="10454" width="21.85546875" bestFit="1" customWidth="1"/>
    <col min="10455" max="10455" width="8" bestFit="1" customWidth="1"/>
    <col min="10456" max="10456" width="10.42578125" bestFit="1" customWidth="1"/>
    <col min="10457" max="10457" width="13.85546875" bestFit="1" customWidth="1"/>
    <col min="10458" max="10458" width="21.85546875" bestFit="1" customWidth="1"/>
    <col min="10459" max="10459" width="13.85546875" bestFit="1" customWidth="1"/>
    <col min="10460" max="10460" width="21.85546875" bestFit="1" customWidth="1"/>
    <col min="10461" max="10461" width="13.85546875" bestFit="1" customWidth="1"/>
    <col min="10462" max="10462" width="21.85546875" bestFit="1" customWidth="1"/>
    <col min="10463" max="10463" width="8" bestFit="1" customWidth="1"/>
    <col min="10464" max="10464" width="9.42578125" bestFit="1" customWidth="1"/>
    <col min="10465" max="10465" width="13.85546875" bestFit="1" customWidth="1"/>
    <col min="10466" max="10466" width="21.85546875" bestFit="1" customWidth="1"/>
    <col min="10467" max="10467" width="13.85546875" bestFit="1" customWidth="1"/>
    <col min="10468" max="10468" width="21.85546875" bestFit="1" customWidth="1"/>
    <col min="10469" max="10469" width="13.85546875" bestFit="1" customWidth="1"/>
    <col min="10470" max="10470" width="21.85546875" bestFit="1" customWidth="1"/>
    <col min="10471" max="10471" width="13.85546875" bestFit="1" customWidth="1"/>
    <col min="10472" max="10472" width="8" bestFit="1" customWidth="1"/>
    <col min="10473" max="10473" width="9" bestFit="1" customWidth="1"/>
    <col min="10474" max="10474" width="21.85546875" bestFit="1" customWidth="1"/>
    <col min="10475" max="10475" width="9" bestFit="1" customWidth="1"/>
    <col min="10476" max="10476" width="10.42578125" bestFit="1" customWidth="1"/>
    <col min="10477" max="10477" width="13.85546875" bestFit="1" customWidth="1"/>
    <col min="10478" max="10478" width="21.85546875" bestFit="1" customWidth="1"/>
    <col min="10479" max="10479" width="7.7109375" bestFit="1" customWidth="1"/>
    <col min="10480" max="10480" width="9.42578125" bestFit="1" customWidth="1"/>
    <col min="10481" max="10481" width="13.85546875" bestFit="1" customWidth="1"/>
    <col min="10482" max="10482" width="11" bestFit="1" customWidth="1"/>
    <col min="10483" max="10483" width="21.85546875" bestFit="1" customWidth="1"/>
    <col min="10484" max="10484" width="13.85546875" bestFit="1" customWidth="1"/>
    <col min="10485" max="10485" width="10" bestFit="1" customWidth="1"/>
    <col min="10486" max="10486" width="21.85546875" bestFit="1" customWidth="1"/>
    <col min="10487" max="10487" width="13.85546875" bestFit="1" customWidth="1"/>
    <col min="10488" max="10488" width="9" bestFit="1" customWidth="1"/>
    <col min="10489" max="10489" width="21.85546875" bestFit="1" customWidth="1"/>
    <col min="10490" max="10490" width="13.85546875" bestFit="1" customWidth="1"/>
    <col min="10491" max="10491" width="21.85546875" bestFit="1" customWidth="1"/>
    <col min="10492" max="10492" width="7.85546875" bestFit="1" customWidth="1"/>
    <col min="10493" max="10493" width="8" bestFit="1" customWidth="1"/>
    <col min="10494" max="10494" width="10.42578125" bestFit="1" customWidth="1"/>
    <col min="10495" max="10495" width="13.85546875" bestFit="1" customWidth="1"/>
    <col min="10496" max="10496" width="21.85546875" bestFit="1" customWidth="1"/>
    <col min="10497" max="10497" width="13.85546875" bestFit="1" customWidth="1"/>
    <col min="10498" max="10498" width="8" bestFit="1" customWidth="1"/>
    <col min="10499" max="10499" width="21.85546875" bestFit="1" customWidth="1"/>
    <col min="10500" max="10500" width="12.7109375" bestFit="1" customWidth="1"/>
    <col min="10501" max="10501" width="9.42578125" bestFit="1" customWidth="1"/>
    <col min="10502" max="10502" width="13.85546875" bestFit="1" customWidth="1"/>
    <col min="10503" max="10503" width="7" bestFit="1" customWidth="1"/>
    <col min="10504" max="10505" width="8" bestFit="1" customWidth="1"/>
    <col min="10506" max="10506" width="21.85546875" bestFit="1" customWidth="1"/>
    <col min="10507" max="10507" width="13.85546875" bestFit="1" customWidth="1"/>
    <col min="10508" max="10508" width="21.85546875" bestFit="1" customWidth="1"/>
    <col min="10509" max="10509" width="13.85546875" bestFit="1" customWidth="1"/>
    <col min="10510" max="10510" width="8" bestFit="1" customWidth="1"/>
    <col min="10511" max="10511" width="21.85546875" bestFit="1" customWidth="1"/>
    <col min="10512" max="10512" width="13.85546875" bestFit="1" customWidth="1"/>
    <col min="10513" max="10513" width="21.85546875" bestFit="1" customWidth="1"/>
    <col min="10514" max="10514" width="8.7109375" bestFit="1" customWidth="1"/>
    <col min="10515" max="10515" width="9.42578125" bestFit="1" customWidth="1"/>
    <col min="10516" max="10516" width="11" bestFit="1" customWidth="1"/>
    <col min="10517" max="10517" width="10.42578125" bestFit="1" customWidth="1"/>
    <col min="10518" max="10518" width="13.85546875" bestFit="1" customWidth="1"/>
    <col min="10519" max="10519" width="21.85546875" bestFit="1" customWidth="1"/>
    <col min="10520" max="10521" width="8" bestFit="1" customWidth="1"/>
    <col min="10522" max="10522" width="7.85546875" bestFit="1" customWidth="1"/>
    <col min="10523" max="10523" width="13.85546875" bestFit="1" customWidth="1"/>
    <col min="10524" max="10524" width="21.85546875" bestFit="1" customWidth="1"/>
    <col min="10525" max="10525" width="7.85546875" bestFit="1" customWidth="1"/>
    <col min="10526" max="10526" width="10.42578125" bestFit="1" customWidth="1"/>
    <col min="10527" max="10527" width="6.85546875" bestFit="1" customWidth="1"/>
    <col min="10528" max="10528" width="9.42578125" bestFit="1" customWidth="1"/>
    <col min="10529" max="10529" width="13.85546875" bestFit="1" customWidth="1"/>
    <col min="10530" max="10530" width="8" bestFit="1" customWidth="1"/>
    <col min="10531" max="10531" width="21.85546875" bestFit="1" customWidth="1"/>
    <col min="10532" max="10532" width="10" bestFit="1" customWidth="1"/>
    <col min="10533" max="10533" width="10.42578125" bestFit="1" customWidth="1"/>
    <col min="10534" max="10534" width="13.85546875" bestFit="1" customWidth="1"/>
    <col min="10535" max="10535" width="21.85546875" bestFit="1" customWidth="1"/>
    <col min="10536" max="10536" width="8" bestFit="1" customWidth="1"/>
    <col min="10537" max="10537" width="9.42578125" bestFit="1" customWidth="1"/>
    <col min="10538" max="10538" width="13.85546875" bestFit="1" customWidth="1"/>
    <col min="10539" max="10539" width="21.85546875" bestFit="1" customWidth="1"/>
    <col min="10540" max="10540" width="13.85546875" bestFit="1" customWidth="1"/>
    <col min="10541" max="10541" width="21.85546875" bestFit="1" customWidth="1"/>
    <col min="10542" max="10542" width="10" bestFit="1" customWidth="1"/>
    <col min="10543" max="10543" width="9.42578125" bestFit="1" customWidth="1"/>
    <col min="10544" max="10544" width="13.85546875" bestFit="1" customWidth="1"/>
    <col min="10545" max="10545" width="21.85546875" bestFit="1" customWidth="1"/>
    <col min="10546" max="10546" width="13.85546875" bestFit="1" customWidth="1"/>
    <col min="10547" max="10547" width="21.85546875" bestFit="1" customWidth="1"/>
    <col min="10548" max="10548" width="13.85546875" bestFit="1" customWidth="1"/>
    <col min="10549" max="10549" width="8" bestFit="1" customWidth="1"/>
    <col min="10550" max="10550" width="21.85546875" bestFit="1" customWidth="1"/>
    <col min="10551" max="10551" width="13.85546875" bestFit="1" customWidth="1"/>
    <col min="10552" max="10552" width="21.85546875" bestFit="1" customWidth="1"/>
    <col min="10553" max="10553" width="13.85546875" bestFit="1" customWidth="1"/>
    <col min="10554" max="10554" width="21.85546875" bestFit="1" customWidth="1"/>
    <col min="10555" max="10555" width="8" bestFit="1" customWidth="1"/>
    <col min="10556" max="10556" width="10.42578125" bestFit="1" customWidth="1"/>
    <col min="10557" max="10557" width="13.85546875" bestFit="1" customWidth="1"/>
    <col min="10558" max="10558" width="21.85546875" bestFit="1" customWidth="1"/>
    <col min="10559" max="10559" width="13.85546875" bestFit="1" customWidth="1"/>
    <col min="10560" max="10560" width="21.85546875" bestFit="1" customWidth="1"/>
    <col min="10561" max="10561" width="13.85546875" bestFit="1" customWidth="1"/>
    <col min="10562" max="10562" width="21.85546875" bestFit="1" customWidth="1"/>
    <col min="10563" max="10563" width="13.85546875" bestFit="1" customWidth="1"/>
    <col min="10564" max="10564" width="21.85546875" bestFit="1" customWidth="1"/>
    <col min="10565" max="10565" width="13.85546875" bestFit="1" customWidth="1"/>
    <col min="10566" max="10566" width="21.85546875" bestFit="1" customWidth="1"/>
    <col min="10567" max="10567" width="13.85546875" bestFit="1" customWidth="1"/>
    <col min="10568" max="10568" width="7" bestFit="1" customWidth="1"/>
    <col min="10569" max="10569" width="21.85546875" bestFit="1" customWidth="1"/>
    <col min="10570" max="10570" width="8" bestFit="1" customWidth="1"/>
    <col min="10571" max="10571" width="9.42578125" bestFit="1" customWidth="1"/>
    <col min="10572" max="10572" width="13.85546875" bestFit="1" customWidth="1"/>
    <col min="10573" max="10573" width="21.85546875" bestFit="1" customWidth="1"/>
    <col min="10574" max="10574" width="13.85546875" bestFit="1" customWidth="1"/>
    <col min="10575" max="10575" width="10" bestFit="1" customWidth="1"/>
    <col min="10576" max="10576" width="21.85546875" bestFit="1" customWidth="1"/>
    <col min="10577" max="10577" width="13.85546875" bestFit="1" customWidth="1"/>
    <col min="10578" max="10578" width="21.85546875" bestFit="1" customWidth="1"/>
    <col min="10579" max="10580" width="8" bestFit="1" customWidth="1"/>
    <col min="10581" max="10581" width="10" bestFit="1" customWidth="1"/>
    <col min="10582" max="10582" width="9.42578125" bestFit="1" customWidth="1"/>
    <col min="10583" max="10583" width="13.85546875" bestFit="1" customWidth="1"/>
    <col min="10584" max="10584" width="7" bestFit="1" customWidth="1"/>
    <col min="10585" max="10585" width="8" bestFit="1" customWidth="1"/>
    <col min="10586" max="10586" width="21.85546875" bestFit="1" customWidth="1"/>
    <col min="10587" max="10587" width="13.85546875" bestFit="1" customWidth="1"/>
    <col min="10588" max="10588" width="21.85546875" bestFit="1" customWidth="1"/>
    <col min="10589" max="10589" width="8" bestFit="1" customWidth="1"/>
    <col min="10590" max="10590" width="10.42578125" bestFit="1" customWidth="1"/>
    <col min="10591" max="10591" width="13.85546875" bestFit="1" customWidth="1"/>
    <col min="10592" max="10592" width="21.85546875" bestFit="1" customWidth="1"/>
    <col min="10593" max="10593" width="13.85546875" bestFit="1" customWidth="1"/>
    <col min="10594" max="10594" width="21.85546875" bestFit="1" customWidth="1"/>
    <col min="10595" max="10595" width="8" bestFit="1" customWidth="1"/>
    <col min="10596" max="10596" width="7" bestFit="1" customWidth="1"/>
    <col min="10597" max="10597" width="9.42578125" bestFit="1" customWidth="1"/>
    <col min="10598" max="10598" width="13.85546875" bestFit="1" customWidth="1"/>
    <col min="10599" max="10599" width="9" bestFit="1" customWidth="1"/>
    <col min="10600" max="10600" width="21.85546875" bestFit="1" customWidth="1"/>
    <col min="10601" max="10601" width="7.85546875" bestFit="1" customWidth="1"/>
    <col min="10602" max="10602" width="10.42578125" bestFit="1" customWidth="1"/>
    <col min="10603" max="10603" width="13.85546875" bestFit="1" customWidth="1"/>
    <col min="10604" max="10604" width="21.85546875" bestFit="1" customWidth="1"/>
    <col min="10605" max="10605" width="8.85546875" bestFit="1" customWidth="1"/>
    <col min="10606" max="10606" width="11.42578125" bestFit="1" customWidth="1"/>
    <col min="10607" max="10607" width="13.85546875" bestFit="1" customWidth="1"/>
    <col min="10608" max="10608" width="21.85546875" bestFit="1" customWidth="1"/>
    <col min="10609" max="10609" width="13.85546875" bestFit="1" customWidth="1"/>
    <col min="10610" max="10610" width="21.85546875" bestFit="1" customWidth="1"/>
    <col min="10611" max="10611" width="8.85546875" bestFit="1" customWidth="1"/>
    <col min="10612" max="10612" width="11.42578125" bestFit="1" customWidth="1"/>
    <col min="10613" max="10613" width="13.85546875" bestFit="1" customWidth="1"/>
    <col min="10614" max="10614" width="9" bestFit="1" customWidth="1"/>
    <col min="10615" max="10615" width="21.85546875" bestFit="1" customWidth="1"/>
    <col min="10616" max="10616" width="13.85546875" bestFit="1" customWidth="1"/>
    <col min="10617" max="10617" width="21.85546875" bestFit="1" customWidth="1"/>
    <col min="10618" max="10618" width="8" bestFit="1" customWidth="1"/>
    <col min="10619" max="10619" width="9" bestFit="1" customWidth="1"/>
    <col min="10620" max="10620" width="10.42578125" bestFit="1" customWidth="1"/>
    <col min="10621" max="10621" width="9" bestFit="1" customWidth="1"/>
    <col min="10622" max="10622" width="11.42578125" bestFit="1" customWidth="1"/>
    <col min="10623" max="10623" width="13.85546875" bestFit="1" customWidth="1"/>
    <col min="10624" max="10624" width="21.85546875" bestFit="1" customWidth="1"/>
    <col min="10625" max="10625" width="7.85546875" bestFit="1" customWidth="1"/>
    <col min="10626" max="10626" width="9" bestFit="1" customWidth="1"/>
    <col min="10627" max="10627" width="10.42578125" bestFit="1" customWidth="1"/>
    <col min="10628" max="10628" width="9" bestFit="1" customWidth="1"/>
    <col min="10629" max="10629" width="10.42578125" bestFit="1" customWidth="1"/>
    <col min="10630" max="10630" width="13.85546875" bestFit="1" customWidth="1"/>
    <col min="10631" max="10631" width="21.85546875" bestFit="1" customWidth="1"/>
    <col min="10632" max="10632" width="13.85546875" bestFit="1" customWidth="1"/>
    <col min="10633" max="10633" width="21.85546875" bestFit="1" customWidth="1"/>
    <col min="10634" max="10634" width="7.85546875" bestFit="1" customWidth="1"/>
    <col min="10635" max="10635" width="10.42578125" bestFit="1" customWidth="1"/>
    <col min="10636" max="10636" width="13.85546875" bestFit="1" customWidth="1"/>
    <col min="10637" max="10637" width="21.85546875" bestFit="1" customWidth="1"/>
    <col min="10638" max="10638" width="13.85546875" bestFit="1" customWidth="1"/>
    <col min="10639" max="10639" width="9" bestFit="1" customWidth="1"/>
    <col min="10640" max="10640" width="21.85546875" bestFit="1" customWidth="1"/>
    <col min="10641" max="10641" width="13.85546875" bestFit="1" customWidth="1"/>
    <col min="10642" max="10642" width="8" bestFit="1" customWidth="1"/>
    <col min="10643" max="10644" width="9" bestFit="1" customWidth="1"/>
    <col min="10645" max="10645" width="21.85546875" bestFit="1" customWidth="1"/>
    <col min="10646" max="10646" width="13.85546875" bestFit="1" customWidth="1"/>
    <col min="10647" max="10647" width="21.85546875" bestFit="1" customWidth="1"/>
    <col min="10648" max="10648" width="13.85546875" bestFit="1" customWidth="1"/>
    <col min="10649" max="10649" width="11" bestFit="1" customWidth="1"/>
    <col min="10650" max="10650" width="21.85546875" bestFit="1" customWidth="1"/>
    <col min="10651" max="10651" width="9.7109375" bestFit="1" customWidth="1"/>
    <col min="10652" max="10652" width="9" bestFit="1" customWidth="1"/>
    <col min="10653" max="10653" width="11.42578125" bestFit="1" customWidth="1"/>
    <col min="10654" max="10654" width="13.85546875" bestFit="1" customWidth="1"/>
    <col min="10655" max="10655" width="8" bestFit="1" customWidth="1"/>
    <col min="10656" max="10656" width="11" bestFit="1" customWidth="1"/>
    <col min="10657" max="10657" width="10" bestFit="1" customWidth="1"/>
    <col min="10658" max="10658" width="21.85546875" bestFit="1" customWidth="1"/>
    <col min="10659" max="10659" width="7.85546875" bestFit="1" customWidth="1"/>
    <col min="10660" max="10660" width="10.42578125" bestFit="1" customWidth="1"/>
    <col min="10661" max="10661" width="13.85546875" bestFit="1" customWidth="1"/>
    <col min="10662" max="10662" width="21.85546875" bestFit="1" customWidth="1"/>
    <col min="10663" max="10663" width="8.85546875" bestFit="1" customWidth="1"/>
    <col min="10664" max="10664" width="11.42578125" bestFit="1" customWidth="1"/>
    <col min="10665" max="10665" width="13.85546875" bestFit="1" customWidth="1"/>
    <col min="10666" max="10666" width="21.85546875" bestFit="1" customWidth="1"/>
    <col min="10667" max="10667" width="8.85546875" bestFit="1" customWidth="1"/>
    <col min="10668" max="10668" width="8" bestFit="1" customWidth="1"/>
    <col min="10669" max="10669" width="11.42578125" bestFit="1" customWidth="1"/>
    <col min="10670" max="10670" width="13.85546875" bestFit="1" customWidth="1"/>
    <col min="10671" max="10671" width="21.85546875" bestFit="1" customWidth="1"/>
    <col min="10672" max="10672" width="13.85546875" bestFit="1" customWidth="1"/>
    <col min="10673" max="10673" width="21.85546875" bestFit="1" customWidth="1"/>
    <col min="10674" max="10674" width="13.85546875" bestFit="1" customWidth="1"/>
    <col min="10675" max="10675" width="21.85546875" bestFit="1" customWidth="1"/>
    <col min="10676" max="10676" width="8.85546875" bestFit="1" customWidth="1"/>
    <col min="10677" max="10677" width="8" bestFit="1" customWidth="1"/>
    <col min="10678" max="10678" width="9" bestFit="1" customWidth="1"/>
    <col min="10679" max="10679" width="11.42578125" bestFit="1" customWidth="1"/>
    <col min="10680" max="10680" width="7.85546875" bestFit="1" customWidth="1"/>
    <col min="10681" max="10681" width="8" bestFit="1" customWidth="1"/>
    <col min="10682" max="10682" width="9" bestFit="1" customWidth="1"/>
    <col min="10683" max="10683" width="10.42578125" bestFit="1" customWidth="1"/>
    <col min="10684" max="10684" width="13.85546875" bestFit="1" customWidth="1"/>
    <col min="10685" max="10685" width="21.85546875" bestFit="1" customWidth="1"/>
    <col min="10686" max="10686" width="13.85546875" bestFit="1" customWidth="1"/>
    <col min="10687" max="10687" width="9" bestFit="1" customWidth="1"/>
    <col min="10688" max="10688" width="21.85546875" bestFit="1" customWidth="1"/>
    <col min="10689" max="10689" width="8.85546875" bestFit="1" customWidth="1"/>
    <col min="10690" max="10690" width="11.42578125" bestFit="1" customWidth="1"/>
    <col min="10691" max="10691" width="13.85546875" bestFit="1" customWidth="1"/>
    <col min="10692" max="10692" width="21.85546875" bestFit="1" customWidth="1"/>
    <col min="10693" max="10693" width="13.85546875" bestFit="1" customWidth="1"/>
    <col min="10694" max="10694" width="9" bestFit="1" customWidth="1"/>
    <col min="10695" max="10695" width="21.85546875" bestFit="1" customWidth="1"/>
    <col min="10696" max="10696" width="13.85546875" bestFit="1" customWidth="1"/>
    <col min="10697" max="10697" width="21.85546875" bestFit="1" customWidth="1"/>
    <col min="10698" max="10698" width="13.85546875" bestFit="1" customWidth="1"/>
    <col min="10699" max="10699" width="21.85546875" bestFit="1" customWidth="1"/>
    <col min="10700" max="10700" width="9" bestFit="1" customWidth="1"/>
    <col min="10701" max="10701" width="11.42578125" bestFit="1" customWidth="1"/>
    <col min="10702" max="10702" width="9" bestFit="1" customWidth="1"/>
    <col min="10703" max="10703" width="10.42578125" bestFit="1" customWidth="1"/>
    <col min="10704" max="10704" width="13.85546875" bestFit="1" customWidth="1"/>
    <col min="10705" max="10705" width="9" bestFit="1" customWidth="1"/>
    <col min="10706" max="10706" width="21.85546875" bestFit="1" customWidth="1"/>
    <col min="10707" max="10707" width="13.85546875" bestFit="1" customWidth="1"/>
    <col min="10708" max="10708" width="9" bestFit="1" customWidth="1"/>
    <col min="10709" max="10709" width="21.85546875" bestFit="1" customWidth="1"/>
    <col min="10710" max="10710" width="13.85546875" bestFit="1" customWidth="1"/>
    <col min="10711" max="10711" width="7" bestFit="1" customWidth="1"/>
    <col min="10712" max="10712" width="9" bestFit="1" customWidth="1"/>
    <col min="10713" max="10713" width="21.85546875" bestFit="1" customWidth="1"/>
    <col min="10714" max="10714" width="13.85546875" bestFit="1" customWidth="1"/>
    <col min="10715" max="10715" width="8" bestFit="1" customWidth="1"/>
    <col min="10716" max="10716" width="21.85546875" bestFit="1" customWidth="1"/>
    <col min="10717" max="10717" width="8.85546875" bestFit="1" customWidth="1"/>
    <col min="10718" max="10718" width="9" bestFit="1" customWidth="1"/>
    <col min="10719" max="10719" width="11.42578125" bestFit="1" customWidth="1"/>
    <col min="10720" max="10720" width="13.85546875" bestFit="1" customWidth="1"/>
    <col min="10721" max="10721" width="21.85546875" bestFit="1" customWidth="1"/>
    <col min="10722" max="10722" width="13.85546875" bestFit="1" customWidth="1"/>
    <col min="10723" max="10723" width="21.85546875" bestFit="1" customWidth="1"/>
    <col min="10724" max="10724" width="9" bestFit="1" customWidth="1"/>
    <col min="10725" max="10725" width="11.42578125" bestFit="1" customWidth="1"/>
    <col min="10726" max="10726" width="13.85546875" bestFit="1" customWidth="1"/>
    <col min="10727" max="10727" width="21.85546875" bestFit="1" customWidth="1"/>
    <col min="10728" max="10728" width="8.85546875" bestFit="1" customWidth="1"/>
    <col min="10729" max="10730" width="8" bestFit="1" customWidth="1"/>
    <col min="10731" max="10731" width="11.42578125" bestFit="1" customWidth="1"/>
    <col min="10732" max="10732" width="8.85546875" bestFit="1" customWidth="1"/>
    <col min="10733" max="10733" width="11" bestFit="1" customWidth="1"/>
    <col min="10734" max="10734" width="11.42578125" bestFit="1" customWidth="1"/>
    <col min="10735" max="10735" width="9" bestFit="1" customWidth="1"/>
    <col min="10736" max="10736" width="10.42578125" bestFit="1" customWidth="1"/>
    <col min="10737" max="10737" width="13.85546875" bestFit="1" customWidth="1"/>
    <col min="10738" max="10738" width="21.85546875" bestFit="1" customWidth="1"/>
    <col min="10739" max="10739" width="13.85546875" bestFit="1" customWidth="1"/>
    <col min="10740" max="10740" width="8" bestFit="1" customWidth="1"/>
    <col min="10741" max="10741" width="21.85546875" bestFit="1" customWidth="1"/>
    <col min="10742" max="10742" width="13.85546875" bestFit="1" customWidth="1"/>
    <col min="10743" max="10743" width="21.85546875" bestFit="1" customWidth="1"/>
    <col min="10744" max="10744" width="13.85546875" bestFit="1" customWidth="1"/>
    <col min="10745" max="10745" width="21.85546875" bestFit="1" customWidth="1"/>
    <col min="10746" max="10746" width="9" bestFit="1" customWidth="1"/>
    <col min="10747" max="10747" width="10.42578125" bestFit="1" customWidth="1"/>
    <col min="10748" max="10748" width="13.85546875" bestFit="1" customWidth="1"/>
    <col min="10749" max="10749" width="21.85546875" bestFit="1" customWidth="1"/>
    <col min="10750" max="10750" width="8.85546875" bestFit="1" customWidth="1"/>
    <col min="10751" max="10751" width="9" bestFit="1" customWidth="1"/>
    <col min="10752" max="10752" width="11.42578125" bestFit="1" customWidth="1"/>
    <col min="10753" max="10753" width="13.85546875" bestFit="1" customWidth="1"/>
    <col min="10754" max="10754" width="21.85546875" bestFit="1" customWidth="1"/>
    <col min="10755" max="10755" width="13.85546875" bestFit="1" customWidth="1"/>
    <col min="10756" max="10756" width="21.85546875" bestFit="1" customWidth="1"/>
    <col min="10757" max="10757" width="13.85546875" bestFit="1" customWidth="1"/>
    <col min="10758" max="10758" width="21.85546875" bestFit="1" customWidth="1"/>
    <col min="10759" max="10759" width="8" bestFit="1" customWidth="1"/>
    <col min="10760" max="10760" width="10.42578125" bestFit="1" customWidth="1"/>
    <col min="10761" max="10761" width="8.85546875" bestFit="1" customWidth="1"/>
    <col min="10762" max="10762" width="8" bestFit="1" customWidth="1"/>
    <col min="10763" max="10763" width="11.42578125" bestFit="1" customWidth="1"/>
    <col min="10764" max="10764" width="8" bestFit="1" customWidth="1"/>
    <col min="10765" max="10765" width="9" bestFit="1" customWidth="1"/>
    <col min="10766" max="10766" width="10.42578125" bestFit="1" customWidth="1"/>
    <col min="10767" max="10767" width="13.85546875" bestFit="1" customWidth="1"/>
    <col min="10768" max="10768" width="21.85546875" bestFit="1" customWidth="1"/>
    <col min="10769" max="10769" width="11" bestFit="1" customWidth="1"/>
    <col min="10770" max="10770" width="9" bestFit="1" customWidth="1"/>
    <col min="10771" max="10771" width="11.42578125" bestFit="1" customWidth="1"/>
    <col min="10772" max="10772" width="8" bestFit="1" customWidth="1"/>
    <col min="10773" max="10773" width="10.42578125" bestFit="1" customWidth="1"/>
    <col min="10774" max="10774" width="13.85546875" bestFit="1" customWidth="1"/>
    <col min="10775" max="10775" width="10" bestFit="1" customWidth="1"/>
    <col min="10776" max="10776" width="21.85546875" bestFit="1" customWidth="1"/>
    <col min="10777" max="10777" width="13.85546875" bestFit="1" customWidth="1"/>
    <col min="10778" max="10778" width="8" bestFit="1" customWidth="1"/>
    <col min="10779" max="10779" width="21.85546875" bestFit="1" customWidth="1"/>
    <col min="10780" max="10780" width="13.85546875" bestFit="1" customWidth="1"/>
    <col min="10781" max="10781" width="21.85546875" bestFit="1" customWidth="1"/>
    <col min="10782" max="10782" width="8" bestFit="1" customWidth="1"/>
    <col min="10783" max="10783" width="10.42578125" bestFit="1" customWidth="1"/>
    <col min="10784" max="10784" width="13.85546875" bestFit="1" customWidth="1"/>
    <col min="10785" max="10785" width="9" bestFit="1" customWidth="1"/>
    <col min="10786" max="10786" width="21.85546875" bestFit="1" customWidth="1"/>
    <col min="10787" max="10787" width="13.85546875" bestFit="1" customWidth="1"/>
    <col min="10788" max="10788" width="21.85546875" bestFit="1" customWidth="1"/>
    <col min="10789" max="10789" width="13.85546875" bestFit="1" customWidth="1"/>
    <col min="10790" max="10790" width="21.85546875" bestFit="1" customWidth="1"/>
    <col min="10791" max="10791" width="8" bestFit="1" customWidth="1"/>
    <col min="10792" max="10792" width="10.42578125" bestFit="1" customWidth="1"/>
    <col min="10793" max="10793" width="13.85546875" bestFit="1" customWidth="1"/>
    <col min="10794" max="10794" width="21.85546875" bestFit="1" customWidth="1"/>
    <col min="10795" max="10795" width="10" bestFit="1" customWidth="1"/>
    <col min="10796" max="10796" width="11.42578125" bestFit="1" customWidth="1"/>
    <col min="10797" max="10797" width="13.85546875" bestFit="1" customWidth="1"/>
    <col min="10798" max="10798" width="21.85546875" bestFit="1" customWidth="1"/>
    <col min="10799" max="10799" width="13.85546875" bestFit="1" customWidth="1"/>
    <col min="10800" max="10800" width="21.85546875" bestFit="1" customWidth="1"/>
    <col min="10801" max="10801" width="13.85546875" bestFit="1" customWidth="1"/>
    <col min="10802" max="10802" width="21.85546875" bestFit="1" customWidth="1"/>
    <col min="10803" max="10803" width="13.85546875" bestFit="1" customWidth="1"/>
    <col min="10804" max="10804" width="8" bestFit="1" customWidth="1"/>
    <col min="10805" max="10805" width="21.85546875" bestFit="1" customWidth="1"/>
    <col min="10806" max="10806" width="13.85546875" bestFit="1" customWidth="1"/>
    <col min="10807" max="10807" width="21.85546875" bestFit="1" customWidth="1"/>
    <col min="10808" max="10808" width="13.85546875" bestFit="1" customWidth="1"/>
    <col min="10809" max="10809" width="21.85546875" bestFit="1" customWidth="1"/>
    <col min="10810" max="10810" width="8" bestFit="1" customWidth="1"/>
    <col min="10811" max="10811" width="9" bestFit="1" customWidth="1"/>
    <col min="10812" max="10812" width="10.42578125" bestFit="1" customWidth="1"/>
    <col min="10813" max="10813" width="13.85546875" bestFit="1" customWidth="1"/>
    <col min="10814" max="10814" width="21.85546875" bestFit="1" customWidth="1"/>
    <col min="10815" max="10815" width="13.85546875" bestFit="1" customWidth="1"/>
    <col min="10816" max="10816" width="21.85546875" bestFit="1" customWidth="1"/>
    <col min="10817" max="10817" width="8.85546875" bestFit="1" customWidth="1"/>
    <col min="10818" max="10818" width="11" bestFit="1" customWidth="1"/>
    <col min="10819" max="10819" width="11.42578125" bestFit="1" customWidth="1"/>
    <col min="10820" max="10820" width="13.85546875" bestFit="1" customWidth="1"/>
    <col min="10821" max="10821" width="21.85546875" bestFit="1" customWidth="1"/>
    <col min="10822" max="10822" width="13.85546875" bestFit="1" customWidth="1"/>
    <col min="10823" max="10823" width="21.85546875" bestFit="1" customWidth="1"/>
    <col min="10824" max="10824" width="8" bestFit="1" customWidth="1"/>
    <col min="10825" max="10825" width="9" bestFit="1" customWidth="1"/>
    <col min="10826" max="10826" width="10.42578125" bestFit="1" customWidth="1"/>
    <col min="10827" max="10827" width="13.85546875" bestFit="1" customWidth="1"/>
    <col min="10828" max="10828" width="21.85546875" bestFit="1" customWidth="1"/>
    <col min="10829" max="10829" width="7.85546875" bestFit="1" customWidth="1"/>
    <col min="10830" max="10830" width="8" bestFit="1" customWidth="1"/>
    <col min="10831" max="10831" width="10.42578125" bestFit="1" customWidth="1"/>
    <col min="10832" max="10832" width="13.85546875" bestFit="1" customWidth="1"/>
    <col min="10833" max="10833" width="21.85546875" bestFit="1" customWidth="1"/>
    <col min="10834" max="10834" width="13.85546875" bestFit="1" customWidth="1"/>
    <col min="10835" max="10835" width="10" bestFit="1" customWidth="1"/>
    <col min="10836" max="10836" width="21.85546875" bestFit="1" customWidth="1"/>
    <col min="10837" max="10837" width="9" bestFit="1" customWidth="1"/>
    <col min="10838" max="10838" width="10.42578125" bestFit="1" customWidth="1"/>
    <col min="10839" max="10839" width="13.85546875" bestFit="1" customWidth="1"/>
    <col min="10840" max="10840" width="21.85546875" bestFit="1" customWidth="1"/>
    <col min="10841" max="10841" width="13.85546875" bestFit="1" customWidth="1"/>
    <col min="10842" max="10842" width="21.85546875" bestFit="1" customWidth="1"/>
    <col min="10843" max="10843" width="8" bestFit="1" customWidth="1"/>
    <col min="10844" max="10844" width="10.42578125" bestFit="1" customWidth="1"/>
    <col min="10845" max="10845" width="9" bestFit="1" customWidth="1"/>
    <col min="10846" max="10846" width="11.42578125" bestFit="1" customWidth="1"/>
    <col min="10847" max="10847" width="13.85546875" bestFit="1" customWidth="1"/>
    <col min="10848" max="10848" width="21.85546875" bestFit="1" customWidth="1"/>
    <col min="10849" max="10849" width="8.85546875" bestFit="1" customWidth="1"/>
    <col min="10850" max="10850" width="11.42578125" bestFit="1" customWidth="1"/>
    <col min="10851" max="10851" width="13.85546875" bestFit="1" customWidth="1"/>
    <col min="10852" max="10852" width="21.85546875" bestFit="1" customWidth="1"/>
    <col min="10853" max="10853" width="7.85546875" bestFit="1" customWidth="1"/>
    <col min="10854" max="10854" width="10.42578125" bestFit="1" customWidth="1"/>
    <col min="10855" max="10855" width="13.85546875" bestFit="1" customWidth="1"/>
    <col min="10856" max="10856" width="21.85546875" bestFit="1" customWidth="1"/>
    <col min="10857" max="10857" width="8.85546875" bestFit="1" customWidth="1"/>
    <col min="10858" max="10858" width="11.42578125" bestFit="1" customWidth="1"/>
    <col min="10859" max="10859" width="13.85546875" bestFit="1" customWidth="1"/>
    <col min="10860" max="10860" width="21.85546875" bestFit="1" customWidth="1"/>
    <col min="10861" max="10861" width="13.85546875" bestFit="1" customWidth="1"/>
    <col min="10862" max="10862" width="8" bestFit="1" customWidth="1"/>
    <col min="10863" max="10863" width="21.85546875" bestFit="1" customWidth="1"/>
    <col min="10864" max="10864" width="9" bestFit="1" customWidth="1"/>
    <col min="10865" max="10865" width="10.42578125" bestFit="1" customWidth="1"/>
    <col min="10866" max="10866" width="13.85546875" bestFit="1" customWidth="1"/>
    <col min="10867" max="10867" width="21.85546875" bestFit="1" customWidth="1"/>
    <col min="10868" max="10868" width="13.85546875" bestFit="1" customWidth="1"/>
    <col min="10869" max="10869" width="9" bestFit="1" customWidth="1"/>
    <col min="10870" max="10870" width="21.85546875" bestFit="1" customWidth="1"/>
    <col min="10871" max="10871" width="8" bestFit="1" customWidth="1"/>
    <col min="10872" max="10872" width="8.85546875" bestFit="1" customWidth="1"/>
    <col min="10873" max="10873" width="13.85546875" bestFit="1" customWidth="1"/>
    <col min="10874" max="10874" width="10" bestFit="1" customWidth="1"/>
    <col min="10875" max="10875" width="21.85546875" bestFit="1" customWidth="1"/>
    <col min="10876" max="10876" width="13.85546875" bestFit="1" customWidth="1"/>
    <col min="10877" max="10877" width="21.85546875" bestFit="1" customWidth="1"/>
    <col min="10878" max="10878" width="13.85546875" bestFit="1" customWidth="1"/>
    <col min="10879" max="10879" width="8" bestFit="1" customWidth="1"/>
    <col min="10880" max="10880" width="21.85546875" bestFit="1" customWidth="1"/>
    <col min="10881" max="10881" width="13.85546875" bestFit="1" customWidth="1"/>
    <col min="10882" max="10882" width="21.85546875" bestFit="1" customWidth="1"/>
    <col min="10883" max="10883" width="13.85546875" bestFit="1" customWidth="1"/>
    <col min="10884" max="10885" width="9" bestFit="1" customWidth="1"/>
    <col min="10886" max="10886" width="21.85546875" bestFit="1" customWidth="1"/>
    <col min="10887" max="10887" width="13.85546875" bestFit="1" customWidth="1"/>
    <col min="10888" max="10888" width="21.85546875" bestFit="1" customWidth="1"/>
    <col min="10889" max="10889" width="8.85546875" bestFit="1" customWidth="1"/>
    <col min="10890" max="10890" width="11.42578125" bestFit="1" customWidth="1"/>
    <col min="10891" max="10891" width="13.85546875" bestFit="1" customWidth="1"/>
    <col min="10892" max="10892" width="21.85546875" bestFit="1" customWidth="1"/>
    <col min="10893" max="10893" width="13.85546875" bestFit="1" customWidth="1"/>
    <col min="10894" max="10894" width="21.85546875" bestFit="1" customWidth="1"/>
    <col min="10895" max="10895" width="9" bestFit="1" customWidth="1"/>
    <col min="10896" max="10896" width="11.42578125" bestFit="1" customWidth="1"/>
    <col min="10897" max="10897" width="13.85546875" bestFit="1" customWidth="1"/>
    <col min="10898" max="10898" width="7" bestFit="1" customWidth="1"/>
    <col min="10899" max="10899" width="8" bestFit="1" customWidth="1"/>
    <col min="10900" max="10900" width="21.85546875" bestFit="1" customWidth="1"/>
    <col min="10901" max="10901" width="8" bestFit="1" customWidth="1"/>
    <col min="10902" max="10902" width="9" bestFit="1" customWidth="1"/>
    <col min="10903" max="10903" width="10.42578125" bestFit="1" customWidth="1"/>
    <col min="10904" max="10904" width="13.85546875" bestFit="1" customWidth="1"/>
    <col min="10905" max="10905" width="8" bestFit="1" customWidth="1"/>
    <col min="10906" max="10906" width="21.85546875" bestFit="1" customWidth="1"/>
    <col min="10907" max="10907" width="8.85546875" bestFit="1" customWidth="1"/>
    <col min="10908" max="10908" width="11.42578125" bestFit="1" customWidth="1"/>
    <col min="10909" max="10909" width="13.85546875" bestFit="1" customWidth="1"/>
    <col min="10910" max="10910" width="21.85546875" bestFit="1" customWidth="1"/>
    <col min="10911" max="10911" width="9" bestFit="1" customWidth="1"/>
    <col min="10912" max="10912" width="11.42578125" bestFit="1" customWidth="1"/>
    <col min="10913" max="10913" width="13.85546875" bestFit="1" customWidth="1"/>
    <col min="10914" max="10914" width="7" bestFit="1" customWidth="1"/>
    <col min="10915" max="10915" width="21.85546875" bestFit="1" customWidth="1"/>
    <col min="10916" max="10916" width="13.85546875" bestFit="1" customWidth="1"/>
    <col min="10917" max="10917" width="21.85546875" bestFit="1" customWidth="1"/>
    <col min="10918" max="10918" width="13.85546875" bestFit="1" customWidth="1"/>
    <col min="10919" max="10919" width="21.85546875" bestFit="1" customWidth="1"/>
    <col min="10920" max="10920" width="13.85546875" bestFit="1" customWidth="1"/>
    <col min="10921" max="10921" width="21.85546875" bestFit="1" customWidth="1"/>
    <col min="10922" max="10922" width="13.85546875" bestFit="1" customWidth="1"/>
    <col min="10923" max="10923" width="9" bestFit="1" customWidth="1"/>
    <col min="10924" max="10924" width="21.85546875" bestFit="1" customWidth="1"/>
    <col min="10925" max="10925" width="8.85546875" bestFit="1" customWidth="1"/>
    <col min="10926" max="10926" width="11.42578125" bestFit="1" customWidth="1"/>
    <col min="10927" max="10927" width="13.85546875" bestFit="1" customWidth="1"/>
    <col min="10928" max="10928" width="21.85546875" bestFit="1" customWidth="1"/>
    <col min="10929" max="10929" width="13.85546875" bestFit="1" customWidth="1"/>
    <col min="10930" max="10931" width="8" bestFit="1" customWidth="1"/>
    <col min="10932" max="10932" width="21.85546875" bestFit="1" customWidth="1"/>
    <col min="10933" max="10933" width="13.85546875" bestFit="1" customWidth="1"/>
    <col min="10934" max="10934" width="7" bestFit="1" customWidth="1"/>
    <col min="10935" max="10935" width="21.85546875" bestFit="1" customWidth="1"/>
    <col min="10936" max="10936" width="8.85546875" bestFit="1" customWidth="1"/>
    <col min="10937" max="10937" width="9" bestFit="1" customWidth="1"/>
    <col min="10938" max="10938" width="11.42578125" bestFit="1" customWidth="1"/>
    <col min="10939" max="10939" width="13.85546875" bestFit="1" customWidth="1"/>
    <col min="10940" max="10940" width="21.85546875" bestFit="1" customWidth="1"/>
    <col min="10941" max="10941" width="13.85546875" bestFit="1" customWidth="1"/>
    <col min="10942" max="10942" width="8" bestFit="1" customWidth="1"/>
    <col min="10943" max="10943" width="21.85546875" bestFit="1" customWidth="1"/>
    <col min="10944" max="10944" width="13.85546875" bestFit="1" customWidth="1"/>
    <col min="10945" max="10945" width="9" bestFit="1" customWidth="1"/>
    <col min="10946" max="10946" width="21.85546875" bestFit="1" customWidth="1"/>
    <col min="10947" max="10947" width="8.85546875" bestFit="1" customWidth="1"/>
    <col min="10948" max="10948" width="11.42578125" bestFit="1" customWidth="1"/>
    <col min="10949" max="10949" width="13.85546875" bestFit="1" customWidth="1"/>
    <col min="10950" max="10950" width="21.85546875" bestFit="1" customWidth="1"/>
    <col min="10951" max="10951" width="13.85546875" bestFit="1" customWidth="1"/>
    <col min="10952" max="10952" width="21.85546875" bestFit="1" customWidth="1"/>
    <col min="10953" max="10953" width="8" bestFit="1" customWidth="1"/>
    <col min="10954" max="10955" width="9" bestFit="1" customWidth="1"/>
    <col min="10956" max="10956" width="8.85546875" bestFit="1" customWidth="1"/>
    <col min="10957" max="10957" width="13.85546875" bestFit="1" customWidth="1"/>
    <col min="10958" max="10958" width="21.85546875" bestFit="1" customWidth="1"/>
    <col min="10959" max="10959" width="13.85546875" bestFit="1" customWidth="1"/>
    <col min="10960" max="10960" width="9" bestFit="1" customWidth="1"/>
    <col min="10961" max="10961" width="21.85546875" bestFit="1" customWidth="1"/>
    <col min="10962" max="10962" width="8.85546875" bestFit="1" customWidth="1"/>
    <col min="10963" max="10963" width="7" bestFit="1" customWidth="1"/>
    <col min="10964" max="10964" width="11.42578125" bestFit="1" customWidth="1"/>
    <col min="10965" max="10965" width="13.85546875" bestFit="1" customWidth="1"/>
    <col min="10966" max="10966" width="11" bestFit="1" customWidth="1"/>
    <col min="10967" max="10967" width="9" bestFit="1" customWidth="1"/>
    <col min="10968" max="10968" width="21.85546875" bestFit="1" customWidth="1"/>
    <col min="10969" max="10969" width="13.85546875" bestFit="1" customWidth="1"/>
    <col min="10970" max="10970" width="21.85546875" bestFit="1" customWidth="1"/>
    <col min="10971" max="10971" width="13.85546875" bestFit="1" customWidth="1"/>
    <col min="10972" max="10972" width="21.85546875" bestFit="1" customWidth="1"/>
    <col min="10973" max="10973" width="10" bestFit="1" customWidth="1"/>
    <col min="10974" max="10974" width="11.42578125" bestFit="1" customWidth="1"/>
    <col min="10975" max="10975" width="13.85546875" bestFit="1" customWidth="1"/>
    <col min="10976" max="10976" width="9" bestFit="1" customWidth="1"/>
    <col min="10977" max="10977" width="21.85546875" bestFit="1" customWidth="1"/>
    <col min="10978" max="10978" width="13.85546875" bestFit="1" customWidth="1"/>
    <col min="10979" max="10979" width="21.85546875" bestFit="1" customWidth="1"/>
    <col min="10980" max="10980" width="8.85546875" bestFit="1" customWidth="1"/>
    <col min="10981" max="10981" width="9" bestFit="1" customWidth="1"/>
    <col min="10982" max="10982" width="11.42578125" bestFit="1" customWidth="1"/>
    <col min="10983" max="10983" width="13.85546875" bestFit="1" customWidth="1"/>
    <col min="10984" max="10984" width="21.85546875" bestFit="1" customWidth="1"/>
    <col min="10985" max="10985" width="13.85546875" bestFit="1" customWidth="1"/>
    <col min="10986" max="10986" width="21.85546875" bestFit="1" customWidth="1"/>
    <col min="10987" max="10987" width="13.85546875" bestFit="1" customWidth="1"/>
    <col min="10988" max="10988" width="21.85546875" bestFit="1" customWidth="1"/>
    <col min="10989" max="10989" width="7.85546875" bestFit="1" customWidth="1"/>
    <col min="10990" max="10990" width="10.42578125" bestFit="1" customWidth="1"/>
    <col min="10991" max="10991" width="8.85546875" bestFit="1" customWidth="1"/>
    <col min="10992" max="10992" width="11.42578125" bestFit="1" customWidth="1"/>
    <col min="10993" max="10993" width="13.85546875" bestFit="1" customWidth="1"/>
    <col min="10994" max="10994" width="21.85546875" bestFit="1" customWidth="1"/>
    <col min="10995" max="10995" width="13.85546875" bestFit="1" customWidth="1"/>
    <col min="10996" max="10996" width="21.85546875" bestFit="1" customWidth="1"/>
    <col min="10997" max="10997" width="10" bestFit="1" customWidth="1"/>
    <col min="10998" max="10998" width="8" bestFit="1" customWidth="1"/>
    <col min="10999" max="10999" width="11.42578125" bestFit="1" customWidth="1"/>
    <col min="11000" max="11000" width="13.85546875" bestFit="1" customWidth="1"/>
    <col min="11001" max="11001" width="21.85546875" bestFit="1" customWidth="1"/>
    <col min="11002" max="11002" width="13.85546875" bestFit="1" customWidth="1"/>
    <col min="11003" max="11003" width="21.85546875" bestFit="1" customWidth="1"/>
    <col min="11004" max="11004" width="13.85546875" bestFit="1" customWidth="1"/>
    <col min="11005" max="11005" width="21.85546875" bestFit="1" customWidth="1"/>
    <col min="11006" max="11006" width="13.85546875" bestFit="1" customWidth="1"/>
    <col min="11007" max="11007" width="21.85546875" bestFit="1" customWidth="1"/>
    <col min="11008" max="11008" width="8" bestFit="1" customWidth="1"/>
    <col min="11009" max="11009" width="10.42578125" bestFit="1" customWidth="1"/>
    <col min="11010" max="11010" width="13.85546875" bestFit="1" customWidth="1"/>
    <col min="11011" max="11011" width="21.85546875" bestFit="1" customWidth="1"/>
    <col min="11012" max="11012" width="13.85546875" bestFit="1" customWidth="1"/>
    <col min="11013" max="11014" width="9" bestFit="1" customWidth="1"/>
    <col min="11015" max="11015" width="21.85546875" bestFit="1" customWidth="1"/>
    <col min="11016" max="11016" width="8.85546875" bestFit="1" customWidth="1"/>
    <col min="11017" max="11017" width="7" bestFit="1" customWidth="1"/>
    <col min="11018" max="11018" width="11.42578125" bestFit="1" customWidth="1"/>
    <col min="11019" max="11019" width="13.85546875" bestFit="1" customWidth="1"/>
    <col min="11020" max="11020" width="8" bestFit="1" customWidth="1"/>
    <col min="11021" max="11021" width="21.85546875" bestFit="1" customWidth="1"/>
    <col min="11022" max="11022" width="13.85546875" bestFit="1" customWidth="1"/>
    <col min="11023" max="11023" width="6" bestFit="1" customWidth="1"/>
    <col min="11024" max="11024" width="9" bestFit="1" customWidth="1"/>
    <col min="11025" max="11025" width="21.85546875" bestFit="1" customWidth="1"/>
    <col min="11026" max="11026" width="8.85546875" bestFit="1" customWidth="1"/>
    <col min="11027" max="11027" width="11.42578125" bestFit="1" customWidth="1"/>
    <col min="11028" max="11028" width="13.85546875" bestFit="1" customWidth="1"/>
    <col min="11029" max="11029" width="21.85546875" bestFit="1" customWidth="1"/>
    <col min="11030" max="11030" width="13.85546875" bestFit="1" customWidth="1"/>
    <col min="11031" max="11031" width="21.85546875" bestFit="1" customWidth="1"/>
    <col min="11032" max="11032" width="13.85546875" bestFit="1" customWidth="1"/>
    <col min="11033" max="11033" width="8" bestFit="1" customWidth="1"/>
    <col min="11034" max="11034" width="21.85546875" bestFit="1" customWidth="1"/>
    <col min="11035" max="11035" width="13.85546875" bestFit="1" customWidth="1"/>
    <col min="11036" max="11036" width="21.85546875" bestFit="1" customWidth="1"/>
    <col min="11037" max="11037" width="13.85546875" bestFit="1" customWidth="1"/>
    <col min="11038" max="11038" width="21.85546875" bestFit="1" customWidth="1"/>
    <col min="11039" max="11039" width="13.85546875" bestFit="1" customWidth="1"/>
    <col min="11040" max="11040" width="21.85546875" bestFit="1" customWidth="1"/>
    <col min="11041" max="11041" width="13.85546875" bestFit="1" customWidth="1"/>
    <col min="11042" max="11042" width="21.85546875" bestFit="1" customWidth="1"/>
    <col min="11043" max="11043" width="13.85546875" bestFit="1" customWidth="1"/>
    <col min="11044" max="11044" width="8" bestFit="1" customWidth="1"/>
    <col min="11045" max="11045" width="21.85546875" bestFit="1" customWidth="1"/>
    <col min="11046" max="11046" width="7.85546875" bestFit="1" customWidth="1"/>
    <col min="11047" max="11047" width="10.42578125" bestFit="1" customWidth="1"/>
    <col min="11048" max="11048" width="13.85546875" bestFit="1" customWidth="1"/>
    <col min="11049" max="11051" width="9" bestFit="1" customWidth="1"/>
    <col min="11052" max="11052" width="21.85546875" bestFit="1" customWidth="1"/>
    <col min="11053" max="11053" width="13.85546875" bestFit="1" customWidth="1"/>
    <col min="11054" max="11054" width="9" bestFit="1" customWidth="1"/>
    <col min="11055" max="11055" width="21.85546875" bestFit="1" customWidth="1"/>
    <col min="11056" max="11056" width="13.85546875" bestFit="1" customWidth="1"/>
    <col min="11057" max="11057" width="9" bestFit="1" customWidth="1"/>
    <col min="11058" max="11058" width="21.85546875" bestFit="1" customWidth="1"/>
    <col min="11059" max="11059" width="13.85546875" bestFit="1" customWidth="1"/>
    <col min="11060" max="11060" width="9" bestFit="1" customWidth="1"/>
    <col min="11061" max="11061" width="21.85546875" bestFit="1" customWidth="1"/>
    <col min="11062" max="11062" width="13.85546875" bestFit="1" customWidth="1"/>
    <col min="11063" max="11063" width="21.85546875" bestFit="1" customWidth="1"/>
    <col min="11064" max="11064" width="7.85546875" bestFit="1" customWidth="1"/>
    <col min="11065" max="11065" width="9" bestFit="1" customWidth="1"/>
    <col min="11066" max="11066" width="10.42578125" bestFit="1" customWidth="1"/>
    <col min="11067" max="11067" width="13.85546875" bestFit="1" customWidth="1"/>
    <col min="11068" max="11068" width="21.85546875" bestFit="1" customWidth="1"/>
    <col min="11069" max="11069" width="9" bestFit="1" customWidth="1"/>
    <col min="11070" max="11070" width="10.42578125" bestFit="1" customWidth="1"/>
    <col min="11071" max="11071" width="13.85546875" bestFit="1" customWidth="1"/>
    <col min="11072" max="11072" width="21.85546875" bestFit="1" customWidth="1"/>
    <col min="11073" max="11073" width="13.85546875" bestFit="1" customWidth="1"/>
    <col min="11074" max="11074" width="21.85546875" bestFit="1" customWidth="1"/>
    <col min="11075" max="11075" width="13.85546875" bestFit="1" customWidth="1"/>
    <col min="11076" max="11076" width="21.85546875" bestFit="1" customWidth="1"/>
    <col min="11077" max="11077" width="13.85546875" bestFit="1" customWidth="1"/>
    <col min="11078" max="11078" width="21.85546875" bestFit="1" customWidth="1"/>
    <col min="11079" max="11079" width="8.85546875" bestFit="1" customWidth="1"/>
    <col min="11080" max="11080" width="11.42578125" bestFit="1" customWidth="1"/>
    <col min="11081" max="11081" width="7.85546875" bestFit="1" customWidth="1"/>
    <col min="11082" max="11082" width="10.42578125" bestFit="1" customWidth="1"/>
    <col min="11083" max="11083" width="13.85546875" bestFit="1" customWidth="1"/>
    <col min="11084" max="11084" width="21.85546875" bestFit="1" customWidth="1"/>
    <col min="11085" max="11085" width="13.85546875" bestFit="1" customWidth="1"/>
    <col min="11086" max="11086" width="21.85546875" bestFit="1" customWidth="1"/>
    <col min="11087" max="11087" width="13.85546875" bestFit="1" customWidth="1"/>
    <col min="11088" max="11088" width="21.85546875" bestFit="1" customWidth="1"/>
    <col min="11089" max="11089" width="13.85546875" bestFit="1" customWidth="1"/>
    <col min="11090" max="11090" width="9" bestFit="1" customWidth="1"/>
    <col min="11091" max="11091" width="21.85546875" bestFit="1" customWidth="1"/>
    <col min="11092" max="11092" width="9" bestFit="1" customWidth="1"/>
    <col min="11093" max="11093" width="11.42578125" bestFit="1" customWidth="1"/>
    <col min="11094" max="11094" width="8" bestFit="1" customWidth="1"/>
    <col min="11095" max="11095" width="10.42578125" bestFit="1" customWidth="1"/>
    <col min="11096" max="11096" width="13.85546875" bestFit="1" customWidth="1"/>
    <col min="11097" max="11097" width="21.85546875" bestFit="1" customWidth="1"/>
    <col min="11098" max="11098" width="13.85546875" bestFit="1" customWidth="1"/>
    <col min="11099" max="11099" width="21.85546875" bestFit="1" customWidth="1"/>
    <col min="11100" max="11100" width="13.85546875" bestFit="1" customWidth="1"/>
    <col min="11101" max="11101" width="21.85546875" bestFit="1" customWidth="1"/>
    <col min="11102" max="11102" width="13.85546875" bestFit="1" customWidth="1"/>
    <col min="11103" max="11103" width="9" bestFit="1" customWidth="1"/>
    <col min="11104" max="11104" width="21.85546875" bestFit="1" customWidth="1"/>
    <col min="11105" max="11105" width="13.85546875" bestFit="1" customWidth="1"/>
    <col min="11106" max="11106" width="9" bestFit="1" customWidth="1"/>
    <col min="11107" max="11107" width="21.85546875" bestFit="1" customWidth="1"/>
    <col min="11108" max="11108" width="8.85546875" bestFit="1" customWidth="1"/>
    <col min="11109" max="11109" width="9" bestFit="1" customWidth="1"/>
    <col min="11110" max="11110" width="11.42578125" bestFit="1" customWidth="1"/>
    <col min="11111" max="11111" width="13.85546875" bestFit="1" customWidth="1"/>
    <col min="11112" max="11112" width="8" bestFit="1" customWidth="1"/>
    <col min="11113" max="11113" width="21.85546875" bestFit="1" customWidth="1"/>
    <col min="11114" max="11114" width="7.85546875" bestFit="1" customWidth="1"/>
    <col min="11115" max="11115" width="8" bestFit="1" customWidth="1"/>
    <col min="11116" max="11116" width="10.42578125" bestFit="1" customWidth="1"/>
    <col min="11117" max="11117" width="13.85546875" bestFit="1" customWidth="1"/>
    <col min="11118" max="11118" width="21.85546875" bestFit="1" customWidth="1"/>
    <col min="11119" max="11119" width="13.85546875" bestFit="1" customWidth="1"/>
    <col min="11120" max="11120" width="9" bestFit="1" customWidth="1"/>
    <col min="11121" max="11121" width="21.85546875" bestFit="1" customWidth="1"/>
    <col min="11122" max="11122" width="13.85546875" bestFit="1" customWidth="1"/>
    <col min="11123" max="11123" width="21.85546875" bestFit="1" customWidth="1"/>
    <col min="11124" max="11124" width="13.85546875" bestFit="1" customWidth="1"/>
    <col min="11125" max="11125" width="21.85546875" bestFit="1" customWidth="1"/>
    <col min="11126" max="11126" width="7.85546875" bestFit="1" customWidth="1"/>
    <col min="11127" max="11127" width="8" bestFit="1" customWidth="1"/>
    <col min="11128" max="11128" width="10.42578125" bestFit="1" customWidth="1"/>
    <col min="11129" max="11129" width="13.85546875" bestFit="1" customWidth="1"/>
    <col min="11130" max="11130" width="21.85546875" bestFit="1" customWidth="1"/>
    <col min="11131" max="11131" width="8.85546875" bestFit="1" customWidth="1"/>
    <col min="11132" max="11132" width="8" bestFit="1" customWidth="1"/>
    <col min="11133" max="11133" width="11.42578125" bestFit="1" customWidth="1"/>
    <col min="11134" max="11134" width="13.85546875" bestFit="1" customWidth="1"/>
    <col min="11135" max="11135" width="8" bestFit="1" customWidth="1"/>
    <col min="11136" max="11136" width="21.85546875" bestFit="1" customWidth="1"/>
    <col min="11137" max="11137" width="13.85546875" bestFit="1" customWidth="1"/>
    <col min="11138" max="11138" width="21.85546875" bestFit="1" customWidth="1"/>
    <col min="11139" max="11139" width="9" bestFit="1" customWidth="1"/>
    <col min="11140" max="11140" width="10.42578125" bestFit="1" customWidth="1"/>
    <col min="11141" max="11141" width="13.85546875" bestFit="1" customWidth="1"/>
    <col min="11142" max="11142" width="21.85546875" bestFit="1" customWidth="1"/>
    <col min="11143" max="11143" width="13.85546875" bestFit="1" customWidth="1"/>
    <col min="11144" max="11145" width="7" bestFit="1" customWidth="1"/>
    <col min="11146" max="11146" width="21.85546875" bestFit="1" customWidth="1"/>
    <col min="11147" max="11147" width="8.85546875" bestFit="1" customWidth="1"/>
    <col min="11148" max="11148" width="9" bestFit="1" customWidth="1"/>
    <col min="11149" max="11149" width="11.42578125" bestFit="1" customWidth="1"/>
    <col min="11150" max="11150" width="13.85546875" bestFit="1" customWidth="1"/>
    <col min="11151" max="11151" width="21.85546875" bestFit="1" customWidth="1"/>
    <col min="11152" max="11152" width="7" bestFit="1" customWidth="1"/>
    <col min="11153" max="11153" width="8.85546875" bestFit="1" customWidth="1"/>
    <col min="11154" max="11154" width="13.85546875" bestFit="1" customWidth="1"/>
    <col min="11155" max="11155" width="21.85546875" bestFit="1" customWidth="1"/>
    <col min="11156" max="11156" width="8.85546875" bestFit="1" customWidth="1"/>
    <col min="11157" max="11157" width="9" bestFit="1" customWidth="1"/>
    <col min="11158" max="11158" width="11.42578125" bestFit="1" customWidth="1"/>
    <col min="11159" max="11159" width="13.85546875" bestFit="1" customWidth="1"/>
    <col min="11160" max="11160" width="10" bestFit="1" customWidth="1"/>
    <col min="11161" max="11161" width="21.85546875" bestFit="1" customWidth="1"/>
    <col min="11162" max="11162" width="13.85546875" bestFit="1" customWidth="1"/>
    <col min="11163" max="11163" width="21.85546875" bestFit="1" customWidth="1"/>
    <col min="11164" max="11164" width="13.85546875" bestFit="1" customWidth="1"/>
    <col min="11165" max="11165" width="21.85546875" bestFit="1" customWidth="1"/>
    <col min="11166" max="11166" width="13.85546875" bestFit="1" customWidth="1"/>
    <col min="11167" max="11167" width="21.85546875" bestFit="1" customWidth="1"/>
    <col min="11168" max="11168" width="13.85546875" bestFit="1" customWidth="1"/>
    <col min="11169" max="11169" width="21.85546875" bestFit="1" customWidth="1"/>
    <col min="11170" max="11170" width="13.85546875" bestFit="1" customWidth="1"/>
    <col min="11171" max="11171" width="21.85546875" bestFit="1" customWidth="1"/>
    <col min="11172" max="11172" width="13.85546875" bestFit="1" customWidth="1"/>
    <col min="11173" max="11173" width="21.85546875" bestFit="1" customWidth="1"/>
    <col min="11174" max="11174" width="13.85546875" bestFit="1" customWidth="1"/>
    <col min="11175" max="11175" width="21.85546875" bestFit="1" customWidth="1"/>
    <col min="11176" max="11176" width="13.85546875" bestFit="1" customWidth="1"/>
    <col min="11177" max="11177" width="21.85546875" bestFit="1" customWidth="1"/>
    <col min="11178" max="11178" width="13.85546875" bestFit="1" customWidth="1"/>
    <col min="11179" max="11179" width="21.85546875" bestFit="1" customWidth="1"/>
    <col min="11180" max="11180" width="8.85546875" bestFit="1" customWidth="1"/>
    <col min="11181" max="11181" width="11.42578125" bestFit="1" customWidth="1"/>
    <col min="11182" max="11182" width="13.85546875" bestFit="1" customWidth="1"/>
    <col min="11183" max="11183" width="6" bestFit="1" customWidth="1"/>
    <col min="11184" max="11184" width="7" bestFit="1" customWidth="1"/>
    <col min="11185" max="11185" width="21.85546875" bestFit="1" customWidth="1"/>
    <col min="11186" max="11186" width="13.85546875" bestFit="1" customWidth="1"/>
    <col min="11187" max="11187" width="8" bestFit="1" customWidth="1"/>
    <col min="11188" max="11188" width="21.85546875" bestFit="1" customWidth="1"/>
    <col min="11189" max="11189" width="7.85546875" bestFit="1" customWidth="1"/>
    <col min="11190" max="11190" width="10.42578125" bestFit="1" customWidth="1"/>
    <col min="11191" max="11191" width="8.85546875" bestFit="1" customWidth="1"/>
    <col min="11192" max="11192" width="11.42578125" bestFit="1" customWidth="1"/>
    <col min="11193" max="11193" width="13.85546875" bestFit="1" customWidth="1"/>
    <col min="11194" max="11194" width="21.85546875" bestFit="1" customWidth="1"/>
    <col min="11195" max="11195" width="13.85546875" bestFit="1" customWidth="1"/>
    <col min="11196" max="11197" width="9" bestFit="1" customWidth="1"/>
    <col min="11198" max="11198" width="21.85546875" bestFit="1" customWidth="1"/>
    <col min="11199" max="11199" width="9" bestFit="1" customWidth="1"/>
    <col min="11200" max="11200" width="10.42578125" bestFit="1" customWidth="1"/>
    <col min="11201" max="11201" width="13.85546875" bestFit="1" customWidth="1"/>
    <col min="11202" max="11202" width="21.85546875" bestFit="1" customWidth="1"/>
    <col min="11203" max="11203" width="13.85546875" bestFit="1" customWidth="1"/>
    <col min="11204" max="11204" width="21.85546875" bestFit="1" customWidth="1"/>
    <col min="11205" max="11205" width="13.85546875" bestFit="1" customWidth="1"/>
    <col min="11206" max="11206" width="21.85546875" bestFit="1" customWidth="1"/>
    <col min="11207" max="11207" width="9" bestFit="1" customWidth="1"/>
    <col min="11208" max="11208" width="10.42578125" bestFit="1" customWidth="1"/>
    <col min="11209" max="11209" width="13.85546875" bestFit="1" customWidth="1"/>
    <col min="11210" max="11210" width="21.85546875" bestFit="1" customWidth="1"/>
    <col min="11211" max="11211" width="8.85546875" bestFit="1" customWidth="1"/>
    <col min="11212" max="11212" width="11.42578125" bestFit="1" customWidth="1"/>
    <col min="11213" max="11213" width="13.85546875" bestFit="1" customWidth="1"/>
    <col min="11214" max="11214" width="10" bestFit="1" customWidth="1"/>
    <col min="11215" max="11215" width="21.85546875" bestFit="1" customWidth="1"/>
    <col min="11216" max="11216" width="13.85546875" bestFit="1" customWidth="1"/>
    <col min="11217" max="11217" width="21.85546875" bestFit="1" customWidth="1"/>
    <col min="11218" max="11218" width="9" bestFit="1" customWidth="1"/>
    <col min="11219" max="11219" width="8.85546875" bestFit="1" customWidth="1"/>
    <col min="11220" max="11220" width="13.85546875" bestFit="1" customWidth="1"/>
    <col min="11221" max="11221" width="21.85546875" bestFit="1" customWidth="1"/>
    <col min="11222" max="11222" width="13.85546875" bestFit="1" customWidth="1"/>
    <col min="11223" max="11223" width="21.85546875" bestFit="1" customWidth="1"/>
    <col min="11224" max="11224" width="13.85546875" bestFit="1" customWidth="1"/>
    <col min="11225" max="11225" width="21.85546875" bestFit="1" customWidth="1"/>
    <col min="11226" max="11226" width="8.85546875" bestFit="1" customWidth="1"/>
    <col min="11227" max="11227" width="11.42578125" bestFit="1" customWidth="1"/>
    <col min="11228" max="11228" width="13.85546875" bestFit="1" customWidth="1"/>
    <col min="11229" max="11229" width="11" bestFit="1" customWidth="1"/>
    <col min="11230" max="11230" width="21.85546875" bestFit="1" customWidth="1"/>
    <col min="11231" max="11231" width="8" bestFit="1" customWidth="1"/>
    <col min="11232" max="11232" width="10.42578125" bestFit="1" customWidth="1"/>
    <col min="11233" max="11233" width="13.85546875" bestFit="1" customWidth="1"/>
    <col min="11234" max="11234" width="21.85546875" bestFit="1" customWidth="1"/>
    <col min="11235" max="11235" width="13.85546875" bestFit="1" customWidth="1"/>
    <col min="11236" max="11236" width="21.85546875" bestFit="1" customWidth="1"/>
    <col min="11237" max="11237" width="13.85546875" bestFit="1" customWidth="1"/>
    <col min="11238" max="11238" width="21.85546875" bestFit="1" customWidth="1"/>
    <col min="11239" max="11239" width="8" bestFit="1" customWidth="1"/>
    <col min="11240" max="11240" width="10.42578125" bestFit="1" customWidth="1"/>
    <col min="11241" max="11241" width="13.85546875" bestFit="1" customWidth="1"/>
    <col min="11242" max="11242" width="21.85546875" bestFit="1" customWidth="1"/>
    <col min="11243" max="11243" width="9" bestFit="1" customWidth="1"/>
    <col min="11244" max="11244" width="11.42578125" bestFit="1" customWidth="1"/>
    <col min="11245" max="11245" width="8.85546875" bestFit="1" customWidth="1"/>
    <col min="11246" max="11246" width="11.42578125" bestFit="1" customWidth="1"/>
    <col min="11247" max="11247" width="13.85546875" bestFit="1" customWidth="1"/>
    <col min="11248" max="11248" width="21.85546875" bestFit="1" customWidth="1"/>
    <col min="11249" max="11249" width="13.85546875" bestFit="1" customWidth="1"/>
    <col min="11250" max="11250" width="8" bestFit="1" customWidth="1"/>
    <col min="11251" max="11251" width="21.85546875" bestFit="1" customWidth="1"/>
    <col min="11252" max="11252" width="13.85546875" bestFit="1" customWidth="1"/>
    <col min="11253" max="11253" width="21.85546875" bestFit="1" customWidth="1"/>
    <col min="11254" max="11254" width="9" bestFit="1" customWidth="1"/>
    <col min="11255" max="11255" width="11.42578125" bestFit="1" customWidth="1"/>
    <col min="11256" max="11256" width="13.85546875" bestFit="1" customWidth="1"/>
    <col min="11257" max="11257" width="21.85546875" bestFit="1" customWidth="1"/>
    <col min="11258" max="11258" width="8" bestFit="1" customWidth="1"/>
    <col min="11259" max="11259" width="10.42578125" bestFit="1" customWidth="1"/>
    <col min="11260" max="11260" width="13.85546875" bestFit="1" customWidth="1"/>
    <col min="11261" max="11261" width="9" bestFit="1" customWidth="1"/>
    <col min="11262" max="11262" width="21.85546875" bestFit="1" customWidth="1"/>
    <col min="11263" max="11263" width="13.85546875" bestFit="1" customWidth="1"/>
    <col min="11264" max="11264" width="21.85546875" bestFit="1" customWidth="1"/>
    <col min="11265" max="11265" width="13.85546875" bestFit="1" customWidth="1"/>
    <col min="11266" max="11266" width="21.85546875" bestFit="1" customWidth="1"/>
    <col min="11267" max="11267" width="9" bestFit="1" customWidth="1"/>
    <col min="11268" max="11268" width="6" bestFit="1" customWidth="1"/>
    <col min="11269" max="11269" width="11.42578125" bestFit="1" customWidth="1"/>
    <col min="11270" max="11270" width="13.85546875" bestFit="1" customWidth="1"/>
    <col min="11271" max="11271" width="21.85546875" bestFit="1" customWidth="1"/>
    <col min="11272" max="11272" width="13.85546875" bestFit="1" customWidth="1"/>
    <col min="11273" max="11273" width="21.85546875" bestFit="1" customWidth="1"/>
    <col min="11274" max="11274" width="13.85546875" bestFit="1" customWidth="1"/>
    <col min="11275" max="11275" width="8" bestFit="1" customWidth="1"/>
    <col min="11276" max="11276" width="21.85546875" bestFit="1" customWidth="1"/>
    <col min="11277" max="11277" width="9" bestFit="1" customWidth="1"/>
    <col min="11278" max="11278" width="11.42578125" bestFit="1" customWidth="1"/>
    <col min="11279" max="11279" width="13.85546875" bestFit="1" customWidth="1"/>
    <col min="11280" max="11280" width="21.85546875" bestFit="1" customWidth="1"/>
    <col min="11281" max="11281" width="13.85546875" bestFit="1" customWidth="1"/>
    <col min="11282" max="11282" width="21.85546875" bestFit="1" customWidth="1"/>
    <col min="11283" max="11283" width="13.85546875" bestFit="1" customWidth="1"/>
    <col min="11284" max="11284" width="8" bestFit="1" customWidth="1"/>
    <col min="11285" max="11285" width="21.85546875" bestFit="1" customWidth="1"/>
    <col min="11286" max="11286" width="13.85546875" bestFit="1" customWidth="1"/>
    <col min="11287" max="11287" width="21.85546875" bestFit="1" customWidth="1"/>
    <col min="11288" max="11288" width="13.85546875" bestFit="1" customWidth="1"/>
    <col min="11289" max="11289" width="21.85546875" bestFit="1" customWidth="1"/>
    <col min="11290" max="11290" width="8.85546875" bestFit="1" customWidth="1"/>
    <col min="11291" max="11291" width="8" bestFit="1" customWidth="1"/>
    <col min="11292" max="11292" width="11.42578125" bestFit="1" customWidth="1"/>
    <col min="11293" max="11293" width="13.85546875" bestFit="1" customWidth="1"/>
    <col min="11294" max="11294" width="21.85546875" bestFit="1" customWidth="1"/>
    <col min="11295" max="11295" width="13.85546875" bestFit="1" customWidth="1"/>
    <col min="11296" max="11296" width="21.85546875" bestFit="1" customWidth="1"/>
    <col min="11297" max="11297" width="8.85546875" bestFit="1" customWidth="1"/>
    <col min="11298" max="11298" width="11.42578125" bestFit="1" customWidth="1"/>
    <col min="11299" max="11299" width="13.85546875" bestFit="1" customWidth="1"/>
    <col min="11300" max="11300" width="8" bestFit="1" customWidth="1"/>
    <col min="11301" max="11301" width="21.85546875" bestFit="1" customWidth="1"/>
    <col min="11302" max="11302" width="7.85546875" bestFit="1" customWidth="1"/>
    <col min="11303" max="11303" width="10.42578125" bestFit="1" customWidth="1"/>
    <col min="11304" max="11304" width="8.85546875" bestFit="1" customWidth="1"/>
    <col min="11305" max="11305" width="11.42578125" bestFit="1" customWidth="1"/>
    <col min="11306" max="11306" width="13.85546875" bestFit="1" customWidth="1"/>
    <col min="11307" max="11307" width="21.85546875" bestFit="1" customWidth="1"/>
    <col min="11308" max="11308" width="8.85546875" bestFit="1" customWidth="1"/>
    <col min="11309" max="11309" width="11.42578125" bestFit="1" customWidth="1"/>
    <col min="11310" max="11310" width="13.85546875" bestFit="1" customWidth="1"/>
    <col min="11311" max="11311" width="21.85546875" bestFit="1" customWidth="1"/>
    <col min="11312" max="11312" width="8" bestFit="1" customWidth="1"/>
    <col min="11313" max="11313" width="10.42578125" bestFit="1" customWidth="1"/>
    <col min="11314" max="11314" width="13.85546875" bestFit="1" customWidth="1"/>
    <col min="11315" max="11315" width="21.85546875" bestFit="1" customWidth="1"/>
    <col min="11316" max="11316" width="8.85546875" bestFit="1" customWidth="1"/>
    <col min="11317" max="11317" width="9" bestFit="1" customWidth="1"/>
    <col min="11318" max="11318" width="11.42578125" bestFit="1" customWidth="1"/>
    <col min="11319" max="11319" width="13.85546875" bestFit="1" customWidth="1"/>
    <col min="11320" max="11320" width="21.85546875" bestFit="1" customWidth="1"/>
    <col min="11321" max="11321" width="13.85546875" bestFit="1" customWidth="1"/>
    <col min="11322" max="11322" width="9" bestFit="1" customWidth="1"/>
    <col min="11323" max="11323" width="21.85546875" bestFit="1" customWidth="1"/>
    <col min="11324" max="11324" width="13.85546875" bestFit="1" customWidth="1"/>
    <col min="11325" max="11325" width="21.85546875" bestFit="1" customWidth="1"/>
    <col min="11326" max="11326" width="7.85546875" bestFit="1" customWidth="1"/>
    <col min="11327" max="11327" width="10.42578125" bestFit="1" customWidth="1"/>
    <col min="11328" max="11328" width="13.85546875" bestFit="1" customWidth="1"/>
    <col min="11329" max="11329" width="21.85546875" bestFit="1" customWidth="1"/>
    <col min="11330" max="11330" width="13.85546875" bestFit="1" customWidth="1"/>
    <col min="11331" max="11331" width="21.85546875" bestFit="1" customWidth="1"/>
    <col min="11332" max="11332" width="13.85546875" bestFit="1" customWidth="1"/>
    <col min="11333" max="11333" width="21.85546875" bestFit="1" customWidth="1"/>
    <col min="11334" max="11334" width="7" bestFit="1" customWidth="1"/>
    <col min="11335" max="11335" width="8.85546875" bestFit="1" customWidth="1"/>
    <col min="11336" max="11336" width="13.85546875" bestFit="1" customWidth="1"/>
    <col min="11337" max="11337" width="21.85546875" bestFit="1" customWidth="1"/>
    <col min="11338" max="11338" width="9" bestFit="1" customWidth="1"/>
    <col min="11339" max="11339" width="10.42578125" bestFit="1" customWidth="1"/>
    <col min="11340" max="11340" width="13.85546875" bestFit="1" customWidth="1"/>
    <col min="11341" max="11341" width="21.85546875" bestFit="1" customWidth="1"/>
    <col min="11342" max="11342" width="13.85546875" bestFit="1" customWidth="1"/>
    <col min="11343" max="11343" width="21.85546875" bestFit="1" customWidth="1"/>
    <col min="11344" max="11344" width="8" bestFit="1" customWidth="1"/>
    <col min="11345" max="11345" width="10.42578125" bestFit="1" customWidth="1"/>
    <col min="11346" max="11346" width="13.85546875" bestFit="1" customWidth="1"/>
    <col min="11347" max="11347" width="21.85546875" bestFit="1" customWidth="1"/>
    <col min="11348" max="11348" width="13.85546875" bestFit="1" customWidth="1"/>
    <col min="11349" max="11349" width="8" bestFit="1" customWidth="1"/>
    <col min="11350" max="11350" width="21.85546875" bestFit="1" customWidth="1"/>
    <col min="11351" max="11351" width="13.85546875" bestFit="1" customWidth="1"/>
    <col min="11352" max="11352" width="9" bestFit="1" customWidth="1"/>
    <col min="11353" max="11353" width="21.85546875" bestFit="1" customWidth="1"/>
    <col min="11354" max="11354" width="8" bestFit="1" customWidth="1"/>
    <col min="11355" max="11355" width="10.42578125" bestFit="1" customWidth="1"/>
    <col min="11356" max="11356" width="8.85546875" bestFit="1" customWidth="1"/>
    <col min="11357" max="11357" width="11.42578125" bestFit="1" customWidth="1"/>
    <col min="11358" max="11358" width="9" bestFit="1" customWidth="1"/>
    <col min="11359" max="11359" width="11.42578125" bestFit="1" customWidth="1"/>
    <col min="11360" max="11360" width="13.85546875" bestFit="1" customWidth="1"/>
    <col min="11361" max="11361" width="21.85546875" bestFit="1" customWidth="1"/>
    <col min="11362" max="11362" width="9" bestFit="1" customWidth="1"/>
    <col min="11363" max="11363" width="10.42578125" bestFit="1" customWidth="1"/>
    <col min="11364" max="11364" width="8.85546875" bestFit="1" customWidth="1"/>
    <col min="11365" max="11365" width="11.42578125" bestFit="1" customWidth="1"/>
    <col min="11366" max="11366" width="13.85546875" bestFit="1" customWidth="1"/>
    <col min="11367" max="11367" width="21.85546875" bestFit="1" customWidth="1"/>
    <col min="11368" max="11368" width="13.85546875" bestFit="1" customWidth="1"/>
    <col min="11369" max="11369" width="9" bestFit="1" customWidth="1"/>
    <col min="11370" max="11370" width="21.85546875" bestFit="1" customWidth="1"/>
    <col min="11371" max="11371" width="9" bestFit="1" customWidth="1"/>
    <col min="11372" max="11372" width="10.42578125" bestFit="1" customWidth="1"/>
    <col min="11373" max="11373" width="13.85546875" bestFit="1" customWidth="1"/>
    <col min="11374" max="11374" width="21.85546875" bestFit="1" customWidth="1"/>
    <col min="11375" max="11375" width="8.85546875" bestFit="1" customWidth="1"/>
    <col min="11376" max="11376" width="11.42578125" bestFit="1" customWidth="1"/>
    <col min="11377" max="11377" width="13.85546875" bestFit="1" customWidth="1"/>
    <col min="11378" max="11378" width="21.85546875" bestFit="1" customWidth="1"/>
    <col min="11379" max="11379" width="13.85546875" bestFit="1" customWidth="1"/>
    <col min="11380" max="11380" width="21.85546875" bestFit="1" customWidth="1"/>
    <col min="11381" max="11381" width="8" bestFit="1" customWidth="1"/>
    <col min="11382" max="11382" width="10.42578125" bestFit="1" customWidth="1"/>
    <col min="11383" max="11383" width="13.85546875" bestFit="1" customWidth="1"/>
    <col min="11384" max="11384" width="9" bestFit="1" customWidth="1"/>
    <col min="11385" max="11385" width="21.85546875" bestFit="1" customWidth="1"/>
    <col min="11386" max="11386" width="13.85546875" bestFit="1" customWidth="1"/>
    <col min="11387" max="11387" width="21.85546875" bestFit="1" customWidth="1"/>
    <col min="11388" max="11388" width="13.85546875" bestFit="1" customWidth="1"/>
    <col min="11389" max="11389" width="21.85546875" bestFit="1" customWidth="1"/>
    <col min="11390" max="11390" width="9" bestFit="1" customWidth="1"/>
    <col min="11391" max="11391" width="11.42578125" bestFit="1" customWidth="1"/>
    <col min="11392" max="11392" width="13.85546875" bestFit="1" customWidth="1"/>
    <col min="11393" max="11393" width="21.85546875" bestFit="1" customWidth="1"/>
    <col min="11394" max="11394" width="13.85546875" bestFit="1" customWidth="1"/>
    <col min="11395" max="11395" width="21.85546875" bestFit="1" customWidth="1"/>
    <col min="11396" max="11396" width="13.85546875" bestFit="1" customWidth="1"/>
    <col min="11397" max="11397" width="9" bestFit="1" customWidth="1"/>
    <col min="11398" max="11398" width="21.85546875" bestFit="1" customWidth="1"/>
    <col min="11399" max="11399" width="13.85546875" bestFit="1" customWidth="1"/>
    <col min="11400" max="11400" width="21.85546875" bestFit="1" customWidth="1"/>
    <col min="11401" max="11401" width="13.85546875" bestFit="1" customWidth="1"/>
    <col min="11402" max="11402" width="21.85546875" bestFit="1" customWidth="1"/>
    <col min="11403" max="11403" width="7.85546875" bestFit="1" customWidth="1"/>
    <col min="11404" max="11404" width="10.42578125" bestFit="1" customWidth="1"/>
    <col min="11405" max="11405" width="13.85546875" bestFit="1" customWidth="1"/>
    <col min="11406" max="11406" width="21.85546875" bestFit="1" customWidth="1"/>
    <col min="11407" max="11407" width="13.85546875" bestFit="1" customWidth="1"/>
    <col min="11408" max="11408" width="9" bestFit="1" customWidth="1"/>
    <col min="11409" max="11409" width="21.85546875" bestFit="1" customWidth="1"/>
    <col min="11410" max="11410" width="8" bestFit="1" customWidth="1"/>
    <col min="11411" max="11411" width="10.42578125" bestFit="1" customWidth="1"/>
    <col min="11412" max="11412" width="13.85546875" bestFit="1" customWidth="1"/>
    <col min="11413" max="11413" width="21.85546875" bestFit="1" customWidth="1"/>
    <col min="11414" max="11414" width="13.85546875" bestFit="1" customWidth="1"/>
    <col min="11415" max="11415" width="9" bestFit="1" customWidth="1"/>
    <col min="11416" max="11416" width="21.85546875" bestFit="1" customWidth="1"/>
    <col min="11417" max="11417" width="8" bestFit="1" customWidth="1"/>
    <col min="11418" max="11418" width="9" bestFit="1" customWidth="1"/>
    <col min="11419" max="11419" width="10.42578125" bestFit="1" customWidth="1"/>
    <col min="11420" max="11420" width="13.85546875" bestFit="1" customWidth="1"/>
    <col min="11421" max="11421" width="8" bestFit="1" customWidth="1"/>
    <col min="11422" max="11422" width="21.85546875" bestFit="1" customWidth="1"/>
    <col min="11423" max="11423" width="13.85546875" bestFit="1" customWidth="1"/>
    <col min="11424" max="11424" width="8" bestFit="1" customWidth="1"/>
    <col min="11425" max="11425" width="21.85546875" bestFit="1" customWidth="1"/>
    <col min="11426" max="11426" width="13.85546875" bestFit="1" customWidth="1"/>
    <col min="11427" max="11427" width="21.85546875" bestFit="1" customWidth="1"/>
    <col min="11428" max="11428" width="9" bestFit="1" customWidth="1"/>
    <col min="11429" max="11429" width="11.42578125" bestFit="1" customWidth="1"/>
    <col min="11430" max="11430" width="8" bestFit="1" customWidth="1"/>
    <col min="11431" max="11431" width="9" bestFit="1" customWidth="1"/>
    <col min="11432" max="11432" width="10.42578125" bestFit="1" customWidth="1"/>
    <col min="11433" max="11433" width="13.85546875" bestFit="1" customWidth="1"/>
    <col min="11434" max="11434" width="21.85546875" bestFit="1" customWidth="1"/>
    <col min="11435" max="11435" width="13.85546875" bestFit="1" customWidth="1"/>
    <col min="11436" max="11436" width="21.85546875" bestFit="1" customWidth="1"/>
    <col min="11437" max="11437" width="13.85546875" bestFit="1" customWidth="1"/>
    <col min="11438" max="11438" width="21.85546875" bestFit="1" customWidth="1"/>
    <col min="11439" max="11439" width="8.85546875" bestFit="1" customWidth="1"/>
    <col min="11440" max="11440" width="11.42578125" bestFit="1" customWidth="1"/>
    <col min="11441" max="11441" width="13.85546875" bestFit="1" customWidth="1"/>
    <col min="11442" max="11442" width="8" bestFit="1" customWidth="1"/>
    <col min="11443" max="11443" width="21.85546875" bestFit="1" customWidth="1"/>
    <col min="11444" max="11444" width="13.85546875" bestFit="1" customWidth="1"/>
    <col min="11445" max="11445" width="10" bestFit="1" customWidth="1"/>
    <col min="11446" max="11446" width="21.85546875" bestFit="1" customWidth="1"/>
    <col min="11447" max="11447" width="9" bestFit="1" customWidth="1"/>
    <col min="11448" max="11448" width="8.85546875" bestFit="1" customWidth="1"/>
    <col min="11449" max="11449" width="13.85546875" bestFit="1" customWidth="1"/>
    <col min="11450" max="11450" width="21.85546875" bestFit="1" customWidth="1"/>
    <col min="11451" max="11451" width="13.85546875" bestFit="1" customWidth="1"/>
    <col min="11452" max="11452" width="21.85546875" bestFit="1" customWidth="1"/>
    <col min="11453" max="11453" width="8.85546875" bestFit="1" customWidth="1"/>
    <col min="11454" max="11454" width="11.42578125" bestFit="1" customWidth="1"/>
    <col min="11455" max="11455" width="13.85546875" bestFit="1" customWidth="1"/>
    <col min="11456" max="11456" width="8" bestFit="1" customWidth="1"/>
    <col min="11457" max="11457" width="21.85546875" bestFit="1" customWidth="1"/>
    <col min="11458" max="11458" width="8.85546875" bestFit="1" customWidth="1"/>
    <col min="11459" max="11460" width="8" bestFit="1" customWidth="1"/>
    <col min="11461" max="11461" width="11.42578125" bestFit="1" customWidth="1"/>
    <col min="11462" max="11462" width="13.85546875" bestFit="1" customWidth="1"/>
    <col min="11463" max="11463" width="21.85546875" bestFit="1" customWidth="1"/>
    <col min="11464" max="11464" width="8" bestFit="1" customWidth="1"/>
    <col min="11465" max="11465" width="10.42578125" bestFit="1" customWidth="1"/>
    <col min="11466" max="11466" width="13.85546875" bestFit="1" customWidth="1"/>
    <col min="11467" max="11467" width="21.85546875" bestFit="1" customWidth="1"/>
    <col min="11468" max="11468" width="13.85546875" bestFit="1" customWidth="1"/>
    <col min="11469" max="11469" width="21.85546875" bestFit="1" customWidth="1"/>
    <col min="11470" max="11470" width="9" bestFit="1" customWidth="1"/>
    <col min="11471" max="11471" width="11.42578125" bestFit="1" customWidth="1"/>
    <col min="11472" max="11472" width="13.85546875" bestFit="1" customWidth="1"/>
    <col min="11473" max="11473" width="21.85546875" bestFit="1" customWidth="1"/>
    <col min="11474" max="11474" width="8" bestFit="1" customWidth="1"/>
    <col min="11475" max="11475" width="10.42578125" bestFit="1" customWidth="1"/>
    <col min="11476" max="11476" width="13.85546875" bestFit="1" customWidth="1"/>
    <col min="11477" max="11477" width="21.85546875" bestFit="1" customWidth="1"/>
    <col min="11478" max="11478" width="7.85546875" bestFit="1" customWidth="1"/>
    <col min="11479" max="11479" width="8" bestFit="1" customWidth="1"/>
    <col min="11480" max="11480" width="10.42578125" bestFit="1" customWidth="1"/>
    <col min="11481" max="11481" width="13.85546875" bestFit="1" customWidth="1"/>
    <col min="11482" max="11482" width="21.85546875" bestFit="1" customWidth="1"/>
    <col min="11483" max="11483" width="13.85546875" bestFit="1" customWidth="1"/>
    <col min="11484" max="11484" width="21.85546875" bestFit="1" customWidth="1"/>
    <col min="11485" max="11485" width="13.85546875" bestFit="1" customWidth="1"/>
    <col min="11486" max="11486" width="5" bestFit="1" customWidth="1"/>
    <col min="11487" max="11487" width="9" bestFit="1" customWidth="1"/>
    <col min="11488" max="11488" width="21.85546875" bestFit="1" customWidth="1"/>
    <col min="11489" max="11489" width="8.85546875" bestFit="1" customWidth="1"/>
    <col min="11490" max="11490" width="11.42578125" bestFit="1" customWidth="1"/>
    <col min="11491" max="11491" width="13.85546875" bestFit="1" customWidth="1"/>
    <col min="11492" max="11492" width="21.85546875" bestFit="1" customWidth="1"/>
    <col min="11493" max="11493" width="13.85546875" bestFit="1" customWidth="1"/>
    <col min="11494" max="11494" width="21.85546875" bestFit="1" customWidth="1"/>
    <col min="11495" max="11495" width="13.85546875" bestFit="1" customWidth="1"/>
    <col min="11496" max="11496" width="21.85546875" bestFit="1" customWidth="1"/>
    <col min="11497" max="11497" width="13.85546875" bestFit="1" customWidth="1"/>
    <col min="11498" max="11498" width="10" bestFit="1" customWidth="1"/>
    <col min="11499" max="11499" width="21.85546875" bestFit="1" customWidth="1"/>
    <col min="11500" max="11500" width="7.7109375" bestFit="1" customWidth="1"/>
    <col min="11501" max="11501" width="8" bestFit="1" customWidth="1"/>
    <col min="11502" max="11502" width="8.85546875" bestFit="1" customWidth="1"/>
    <col min="11503" max="11503" width="13.85546875" bestFit="1" customWidth="1"/>
    <col min="11504" max="11504" width="21.85546875" bestFit="1" customWidth="1"/>
    <col min="11505" max="11505" width="7.85546875" bestFit="1" customWidth="1"/>
    <col min="11506" max="11506" width="8" bestFit="1" customWidth="1"/>
    <col min="11507" max="11507" width="10.42578125" bestFit="1" customWidth="1"/>
    <col min="11508" max="11508" width="13.85546875" bestFit="1" customWidth="1"/>
    <col min="11509" max="11509" width="21.85546875" bestFit="1" customWidth="1"/>
    <col min="11510" max="11510" width="13.85546875" bestFit="1" customWidth="1"/>
    <col min="11511" max="11511" width="21.85546875" bestFit="1" customWidth="1"/>
    <col min="11512" max="11512" width="13.85546875" bestFit="1" customWidth="1"/>
    <col min="11513" max="11513" width="21.85546875" bestFit="1" customWidth="1"/>
    <col min="11514" max="11514" width="8.85546875" bestFit="1" customWidth="1"/>
    <col min="11515" max="11515" width="11.42578125" bestFit="1" customWidth="1"/>
    <col min="11516" max="11516" width="8" bestFit="1" customWidth="1"/>
    <col min="11517" max="11517" width="10.42578125" bestFit="1" customWidth="1"/>
    <col min="11518" max="11518" width="13.85546875" bestFit="1" customWidth="1"/>
    <col min="11519" max="11519" width="11" bestFit="1" customWidth="1"/>
    <col min="11520" max="11520" width="21.85546875" bestFit="1" customWidth="1"/>
    <col min="11521" max="11521" width="13.85546875" bestFit="1" customWidth="1"/>
    <col min="11522" max="11522" width="21.85546875" bestFit="1" customWidth="1"/>
    <col min="11523" max="11523" width="13.85546875" bestFit="1" customWidth="1"/>
    <col min="11524" max="11524" width="21.85546875" bestFit="1" customWidth="1"/>
    <col min="11525" max="11525" width="7.85546875" bestFit="1" customWidth="1"/>
    <col min="11526" max="11526" width="10.42578125" bestFit="1" customWidth="1"/>
    <col min="11527" max="11527" width="13.85546875" bestFit="1" customWidth="1"/>
    <col min="11528" max="11528" width="21.85546875" bestFit="1" customWidth="1"/>
    <col min="11529" max="11529" width="13.85546875" bestFit="1" customWidth="1"/>
    <col min="11530" max="11530" width="21.85546875" bestFit="1" customWidth="1"/>
    <col min="11531" max="11532" width="8" bestFit="1" customWidth="1"/>
    <col min="11533" max="11533" width="10.42578125" bestFit="1" customWidth="1"/>
    <col min="11534" max="11534" width="13.85546875" bestFit="1" customWidth="1"/>
    <col min="11535" max="11535" width="21.85546875" bestFit="1" customWidth="1"/>
    <col min="11536" max="11536" width="13.85546875" bestFit="1" customWidth="1"/>
    <col min="11537" max="11537" width="9" bestFit="1" customWidth="1"/>
    <col min="11538" max="11538" width="21.85546875" bestFit="1" customWidth="1"/>
    <col min="11539" max="11539" width="13.85546875" bestFit="1" customWidth="1"/>
    <col min="11540" max="11540" width="21.85546875" bestFit="1" customWidth="1"/>
    <col min="11541" max="11541" width="13.85546875" bestFit="1" customWidth="1"/>
    <col min="11542" max="11542" width="21.85546875" bestFit="1" customWidth="1"/>
    <col min="11543" max="11543" width="7.85546875" bestFit="1" customWidth="1"/>
    <col min="11544" max="11544" width="10" bestFit="1" customWidth="1"/>
    <col min="11545" max="11545" width="10.42578125" bestFit="1" customWidth="1"/>
    <col min="11546" max="11546" width="13.85546875" bestFit="1" customWidth="1"/>
    <col min="11547" max="11547" width="21.85546875" bestFit="1" customWidth="1"/>
    <col min="11548" max="11548" width="9" bestFit="1" customWidth="1"/>
    <col min="11549" max="11549" width="11.42578125" bestFit="1" customWidth="1"/>
    <col min="11550" max="11550" width="13.85546875" bestFit="1" customWidth="1"/>
    <col min="11551" max="11551" width="8" bestFit="1" customWidth="1"/>
    <col min="11552" max="11552" width="21.85546875" bestFit="1" customWidth="1"/>
    <col min="11553" max="11553" width="13.85546875" bestFit="1" customWidth="1"/>
    <col min="11554" max="11554" width="21.85546875" bestFit="1" customWidth="1"/>
    <col min="11555" max="11555" width="7.85546875" bestFit="1" customWidth="1"/>
    <col min="11556" max="11556" width="10.42578125" bestFit="1" customWidth="1"/>
    <col min="11557" max="11557" width="13.85546875" bestFit="1" customWidth="1"/>
    <col min="11558" max="11558" width="21.85546875" bestFit="1" customWidth="1"/>
    <col min="11559" max="11559" width="8.85546875" bestFit="1" customWidth="1"/>
    <col min="11560" max="11560" width="11.42578125" bestFit="1" customWidth="1"/>
    <col min="11561" max="11561" width="13.85546875" bestFit="1" customWidth="1"/>
    <col min="11562" max="11562" width="9" bestFit="1" customWidth="1"/>
    <col min="11563" max="11563" width="21.85546875" bestFit="1" customWidth="1"/>
    <col min="11564" max="11564" width="13.85546875" bestFit="1" customWidth="1"/>
    <col min="11565" max="11565" width="21.85546875" bestFit="1" customWidth="1"/>
    <col min="11566" max="11566" width="9" bestFit="1" customWidth="1"/>
    <col min="11567" max="11567" width="8.85546875" bestFit="1" customWidth="1"/>
    <col min="11568" max="11568" width="13.85546875" bestFit="1" customWidth="1"/>
    <col min="11569" max="11569" width="21.85546875" bestFit="1" customWidth="1"/>
    <col min="11570" max="11570" width="9" bestFit="1" customWidth="1"/>
    <col min="11571" max="11571" width="11.42578125" bestFit="1" customWidth="1"/>
    <col min="11572" max="11572" width="13.85546875" bestFit="1" customWidth="1"/>
    <col min="11573" max="11573" width="21.85546875" bestFit="1" customWidth="1"/>
    <col min="11574" max="11574" width="13.85546875" bestFit="1" customWidth="1"/>
    <col min="11575" max="11575" width="21.85546875" bestFit="1" customWidth="1"/>
    <col min="11576" max="11576" width="8" bestFit="1" customWidth="1"/>
    <col min="11577" max="11577" width="10.42578125" bestFit="1" customWidth="1"/>
    <col min="11578" max="11578" width="8.85546875" bestFit="1" customWidth="1"/>
    <col min="11579" max="11579" width="11.42578125" bestFit="1" customWidth="1"/>
    <col min="11580" max="11580" width="13.85546875" bestFit="1" customWidth="1"/>
    <col min="11581" max="11581" width="21.85546875" bestFit="1" customWidth="1"/>
    <col min="11582" max="11582" width="7.85546875" bestFit="1" customWidth="1"/>
    <col min="11583" max="11583" width="10.42578125" bestFit="1" customWidth="1"/>
    <col min="11584" max="11584" width="13.85546875" bestFit="1" customWidth="1"/>
    <col min="11585" max="11585" width="21.85546875" bestFit="1" customWidth="1"/>
    <col min="11586" max="11586" width="13.85546875" bestFit="1" customWidth="1"/>
    <col min="11587" max="11587" width="10" bestFit="1" customWidth="1"/>
    <col min="11588" max="11588" width="21.85546875" bestFit="1" customWidth="1"/>
    <col min="11589" max="11589" width="13.85546875" bestFit="1" customWidth="1"/>
    <col min="11590" max="11590" width="21.85546875" bestFit="1" customWidth="1"/>
    <col min="11591" max="11591" width="13.85546875" bestFit="1" customWidth="1"/>
    <col min="11592" max="11592" width="21.85546875" bestFit="1" customWidth="1"/>
    <col min="11593" max="11593" width="13.85546875" bestFit="1" customWidth="1"/>
    <col min="11594" max="11594" width="21.85546875" bestFit="1" customWidth="1"/>
    <col min="11595" max="11595" width="13.85546875" bestFit="1" customWidth="1"/>
    <col min="11596" max="11596" width="21.85546875" bestFit="1" customWidth="1"/>
    <col min="11597" max="11597" width="13.85546875" bestFit="1" customWidth="1"/>
    <col min="11598" max="11598" width="21.85546875" bestFit="1" customWidth="1"/>
    <col min="11599" max="11599" width="13.85546875" bestFit="1" customWidth="1"/>
    <col min="11600" max="11600" width="21.85546875" bestFit="1" customWidth="1"/>
    <col min="11601" max="11601" width="13.85546875" bestFit="1" customWidth="1"/>
    <col min="11602" max="11602" width="9" bestFit="1" customWidth="1"/>
    <col min="11603" max="11603" width="21.85546875" bestFit="1" customWidth="1"/>
    <col min="11604" max="11604" width="8.85546875" bestFit="1" customWidth="1"/>
    <col min="11605" max="11605" width="9" bestFit="1" customWidth="1"/>
    <col min="11606" max="11606" width="11.42578125" bestFit="1" customWidth="1"/>
    <col min="11607" max="11607" width="8.85546875" bestFit="1" customWidth="1"/>
    <col min="11608" max="11608" width="9" bestFit="1" customWidth="1"/>
    <col min="11609" max="11609" width="11.42578125" bestFit="1" customWidth="1"/>
    <col min="11610" max="11610" width="13.85546875" bestFit="1" customWidth="1"/>
    <col min="11611" max="11611" width="21.85546875" bestFit="1" customWidth="1"/>
    <col min="11612" max="11612" width="13.85546875" bestFit="1" customWidth="1"/>
    <col min="11613" max="11613" width="21.85546875" bestFit="1" customWidth="1"/>
    <col min="11614" max="11614" width="8.85546875" bestFit="1" customWidth="1"/>
    <col min="11615" max="11615" width="7" bestFit="1" customWidth="1"/>
    <col min="11616" max="11616" width="11.42578125" bestFit="1" customWidth="1"/>
    <col min="11617" max="11617" width="9" bestFit="1" customWidth="1"/>
    <col min="11618" max="11618" width="11.42578125" bestFit="1" customWidth="1"/>
    <col min="11619" max="11619" width="13.85546875" bestFit="1" customWidth="1"/>
    <col min="11620" max="11620" width="21.85546875" bestFit="1" customWidth="1"/>
    <col min="11621" max="11621" width="8.85546875" bestFit="1" customWidth="1"/>
    <col min="11622" max="11622" width="11.42578125" bestFit="1" customWidth="1"/>
    <col min="11623" max="11623" width="13.85546875" bestFit="1" customWidth="1"/>
    <col min="11624" max="11624" width="7" bestFit="1" customWidth="1"/>
    <col min="11625" max="11625" width="21.85546875" bestFit="1" customWidth="1"/>
    <col min="11626" max="11626" width="13.85546875" bestFit="1" customWidth="1"/>
    <col min="11627" max="11627" width="21.85546875" bestFit="1" customWidth="1"/>
    <col min="11628" max="11628" width="9" bestFit="1" customWidth="1"/>
    <col min="11629" max="11629" width="11.42578125" bestFit="1" customWidth="1"/>
    <col min="11630" max="11630" width="7.85546875" bestFit="1" customWidth="1"/>
    <col min="11631" max="11631" width="10.42578125" bestFit="1" customWidth="1"/>
    <col min="11632" max="11632" width="8" bestFit="1" customWidth="1"/>
    <col min="11633" max="11633" width="10.42578125" bestFit="1" customWidth="1"/>
    <col min="11634" max="11634" width="13.85546875" bestFit="1" customWidth="1"/>
    <col min="11635" max="11635" width="21.85546875" bestFit="1" customWidth="1"/>
    <col min="11636" max="11636" width="13.85546875" bestFit="1" customWidth="1"/>
    <col min="11637" max="11637" width="9" bestFit="1" customWidth="1"/>
    <col min="11638" max="11638" width="21.85546875" bestFit="1" customWidth="1"/>
    <col min="11639" max="11639" width="8.85546875" bestFit="1" customWidth="1"/>
    <col min="11640" max="11640" width="11.42578125" bestFit="1" customWidth="1"/>
    <col min="11641" max="11641" width="13.85546875" bestFit="1" customWidth="1"/>
    <col min="11642" max="11642" width="21.85546875" bestFit="1" customWidth="1"/>
    <col min="11643" max="11643" width="9" bestFit="1" customWidth="1"/>
    <col min="11644" max="11644" width="10.42578125" bestFit="1" customWidth="1"/>
    <col min="11645" max="11645" width="13.85546875" bestFit="1" customWidth="1"/>
    <col min="11646" max="11646" width="21.85546875" bestFit="1" customWidth="1"/>
    <col min="11647" max="11647" width="8.85546875" bestFit="1" customWidth="1"/>
    <col min="11648" max="11648" width="7" bestFit="1" customWidth="1"/>
    <col min="11649" max="11649" width="8" bestFit="1" customWidth="1"/>
    <col min="11650" max="11650" width="11.42578125" bestFit="1" customWidth="1"/>
    <col min="11651" max="11651" width="13.85546875" bestFit="1" customWidth="1"/>
    <col min="11652" max="11652" width="9" bestFit="1" customWidth="1"/>
    <col min="11653" max="11653" width="21.85546875" bestFit="1" customWidth="1"/>
    <col min="11654" max="11654" width="13.85546875" bestFit="1" customWidth="1"/>
    <col min="11655" max="11655" width="21.85546875" bestFit="1" customWidth="1"/>
    <col min="11656" max="11656" width="7.85546875" bestFit="1" customWidth="1"/>
    <col min="11657" max="11657" width="10" bestFit="1" customWidth="1"/>
    <col min="11658" max="11658" width="8" bestFit="1" customWidth="1"/>
    <col min="11659" max="11659" width="10.42578125" bestFit="1" customWidth="1"/>
    <col min="11660" max="11660" width="13.85546875" bestFit="1" customWidth="1"/>
    <col min="11661" max="11661" width="21.85546875" bestFit="1" customWidth="1"/>
    <col min="11662" max="11662" width="8.85546875" bestFit="1" customWidth="1"/>
    <col min="11663" max="11663" width="11.42578125" bestFit="1" customWidth="1"/>
    <col min="11664" max="11664" width="13.85546875" bestFit="1" customWidth="1"/>
    <col min="11665" max="11665" width="8" bestFit="1" customWidth="1"/>
    <col min="11666" max="11666" width="21.85546875" bestFit="1" customWidth="1"/>
    <col min="11667" max="11667" width="13.85546875" bestFit="1" customWidth="1"/>
    <col min="11668" max="11668" width="21.85546875" bestFit="1" customWidth="1"/>
    <col min="11669" max="11669" width="8" bestFit="1" customWidth="1"/>
    <col min="11670" max="11670" width="9" bestFit="1" customWidth="1"/>
    <col min="11671" max="11671" width="8.85546875" bestFit="1" customWidth="1"/>
    <col min="11672" max="11672" width="13.85546875" bestFit="1" customWidth="1"/>
    <col min="11673" max="11673" width="21.85546875" bestFit="1" customWidth="1"/>
    <col min="11674" max="11674" width="13.85546875" bestFit="1" customWidth="1"/>
    <col min="11675" max="11675" width="8" bestFit="1" customWidth="1"/>
    <col min="11676" max="11676" width="21.85546875" bestFit="1" customWidth="1"/>
    <col min="11677" max="11677" width="13.85546875" bestFit="1" customWidth="1"/>
    <col min="11678" max="11678" width="21.85546875" bestFit="1" customWidth="1"/>
    <col min="11679" max="11679" width="9" bestFit="1" customWidth="1"/>
    <col min="11680" max="11680" width="10.42578125" bestFit="1" customWidth="1"/>
    <col min="11681" max="11681" width="13.85546875" bestFit="1" customWidth="1"/>
    <col min="11682" max="11682" width="21.85546875" bestFit="1" customWidth="1"/>
    <col min="11683" max="11683" width="13.85546875" bestFit="1" customWidth="1"/>
    <col min="11684" max="11684" width="21.85546875" bestFit="1" customWidth="1"/>
    <col min="11685" max="11685" width="13.85546875" bestFit="1" customWidth="1"/>
    <col min="11686" max="11686" width="8" bestFit="1" customWidth="1"/>
    <col min="11687" max="11687" width="21.85546875" bestFit="1" customWidth="1"/>
    <col min="11688" max="11688" width="8.85546875" bestFit="1" customWidth="1"/>
    <col min="11689" max="11689" width="8" bestFit="1" customWidth="1"/>
    <col min="11690" max="11690" width="11.42578125" bestFit="1" customWidth="1"/>
    <col min="11691" max="11691" width="13.85546875" bestFit="1" customWidth="1"/>
    <col min="11692" max="11692" width="9" bestFit="1" customWidth="1"/>
    <col min="11693" max="11693" width="21.85546875" bestFit="1" customWidth="1"/>
    <col min="11694" max="11694" width="13.85546875" bestFit="1" customWidth="1"/>
    <col min="11695" max="11695" width="21.85546875" bestFit="1" customWidth="1"/>
    <col min="11696" max="11696" width="13.85546875" bestFit="1" customWidth="1"/>
    <col min="11697" max="11697" width="21.85546875" bestFit="1" customWidth="1"/>
    <col min="11698" max="11698" width="8.85546875" bestFit="1" customWidth="1"/>
    <col min="11699" max="11699" width="11.42578125" bestFit="1" customWidth="1"/>
    <col min="11700" max="11700" width="13.85546875" bestFit="1" customWidth="1"/>
    <col min="11701" max="11701" width="21.85546875" bestFit="1" customWidth="1"/>
    <col min="11702" max="11702" width="9" bestFit="1" customWidth="1"/>
    <col min="11703" max="11703" width="11.42578125" bestFit="1" customWidth="1"/>
    <col min="11704" max="11704" width="13.85546875" bestFit="1" customWidth="1"/>
    <col min="11705" max="11705" width="8" bestFit="1" customWidth="1"/>
    <col min="11706" max="11706" width="21.85546875" bestFit="1" customWidth="1"/>
    <col min="11707" max="11707" width="13.85546875" bestFit="1" customWidth="1"/>
    <col min="11708" max="11708" width="21.85546875" bestFit="1" customWidth="1"/>
    <col min="11709" max="11709" width="13.85546875" bestFit="1" customWidth="1"/>
    <col min="11710" max="11710" width="10" bestFit="1" customWidth="1"/>
    <col min="11711" max="11711" width="21.85546875" bestFit="1" customWidth="1"/>
    <col min="11712" max="11712" width="8" bestFit="1" customWidth="1"/>
    <col min="11713" max="11713" width="10" bestFit="1" customWidth="1"/>
    <col min="11714" max="11714" width="10.42578125" bestFit="1" customWidth="1"/>
    <col min="11715" max="11715" width="13.85546875" bestFit="1" customWidth="1"/>
    <col min="11716" max="11716" width="7" bestFit="1" customWidth="1"/>
    <col min="11717" max="11717" width="21.85546875" bestFit="1" customWidth="1"/>
    <col min="11718" max="11718" width="8.85546875" bestFit="1" customWidth="1"/>
    <col min="11719" max="11719" width="11.42578125" bestFit="1" customWidth="1"/>
    <col min="11720" max="11720" width="13.85546875" bestFit="1" customWidth="1"/>
    <col min="11721" max="11721" width="21.85546875" bestFit="1" customWidth="1"/>
    <col min="11722" max="11722" width="8" bestFit="1" customWidth="1"/>
    <col min="11723" max="11723" width="10.42578125" bestFit="1" customWidth="1"/>
    <col min="11724" max="11724" width="13.85546875" bestFit="1" customWidth="1"/>
    <col min="11725" max="11725" width="21.85546875" bestFit="1" customWidth="1"/>
    <col min="11726" max="11726" width="13.85546875" bestFit="1" customWidth="1"/>
    <col min="11727" max="11727" width="8" bestFit="1" customWidth="1"/>
    <col min="11728" max="11728" width="21.85546875" bestFit="1" customWidth="1"/>
    <col min="11729" max="11729" width="13.85546875" bestFit="1" customWidth="1"/>
    <col min="11730" max="11730" width="21.85546875" bestFit="1" customWidth="1"/>
    <col min="11731" max="11731" width="9" bestFit="1" customWidth="1"/>
    <col min="11732" max="11732" width="8.85546875" bestFit="1" customWidth="1"/>
    <col min="11733" max="11733" width="11" bestFit="1" customWidth="1"/>
    <col min="11734" max="11734" width="11.42578125" bestFit="1" customWidth="1"/>
    <col min="11735" max="11735" width="13.85546875" bestFit="1" customWidth="1"/>
    <col min="11736" max="11736" width="21.85546875" bestFit="1" customWidth="1"/>
    <col min="11737" max="11737" width="8.85546875" bestFit="1" customWidth="1"/>
    <col min="11738" max="11738" width="11.42578125" bestFit="1" customWidth="1"/>
    <col min="11739" max="11739" width="8" bestFit="1" customWidth="1"/>
    <col min="11740" max="11740" width="10.42578125" bestFit="1" customWidth="1"/>
    <col min="11741" max="11741" width="13.85546875" bestFit="1" customWidth="1"/>
    <col min="11742" max="11742" width="21.85546875" bestFit="1" customWidth="1"/>
    <col min="11743" max="11743" width="13.85546875" bestFit="1" customWidth="1"/>
    <col min="11744" max="11744" width="21.85546875" bestFit="1" customWidth="1"/>
    <col min="11745" max="11745" width="13.85546875" bestFit="1" customWidth="1"/>
    <col min="11746" max="11746" width="21.85546875" bestFit="1" customWidth="1"/>
    <col min="11747" max="11747" width="13.85546875" bestFit="1" customWidth="1"/>
    <col min="11748" max="11748" width="21.85546875" bestFit="1" customWidth="1"/>
    <col min="11749" max="11749" width="8" bestFit="1" customWidth="1"/>
    <col min="11750" max="11750" width="10.42578125" bestFit="1" customWidth="1"/>
    <col min="11751" max="11751" width="13.85546875" bestFit="1" customWidth="1"/>
    <col min="11752" max="11752" width="21.85546875" bestFit="1" customWidth="1"/>
    <col min="11753" max="11753" width="13.85546875" bestFit="1" customWidth="1"/>
    <col min="11754" max="11754" width="21.85546875" bestFit="1" customWidth="1"/>
    <col min="11755" max="11755" width="13.85546875" bestFit="1" customWidth="1"/>
    <col min="11756" max="11756" width="21.85546875" bestFit="1" customWidth="1"/>
    <col min="11757" max="11757" width="8.85546875" bestFit="1" customWidth="1"/>
    <col min="11758" max="11758" width="8" bestFit="1" customWidth="1"/>
    <col min="11759" max="11759" width="11.42578125" bestFit="1" customWidth="1"/>
    <col min="11760" max="11760" width="13.85546875" bestFit="1" customWidth="1"/>
    <col min="11761" max="11761" width="21.85546875" bestFit="1" customWidth="1"/>
    <col min="11762" max="11762" width="13.85546875" bestFit="1" customWidth="1"/>
    <col min="11763" max="11763" width="9" bestFit="1" customWidth="1"/>
    <col min="11764" max="11764" width="21.85546875" bestFit="1" customWidth="1"/>
    <col min="11765" max="11765" width="13.85546875" bestFit="1" customWidth="1"/>
    <col min="11766" max="11766" width="21.85546875" bestFit="1" customWidth="1"/>
    <col min="11767" max="11768" width="9" bestFit="1" customWidth="1"/>
    <col min="11769" max="11769" width="11.42578125" bestFit="1" customWidth="1"/>
    <col min="11770" max="11770" width="13.85546875" bestFit="1" customWidth="1"/>
    <col min="11771" max="11771" width="10" bestFit="1" customWidth="1"/>
    <col min="11772" max="11772" width="21.85546875" bestFit="1" customWidth="1"/>
    <col min="11773" max="11773" width="8.85546875" bestFit="1" customWidth="1"/>
    <col min="11774" max="11774" width="11.42578125" bestFit="1" customWidth="1"/>
    <col min="11775" max="11775" width="13.85546875" bestFit="1" customWidth="1"/>
    <col min="11776" max="11776" width="21.85546875" bestFit="1" customWidth="1"/>
    <col min="11777" max="11777" width="13.85546875" bestFit="1" customWidth="1"/>
    <col min="11778" max="11778" width="21.85546875" bestFit="1" customWidth="1"/>
    <col min="11779" max="11779" width="13.85546875" bestFit="1" customWidth="1"/>
    <col min="11780" max="11780" width="21.85546875" bestFit="1" customWidth="1"/>
    <col min="11781" max="11781" width="9" bestFit="1" customWidth="1"/>
    <col min="11782" max="11782" width="8" bestFit="1" customWidth="1"/>
    <col min="11783" max="11783" width="11.42578125" bestFit="1" customWidth="1"/>
    <col min="11784" max="11784" width="13.85546875" bestFit="1" customWidth="1"/>
    <col min="11785" max="11785" width="21.85546875" bestFit="1" customWidth="1"/>
    <col min="11786" max="11786" width="13.85546875" bestFit="1" customWidth="1"/>
    <col min="11787" max="11787" width="21.85546875" bestFit="1" customWidth="1"/>
    <col min="11788" max="11788" width="13.85546875" bestFit="1" customWidth="1"/>
    <col min="11789" max="11789" width="21.85546875" bestFit="1" customWidth="1"/>
    <col min="11790" max="11790" width="9" bestFit="1" customWidth="1"/>
    <col min="11791" max="11791" width="11.42578125" bestFit="1" customWidth="1"/>
    <col min="11792" max="11792" width="13.85546875" bestFit="1" customWidth="1"/>
    <col min="11793" max="11793" width="21.85546875" bestFit="1" customWidth="1"/>
    <col min="11794" max="11794" width="10" bestFit="1" customWidth="1"/>
    <col min="11795" max="11795" width="9" bestFit="1" customWidth="1"/>
    <col min="11796" max="11796" width="8.85546875" bestFit="1" customWidth="1"/>
    <col min="11797" max="11797" width="13.85546875" bestFit="1" customWidth="1"/>
    <col min="11798" max="11798" width="21.85546875" bestFit="1" customWidth="1"/>
    <col min="11799" max="11799" width="13.85546875" bestFit="1" customWidth="1"/>
    <col min="11800" max="11800" width="21.85546875" bestFit="1" customWidth="1"/>
    <col min="11801" max="11801" width="8.85546875" bestFit="1" customWidth="1"/>
    <col min="11802" max="11802" width="11.42578125" bestFit="1" customWidth="1"/>
    <col min="11803" max="11803" width="13.85546875" bestFit="1" customWidth="1"/>
    <col min="11804" max="11804" width="21.85546875" bestFit="1" customWidth="1"/>
    <col min="11805" max="11805" width="13.85546875" bestFit="1" customWidth="1"/>
    <col min="11806" max="11806" width="21.85546875" bestFit="1" customWidth="1"/>
    <col min="11807" max="11807" width="13.85546875" bestFit="1" customWidth="1"/>
    <col min="11808" max="11808" width="21.85546875" bestFit="1" customWidth="1"/>
    <col min="11809" max="11809" width="13.85546875" bestFit="1" customWidth="1"/>
    <col min="11810" max="11810" width="21.85546875" bestFit="1" customWidth="1"/>
    <col min="11811" max="11811" width="8" bestFit="1" customWidth="1"/>
    <col min="11812" max="11812" width="10.42578125" bestFit="1" customWidth="1"/>
    <col min="11813" max="11813" width="13.85546875" bestFit="1" customWidth="1"/>
    <col min="11814" max="11814" width="9" bestFit="1" customWidth="1"/>
    <col min="11815" max="11815" width="21.85546875" bestFit="1" customWidth="1"/>
    <col min="11816" max="11816" width="9" bestFit="1" customWidth="1"/>
    <col min="11817" max="11817" width="10.42578125" bestFit="1" customWidth="1"/>
    <col min="11818" max="11818" width="13.85546875" bestFit="1" customWidth="1"/>
    <col min="11819" max="11819" width="9" bestFit="1" customWidth="1"/>
    <col min="11820" max="11820" width="21.85546875" bestFit="1" customWidth="1"/>
    <col min="11821" max="11821" width="13.85546875" bestFit="1" customWidth="1"/>
    <col min="11822" max="11822" width="21.85546875" bestFit="1" customWidth="1"/>
    <col min="11823" max="11823" width="8.85546875" bestFit="1" customWidth="1"/>
    <col min="11824" max="11824" width="9" bestFit="1" customWidth="1"/>
    <col min="11825" max="11825" width="11.42578125" bestFit="1" customWidth="1"/>
    <col min="11826" max="11826" width="13.85546875" bestFit="1" customWidth="1"/>
    <col min="11827" max="11827" width="8" bestFit="1" customWidth="1"/>
    <col min="11828" max="11828" width="21.85546875" bestFit="1" customWidth="1"/>
    <col min="11829" max="11829" width="13.85546875" bestFit="1" customWidth="1"/>
    <col min="11830" max="11830" width="21.85546875" bestFit="1" customWidth="1"/>
    <col min="11831" max="11831" width="8.85546875" bestFit="1" customWidth="1"/>
    <col min="11832" max="11832" width="11.42578125" bestFit="1" customWidth="1"/>
    <col min="11833" max="11833" width="13.85546875" bestFit="1" customWidth="1"/>
    <col min="11834" max="11834" width="21.85546875" bestFit="1" customWidth="1"/>
    <col min="11835" max="11835" width="9" bestFit="1" customWidth="1"/>
    <col min="11836" max="11836" width="11.42578125" bestFit="1" customWidth="1"/>
    <col min="11837" max="11837" width="13.85546875" bestFit="1" customWidth="1"/>
    <col min="11838" max="11838" width="9" bestFit="1" customWidth="1"/>
    <col min="11839" max="11839" width="21.85546875" bestFit="1" customWidth="1"/>
    <col min="11840" max="11840" width="7.85546875" bestFit="1" customWidth="1"/>
    <col min="11841" max="11841" width="10.42578125" bestFit="1" customWidth="1"/>
    <col min="11842" max="11842" width="13.85546875" bestFit="1" customWidth="1"/>
    <col min="11843" max="11843" width="21.85546875" bestFit="1" customWidth="1"/>
    <col min="11844" max="11844" width="8.85546875" bestFit="1" customWidth="1"/>
    <col min="11845" max="11845" width="11.42578125" bestFit="1" customWidth="1"/>
    <col min="11846" max="11846" width="7.85546875" bestFit="1" customWidth="1"/>
    <col min="11847" max="11847" width="9" bestFit="1" customWidth="1"/>
    <col min="11848" max="11848" width="10.42578125" bestFit="1" customWidth="1"/>
    <col min="11849" max="11849" width="13.85546875" bestFit="1" customWidth="1"/>
    <col min="11850" max="11850" width="21.85546875" bestFit="1" customWidth="1"/>
    <col min="11851" max="11851" width="7" bestFit="1" customWidth="1"/>
    <col min="11852" max="11852" width="8.85546875" bestFit="1" customWidth="1"/>
    <col min="11853" max="11853" width="13.85546875" bestFit="1" customWidth="1"/>
    <col min="11854" max="11854" width="9" bestFit="1" customWidth="1"/>
    <col min="11855" max="11855" width="21.85546875" bestFit="1" customWidth="1"/>
    <col min="11856" max="11856" width="13.85546875" bestFit="1" customWidth="1"/>
    <col min="11857" max="11857" width="21.85546875" bestFit="1" customWidth="1"/>
    <col min="11858" max="11858" width="8.85546875" bestFit="1" customWidth="1"/>
    <col min="11859" max="11859" width="8" bestFit="1" customWidth="1"/>
    <col min="11860" max="11860" width="11.42578125" bestFit="1" customWidth="1"/>
    <col min="11861" max="11861" width="13.85546875" bestFit="1" customWidth="1"/>
    <col min="11862" max="11862" width="21.85546875" bestFit="1" customWidth="1"/>
    <col min="11863" max="11863" width="13.85546875" bestFit="1" customWidth="1"/>
    <col min="11864" max="11864" width="8" bestFit="1" customWidth="1"/>
    <col min="11865" max="11865" width="21.85546875" bestFit="1" customWidth="1"/>
    <col min="11866" max="11866" width="13.85546875" bestFit="1" customWidth="1"/>
    <col min="11867" max="11867" width="21.85546875" bestFit="1" customWidth="1"/>
    <col min="11868" max="11868" width="13.85546875" bestFit="1" customWidth="1"/>
    <col min="11869" max="11869" width="21.85546875" bestFit="1" customWidth="1"/>
    <col min="11870" max="11870" width="8.85546875" bestFit="1" customWidth="1"/>
    <col min="11871" max="11871" width="11.42578125" bestFit="1" customWidth="1"/>
    <col min="11872" max="11872" width="13.85546875" bestFit="1" customWidth="1"/>
    <col min="11873" max="11873" width="8" bestFit="1" customWidth="1"/>
    <col min="11874" max="11874" width="11" bestFit="1" customWidth="1"/>
    <col min="11875" max="11875" width="7" bestFit="1" customWidth="1"/>
    <col min="11876" max="11876" width="9" bestFit="1" customWidth="1"/>
    <col min="11877" max="11877" width="21.85546875" bestFit="1" customWidth="1"/>
    <col min="11878" max="11878" width="9" bestFit="1" customWidth="1"/>
    <col min="11879" max="11879" width="11.42578125" bestFit="1" customWidth="1"/>
    <col min="11880" max="11880" width="13.85546875" bestFit="1" customWidth="1"/>
    <col min="11881" max="11881" width="21.85546875" bestFit="1" customWidth="1"/>
    <col min="11882" max="11882" width="7.85546875" bestFit="1" customWidth="1"/>
    <col min="11883" max="11883" width="10.42578125" bestFit="1" customWidth="1"/>
    <col min="11884" max="11884" width="9" bestFit="1" customWidth="1"/>
    <col min="11885" max="11885" width="11.42578125" bestFit="1" customWidth="1"/>
    <col min="11886" max="11886" width="13.85546875" bestFit="1" customWidth="1"/>
    <col min="11887" max="11887" width="21.85546875" bestFit="1" customWidth="1"/>
    <col min="11888" max="11888" width="13.85546875" bestFit="1" customWidth="1"/>
    <col min="11889" max="11889" width="8" bestFit="1" customWidth="1"/>
    <col min="11890" max="11890" width="21.85546875" bestFit="1" customWidth="1"/>
    <col min="11891" max="11891" width="13.85546875" bestFit="1" customWidth="1"/>
    <col min="11892" max="11892" width="9" bestFit="1" customWidth="1"/>
    <col min="11893" max="11893" width="21.85546875" bestFit="1" customWidth="1"/>
    <col min="11894" max="11894" width="8.85546875" bestFit="1" customWidth="1"/>
    <col min="11895" max="11895" width="11.42578125" bestFit="1" customWidth="1"/>
    <col min="11896" max="11896" width="13.85546875" bestFit="1" customWidth="1"/>
    <col min="11897" max="11897" width="21.85546875" bestFit="1" customWidth="1"/>
    <col min="11898" max="11898" width="9" bestFit="1" customWidth="1"/>
    <col min="11899" max="11899" width="11.42578125" bestFit="1" customWidth="1"/>
    <col min="11900" max="11900" width="13.85546875" bestFit="1" customWidth="1"/>
    <col min="11901" max="11901" width="8" bestFit="1" customWidth="1"/>
    <col min="11902" max="11902" width="21.85546875" bestFit="1" customWidth="1"/>
    <col min="11903" max="11903" width="13.85546875" bestFit="1" customWidth="1"/>
    <col min="11904" max="11904" width="8" bestFit="1" customWidth="1"/>
    <col min="11905" max="11905" width="21.85546875" bestFit="1" customWidth="1"/>
    <col min="11906" max="11906" width="13.85546875" bestFit="1" customWidth="1"/>
    <col min="11907" max="11907" width="21.85546875" bestFit="1" customWidth="1"/>
    <col min="11908" max="11908" width="13.85546875" bestFit="1" customWidth="1"/>
    <col min="11909" max="11909" width="21.85546875" bestFit="1" customWidth="1"/>
    <col min="11910" max="11910" width="13.85546875" bestFit="1" customWidth="1"/>
    <col min="11911" max="11911" width="21.85546875" bestFit="1" customWidth="1"/>
    <col min="11912" max="11912" width="13.85546875" bestFit="1" customWidth="1"/>
    <col min="11913" max="11913" width="21.85546875" bestFit="1" customWidth="1"/>
    <col min="11914" max="11914" width="13.85546875" bestFit="1" customWidth="1"/>
    <col min="11915" max="11915" width="9" bestFit="1" customWidth="1"/>
    <col min="11916" max="11916" width="21.85546875" bestFit="1" customWidth="1"/>
    <col min="11917" max="11917" width="8.85546875" bestFit="1" customWidth="1"/>
    <col min="11918" max="11918" width="11.42578125" bestFit="1" customWidth="1"/>
    <col min="11919" max="11919" width="7.85546875" bestFit="1" customWidth="1"/>
    <col min="11920" max="11920" width="9" bestFit="1" customWidth="1"/>
    <col min="11921" max="11921" width="10.42578125" bestFit="1" customWidth="1"/>
    <col min="11922" max="11922" width="13.85546875" bestFit="1" customWidth="1"/>
    <col min="11923" max="11923" width="9" bestFit="1" customWidth="1"/>
    <col min="11924" max="11924" width="21.85546875" bestFit="1" customWidth="1"/>
    <col min="11925" max="11925" width="13.85546875" bestFit="1" customWidth="1"/>
    <col min="11926" max="11926" width="10" bestFit="1" customWidth="1"/>
    <col min="11927" max="11927" width="21.85546875" bestFit="1" customWidth="1"/>
    <col min="11928" max="11928" width="13.85546875" bestFit="1" customWidth="1"/>
    <col min="11929" max="11929" width="8" bestFit="1" customWidth="1"/>
    <col min="11930" max="11930" width="21.85546875" bestFit="1" customWidth="1"/>
    <col min="11931" max="11931" width="13.85546875" bestFit="1" customWidth="1"/>
    <col min="11932" max="11932" width="7" bestFit="1" customWidth="1"/>
    <col min="11933" max="11933" width="21.85546875" bestFit="1" customWidth="1"/>
    <col min="11934" max="11934" width="8.85546875" bestFit="1" customWidth="1"/>
    <col min="11935" max="11935" width="11.42578125" bestFit="1" customWidth="1"/>
    <col min="11936" max="11936" width="13.85546875" bestFit="1" customWidth="1"/>
    <col min="11937" max="11937" width="8" bestFit="1" customWidth="1"/>
    <col min="11938" max="11938" width="9" bestFit="1" customWidth="1"/>
    <col min="11939" max="11939" width="21.85546875" bestFit="1" customWidth="1"/>
    <col min="11940" max="11940" width="13.85546875" bestFit="1" customWidth="1"/>
    <col min="11941" max="11941" width="21.85546875" bestFit="1" customWidth="1"/>
    <col min="11942" max="11942" width="8.85546875" bestFit="1" customWidth="1"/>
    <col min="11943" max="11943" width="11.42578125" bestFit="1" customWidth="1"/>
    <col min="11944" max="11944" width="13.85546875" bestFit="1" customWidth="1"/>
    <col min="11945" max="11945" width="21.85546875" bestFit="1" customWidth="1"/>
    <col min="11946" max="11946" width="13.85546875" bestFit="1" customWidth="1"/>
    <col min="11947" max="11947" width="8" bestFit="1" customWidth="1"/>
    <col min="11948" max="11948" width="9" bestFit="1" customWidth="1"/>
    <col min="11949" max="11949" width="21.85546875" bestFit="1" customWidth="1"/>
    <col min="11950" max="11950" width="13.85546875" bestFit="1" customWidth="1"/>
    <col min="11951" max="11951" width="9" bestFit="1" customWidth="1"/>
    <col min="11952" max="11952" width="10" bestFit="1" customWidth="1"/>
    <col min="11953" max="11953" width="21.85546875" bestFit="1" customWidth="1"/>
    <col min="11954" max="11954" width="13.85546875" bestFit="1" customWidth="1"/>
    <col min="11955" max="11956" width="7" bestFit="1" customWidth="1"/>
    <col min="11957" max="11957" width="21.85546875" bestFit="1" customWidth="1"/>
    <col min="11958" max="11958" width="8.85546875" bestFit="1" customWidth="1"/>
    <col min="11959" max="11959" width="11.42578125" bestFit="1" customWidth="1"/>
    <col min="11960" max="11960" width="8.85546875" bestFit="1" customWidth="1"/>
    <col min="11961" max="11961" width="11.42578125" bestFit="1" customWidth="1"/>
    <col min="11962" max="11962" width="13.85546875" bestFit="1" customWidth="1"/>
    <col min="11963" max="11963" width="21.85546875" bestFit="1" customWidth="1"/>
    <col min="11964" max="11964" width="13.85546875" bestFit="1" customWidth="1"/>
    <col min="11965" max="11965" width="21.85546875" bestFit="1" customWidth="1"/>
    <col min="11966" max="11966" width="13.85546875" bestFit="1" customWidth="1"/>
    <col min="11967" max="11967" width="8" bestFit="1" customWidth="1"/>
    <col min="11968" max="11968" width="21.85546875" bestFit="1" customWidth="1"/>
    <col min="11969" max="11969" width="8.85546875" bestFit="1" customWidth="1"/>
    <col min="11970" max="11970" width="11.42578125" bestFit="1" customWidth="1"/>
    <col min="11971" max="11971" width="13.85546875" bestFit="1" customWidth="1"/>
    <col min="11972" max="11972" width="21.85546875" bestFit="1" customWidth="1"/>
    <col min="11973" max="11973" width="9" bestFit="1" customWidth="1"/>
    <col min="11974" max="11974" width="10.42578125" bestFit="1" customWidth="1"/>
    <col min="11975" max="11975" width="13.85546875" bestFit="1" customWidth="1"/>
    <col min="11976" max="11976" width="21.85546875" bestFit="1" customWidth="1"/>
    <col min="11977" max="11977" width="8.85546875" bestFit="1" customWidth="1"/>
    <col min="11978" max="11978" width="11.42578125" bestFit="1" customWidth="1"/>
    <col min="11979" max="11979" width="13.85546875" bestFit="1" customWidth="1"/>
    <col min="11980" max="11980" width="9" bestFit="1" customWidth="1"/>
    <col min="11981" max="11981" width="21.85546875" bestFit="1" customWidth="1"/>
    <col min="11982" max="11982" width="8.85546875" bestFit="1" customWidth="1"/>
    <col min="11983" max="11983" width="11.42578125" bestFit="1" customWidth="1"/>
    <col min="11984" max="11984" width="13.85546875" bestFit="1" customWidth="1"/>
    <col min="11985" max="11985" width="21.85546875" bestFit="1" customWidth="1"/>
    <col min="11986" max="11986" width="13.85546875" bestFit="1" customWidth="1"/>
    <col min="11987" max="11987" width="21.85546875" bestFit="1" customWidth="1"/>
    <col min="11988" max="11988" width="13.85546875" bestFit="1" customWidth="1"/>
    <col min="11989" max="11989" width="21.85546875" bestFit="1" customWidth="1"/>
    <col min="11990" max="11990" width="8" bestFit="1" customWidth="1"/>
    <col min="11991" max="11991" width="10" bestFit="1" customWidth="1"/>
    <col min="11992" max="11992" width="10.42578125" bestFit="1" customWidth="1"/>
    <col min="11993" max="11993" width="11.7109375" bestFit="1" customWidth="1"/>
    <col min="11994" max="11994" width="11.42578125" bestFit="1" customWidth="1"/>
    <col min="11995" max="11995" width="13.85546875" bestFit="1" customWidth="1"/>
    <col min="11996" max="11996" width="21.85546875" bestFit="1" customWidth="1"/>
    <col min="11997" max="11997" width="13.85546875" bestFit="1" customWidth="1"/>
    <col min="11998" max="11998" width="21.85546875" bestFit="1" customWidth="1"/>
    <col min="11999" max="11999" width="13.85546875" bestFit="1" customWidth="1"/>
    <col min="12000" max="12000" width="21.85546875" bestFit="1" customWidth="1"/>
    <col min="12001" max="12001" width="10" bestFit="1" customWidth="1"/>
    <col min="12002" max="12002" width="11.42578125" bestFit="1" customWidth="1"/>
    <col min="12003" max="12003" width="13.85546875" bestFit="1" customWidth="1"/>
    <col min="12004" max="12004" width="9" bestFit="1" customWidth="1"/>
    <col min="12005" max="12005" width="21.85546875" bestFit="1" customWidth="1"/>
    <col min="12006" max="12006" width="13.85546875" bestFit="1" customWidth="1"/>
    <col min="12007" max="12007" width="21.85546875" bestFit="1" customWidth="1"/>
    <col min="12008" max="12008" width="9" bestFit="1" customWidth="1"/>
    <col min="12009" max="12010" width="8.85546875" bestFit="1" customWidth="1"/>
    <col min="12011" max="12011" width="11.42578125" bestFit="1" customWidth="1"/>
    <col min="12012" max="12012" width="13.85546875" bestFit="1" customWidth="1"/>
    <col min="12013" max="12013" width="21.85546875" bestFit="1" customWidth="1"/>
    <col min="12014" max="12014" width="13.85546875" bestFit="1" customWidth="1"/>
    <col min="12015" max="12015" width="21.85546875" bestFit="1" customWidth="1"/>
    <col min="12016" max="12016" width="13.85546875" bestFit="1" customWidth="1"/>
    <col min="12017" max="12017" width="21.85546875" bestFit="1" customWidth="1"/>
    <col min="12018" max="12018" width="13.85546875" bestFit="1" customWidth="1"/>
    <col min="12019" max="12019" width="9" bestFit="1" customWidth="1"/>
    <col min="12020" max="12020" width="21.85546875" bestFit="1" customWidth="1"/>
    <col min="12021" max="12021" width="13.85546875" bestFit="1" customWidth="1"/>
    <col min="12022" max="12022" width="21.85546875" bestFit="1" customWidth="1"/>
    <col min="12023" max="12023" width="13.85546875" bestFit="1" customWidth="1"/>
    <col min="12024" max="12024" width="21.85546875" bestFit="1" customWidth="1"/>
    <col min="12025" max="12025" width="13.85546875" bestFit="1" customWidth="1"/>
    <col min="12026" max="12026" width="21.85546875" bestFit="1" customWidth="1"/>
    <col min="12027" max="12027" width="13.85546875" bestFit="1" customWidth="1"/>
    <col min="12028" max="12028" width="21.85546875" bestFit="1" customWidth="1"/>
    <col min="12029" max="12029" width="13.85546875" bestFit="1" customWidth="1"/>
    <col min="12030" max="12030" width="21.85546875" bestFit="1" customWidth="1"/>
    <col min="12031" max="12031" width="10" bestFit="1" customWidth="1"/>
    <col min="12032" max="12034" width="8" bestFit="1" customWidth="1"/>
    <col min="12035" max="12035" width="10.42578125" bestFit="1" customWidth="1"/>
    <col min="12036" max="12036" width="13.85546875" bestFit="1" customWidth="1"/>
    <col min="12037" max="12037" width="9" bestFit="1" customWidth="1"/>
    <col min="12038" max="12038" width="21.85546875" bestFit="1" customWidth="1"/>
    <col min="12039" max="12039" width="13.85546875" bestFit="1" customWidth="1"/>
    <col min="12040" max="12040" width="21.85546875" bestFit="1" customWidth="1"/>
    <col min="12041" max="12041" width="13.85546875" bestFit="1" customWidth="1"/>
    <col min="12042" max="12042" width="10" bestFit="1" customWidth="1"/>
    <col min="12043" max="12043" width="21.85546875" bestFit="1" customWidth="1"/>
    <col min="12044" max="12044" width="13.85546875" bestFit="1" customWidth="1"/>
    <col min="12045" max="12045" width="8" bestFit="1" customWidth="1"/>
    <col min="12046" max="12046" width="9" bestFit="1" customWidth="1"/>
    <col min="12047" max="12047" width="21.85546875" bestFit="1" customWidth="1"/>
    <col min="12048" max="12048" width="8.85546875" bestFit="1" customWidth="1"/>
    <col min="12049" max="12049" width="11.42578125" bestFit="1" customWidth="1"/>
    <col min="12050" max="12050" width="8" bestFit="1" customWidth="1"/>
    <col min="12051" max="12051" width="10.42578125" bestFit="1" customWidth="1"/>
    <col min="12052" max="12052" width="7.85546875" bestFit="1" customWidth="1"/>
    <col min="12053" max="12053" width="8" bestFit="1" customWidth="1"/>
    <col min="12054" max="12054" width="10.42578125" bestFit="1" customWidth="1"/>
    <col min="12055" max="12055" width="13.85546875" bestFit="1" customWidth="1"/>
    <col min="12056" max="12056" width="21.85546875" bestFit="1" customWidth="1"/>
    <col min="12057" max="12057" width="10" bestFit="1" customWidth="1"/>
    <col min="12058" max="12058" width="11.42578125" bestFit="1" customWidth="1"/>
    <col min="12059" max="12059" width="13.85546875" bestFit="1" customWidth="1"/>
    <col min="12060" max="12060" width="7" bestFit="1" customWidth="1"/>
    <col min="12061" max="12061" width="21.85546875" bestFit="1" customWidth="1"/>
    <col min="12062" max="12062" width="9" bestFit="1" customWidth="1"/>
    <col min="12063" max="12063" width="10.42578125" bestFit="1" customWidth="1"/>
    <col min="12064" max="12064" width="8.85546875" bestFit="1" customWidth="1"/>
    <col min="12065" max="12066" width="8" bestFit="1" customWidth="1"/>
    <col min="12067" max="12067" width="7" bestFit="1" customWidth="1"/>
    <col min="12068" max="12068" width="11.42578125" bestFit="1" customWidth="1"/>
    <col min="12069" max="12069" width="13.85546875" bestFit="1" customWidth="1"/>
    <col min="12070" max="12070" width="8" bestFit="1" customWidth="1"/>
    <col min="12071" max="12071" width="21.85546875" bestFit="1" customWidth="1"/>
    <col min="12072" max="12072" width="13.85546875" bestFit="1" customWidth="1"/>
    <col min="12073" max="12073" width="21.85546875" bestFit="1" customWidth="1"/>
    <col min="12074" max="12074" width="13.85546875" bestFit="1" customWidth="1"/>
    <col min="12075" max="12075" width="9" bestFit="1" customWidth="1"/>
    <col min="12076" max="12076" width="21.85546875" bestFit="1" customWidth="1"/>
    <col min="12077" max="12077" width="8.85546875" bestFit="1" customWidth="1"/>
    <col min="12078" max="12078" width="11.42578125" bestFit="1" customWidth="1"/>
    <col min="12079" max="12079" width="13.85546875" bestFit="1" customWidth="1"/>
    <col min="12080" max="12080" width="21.85546875" bestFit="1" customWidth="1"/>
    <col min="12081" max="12081" width="8" bestFit="1" customWidth="1"/>
    <col min="12082" max="12082" width="10.42578125" bestFit="1" customWidth="1"/>
    <col min="12083" max="12083" width="13.85546875" bestFit="1" customWidth="1"/>
    <col min="12084" max="12084" width="21.85546875" bestFit="1" customWidth="1"/>
    <col min="12085" max="12085" width="13.85546875" bestFit="1" customWidth="1"/>
    <col min="12086" max="12086" width="21.85546875" bestFit="1" customWidth="1"/>
    <col min="12087" max="12087" width="13.85546875" bestFit="1" customWidth="1"/>
    <col min="12088" max="12088" width="9" bestFit="1" customWidth="1"/>
    <col min="12089" max="12089" width="21.85546875" bestFit="1" customWidth="1"/>
    <col min="12090" max="12090" width="8.85546875" bestFit="1" customWidth="1"/>
    <col min="12091" max="12091" width="11.42578125" bestFit="1" customWidth="1"/>
    <col min="12092" max="12092" width="13.85546875" bestFit="1" customWidth="1"/>
    <col min="12093" max="12093" width="21.85546875" bestFit="1" customWidth="1"/>
    <col min="12094" max="12094" width="13.85546875" bestFit="1" customWidth="1"/>
    <col min="12095" max="12095" width="21.85546875" bestFit="1" customWidth="1"/>
    <col min="12096" max="12096" width="8.85546875" bestFit="1" customWidth="1"/>
    <col min="12097" max="12097" width="11.42578125" bestFit="1" customWidth="1"/>
    <col min="12098" max="12098" width="13.85546875" bestFit="1" customWidth="1"/>
    <col min="12099" max="12099" width="8" bestFit="1" customWidth="1"/>
    <col min="12100" max="12100" width="21.85546875" bestFit="1" customWidth="1"/>
    <col min="12101" max="12101" width="13.85546875" bestFit="1" customWidth="1"/>
    <col min="12102" max="12102" width="21.85546875" bestFit="1" customWidth="1"/>
    <col min="12103" max="12103" width="8.85546875" bestFit="1" customWidth="1"/>
    <col min="12104" max="12104" width="10" bestFit="1" customWidth="1"/>
    <col min="12105" max="12105" width="11.42578125" bestFit="1" customWidth="1"/>
    <col min="12106" max="12106" width="13.85546875" bestFit="1" customWidth="1"/>
    <col min="12107" max="12107" width="21.85546875" bestFit="1" customWidth="1"/>
    <col min="12108" max="12108" width="8.85546875" bestFit="1" customWidth="1"/>
    <col min="12109" max="12109" width="11.42578125" bestFit="1" customWidth="1"/>
    <col min="12110" max="12110" width="8.85546875" bestFit="1" customWidth="1"/>
    <col min="12111" max="12111" width="11.42578125" bestFit="1" customWidth="1"/>
    <col min="12112" max="12112" width="13.85546875" bestFit="1" customWidth="1"/>
    <col min="12113" max="12113" width="21.85546875" bestFit="1" customWidth="1"/>
    <col min="12114" max="12114" width="13.85546875" bestFit="1" customWidth="1"/>
    <col min="12115" max="12115" width="21.85546875" bestFit="1" customWidth="1"/>
    <col min="12116" max="12116" width="8" bestFit="1" customWidth="1"/>
    <col min="12117" max="12117" width="10.42578125" bestFit="1" customWidth="1"/>
    <col min="12118" max="12118" width="13.85546875" bestFit="1" customWidth="1"/>
    <col min="12119" max="12119" width="8" bestFit="1" customWidth="1"/>
    <col min="12120" max="12120" width="21.85546875" bestFit="1" customWidth="1"/>
    <col min="12121" max="12121" width="13.85546875" bestFit="1" customWidth="1"/>
    <col min="12122" max="12122" width="21.85546875" bestFit="1" customWidth="1"/>
    <col min="12123" max="12123" width="13.85546875" bestFit="1" customWidth="1"/>
    <col min="12124" max="12124" width="21.85546875" bestFit="1" customWidth="1"/>
    <col min="12125" max="12125" width="13.85546875" bestFit="1" customWidth="1"/>
    <col min="12126" max="12126" width="21.85546875" bestFit="1" customWidth="1"/>
    <col min="12127" max="12127" width="13.85546875" bestFit="1" customWidth="1"/>
    <col min="12128" max="12128" width="21.85546875" bestFit="1" customWidth="1"/>
    <col min="12129" max="12129" width="9" bestFit="1" customWidth="1"/>
    <col min="12130" max="12130" width="11.42578125" bestFit="1" customWidth="1"/>
    <col min="12131" max="12131" width="13.85546875" bestFit="1" customWidth="1"/>
    <col min="12132" max="12132" width="21.85546875" bestFit="1" customWidth="1"/>
    <col min="12133" max="12133" width="8.85546875" bestFit="1" customWidth="1"/>
    <col min="12134" max="12134" width="11.42578125" bestFit="1" customWidth="1"/>
    <col min="12135" max="12135" width="13.85546875" bestFit="1" customWidth="1"/>
    <col min="12136" max="12136" width="21.85546875" bestFit="1" customWidth="1"/>
    <col min="12137" max="12137" width="9" bestFit="1" customWidth="1"/>
    <col min="12138" max="12138" width="11.42578125" bestFit="1" customWidth="1"/>
    <col min="12139" max="12139" width="13.85546875" bestFit="1" customWidth="1"/>
    <col min="12140" max="12140" width="21.85546875" bestFit="1" customWidth="1"/>
    <col min="12141" max="12141" width="13.85546875" bestFit="1" customWidth="1"/>
    <col min="12142" max="12142" width="21.85546875" bestFit="1" customWidth="1"/>
    <col min="12143" max="12143" width="8.85546875" bestFit="1" customWidth="1"/>
    <col min="12144" max="12144" width="8" bestFit="1" customWidth="1"/>
    <col min="12145" max="12145" width="11.42578125" bestFit="1" customWidth="1"/>
    <col min="12146" max="12146" width="13.85546875" bestFit="1" customWidth="1"/>
    <col min="12147" max="12147" width="21.85546875" bestFit="1" customWidth="1"/>
    <col min="12148" max="12148" width="9" bestFit="1" customWidth="1"/>
    <col min="12149" max="12149" width="11.42578125" bestFit="1" customWidth="1"/>
    <col min="12150" max="12150" width="13.85546875" bestFit="1" customWidth="1"/>
    <col min="12151" max="12151" width="21.85546875" bestFit="1" customWidth="1"/>
    <col min="12152" max="12152" width="13.85546875" bestFit="1" customWidth="1"/>
    <col min="12153" max="12153" width="21.85546875" bestFit="1" customWidth="1"/>
    <col min="12154" max="12154" width="13.85546875" bestFit="1" customWidth="1"/>
    <col min="12155" max="12155" width="21.85546875" bestFit="1" customWidth="1"/>
    <col min="12156" max="12156" width="13.85546875" bestFit="1" customWidth="1"/>
    <col min="12157" max="12157" width="21.85546875" bestFit="1" customWidth="1"/>
    <col min="12158" max="12158" width="13.85546875" bestFit="1" customWidth="1"/>
    <col min="12159" max="12159" width="21.85546875" bestFit="1" customWidth="1"/>
    <col min="12160" max="12160" width="13.85546875" bestFit="1" customWidth="1"/>
    <col min="12161" max="12161" width="21.85546875" bestFit="1" customWidth="1"/>
    <col min="12162" max="12162" width="13.85546875" bestFit="1" customWidth="1"/>
    <col min="12163" max="12163" width="21.85546875" bestFit="1" customWidth="1"/>
    <col min="12164" max="12164" width="9" bestFit="1" customWidth="1"/>
    <col min="12165" max="12165" width="11.42578125" bestFit="1" customWidth="1"/>
    <col min="12166" max="12166" width="13.85546875" bestFit="1" customWidth="1"/>
    <col min="12167" max="12167" width="21.85546875" bestFit="1" customWidth="1"/>
    <col min="12168" max="12168" width="13.85546875" bestFit="1" customWidth="1"/>
    <col min="12169" max="12169" width="21.85546875" bestFit="1" customWidth="1"/>
    <col min="12170" max="12170" width="13.85546875" bestFit="1" customWidth="1"/>
    <col min="12171" max="12171" width="21.85546875" bestFit="1" customWidth="1"/>
    <col min="12172" max="12172" width="8.85546875" bestFit="1" customWidth="1"/>
    <col min="12173" max="12173" width="11.42578125" bestFit="1" customWidth="1"/>
    <col min="12174" max="12174" width="13.85546875" bestFit="1" customWidth="1"/>
    <col min="12175" max="12175" width="21.85546875" bestFit="1" customWidth="1"/>
    <col min="12176" max="12176" width="8" bestFit="1" customWidth="1"/>
    <col min="12177" max="12177" width="10.42578125" bestFit="1" customWidth="1"/>
    <col min="12178" max="12178" width="13.85546875" bestFit="1" customWidth="1"/>
    <col min="12179" max="12179" width="21.85546875" bestFit="1" customWidth="1"/>
    <col min="12180" max="12180" width="13.85546875" bestFit="1" customWidth="1"/>
    <col min="12181" max="12181" width="21.85546875" bestFit="1" customWidth="1"/>
    <col min="12182" max="12182" width="8.85546875" bestFit="1" customWidth="1"/>
    <col min="12183" max="12183" width="7" bestFit="1" customWidth="1"/>
    <col min="12184" max="12184" width="11.42578125" bestFit="1" customWidth="1"/>
    <col min="12185" max="12185" width="13.85546875" bestFit="1" customWidth="1"/>
    <col min="12186" max="12186" width="21.85546875" bestFit="1" customWidth="1"/>
    <col min="12187" max="12187" width="8" bestFit="1" customWidth="1"/>
    <col min="12188" max="12188" width="10.42578125" bestFit="1" customWidth="1"/>
    <col min="12189" max="12189" width="13.85546875" bestFit="1" customWidth="1"/>
    <col min="12190" max="12190" width="9" bestFit="1" customWidth="1"/>
    <col min="12191" max="12191" width="21.85546875" bestFit="1" customWidth="1"/>
    <col min="12192" max="12192" width="8.85546875" bestFit="1" customWidth="1"/>
    <col min="12193" max="12193" width="8" bestFit="1" customWidth="1"/>
    <col min="12194" max="12194" width="11.42578125" bestFit="1" customWidth="1"/>
    <col min="12195" max="12195" width="13.85546875" bestFit="1" customWidth="1"/>
    <col min="12196" max="12196" width="21.85546875" bestFit="1" customWidth="1"/>
    <col min="12197" max="12197" width="13.85546875" bestFit="1" customWidth="1"/>
    <col min="12198" max="12198" width="21.85546875" bestFit="1" customWidth="1"/>
    <col min="12199" max="12199" width="13.85546875" bestFit="1" customWidth="1"/>
    <col min="12200" max="12200" width="21.85546875" bestFit="1" customWidth="1"/>
    <col min="12201" max="12201" width="13.85546875" bestFit="1" customWidth="1"/>
    <col min="12202" max="12202" width="21.85546875" bestFit="1" customWidth="1"/>
    <col min="12203" max="12203" width="8.85546875" bestFit="1" customWidth="1"/>
    <col min="12204" max="12204" width="11.42578125" bestFit="1" customWidth="1"/>
    <col min="12205" max="12205" width="13.85546875" bestFit="1" customWidth="1"/>
    <col min="12206" max="12206" width="21.85546875" bestFit="1" customWidth="1"/>
    <col min="12207" max="12207" width="9" bestFit="1" customWidth="1"/>
    <col min="12208" max="12208" width="10.42578125" bestFit="1" customWidth="1"/>
    <col min="12209" max="12209" width="13.85546875" bestFit="1" customWidth="1"/>
    <col min="12210" max="12210" width="21.85546875" bestFit="1" customWidth="1"/>
    <col min="12211" max="12211" width="13.85546875" bestFit="1" customWidth="1"/>
    <col min="12212" max="12212" width="8" bestFit="1" customWidth="1"/>
    <col min="12213" max="12213" width="21.85546875" bestFit="1" customWidth="1"/>
    <col min="12214" max="12214" width="13.85546875" bestFit="1" customWidth="1"/>
    <col min="12215" max="12215" width="21.85546875" bestFit="1" customWidth="1"/>
    <col min="12216" max="12216" width="8" bestFit="1" customWidth="1"/>
    <col min="12217" max="12217" width="8.85546875" bestFit="1" customWidth="1"/>
    <col min="12218" max="12218" width="13.85546875" bestFit="1" customWidth="1"/>
    <col min="12219" max="12219" width="21.85546875" bestFit="1" customWidth="1"/>
    <col min="12220" max="12220" width="13.85546875" bestFit="1" customWidth="1"/>
    <col min="12221" max="12221" width="21.85546875" bestFit="1" customWidth="1"/>
    <col min="12222" max="12222" width="8" bestFit="1" customWidth="1"/>
    <col min="12223" max="12223" width="10.42578125" bestFit="1" customWidth="1"/>
    <col min="12224" max="12224" width="13.85546875" bestFit="1" customWidth="1"/>
    <col min="12225" max="12225" width="21.85546875" bestFit="1" customWidth="1"/>
    <col min="12226" max="12226" width="7.85546875" bestFit="1" customWidth="1"/>
    <col min="12227" max="12227" width="8" bestFit="1" customWidth="1"/>
    <col min="12228" max="12228" width="10.42578125" bestFit="1" customWidth="1"/>
    <col min="12229" max="12229" width="13.85546875" bestFit="1" customWidth="1"/>
    <col min="12230" max="12230" width="21.85546875" bestFit="1" customWidth="1"/>
    <col min="12231" max="12231" width="8.85546875" bestFit="1" customWidth="1"/>
    <col min="12232" max="12232" width="11.42578125" bestFit="1" customWidth="1"/>
    <col min="12233" max="12233" width="13.85546875" bestFit="1" customWidth="1"/>
    <col min="12234" max="12234" width="21.85546875" bestFit="1" customWidth="1"/>
    <col min="12235" max="12235" width="13.85546875" bestFit="1" customWidth="1"/>
    <col min="12236" max="12236" width="8" bestFit="1" customWidth="1"/>
    <col min="12237" max="12237" width="21.85546875" bestFit="1" customWidth="1"/>
    <col min="12238" max="12238" width="7.85546875" bestFit="1" customWidth="1"/>
    <col min="12239" max="12239" width="10.42578125" bestFit="1" customWidth="1"/>
    <col min="12240" max="12240" width="13.85546875" bestFit="1" customWidth="1"/>
    <col min="12241" max="12241" width="21.85546875" bestFit="1" customWidth="1"/>
    <col min="12242" max="12243" width="8" bestFit="1" customWidth="1"/>
    <col min="12244" max="12244" width="10.42578125" bestFit="1" customWidth="1"/>
    <col min="12245" max="12245" width="13.85546875" bestFit="1" customWidth="1"/>
    <col min="12246" max="12246" width="21.85546875" bestFit="1" customWidth="1"/>
    <col min="12247" max="12247" width="8" bestFit="1" customWidth="1"/>
    <col min="12248" max="12248" width="7" bestFit="1" customWidth="1"/>
    <col min="12249" max="12249" width="10.42578125" bestFit="1" customWidth="1"/>
    <col min="12250" max="12250" width="13.85546875" bestFit="1" customWidth="1"/>
    <col min="12251" max="12251" width="21.85546875" bestFit="1" customWidth="1"/>
    <col min="12252" max="12252" width="13.85546875" bestFit="1" customWidth="1"/>
    <col min="12253" max="12253" width="21.85546875" bestFit="1" customWidth="1"/>
    <col min="12254" max="12254" width="13.85546875" bestFit="1" customWidth="1"/>
    <col min="12255" max="12255" width="21.85546875" bestFit="1" customWidth="1"/>
    <col min="12256" max="12256" width="8.85546875" bestFit="1" customWidth="1"/>
    <col min="12257" max="12257" width="11.42578125" bestFit="1" customWidth="1"/>
    <col min="12258" max="12258" width="13.85546875" bestFit="1" customWidth="1"/>
    <col min="12259" max="12259" width="6" bestFit="1" customWidth="1"/>
    <col min="12260" max="12260" width="21.85546875" bestFit="1" customWidth="1"/>
    <col min="12261" max="12261" width="8" bestFit="1" customWidth="1"/>
    <col min="12262" max="12262" width="8.85546875" bestFit="1" customWidth="1"/>
    <col min="12263" max="12263" width="13.85546875" bestFit="1" customWidth="1"/>
    <col min="12264" max="12264" width="21.85546875" bestFit="1" customWidth="1"/>
    <col min="12265" max="12265" width="8" bestFit="1" customWidth="1"/>
    <col min="12266" max="12266" width="10.42578125" bestFit="1" customWidth="1"/>
    <col min="12267" max="12267" width="13.85546875" bestFit="1" customWidth="1"/>
    <col min="12268" max="12268" width="21.85546875" bestFit="1" customWidth="1"/>
    <col min="12269" max="12269" width="8.85546875" bestFit="1" customWidth="1"/>
    <col min="12270" max="12270" width="11.42578125" bestFit="1" customWidth="1"/>
    <col min="12271" max="12271" width="13.85546875" bestFit="1" customWidth="1"/>
    <col min="12272" max="12272" width="21.85546875" bestFit="1" customWidth="1"/>
    <col min="12273" max="12273" width="13.85546875" bestFit="1" customWidth="1"/>
    <col min="12274" max="12274" width="21.85546875" bestFit="1" customWidth="1"/>
    <col min="12275" max="12275" width="13.85546875" bestFit="1" customWidth="1"/>
    <col min="12276" max="12276" width="21.85546875" bestFit="1" customWidth="1"/>
    <col min="12277" max="12277" width="13.85546875" bestFit="1" customWidth="1"/>
    <col min="12278" max="12278" width="21.85546875" bestFit="1" customWidth="1"/>
    <col min="12279" max="12279" width="8.85546875" bestFit="1" customWidth="1"/>
    <col min="12280" max="12280" width="11.42578125" bestFit="1" customWidth="1"/>
    <col min="12281" max="12281" width="13.85546875" bestFit="1" customWidth="1"/>
    <col min="12282" max="12282" width="21.85546875" bestFit="1" customWidth="1"/>
    <col min="12283" max="12283" width="13.85546875" bestFit="1" customWidth="1"/>
    <col min="12284" max="12284" width="21.85546875" bestFit="1" customWidth="1"/>
    <col min="12285" max="12285" width="13.85546875" bestFit="1" customWidth="1"/>
    <col min="12286" max="12286" width="10" bestFit="1" customWidth="1"/>
    <col min="12287" max="12287" width="21.85546875" bestFit="1" customWidth="1"/>
    <col min="12288" max="12288" width="13.85546875" bestFit="1" customWidth="1"/>
    <col min="12289" max="12289" width="9" bestFit="1" customWidth="1"/>
    <col min="12290" max="12290" width="21.85546875" bestFit="1" customWidth="1"/>
    <col min="12291" max="12291" width="13.85546875" bestFit="1" customWidth="1"/>
    <col min="12292" max="12292" width="21.85546875" bestFit="1" customWidth="1"/>
    <col min="12293" max="12293" width="13.85546875" bestFit="1" customWidth="1"/>
    <col min="12294" max="12295" width="8" bestFit="1" customWidth="1"/>
    <col min="12296" max="12296" width="21.85546875" bestFit="1" customWidth="1"/>
    <col min="12297" max="12297" width="8.85546875" bestFit="1" customWidth="1"/>
    <col min="12298" max="12298" width="11.42578125" bestFit="1" customWidth="1"/>
    <col min="12299" max="12299" width="13.85546875" bestFit="1" customWidth="1"/>
    <col min="12300" max="12300" width="21.85546875" bestFit="1" customWidth="1"/>
    <col min="12301" max="12301" width="13.85546875" bestFit="1" customWidth="1"/>
    <col min="12302" max="12302" width="21.85546875" bestFit="1" customWidth="1"/>
    <col min="12303" max="12303" width="9" bestFit="1" customWidth="1"/>
    <col min="12304" max="12304" width="11.42578125" bestFit="1" customWidth="1"/>
    <col min="12305" max="12305" width="13.85546875" bestFit="1" customWidth="1"/>
    <col min="12306" max="12306" width="21.85546875" bestFit="1" customWidth="1"/>
    <col min="12307" max="12307" width="13.85546875" bestFit="1" customWidth="1"/>
    <col min="12308" max="12308" width="21.85546875" bestFit="1" customWidth="1"/>
    <col min="12309" max="12309" width="13.85546875" bestFit="1" customWidth="1"/>
    <col min="12310" max="12310" width="21.85546875" bestFit="1" customWidth="1"/>
    <col min="12311" max="12311" width="7.85546875" bestFit="1" customWidth="1"/>
    <col min="12312" max="12312" width="10.42578125" bestFit="1" customWidth="1"/>
    <col min="12313" max="12313" width="13.85546875" bestFit="1" customWidth="1"/>
    <col min="12314" max="12314" width="21.85546875" bestFit="1" customWidth="1"/>
    <col min="12315" max="12315" width="13.85546875" bestFit="1" customWidth="1"/>
    <col min="12316" max="12316" width="21.85546875" bestFit="1" customWidth="1"/>
    <col min="12317" max="12317" width="8.85546875" bestFit="1" customWidth="1"/>
    <col min="12318" max="12318" width="10" bestFit="1" customWidth="1"/>
    <col min="12319" max="12319" width="11.42578125" bestFit="1" customWidth="1"/>
    <col min="12320" max="12320" width="13.85546875" bestFit="1" customWidth="1"/>
    <col min="12321" max="12321" width="21.85546875" bestFit="1" customWidth="1"/>
    <col min="12322" max="12322" width="8" bestFit="1" customWidth="1"/>
    <col min="12323" max="12323" width="10.42578125" bestFit="1" customWidth="1"/>
    <col min="12324" max="12324" width="13.85546875" bestFit="1" customWidth="1"/>
    <col min="12325" max="12325" width="21.85546875" bestFit="1" customWidth="1"/>
    <col min="12326" max="12326" width="13.85546875" bestFit="1" customWidth="1"/>
    <col min="12327" max="12327" width="21.85546875" bestFit="1" customWidth="1"/>
    <col min="12328" max="12328" width="7.85546875" bestFit="1" customWidth="1"/>
    <col min="12329" max="12329" width="10.42578125" bestFit="1" customWidth="1"/>
    <col min="12330" max="12330" width="13.85546875" bestFit="1" customWidth="1"/>
    <col min="12331" max="12331" width="10" bestFit="1" customWidth="1"/>
    <col min="12332" max="12332" width="21.85546875" bestFit="1" customWidth="1"/>
    <col min="12333" max="12333" width="13.85546875" bestFit="1" customWidth="1"/>
    <col min="12334" max="12334" width="21.85546875" bestFit="1" customWidth="1"/>
    <col min="12335" max="12335" width="7.85546875" bestFit="1" customWidth="1"/>
    <col min="12336" max="12336" width="10.42578125" bestFit="1" customWidth="1"/>
    <col min="12337" max="12337" width="13.85546875" bestFit="1" customWidth="1"/>
    <col min="12338" max="12338" width="21.85546875" bestFit="1" customWidth="1"/>
    <col min="12339" max="12339" width="8" bestFit="1" customWidth="1"/>
    <col min="12340" max="12340" width="10.42578125" bestFit="1" customWidth="1"/>
    <col min="12341" max="12341" width="13.85546875" bestFit="1" customWidth="1"/>
    <col min="12342" max="12342" width="21.85546875" bestFit="1" customWidth="1"/>
    <col min="12343" max="12343" width="13.85546875" bestFit="1" customWidth="1"/>
    <col min="12344" max="12344" width="21.85546875" bestFit="1" customWidth="1"/>
    <col min="12345" max="12345" width="13.85546875" bestFit="1" customWidth="1"/>
    <col min="12346" max="12347" width="9" bestFit="1" customWidth="1"/>
    <col min="12348" max="12348" width="21.85546875" bestFit="1" customWidth="1"/>
    <col min="12349" max="12349" width="13.85546875" bestFit="1" customWidth="1"/>
    <col min="12350" max="12350" width="21.85546875" bestFit="1" customWidth="1"/>
    <col min="12351" max="12351" width="8.85546875" bestFit="1" customWidth="1"/>
    <col min="12352" max="12352" width="11.42578125" bestFit="1" customWidth="1"/>
    <col min="12353" max="12353" width="13.85546875" bestFit="1" customWidth="1"/>
    <col min="12354" max="12354" width="9" bestFit="1" customWidth="1"/>
    <col min="12355" max="12355" width="21.85546875" bestFit="1" customWidth="1"/>
    <col min="12356" max="12356" width="7.85546875" bestFit="1" customWidth="1"/>
    <col min="12357" max="12357" width="10.42578125" bestFit="1" customWidth="1"/>
    <col min="12358" max="12358" width="13.85546875" bestFit="1" customWidth="1"/>
    <col min="12359" max="12359" width="21.85546875" bestFit="1" customWidth="1"/>
    <col min="12360" max="12360" width="13.85546875" bestFit="1" customWidth="1"/>
    <col min="12361" max="12361" width="6" bestFit="1" customWidth="1"/>
    <col min="12362" max="12362" width="21.85546875" bestFit="1" customWidth="1"/>
    <col min="12363" max="12363" width="8" bestFit="1" customWidth="1"/>
    <col min="12364" max="12364" width="10.42578125" bestFit="1" customWidth="1"/>
    <col min="12365" max="12365" width="8.85546875" bestFit="1" customWidth="1"/>
    <col min="12366" max="12366" width="11.42578125" bestFit="1" customWidth="1"/>
    <col min="12367" max="12367" width="13.85546875" bestFit="1" customWidth="1"/>
    <col min="12368" max="12368" width="21.85546875" bestFit="1" customWidth="1"/>
    <col min="12369" max="12369" width="9" bestFit="1" customWidth="1"/>
    <col min="12370" max="12370" width="10.42578125" bestFit="1" customWidth="1"/>
    <col min="12371" max="12371" width="13.85546875" bestFit="1" customWidth="1"/>
    <col min="12372" max="12372" width="7" bestFit="1" customWidth="1"/>
    <col min="12373" max="12373" width="21.85546875" bestFit="1" customWidth="1"/>
    <col min="12374" max="12374" width="13.85546875" bestFit="1" customWidth="1"/>
    <col min="12375" max="12375" width="21.85546875" bestFit="1" customWidth="1"/>
    <col min="12376" max="12376" width="13.85546875" bestFit="1" customWidth="1"/>
    <col min="12377" max="12377" width="21.85546875" bestFit="1" customWidth="1"/>
    <col min="12378" max="12378" width="13.85546875" bestFit="1" customWidth="1"/>
    <col min="12379" max="12379" width="9" bestFit="1" customWidth="1"/>
    <col min="12380" max="12380" width="21.85546875" bestFit="1" customWidth="1"/>
    <col min="12381" max="12381" width="8" bestFit="1" customWidth="1"/>
    <col min="12382" max="12382" width="10.42578125" bestFit="1" customWidth="1"/>
    <col min="12383" max="12383" width="13.85546875" bestFit="1" customWidth="1"/>
    <col min="12384" max="12384" width="21.85546875" bestFit="1" customWidth="1"/>
    <col min="12385" max="12385" width="13.85546875" bestFit="1" customWidth="1"/>
    <col min="12386" max="12386" width="21.85546875" bestFit="1" customWidth="1"/>
    <col min="12387" max="12387" width="8" bestFit="1" customWidth="1"/>
    <col min="12388" max="12388" width="10.42578125" bestFit="1" customWidth="1"/>
    <col min="12389" max="12389" width="13.85546875" bestFit="1" customWidth="1"/>
    <col min="12390" max="12390" width="9" bestFit="1" customWidth="1"/>
    <col min="12391" max="12391" width="21.85546875" bestFit="1" customWidth="1"/>
    <col min="12392" max="12392" width="8.85546875" bestFit="1" customWidth="1"/>
    <col min="12393" max="12393" width="9" bestFit="1" customWidth="1"/>
    <col min="12394" max="12394" width="11.42578125" bestFit="1" customWidth="1"/>
    <col min="12395" max="12395" width="13.85546875" bestFit="1" customWidth="1"/>
    <col min="12396" max="12396" width="21.85546875" bestFit="1" customWidth="1"/>
    <col min="12397" max="12397" width="13.85546875" bestFit="1" customWidth="1"/>
    <col min="12398" max="12398" width="21.85546875" bestFit="1" customWidth="1"/>
    <col min="12399" max="12399" width="8" bestFit="1" customWidth="1"/>
    <col min="12400" max="12400" width="10.42578125" bestFit="1" customWidth="1"/>
    <col min="12401" max="12401" width="13.85546875" bestFit="1" customWidth="1"/>
    <col min="12402" max="12402" width="9" bestFit="1" customWidth="1"/>
    <col min="12403" max="12403" width="21.85546875" bestFit="1" customWidth="1"/>
    <col min="12404" max="12404" width="13.85546875" bestFit="1" customWidth="1"/>
    <col min="12405" max="12405" width="21.85546875" bestFit="1" customWidth="1"/>
    <col min="12406" max="12406" width="13.85546875" bestFit="1" customWidth="1"/>
    <col min="12407" max="12407" width="21.85546875" bestFit="1" customWidth="1"/>
    <col min="12408" max="12408" width="7.85546875" bestFit="1" customWidth="1"/>
    <col min="12409" max="12409" width="10.42578125" bestFit="1" customWidth="1"/>
    <col min="12410" max="12410" width="13.85546875" bestFit="1" customWidth="1"/>
    <col min="12411" max="12411" width="9" bestFit="1" customWidth="1"/>
    <col min="12412" max="12412" width="21.85546875" bestFit="1" customWidth="1"/>
    <col min="12413" max="12413" width="13.85546875" bestFit="1" customWidth="1"/>
    <col min="12414" max="12414" width="21.85546875" bestFit="1" customWidth="1"/>
    <col min="12415" max="12415" width="8.85546875" bestFit="1" customWidth="1"/>
    <col min="12416" max="12416" width="7" bestFit="1" customWidth="1"/>
    <col min="12417" max="12418" width="8" bestFit="1" customWidth="1"/>
    <col min="12419" max="12419" width="11.42578125" bestFit="1" customWidth="1"/>
    <col min="12420" max="12420" width="13.85546875" bestFit="1" customWidth="1"/>
    <col min="12421" max="12421" width="21.85546875" bestFit="1" customWidth="1"/>
    <col min="12422" max="12422" width="7.85546875" bestFit="1" customWidth="1"/>
    <col min="12423" max="12423" width="8" bestFit="1" customWidth="1"/>
    <col min="12424" max="12424" width="10.42578125" bestFit="1" customWidth="1"/>
    <col min="12425" max="12425" width="13.85546875" bestFit="1" customWidth="1"/>
    <col min="12426" max="12426" width="8" bestFit="1" customWidth="1"/>
    <col min="12427" max="12427" width="21.85546875" bestFit="1" customWidth="1"/>
    <col min="12428" max="12428" width="13.85546875" bestFit="1" customWidth="1"/>
    <col min="12429" max="12429" width="21.85546875" bestFit="1" customWidth="1"/>
    <col min="12430" max="12430" width="13.85546875" bestFit="1" customWidth="1"/>
    <col min="12431" max="12431" width="21.85546875" bestFit="1" customWidth="1"/>
    <col min="12432" max="12432" width="13.85546875" bestFit="1" customWidth="1"/>
    <col min="12433" max="12433" width="21.85546875" bestFit="1" customWidth="1"/>
    <col min="12434" max="12434" width="8.85546875" bestFit="1" customWidth="1"/>
    <col min="12435" max="12435" width="9" bestFit="1" customWidth="1"/>
    <col min="12436" max="12436" width="11.42578125" bestFit="1" customWidth="1"/>
    <col min="12437" max="12437" width="13.85546875" bestFit="1" customWidth="1"/>
    <col min="12438" max="12438" width="21.85546875" bestFit="1" customWidth="1"/>
    <col min="12439" max="12439" width="8.7109375" bestFit="1" customWidth="1"/>
    <col min="12440" max="12440" width="8.85546875" bestFit="1" customWidth="1"/>
    <col min="12441" max="12441" width="13.85546875" bestFit="1" customWidth="1"/>
    <col min="12442" max="12442" width="21.85546875" bestFit="1" customWidth="1"/>
    <col min="12443" max="12443" width="13.85546875" bestFit="1" customWidth="1"/>
    <col min="12444" max="12444" width="8" bestFit="1" customWidth="1"/>
    <col min="12445" max="12445" width="21.85546875" bestFit="1" customWidth="1"/>
    <col min="12446" max="12446" width="13.85546875" bestFit="1" customWidth="1"/>
    <col min="12447" max="12447" width="21.85546875" bestFit="1" customWidth="1"/>
    <col min="12448" max="12448" width="13.85546875" bestFit="1" customWidth="1"/>
    <col min="12449" max="12449" width="21.85546875" bestFit="1" customWidth="1"/>
    <col min="12450" max="12450" width="13.85546875" bestFit="1" customWidth="1"/>
    <col min="12451" max="12451" width="21.85546875" bestFit="1" customWidth="1"/>
    <col min="12452" max="12452" width="8" bestFit="1" customWidth="1"/>
    <col min="12453" max="12453" width="10.42578125" bestFit="1" customWidth="1"/>
    <col min="12454" max="12454" width="13.85546875" bestFit="1" customWidth="1"/>
    <col min="12455" max="12455" width="21.85546875" bestFit="1" customWidth="1"/>
    <col min="12456" max="12456" width="8.85546875" bestFit="1" customWidth="1"/>
    <col min="12457" max="12457" width="11.42578125" bestFit="1" customWidth="1"/>
    <col min="12458" max="12458" width="13.85546875" bestFit="1" customWidth="1"/>
    <col min="12459" max="12459" width="21.85546875" bestFit="1" customWidth="1"/>
    <col min="12460" max="12460" width="13.85546875" bestFit="1" customWidth="1"/>
    <col min="12461" max="12461" width="21.85546875" bestFit="1" customWidth="1"/>
    <col min="12462" max="12462" width="13.85546875" bestFit="1" customWidth="1"/>
    <col min="12463" max="12463" width="21.85546875" bestFit="1" customWidth="1"/>
    <col min="12464" max="12464" width="13.85546875" bestFit="1" customWidth="1"/>
    <col min="12465" max="12465" width="21.85546875" bestFit="1" customWidth="1"/>
    <col min="12466" max="12466" width="13.85546875" bestFit="1" customWidth="1"/>
    <col min="12467" max="12467" width="21.85546875" bestFit="1" customWidth="1"/>
    <col min="12468" max="12468" width="13.85546875" bestFit="1" customWidth="1"/>
    <col min="12469" max="12469" width="21.85546875" bestFit="1" customWidth="1"/>
    <col min="12470" max="12470" width="13.85546875" bestFit="1" customWidth="1"/>
    <col min="12471" max="12471" width="21.85546875" bestFit="1" customWidth="1"/>
    <col min="12472" max="12472" width="13.85546875" bestFit="1" customWidth="1"/>
    <col min="12473" max="12473" width="21.85546875" bestFit="1" customWidth="1"/>
    <col min="12474" max="12474" width="7.85546875" bestFit="1" customWidth="1"/>
    <col min="12475" max="12475" width="10.42578125" bestFit="1" customWidth="1"/>
    <col min="12476" max="12476" width="13.85546875" bestFit="1" customWidth="1"/>
    <col min="12477" max="12477" width="21.85546875" bestFit="1" customWidth="1"/>
    <col min="12478" max="12478" width="13.85546875" bestFit="1" customWidth="1"/>
    <col min="12479" max="12479" width="21.85546875" bestFit="1" customWidth="1"/>
    <col min="12480" max="12480" width="8" bestFit="1" customWidth="1"/>
    <col min="12481" max="12481" width="10.42578125" bestFit="1" customWidth="1"/>
    <col min="12482" max="12482" width="9" bestFit="1" customWidth="1"/>
    <col min="12483" max="12483" width="11.42578125" bestFit="1" customWidth="1"/>
    <col min="12484" max="12484" width="13.85546875" bestFit="1" customWidth="1"/>
    <col min="12485" max="12486" width="7" bestFit="1" customWidth="1"/>
    <col min="12487" max="12487" width="21.85546875" bestFit="1" customWidth="1"/>
    <col min="12488" max="12488" width="13.85546875" bestFit="1" customWidth="1"/>
    <col min="12489" max="12489" width="8" bestFit="1" customWidth="1"/>
    <col min="12490" max="12490" width="21.85546875" bestFit="1" customWidth="1"/>
    <col min="12491" max="12491" width="13.85546875" bestFit="1" customWidth="1"/>
    <col min="12492" max="12492" width="21.85546875" bestFit="1" customWidth="1"/>
    <col min="12493" max="12493" width="9" bestFit="1" customWidth="1"/>
    <col min="12494" max="12494" width="11.42578125" bestFit="1" customWidth="1"/>
    <col min="12495" max="12495" width="13.85546875" bestFit="1" customWidth="1"/>
    <col min="12496" max="12496" width="8" bestFit="1" customWidth="1"/>
    <col min="12497" max="12497" width="21.85546875" bestFit="1" customWidth="1"/>
    <col min="12498" max="12498" width="7.85546875" bestFit="1" customWidth="1"/>
    <col min="12499" max="12499" width="10.42578125" bestFit="1" customWidth="1"/>
    <col min="12500" max="12500" width="13.85546875" bestFit="1" customWidth="1"/>
    <col min="12501" max="12501" width="21.85546875" bestFit="1" customWidth="1"/>
    <col min="12502" max="12502" width="13.85546875" bestFit="1" customWidth="1"/>
    <col min="12503" max="12503" width="21.85546875" bestFit="1" customWidth="1"/>
    <col min="12504" max="12504" width="8" bestFit="1" customWidth="1"/>
    <col min="12505" max="12505" width="10.42578125" bestFit="1" customWidth="1"/>
    <col min="12506" max="12506" width="13.85546875" bestFit="1" customWidth="1"/>
    <col min="12507" max="12507" width="21.85546875" bestFit="1" customWidth="1"/>
    <col min="12508" max="12508" width="13.85546875" bestFit="1" customWidth="1"/>
    <col min="12509" max="12509" width="21.85546875" bestFit="1" customWidth="1"/>
    <col min="12510" max="12510" width="7.85546875" bestFit="1" customWidth="1"/>
    <col min="12511" max="12511" width="10.42578125" bestFit="1" customWidth="1"/>
    <col min="12512" max="12512" width="13.85546875" bestFit="1" customWidth="1"/>
    <col min="12513" max="12513" width="21.85546875" bestFit="1" customWidth="1"/>
    <col min="12514" max="12514" width="7.85546875" bestFit="1" customWidth="1"/>
    <col min="12515" max="12515" width="10.42578125" bestFit="1" customWidth="1"/>
    <col min="12516" max="12516" width="9" bestFit="1" customWidth="1"/>
    <col min="12517" max="12517" width="10.42578125" bestFit="1" customWidth="1"/>
    <col min="12518" max="12518" width="13.85546875" bestFit="1" customWidth="1"/>
    <col min="12519" max="12519" width="21.85546875" bestFit="1" customWidth="1"/>
    <col min="12520" max="12520" width="13.85546875" bestFit="1" customWidth="1"/>
    <col min="12521" max="12521" width="10" bestFit="1" customWidth="1"/>
    <col min="12522" max="12522" width="21.85546875" bestFit="1" customWidth="1"/>
    <col min="12523" max="12524" width="8" bestFit="1" customWidth="1"/>
    <col min="12525" max="12525" width="10.42578125" bestFit="1" customWidth="1"/>
    <col min="12526" max="12526" width="13.85546875" bestFit="1" customWidth="1"/>
    <col min="12527" max="12527" width="21.85546875" bestFit="1" customWidth="1"/>
    <col min="12528" max="12528" width="8" bestFit="1" customWidth="1"/>
    <col min="12529" max="12529" width="10.42578125" bestFit="1" customWidth="1"/>
    <col min="12530" max="12530" width="7.85546875" bestFit="1" customWidth="1"/>
    <col min="12531" max="12531" width="10.42578125" bestFit="1" customWidth="1"/>
    <col min="12532" max="12532" width="13.85546875" bestFit="1" customWidth="1"/>
    <col min="12533" max="12533" width="21.85546875" bestFit="1" customWidth="1"/>
    <col min="12534" max="12534" width="13.85546875" bestFit="1" customWidth="1"/>
    <col min="12535" max="12535" width="21.85546875" bestFit="1" customWidth="1"/>
    <col min="12536" max="12536" width="13.85546875" bestFit="1" customWidth="1"/>
    <col min="12537" max="12537" width="21.85546875" bestFit="1" customWidth="1"/>
    <col min="12538" max="12538" width="8.85546875" bestFit="1" customWidth="1"/>
    <col min="12539" max="12539" width="11.42578125" bestFit="1" customWidth="1"/>
    <col min="12540" max="12540" width="13.85546875" bestFit="1" customWidth="1"/>
    <col min="12541" max="12541" width="21.85546875" bestFit="1" customWidth="1"/>
    <col min="12542" max="12542" width="13.85546875" bestFit="1" customWidth="1"/>
    <col min="12543" max="12543" width="7" bestFit="1" customWidth="1"/>
    <col min="12544" max="12544" width="9" bestFit="1" customWidth="1"/>
    <col min="12545" max="12545" width="21.85546875" bestFit="1" customWidth="1"/>
    <col min="12546" max="12546" width="13.85546875" bestFit="1" customWidth="1"/>
    <col min="12547" max="12547" width="8" bestFit="1" customWidth="1"/>
    <col min="12548" max="12548" width="21.85546875" bestFit="1" customWidth="1"/>
    <col min="12549" max="12549" width="9" bestFit="1" customWidth="1"/>
    <col min="12550" max="12550" width="10.42578125" bestFit="1" customWidth="1"/>
    <col min="12551" max="12551" width="7.85546875" bestFit="1" customWidth="1"/>
    <col min="12552" max="12552" width="10.42578125" bestFit="1" customWidth="1"/>
    <col min="12553" max="12553" width="13.85546875" bestFit="1" customWidth="1"/>
    <col min="12554" max="12554" width="21.85546875" bestFit="1" customWidth="1"/>
    <col min="12555" max="12555" width="13.85546875" bestFit="1" customWidth="1"/>
    <col min="12556" max="12556" width="21.85546875" bestFit="1" customWidth="1"/>
    <col min="12557" max="12557" width="13.85546875" bestFit="1" customWidth="1"/>
    <col min="12558" max="12558" width="9" bestFit="1" customWidth="1"/>
    <col min="12559" max="12559" width="21.85546875" bestFit="1" customWidth="1"/>
    <col min="12560" max="12560" width="7.85546875" bestFit="1" customWidth="1"/>
    <col min="12561" max="12561" width="10.42578125" bestFit="1" customWidth="1"/>
    <col min="12562" max="12562" width="13.85546875" bestFit="1" customWidth="1"/>
    <col min="12563" max="12563" width="21.85546875" bestFit="1" customWidth="1"/>
    <col min="12564" max="12564" width="13.85546875" bestFit="1" customWidth="1"/>
    <col min="12565" max="12565" width="21.85546875" bestFit="1" customWidth="1"/>
    <col min="12566" max="12566" width="8.85546875" bestFit="1" customWidth="1"/>
    <col min="12567" max="12567" width="11.42578125" bestFit="1" customWidth="1"/>
    <col min="12568" max="12568" width="8.85546875" bestFit="1" customWidth="1"/>
    <col min="12569" max="12569" width="11.42578125" bestFit="1" customWidth="1"/>
    <col min="12570" max="12570" width="13.85546875" bestFit="1" customWidth="1"/>
    <col min="12571" max="12571" width="8" bestFit="1" customWidth="1"/>
    <col min="12572" max="12572" width="21.85546875" bestFit="1" customWidth="1"/>
    <col min="12573" max="12573" width="9" bestFit="1" customWidth="1"/>
    <col min="12574" max="12574" width="10.42578125" bestFit="1" customWidth="1"/>
    <col min="12575" max="12575" width="8.85546875" bestFit="1" customWidth="1"/>
    <col min="12576" max="12576" width="11.42578125" bestFit="1" customWidth="1"/>
    <col min="12577" max="12577" width="13.85546875" bestFit="1" customWidth="1"/>
    <col min="12578" max="12578" width="21.85546875" bestFit="1" customWidth="1"/>
    <col min="12579" max="12579" width="13.85546875" bestFit="1" customWidth="1"/>
    <col min="12580" max="12580" width="21.85546875" bestFit="1" customWidth="1"/>
    <col min="12581" max="12581" width="7.85546875" bestFit="1" customWidth="1"/>
    <col min="12582" max="12582" width="10.42578125" bestFit="1" customWidth="1"/>
    <col min="12583" max="12583" width="9.7109375" bestFit="1" customWidth="1"/>
    <col min="12584" max="12584" width="9" bestFit="1" customWidth="1"/>
    <col min="12585" max="12585" width="8" bestFit="1" customWidth="1"/>
    <col min="12586" max="12586" width="8.85546875" bestFit="1" customWidth="1"/>
    <col min="12587" max="12587" width="13.85546875" bestFit="1" customWidth="1"/>
    <col min="12588" max="12588" width="21.85546875" bestFit="1" customWidth="1"/>
    <col min="12589" max="12589" width="13.85546875" bestFit="1" customWidth="1"/>
    <col min="12590" max="12590" width="21.85546875" bestFit="1" customWidth="1"/>
    <col min="12591" max="12591" width="13.85546875" bestFit="1" customWidth="1"/>
    <col min="12592" max="12592" width="21.85546875" bestFit="1" customWidth="1"/>
    <col min="12593" max="12593" width="13.85546875" bestFit="1" customWidth="1"/>
    <col min="12594" max="12594" width="21.85546875" bestFit="1" customWidth="1"/>
    <col min="12595" max="12595" width="13.85546875" bestFit="1" customWidth="1"/>
    <col min="12596" max="12596" width="21.85546875" bestFit="1" customWidth="1"/>
    <col min="12597" max="12597" width="9" bestFit="1" customWidth="1"/>
    <col min="12598" max="12598" width="11.42578125" bestFit="1" customWidth="1"/>
    <col min="12599" max="12599" width="13.85546875" bestFit="1" customWidth="1"/>
    <col min="12600" max="12600" width="21.85546875" bestFit="1" customWidth="1"/>
    <col min="12601" max="12601" width="13.85546875" bestFit="1" customWidth="1"/>
    <col min="12602" max="12602" width="21.85546875" bestFit="1" customWidth="1"/>
    <col min="12603" max="12603" width="7.85546875" bestFit="1" customWidth="1"/>
    <col min="12604" max="12604" width="10.42578125" bestFit="1" customWidth="1"/>
    <col min="12605" max="12605" width="13.85546875" bestFit="1" customWidth="1"/>
    <col min="12606" max="12606" width="21.85546875" bestFit="1" customWidth="1"/>
    <col min="12607" max="12607" width="8.85546875" bestFit="1" customWidth="1"/>
    <col min="12608" max="12608" width="11.42578125" bestFit="1" customWidth="1"/>
    <col min="12609" max="12609" width="13.85546875" bestFit="1" customWidth="1"/>
    <col min="12610" max="12610" width="21.85546875" bestFit="1" customWidth="1"/>
    <col min="12611" max="12611" width="13.85546875" bestFit="1" customWidth="1"/>
    <col min="12612" max="12612" width="21.85546875" bestFit="1" customWidth="1"/>
    <col min="12613" max="12613" width="8.85546875" bestFit="1" customWidth="1"/>
    <col min="12614" max="12614" width="8" bestFit="1" customWidth="1"/>
    <col min="12615" max="12615" width="11.42578125" bestFit="1" customWidth="1"/>
    <col min="12616" max="12616" width="7.85546875" bestFit="1" customWidth="1"/>
    <col min="12617" max="12617" width="10.42578125" bestFit="1" customWidth="1"/>
    <col min="12618" max="12618" width="13.85546875" bestFit="1" customWidth="1"/>
    <col min="12619" max="12619" width="21.85546875" bestFit="1" customWidth="1"/>
    <col min="12620" max="12620" width="13.85546875" bestFit="1" customWidth="1"/>
    <col min="12621" max="12621" width="21.85546875" bestFit="1" customWidth="1"/>
    <col min="12622" max="12622" width="13.85546875" bestFit="1" customWidth="1"/>
    <col min="12623" max="12623" width="21.85546875" bestFit="1" customWidth="1"/>
    <col min="12624" max="12624" width="7.85546875" bestFit="1" customWidth="1"/>
    <col min="12625" max="12625" width="11" bestFit="1" customWidth="1"/>
    <col min="12626" max="12626" width="10.42578125" bestFit="1" customWidth="1"/>
    <col min="12627" max="12627" width="13.85546875" bestFit="1" customWidth="1"/>
    <col min="12628" max="12628" width="21.85546875" bestFit="1" customWidth="1"/>
    <col min="12629" max="12629" width="13.85546875" bestFit="1" customWidth="1"/>
    <col min="12630" max="12630" width="8" bestFit="1" customWidth="1"/>
    <col min="12631" max="12631" width="7" bestFit="1" customWidth="1"/>
    <col min="12632" max="12632" width="8" bestFit="1" customWidth="1"/>
    <col min="12633" max="12633" width="21.85546875" bestFit="1" customWidth="1"/>
    <col min="12634" max="12634" width="8" bestFit="1" customWidth="1"/>
    <col min="12635" max="12635" width="10.42578125" bestFit="1" customWidth="1"/>
    <col min="12636" max="12636" width="13.85546875" bestFit="1" customWidth="1"/>
    <col min="12637" max="12637" width="21.85546875" bestFit="1" customWidth="1"/>
    <col min="12638" max="12638" width="8.85546875" bestFit="1" customWidth="1"/>
    <col min="12639" max="12639" width="11.42578125" bestFit="1" customWidth="1"/>
    <col min="12640" max="12640" width="13.85546875" bestFit="1" customWidth="1"/>
    <col min="12641" max="12641" width="21.85546875" bestFit="1" customWidth="1"/>
    <col min="12642" max="12642" width="8" bestFit="1" customWidth="1"/>
    <col min="12643" max="12643" width="10.42578125" bestFit="1" customWidth="1"/>
    <col min="12644" max="12644" width="13.85546875" bestFit="1" customWidth="1"/>
    <col min="12645" max="12645" width="7" bestFit="1" customWidth="1"/>
    <col min="12646" max="12646" width="21.85546875" bestFit="1" customWidth="1"/>
    <col min="12647" max="12647" width="7.85546875" bestFit="1" customWidth="1"/>
    <col min="12648" max="12648" width="8" bestFit="1" customWidth="1"/>
    <col min="12649" max="12649" width="10.42578125" bestFit="1" customWidth="1"/>
    <col min="12650" max="12650" width="9" bestFit="1" customWidth="1"/>
    <col min="12651" max="12651" width="11.42578125" bestFit="1" customWidth="1"/>
    <col min="12652" max="12652" width="8.85546875" bestFit="1" customWidth="1"/>
    <col min="12653" max="12653" width="11.42578125" bestFit="1" customWidth="1"/>
    <col min="12654" max="12654" width="13.85546875" bestFit="1" customWidth="1"/>
    <col min="12655" max="12655" width="7" bestFit="1" customWidth="1"/>
    <col min="12656" max="12656" width="21.85546875" bestFit="1" customWidth="1"/>
    <col min="12657" max="12657" width="13.85546875" bestFit="1" customWidth="1"/>
    <col min="12658" max="12658" width="21.85546875" bestFit="1" customWidth="1"/>
    <col min="12659" max="12660" width="8" bestFit="1" customWidth="1"/>
    <col min="12661" max="12661" width="10.42578125" bestFit="1" customWidth="1"/>
    <col min="12662" max="12662" width="8.85546875" bestFit="1" customWidth="1"/>
    <col min="12663" max="12663" width="11.42578125" bestFit="1" customWidth="1"/>
    <col min="12664" max="12664" width="13.85546875" bestFit="1" customWidth="1"/>
    <col min="12665" max="12665" width="21.85546875" bestFit="1" customWidth="1"/>
    <col min="12666" max="12666" width="13.85546875" bestFit="1" customWidth="1"/>
    <col min="12667" max="12667" width="10" bestFit="1" customWidth="1"/>
    <col min="12668" max="12668" width="21.85546875" bestFit="1" customWidth="1"/>
    <col min="12669" max="12669" width="13.85546875" bestFit="1" customWidth="1"/>
    <col min="12670" max="12670" width="21.85546875" bestFit="1" customWidth="1"/>
    <col min="12671" max="12671" width="13.85546875" bestFit="1" customWidth="1"/>
    <col min="12672" max="12672" width="21.85546875" bestFit="1" customWidth="1"/>
    <col min="12673" max="12673" width="8.85546875" bestFit="1" customWidth="1"/>
    <col min="12674" max="12674" width="7" bestFit="1" customWidth="1"/>
    <col min="12675" max="12675" width="11.42578125" bestFit="1" customWidth="1"/>
    <col min="12676" max="12676" width="8" bestFit="1" customWidth="1"/>
    <col min="12677" max="12677" width="10.42578125" bestFit="1" customWidth="1"/>
    <col min="12678" max="12678" width="13.85546875" bestFit="1" customWidth="1"/>
    <col min="12679" max="12679" width="21.85546875" bestFit="1" customWidth="1"/>
    <col min="12680" max="12680" width="8.85546875" bestFit="1" customWidth="1"/>
    <col min="12681" max="12681" width="8" bestFit="1" customWidth="1"/>
    <col min="12682" max="12682" width="11.42578125" bestFit="1" customWidth="1"/>
    <col min="12683" max="12683" width="13.85546875" bestFit="1" customWidth="1"/>
    <col min="12684" max="12684" width="21.85546875" bestFit="1" customWidth="1"/>
    <col min="12685" max="12685" width="13.85546875" bestFit="1" customWidth="1"/>
    <col min="12686" max="12686" width="21.85546875" bestFit="1" customWidth="1"/>
    <col min="12687" max="12687" width="11" bestFit="1" customWidth="1"/>
    <col min="12688" max="12688" width="11.42578125" bestFit="1" customWidth="1"/>
    <col min="12689" max="12689" width="13.85546875" bestFit="1" customWidth="1"/>
    <col min="12690" max="12690" width="21.85546875" bestFit="1" customWidth="1"/>
    <col min="12691" max="12691" width="8" bestFit="1" customWidth="1"/>
    <col min="12692" max="12692" width="10.42578125" bestFit="1" customWidth="1"/>
    <col min="12693" max="12693" width="8.85546875" bestFit="1" customWidth="1"/>
    <col min="12694" max="12694" width="11.42578125" bestFit="1" customWidth="1"/>
    <col min="12695" max="12695" width="13.85546875" bestFit="1" customWidth="1"/>
    <col min="12696" max="12696" width="8" bestFit="1" customWidth="1"/>
    <col min="12697" max="12697" width="21.85546875" bestFit="1" customWidth="1"/>
    <col min="12698" max="12698" width="8.85546875" bestFit="1" customWidth="1"/>
    <col min="12699" max="12699" width="11.42578125" bestFit="1" customWidth="1"/>
    <col min="12700" max="12700" width="13.85546875" bestFit="1" customWidth="1"/>
    <col min="12701" max="12701" width="21.85546875" bestFit="1" customWidth="1"/>
    <col min="12702" max="12702" width="11" bestFit="1" customWidth="1"/>
    <col min="12703" max="12703" width="10.42578125" bestFit="1" customWidth="1"/>
    <col min="12704" max="12704" width="8" bestFit="1" customWidth="1"/>
    <col min="12705" max="12705" width="10.42578125" bestFit="1" customWidth="1"/>
    <col min="12706" max="12706" width="13.85546875" bestFit="1" customWidth="1"/>
    <col min="12707" max="12707" width="21.85546875" bestFit="1" customWidth="1"/>
    <col min="12708" max="12708" width="13.85546875" bestFit="1" customWidth="1"/>
    <col min="12709" max="12709" width="21.85546875" bestFit="1" customWidth="1"/>
    <col min="12710" max="12710" width="9" bestFit="1" customWidth="1"/>
    <col min="12711" max="12711" width="10.42578125" bestFit="1" customWidth="1"/>
    <col min="12712" max="12712" width="13.85546875" bestFit="1" customWidth="1"/>
    <col min="12713" max="12713" width="21.85546875" bestFit="1" customWidth="1"/>
    <col min="12714" max="12714" width="13.85546875" bestFit="1" customWidth="1"/>
    <col min="12715" max="12715" width="21.85546875" bestFit="1" customWidth="1"/>
    <col min="12716" max="12716" width="13.85546875" bestFit="1" customWidth="1"/>
    <col min="12717" max="12717" width="8" bestFit="1" customWidth="1"/>
    <col min="12718" max="12718" width="21.85546875" bestFit="1" customWidth="1"/>
    <col min="12719" max="12719" width="10" bestFit="1" customWidth="1"/>
    <col min="12720" max="12720" width="10.42578125" bestFit="1" customWidth="1"/>
    <col min="12721" max="12721" width="8.85546875" bestFit="1" customWidth="1"/>
    <col min="12722" max="12722" width="11.42578125" bestFit="1" customWidth="1"/>
    <col min="12723" max="12723" width="13.85546875" bestFit="1" customWidth="1"/>
    <col min="12724" max="12724" width="21.85546875" bestFit="1" customWidth="1"/>
    <col min="12725" max="12725" width="13.85546875" bestFit="1" customWidth="1"/>
    <col min="12726" max="12726" width="21.85546875" bestFit="1" customWidth="1"/>
    <col min="12727" max="12727" width="13.85546875" bestFit="1" customWidth="1"/>
    <col min="12728" max="12728" width="7" bestFit="1" customWidth="1"/>
    <col min="12729" max="12729" width="8" bestFit="1" customWidth="1"/>
    <col min="12730" max="12730" width="21.85546875" bestFit="1" customWidth="1"/>
    <col min="12731" max="12731" width="8.85546875" bestFit="1" customWidth="1"/>
    <col min="12732" max="12732" width="11.42578125" bestFit="1" customWidth="1"/>
    <col min="12733" max="12733" width="13.85546875" bestFit="1" customWidth="1"/>
    <col min="12734" max="12734" width="8" bestFit="1" customWidth="1"/>
    <col min="12735" max="12735" width="21.85546875" bestFit="1" customWidth="1"/>
    <col min="12736" max="12736" width="8" bestFit="1" customWidth="1"/>
    <col min="12737" max="12737" width="10.42578125" bestFit="1" customWidth="1"/>
    <col min="12738" max="12738" width="13.85546875" bestFit="1" customWidth="1"/>
    <col min="12739" max="12739" width="21.85546875" bestFit="1" customWidth="1"/>
    <col min="12740" max="12740" width="13.85546875" bestFit="1" customWidth="1"/>
    <col min="12741" max="12741" width="8" bestFit="1" customWidth="1"/>
    <col min="12742" max="12742" width="9" bestFit="1" customWidth="1"/>
    <col min="12743" max="12743" width="21.85546875" bestFit="1" customWidth="1"/>
    <col min="12744" max="12744" width="8" bestFit="1" customWidth="1"/>
    <col min="12745" max="12745" width="8.85546875" bestFit="1" customWidth="1"/>
    <col min="12746" max="12746" width="13.85546875" bestFit="1" customWidth="1"/>
    <col min="12747" max="12747" width="21.85546875" bestFit="1" customWidth="1"/>
    <col min="12748" max="12748" width="13.85546875" bestFit="1" customWidth="1"/>
    <col min="12749" max="12749" width="21.85546875" bestFit="1" customWidth="1"/>
    <col min="12750" max="12750" width="13.85546875" bestFit="1" customWidth="1"/>
    <col min="12751" max="12751" width="21.85546875" bestFit="1" customWidth="1"/>
    <col min="12752" max="12752" width="7.85546875" bestFit="1" customWidth="1"/>
    <col min="12753" max="12753" width="10.42578125" bestFit="1" customWidth="1"/>
    <col min="12754" max="12754" width="9" bestFit="1" customWidth="1"/>
    <col min="12755" max="12755" width="11.42578125" bestFit="1" customWidth="1"/>
    <col min="12756" max="12756" width="13.85546875" bestFit="1" customWidth="1"/>
    <col min="12757" max="12757" width="21.85546875" bestFit="1" customWidth="1"/>
    <col min="12758" max="12758" width="13.85546875" bestFit="1" customWidth="1"/>
    <col min="12759" max="12759" width="8" bestFit="1" customWidth="1"/>
    <col min="12760" max="12760" width="21.85546875" bestFit="1" customWidth="1"/>
    <col min="12761" max="12761" width="13.85546875" bestFit="1" customWidth="1"/>
    <col min="12762" max="12762" width="10" bestFit="1" customWidth="1"/>
    <col min="12763" max="12763" width="21.85546875" bestFit="1" customWidth="1"/>
    <col min="12764" max="12764" width="13.85546875" bestFit="1" customWidth="1"/>
    <col min="12765" max="12765" width="21.85546875" bestFit="1" customWidth="1"/>
    <col min="12766" max="12766" width="13.85546875" bestFit="1" customWidth="1"/>
    <col min="12767" max="12767" width="21.85546875" bestFit="1" customWidth="1"/>
    <col min="12768" max="12768" width="8" bestFit="1" customWidth="1"/>
    <col min="12769" max="12769" width="10.42578125" bestFit="1" customWidth="1"/>
    <col min="12770" max="12770" width="13.85546875" bestFit="1" customWidth="1"/>
    <col min="12771" max="12771" width="21.85546875" bestFit="1" customWidth="1"/>
    <col min="12772" max="12772" width="13.85546875" bestFit="1" customWidth="1"/>
    <col min="12773" max="12773" width="21.85546875" bestFit="1" customWidth="1"/>
    <col min="12774" max="12775" width="8" bestFit="1" customWidth="1"/>
    <col min="12776" max="12776" width="10.42578125" bestFit="1" customWidth="1"/>
    <col min="12777" max="12777" width="13.85546875" bestFit="1" customWidth="1"/>
    <col min="12778" max="12778" width="21.85546875" bestFit="1" customWidth="1"/>
    <col min="12779" max="12779" width="8.85546875" bestFit="1" customWidth="1"/>
    <col min="12780" max="12780" width="9" bestFit="1" customWidth="1"/>
    <col min="12781" max="12781" width="11.42578125" bestFit="1" customWidth="1"/>
    <col min="12782" max="12782" width="13.85546875" bestFit="1" customWidth="1"/>
    <col min="12783" max="12783" width="21.85546875" bestFit="1" customWidth="1"/>
    <col min="12784" max="12784" width="13.85546875" bestFit="1" customWidth="1"/>
    <col min="12785" max="12785" width="21.85546875" bestFit="1" customWidth="1"/>
    <col min="12786" max="12786" width="13.85546875" bestFit="1" customWidth="1"/>
    <col min="12787" max="12787" width="8" bestFit="1" customWidth="1"/>
    <col min="12788" max="12788" width="21.85546875" bestFit="1" customWidth="1"/>
    <col min="12789" max="12789" width="8.7109375" bestFit="1" customWidth="1"/>
    <col min="12790" max="12790" width="8" bestFit="1" customWidth="1"/>
    <col min="12791" max="12791" width="8.85546875" bestFit="1" customWidth="1"/>
    <col min="12792" max="12792" width="13.85546875" bestFit="1" customWidth="1"/>
    <col min="12793" max="12793" width="9" bestFit="1" customWidth="1"/>
    <col min="12794" max="12794" width="21.85546875" bestFit="1" customWidth="1"/>
    <col min="12795" max="12795" width="13.85546875" bestFit="1" customWidth="1"/>
    <col min="12796" max="12796" width="21.85546875" bestFit="1" customWidth="1"/>
    <col min="12797" max="12797" width="13.85546875" bestFit="1" customWidth="1"/>
    <col min="12798" max="12798" width="8" bestFit="1" customWidth="1"/>
    <col min="12799" max="12799" width="21.85546875" bestFit="1" customWidth="1"/>
    <col min="12800" max="12800" width="13.85546875" bestFit="1" customWidth="1"/>
    <col min="12801" max="12801" width="21.85546875" bestFit="1" customWidth="1"/>
    <col min="12802" max="12802" width="8.85546875" bestFit="1" customWidth="1"/>
    <col min="12803" max="12803" width="8" bestFit="1" customWidth="1"/>
    <col min="12804" max="12804" width="11.42578125" bestFit="1" customWidth="1"/>
    <col min="12805" max="12805" width="13.85546875" bestFit="1" customWidth="1"/>
    <col min="12806" max="12806" width="21.85546875" bestFit="1" customWidth="1"/>
    <col min="12807" max="12807" width="8" bestFit="1" customWidth="1"/>
    <col min="12808" max="12808" width="10.42578125" bestFit="1" customWidth="1"/>
    <col min="12809" max="12809" width="13.85546875" bestFit="1" customWidth="1"/>
    <col min="12810" max="12810" width="21.85546875" bestFit="1" customWidth="1"/>
    <col min="12811" max="12811" width="8.85546875" bestFit="1" customWidth="1"/>
    <col min="12812" max="12812" width="9" bestFit="1" customWidth="1"/>
    <col min="12813" max="12813" width="11.42578125" bestFit="1" customWidth="1"/>
    <col min="12814" max="12814" width="8" bestFit="1" customWidth="1"/>
    <col min="12815" max="12815" width="10" bestFit="1" customWidth="1"/>
    <col min="12816" max="12816" width="10.42578125" bestFit="1" customWidth="1"/>
    <col min="12817" max="12817" width="13.85546875" bestFit="1" customWidth="1"/>
    <col min="12818" max="12818" width="21.85546875" bestFit="1" customWidth="1"/>
    <col min="12819" max="12819" width="13.85546875" bestFit="1" customWidth="1"/>
    <col min="12820" max="12820" width="21.85546875" bestFit="1" customWidth="1"/>
    <col min="12821" max="12821" width="9" bestFit="1" customWidth="1"/>
    <col min="12822" max="12822" width="10.42578125" bestFit="1" customWidth="1"/>
    <col min="12823" max="12823" width="13.85546875" bestFit="1" customWidth="1"/>
    <col min="12824" max="12824" width="21.85546875" bestFit="1" customWidth="1"/>
    <col min="12825" max="12825" width="8.85546875" bestFit="1" customWidth="1"/>
    <col min="12826" max="12826" width="11.42578125" bestFit="1" customWidth="1"/>
    <col min="12827" max="12827" width="13.85546875" bestFit="1" customWidth="1"/>
    <col min="12828" max="12828" width="21.85546875" bestFit="1" customWidth="1"/>
    <col min="12829" max="12829" width="13.85546875" bestFit="1" customWidth="1"/>
    <col min="12830" max="12830" width="21.85546875" bestFit="1" customWidth="1"/>
    <col min="12831" max="12831" width="13.85546875" bestFit="1" customWidth="1"/>
    <col min="12832" max="12832" width="21.85546875" bestFit="1" customWidth="1"/>
    <col min="12833" max="12833" width="13.85546875" bestFit="1" customWidth="1"/>
    <col min="12834" max="12834" width="21.85546875" bestFit="1" customWidth="1"/>
    <col min="12835" max="12835" width="13.85546875" bestFit="1" customWidth="1"/>
    <col min="12836" max="12836" width="8" bestFit="1" customWidth="1"/>
    <col min="12837" max="12837" width="21.85546875" bestFit="1" customWidth="1"/>
    <col min="12838" max="12838" width="8.85546875" bestFit="1" customWidth="1"/>
    <col min="12839" max="12839" width="11.42578125" bestFit="1" customWidth="1"/>
    <col min="12840" max="12840" width="13.85546875" bestFit="1" customWidth="1"/>
    <col min="12841" max="12841" width="21.85546875" bestFit="1" customWidth="1"/>
    <col min="12842" max="12842" width="13.85546875" bestFit="1" customWidth="1"/>
    <col min="12843" max="12843" width="21.85546875" bestFit="1" customWidth="1"/>
    <col min="12844" max="12845" width="8" bestFit="1" customWidth="1"/>
    <col min="12846" max="12846" width="10.42578125" bestFit="1" customWidth="1"/>
    <col min="12847" max="12847" width="8.85546875" bestFit="1" customWidth="1"/>
    <col min="12848" max="12848" width="8" bestFit="1" customWidth="1"/>
    <col min="12849" max="12849" width="11.42578125" bestFit="1" customWidth="1"/>
    <col min="12850" max="12850" width="13.85546875" bestFit="1" customWidth="1"/>
    <col min="12851" max="12851" width="21.85546875" bestFit="1" customWidth="1"/>
    <col min="12852" max="12852" width="13.85546875" bestFit="1" customWidth="1"/>
    <col min="12853" max="12853" width="8" bestFit="1" customWidth="1"/>
    <col min="12854" max="12854" width="21.85546875" bestFit="1" customWidth="1"/>
    <col min="12855" max="12855" width="13.85546875" bestFit="1" customWidth="1"/>
    <col min="12856" max="12856" width="8" bestFit="1" customWidth="1"/>
    <col min="12857" max="12857" width="21.85546875" bestFit="1" customWidth="1"/>
    <col min="12858" max="12858" width="8.85546875" bestFit="1" customWidth="1"/>
    <col min="12859" max="12859" width="11.42578125" bestFit="1" customWidth="1"/>
    <col min="12860" max="12860" width="13.85546875" bestFit="1" customWidth="1"/>
    <col min="12861" max="12861" width="21.85546875" bestFit="1" customWidth="1"/>
    <col min="12862" max="12862" width="7.85546875" bestFit="1" customWidth="1"/>
    <col min="12863" max="12863" width="10.42578125" bestFit="1" customWidth="1"/>
    <col min="12864" max="12864" width="13.85546875" bestFit="1" customWidth="1"/>
    <col min="12865" max="12865" width="21.85546875" bestFit="1" customWidth="1"/>
    <col min="12866" max="12866" width="13.85546875" bestFit="1" customWidth="1"/>
    <col min="12867" max="12867" width="21.85546875" bestFit="1" customWidth="1"/>
    <col min="12868" max="12868" width="13.85546875" bestFit="1" customWidth="1"/>
    <col min="12869" max="12869" width="21.85546875" bestFit="1" customWidth="1"/>
    <col min="12870" max="12870" width="9" bestFit="1" customWidth="1"/>
    <col min="12871" max="12871" width="8" bestFit="1" customWidth="1"/>
    <col min="12872" max="12872" width="11.42578125" bestFit="1" customWidth="1"/>
    <col min="12873" max="12873" width="13.85546875" bestFit="1" customWidth="1"/>
    <col min="12874" max="12874" width="21.85546875" bestFit="1" customWidth="1"/>
    <col min="12875" max="12875" width="13.85546875" bestFit="1" customWidth="1"/>
    <col min="12876" max="12876" width="21.85546875" bestFit="1" customWidth="1"/>
    <col min="12877" max="12877" width="13.85546875" bestFit="1" customWidth="1"/>
    <col min="12878" max="12878" width="21.85546875" bestFit="1" customWidth="1"/>
    <col min="12879" max="12879" width="7.85546875" bestFit="1" customWidth="1"/>
    <col min="12880" max="12880" width="10.42578125" bestFit="1" customWidth="1"/>
    <col min="12881" max="12881" width="9" bestFit="1" customWidth="1"/>
    <col min="12882" max="12882" width="11.42578125" bestFit="1" customWidth="1"/>
    <col min="12883" max="12883" width="13.85546875" bestFit="1" customWidth="1"/>
    <col min="12884" max="12884" width="21.85546875" bestFit="1" customWidth="1"/>
    <col min="12885" max="12885" width="8.85546875" bestFit="1" customWidth="1"/>
    <col min="12886" max="12886" width="11.42578125" bestFit="1" customWidth="1"/>
    <col min="12887" max="12887" width="13.85546875" bestFit="1" customWidth="1"/>
    <col min="12888" max="12888" width="9" bestFit="1" customWidth="1"/>
    <col min="12889" max="12889" width="21.85546875" bestFit="1" customWidth="1"/>
    <col min="12890" max="12890" width="13.85546875" bestFit="1" customWidth="1"/>
    <col min="12891" max="12891" width="21.85546875" bestFit="1" customWidth="1"/>
    <col min="12892" max="12892" width="13.85546875" bestFit="1" customWidth="1"/>
    <col min="12893" max="12893" width="21.85546875" bestFit="1" customWidth="1"/>
    <col min="12894" max="12894" width="8" bestFit="1" customWidth="1"/>
    <col min="12895" max="12895" width="10.42578125" bestFit="1" customWidth="1"/>
    <col min="12896" max="12896" width="13.85546875" bestFit="1" customWidth="1"/>
    <col min="12897" max="12897" width="10" bestFit="1" customWidth="1"/>
    <col min="12898" max="12898" width="21.85546875" bestFit="1" customWidth="1"/>
    <col min="12899" max="12899" width="8.85546875" bestFit="1" customWidth="1"/>
    <col min="12900" max="12900" width="11.42578125" bestFit="1" customWidth="1"/>
    <col min="12901" max="12901" width="13.85546875" bestFit="1" customWidth="1"/>
    <col min="12902" max="12902" width="21.85546875" bestFit="1" customWidth="1"/>
    <col min="12903" max="12903" width="8" bestFit="1" customWidth="1"/>
    <col min="12904" max="12904" width="10.42578125" bestFit="1" customWidth="1"/>
    <col min="12905" max="12905" width="13.85546875" bestFit="1" customWidth="1"/>
    <col min="12906" max="12906" width="21.85546875" bestFit="1" customWidth="1"/>
    <col min="12907" max="12907" width="13.85546875" bestFit="1" customWidth="1"/>
    <col min="12908" max="12908" width="21.85546875" bestFit="1" customWidth="1"/>
    <col min="12909" max="12909" width="11" bestFit="1" customWidth="1"/>
    <col min="12910" max="12910" width="10.42578125" bestFit="1" customWidth="1"/>
    <col min="12911" max="12911" width="13.85546875" bestFit="1" customWidth="1"/>
    <col min="12912" max="12912" width="21.85546875" bestFit="1" customWidth="1"/>
    <col min="12913" max="12913" width="8.85546875" bestFit="1" customWidth="1"/>
    <col min="12914" max="12914" width="11.42578125" bestFit="1" customWidth="1"/>
    <col min="12915" max="12915" width="13.85546875" bestFit="1" customWidth="1"/>
    <col min="12916" max="12916" width="21.85546875" bestFit="1" customWidth="1"/>
    <col min="12917" max="12917" width="8.85546875" bestFit="1" customWidth="1"/>
    <col min="12918" max="12918" width="11.42578125" bestFit="1" customWidth="1"/>
    <col min="12919" max="12919" width="13.85546875" bestFit="1" customWidth="1"/>
    <col min="12920" max="12920" width="21.85546875" bestFit="1" customWidth="1"/>
    <col min="12921" max="12921" width="13.85546875" bestFit="1" customWidth="1"/>
    <col min="12922" max="12922" width="8" bestFit="1" customWidth="1"/>
    <col min="12923" max="12923" width="21.85546875" bestFit="1" customWidth="1"/>
    <col min="12924" max="12924" width="8" bestFit="1" customWidth="1"/>
    <col min="12925" max="12925" width="10" bestFit="1" customWidth="1"/>
    <col min="12926" max="12926" width="10.42578125" bestFit="1" customWidth="1"/>
    <col min="12927" max="12927" width="13.85546875" bestFit="1" customWidth="1"/>
    <col min="12928" max="12928" width="21.85546875" bestFit="1" customWidth="1"/>
    <col min="12929" max="12929" width="13.85546875" bestFit="1" customWidth="1"/>
    <col min="12930" max="12930" width="21.85546875" bestFit="1" customWidth="1"/>
    <col min="12931" max="12931" width="13.85546875" bestFit="1" customWidth="1"/>
    <col min="12932" max="12932" width="21.85546875" bestFit="1" customWidth="1"/>
    <col min="12933" max="12933" width="13.85546875" bestFit="1" customWidth="1"/>
    <col min="12934" max="12934" width="21.85546875" bestFit="1" customWidth="1"/>
    <col min="12935" max="12935" width="8.85546875" bestFit="1" customWidth="1"/>
    <col min="12936" max="12936" width="8" bestFit="1" customWidth="1"/>
    <col min="12937" max="12937" width="11.42578125" bestFit="1" customWidth="1"/>
    <col min="12938" max="12938" width="13.85546875" bestFit="1" customWidth="1"/>
    <col min="12939" max="12939" width="21.85546875" bestFit="1" customWidth="1"/>
    <col min="12940" max="12940" width="13.85546875" bestFit="1" customWidth="1"/>
    <col min="12941" max="12941" width="21.85546875" bestFit="1" customWidth="1"/>
    <col min="12942" max="12942" width="13.85546875" bestFit="1" customWidth="1"/>
    <col min="12943" max="12943" width="8" bestFit="1" customWidth="1"/>
    <col min="12944" max="12944" width="21.85546875" bestFit="1" customWidth="1"/>
    <col min="12945" max="12945" width="13.85546875" bestFit="1" customWidth="1"/>
    <col min="12946" max="12946" width="21.85546875" bestFit="1" customWidth="1"/>
    <col min="12947" max="12947" width="8.85546875" bestFit="1" customWidth="1"/>
    <col min="12948" max="12948" width="11.42578125" bestFit="1" customWidth="1"/>
    <col min="12949" max="12949" width="13.85546875" bestFit="1" customWidth="1"/>
    <col min="12950" max="12950" width="21.85546875" bestFit="1" customWidth="1"/>
    <col min="12951" max="12951" width="10" bestFit="1" customWidth="1"/>
    <col min="12952" max="12952" width="10.42578125" bestFit="1" customWidth="1"/>
    <col min="12953" max="12953" width="8.85546875" bestFit="1" customWidth="1"/>
    <col min="12954" max="12954" width="8" bestFit="1" customWidth="1"/>
    <col min="12955" max="12955" width="11.42578125" bestFit="1" customWidth="1"/>
    <col min="12956" max="12956" width="9" bestFit="1" customWidth="1"/>
    <col min="12957" max="12957" width="10.42578125" bestFit="1" customWidth="1"/>
    <col min="12958" max="12958" width="13.85546875" bestFit="1" customWidth="1"/>
    <col min="12959" max="12959" width="9" bestFit="1" customWidth="1"/>
    <col min="12960" max="12960" width="21.85546875" bestFit="1" customWidth="1"/>
    <col min="12961" max="12961" width="13.85546875" bestFit="1" customWidth="1"/>
    <col min="12962" max="12962" width="21.85546875" bestFit="1" customWidth="1"/>
    <col min="12963" max="12963" width="8.85546875" bestFit="1" customWidth="1"/>
    <col min="12964" max="12964" width="11.42578125" bestFit="1" customWidth="1"/>
    <col min="12965" max="12965" width="13.85546875" bestFit="1" customWidth="1"/>
    <col min="12966" max="12966" width="21.85546875" bestFit="1" customWidth="1"/>
    <col min="12967" max="12967" width="13.85546875" bestFit="1" customWidth="1"/>
    <col min="12968" max="12968" width="21.85546875" bestFit="1" customWidth="1"/>
    <col min="12969" max="12969" width="13.85546875" bestFit="1" customWidth="1"/>
    <col min="12970" max="12970" width="21.85546875" bestFit="1" customWidth="1"/>
    <col min="12971" max="12971" width="13.85546875" bestFit="1" customWidth="1"/>
    <col min="12972" max="12972" width="9" bestFit="1" customWidth="1"/>
    <col min="12973" max="12973" width="21.85546875" bestFit="1" customWidth="1"/>
    <col min="12974" max="12974" width="13.85546875" bestFit="1" customWidth="1"/>
    <col min="12975" max="12975" width="21.85546875" bestFit="1" customWidth="1"/>
    <col min="12976" max="12976" width="8.85546875" bestFit="1" customWidth="1"/>
    <col min="12977" max="12977" width="11.42578125" bestFit="1" customWidth="1"/>
    <col min="12978" max="12978" width="13.85546875" bestFit="1" customWidth="1"/>
    <col min="12979" max="12979" width="21.85546875" bestFit="1" customWidth="1"/>
    <col min="12980" max="12980" width="8" bestFit="1" customWidth="1"/>
    <col min="12981" max="12981" width="10.42578125" bestFit="1" customWidth="1"/>
    <col min="12982" max="12982" width="13.85546875" bestFit="1" customWidth="1"/>
    <col min="12983" max="12983" width="21.85546875" bestFit="1" customWidth="1"/>
    <col min="12984" max="12984" width="13.85546875" bestFit="1" customWidth="1"/>
    <col min="12985" max="12985" width="21.85546875" bestFit="1" customWidth="1"/>
    <col min="12986" max="12986" width="8.85546875" bestFit="1" customWidth="1"/>
    <col min="12987" max="12987" width="11.42578125" bestFit="1" customWidth="1"/>
    <col min="12988" max="12988" width="13.85546875" bestFit="1" customWidth="1"/>
    <col min="12989" max="12989" width="21.85546875" bestFit="1" customWidth="1"/>
    <col min="12990" max="12990" width="13.85546875" bestFit="1" customWidth="1"/>
    <col min="12991" max="12991" width="21.85546875" bestFit="1" customWidth="1"/>
    <col min="12992" max="12992" width="13.85546875" bestFit="1" customWidth="1"/>
    <col min="12993" max="12993" width="8" bestFit="1" customWidth="1"/>
    <col min="12994" max="12994" width="21.85546875" bestFit="1" customWidth="1"/>
    <col min="12995" max="12995" width="8.85546875" bestFit="1" customWidth="1"/>
    <col min="12996" max="12996" width="11.42578125" bestFit="1" customWidth="1"/>
    <col min="12997" max="12997" width="13.85546875" bestFit="1" customWidth="1"/>
    <col min="12998" max="12998" width="21.85546875" bestFit="1" customWidth="1"/>
    <col min="12999" max="12999" width="13.85546875" bestFit="1" customWidth="1"/>
    <col min="13000" max="13000" width="21.85546875" bestFit="1" customWidth="1"/>
    <col min="13001" max="13001" width="13.85546875" bestFit="1" customWidth="1"/>
    <col min="13002" max="13002" width="21.85546875" bestFit="1" customWidth="1"/>
    <col min="13003" max="13003" width="8" bestFit="1" customWidth="1"/>
    <col min="13004" max="13004" width="10.42578125" bestFit="1" customWidth="1"/>
    <col min="13005" max="13005" width="9" bestFit="1" customWidth="1"/>
    <col min="13006" max="13006" width="11.42578125" bestFit="1" customWidth="1"/>
    <col min="13007" max="13007" width="13.85546875" bestFit="1" customWidth="1"/>
    <col min="13008" max="13008" width="9" bestFit="1" customWidth="1"/>
    <col min="13009" max="13009" width="21.85546875" bestFit="1" customWidth="1"/>
    <col min="13010" max="13010" width="13.85546875" bestFit="1" customWidth="1"/>
    <col min="13011" max="13011" width="21.85546875" bestFit="1" customWidth="1"/>
    <col min="13012" max="13012" width="9" bestFit="1" customWidth="1"/>
    <col min="13013" max="13013" width="11.42578125" bestFit="1" customWidth="1"/>
    <col min="13014" max="13014" width="13.85546875" bestFit="1" customWidth="1"/>
    <col min="13015" max="13015" width="21.85546875" bestFit="1" customWidth="1"/>
    <col min="13016" max="13016" width="8" bestFit="1" customWidth="1"/>
    <col min="13017" max="13017" width="9" bestFit="1" customWidth="1"/>
    <col min="13018" max="13018" width="10.42578125" bestFit="1" customWidth="1"/>
    <col min="13019" max="13019" width="13.85546875" bestFit="1" customWidth="1"/>
    <col min="13020" max="13020" width="21.85546875" bestFit="1" customWidth="1"/>
    <col min="13021" max="13021" width="7.85546875" bestFit="1" customWidth="1"/>
    <col min="13022" max="13022" width="10.42578125" bestFit="1" customWidth="1"/>
    <col min="13023" max="13023" width="13.85546875" bestFit="1" customWidth="1"/>
    <col min="13024" max="13024" width="21.85546875" bestFit="1" customWidth="1"/>
    <col min="13025" max="13025" width="13.85546875" bestFit="1" customWidth="1"/>
    <col min="13026" max="13026" width="21.85546875" bestFit="1" customWidth="1"/>
    <col min="13027" max="13027" width="13.85546875" bestFit="1" customWidth="1"/>
    <col min="13028" max="13028" width="21.85546875" bestFit="1" customWidth="1"/>
    <col min="13029" max="13029" width="8.85546875" bestFit="1" customWidth="1"/>
    <col min="13030" max="13030" width="11.42578125" bestFit="1" customWidth="1"/>
    <col min="13031" max="13031" width="13.85546875" bestFit="1" customWidth="1"/>
    <col min="13032" max="13032" width="21.85546875" bestFit="1" customWidth="1"/>
    <col min="13033" max="13033" width="13.85546875" bestFit="1" customWidth="1"/>
    <col min="13034" max="13034" width="21.85546875" bestFit="1" customWidth="1"/>
    <col min="13035" max="13035" width="7.85546875" bestFit="1" customWidth="1"/>
    <col min="13036" max="13036" width="10.42578125" bestFit="1" customWidth="1"/>
    <col min="13037" max="13037" width="13.85546875" bestFit="1" customWidth="1"/>
    <col min="13038" max="13038" width="21.85546875" bestFit="1" customWidth="1"/>
    <col min="13039" max="13039" width="13.85546875" bestFit="1" customWidth="1"/>
    <col min="13040" max="13040" width="21.85546875" bestFit="1" customWidth="1"/>
    <col min="13041" max="13041" width="9" bestFit="1" customWidth="1"/>
    <col min="13042" max="13042" width="11.42578125" bestFit="1" customWidth="1"/>
    <col min="13043" max="13043" width="7.85546875" bestFit="1" customWidth="1"/>
    <col min="13044" max="13044" width="10.42578125" bestFit="1" customWidth="1"/>
    <col min="13045" max="13045" width="8.85546875" bestFit="1" customWidth="1"/>
    <col min="13046" max="13046" width="11" bestFit="1" customWidth="1"/>
    <col min="13047" max="13047" width="11.42578125" bestFit="1" customWidth="1"/>
    <col min="13048" max="13048" width="8" bestFit="1" customWidth="1"/>
    <col min="13049" max="13049" width="10.42578125" bestFit="1" customWidth="1"/>
    <col min="13050" max="13050" width="13.85546875" bestFit="1" customWidth="1"/>
    <col min="13051" max="13051" width="21.85546875" bestFit="1" customWidth="1"/>
    <col min="13052" max="13052" width="13.85546875" bestFit="1" customWidth="1"/>
    <col min="13053" max="13053" width="21.85546875" bestFit="1" customWidth="1"/>
    <col min="13054" max="13054" width="9" bestFit="1" customWidth="1"/>
    <col min="13055" max="13055" width="11.42578125" bestFit="1" customWidth="1"/>
    <col min="13056" max="13056" width="13.85546875" bestFit="1" customWidth="1"/>
    <col min="13057" max="13057" width="21.85546875" bestFit="1" customWidth="1"/>
    <col min="13058" max="13058" width="13.85546875" bestFit="1" customWidth="1"/>
    <col min="13059" max="13059" width="21.85546875" bestFit="1" customWidth="1"/>
    <col min="13060" max="13060" width="13.85546875" bestFit="1" customWidth="1"/>
    <col min="13061" max="13061" width="21.85546875" bestFit="1" customWidth="1"/>
    <col min="13062" max="13062" width="13.85546875" bestFit="1" customWidth="1"/>
    <col min="13063" max="13063" width="21.85546875" bestFit="1" customWidth="1"/>
    <col min="13064" max="13064" width="13.85546875" bestFit="1" customWidth="1"/>
    <col min="13065" max="13065" width="21.85546875" bestFit="1" customWidth="1"/>
    <col min="13066" max="13066" width="13.85546875" bestFit="1" customWidth="1"/>
    <col min="13067" max="13067" width="21.85546875" bestFit="1" customWidth="1"/>
    <col min="13068" max="13068" width="13.85546875" bestFit="1" customWidth="1"/>
    <col min="13069" max="13069" width="8" bestFit="1" customWidth="1"/>
    <col min="13070" max="13070" width="21.85546875" bestFit="1" customWidth="1"/>
    <col min="13071" max="13071" width="13.85546875" bestFit="1" customWidth="1"/>
    <col min="13072" max="13072" width="9" bestFit="1" customWidth="1"/>
    <col min="13073" max="13073" width="21.85546875" bestFit="1" customWidth="1"/>
    <col min="13074" max="13074" width="7.85546875" bestFit="1" customWidth="1"/>
    <col min="13075" max="13075" width="8" bestFit="1" customWidth="1"/>
    <col min="13076" max="13076" width="10.42578125" bestFit="1" customWidth="1"/>
    <col min="13077" max="13077" width="13.85546875" bestFit="1" customWidth="1"/>
    <col min="13078" max="13078" width="21.85546875" bestFit="1" customWidth="1"/>
    <col min="13079" max="13079" width="8.85546875" bestFit="1" customWidth="1"/>
    <col min="13080" max="13080" width="11.42578125" bestFit="1" customWidth="1"/>
    <col min="13081" max="13081" width="13.85546875" bestFit="1" customWidth="1"/>
    <col min="13082" max="13082" width="21.85546875" bestFit="1" customWidth="1"/>
    <col min="13083" max="13083" width="13.85546875" bestFit="1" customWidth="1"/>
    <col min="13084" max="13084" width="21.85546875" bestFit="1" customWidth="1"/>
    <col min="13085" max="13085" width="8" bestFit="1" customWidth="1"/>
    <col min="13086" max="13086" width="9" bestFit="1" customWidth="1"/>
    <col min="13087" max="13087" width="10.42578125" bestFit="1" customWidth="1"/>
    <col min="13088" max="13088" width="13.85546875" bestFit="1" customWidth="1"/>
    <col min="13089" max="13089" width="21.85546875" bestFit="1" customWidth="1"/>
    <col min="13090" max="13090" width="9" bestFit="1" customWidth="1"/>
    <col min="13091" max="13091" width="11.42578125" bestFit="1" customWidth="1"/>
    <col min="13092" max="13092" width="13.85546875" bestFit="1" customWidth="1"/>
    <col min="13093" max="13093" width="21.85546875" bestFit="1" customWidth="1"/>
    <col min="13094" max="13094" width="13.85546875" bestFit="1" customWidth="1"/>
    <col min="13095" max="13095" width="21.85546875" bestFit="1" customWidth="1"/>
    <col min="13096" max="13096" width="9" bestFit="1" customWidth="1"/>
    <col min="13097" max="13097" width="11.42578125" bestFit="1" customWidth="1"/>
    <col min="13098" max="13098" width="13.85546875" bestFit="1" customWidth="1"/>
    <col min="13099" max="13099" width="21.85546875" bestFit="1" customWidth="1"/>
    <col min="13100" max="13100" width="13.85546875" bestFit="1" customWidth="1"/>
    <col min="13101" max="13101" width="8" bestFit="1" customWidth="1"/>
    <col min="13102" max="13102" width="21.85546875" bestFit="1" customWidth="1"/>
    <col min="13103" max="13103" width="8.85546875" bestFit="1" customWidth="1"/>
    <col min="13104" max="13104" width="11.42578125" bestFit="1" customWidth="1"/>
    <col min="13105" max="13105" width="13.85546875" bestFit="1" customWidth="1"/>
    <col min="13106" max="13106" width="21.85546875" bestFit="1" customWidth="1"/>
    <col min="13107" max="13107" width="13.85546875" bestFit="1" customWidth="1"/>
    <col min="13108" max="13108" width="21.85546875" bestFit="1" customWidth="1"/>
    <col min="13109" max="13109" width="8" bestFit="1" customWidth="1"/>
    <col min="13110" max="13110" width="10.42578125" bestFit="1" customWidth="1"/>
    <col min="13111" max="13111" width="13.85546875" bestFit="1" customWidth="1"/>
    <col min="13112" max="13112" width="21.85546875" bestFit="1" customWidth="1"/>
    <col min="13113" max="13113" width="13.85546875" bestFit="1" customWidth="1"/>
    <col min="13114" max="13114" width="21.85546875" bestFit="1" customWidth="1"/>
    <col min="13115" max="13115" width="7.85546875" bestFit="1" customWidth="1"/>
    <col min="13116" max="13116" width="10.42578125" bestFit="1" customWidth="1"/>
    <col min="13117" max="13117" width="13.85546875" bestFit="1" customWidth="1"/>
    <col min="13118" max="13118" width="9" bestFit="1" customWidth="1"/>
    <col min="13119" max="13119" width="21.85546875" bestFit="1" customWidth="1"/>
    <col min="13120" max="13120" width="13.85546875" bestFit="1" customWidth="1"/>
    <col min="13121" max="13121" width="21.85546875" bestFit="1" customWidth="1"/>
    <col min="13122" max="13122" width="8.85546875" bestFit="1" customWidth="1"/>
    <col min="13123" max="13123" width="9" bestFit="1" customWidth="1"/>
    <col min="13124" max="13124" width="11.42578125" bestFit="1" customWidth="1"/>
    <col min="13125" max="13125" width="8" bestFit="1" customWidth="1"/>
    <col min="13126" max="13126" width="10.42578125" bestFit="1" customWidth="1"/>
    <col min="13127" max="13127" width="13.85546875" bestFit="1" customWidth="1"/>
    <col min="13128" max="13128" width="21.85546875" bestFit="1" customWidth="1"/>
    <col min="13129" max="13129" width="13.85546875" bestFit="1" customWidth="1"/>
    <col min="13130" max="13130" width="21.85546875" bestFit="1" customWidth="1"/>
    <col min="13131" max="13131" width="8" bestFit="1" customWidth="1"/>
    <col min="13132" max="13132" width="10.42578125" bestFit="1" customWidth="1"/>
    <col min="13133" max="13133" width="13.85546875" bestFit="1" customWidth="1"/>
    <col min="13134" max="13134" width="7" bestFit="1" customWidth="1"/>
    <col min="13135" max="13135" width="9" bestFit="1" customWidth="1"/>
    <col min="13136" max="13136" width="21.85546875" bestFit="1" customWidth="1"/>
    <col min="13137" max="13137" width="13.85546875" bestFit="1" customWidth="1"/>
    <col min="13138" max="13138" width="8" bestFit="1" customWidth="1"/>
    <col min="13139" max="13139" width="21.85546875" bestFit="1" customWidth="1"/>
    <col min="13140" max="13140" width="13.85546875" bestFit="1" customWidth="1"/>
    <col min="13141" max="13141" width="8" bestFit="1" customWidth="1"/>
    <col min="13142" max="13142" width="21.85546875" bestFit="1" customWidth="1"/>
    <col min="13143" max="13143" width="7.85546875" bestFit="1" customWidth="1"/>
    <col min="13144" max="13144" width="10.42578125" bestFit="1" customWidth="1"/>
    <col min="13145" max="13145" width="13.85546875" bestFit="1" customWidth="1"/>
    <col min="13146" max="13146" width="21.85546875" bestFit="1" customWidth="1"/>
    <col min="13147" max="13147" width="13.85546875" bestFit="1" customWidth="1"/>
    <col min="13148" max="13148" width="8" bestFit="1" customWidth="1"/>
    <col min="13149" max="13149" width="7" bestFit="1" customWidth="1"/>
    <col min="13150" max="13150" width="21.85546875" bestFit="1" customWidth="1"/>
    <col min="13151" max="13151" width="8" bestFit="1" customWidth="1"/>
    <col min="13152" max="13152" width="10.42578125" bestFit="1" customWidth="1"/>
    <col min="13153" max="13153" width="13.85546875" bestFit="1" customWidth="1"/>
    <col min="13154" max="13154" width="21.85546875" bestFit="1" customWidth="1"/>
    <col min="13155" max="13155" width="13.85546875" bestFit="1" customWidth="1"/>
    <col min="13156" max="13156" width="8" bestFit="1" customWidth="1"/>
    <col min="13157" max="13157" width="21.85546875" bestFit="1" customWidth="1"/>
    <col min="13158" max="13158" width="8.7109375" bestFit="1" customWidth="1"/>
    <col min="13159" max="13160" width="8" bestFit="1" customWidth="1"/>
    <col min="13161" max="13161" width="10.42578125" bestFit="1" customWidth="1"/>
    <col min="13162" max="13162" width="13.85546875" bestFit="1" customWidth="1"/>
    <col min="13163" max="13163" width="21.85546875" bestFit="1" customWidth="1"/>
    <col min="13164" max="13164" width="13.85546875" bestFit="1" customWidth="1"/>
    <col min="13165" max="13165" width="8" bestFit="1" customWidth="1"/>
    <col min="13166" max="13166" width="21.85546875" bestFit="1" customWidth="1"/>
    <col min="13167" max="13167" width="13.85546875" bestFit="1" customWidth="1"/>
    <col min="13168" max="13168" width="9" bestFit="1" customWidth="1"/>
    <col min="13169" max="13169" width="21.85546875" bestFit="1" customWidth="1"/>
    <col min="13170" max="13170" width="13.85546875" bestFit="1" customWidth="1"/>
    <col min="13171" max="13171" width="21.85546875" bestFit="1" customWidth="1"/>
    <col min="13172" max="13172" width="8.85546875" bestFit="1" customWidth="1"/>
    <col min="13173" max="13173" width="9" bestFit="1" customWidth="1"/>
    <col min="13174" max="13174" width="11.42578125" bestFit="1" customWidth="1"/>
    <col min="13175" max="13175" width="13.85546875" bestFit="1" customWidth="1"/>
    <col min="13176" max="13176" width="9" bestFit="1" customWidth="1"/>
    <col min="13177" max="13177" width="21.85546875" bestFit="1" customWidth="1"/>
    <col min="13178" max="13178" width="13.85546875" bestFit="1" customWidth="1"/>
    <col min="13179" max="13179" width="21.85546875" bestFit="1" customWidth="1"/>
    <col min="13180" max="13180" width="13.85546875" bestFit="1" customWidth="1"/>
    <col min="13181" max="13181" width="21.85546875" bestFit="1" customWidth="1"/>
    <col min="13182" max="13182" width="9" bestFit="1" customWidth="1"/>
    <col min="13183" max="13183" width="10.42578125" bestFit="1" customWidth="1"/>
    <col min="13184" max="13184" width="13.85546875" bestFit="1" customWidth="1"/>
    <col min="13185" max="13185" width="21.85546875" bestFit="1" customWidth="1"/>
    <col min="13186" max="13186" width="8.85546875" bestFit="1" customWidth="1"/>
    <col min="13187" max="13187" width="11.42578125" bestFit="1" customWidth="1"/>
    <col min="13188" max="13188" width="13.85546875" bestFit="1" customWidth="1"/>
    <col min="13189" max="13189" width="21.85546875" bestFit="1" customWidth="1"/>
    <col min="13190" max="13191" width="8" bestFit="1" customWidth="1"/>
    <col min="13192" max="13192" width="10.42578125" bestFit="1" customWidth="1"/>
    <col min="13193" max="13193" width="8.85546875" bestFit="1" customWidth="1"/>
    <col min="13194" max="13194" width="11.42578125" bestFit="1" customWidth="1"/>
    <col min="13195" max="13195" width="13.85546875" bestFit="1" customWidth="1"/>
    <col min="13196" max="13196" width="21.85546875" bestFit="1" customWidth="1"/>
    <col min="13197" max="13197" width="13.85546875" bestFit="1" customWidth="1"/>
    <col min="13198" max="13198" width="21.85546875" bestFit="1" customWidth="1"/>
    <col min="13199" max="13199" width="9" bestFit="1" customWidth="1"/>
    <col min="13200" max="13200" width="11.42578125" bestFit="1" customWidth="1"/>
    <col min="13201" max="13201" width="13.85546875" bestFit="1" customWidth="1"/>
    <col min="13202" max="13202" width="21.85546875" bestFit="1" customWidth="1"/>
    <col min="13203" max="13203" width="13.85546875" bestFit="1" customWidth="1"/>
    <col min="13204" max="13205" width="9" bestFit="1" customWidth="1"/>
    <col min="13206" max="13206" width="21.85546875" bestFit="1" customWidth="1"/>
    <col min="13207" max="13207" width="13.85546875" bestFit="1" customWidth="1"/>
    <col min="13208" max="13208" width="21.85546875" bestFit="1" customWidth="1"/>
    <col min="13209" max="13209" width="13.85546875" bestFit="1" customWidth="1"/>
    <col min="13210" max="13210" width="21.85546875" bestFit="1" customWidth="1"/>
    <col min="13211" max="13211" width="13.85546875" bestFit="1" customWidth="1"/>
    <col min="13212" max="13212" width="8" bestFit="1" customWidth="1"/>
    <col min="13213" max="13213" width="21.85546875" bestFit="1" customWidth="1"/>
    <col min="13214" max="13214" width="13.85546875" bestFit="1" customWidth="1"/>
    <col min="13215" max="13215" width="21.85546875" bestFit="1" customWidth="1"/>
    <col min="13216" max="13216" width="13.85546875" bestFit="1" customWidth="1"/>
    <col min="13217" max="13217" width="21.85546875" bestFit="1" customWidth="1"/>
    <col min="13218" max="13218" width="13.85546875" bestFit="1" customWidth="1"/>
    <col min="13219" max="13219" width="21.85546875" bestFit="1" customWidth="1"/>
    <col min="13220" max="13220" width="13.85546875" bestFit="1" customWidth="1"/>
    <col min="13221" max="13221" width="21.85546875" bestFit="1" customWidth="1"/>
    <col min="13222" max="13222" width="13.85546875" bestFit="1" customWidth="1"/>
    <col min="13223" max="13223" width="21.85546875" bestFit="1" customWidth="1"/>
    <col min="13224" max="13224" width="13.85546875" bestFit="1" customWidth="1"/>
    <col min="13225" max="13225" width="21.85546875" bestFit="1" customWidth="1"/>
    <col min="13226" max="13226" width="13.85546875" bestFit="1" customWidth="1"/>
    <col min="13227" max="13227" width="21.85546875" bestFit="1" customWidth="1"/>
    <col min="13228" max="13228" width="13.85546875" bestFit="1" customWidth="1"/>
    <col min="13229" max="13229" width="21.85546875" bestFit="1" customWidth="1"/>
    <col min="13230" max="13230" width="8.85546875" bestFit="1" customWidth="1"/>
    <col min="13231" max="13231" width="7" bestFit="1" customWidth="1"/>
    <col min="13232" max="13232" width="11.42578125" bestFit="1" customWidth="1"/>
    <col min="13233" max="13233" width="13.85546875" bestFit="1" customWidth="1"/>
    <col min="13234" max="13234" width="21.85546875" bestFit="1" customWidth="1"/>
    <col min="13235" max="13235" width="13.85546875" bestFit="1" customWidth="1"/>
    <col min="13236" max="13236" width="21.85546875" bestFit="1" customWidth="1"/>
    <col min="13237" max="13237" width="13.85546875" bestFit="1" customWidth="1"/>
    <col min="13238" max="13238" width="21.85546875" bestFit="1" customWidth="1"/>
    <col min="13239" max="13239" width="13.85546875" bestFit="1" customWidth="1"/>
    <col min="13240" max="13240" width="21.85546875" bestFit="1" customWidth="1"/>
    <col min="13241" max="13241" width="8.85546875" bestFit="1" customWidth="1"/>
    <col min="13242" max="13242" width="10" bestFit="1" customWidth="1"/>
    <col min="13243" max="13243" width="11.42578125" bestFit="1" customWidth="1"/>
    <col min="13244" max="13244" width="13.85546875" bestFit="1" customWidth="1"/>
    <col min="13245" max="13245" width="21.85546875" bestFit="1" customWidth="1"/>
    <col min="13246" max="13246" width="13.85546875" bestFit="1" customWidth="1"/>
    <col min="13247" max="13247" width="21.85546875" bestFit="1" customWidth="1"/>
    <col min="13248" max="13248" width="13.85546875" bestFit="1" customWidth="1"/>
    <col min="13249" max="13249" width="21.85546875" bestFit="1" customWidth="1"/>
    <col min="13250" max="13250" width="13.85546875" bestFit="1" customWidth="1"/>
    <col min="13251" max="13251" width="9" bestFit="1" customWidth="1"/>
    <col min="13252" max="13252" width="21.85546875" bestFit="1" customWidth="1"/>
    <col min="13253" max="13253" width="13.85546875" bestFit="1" customWidth="1"/>
    <col min="13254" max="13254" width="21.85546875" bestFit="1" customWidth="1"/>
    <col min="13255" max="13255" width="9" bestFit="1" customWidth="1"/>
    <col min="13256" max="13256" width="8.85546875" bestFit="1" customWidth="1"/>
    <col min="13257" max="13257" width="13.85546875" bestFit="1" customWidth="1"/>
    <col min="13258" max="13258" width="21.85546875" bestFit="1" customWidth="1"/>
    <col min="13259" max="13259" width="13.85546875" bestFit="1" customWidth="1"/>
    <col min="13260" max="13260" width="21.85546875" bestFit="1" customWidth="1"/>
    <col min="13261" max="13261" width="7.85546875" bestFit="1" customWidth="1"/>
    <col min="13262" max="13262" width="10.42578125" bestFit="1" customWidth="1"/>
    <col min="13263" max="13263" width="13.85546875" bestFit="1" customWidth="1"/>
    <col min="13264" max="13264" width="21.85546875" bestFit="1" customWidth="1"/>
    <col min="13265" max="13265" width="13.85546875" bestFit="1" customWidth="1"/>
    <col min="13266" max="13266" width="21.85546875" bestFit="1" customWidth="1"/>
    <col min="13267" max="13267" width="13.85546875" bestFit="1" customWidth="1"/>
    <col min="13268" max="13268" width="21.85546875" bestFit="1" customWidth="1"/>
    <col min="13269" max="13269" width="13.85546875" bestFit="1" customWidth="1"/>
    <col min="13270" max="13270" width="21.85546875" bestFit="1" customWidth="1"/>
    <col min="13271" max="13271" width="13.85546875" bestFit="1" customWidth="1"/>
    <col min="13272" max="13272" width="21.85546875" bestFit="1" customWidth="1"/>
    <col min="13273" max="13273" width="13.85546875" bestFit="1" customWidth="1"/>
    <col min="13274" max="13274" width="21.85546875" bestFit="1" customWidth="1"/>
    <col min="13275" max="13275" width="13.85546875" bestFit="1" customWidth="1"/>
    <col min="13276" max="13276" width="21.85546875" bestFit="1" customWidth="1"/>
    <col min="13277" max="13277" width="13.85546875" bestFit="1" customWidth="1"/>
    <col min="13278" max="13278" width="21.85546875" bestFit="1" customWidth="1"/>
    <col min="13279" max="13279" width="13.85546875" bestFit="1" customWidth="1"/>
    <col min="13280" max="13280" width="21.85546875" bestFit="1" customWidth="1"/>
    <col min="13281" max="13281" width="13.85546875" bestFit="1" customWidth="1"/>
    <col min="13282" max="13282" width="21.85546875" bestFit="1" customWidth="1"/>
    <col min="13283" max="13283" width="13.85546875" bestFit="1" customWidth="1"/>
    <col min="13284" max="13284" width="8" bestFit="1" customWidth="1"/>
    <col min="13285" max="13285" width="21.85546875" bestFit="1" customWidth="1"/>
    <col min="13286" max="13286" width="13.85546875" bestFit="1" customWidth="1"/>
    <col min="13287" max="13287" width="10" bestFit="1" customWidth="1"/>
    <col min="13288" max="13288" width="21.85546875" bestFit="1" customWidth="1"/>
    <col min="13289" max="13289" width="10" bestFit="1" customWidth="1"/>
    <col min="13290" max="13290" width="10.42578125" bestFit="1" customWidth="1"/>
    <col min="13291" max="13291" width="13.85546875" bestFit="1" customWidth="1"/>
    <col min="13292" max="13292" width="21.85546875" bestFit="1" customWidth="1"/>
    <col min="13293" max="13293" width="13.85546875" bestFit="1" customWidth="1"/>
    <col min="13294" max="13294" width="21.85546875" bestFit="1" customWidth="1"/>
    <col min="13295" max="13295" width="13.85546875" bestFit="1" customWidth="1"/>
    <col min="13296" max="13296" width="21.85546875" bestFit="1" customWidth="1"/>
    <col min="13297" max="13297" width="9" bestFit="1" customWidth="1"/>
    <col min="13298" max="13298" width="11.42578125" bestFit="1" customWidth="1"/>
    <col min="13299" max="13299" width="13.85546875" bestFit="1" customWidth="1"/>
    <col min="13300" max="13300" width="21.85546875" bestFit="1" customWidth="1"/>
    <col min="13301" max="13301" width="13.85546875" bestFit="1" customWidth="1"/>
    <col min="13302" max="13302" width="21.85546875" bestFit="1" customWidth="1"/>
    <col min="13303" max="13303" width="13.85546875" bestFit="1" customWidth="1"/>
    <col min="13304" max="13304" width="9" bestFit="1" customWidth="1"/>
    <col min="13305" max="13305" width="21.85546875" bestFit="1" customWidth="1"/>
    <col min="13306" max="13306" width="13.85546875" bestFit="1" customWidth="1"/>
    <col min="13307" max="13307" width="21.85546875" bestFit="1" customWidth="1"/>
    <col min="13308" max="13308" width="8.85546875" bestFit="1" customWidth="1"/>
    <col min="13309" max="13309" width="11.42578125" bestFit="1" customWidth="1"/>
    <col min="13310" max="13310" width="8" bestFit="1" customWidth="1"/>
    <col min="13311" max="13311" width="10.42578125" bestFit="1" customWidth="1"/>
    <col min="13312" max="13312" width="8" bestFit="1" customWidth="1"/>
    <col min="13313" max="13313" width="10.42578125" bestFit="1" customWidth="1"/>
    <col min="13314" max="13314" width="13.85546875" bestFit="1" customWidth="1"/>
    <col min="13315" max="13315" width="21.85546875" bestFit="1" customWidth="1"/>
    <col min="13316" max="13316" width="13.85546875" bestFit="1" customWidth="1"/>
    <col min="13317" max="13317" width="21.85546875" bestFit="1" customWidth="1"/>
    <col min="13318" max="13318" width="8.85546875" bestFit="1" customWidth="1"/>
    <col min="13319" max="13319" width="11.42578125" bestFit="1" customWidth="1"/>
    <col min="13320" max="13320" width="13.85546875" bestFit="1" customWidth="1"/>
    <col min="13321" max="13321" width="21.85546875" bestFit="1" customWidth="1"/>
    <col min="13322" max="13322" width="13.85546875" bestFit="1" customWidth="1"/>
    <col min="13323" max="13323" width="21.85546875" bestFit="1" customWidth="1"/>
    <col min="13324" max="13324" width="7.85546875" bestFit="1" customWidth="1"/>
    <col min="13325" max="13325" width="10.42578125" bestFit="1" customWidth="1"/>
    <col min="13326" max="13326" width="13.85546875" bestFit="1" customWidth="1"/>
    <col min="13327" max="13327" width="21.85546875" bestFit="1" customWidth="1"/>
    <col min="13328" max="13328" width="8" bestFit="1" customWidth="1"/>
    <col min="13329" max="13329" width="10.42578125" bestFit="1" customWidth="1"/>
    <col min="13330" max="13330" width="8.85546875" bestFit="1" customWidth="1"/>
    <col min="13331" max="13331" width="11.42578125" bestFit="1" customWidth="1"/>
    <col min="13332" max="13332" width="13.85546875" bestFit="1" customWidth="1"/>
    <col min="13333" max="13333" width="21.85546875" bestFit="1" customWidth="1"/>
    <col min="13334" max="13334" width="13.85546875" bestFit="1" customWidth="1"/>
    <col min="13335" max="13335" width="8" bestFit="1" customWidth="1"/>
    <col min="13336" max="13336" width="21.85546875" bestFit="1" customWidth="1"/>
    <col min="13337" max="13337" width="13.85546875" bestFit="1" customWidth="1"/>
    <col min="13338" max="13338" width="21.85546875" bestFit="1" customWidth="1"/>
    <col min="13339" max="13339" width="13.85546875" bestFit="1" customWidth="1"/>
    <col min="13340" max="13340" width="21.85546875" bestFit="1" customWidth="1"/>
    <col min="13341" max="13341" width="13.85546875" bestFit="1" customWidth="1"/>
    <col min="13342" max="13342" width="21.85546875" bestFit="1" customWidth="1"/>
    <col min="13343" max="13343" width="8.85546875" bestFit="1" customWidth="1"/>
    <col min="13344" max="13344" width="8" bestFit="1" customWidth="1"/>
    <col min="13345" max="13345" width="11.42578125" bestFit="1" customWidth="1"/>
    <col min="13346" max="13346" width="13.85546875" bestFit="1" customWidth="1"/>
    <col min="13347" max="13347" width="21.85546875" bestFit="1" customWidth="1"/>
    <col min="13348" max="13348" width="13.85546875" bestFit="1" customWidth="1"/>
    <col min="13349" max="13349" width="9" bestFit="1" customWidth="1"/>
    <col min="13350" max="13350" width="21.85546875" bestFit="1" customWidth="1"/>
    <col min="13351" max="13351" width="7.85546875" bestFit="1" customWidth="1"/>
    <col min="13352" max="13352" width="8" bestFit="1" customWidth="1"/>
    <col min="13353" max="13353" width="10.42578125" bestFit="1" customWidth="1"/>
    <col min="13354" max="13354" width="13.85546875" bestFit="1" customWidth="1"/>
    <col min="13355" max="13355" width="21.85546875" bestFit="1" customWidth="1"/>
    <col min="13356" max="13356" width="13.85546875" bestFit="1" customWidth="1"/>
    <col min="13357" max="13357" width="21.85546875" bestFit="1" customWidth="1"/>
    <col min="13358" max="13358" width="13.85546875" bestFit="1" customWidth="1"/>
    <col min="13359" max="13359" width="21.85546875" bestFit="1" customWidth="1"/>
    <col min="13360" max="13360" width="8.85546875" bestFit="1" customWidth="1"/>
    <col min="13361" max="13361" width="11.42578125" bestFit="1" customWidth="1"/>
    <col min="13362" max="13362" width="13.85546875" bestFit="1" customWidth="1"/>
    <col min="13363" max="13363" width="21.85546875" bestFit="1" customWidth="1"/>
    <col min="13364" max="13364" width="9" bestFit="1" customWidth="1"/>
    <col min="13365" max="13365" width="10.42578125" bestFit="1" customWidth="1"/>
    <col min="13366" max="13366" width="13.85546875" bestFit="1" customWidth="1"/>
    <col min="13367" max="13367" width="21.85546875" bestFit="1" customWidth="1"/>
    <col min="13368" max="13368" width="9" bestFit="1" customWidth="1"/>
    <col min="13369" max="13369" width="8.85546875" bestFit="1" customWidth="1"/>
    <col min="13370" max="13370" width="9" bestFit="1" customWidth="1"/>
    <col min="13371" max="13371" width="11.42578125" bestFit="1" customWidth="1"/>
    <col min="13372" max="13372" width="13.85546875" bestFit="1" customWidth="1"/>
    <col min="13373" max="13373" width="9" bestFit="1" customWidth="1"/>
    <col min="13374" max="13374" width="21.85546875" bestFit="1" customWidth="1"/>
    <col min="13375" max="13375" width="13.85546875" bestFit="1" customWidth="1"/>
    <col min="13376" max="13376" width="21.85546875" bestFit="1" customWidth="1"/>
    <col min="13377" max="13377" width="7.85546875" bestFit="1" customWidth="1"/>
    <col min="13378" max="13378" width="10.42578125" bestFit="1" customWidth="1"/>
    <col min="13379" max="13379" width="13.85546875" bestFit="1" customWidth="1"/>
    <col min="13380" max="13380" width="21.85546875" bestFit="1" customWidth="1"/>
    <col min="13381" max="13381" width="8" bestFit="1" customWidth="1"/>
    <col min="13382" max="13382" width="10.42578125" bestFit="1" customWidth="1"/>
    <col min="13383" max="13383" width="13.85546875" bestFit="1" customWidth="1"/>
    <col min="13384" max="13384" width="21.85546875" bestFit="1" customWidth="1"/>
    <col min="13385" max="13385" width="7.85546875" bestFit="1" customWidth="1"/>
    <col min="13386" max="13386" width="10.42578125" bestFit="1" customWidth="1"/>
    <col min="13387" max="13387" width="8" bestFit="1" customWidth="1"/>
    <col min="13388" max="13388" width="9" bestFit="1" customWidth="1"/>
    <col min="13389" max="13389" width="10.42578125" bestFit="1" customWidth="1"/>
    <col min="13390" max="13390" width="13.85546875" bestFit="1" customWidth="1"/>
    <col min="13391" max="13391" width="21.85546875" bestFit="1" customWidth="1"/>
    <col min="13392" max="13392" width="13.85546875" bestFit="1" customWidth="1"/>
    <col min="13393" max="13393" width="8" bestFit="1" customWidth="1"/>
    <col min="13394" max="13394" width="21.85546875" bestFit="1" customWidth="1"/>
    <col min="13395" max="13395" width="8.85546875" bestFit="1" customWidth="1"/>
    <col min="13396" max="13396" width="11.42578125" bestFit="1" customWidth="1"/>
    <col min="13397" max="13397" width="8" bestFit="1" customWidth="1"/>
    <col min="13398" max="13398" width="10.42578125" bestFit="1" customWidth="1"/>
    <col min="13399" max="13399" width="13.85546875" bestFit="1" customWidth="1"/>
    <col min="13400" max="13400" width="21.85546875" bestFit="1" customWidth="1"/>
    <col min="13401" max="13401" width="13.85546875" bestFit="1" customWidth="1"/>
    <col min="13402" max="13402" width="21.85546875" bestFit="1" customWidth="1"/>
    <col min="13403" max="13403" width="8.85546875" bestFit="1" customWidth="1"/>
    <col min="13404" max="13404" width="8" bestFit="1" customWidth="1"/>
    <col min="13405" max="13405" width="11.42578125" bestFit="1" customWidth="1"/>
    <col min="13406" max="13406" width="7" bestFit="1" customWidth="1"/>
    <col min="13407" max="13407" width="8.85546875" bestFit="1" customWidth="1"/>
    <col min="13408" max="13408" width="13.85546875" bestFit="1" customWidth="1"/>
    <col min="13409" max="13409" width="21.85546875" bestFit="1" customWidth="1"/>
    <col min="13410" max="13410" width="13.85546875" bestFit="1" customWidth="1"/>
    <col min="13411" max="13411" width="21.85546875" bestFit="1" customWidth="1"/>
    <col min="13412" max="13412" width="13.85546875" bestFit="1" customWidth="1"/>
    <col min="13413" max="13413" width="21.85546875" bestFit="1" customWidth="1"/>
    <col min="13414" max="13414" width="7.85546875" bestFit="1" customWidth="1"/>
    <col min="13415" max="13415" width="10.42578125" bestFit="1" customWidth="1"/>
    <col min="13416" max="13416" width="13.85546875" bestFit="1" customWidth="1"/>
    <col min="13417" max="13417" width="21.85546875" bestFit="1" customWidth="1"/>
    <col min="13418" max="13418" width="13.85546875" bestFit="1" customWidth="1"/>
    <col min="13419" max="13419" width="21.85546875" bestFit="1" customWidth="1"/>
    <col min="13420" max="13420" width="13.85546875" bestFit="1" customWidth="1"/>
    <col min="13421" max="13421" width="21.85546875" bestFit="1" customWidth="1"/>
    <col min="13422" max="13422" width="8.85546875" bestFit="1" customWidth="1"/>
    <col min="13423" max="13423" width="11.42578125" bestFit="1" customWidth="1"/>
    <col min="13424" max="13424" width="13.85546875" bestFit="1" customWidth="1"/>
    <col min="13425" max="13425" width="21.85546875" bestFit="1" customWidth="1"/>
    <col min="13426" max="13426" width="9" bestFit="1" customWidth="1"/>
    <col min="13427" max="13427" width="10.42578125" bestFit="1" customWidth="1"/>
    <col min="13428" max="13428" width="13.85546875" bestFit="1" customWidth="1"/>
    <col min="13429" max="13429" width="8" bestFit="1" customWidth="1"/>
    <col min="13430" max="13430" width="21.85546875" bestFit="1" customWidth="1"/>
    <col min="13431" max="13431" width="13.85546875" bestFit="1" customWidth="1"/>
    <col min="13432" max="13432" width="21.85546875" bestFit="1" customWidth="1"/>
    <col min="13433" max="13433" width="8" bestFit="1" customWidth="1"/>
    <col min="13434" max="13434" width="10.42578125" bestFit="1" customWidth="1"/>
    <col min="13435" max="13435" width="13.85546875" bestFit="1" customWidth="1"/>
    <col min="13436" max="13436" width="21.85546875" bestFit="1" customWidth="1"/>
    <col min="13437" max="13437" width="8" bestFit="1" customWidth="1"/>
    <col min="13438" max="13438" width="10.42578125" bestFit="1" customWidth="1"/>
    <col min="13439" max="13439" width="13.85546875" bestFit="1" customWidth="1"/>
    <col min="13440" max="13440" width="21.85546875" bestFit="1" customWidth="1"/>
    <col min="13441" max="13441" width="9" bestFit="1" customWidth="1"/>
    <col min="13442" max="13442" width="11.42578125" bestFit="1" customWidth="1"/>
    <col min="13443" max="13443" width="13.85546875" bestFit="1" customWidth="1"/>
    <col min="13444" max="13444" width="21.85546875" bestFit="1" customWidth="1"/>
    <col min="13445" max="13445" width="13.85546875" bestFit="1" customWidth="1"/>
    <col min="13446" max="13446" width="21.85546875" bestFit="1" customWidth="1"/>
    <col min="13447" max="13447" width="13.85546875" bestFit="1" customWidth="1"/>
    <col min="13448" max="13448" width="21.85546875" bestFit="1" customWidth="1"/>
    <col min="13449" max="13449" width="13.85546875" bestFit="1" customWidth="1"/>
    <col min="13450" max="13450" width="21.85546875" bestFit="1" customWidth="1"/>
    <col min="13451" max="13451" width="13.85546875" bestFit="1" customWidth="1"/>
    <col min="13452" max="13452" width="21.85546875" bestFit="1" customWidth="1"/>
    <col min="13453" max="13453" width="8.85546875" bestFit="1" customWidth="1"/>
    <col min="13454" max="13454" width="11.42578125" bestFit="1" customWidth="1"/>
    <col min="13455" max="13455" width="13.85546875" bestFit="1" customWidth="1"/>
    <col min="13456" max="13456" width="21.85546875" bestFit="1" customWidth="1"/>
    <col min="13457" max="13457" width="7.85546875" bestFit="1" customWidth="1"/>
    <col min="13458" max="13458" width="10.42578125" bestFit="1" customWidth="1"/>
    <col min="13459" max="13459" width="13.85546875" bestFit="1" customWidth="1"/>
    <col min="13460" max="13460" width="21.85546875" bestFit="1" customWidth="1"/>
    <col min="13461" max="13461" width="9" bestFit="1" customWidth="1"/>
    <col min="13462" max="13462" width="10.42578125" bestFit="1" customWidth="1"/>
    <col min="13463" max="13463" width="13.85546875" bestFit="1" customWidth="1"/>
    <col min="13464" max="13464" width="21.85546875" bestFit="1" customWidth="1"/>
    <col min="13465" max="13465" width="9" bestFit="1" customWidth="1"/>
    <col min="13466" max="13466" width="11.42578125" bestFit="1" customWidth="1"/>
    <col min="13467" max="13467" width="8" bestFit="1" customWidth="1"/>
    <col min="13468" max="13468" width="10.42578125" bestFit="1" customWidth="1"/>
    <col min="13469" max="13469" width="13.85546875" bestFit="1" customWidth="1"/>
    <col min="13470" max="13470" width="21.85546875" bestFit="1" customWidth="1"/>
    <col min="13471" max="13471" width="13.85546875" bestFit="1" customWidth="1"/>
    <col min="13472" max="13472" width="21.85546875" bestFit="1" customWidth="1"/>
    <col min="13473" max="13473" width="8" bestFit="1" customWidth="1"/>
    <col min="13474" max="13474" width="9" bestFit="1" customWidth="1"/>
    <col min="13475" max="13475" width="10.42578125" bestFit="1" customWidth="1"/>
    <col min="13476" max="13476" width="13.85546875" bestFit="1" customWidth="1"/>
    <col min="13477" max="13477" width="21.85546875" bestFit="1" customWidth="1"/>
    <col min="13478" max="13478" width="13.85546875" bestFit="1" customWidth="1"/>
    <col min="13479" max="13479" width="21.85546875" bestFit="1" customWidth="1"/>
    <col min="13480" max="13480" width="7.85546875" bestFit="1" customWidth="1"/>
    <col min="13481" max="13481" width="10.42578125" bestFit="1" customWidth="1"/>
    <col min="13482" max="13482" width="8.85546875" bestFit="1" customWidth="1"/>
    <col min="13483" max="13483" width="8" bestFit="1" customWidth="1"/>
    <col min="13484" max="13484" width="11.42578125" bestFit="1" customWidth="1"/>
    <col min="13485" max="13485" width="13.85546875" bestFit="1" customWidth="1"/>
    <col min="13486" max="13486" width="21.85546875" bestFit="1" customWidth="1"/>
    <col min="13487" max="13487" width="9" bestFit="1" customWidth="1"/>
    <col min="13488" max="13488" width="11.42578125" bestFit="1" customWidth="1"/>
    <col min="13489" max="13489" width="13.85546875" bestFit="1" customWidth="1"/>
    <col min="13490" max="13490" width="21.85546875" bestFit="1" customWidth="1"/>
    <col min="13491" max="13491" width="9" bestFit="1" customWidth="1"/>
    <col min="13492" max="13492" width="10.42578125" bestFit="1" customWidth="1"/>
    <col min="13493" max="13493" width="13.85546875" bestFit="1" customWidth="1"/>
    <col min="13494" max="13494" width="9" bestFit="1" customWidth="1"/>
    <col min="13495" max="13495" width="21.85546875" bestFit="1" customWidth="1"/>
    <col min="13496" max="13496" width="6" bestFit="1" customWidth="1"/>
    <col min="13497" max="13497" width="8.85546875" bestFit="1" customWidth="1"/>
    <col min="13498" max="13498" width="13.85546875" bestFit="1" customWidth="1"/>
    <col min="13499" max="13499" width="21.85546875" bestFit="1" customWidth="1"/>
    <col min="13500" max="13500" width="13.85546875" bestFit="1" customWidth="1"/>
    <col min="13501" max="13501" width="21.85546875" bestFit="1" customWidth="1"/>
    <col min="13502" max="13502" width="13.85546875" bestFit="1" customWidth="1"/>
    <col min="13503" max="13503" width="21.85546875" bestFit="1" customWidth="1"/>
    <col min="13504" max="13504" width="9" bestFit="1" customWidth="1"/>
    <col min="13505" max="13505" width="10.42578125" bestFit="1" customWidth="1"/>
    <col min="13506" max="13506" width="8.85546875" bestFit="1" customWidth="1"/>
    <col min="13507" max="13507" width="11.42578125" bestFit="1" customWidth="1"/>
    <col min="13508" max="13508" width="8" bestFit="1" customWidth="1"/>
    <col min="13509" max="13509" width="10.42578125" bestFit="1" customWidth="1"/>
    <col min="13510" max="13510" width="13.85546875" bestFit="1" customWidth="1"/>
    <col min="13511" max="13511" width="9" bestFit="1" customWidth="1"/>
    <col min="13512" max="13512" width="21.85546875" bestFit="1" customWidth="1"/>
    <col min="13513" max="13513" width="13.85546875" bestFit="1" customWidth="1"/>
    <col min="13514" max="13514" width="21.85546875" bestFit="1" customWidth="1"/>
    <col min="13515" max="13515" width="13.85546875" bestFit="1" customWidth="1"/>
    <col min="13516" max="13516" width="9" bestFit="1" customWidth="1"/>
    <col min="13517" max="13517" width="21.85546875" bestFit="1" customWidth="1"/>
    <col min="13518" max="13518" width="9" bestFit="1" customWidth="1"/>
    <col min="13519" max="13519" width="10.42578125" bestFit="1" customWidth="1"/>
    <col min="13520" max="13520" width="8.85546875" bestFit="1" customWidth="1"/>
    <col min="13521" max="13521" width="11.42578125" bestFit="1" customWidth="1"/>
    <col min="13522" max="13522" width="13.85546875" bestFit="1" customWidth="1"/>
    <col min="13523" max="13523" width="21.85546875" bestFit="1" customWidth="1"/>
    <col min="13524" max="13524" width="13.85546875" bestFit="1" customWidth="1"/>
    <col min="13525" max="13525" width="8" bestFit="1" customWidth="1"/>
    <col min="13526" max="13526" width="21.85546875" bestFit="1" customWidth="1"/>
    <col min="13527" max="13527" width="13.85546875" bestFit="1" customWidth="1"/>
    <col min="13528" max="13528" width="21.85546875" bestFit="1" customWidth="1"/>
    <col min="13529" max="13529" width="9" bestFit="1" customWidth="1"/>
    <col min="13530" max="13530" width="11.42578125" bestFit="1" customWidth="1"/>
    <col min="13531" max="13531" width="13.85546875" bestFit="1" customWidth="1"/>
    <col min="13532" max="13532" width="21.85546875" bestFit="1" customWidth="1"/>
    <col min="13533" max="13533" width="7" bestFit="1" customWidth="1"/>
    <col min="13534" max="13535" width="8.85546875" bestFit="1" customWidth="1"/>
    <col min="13536" max="13536" width="11.42578125" bestFit="1" customWidth="1"/>
    <col min="13537" max="13537" width="13.85546875" bestFit="1" customWidth="1"/>
    <col min="13538" max="13538" width="9" bestFit="1" customWidth="1"/>
    <col min="13539" max="13539" width="21.85546875" bestFit="1" customWidth="1"/>
    <col min="13540" max="13540" width="13.85546875" bestFit="1" customWidth="1"/>
    <col min="13541" max="13541" width="21.85546875" bestFit="1" customWidth="1"/>
    <col min="13542" max="13542" width="13.85546875" bestFit="1" customWidth="1"/>
    <col min="13543" max="13543" width="21.85546875" bestFit="1" customWidth="1"/>
    <col min="13544" max="13544" width="13.85546875" bestFit="1" customWidth="1"/>
    <col min="13545" max="13545" width="21.85546875" bestFit="1" customWidth="1"/>
    <col min="13546" max="13546" width="8.85546875" bestFit="1" customWidth="1"/>
    <col min="13547" max="13547" width="11.42578125" bestFit="1" customWidth="1"/>
    <col min="13548" max="13548" width="13.85546875" bestFit="1" customWidth="1"/>
    <col min="13549" max="13549" width="21.85546875" bestFit="1" customWidth="1"/>
    <col min="13550" max="13550" width="13.85546875" bestFit="1" customWidth="1"/>
    <col min="13551" max="13551" width="21.85546875" bestFit="1" customWidth="1"/>
    <col min="13552" max="13552" width="8.85546875" bestFit="1" customWidth="1"/>
    <col min="13553" max="13553" width="11.42578125" bestFit="1" customWidth="1"/>
    <col min="13554" max="13554" width="7.85546875" bestFit="1" customWidth="1"/>
    <col min="13555" max="13555" width="10.42578125" bestFit="1" customWidth="1"/>
    <col min="13556" max="13556" width="13.85546875" bestFit="1" customWidth="1"/>
    <col min="13557" max="13557" width="21.85546875" bestFit="1" customWidth="1"/>
    <col min="13558" max="13558" width="8" bestFit="1" customWidth="1"/>
    <col min="13559" max="13559" width="10.42578125" bestFit="1" customWidth="1"/>
    <col min="13560" max="13560" width="13.85546875" bestFit="1" customWidth="1"/>
    <col min="13561" max="13561" width="7.7109375" bestFit="1" customWidth="1"/>
    <col min="13562" max="13562" width="21.85546875" bestFit="1" customWidth="1"/>
    <col min="13563" max="13563" width="7.85546875" bestFit="1" customWidth="1"/>
    <col min="13564" max="13564" width="10.42578125" bestFit="1" customWidth="1"/>
    <col min="13565" max="13565" width="8.85546875" bestFit="1" customWidth="1"/>
    <col min="13566" max="13566" width="8" bestFit="1" customWidth="1"/>
    <col min="13567" max="13567" width="11.42578125" bestFit="1" customWidth="1"/>
    <col min="13568" max="13568" width="13.85546875" bestFit="1" customWidth="1"/>
    <col min="13569" max="13569" width="21.85546875" bestFit="1" customWidth="1"/>
    <col min="13570" max="13570" width="9" bestFit="1" customWidth="1"/>
    <col min="13571" max="13571" width="10.42578125" bestFit="1" customWidth="1"/>
    <col min="13572" max="13572" width="13.85546875" bestFit="1" customWidth="1"/>
    <col min="13573" max="13573" width="21.85546875" bestFit="1" customWidth="1"/>
    <col min="13574" max="13574" width="8.85546875" bestFit="1" customWidth="1"/>
    <col min="13575" max="13575" width="11.42578125" bestFit="1" customWidth="1"/>
    <col min="13576" max="13576" width="8.85546875" bestFit="1" customWidth="1"/>
    <col min="13577" max="13577" width="11.42578125" bestFit="1" customWidth="1"/>
    <col min="13578" max="13578" width="13.85546875" bestFit="1" customWidth="1"/>
    <col min="13579" max="13579" width="21.85546875" bestFit="1" customWidth="1"/>
    <col min="13580" max="13580" width="13.85546875" bestFit="1" customWidth="1"/>
    <col min="13581" max="13581" width="9" bestFit="1" customWidth="1"/>
    <col min="13582" max="13582" width="21.85546875" bestFit="1" customWidth="1"/>
    <col min="13583" max="13583" width="7.85546875" bestFit="1" customWidth="1"/>
    <col min="13584" max="13584" width="10.42578125" bestFit="1" customWidth="1"/>
    <col min="13585" max="13585" width="13.85546875" bestFit="1" customWidth="1"/>
    <col min="13586" max="13586" width="21.85546875" bestFit="1" customWidth="1"/>
    <col min="13587" max="13587" width="13.85546875" bestFit="1" customWidth="1"/>
    <col min="13588" max="13588" width="21.85546875" bestFit="1" customWidth="1"/>
    <col min="13589" max="13589" width="9" bestFit="1" customWidth="1"/>
    <col min="13590" max="13590" width="10.42578125" bestFit="1" customWidth="1"/>
    <col min="13591" max="13591" width="13.85546875" bestFit="1" customWidth="1"/>
    <col min="13592" max="13592" width="21.85546875" bestFit="1" customWidth="1"/>
    <col min="13593" max="13593" width="8" bestFit="1" customWidth="1"/>
    <col min="13594" max="13594" width="10.42578125" bestFit="1" customWidth="1"/>
    <col min="13595" max="13595" width="10" bestFit="1" customWidth="1"/>
    <col min="13596" max="13596" width="11.42578125" bestFit="1" customWidth="1"/>
    <col min="13597" max="13597" width="13.85546875" bestFit="1" customWidth="1"/>
    <col min="13598" max="13598" width="21.85546875" bestFit="1" customWidth="1"/>
    <col min="13599" max="13599" width="13.85546875" bestFit="1" customWidth="1"/>
    <col min="13600" max="13600" width="21.85546875" bestFit="1" customWidth="1"/>
    <col min="13601" max="13601" width="13.85546875" bestFit="1" customWidth="1"/>
    <col min="13602" max="13602" width="21.85546875" bestFit="1" customWidth="1"/>
    <col min="13603" max="13603" width="8.85546875" bestFit="1" customWidth="1"/>
    <col min="13604" max="13604" width="11.42578125" bestFit="1" customWidth="1"/>
    <col min="13605" max="13605" width="13.85546875" bestFit="1" customWidth="1"/>
    <col min="13606" max="13606" width="21.85546875" bestFit="1" customWidth="1"/>
    <col min="13607" max="13607" width="13.85546875" bestFit="1" customWidth="1"/>
    <col min="13608" max="13608" width="21.85546875" bestFit="1" customWidth="1"/>
    <col min="13609" max="13609" width="8.85546875" bestFit="1" customWidth="1"/>
    <col min="13610" max="13610" width="11.42578125" bestFit="1" customWidth="1"/>
    <col min="13611" max="13611" width="13.85546875" bestFit="1" customWidth="1"/>
    <col min="13612" max="13612" width="21.85546875" bestFit="1" customWidth="1"/>
    <col min="13613" max="13613" width="13.85546875" bestFit="1" customWidth="1"/>
    <col min="13614" max="13614" width="21.85546875" bestFit="1" customWidth="1"/>
    <col min="13615" max="13615" width="13.85546875" bestFit="1" customWidth="1"/>
    <col min="13616" max="13616" width="7" bestFit="1" customWidth="1"/>
    <col min="13617" max="13617" width="9" bestFit="1" customWidth="1"/>
    <col min="13618" max="13618" width="21.85546875" bestFit="1" customWidth="1"/>
    <col min="13619" max="13619" width="13.85546875" bestFit="1" customWidth="1"/>
    <col min="13620" max="13620" width="21.85546875" bestFit="1" customWidth="1"/>
    <col min="13621" max="13621" width="13.85546875" bestFit="1" customWidth="1"/>
    <col min="13622" max="13622" width="7" bestFit="1" customWidth="1"/>
    <col min="13623" max="13623" width="21.85546875" bestFit="1" customWidth="1"/>
    <col min="13624" max="13624" width="13.85546875" bestFit="1" customWidth="1"/>
    <col min="13625" max="13625" width="21.85546875" bestFit="1" customWidth="1"/>
    <col min="13626" max="13626" width="13.85546875" bestFit="1" customWidth="1"/>
    <col min="13627" max="13627" width="21.85546875" bestFit="1" customWidth="1"/>
    <col min="13628" max="13628" width="13.85546875" bestFit="1" customWidth="1"/>
    <col min="13629" max="13629" width="21.85546875" bestFit="1" customWidth="1"/>
    <col min="13630" max="13630" width="13.85546875" bestFit="1" customWidth="1"/>
    <col min="13631" max="13631" width="21.85546875" bestFit="1" customWidth="1"/>
    <col min="13632" max="13632" width="13.85546875" bestFit="1" customWidth="1"/>
    <col min="13633" max="13633" width="21.85546875" bestFit="1" customWidth="1"/>
    <col min="13634" max="13634" width="9.7109375" bestFit="1" customWidth="1"/>
    <col min="13635" max="13635" width="9" bestFit="1" customWidth="1"/>
    <col min="13636" max="13636" width="10" bestFit="1" customWidth="1"/>
    <col min="13637" max="13637" width="11.42578125" bestFit="1" customWidth="1"/>
    <col min="13638" max="13638" width="8.85546875" bestFit="1" customWidth="1"/>
    <col min="13639" max="13639" width="11.42578125" bestFit="1" customWidth="1"/>
    <col min="13640" max="13640" width="13.85546875" bestFit="1" customWidth="1"/>
    <col min="13641" max="13641" width="21.85546875" bestFit="1" customWidth="1"/>
    <col min="13642" max="13642" width="13.85546875" bestFit="1" customWidth="1"/>
    <col min="13643" max="13643" width="21.85546875" bestFit="1" customWidth="1"/>
    <col min="13644" max="13644" width="13.85546875" bestFit="1" customWidth="1"/>
    <col min="13645" max="13645" width="21.85546875" bestFit="1" customWidth="1"/>
    <col min="13646" max="13646" width="13.85546875" bestFit="1" customWidth="1"/>
    <col min="13647" max="13647" width="21.85546875" bestFit="1" customWidth="1"/>
    <col min="13648" max="13648" width="7.85546875" bestFit="1" customWidth="1"/>
    <col min="13649" max="13649" width="10.42578125" bestFit="1" customWidth="1"/>
    <col min="13650" max="13650" width="13.85546875" bestFit="1" customWidth="1"/>
    <col min="13651" max="13651" width="21.85546875" bestFit="1" customWidth="1"/>
    <col min="13652" max="13652" width="13.85546875" bestFit="1" customWidth="1"/>
    <col min="13653" max="13653" width="21.85546875" bestFit="1" customWidth="1"/>
    <col min="13654" max="13654" width="13.85546875" bestFit="1" customWidth="1"/>
    <col min="13655" max="13655" width="21.85546875" bestFit="1" customWidth="1"/>
    <col min="13656" max="13656" width="8.85546875" bestFit="1" customWidth="1"/>
    <col min="13657" max="13657" width="11.42578125" bestFit="1" customWidth="1"/>
    <col min="13658" max="13658" width="8.85546875" bestFit="1" customWidth="1"/>
    <col min="13659" max="13659" width="11.42578125" bestFit="1" customWidth="1"/>
    <col min="13660" max="13660" width="13.85546875" bestFit="1" customWidth="1"/>
    <col min="13661" max="13661" width="21.85546875" bestFit="1" customWidth="1"/>
    <col min="13662" max="13662" width="13.85546875" bestFit="1" customWidth="1"/>
    <col min="13663" max="13663" width="21.85546875" bestFit="1" customWidth="1"/>
    <col min="13664" max="13664" width="13.85546875" bestFit="1" customWidth="1"/>
    <col min="13665" max="13665" width="21.85546875" bestFit="1" customWidth="1"/>
    <col min="13666" max="13666" width="7.85546875" bestFit="1" customWidth="1"/>
    <col min="13667" max="13667" width="10.42578125" bestFit="1" customWidth="1"/>
    <col min="13668" max="13668" width="13.85546875" bestFit="1" customWidth="1"/>
    <col min="13669" max="13669" width="21.85546875" bestFit="1" customWidth="1"/>
    <col min="13670" max="13670" width="13.85546875" bestFit="1" customWidth="1"/>
    <col min="13671" max="13671" width="21.85546875" bestFit="1" customWidth="1"/>
    <col min="13672" max="13672" width="8" bestFit="1" customWidth="1"/>
    <col min="13673" max="13673" width="10.42578125" bestFit="1" customWidth="1"/>
    <col min="13674" max="13674" width="13.85546875" bestFit="1" customWidth="1"/>
    <col min="13675" max="13675" width="21.85546875" bestFit="1" customWidth="1"/>
    <col min="13676" max="13676" width="13.85546875" bestFit="1" customWidth="1"/>
    <col min="13677" max="13677" width="21.85546875" bestFit="1" customWidth="1"/>
    <col min="13678" max="13678" width="8" bestFit="1" customWidth="1"/>
    <col min="13679" max="13679" width="10.42578125" bestFit="1" customWidth="1"/>
    <col min="13680" max="13680" width="13.85546875" bestFit="1" customWidth="1"/>
    <col min="13681" max="13681" width="21.85546875" bestFit="1" customWidth="1"/>
    <col min="13682" max="13682" width="13.85546875" bestFit="1" customWidth="1"/>
    <col min="13683" max="13683" width="21.85546875" bestFit="1" customWidth="1"/>
    <col min="13684" max="13684" width="8.85546875" bestFit="1" customWidth="1"/>
    <col min="13685" max="13685" width="11.42578125" bestFit="1" customWidth="1"/>
    <col min="13686" max="13686" width="13.85546875" bestFit="1" customWidth="1"/>
    <col min="13687" max="13687" width="21.85546875" bestFit="1" customWidth="1"/>
    <col min="13688" max="13688" width="9.7109375" bestFit="1" customWidth="1"/>
    <col min="13689" max="13689" width="11.42578125" bestFit="1" customWidth="1"/>
    <col min="13690" max="13690" width="13.85546875" bestFit="1" customWidth="1"/>
    <col min="13691" max="13691" width="21.85546875" bestFit="1" customWidth="1"/>
    <col min="13692" max="13692" width="8" bestFit="1" customWidth="1"/>
    <col min="13693" max="13693" width="9" bestFit="1" customWidth="1"/>
    <col min="13694" max="13694" width="10.42578125" bestFit="1" customWidth="1"/>
    <col min="13695" max="13695" width="13.85546875" bestFit="1" customWidth="1"/>
    <col min="13696" max="13696" width="21.85546875" bestFit="1" customWidth="1"/>
    <col min="13697" max="13697" width="13.85546875" bestFit="1" customWidth="1"/>
    <col min="13698" max="13698" width="21.85546875" bestFit="1" customWidth="1"/>
    <col min="13699" max="13699" width="13.85546875" bestFit="1" customWidth="1"/>
    <col min="13700" max="13700" width="21.85546875" bestFit="1" customWidth="1"/>
    <col min="13701" max="13701" width="13.85546875" bestFit="1" customWidth="1"/>
    <col min="13702" max="13702" width="21.85546875" bestFit="1" customWidth="1"/>
    <col min="13703" max="13703" width="13.85546875" bestFit="1" customWidth="1"/>
    <col min="13704" max="13704" width="21.85546875" bestFit="1" customWidth="1"/>
    <col min="13705" max="13705" width="9" bestFit="1" customWidth="1"/>
    <col min="13706" max="13706" width="10.42578125" bestFit="1" customWidth="1"/>
    <col min="13707" max="13707" width="8" bestFit="1" customWidth="1"/>
    <col min="13708" max="13708" width="10.42578125" bestFit="1" customWidth="1"/>
    <col min="13709" max="13709" width="13.85546875" bestFit="1" customWidth="1"/>
    <col min="13710" max="13710" width="21.85546875" bestFit="1" customWidth="1"/>
    <col min="13711" max="13711" width="8.85546875" bestFit="1" customWidth="1"/>
    <col min="13712" max="13712" width="11.42578125" bestFit="1" customWidth="1"/>
    <col min="13713" max="13713" width="13.85546875" bestFit="1" customWidth="1"/>
    <col min="13714" max="13714" width="21.85546875" bestFit="1" customWidth="1"/>
    <col min="13715" max="13715" width="7.85546875" bestFit="1" customWidth="1"/>
    <col min="13716" max="13716" width="10.42578125" bestFit="1" customWidth="1"/>
    <col min="13717" max="13717" width="13.85546875" bestFit="1" customWidth="1"/>
    <col min="13718" max="13718" width="21.85546875" bestFit="1" customWidth="1"/>
    <col min="13719" max="13719" width="13.85546875" bestFit="1" customWidth="1"/>
    <col min="13720" max="13720" width="21.85546875" bestFit="1" customWidth="1"/>
    <col min="13721" max="13721" width="7.85546875" bestFit="1" customWidth="1"/>
    <col min="13722" max="13722" width="10.42578125" bestFit="1" customWidth="1"/>
    <col min="13723" max="13723" width="13.85546875" bestFit="1" customWidth="1"/>
    <col min="13724" max="13724" width="21.85546875" bestFit="1" customWidth="1"/>
    <col min="13725" max="13725" width="8.85546875" bestFit="1" customWidth="1"/>
    <col min="13726" max="13726" width="11.42578125" bestFit="1" customWidth="1"/>
    <col min="13727" max="13727" width="13.85546875" bestFit="1" customWidth="1"/>
    <col min="13728" max="13728" width="21.85546875" bestFit="1" customWidth="1"/>
    <col min="13729" max="13729" width="13.85546875" bestFit="1" customWidth="1"/>
    <col min="13730" max="13730" width="21.85546875" bestFit="1" customWidth="1"/>
    <col min="13731" max="13731" width="13.85546875" bestFit="1" customWidth="1"/>
    <col min="13732" max="13732" width="21.85546875" bestFit="1" customWidth="1"/>
    <col min="13733" max="13733" width="13.85546875" bestFit="1" customWidth="1"/>
    <col min="13734" max="13734" width="21.85546875" bestFit="1" customWidth="1"/>
    <col min="13735" max="13735" width="13.85546875" bestFit="1" customWidth="1"/>
    <col min="13736" max="13736" width="21.85546875" bestFit="1" customWidth="1"/>
    <col min="13737" max="13737" width="13.85546875" bestFit="1" customWidth="1"/>
    <col min="13738" max="13738" width="21.85546875" bestFit="1" customWidth="1"/>
    <col min="13739" max="13739" width="8.85546875" bestFit="1" customWidth="1"/>
    <col min="13740" max="13740" width="8" bestFit="1" customWidth="1"/>
    <col min="13741" max="13741" width="11.42578125" bestFit="1" customWidth="1"/>
    <col min="13742" max="13742" width="13.85546875" bestFit="1" customWidth="1"/>
    <col min="13743" max="13743" width="21.85546875" bestFit="1" customWidth="1"/>
    <col min="13744" max="13744" width="13.85546875" bestFit="1" customWidth="1"/>
    <col min="13745" max="13745" width="21.85546875" bestFit="1" customWidth="1"/>
    <col min="13746" max="13746" width="13.85546875" bestFit="1" customWidth="1"/>
    <col min="13747" max="13747" width="21.85546875" bestFit="1" customWidth="1"/>
    <col min="13748" max="13748" width="8.85546875" bestFit="1" customWidth="1"/>
    <col min="13749" max="13749" width="7" bestFit="1" customWidth="1"/>
    <col min="13750" max="13750" width="11.42578125" bestFit="1" customWidth="1"/>
    <col min="13751" max="13751" width="13.85546875" bestFit="1" customWidth="1"/>
    <col min="13752" max="13752" width="21.85546875" bestFit="1" customWidth="1"/>
    <col min="13753" max="13753" width="13.85546875" bestFit="1" customWidth="1"/>
    <col min="13754" max="13754" width="21.85546875" bestFit="1" customWidth="1"/>
    <col min="13755" max="13755" width="13.85546875" bestFit="1" customWidth="1"/>
    <col min="13756" max="13756" width="21.85546875" bestFit="1" customWidth="1"/>
    <col min="13757" max="13757" width="13.85546875" bestFit="1" customWidth="1"/>
    <col min="13758" max="13758" width="21.85546875" bestFit="1" customWidth="1"/>
    <col min="13759" max="13759" width="13.85546875" bestFit="1" customWidth="1"/>
    <col min="13760" max="13760" width="21.85546875" bestFit="1" customWidth="1"/>
    <col min="13761" max="13761" width="9" bestFit="1" customWidth="1"/>
    <col min="13762" max="13762" width="10.42578125" bestFit="1" customWidth="1"/>
    <col min="13763" max="13763" width="13.85546875" bestFit="1" customWidth="1"/>
    <col min="13764" max="13764" width="21.85546875" bestFit="1" customWidth="1"/>
    <col min="13765" max="13765" width="13.85546875" bestFit="1" customWidth="1"/>
    <col min="13766" max="13766" width="21.85546875" bestFit="1" customWidth="1"/>
    <col min="13767" max="13767" width="8.85546875" bestFit="1" customWidth="1"/>
    <col min="13768" max="13768" width="11.42578125" bestFit="1" customWidth="1"/>
    <col min="13769" max="13769" width="13.85546875" bestFit="1" customWidth="1"/>
    <col min="13770" max="13770" width="8" bestFit="1" customWidth="1"/>
    <col min="13771" max="13771" width="21.85546875" bestFit="1" customWidth="1"/>
    <col min="13772" max="13772" width="13.85546875" bestFit="1" customWidth="1"/>
    <col min="13773" max="13773" width="21.85546875" bestFit="1" customWidth="1"/>
    <col min="13774" max="13774" width="13.85546875" bestFit="1" customWidth="1"/>
    <col min="13775" max="13775" width="21.85546875" bestFit="1" customWidth="1"/>
    <col min="13776" max="13776" width="13.85546875" bestFit="1" customWidth="1"/>
    <col min="13777" max="13777" width="21.85546875" bestFit="1" customWidth="1"/>
    <col min="13778" max="13778" width="9" bestFit="1" customWidth="1"/>
    <col min="13779" max="13779" width="10.42578125" bestFit="1" customWidth="1"/>
    <col min="13780" max="13780" width="13.85546875" bestFit="1" customWidth="1"/>
    <col min="13781" max="13781" width="21.85546875" bestFit="1" customWidth="1"/>
    <col min="13782" max="13782" width="13.85546875" bestFit="1" customWidth="1"/>
    <col min="13783" max="13783" width="21.85546875" bestFit="1" customWidth="1"/>
    <col min="13784" max="13784" width="13.85546875" bestFit="1" customWidth="1"/>
    <col min="13785" max="13785" width="21.85546875" bestFit="1" customWidth="1"/>
    <col min="13786" max="13786" width="8.85546875" bestFit="1" customWidth="1"/>
    <col min="13787" max="13787" width="11.42578125" bestFit="1" customWidth="1"/>
    <col min="13788" max="13788" width="13.85546875" bestFit="1" customWidth="1"/>
    <col min="13789" max="13789" width="21.85546875" bestFit="1" customWidth="1"/>
    <col min="13790" max="13790" width="13.85546875" bestFit="1" customWidth="1"/>
    <col min="13791" max="13791" width="21.85546875" bestFit="1" customWidth="1"/>
    <col min="13792" max="13792" width="8.85546875" bestFit="1" customWidth="1"/>
    <col min="13793" max="13793" width="9" bestFit="1" customWidth="1"/>
    <col min="13794" max="13794" width="11.42578125" bestFit="1" customWidth="1"/>
    <col min="13795" max="13795" width="13.85546875" bestFit="1" customWidth="1"/>
    <col min="13796" max="13796" width="21.85546875" bestFit="1" customWidth="1"/>
    <col min="13797" max="13797" width="8.85546875" bestFit="1" customWidth="1"/>
    <col min="13798" max="13798" width="11.42578125" bestFit="1" customWidth="1"/>
    <col min="13799" max="13799" width="13.85546875" bestFit="1" customWidth="1"/>
    <col min="13800" max="13800" width="21.85546875" bestFit="1" customWidth="1"/>
    <col min="13801" max="13801" width="13.85546875" bestFit="1" customWidth="1"/>
    <col min="13802" max="13802" width="21.85546875" bestFit="1" customWidth="1"/>
    <col min="13803" max="13803" width="8.85546875" bestFit="1" customWidth="1"/>
    <col min="13804" max="13804" width="11.42578125" bestFit="1" customWidth="1"/>
    <col min="13805" max="13805" width="13.85546875" bestFit="1" customWidth="1"/>
    <col min="13806" max="13806" width="21.85546875" bestFit="1" customWidth="1"/>
    <col min="13807" max="13807" width="13.85546875" bestFit="1" customWidth="1"/>
    <col min="13808" max="13808" width="21.85546875" bestFit="1" customWidth="1"/>
    <col min="13809" max="13809" width="8.85546875" bestFit="1" customWidth="1"/>
    <col min="13810" max="13810" width="11.42578125" bestFit="1" customWidth="1"/>
    <col min="13811" max="13811" width="13.85546875" bestFit="1" customWidth="1"/>
    <col min="13812" max="13812" width="21.85546875" bestFit="1" customWidth="1"/>
    <col min="13813" max="13813" width="8.85546875" bestFit="1" customWidth="1"/>
    <col min="13814" max="13814" width="11.42578125" bestFit="1" customWidth="1"/>
    <col min="13815" max="13815" width="13.85546875" bestFit="1" customWidth="1"/>
    <col min="13816" max="13816" width="21.85546875" bestFit="1" customWidth="1"/>
    <col min="13817" max="13817" width="13.85546875" bestFit="1" customWidth="1"/>
    <col min="13818" max="13818" width="21.85546875" bestFit="1" customWidth="1"/>
    <col min="13819" max="13819" width="13.85546875" bestFit="1" customWidth="1"/>
    <col min="13820" max="13820" width="21.85546875" bestFit="1" customWidth="1"/>
    <col min="13821" max="13821" width="13.85546875" bestFit="1" customWidth="1"/>
    <col min="13822" max="13822" width="21.85546875" bestFit="1" customWidth="1"/>
    <col min="13823" max="13824" width="9" bestFit="1" customWidth="1"/>
    <col min="13825" max="13825" width="8.85546875" bestFit="1" customWidth="1"/>
    <col min="13826" max="13826" width="13.85546875" bestFit="1" customWidth="1"/>
    <col min="13827" max="13828" width="8" bestFit="1" customWidth="1"/>
    <col min="13829" max="13829" width="21.85546875" bestFit="1" customWidth="1"/>
    <col min="13830" max="13830" width="8.85546875" bestFit="1" customWidth="1"/>
    <col min="13831" max="13831" width="11.42578125" bestFit="1" customWidth="1"/>
    <col min="13832" max="13832" width="13.85546875" bestFit="1" customWidth="1"/>
    <col min="13833" max="13833" width="21.85546875" bestFit="1" customWidth="1"/>
    <col min="13834" max="13834" width="7.85546875" bestFit="1" customWidth="1"/>
    <col min="13835" max="13835" width="10.42578125" bestFit="1" customWidth="1"/>
    <col min="13836" max="13836" width="13.85546875" bestFit="1" customWidth="1"/>
    <col min="13837" max="13837" width="21.85546875" bestFit="1" customWidth="1"/>
    <col min="13838" max="13838" width="13.85546875" bestFit="1" customWidth="1"/>
    <col min="13839" max="13839" width="21.85546875" bestFit="1" customWidth="1"/>
    <col min="13840" max="13840" width="7.85546875" bestFit="1" customWidth="1"/>
    <col min="13841" max="13841" width="10.42578125" bestFit="1" customWidth="1"/>
    <col min="13842" max="13842" width="13.85546875" bestFit="1" customWidth="1"/>
    <col min="13843" max="13843" width="21.85546875" bestFit="1" customWidth="1"/>
    <col min="13844" max="13844" width="13.85546875" bestFit="1" customWidth="1"/>
    <col min="13845" max="13845" width="21.85546875" bestFit="1" customWidth="1"/>
    <col min="13846" max="13846" width="13.85546875" bestFit="1" customWidth="1"/>
    <col min="13847" max="13847" width="21.85546875" bestFit="1" customWidth="1"/>
    <col min="13848" max="13848" width="13.85546875" bestFit="1" customWidth="1"/>
    <col min="13849" max="13849" width="10" bestFit="1" customWidth="1"/>
    <col min="13850" max="13850" width="21.85546875" bestFit="1" customWidth="1"/>
    <col min="13851" max="13851" width="13.85546875" bestFit="1" customWidth="1"/>
    <col min="13852" max="13852" width="21.85546875" bestFit="1" customWidth="1"/>
    <col min="13853" max="13853" width="13.85546875" bestFit="1" customWidth="1"/>
    <col min="13854" max="13854" width="21.85546875" bestFit="1" customWidth="1"/>
    <col min="13855" max="13855" width="13.85546875" bestFit="1" customWidth="1"/>
    <col min="13856" max="13856" width="6" bestFit="1" customWidth="1"/>
    <col min="13857" max="13857" width="21.85546875" bestFit="1" customWidth="1"/>
    <col min="13858" max="13858" width="8.85546875" bestFit="1" customWidth="1"/>
    <col min="13859" max="13859" width="11.42578125" bestFit="1" customWidth="1"/>
    <col min="13860" max="13860" width="7.85546875" bestFit="1" customWidth="1"/>
    <col min="13861" max="13861" width="10.42578125" bestFit="1" customWidth="1"/>
    <col min="13862" max="13862" width="10" bestFit="1" customWidth="1"/>
    <col min="13863" max="13863" width="11.42578125" bestFit="1" customWidth="1"/>
    <col min="13864" max="13864" width="8" bestFit="1" customWidth="1"/>
    <col min="13865" max="13865" width="10.42578125" bestFit="1" customWidth="1"/>
    <col min="13866" max="13866" width="13.85546875" bestFit="1" customWidth="1"/>
    <col min="13867" max="13867" width="21.85546875" bestFit="1" customWidth="1"/>
    <col min="13868" max="13868" width="8.85546875" bestFit="1" customWidth="1"/>
    <col min="13869" max="13869" width="11.42578125" bestFit="1" customWidth="1"/>
    <col min="13870" max="13870" width="13.85546875" bestFit="1" customWidth="1"/>
    <col min="13871" max="13871" width="21.85546875" bestFit="1" customWidth="1"/>
    <col min="13872" max="13872" width="13.85546875" bestFit="1" customWidth="1"/>
    <col min="13873" max="13873" width="21.85546875" bestFit="1" customWidth="1"/>
    <col min="13874" max="13874" width="8" bestFit="1" customWidth="1"/>
    <col min="13875" max="13875" width="10.42578125" bestFit="1" customWidth="1"/>
    <col min="13876" max="13876" width="8.85546875" bestFit="1" customWidth="1"/>
    <col min="13877" max="13877" width="9" bestFit="1" customWidth="1"/>
    <col min="13878" max="13878" width="11.42578125" bestFit="1" customWidth="1"/>
    <col min="13879" max="13879" width="13.85546875" bestFit="1" customWidth="1"/>
    <col min="13880" max="13880" width="21.85546875" bestFit="1" customWidth="1"/>
    <col min="13881" max="13881" width="13.85546875" bestFit="1" customWidth="1"/>
    <col min="13882" max="13882" width="21.85546875" bestFit="1" customWidth="1"/>
    <col min="13883" max="13883" width="13.85546875" bestFit="1" customWidth="1"/>
    <col min="13884" max="13884" width="21.85546875" bestFit="1" customWidth="1"/>
    <col min="13885" max="13885" width="13.85546875" bestFit="1" customWidth="1"/>
    <col min="13886" max="13886" width="21.85546875" bestFit="1" customWidth="1"/>
    <col min="13887" max="13887" width="8.85546875" bestFit="1" customWidth="1"/>
    <col min="13888" max="13888" width="11.42578125" bestFit="1" customWidth="1"/>
    <col min="13889" max="13889" width="13.85546875" bestFit="1" customWidth="1"/>
    <col min="13890" max="13890" width="21.85546875" bestFit="1" customWidth="1"/>
    <col min="13891" max="13891" width="8" bestFit="1" customWidth="1"/>
    <col min="13892" max="13892" width="10.42578125" bestFit="1" customWidth="1"/>
    <col min="13893" max="13893" width="8.85546875" bestFit="1" customWidth="1"/>
    <col min="13894" max="13894" width="11.42578125" bestFit="1" customWidth="1"/>
    <col min="13895" max="13895" width="13.85546875" bestFit="1" customWidth="1"/>
    <col min="13896" max="13896" width="21.85546875" bestFit="1" customWidth="1"/>
    <col min="13897" max="13897" width="13.85546875" bestFit="1" customWidth="1"/>
    <col min="13898" max="13898" width="9" bestFit="1" customWidth="1"/>
    <col min="13899" max="13899" width="21.85546875" bestFit="1" customWidth="1"/>
    <col min="13900" max="13900" width="13.85546875" bestFit="1" customWidth="1"/>
    <col min="13901" max="13901" width="21.85546875" bestFit="1" customWidth="1"/>
    <col min="13902" max="13902" width="8" bestFit="1" customWidth="1"/>
    <col min="13903" max="13903" width="10.42578125" bestFit="1" customWidth="1"/>
    <col min="13904" max="13904" width="13.85546875" bestFit="1" customWidth="1"/>
    <col min="13905" max="13905" width="21.85546875" bestFit="1" customWidth="1"/>
    <col min="13906" max="13906" width="13.85546875" bestFit="1" customWidth="1"/>
    <col min="13907" max="13907" width="21.85546875" bestFit="1" customWidth="1"/>
    <col min="13908" max="13908" width="13.85546875" bestFit="1" customWidth="1"/>
    <col min="13909" max="13909" width="21.85546875" bestFit="1" customWidth="1"/>
    <col min="13910" max="13910" width="13.85546875" bestFit="1" customWidth="1"/>
    <col min="13911" max="13911" width="8" bestFit="1" customWidth="1"/>
    <col min="13912" max="13912" width="21.85546875" bestFit="1" customWidth="1"/>
    <col min="13913" max="13913" width="8" bestFit="1" customWidth="1"/>
    <col min="13914" max="13914" width="10.42578125" bestFit="1" customWidth="1"/>
    <col min="13915" max="13915" width="8.85546875" bestFit="1" customWidth="1"/>
    <col min="13916" max="13916" width="9" bestFit="1" customWidth="1"/>
    <col min="13917" max="13917" width="11.42578125" bestFit="1" customWidth="1"/>
    <col min="13918" max="13918" width="13.85546875" bestFit="1" customWidth="1"/>
    <col min="13919" max="13919" width="21.85546875" bestFit="1" customWidth="1"/>
    <col min="13920" max="13920" width="13.85546875" bestFit="1" customWidth="1"/>
    <col min="13921" max="13921" width="21.85546875" bestFit="1" customWidth="1"/>
    <col min="13922" max="13922" width="13.85546875" bestFit="1" customWidth="1"/>
    <col min="13923" max="13923" width="7" bestFit="1" customWidth="1"/>
    <col min="13924" max="13924" width="8" bestFit="1" customWidth="1"/>
    <col min="13925" max="13925" width="21.85546875" bestFit="1" customWidth="1"/>
    <col min="13926" max="13926" width="13.85546875" bestFit="1" customWidth="1"/>
    <col min="13927" max="13927" width="21.85546875" bestFit="1" customWidth="1"/>
    <col min="13928" max="13928" width="13.85546875" bestFit="1" customWidth="1"/>
    <col min="13929" max="13929" width="21.85546875" bestFit="1" customWidth="1"/>
    <col min="13930" max="13930" width="13.85546875" bestFit="1" customWidth="1"/>
    <col min="13931" max="13931" width="21.85546875" bestFit="1" customWidth="1"/>
    <col min="13932" max="13932" width="13.85546875" bestFit="1" customWidth="1"/>
    <col min="13933" max="13933" width="21.85546875" bestFit="1" customWidth="1"/>
    <col min="13934" max="13934" width="13.85546875" bestFit="1" customWidth="1"/>
    <col min="13935" max="13935" width="21.85546875" bestFit="1" customWidth="1"/>
    <col min="13936" max="13936" width="13.85546875" bestFit="1" customWidth="1"/>
    <col min="13937" max="13937" width="21.85546875" bestFit="1" customWidth="1"/>
    <col min="13938" max="13938" width="13.85546875" bestFit="1" customWidth="1"/>
    <col min="13939" max="13939" width="8" bestFit="1" customWidth="1"/>
    <col min="13940" max="13940" width="21.85546875" bestFit="1" customWidth="1"/>
    <col min="13941" max="13941" width="13.85546875" bestFit="1" customWidth="1"/>
    <col min="13942" max="13942" width="21.85546875" bestFit="1" customWidth="1"/>
    <col min="13943" max="13943" width="13.85546875" bestFit="1" customWidth="1"/>
    <col min="13944" max="13944" width="21.85546875" bestFit="1" customWidth="1"/>
    <col min="13945" max="13945" width="13.85546875" bestFit="1" customWidth="1"/>
    <col min="13946" max="13946" width="21.85546875" bestFit="1" customWidth="1"/>
    <col min="13947" max="13947" width="7.85546875" bestFit="1" customWidth="1"/>
    <col min="13948" max="13948" width="10.42578125" bestFit="1" customWidth="1"/>
    <col min="13949" max="13949" width="13.85546875" bestFit="1" customWidth="1"/>
    <col min="13950" max="13950" width="8" bestFit="1" customWidth="1"/>
    <col min="13951" max="13951" width="21.85546875" bestFit="1" customWidth="1"/>
    <col min="13952" max="13952" width="8.85546875" bestFit="1" customWidth="1"/>
    <col min="13953" max="13953" width="7" bestFit="1" customWidth="1"/>
    <col min="13954" max="13954" width="11.42578125" bestFit="1" customWidth="1"/>
    <col min="13955" max="13955" width="13.85546875" bestFit="1" customWidth="1"/>
    <col min="13956" max="13956" width="21.85546875" bestFit="1" customWidth="1"/>
    <col min="13957" max="13957" width="8" bestFit="1" customWidth="1"/>
    <col min="13958" max="13958" width="10.42578125" bestFit="1" customWidth="1"/>
    <col min="13959" max="13959" width="13.85546875" bestFit="1" customWidth="1"/>
    <col min="13960" max="13960" width="5" bestFit="1" customWidth="1"/>
    <col min="13961" max="13961" width="21.85546875" bestFit="1" customWidth="1"/>
    <col min="13962" max="13962" width="13.85546875" bestFit="1" customWidth="1"/>
    <col min="13963" max="13963" width="21.85546875" bestFit="1" customWidth="1"/>
    <col min="13964" max="13964" width="13.85546875" bestFit="1" customWidth="1"/>
    <col min="13965" max="13965" width="8" bestFit="1" customWidth="1"/>
    <col min="13966" max="13966" width="21.85546875" bestFit="1" customWidth="1"/>
    <col min="13967" max="13967" width="13.85546875" bestFit="1" customWidth="1"/>
    <col min="13968" max="13968" width="21.85546875" bestFit="1" customWidth="1"/>
    <col min="13969" max="13969" width="13.85546875" bestFit="1" customWidth="1"/>
    <col min="13970" max="13970" width="21.85546875" bestFit="1" customWidth="1"/>
    <col min="13971" max="13971" width="8.85546875" bestFit="1" customWidth="1"/>
    <col min="13972" max="13972" width="11.42578125" bestFit="1" customWidth="1"/>
    <col min="13973" max="13973" width="13.85546875" bestFit="1" customWidth="1"/>
    <col min="13974" max="13974" width="21.85546875" bestFit="1" customWidth="1"/>
    <col min="13975" max="13975" width="8" bestFit="1" customWidth="1"/>
    <col min="13976" max="13976" width="8.85546875" bestFit="1" customWidth="1"/>
    <col min="13977" max="13977" width="13.85546875" bestFit="1" customWidth="1"/>
    <col min="13978" max="13978" width="21.85546875" bestFit="1" customWidth="1"/>
    <col min="13979" max="13979" width="13.85546875" bestFit="1" customWidth="1"/>
    <col min="13980" max="13980" width="21.85546875" bestFit="1" customWidth="1"/>
    <col min="13981" max="13981" width="9" bestFit="1" customWidth="1"/>
    <col min="13982" max="13982" width="11.42578125" bestFit="1" customWidth="1"/>
    <col min="13983" max="13983" width="13.85546875" bestFit="1" customWidth="1"/>
    <col min="13984" max="13984" width="6" bestFit="1" customWidth="1"/>
    <col min="13985" max="13985" width="21.85546875" bestFit="1" customWidth="1"/>
    <col min="13986" max="13986" width="13.85546875" bestFit="1" customWidth="1"/>
    <col min="13987" max="13987" width="21.85546875" bestFit="1" customWidth="1"/>
    <col min="13988" max="13988" width="13.85546875" bestFit="1" customWidth="1"/>
    <col min="13989" max="13989" width="21.85546875" bestFit="1" customWidth="1"/>
    <col min="13990" max="13990" width="13.85546875" bestFit="1" customWidth="1"/>
    <col min="13991" max="13991" width="21.85546875" bestFit="1" customWidth="1"/>
    <col min="13992" max="13992" width="13.85546875" bestFit="1" customWidth="1"/>
    <col min="13993" max="13993" width="21.85546875" bestFit="1" customWidth="1"/>
    <col min="13994" max="13994" width="13.85546875" bestFit="1" customWidth="1"/>
    <col min="13995" max="13995" width="9" bestFit="1" customWidth="1"/>
    <col min="13996" max="13996" width="21.85546875" bestFit="1" customWidth="1"/>
    <col min="13997" max="13997" width="8" bestFit="1" customWidth="1"/>
    <col min="13998" max="13998" width="10.42578125" bestFit="1" customWidth="1"/>
    <col min="13999" max="13999" width="8.85546875" bestFit="1" customWidth="1"/>
    <col min="14000" max="14000" width="11.42578125" bestFit="1" customWidth="1"/>
    <col min="14001" max="14001" width="13.85546875" bestFit="1" customWidth="1"/>
    <col min="14002" max="14002" width="21.85546875" bestFit="1" customWidth="1"/>
    <col min="14003" max="14003" width="13.85546875" bestFit="1" customWidth="1"/>
    <col min="14004" max="14004" width="8" bestFit="1" customWidth="1"/>
    <col min="14005" max="14005" width="21.85546875" bestFit="1" customWidth="1"/>
    <col min="14006" max="14006" width="8.85546875" bestFit="1" customWidth="1"/>
    <col min="14007" max="14007" width="8" bestFit="1" customWidth="1"/>
    <col min="14008" max="14008" width="11.42578125" bestFit="1" customWidth="1"/>
    <col min="14009" max="14009" width="13.85546875" bestFit="1" customWidth="1"/>
    <col min="14010" max="14010" width="21.85546875" bestFit="1" customWidth="1"/>
    <col min="14011" max="14011" width="13.85546875" bestFit="1" customWidth="1"/>
    <col min="14012" max="14012" width="9" bestFit="1" customWidth="1"/>
    <col min="14013" max="14013" width="21.85546875" bestFit="1" customWidth="1"/>
    <col min="14014" max="14014" width="8.85546875" bestFit="1" customWidth="1"/>
    <col min="14015" max="14015" width="11.42578125" bestFit="1" customWidth="1"/>
    <col min="14016" max="14016" width="7.85546875" bestFit="1" customWidth="1"/>
    <col min="14017" max="14017" width="10.42578125" bestFit="1" customWidth="1"/>
    <col min="14018" max="14018" width="8.85546875" bestFit="1" customWidth="1"/>
    <col min="14019" max="14019" width="11.42578125" bestFit="1" customWidth="1"/>
    <col min="14020" max="14020" width="13.85546875" bestFit="1" customWidth="1"/>
    <col min="14021" max="14021" width="21.85546875" bestFit="1" customWidth="1"/>
    <col min="14022" max="14022" width="13.85546875" bestFit="1" customWidth="1"/>
    <col min="14023" max="14023" width="21.85546875" bestFit="1" customWidth="1"/>
    <col min="14024" max="14024" width="13.85546875" bestFit="1" customWidth="1"/>
    <col min="14025" max="14025" width="21.85546875" bestFit="1" customWidth="1"/>
    <col min="14026" max="14026" width="13.85546875" bestFit="1" customWidth="1"/>
    <col min="14027" max="14027" width="8" bestFit="1" customWidth="1"/>
    <col min="14028" max="14028" width="21.85546875" bestFit="1" customWidth="1"/>
    <col min="14029" max="14029" width="10" bestFit="1" customWidth="1"/>
    <col min="14030" max="14030" width="10.42578125" bestFit="1" customWidth="1"/>
    <col min="14031" max="14031" width="13.85546875" bestFit="1" customWidth="1"/>
    <col min="14032" max="14032" width="21.85546875" bestFit="1" customWidth="1"/>
    <col min="14033" max="14033" width="8.85546875" bestFit="1" customWidth="1"/>
    <col min="14034" max="14034" width="11.42578125" bestFit="1" customWidth="1"/>
    <col min="14035" max="14035" width="8.85546875" bestFit="1" customWidth="1"/>
    <col min="14036" max="14036" width="11.42578125" bestFit="1" customWidth="1"/>
    <col min="14037" max="14037" width="9" bestFit="1" customWidth="1"/>
    <col min="14038" max="14038" width="10.42578125" bestFit="1" customWidth="1"/>
    <col min="14039" max="14039" width="13.85546875" bestFit="1" customWidth="1"/>
    <col min="14040" max="14040" width="21.85546875" bestFit="1" customWidth="1"/>
    <col min="14041" max="14041" width="13.85546875" bestFit="1" customWidth="1"/>
    <col min="14042" max="14042" width="21.85546875" bestFit="1" customWidth="1"/>
    <col min="14043" max="14043" width="13.85546875" bestFit="1" customWidth="1"/>
    <col min="14044" max="14044" width="21.85546875" bestFit="1" customWidth="1"/>
    <col min="14045" max="14045" width="9" bestFit="1" customWidth="1"/>
    <col min="14046" max="14046" width="10.42578125" bestFit="1" customWidth="1"/>
    <col min="14047" max="14047" width="13.85546875" bestFit="1" customWidth="1"/>
    <col min="14048" max="14048" width="21.85546875" bestFit="1" customWidth="1"/>
    <col min="14049" max="14049" width="13.85546875" bestFit="1" customWidth="1"/>
    <col min="14050" max="14050" width="21.85546875" bestFit="1" customWidth="1"/>
    <col min="14051" max="14051" width="13.85546875" bestFit="1" customWidth="1"/>
    <col min="14052" max="14052" width="21.85546875" bestFit="1" customWidth="1"/>
    <col min="14053" max="14053" width="13.85546875" bestFit="1" customWidth="1"/>
    <col min="14054" max="14054" width="21.85546875" bestFit="1" customWidth="1"/>
    <col min="14055" max="14055" width="13.85546875" bestFit="1" customWidth="1"/>
    <col min="14056" max="14056" width="21.85546875" bestFit="1" customWidth="1"/>
    <col min="14057" max="14057" width="8.85546875" bestFit="1" customWidth="1"/>
    <col min="14058" max="14058" width="11.42578125" bestFit="1" customWidth="1"/>
    <col min="14059" max="14059" width="8.85546875" bestFit="1" customWidth="1"/>
    <col min="14060" max="14060" width="11.42578125" bestFit="1" customWidth="1"/>
    <col min="14061" max="14061" width="13.85546875" bestFit="1" customWidth="1"/>
    <col min="14062" max="14062" width="21.85546875" bestFit="1" customWidth="1"/>
    <col min="14063" max="14063" width="13.85546875" bestFit="1" customWidth="1"/>
    <col min="14064" max="14064" width="21.85546875" bestFit="1" customWidth="1"/>
    <col min="14065" max="14065" width="13.85546875" bestFit="1" customWidth="1"/>
    <col min="14066" max="14066" width="21.85546875" bestFit="1" customWidth="1"/>
    <col min="14067" max="14067" width="7" bestFit="1" customWidth="1"/>
    <col min="14068" max="14068" width="8.85546875" bestFit="1" customWidth="1"/>
    <col min="14069" max="14069" width="13.85546875" bestFit="1" customWidth="1"/>
    <col min="14070" max="14070" width="21.85546875" bestFit="1" customWidth="1"/>
    <col min="14071" max="14071" width="13.85546875" bestFit="1" customWidth="1"/>
    <col min="14072" max="14072" width="21.85546875" bestFit="1" customWidth="1"/>
    <col min="14073" max="14073" width="13.85546875" bestFit="1" customWidth="1"/>
    <col min="14074" max="14074" width="7.7109375" bestFit="1" customWidth="1"/>
    <col min="14075" max="14075" width="10" bestFit="1" customWidth="1"/>
    <col min="14076" max="14076" width="21.85546875" bestFit="1" customWidth="1"/>
    <col min="14077" max="14077" width="13.85546875" bestFit="1" customWidth="1"/>
    <col min="14078" max="14078" width="21.85546875" bestFit="1" customWidth="1"/>
    <col min="14079" max="14079" width="13.85546875" bestFit="1" customWidth="1"/>
    <col min="14080" max="14080" width="8" bestFit="1" customWidth="1"/>
    <col min="14081" max="14081" width="9" bestFit="1" customWidth="1"/>
    <col min="14082" max="14082" width="21.85546875" bestFit="1" customWidth="1"/>
    <col min="14083" max="14083" width="13.85546875" bestFit="1" customWidth="1"/>
    <col min="14084" max="14084" width="21.85546875" bestFit="1" customWidth="1"/>
    <col min="14085" max="14085" width="7.85546875" bestFit="1" customWidth="1"/>
    <col min="14086" max="14086" width="10" bestFit="1" customWidth="1"/>
    <col min="14087" max="14087" width="10.42578125" bestFit="1" customWidth="1"/>
    <col min="14088" max="14088" width="13.85546875" bestFit="1" customWidth="1"/>
    <col min="14089" max="14089" width="21.85546875" bestFit="1" customWidth="1"/>
    <col min="14090" max="14090" width="13.85546875" bestFit="1" customWidth="1"/>
    <col min="14091" max="14091" width="21.85546875" bestFit="1" customWidth="1"/>
    <col min="14092" max="14092" width="13.85546875" bestFit="1" customWidth="1"/>
    <col min="14093" max="14093" width="21.85546875" bestFit="1" customWidth="1"/>
    <col min="14094" max="14094" width="8" bestFit="1" customWidth="1"/>
    <col min="14095" max="14095" width="10.42578125" bestFit="1" customWidth="1"/>
    <col min="14096" max="14096" width="13.85546875" bestFit="1" customWidth="1"/>
    <col min="14097" max="14097" width="21.85546875" bestFit="1" customWidth="1"/>
    <col min="14098" max="14098" width="7.85546875" bestFit="1" customWidth="1"/>
    <col min="14099" max="14099" width="10.42578125" bestFit="1" customWidth="1"/>
    <col min="14100" max="14100" width="8.85546875" bestFit="1" customWidth="1"/>
    <col min="14101" max="14101" width="11.42578125" bestFit="1" customWidth="1"/>
    <col min="14102" max="14102" width="9" bestFit="1" customWidth="1"/>
    <col min="14103" max="14103" width="10.42578125" bestFit="1" customWidth="1"/>
    <col min="14104" max="14104" width="13.85546875" bestFit="1" customWidth="1"/>
    <col min="14105" max="14105" width="8" bestFit="1" customWidth="1"/>
    <col min="14106" max="14106" width="21.85546875" bestFit="1" customWidth="1"/>
    <col min="14107" max="14107" width="8" bestFit="1" customWidth="1"/>
    <col min="14108" max="14108" width="10.42578125" bestFit="1" customWidth="1"/>
    <col min="14109" max="14109" width="7.85546875" bestFit="1" customWidth="1"/>
    <col min="14110" max="14110" width="10.42578125" bestFit="1" customWidth="1"/>
    <col min="14111" max="14111" width="13.85546875" bestFit="1" customWidth="1"/>
    <col min="14112" max="14112" width="21.85546875" bestFit="1" customWidth="1"/>
    <col min="14113" max="14113" width="13.85546875" bestFit="1" customWidth="1"/>
    <col min="14114" max="14114" width="21.85546875" bestFit="1" customWidth="1"/>
    <col min="14115" max="14115" width="8.85546875" bestFit="1" customWidth="1"/>
    <col min="14116" max="14116" width="11.42578125" bestFit="1" customWidth="1"/>
    <col min="14117" max="14117" width="9" bestFit="1" customWidth="1"/>
    <col min="14118" max="14118" width="8.85546875" bestFit="1" customWidth="1"/>
    <col min="14119" max="14119" width="13.85546875" bestFit="1" customWidth="1"/>
    <col min="14120" max="14120" width="21.85546875" bestFit="1" customWidth="1"/>
    <col min="14121" max="14121" width="10.7109375" bestFit="1" customWidth="1"/>
    <col min="14122" max="14122" width="11.42578125" bestFit="1" customWidth="1"/>
    <col min="14123" max="14123" width="8" bestFit="1" customWidth="1"/>
    <col min="14124" max="14124" width="10.42578125" bestFit="1" customWidth="1"/>
    <col min="14125" max="14125" width="8.85546875" bestFit="1" customWidth="1"/>
    <col min="14126" max="14126" width="11.42578125" bestFit="1" customWidth="1"/>
    <col min="14127" max="14127" width="13.85546875" bestFit="1" customWidth="1"/>
    <col min="14128" max="14128" width="21.85546875" bestFit="1" customWidth="1"/>
    <col min="14129" max="14129" width="8" bestFit="1" customWidth="1"/>
    <col min="14130" max="14130" width="10.42578125" bestFit="1" customWidth="1"/>
    <col min="14131" max="14131" width="13.85546875" bestFit="1" customWidth="1"/>
    <col min="14132" max="14132" width="21.85546875" bestFit="1" customWidth="1"/>
    <col min="14133" max="14133" width="13.85546875" bestFit="1" customWidth="1"/>
    <col min="14134" max="14134" width="21.85546875" bestFit="1" customWidth="1"/>
    <col min="14135" max="14135" width="8.85546875" bestFit="1" customWidth="1"/>
    <col min="14136" max="14136" width="11.42578125" bestFit="1" customWidth="1"/>
    <col min="14137" max="14137" width="13.85546875" bestFit="1" customWidth="1"/>
    <col min="14138" max="14138" width="21.85546875" bestFit="1" customWidth="1"/>
    <col min="14139" max="14139" width="8.85546875" bestFit="1" customWidth="1"/>
    <col min="14140" max="14140" width="11.42578125" bestFit="1" customWidth="1"/>
    <col min="14141" max="14141" width="13.85546875" bestFit="1" customWidth="1"/>
    <col min="14142" max="14142" width="21.85546875" bestFit="1" customWidth="1"/>
    <col min="14143" max="14143" width="13.85546875" bestFit="1" customWidth="1"/>
    <col min="14144" max="14144" width="21.85546875" bestFit="1" customWidth="1"/>
    <col min="14145" max="14145" width="13.85546875" bestFit="1" customWidth="1"/>
    <col min="14146" max="14146" width="21.85546875" bestFit="1" customWidth="1"/>
    <col min="14147" max="14148" width="7" bestFit="1" customWidth="1"/>
    <col min="14149" max="14149" width="8.85546875" bestFit="1" customWidth="1"/>
    <col min="14150" max="14150" width="11" bestFit="1" customWidth="1"/>
    <col min="14151" max="14151" width="10.42578125" bestFit="1" customWidth="1"/>
    <col min="14152" max="14152" width="13.85546875" bestFit="1" customWidth="1"/>
    <col min="14153" max="14153" width="21.85546875" bestFit="1" customWidth="1"/>
    <col min="14154" max="14154" width="13.85546875" bestFit="1" customWidth="1"/>
    <col min="14155" max="14155" width="21.85546875" bestFit="1" customWidth="1"/>
    <col min="14156" max="14156" width="8.85546875" bestFit="1" customWidth="1"/>
    <col min="14157" max="14157" width="11.42578125" bestFit="1" customWidth="1"/>
    <col min="14158" max="14158" width="8" bestFit="1" customWidth="1"/>
    <col min="14159" max="14159" width="10.42578125" bestFit="1" customWidth="1"/>
    <col min="14160" max="14160" width="13.85546875" bestFit="1" customWidth="1"/>
    <col min="14161" max="14161" width="21.85546875" bestFit="1" customWidth="1"/>
    <col min="14162" max="14162" width="8.85546875" bestFit="1" customWidth="1"/>
    <col min="14163" max="14163" width="11.42578125" bestFit="1" customWidth="1"/>
    <col min="14164" max="14164" width="13.85546875" bestFit="1" customWidth="1"/>
    <col min="14165" max="14165" width="21.85546875" bestFit="1" customWidth="1"/>
    <col min="14166" max="14166" width="13.85546875" bestFit="1" customWidth="1"/>
    <col min="14167" max="14167" width="21.85546875" bestFit="1" customWidth="1"/>
    <col min="14168" max="14168" width="13.85546875" bestFit="1" customWidth="1"/>
    <col min="14169" max="14169" width="21.85546875" bestFit="1" customWidth="1"/>
    <col min="14170" max="14170" width="13.85546875" bestFit="1" customWidth="1"/>
    <col min="14171" max="14171" width="21.85546875" bestFit="1" customWidth="1"/>
    <col min="14172" max="14172" width="13.85546875" bestFit="1" customWidth="1"/>
    <col min="14173" max="14173" width="7" bestFit="1" customWidth="1"/>
    <col min="14174" max="14174" width="21.85546875" bestFit="1" customWidth="1"/>
    <col min="14175" max="14175" width="13.85546875" bestFit="1" customWidth="1"/>
    <col min="14176" max="14176" width="21.85546875" bestFit="1" customWidth="1"/>
    <col min="14177" max="14177" width="13.85546875" bestFit="1" customWidth="1"/>
    <col min="14178" max="14178" width="21.85546875" bestFit="1" customWidth="1"/>
    <col min="14179" max="14179" width="8.85546875" bestFit="1" customWidth="1"/>
    <col min="14180" max="14180" width="11.42578125" bestFit="1" customWidth="1"/>
    <col min="14181" max="14181" width="13.85546875" bestFit="1" customWidth="1"/>
    <col min="14182" max="14182" width="21.85546875" bestFit="1" customWidth="1"/>
    <col min="14183" max="14183" width="8.85546875" bestFit="1" customWidth="1"/>
    <col min="14184" max="14184" width="11.42578125" bestFit="1" customWidth="1"/>
    <col min="14185" max="14185" width="13.85546875" bestFit="1" customWidth="1"/>
    <col min="14186" max="14186" width="21.85546875" bestFit="1" customWidth="1"/>
    <col min="14187" max="14187" width="8" bestFit="1" customWidth="1"/>
    <col min="14188" max="14188" width="10.42578125" bestFit="1" customWidth="1"/>
    <col min="14189" max="14189" width="13.85546875" bestFit="1" customWidth="1"/>
    <col min="14190" max="14190" width="21.85546875" bestFit="1" customWidth="1"/>
    <col min="14191" max="14191" width="13.85546875" bestFit="1" customWidth="1"/>
    <col min="14192" max="14192" width="21.85546875" bestFit="1" customWidth="1"/>
    <col min="14193" max="14193" width="13.85546875" bestFit="1" customWidth="1"/>
    <col min="14194" max="14194" width="21.85546875" bestFit="1" customWidth="1"/>
    <col min="14195" max="14195" width="8" bestFit="1" customWidth="1"/>
    <col min="14196" max="14196" width="10.42578125" bestFit="1" customWidth="1"/>
    <col min="14197" max="14197" width="8.85546875" bestFit="1" customWidth="1"/>
    <col min="14198" max="14198" width="11.42578125" bestFit="1" customWidth="1"/>
    <col min="14199" max="14199" width="13.85546875" bestFit="1" customWidth="1"/>
    <col min="14200" max="14200" width="10" bestFit="1" customWidth="1"/>
    <col min="14201" max="14201" width="21.85546875" bestFit="1" customWidth="1"/>
    <col min="14202" max="14202" width="13.85546875" bestFit="1" customWidth="1"/>
    <col min="14203" max="14203" width="9" bestFit="1" customWidth="1"/>
    <col min="14204" max="14204" width="21.85546875" bestFit="1" customWidth="1"/>
    <col min="14205" max="14205" width="13.85546875" bestFit="1" customWidth="1"/>
    <col min="14206" max="14206" width="21.85546875" bestFit="1" customWidth="1"/>
    <col min="14207" max="14207" width="8.85546875" bestFit="1" customWidth="1"/>
    <col min="14208" max="14208" width="11.42578125" bestFit="1" customWidth="1"/>
    <col min="14209" max="14209" width="13.85546875" bestFit="1" customWidth="1"/>
    <col min="14210" max="14210" width="21.85546875" bestFit="1" customWidth="1"/>
    <col min="14211" max="14211" width="13.85546875" bestFit="1" customWidth="1"/>
    <col min="14212" max="14212" width="21.85546875" bestFit="1" customWidth="1"/>
    <col min="14213" max="14213" width="13.85546875" bestFit="1" customWidth="1"/>
    <col min="14214" max="14214" width="21.85546875" bestFit="1" customWidth="1"/>
    <col min="14215" max="14215" width="13.85546875" bestFit="1" customWidth="1"/>
    <col min="14216" max="14216" width="21.85546875" bestFit="1" customWidth="1"/>
    <col min="14217" max="14217" width="13.85546875" bestFit="1" customWidth="1"/>
    <col min="14218" max="14218" width="21.85546875" bestFit="1" customWidth="1"/>
    <col min="14219" max="14219" width="13.85546875" bestFit="1" customWidth="1"/>
    <col min="14220" max="14220" width="21.85546875" bestFit="1" customWidth="1"/>
    <col min="14221" max="14221" width="13.85546875" bestFit="1" customWidth="1"/>
    <col min="14222" max="14222" width="21.85546875" bestFit="1" customWidth="1"/>
    <col min="14223" max="14223" width="13.85546875" bestFit="1" customWidth="1"/>
    <col min="14224" max="14224" width="21.85546875" bestFit="1" customWidth="1"/>
    <col min="14225" max="14225" width="13.85546875" bestFit="1" customWidth="1"/>
    <col min="14226" max="14226" width="21.85546875" bestFit="1" customWidth="1"/>
    <col min="14227" max="14227" width="7.85546875" bestFit="1" customWidth="1"/>
    <col min="14228" max="14228" width="10.42578125" bestFit="1" customWidth="1"/>
    <col min="14229" max="14229" width="8" bestFit="1" customWidth="1"/>
    <col min="14230" max="14230" width="10.42578125" bestFit="1" customWidth="1"/>
    <col min="14231" max="14231" width="9" bestFit="1" customWidth="1"/>
    <col min="14232" max="14232" width="11.42578125" bestFit="1" customWidth="1"/>
    <col min="14233" max="14233" width="7.85546875" bestFit="1" customWidth="1"/>
    <col min="14234" max="14234" width="10.42578125" bestFit="1" customWidth="1"/>
    <col min="14235" max="14235" width="13.85546875" bestFit="1" customWidth="1"/>
    <col min="14236" max="14236" width="9" bestFit="1" customWidth="1"/>
    <col min="14237" max="14237" width="21.85546875" bestFit="1" customWidth="1"/>
    <col min="14238" max="14238" width="13.85546875" bestFit="1" customWidth="1"/>
    <col min="14239" max="14239" width="21.85546875" bestFit="1" customWidth="1"/>
    <col min="14240" max="14240" width="7.7109375" bestFit="1" customWidth="1"/>
    <col min="14241" max="14241" width="8.85546875" bestFit="1" customWidth="1"/>
    <col min="14242" max="14242" width="13.85546875" bestFit="1" customWidth="1"/>
    <col min="14243" max="14243" width="21.85546875" bestFit="1" customWidth="1"/>
    <col min="14244" max="14244" width="8.85546875" bestFit="1" customWidth="1"/>
    <col min="14245" max="14245" width="9" bestFit="1" customWidth="1"/>
    <col min="14246" max="14246" width="11.42578125" bestFit="1" customWidth="1"/>
    <col min="14247" max="14247" width="9" bestFit="1" customWidth="1"/>
    <col min="14248" max="14248" width="11.42578125" bestFit="1" customWidth="1"/>
    <col min="14249" max="14250" width="9" bestFit="1" customWidth="1"/>
    <col min="14251" max="14251" width="10.42578125" bestFit="1" customWidth="1"/>
    <col min="14252" max="14252" width="13.85546875" bestFit="1" customWidth="1"/>
    <col min="14253" max="14253" width="21.85546875" bestFit="1" customWidth="1"/>
    <col min="14254" max="14254" width="13.85546875" bestFit="1" customWidth="1"/>
    <col min="14255" max="14255" width="21.85546875" bestFit="1" customWidth="1"/>
    <col min="14256" max="14256" width="13.85546875" bestFit="1" customWidth="1"/>
    <col min="14257" max="14257" width="21.85546875" bestFit="1" customWidth="1"/>
    <col min="14258" max="14258" width="13.85546875" bestFit="1" customWidth="1"/>
    <col min="14259" max="14259" width="21.85546875" bestFit="1" customWidth="1"/>
    <col min="14260" max="14260" width="10" bestFit="1" customWidth="1"/>
    <col min="14261" max="14261" width="10.42578125" bestFit="1" customWidth="1"/>
    <col min="14262" max="14262" width="13.85546875" bestFit="1" customWidth="1"/>
    <col min="14263" max="14263" width="21.85546875" bestFit="1" customWidth="1"/>
    <col min="14264" max="14264" width="13.85546875" bestFit="1" customWidth="1"/>
    <col min="14265" max="14265" width="21.85546875" bestFit="1" customWidth="1"/>
    <col min="14266" max="14266" width="13.85546875" bestFit="1" customWidth="1"/>
    <col min="14267" max="14267" width="21.85546875" bestFit="1" customWidth="1"/>
    <col min="14268" max="14268" width="13.85546875" bestFit="1" customWidth="1"/>
    <col min="14269" max="14269" width="21.85546875" bestFit="1" customWidth="1"/>
    <col min="14270" max="14270" width="8.85546875" bestFit="1" customWidth="1"/>
    <col min="14271" max="14271" width="11.42578125" bestFit="1" customWidth="1"/>
    <col min="14272" max="14272" width="8.85546875" bestFit="1" customWidth="1"/>
    <col min="14273" max="14273" width="11.42578125" bestFit="1" customWidth="1"/>
    <col min="14274" max="14274" width="8" bestFit="1" customWidth="1"/>
    <col min="14275" max="14275" width="10.42578125" bestFit="1" customWidth="1"/>
    <col min="14276" max="14276" width="13.85546875" bestFit="1" customWidth="1"/>
    <col min="14277" max="14277" width="21.85546875" bestFit="1" customWidth="1"/>
    <col min="14278" max="14278" width="13.85546875" bestFit="1" customWidth="1"/>
    <col min="14279" max="14279" width="21.85546875" bestFit="1" customWidth="1"/>
    <col min="14280" max="14280" width="13.85546875" bestFit="1" customWidth="1"/>
    <col min="14281" max="14281" width="21.85546875" bestFit="1" customWidth="1"/>
    <col min="14282" max="14282" width="8.85546875" bestFit="1" customWidth="1"/>
    <col min="14283" max="14283" width="11.42578125" bestFit="1" customWidth="1"/>
    <col min="14284" max="14284" width="13.85546875" bestFit="1" customWidth="1"/>
    <col min="14285" max="14285" width="21.85546875" bestFit="1" customWidth="1"/>
    <col min="14286" max="14286" width="8" bestFit="1" customWidth="1"/>
    <col min="14287" max="14287" width="10.42578125" bestFit="1" customWidth="1"/>
    <col min="14288" max="14288" width="13.85546875" bestFit="1" customWidth="1"/>
    <col min="14289" max="14289" width="21.85546875" bestFit="1" customWidth="1"/>
    <col min="14290" max="14290" width="10" bestFit="1" customWidth="1"/>
    <col min="14291" max="14291" width="10.42578125" bestFit="1" customWidth="1"/>
    <col min="14292" max="14292" width="13.85546875" bestFit="1" customWidth="1"/>
    <col min="14293" max="14293" width="21.85546875" bestFit="1" customWidth="1"/>
    <col min="14294" max="14294" width="13.85546875" bestFit="1" customWidth="1"/>
    <col min="14295" max="14295" width="21.85546875" bestFit="1" customWidth="1"/>
    <col min="14296" max="14296" width="9" bestFit="1" customWidth="1"/>
    <col min="14297" max="14297" width="10.42578125" bestFit="1" customWidth="1"/>
    <col min="14298" max="14298" width="13.85546875" bestFit="1" customWidth="1"/>
    <col min="14299" max="14299" width="21.85546875" bestFit="1" customWidth="1"/>
    <col min="14300" max="14300" width="9" bestFit="1" customWidth="1"/>
    <col min="14301" max="14301" width="11.42578125" bestFit="1" customWidth="1"/>
    <col min="14302" max="14302" width="13.85546875" bestFit="1" customWidth="1"/>
    <col min="14303" max="14303" width="21.85546875" bestFit="1" customWidth="1"/>
    <col min="14304" max="14304" width="13.85546875" bestFit="1" customWidth="1"/>
    <col min="14305" max="14305" width="21.85546875" bestFit="1" customWidth="1"/>
    <col min="14306" max="14306" width="13.85546875" bestFit="1" customWidth="1"/>
    <col min="14307" max="14307" width="21.85546875" bestFit="1" customWidth="1"/>
    <col min="14308" max="14308" width="13.85546875" bestFit="1" customWidth="1"/>
    <col min="14309" max="14309" width="21.85546875" bestFit="1" customWidth="1"/>
    <col min="14310" max="14310" width="13.85546875" bestFit="1" customWidth="1"/>
    <col min="14311" max="14311" width="21.85546875" bestFit="1" customWidth="1"/>
    <col min="14312" max="14312" width="13.85546875" bestFit="1" customWidth="1"/>
    <col min="14313" max="14313" width="21.85546875" bestFit="1" customWidth="1"/>
    <col min="14314" max="14314" width="8.85546875" bestFit="1" customWidth="1"/>
    <col min="14315" max="14315" width="11.42578125" bestFit="1" customWidth="1"/>
    <col min="14316" max="14316" width="13.85546875" bestFit="1" customWidth="1"/>
    <col min="14317" max="14317" width="9" bestFit="1" customWidth="1"/>
    <col min="14318" max="14318" width="21.85546875" bestFit="1" customWidth="1"/>
    <col min="14319" max="14319" width="8.85546875" bestFit="1" customWidth="1"/>
    <col min="14320" max="14320" width="11.42578125" bestFit="1" customWidth="1"/>
    <col min="14321" max="14321" width="7.85546875" bestFit="1" customWidth="1"/>
    <col min="14322" max="14322" width="10.42578125" bestFit="1" customWidth="1"/>
    <col min="14323" max="14323" width="8.85546875" bestFit="1" customWidth="1"/>
    <col min="14324" max="14324" width="11.42578125" bestFit="1" customWidth="1"/>
    <col min="14325" max="14325" width="13.85546875" bestFit="1" customWidth="1"/>
    <col min="14326" max="14326" width="21.85546875" bestFit="1" customWidth="1"/>
    <col min="14327" max="14327" width="13.85546875" bestFit="1" customWidth="1"/>
    <col min="14328" max="14328" width="21.85546875" bestFit="1" customWidth="1"/>
    <col min="14329" max="14329" width="8" bestFit="1" customWidth="1"/>
    <col min="14330" max="14330" width="10.42578125" bestFit="1" customWidth="1"/>
    <col min="14331" max="14331" width="13.85546875" bestFit="1" customWidth="1"/>
    <col min="14332" max="14332" width="21.85546875" bestFit="1" customWidth="1"/>
    <col min="14333" max="14333" width="13.85546875" bestFit="1" customWidth="1"/>
    <col min="14334" max="14334" width="21.85546875" bestFit="1" customWidth="1"/>
    <col min="14335" max="14335" width="7.85546875" bestFit="1" customWidth="1"/>
    <col min="14336" max="14336" width="9" bestFit="1" customWidth="1"/>
    <col min="14337" max="14337" width="10.42578125" bestFit="1" customWidth="1"/>
    <col min="14338" max="14338" width="13.85546875" bestFit="1" customWidth="1"/>
    <col min="14339" max="14339" width="21.85546875" bestFit="1" customWidth="1"/>
    <col min="14340" max="14340" width="13.85546875" bestFit="1" customWidth="1"/>
    <col min="14341" max="14341" width="21.85546875" bestFit="1" customWidth="1"/>
    <col min="14342" max="14342" width="13.85546875" bestFit="1" customWidth="1"/>
    <col min="14343" max="14343" width="21.85546875" bestFit="1" customWidth="1"/>
    <col min="14344" max="14344" width="8" bestFit="1" customWidth="1"/>
    <col min="14345" max="14346" width="8.85546875" bestFit="1" customWidth="1"/>
    <col min="14347" max="14347" width="11.42578125" bestFit="1" customWidth="1"/>
    <col min="14348" max="14348" width="8.85546875" bestFit="1" customWidth="1"/>
    <col min="14349" max="14349" width="11.42578125" bestFit="1" customWidth="1"/>
    <col min="14350" max="14350" width="13.85546875" bestFit="1" customWidth="1"/>
    <col min="14351" max="14351" width="21.85546875" bestFit="1" customWidth="1"/>
    <col min="14352" max="14352" width="8.85546875" bestFit="1" customWidth="1"/>
    <col min="14353" max="14353" width="11.42578125" bestFit="1" customWidth="1"/>
    <col min="14354" max="14354" width="13.85546875" bestFit="1" customWidth="1"/>
    <col min="14355" max="14355" width="21.85546875" bestFit="1" customWidth="1"/>
    <col min="14356" max="14356" width="8" bestFit="1" customWidth="1"/>
    <col min="14357" max="14357" width="10.42578125" bestFit="1" customWidth="1"/>
    <col min="14358" max="14358" width="13.85546875" bestFit="1" customWidth="1"/>
    <col min="14359" max="14359" width="21.85546875" bestFit="1" customWidth="1"/>
    <col min="14360" max="14360" width="13.85546875" bestFit="1" customWidth="1"/>
    <col min="14361" max="14361" width="8" bestFit="1" customWidth="1"/>
    <col min="14362" max="14362" width="21.85546875" bestFit="1" customWidth="1"/>
    <col min="14363" max="14363" width="8.85546875" bestFit="1" customWidth="1"/>
    <col min="14364" max="14364" width="11.42578125" bestFit="1" customWidth="1"/>
    <col min="14365" max="14365" width="13.85546875" bestFit="1" customWidth="1"/>
    <col min="14366" max="14366" width="21.85546875" bestFit="1" customWidth="1"/>
    <col min="14367" max="14367" width="13.85546875" bestFit="1" customWidth="1"/>
    <col min="14368" max="14368" width="21.85546875" bestFit="1" customWidth="1"/>
    <col min="14369" max="14369" width="7.85546875" bestFit="1" customWidth="1"/>
    <col min="14370" max="14370" width="10.42578125" bestFit="1" customWidth="1"/>
    <col min="14371" max="14371" width="13.85546875" bestFit="1" customWidth="1"/>
    <col min="14372" max="14372" width="21.85546875" bestFit="1" customWidth="1"/>
    <col min="14373" max="14373" width="9" bestFit="1" customWidth="1"/>
    <col min="14374" max="14374" width="11.42578125" bestFit="1" customWidth="1"/>
    <col min="14375" max="14375" width="13.85546875" bestFit="1" customWidth="1"/>
    <col min="14376" max="14376" width="21.85546875" bestFit="1" customWidth="1"/>
    <col min="14377" max="14377" width="10" bestFit="1" customWidth="1"/>
    <col min="14378" max="14378" width="10.42578125" bestFit="1" customWidth="1"/>
    <col min="14379" max="14379" width="7.85546875" bestFit="1" customWidth="1"/>
    <col min="14380" max="14380" width="10.42578125" bestFit="1" customWidth="1"/>
    <col min="14381" max="14381" width="13.85546875" bestFit="1" customWidth="1"/>
    <col min="14382" max="14382" width="21.85546875" bestFit="1" customWidth="1"/>
    <col min="14383" max="14383" width="13.85546875" bestFit="1" customWidth="1"/>
    <col min="14384" max="14384" width="21.85546875" bestFit="1" customWidth="1"/>
    <col min="14385" max="14385" width="13.85546875" bestFit="1" customWidth="1"/>
    <col min="14386" max="14386" width="8" bestFit="1" customWidth="1"/>
    <col min="14387" max="14387" width="21.85546875" bestFit="1" customWidth="1"/>
    <col min="14388" max="14388" width="13.85546875" bestFit="1" customWidth="1"/>
    <col min="14389" max="14389" width="21.85546875" bestFit="1" customWidth="1"/>
    <col min="14390" max="14390" width="10" bestFit="1" customWidth="1"/>
    <col min="14391" max="14391" width="11.42578125" bestFit="1" customWidth="1"/>
    <col min="14392" max="14392" width="13.85546875" bestFit="1" customWidth="1"/>
    <col min="14393" max="14393" width="21.85546875" bestFit="1" customWidth="1"/>
    <col min="14394" max="14394" width="13.85546875" bestFit="1" customWidth="1"/>
    <col min="14395" max="14395" width="21.85546875" bestFit="1" customWidth="1"/>
    <col min="14396" max="14396" width="9" bestFit="1" customWidth="1"/>
    <col min="14397" max="14397" width="10.42578125" bestFit="1" customWidth="1"/>
    <col min="14398" max="14398" width="8.85546875" bestFit="1" customWidth="1"/>
    <col min="14399" max="14399" width="11.42578125" bestFit="1" customWidth="1"/>
    <col min="14400" max="14400" width="13.85546875" bestFit="1" customWidth="1"/>
    <col min="14401" max="14401" width="21.85546875" bestFit="1" customWidth="1"/>
    <col min="14402" max="14402" width="7.85546875" bestFit="1" customWidth="1"/>
    <col min="14403" max="14403" width="10.42578125" bestFit="1" customWidth="1"/>
    <col min="14404" max="14404" width="13.85546875" bestFit="1" customWidth="1"/>
    <col min="14405" max="14405" width="21.85546875" bestFit="1" customWidth="1"/>
    <col min="14406" max="14406" width="7" bestFit="1" customWidth="1"/>
    <col min="14407" max="14407" width="8.85546875" bestFit="1" customWidth="1"/>
    <col min="14408" max="14408" width="13.85546875" bestFit="1" customWidth="1"/>
    <col min="14409" max="14409" width="21.85546875" bestFit="1" customWidth="1"/>
    <col min="14410" max="14410" width="13.85546875" bestFit="1" customWidth="1"/>
    <col min="14411" max="14411" width="21.85546875" bestFit="1" customWidth="1"/>
    <col min="14412" max="14412" width="13.85546875" bestFit="1" customWidth="1"/>
    <col min="14413" max="14413" width="21.85546875" bestFit="1" customWidth="1"/>
    <col min="14414" max="14414" width="13.85546875" bestFit="1" customWidth="1"/>
    <col min="14415" max="14415" width="21.85546875" bestFit="1" customWidth="1"/>
    <col min="14416" max="14416" width="13.85546875" bestFit="1" customWidth="1"/>
    <col min="14417" max="14417" width="21.85546875" bestFit="1" customWidth="1"/>
    <col min="14418" max="14418" width="13.85546875" bestFit="1" customWidth="1"/>
    <col min="14419" max="14419" width="21.85546875" bestFit="1" customWidth="1"/>
    <col min="14420" max="14420" width="8" bestFit="1" customWidth="1"/>
    <col min="14421" max="14421" width="10.42578125" bestFit="1" customWidth="1"/>
    <col min="14422" max="14422" width="13.85546875" bestFit="1" customWidth="1"/>
    <col min="14423" max="14423" width="21.85546875" bestFit="1" customWidth="1"/>
    <col min="14424" max="14424" width="9" bestFit="1" customWidth="1"/>
    <col min="14425" max="14425" width="10.42578125" bestFit="1" customWidth="1"/>
    <col min="14426" max="14426" width="13.85546875" bestFit="1" customWidth="1"/>
    <col min="14427" max="14427" width="21.85546875" bestFit="1" customWidth="1"/>
    <col min="14428" max="14428" width="8.85546875" bestFit="1" customWidth="1"/>
    <col min="14429" max="14429" width="11.42578125" bestFit="1" customWidth="1"/>
    <col min="14430" max="14430" width="13.85546875" bestFit="1" customWidth="1"/>
    <col min="14431" max="14431" width="21.85546875" bestFit="1" customWidth="1"/>
    <col min="14432" max="14432" width="13.85546875" bestFit="1" customWidth="1"/>
    <col min="14433" max="14433" width="21.85546875" bestFit="1" customWidth="1"/>
    <col min="14434" max="14434" width="13.85546875" bestFit="1" customWidth="1"/>
    <col min="14435" max="14435" width="21.85546875" bestFit="1" customWidth="1"/>
    <col min="14436" max="14436" width="13.85546875" bestFit="1" customWidth="1"/>
    <col min="14437" max="14437" width="21.85546875" bestFit="1" customWidth="1"/>
    <col min="14438" max="14438" width="13.85546875" bestFit="1" customWidth="1"/>
    <col min="14439" max="14439" width="21.85546875" bestFit="1" customWidth="1"/>
    <col min="14440" max="14440" width="13.85546875" bestFit="1" customWidth="1"/>
    <col min="14441" max="14441" width="21.85546875" bestFit="1" customWidth="1"/>
    <col min="14442" max="14442" width="13.85546875" bestFit="1" customWidth="1"/>
    <col min="14443" max="14443" width="21.85546875" bestFit="1" customWidth="1"/>
    <col min="14444" max="14444" width="9" bestFit="1" customWidth="1"/>
    <col min="14445" max="14445" width="10.42578125" bestFit="1" customWidth="1"/>
    <col min="14446" max="14446" width="13.85546875" bestFit="1" customWidth="1"/>
    <col min="14447" max="14447" width="9" bestFit="1" customWidth="1"/>
    <col min="14448" max="14448" width="21.85546875" bestFit="1" customWidth="1"/>
    <col min="14449" max="14449" width="13.85546875" bestFit="1" customWidth="1"/>
    <col min="14450" max="14450" width="21.85546875" bestFit="1" customWidth="1"/>
    <col min="14451" max="14451" width="13.85546875" bestFit="1" customWidth="1"/>
    <col min="14452" max="14452" width="21.85546875" bestFit="1" customWidth="1"/>
    <col min="14453" max="14453" width="13.85546875" bestFit="1" customWidth="1"/>
    <col min="14454" max="14454" width="21.85546875" bestFit="1" customWidth="1"/>
    <col min="14455" max="14455" width="9" bestFit="1" customWidth="1"/>
    <col min="14456" max="14456" width="11.42578125" bestFit="1" customWidth="1"/>
    <col min="14457" max="14457" width="13.85546875" bestFit="1" customWidth="1"/>
    <col min="14458" max="14458" width="21.85546875" bestFit="1" customWidth="1"/>
    <col min="14459" max="14459" width="8.85546875" bestFit="1" customWidth="1"/>
    <col min="14460" max="14460" width="11.42578125" bestFit="1" customWidth="1"/>
    <col min="14461" max="14462" width="9" bestFit="1" customWidth="1"/>
    <col min="14463" max="14463" width="10.42578125" bestFit="1" customWidth="1"/>
    <col min="14464" max="14464" width="13.85546875" bestFit="1" customWidth="1"/>
    <col min="14465" max="14465" width="21.85546875" bestFit="1" customWidth="1"/>
    <col min="14466" max="14466" width="13.85546875" bestFit="1" customWidth="1"/>
    <col min="14467" max="14467" width="21.85546875" bestFit="1" customWidth="1"/>
    <col min="14468" max="14468" width="7.85546875" bestFit="1" customWidth="1"/>
    <col min="14469" max="14469" width="10.42578125" bestFit="1" customWidth="1"/>
    <col min="14470" max="14470" width="13.85546875" bestFit="1" customWidth="1"/>
    <col min="14471" max="14471" width="21.85546875" bestFit="1" customWidth="1"/>
    <col min="14472" max="14472" width="13.85546875" bestFit="1" customWidth="1"/>
    <col min="14473" max="14473" width="21.85546875" bestFit="1" customWidth="1"/>
    <col min="14474" max="14474" width="8.85546875" bestFit="1" customWidth="1"/>
    <col min="14475" max="14475" width="11.42578125" bestFit="1" customWidth="1"/>
    <col min="14476" max="14476" width="13.85546875" bestFit="1" customWidth="1"/>
    <col min="14477" max="14477" width="21.85546875" bestFit="1" customWidth="1"/>
    <col min="14478" max="14478" width="13.85546875" bestFit="1" customWidth="1"/>
    <col min="14479" max="14479" width="21.85546875" bestFit="1" customWidth="1"/>
    <col min="14480" max="14480" width="13.85546875" bestFit="1" customWidth="1"/>
    <col min="14481" max="14481" width="21.85546875" bestFit="1" customWidth="1"/>
    <col min="14482" max="14482" width="13.85546875" bestFit="1" customWidth="1"/>
    <col min="14483" max="14483" width="21.85546875" bestFit="1" customWidth="1"/>
    <col min="14484" max="14484" width="11" bestFit="1" customWidth="1"/>
    <col min="14485" max="14485" width="11.42578125" bestFit="1" customWidth="1"/>
    <col min="14486" max="14486" width="13.85546875" bestFit="1" customWidth="1"/>
    <col min="14487" max="14487" width="21.85546875" bestFit="1" customWidth="1"/>
    <col min="14488" max="14488" width="13.85546875" bestFit="1" customWidth="1"/>
    <col min="14489" max="14489" width="21.85546875" bestFit="1" customWidth="1"/>
    <col min="14490" max="14490" width="13.85546875" bestFit="1" customWidth="1"/>
    <col min="14491" max="14491" width="21.85546875" bestFit="1" customWidth="1"/>
    <col min="14492" max="14492" width="13.85546875" bestFit="1" customWidth="1"/>
    <col min="14493" max="14493" width="21.85546875" bestFit="1" customWidth="1"/>
    <col min="14494" max="14494" width="13.85546875" bestFit="1" customWidth="1"/>
    <col min="14495" max="14495" width="21.85546875" bestFit="1" customWidth="1"/>
    <col min="14496" max="14496" width="8.85546875" bestFit="1" customWidth="1"/>
    <col min="14497" max="14497" width="11.42578125" bestFit="1" customWidth="1"/>
    <col min="14498" max="14498" width="13.85546875" bestFit="1" customWidth="1"/>
    <col min="14499" max="14499" width="21.85546875" bestFit="1" customWidth="1"/>
    <col min="14500" max="14500" width="13.85546875" bestFit="1" customWidth="1"/>
    <col min="14501" max="14501" width="21.85546875" bestFit="1" customWidth="1"/>
    <col min="14502" max="14502" width="13.85546875" bestFit="1" customWidth="1"/>
    <col min="14503" max="14503" width="21.85546875" bestFit="1" customWidth="1"/>
    <col min="14504" max="14504" width="13.85546875" bestFit="1" customWidth="1"/>
    <col min="14505" max="14505" width="21.85546875" bestFit="1" customWidth="1"/>
    <col min="14506" max="14506" width="13.85546875" bestFit="1" customWidth="1"/>
    <col min="14507" max="14507" width="21.85546875" bestFit="1" customWidth="1"/>
    <col min="14508" max="14508" width="13.85546875" bestFit="1" customWidth="1"/>
    <col min="14509" max="14509" width="21.85546875" bestFit="1" customWidth="1"/>
    <col min="14510" max="14510" width="13.85546875" bestFit="1" customWidth="1"/>
    <col min="14511" max="14511" width="21.85546875" bestFit="1" customWidth="1"/>
    <col min="14512" max="14512" width="8.7109375" bestFit="1" customWidth="1"/>
    <col min="14513" max="14513" width="8" bestFit="1" customWidth="1"/>
    <col min="14514" max="14514" width="10.42578125" bestFit="1" customWidth="1"/>
    <col min="14515" max="14515" width="13.85546875" bestFit="1" customWidth="1"/>
    <col min="14516" max="14516" width="21.85546875" bestFit="1" customWidth="1"/>
    <col min="14517" max="14517" width="8" bestFit="1" customWidth="1"/>
    <col min="14518" max="14518" width="10.42578125" bestFit="1" customWidth="1"/>
    <col min="14519" max="14519" width="8.85546875" bestFit="1" customWidth="1"/>
    <col min="14520" max="14520" width="11.42578125" bestFit="1" customWidth="1"/>
    <col min="14521" max="14521" width="13.85546875" bestFit="1" customWidth="1"/>
    <col min="14522" max="14522" width="21.85546875" bestFit="1" customWidth="1"/>
    <col min="14523" max="14523" width="13.85546875" bestFit="1" customWidth="1"/>
    <col min="14524" max="14524" width="21.85546875" bestFit="1" customWidth="1"/>
    <col min="14525" max="14525" width="8" bestFit="1" customWidth="1"/>
    <col min="14526" max="14526" width="10.42578125" bestFit="1" customWidth="1"/>
    <col min="14527" max="14527" width="13.85546875" bestFit="1" customWidth="1"/>
    <col min="14528" max="14528" width="21.85546875" bestFit="1" customWidth="1"/>
    <col min="14529" max="14529" width="8" bestFit="1" customWidth="1"/>
    <col min="14530" max="14530" width="10.42578125" bestFit="1" customWidth="1"/>
    <col min="14531" max="14531" width="13.85546875" bestFit="1" customWidth="1"/>
    <col min="14532" max="14532" width="21.85546875" bestFit="1" customWidth="1"/>
    <col min="14533" max="14533" width="13.85546875" bestFit="1" customWidth="1"/>
    <col min="14534" max="14534" width="21.85546875" bestFit="1" customWidth="1"/>
    <col min="14535" max="14535" width="9" bestFit="1" customWidth="1"/>
    <col min="14536" max="14536" width="11.42578125" bestFit="1" customWidth="1"/>
    <col min="14537" max="14537" width="13.85546875" bestFit="1" customWidth="1"/>
    <col min="14538" max="14538" width="21.85546875" bestFit="1" customWidth="1"/>
    <col min="14539" max="14539" width="13.85546875" bestFit="1" customWidth="1"/>
    <col min="14540" max="14540" width="21.85546875" bestFit="1" customWidth="1"/>
    <col min="14541" max="14541" width="13.85546875" bestFit="1" customWidth="1"/>
    <col min="14542" max="14542" width="21.85546875" bestFit="1" customWidth="1"/>
    <col min="14543" max="14543" width="8.85546875" bestFit="1" customWidth="1"/>
    <col min="14544" max="14544" width="11.42578125" bestFit="1" customWidth="1"/>
    <col min="14545" max="14545" width="7" bestFit="1" customWidth="1"/>
    <col min="14546" max="14547" width="8.85546875" bestFit="1" customWidth="1"/>
    <col min="14548" max="14548" width="11.42578125" bestFit="1" customWidth="1"/>
    <col min="14549" max="14549" width="13.85546875" bestFit="1" customWidth="1"/>
    <col min="14550" max="14550" width="21.85546875" bestFit="1" customWidth="1"/>
    <col min="14551" max="14551" width="8.85546875" bestFit="1" customWidth="1"/>
    <col min="14552" max="14552" width="11.42578125" bestFit="1" customWidth="1"/>
    <col min="14553" max="14553" width="13.85546875" bestFit="1" customWidth="1"/>
    <col min="14554" max="14554" width="21.85546875" bestFit="1" customWidth="1"/>
    <col min="14555" max="14555" width="13.85546875" bestFit="1" customWidth="1"/>
    <col min="14556" max="14556" width="21.85546875" bestFit="1" customWidth="1"/>
    <col min="14557" max="14557" width="13.85546875" bestFit="1" customWidth="1"/>
    <col min="14558" max="14558" width="21.85546875" bestFit="1" customWidth="1"/>
    <col min="14559" max="14559" width="13.85546875" bestFit="1" customWidth="1"/>
    <col min="14560" max="14560" width="21.85546875" bestFit="1" customWidth="1"/>
    <col min="14561" max="14561" width="8.85546875" bestFit="1" customWidth="1"/>
    <col min="14562" max="14562" width="11.42578125" bestFit="1" customWidth="1"/>
    <col min="14563" max="14563" width="8" bestFit="1" customWidth="1"/>
    <col min="14564" max="14564" width="10.42578125" bestFit="1" customWidth="1"/>
    <col min="14565" max="14565" width="8.85546875" bestFit="1" customWidth="1"/>
    <col min="14566" max="14566" width="11.42578125" bestFit="1" customWidth="1"/>
    <col min="14567" max="14567" width="13.85546875" bestFit="1" customWidth="1"/>
    <col min="14568" max="14568" width="21.85546875" bestFit="1" customWidth="1"/>
    <col min="14569" max="14569" width="8.85546875" bestFit="1" customWidth="1"/>
    <col min="14570" max="14570" width="11.42578125" bestFit="1" customWidth="1"/>
    <col min="14571" max="14571" width="13.85546875" bestFit="1" customWidth="1"/>
    <col min="14572" max="14572" width="21.85546875" bestFit="1" customWidth="1"/>
    <col min="14573" max="14573" width="13.85546875" bestFit="1" customWidth="1"/>
    <col min="14574" max="14574" width="21.85546875" bestFit="1" customWidth="1"/>
    <col min="14575" max="14575" width="13.85546875" bestFit="1" customWidth="1"/>
    <col min="14576" max="14576" width="21.85546875" bestFit="1" customWidth="1"/>
    <col min="14577" max="14577" width="10" bestFit="1" customWidth="1"/>
    <col min="14578" max="14578" width="11.42578125" bestFit="1" customWidth="1"/>
    <col min="14579" max="14579" width="13.85546875" bestFit="1" customWidth="1"/>
    <col min="14580" max="14580" width="21.85546875" bestFit="1" customWidth="1"/>
    <col min="14581" max="14581" width="9" bestFit="1" customWidth="1"/>
    <col min="14582" max="14582" width="11.42578125" bestFit="1" customWidth="1"/>
    <col min="14583" max="14583" width="13.85546875" bestFit="1" customWidth="1"/>
    <col min="14584" max="14584" width="21.85546875" bestFit="1" customWidth="1"/>
    <col min="14585" max="14585" width="8.85546875" bestFit="1" customWidth="1"/>
    <col min="14586" max="14586" width="11.42578125" bestFit="1" customWidth="1"/>
    <col min="14587" max="14587" width="13.85546875" bestFit="1" customWidth="1"/>
    <col min="14588" max="14588" width="21.85546875" bestFit="1" customWidth="1"/>
    <col min="14589" max="14589" width="13.85546875" bestFit="1" customWidth="1"/>
    <col min="14590" max="14590" width="21.85546875" bestFit="1" customWidth="1"/>
    <col min="14591" max="14591" width="8" bestFit="1" customWidth="1"/>
    <col min="14592" max="14592" width="8.85546875" bestFit="1" customWidth="1"/>
    <col min="14593" max="14593" width="13.85546875" bestFit="1" customWidth="1"/>
    <col min="14594" max="14594" width="21.85546875" bestFit="1" customWidth="1"/>
    <col min="14595" max="14595" width="13.85546875" bestFit="1" customWidth="1"/>
    <col min="14596" max="14596" width="21.85546875" bestFit="1" customWidth="1"/>
    <col min="14597" max="14597" width="13.85546875" bestFit="1" customWidth="1"/>
    <col min="14598" max="14598" width="9" bestFit="1" customWidth="1"/>
    <col min="14599" max="14599" width="21.85546875" bestFit="1" customWidth="1"/>
    <col min="14600" max="14600" width="13.85546875" bestFit="1" customWidth="1"/>
    <col min="14601" max="14601" width="21.85546875" bestFit="1" customWidth="1"/>
    <col min="14602" max="14602" width="13.85546875" bestFit="1" customWidth="1"/>
    <col min="14603" max="14603" width="21.85546875" bestFit="1" customWidth="1"/>
    <col min="14604" max="14604" width="8.85546875" bestFit="1" customWidth="1"/>
    <col min="14605" max="14605" width="11.42578125" bestFit="1" customWidth="1"/>
    <col min="14606" max="14606" width="13.85546875" bestFit="1" customWidth="1"/>
    <col min="14607" max="14607" width="21.85546875" bestFit="1" customWidth="1"/>
    <col min="14608" max="14608" width="13.85546875" bestFit="1" customWidth="1"/>
    <col min="14609" max="14609" width="21.85546875" bestFit="1" customWidth="1"/>
    <col min="14610" max="14610" width="13.85546875" bestFit="1" customWidth="1"/>
    <col min="14611" max="14611" width="21.85546875" bestFit="1" customWidth="1"/>
    <col min="14612" max="14612" width="13.85546875" bestFit="1" customWidth="1"/>
    <col min="14613" max="14613" width="21.85546875" bestFit="1" customWidth="1"/>
    <col min="14614" max="14614" width="13.85546875" bestFit="1" customWidth="1"/>
    <col min="14615" max="14615" width="21.85546875" bestFit="1" customWidth="1"/>
    <col min="14616" max="14616" width="10" bestFit="1" customWidth="1"/>
    <col min="14617" max="14617" width="11.42578125" bestFit="1" customWidth="1"/>
    <col min="14618" max="14618" width="13.85546875" bestFit="1" customWidth="1"/>
    <col min="14619" max="14619" width="21.85546875" bestFit="1" customWidth="1"/>
    <col min="14620" max="14620" width="8.85546875" bestFit="1" customWidth="1"/>
    <col min="14621" max="14621" width="11.42578125" bestFit="1" customWidth="1"/>
    <col min="14622" max="14622" width="9" bestFit="1" customWidth="1"/>
    <col min="14623" max="14623" width="10.42578125" bestFit="1" customWidth="1"/>
    <col min="14624" max="14624" width="13.85546875" bestFit="1" customWidth="1"/>
    <col min="14625" max="14625" width="21.85546875" bestFit="1" customWidth="1"/>
    <col min="14626" max="14626" width="13.85546875" bestFit="1" customWidth="1"/>
    <col min="14627" max="14627" width="21.85546875" bestFit="1" customWidth="1"/>
    <col min="14628" max="14628" width="8.85546875" bestFit="1" customWidth="1"/>
    <col min="14629" max="14629" width="8" bestFit="1" customWidth="1"/>
    <col min="14630" max="14630" width="11.42578125" bestFit="1" customWidth="1"/>
    <col min="14631" max="14631" width="13.85546875" bestFit="1" customWidth="1"/>
    <col min="14632" max="14632" width="21.85546875" bestFit="1" customWidth="1"/>
    <col min="14633" max="14633" width="9" bestFit="1" customWidth="1"/>
    <col min="14634" max="14634" width="11.42578125" bestFit="1" customWidth="1"/>
    <col min="14635" max="14635" width="13.85546875" bestFit="1" customWidth="1"/>
    <col min="14636" max="14636" width="21.85546875" bestFit="1" customWidth="1"/>
    <col min="14637" max="14637" width="7.85546875" bestFit="1" customWidth="1"/>
    <col min="14638" max="14638" width="10.42578125" bestFit="1" customWidth="1"/>
    <col min="14639" max="14639" width="13.85546875" bestFit="1" customWidth="1"/>
    <col min="14640" max="14640" width="21.85546875" bestFit="1" customWidth="1"/>
    <col min="14641" max="14641" width="10" bestFit="1" customWidth="1"/>
    <col min="14642" max="14642" width="11.42578125" bestFit="1" customWidth="1"/>
    <col min="14643" max="14643" width="8.85546875" bestFit="1" customWidth="1"/>
    <col min="14644" max="14644" width="8" bestFit="1" customWidth="1"/>
    <col min="14645" max="14645" width="11.42578125" bestFit="1" customWidth="1"/>
    <col min="14646" max="14646" width="13.85546875" bestFit="1" customWidth="1"/>
    <col min="14647" max="14647" width="9" bestFit="1" customWidth="1"/>
    <col min="14648" max="14648" width="21.85546875" bestFit="1" customWidth="1"/>
    <col min="14649" max="14649" width="13.85546875" bestFit="1" customWidth="1"/>
    <col min="14650" max="14650" width="21.85546875" bestFit="1" customWidth="1"/>
    <col min="14651" max="14651" width="13.85546875" bestFit="1" customWidth="1"/>
    <col min="14652" max="14652" width="9" bestFit="1" customWidth="1"/>
    <col min="14653" max="14653" width="21.85546875" bestFit="1" customWidth="1"/>
    <col min="14654" max="14654" width="13.85546875" bestFit="1" customWidth="1"/>
    <col min="14655" max="14655" width="8" bestFit="1" customWidth="1"/>
    <col min="14656" max="14656" width="21.85546875" bestFit="1" customWidth="1"/>
    <col min="14657" max="14657" width="10" bestFit="1" customWidth="1"/>
    <col min="14658" max="14658" width="10.42578125" bestFit="1" customWidth="1"/>
    <col min="14659" max="14659" width="13.85546875" bestFit="1" customWidth="1"/>
    <col min="14660" max="14660" width="21.85546875" bestFit="1" customWidth="1"/>
    <col min="14661" max="14661" width="9" bestFit="1" customWidth="1"/>
    <col min="14662" max="14662" width="11.42578125" bestFit="1" customWidth="1"/>
    <col min="14663" max="14663" width="13.85546875" bestFit="1" customWidth="1"/>
    <col min="14664" max="14664" width="11" bestFit="1" customWidth="1"/>
    <col min="14665" max="14665" width="21.85546875" bestFit="1" customWidth="1"/>
    <col min="14666" max="14666" width="13.85546875" bestFit="1" customWidth="1"/>
    <col min="14667" max="14667" width="21.85546875" bestFit="1" customWidth="1"/>
    <col min="14668" max="14668" width="13.85546875" bestFit="1" customWidth="1"/>
    <col min="14669" max="14669" width="21.85546875" bestFit="1" customWidth="1"/>
    <col min="14670" max="14670" width="13.85546875" bestFit="1" customWidth="1"/>
    <col min="14671" max="14671" width="21.85546875" bestFit="1" customWidth="1"/>
    <col min="14672" max="14672" width="8" bestFit="1" customWidth="1"/>
    <col min="14673" max="14673" width="10.42578125" bestFit="1" customWidth="1"/>
    <col min="14674" max="14674" width="13.85546875" bestFit="1" customWidth="1"/>
    <col min="14675" max="14675" width="21.85546875" bestFit="1" customWidth="1"/>
    <col min="14676" max="14676" width="13.85546875" bestFit="1" customWidth="1"/>
    <col min="14677" max="14677" width="21.85546875" bestFit="1" customWidth="1"/>
    <col min="14678" max="14678" width="13.85546875" bestFit="1" customWidth="1"/>
    <col min="14679" max="14679" width="21.85546875" bestFit="1" customWidth="1"/>
    <col min="14680" max="14680" width="13.85546875" bestFit="1" customWidth="1"/>
    <col min="14681" max="14681" width="21.85546875" bestFit="1" customWidth="1"/>
    <col min="14682" max="14682" width="9" bestFit="1" customWidth="1"/>
    <col min="14683" max="14683" width="10.42578125" bestFit="1" customWidth="1"/>
    <col min="14684" max="14684" width="13.85546875" bestFit="1" customWidth="1"/>
    <col min="14685" max="14685" width="21.85546875" bestFit="1" customWidth="1"/>
    <col min="14686" max="14686" width="8" bestFit="1" customWidth="1"/>
    <col min="14687" max="14687" width="10.42578125" bestFit="1" customWidth="1"/>
    <col min="14688" max="14688" width="9" bestFit="1" customWidth="1"/>
    <col min="14689" max="14689" width="10.42578125" bestFit="1" customWidth="1"/>
    <col min="14690" max="14690" width="13.85546875" bestFit="1" customWidth="1"/>
    <col min="14691" max="14691" width="21.85546875" bestFit="1" customWidth="1"/>
    <col min="14692" max="14692" width="13.85546875" bestFit="1" customWidth="1"/>
    <col min="14693" max="14693" width="21.85546875" bestFit="1" customWidth="1"/>
    <col min="14694" max="14694" width="13.85546875" bestFit="1" customWidth="1"/>
    <col min="14695" max="14695" width="21.85546875" bestFit="1" customWidth="1"/>
    <col min="14696" max="14696" width="13.85546875" bestFit="1" customWidth="1"/>
    <col min="14697" max="14697" width="21.85546875" bestFit="1" customWidth="1"/>
    <col min="14698" max="14698" width="13.85546875" bestFit="1" customWidth="1"/>
    <col min="14699" max="14699" width="21.85546875" bestFit="1" customWidth="1"/>
    <col min="14700" max="14700" width="13.85546875" bestFit="1" customWidth="1"/>
    <col min="14701" max="14701" width="6" bestFit="1" customWidth="1"/>
    <col min="14702" max="14702" width="21.85546875" bestFit="1" customWidth="1"/>
    <col min="14703" max="14703" width="9" bestFit="1" customWidth="1"/>
    <col min="14704" max="14704" width="10.42578125" bestFit="1" customWidth="1"/>
    <col min="14705" max="14705" width="13.85546875" bestFit="1" customWidth="1"/>
    <col min="14706" max="14706" width="21.85546875" bestFit="1" customWidth="1"/>
    <col min="14707" max="14707" width="13.85546875" bestFit="1" customWidth="1"/>
    <col min="14708" max="14708" width="21.85546875" bestFit="1" customWidth="1"/>
    <col min="14709" max="14709" width="13.85546875" bestFit="1" customWidth="1"/>
    <col min="14710" max="14710" width="21.85546875" bestFit="1" customWidth="1"/>
    <col min="14711" max="14711" width="13.85546875" bestFit="1" customWidth="1"/>
    <col min="14712" max="14712" width="21.85546875" bestFit="1" customWidth="1"/>
    <col min="14713" max="14713" width="13.85546875" bestFit="1" customWidth="1"/>
    <col min="14714" max="14714" width="21.85546875" bestFit="1" customWidth="1"/>
    <col min="14715" max="14715" width="13.85546875" bestFit="1" customWidth="1"/>
    <col min="14716" max="14716" width="21.85546875" bestFit="1" customWidth="1"/>
    <col min="14717" max="14717" width="13.85546875" bestFit="1" customWidth="1"/>
    <col min="14718" max="14718" width="21.85546875" bestFit="1" customWidth="1"/>
    <col min="14719" max="14719" width="8" bestFit="1" customWidth="1"/>
    <col min="14720" max="14720" width="10.42578125" bestFit="1" customWidth="1"/>
    <col min="14721" max="14721" width="8.85546875" bestFit="1" customWidth="1"/>
    <col min="14722" max="14722" width="11.42578125" bestFit="1" customWidth="1"/>
    <col min="14723" max="14723" width="13.85546875" bestFit="1" customWidth="1"/>
    <col min="14724" max="14724" width="21.85546875" bestFit="1" customWidth="1"/>
    <col min="14725" max="14725" width="8" bestFit="1" customWidth="1"/>
    <col min="14726" max="14726" width="10.42578125" bestFit="1" customWidth="1"/>
    <col min="14727" max="14727" width="13.85546875" bestFit="1" customWidth="1"/>
    <col min="14728" max="14728" width="21.85546875" bestFit="1" customWidth="1"/>
    <col min="14729" max="14729" width="13.85546875" bestFit="1" customWidth="1"/>
    <col min="14730" max="14730" width="8" bestFit="1" customWidth="1"/>
    <col min="14731" max="14731" width="9" bestFit="1" customWidth="1"/>
    <col min="14732" max="14732" width="21.85546875" bestFit="1" customWidth="1"/>
    <col min="14733" max="14733" width="13.85546875" bestFit="1" customWidth="1"/>
    <col min="14734" max="14734" width="21.85546875" bestFit="1" customWidth="1"/>
    <col min="14735" max="14735" width="13.85546875" bestFit="1" customWidth="1"/>
    <col min="14736" max="14736" width="21.85546875" bestFit="1" customWidth="1"/>
    <col min="14737" max="14737" width="13.85546875" bestFit="1" customWidth="1"/>
    <col min="14738" max="14738" width="10" bestFit="1" customWidth="1"/>
    <col min="14739" max="14739" width="21.85546875" bestFit="1" customWidth="1"/>
    <col min="14740" max="14740" width="9" bestFit="1" customWidth="1"/>
    <col min="14741" max="14741" width="11.42578125" bestFit="1" customWidth="1"/>
    <col min="14742" max="14742" width="13.85546875" bestFit="1" customWidth="1"/>
    <col min="14743" max="14743" width="21.85546875" bestFit="1" customWidth="1"/>
    <col min="14744" max="14744" width="9" bestFit="1" customWidth="1"/>
    <col min="14745" max="14745" width="11.42578125" bestFit="1" customWidth="1"/>
    <col min="14746" max="14746" width="10" bestFit="1" customWidth="1"/>
    <col min="14747" max="14747" width="11.42578125" bestFit="1" customWidth="1"/>
    <col min="14748" max="14748" width="10" bestFit="1" customWidth="1"/>
    <col min="14749" max="14749" width="11.42578125" bestFit="1" customWidth="1"/>
    <col min="14750" max="14750" width="13.85546875" bestFit="1" customWidth="1"/>
    <col min="14751" max="14751" width="21.85546875" bestFit="1" customWidth="1"/>
    <col min="14752" max="14752" width="13.85546875" bestFit="1" customWidth="1"/>
    <col min="14753" max="14753" width="8" bestFit="1" customWidth="1"/>
    <col min="14754" max="14754" width="21.85546875" bestFit="1" customWidth="1"/>
    <col min="14755" max="14755" width="13.85546875" bestFit="1" customWidth="1"/>
    <col min="14756" max="14756" width="21.85546875" bestFit="1" customWidth="1"/>
    <col min="14757" max="14757" width="13.85546875" bestFit="1" customWidth="1"/>
    <col min="14758" max="14758" width="21.85546875" bestFit="1" customWidth="1"/>
    <col min="14759" max="14759" width="13.85546875" bestFit="1" customWidth="1"/>
    <col min="14760" max="14760" width="21.85546875" bestFit="1" customWidth="1"/>
    <col min="14761" max="14761" width="13.85546875" bestFit="1" customWidth="1"/>
    <col min="14762" max="14762" width="21.85546875" bestFit="1" customWidth="1"/>
    <col min="14763" max="14763" width="13.85546875" bestFit="1" customWidth="1"/>
    <col min="14764" max="14764" width="21.85546875" bestFit="1" customWidth="1"/>
    <col min="14765" max="14765" width="8.85546875" bestFit="1" customWidth="1"/>
    <col min="14766" max="14766" width="11.42578125" bestFit="1" customWidth="1"/>
    <col min="14767" max="14767" width="13.85546875" bestFit="1" customWidth="1"/>
    <col min="14768" max="14768" width="21.85546875" bestFit="1" customWidth="1"/>
    <col min="14769" max="14769" width="13.85546875" bestFit="1" customWidth="1"/>
    <col min="14770" max="14770" width="21.85546875" bestFit="1" customWidth="1"/>
    <col min="14771" max="14771" width="10" bestFit="1" customWidth="1"/>
    <col min="14772" max="14772" width="11.42578125" bestFit="1" customWidth="1"/>
    <col min="14773" max="14773" width="8" bestFit="1" customWidth="1"/>
    <col min="14774" max="14774" width="9" bestFit="1" customWidth="1"/>
    <col min="14775" max="14775" width="10.42578125" bestFit="1" customWidth="1"/>
    <col min="14776" max="14776" width="13.85546875" bestFit="1" customWidth="1"/>
    <col min="14777" max="14777" width="21.85546875" bestFit="1" customWidth="1"/>
    <col min="14778" max="14778" width="13.85546875" bestFit="1" customWidth="1"/>
    <col min="14779" max="14779" width="21.85546875" bestFit="1" customWidth="1"/>
    <col min="14780" max="14780" width="8" bestFit="1" customWidth="1"/>
    <col min="14781" max="14781" width="10.42578125" bestFit="1" customWidth="1"/>
    <col min="14782" max="14782" width="13.85546875" bestFit="1" customWidth="1"/>
    <col min="14783" max="14783" width="21.85546875" bestFit="1" customWidth="1"/>
    <col min="14784" max="14784" width="10" bestFit="1" customWidth="1"/>
    <col min="14785" max="14785" width="10.42578125" bestFit="1" customWidth="1"/>
    <col min="14786" max="14786" width="13.85546875" bestFit="1" customWidth="1"/>
    <col min="14787" max="14787" width="21.85546875" bestFit="1" customWidth="1"/>
    <col min="14788" max="14788" width="8.85546875" bestFit="1" customWidth="1"/>
    <col min="14789" max="14789" width="8" bestFit="1" customWidth="1"/>
    <col min="14790" max="14790" width="11.42578125" bestFit="1" customWidth="1"/>
    <col min="14791" max="14791" width="10" bestFit="1" customWidth="1"/>
    <col min="14792" max="14792" width="8.85546875" bestFit="1" customWidth="1"/>
    <col min="14793" max="14793" width="13.85546875" bestFit="1" customWidth="1"/>
    <col min="14794" max="14794" width="21.85546875" bestFit="1" customWidth="1"/>
    <col min="14795" max="14795" width="10" bestFit="1" customWidth="1"/>
    <col min="14796" max="14796" width="10.42578125" bestFit="1" customWidth="1"/>
    <col min="14797" max="14797" width="13.85546875" bestFit="1" customWidth="1"/>
    <col min="14798" max="14798" width="21.85546875" bestFit="1" customWidth="1"/>
    <col min="14799" max="14799" width="13.85546875" bestFit="1" customWidth="1"/>
    <col min="14800" max="14800" width="21.85546875" bestFit="1" customWidth="1"/>
    <col min="14801" max="14801" width="13.85546875" bestFit="1" customWidth="1"/>
    <col min="14802" max="14802" width="21.85546875" bestFit="1" customWidth="1"/>
    <col min="14803" max="14803" width="13.85546875" bestFit="1" customWidth="1"/>
    <col min="14804" max="14804" width="21.85546875" bestFit="1" customWidth="1"/>
    <col min="14805" max="14805" width="13.85546875" bestFit="1" customWidth="1"/>
    <col min="14806" max="14806" width="21.85546875" bestFit="1" customWidth="1"/>
    <col min="14807" max="14807" width="13.85546875" bestFit="1" customWidth="1"/>
    <col min="14808" max="14808" width="21.85546875" bestFit="1" customWidth="1"/>
    <col min="14809" max="14809" width="13.85546875" bestFit="1" customWidth="1"/>
    <col min="14810" max="14810" width="21.85546875" bestFit="1" customWidth="1"/>
    <col min="14811" max="14811" width="13.85546875" bestFit="1" customWidth="1"/>
    <col min="14812" max="14812" width="21.85546875" bestFit="1" customWidth="1"/>
    <col min="14813" max="14813" width="13.85546875" bestFit="1" customWidth="1"/>
    <col min="14814" max="14814" width="9" bestFit="1" customWidth="1"/>
    <col min="14815" max="14815" width="21.85546875" bestFit="1" customWidth="1"/>
    <col min="14816" max="14816" width="13.85546875" bestFit="1" customWidth="1"/>
    <col min="14817" max="14817" width="21.85546875" bestFit="1" customWidth="1"/>
    <col min="14818" max="14818" width="13.85546875" bestFit="1" customWidth="1"/>
    <col min="14819" max="14819" width="21.85546875" bestFit="1" customWidth="1"/>
    <col min="14820" max="14820" width="13.85546875" bestFit="1" customWidth="1"/>
    <col min="14821" max="14821" width="21.85546875" bestFit="1" customWidth="1"/>
    <col min="14822" max="14822" width="8.85546875" bestFit="1" customWidth="1"/>
    <col min="14823" max="14823" width="11.42578125" bestFit="1" customWidth="1"/>
    <col min="14824" max="14824" width="13.85546875" bestFit="1" customWidth="1"/>
    <col min="14825" max="14825" width="21.85546875" bestFit="1" customWidth="1"/>
    <col min="14826" max="14826" width="13.85546875" bestFit="1" customWidth="1"/>
    <col min="14827" max="14827" width="21.85546875" bestFit="1" customWidth="1"/>
    <col min="14828" max="14828" width="9" bestFit="1" customWidth="1"/>
    <col min="14829" max="14829" width="10.42578125" bestFit="1" customWidth="1"/>
    <col min="14830" max="14830" width="13.85546875" bestFit="1" customWidth="1"/>
    <col min="14831" max="14831" width="21.85546875" bestFit="1" customWidth="1"/>
    <col min="14832" max="14832" width="13.85546875" bestFit="1" customWidth="1"/>
    <col min="14833" max="14833" width="21.85546875" bestFit="1" customWidth="1"/>
    <col min="14834" max="14834" width="13.85546875" bestFit="1" customWidth="1"/>
    <col min="14835" max="14835" width="21.85546875" bestFit="1" customWidth="1"/>
    <col min="14836" max="14836" width="8.85546875" bestFit="1" customWidth="1"/>
    <col min="14837" max="14837" width="7" bestFit="1" customWidth="1"/>
    <col min="14838" max="14838" width="11.42578125" bestFit="1" customWidth="1"/>
    <col min="14839" max="14839" width="13.85546875" bestFit="1" customWidth="1"/>
    <col min="14840" max="14840" width="21.85546875" bestFit="1" customWidth="1"/>
    <col min="14841" max="14841" width="13.85546875" bestFit="1" customWidth="1"/>
    <col min="14842" max="14842" width="21.85546875" bestFit="1" customWidth="1"/>
    <col min="14843" max="14843" width="13.85546875" bestFit="1" customWidth="1"/>
    <col min="14844" max="14844" width="21.85546875" bestFit="1" customWidth="1"/>
    <col min="14845" max="14845" width="10" bestFit="1" customWidth="1"/>
    <col min="14846" max="14846" width="10.42578125" bestFit="1" customWidth="1"/>
    <col min="14847" max="14847" width="13.85546875" bestFit="1" customWidth="1"/>
    <col min="14848" max="14848" width="21.85546875" bestFit="1" customWidth="1"/>
    <col min="14849" max="14849" width="9" bestFit="1" customWidth="1"/>
    <col min="14850" max="14850" width="11.42578125" bestFit="1" customWidth="1"/>
    <col min="14851" max="14851" width="13.85546875" bestFit="1" customWidth="1"/>
    <col min="14852" max="14852" width="21.85546875" bestFit="1" customWidth="1"/>
    <col min="14853" max="14853" width="13.85546875" bestFit="1" customWidth="1"/>
    <col min="14854" max="14854" width="21.85546875" bestFit="1" customWidth="1"/>
    <col min="14855" max="14855" width="10" bestFit="1" customWidth="1"/>
    <col min="14856" max="14856" width="11.42578125" bestFit="1" customWidth="1"/>
    <col min="14857" max="14857" width="13.85546875" bestFit="1" customWidth="1"/>
    <col min="14858" max="14858" width="21.85546875" bestFit="1" customWidth="1"/>
    <col min="14859" max="14859" width="13.85546875" bestFit="1" customWidth="1"/>
    <col min="14860" max="14860" width="21.85546875" bestFit="1" customWidth="1"/>
    <col min="14861" max="14861" width="8" bestFit="1" customWidth="1"/>
    <col min="14862" max="14862" width="10.42578125" bestFit="1" customWidth="1"/>
    <col min="14863" max="14863" width="13.85546875" bestFit="1" customWidth="1"/>
    <col min="14864" max="14864" width="9" bestFit="1" customWidth="1"/>
    <col min="14865" max="14865" width="21.85546875" bestFit="1" customWidth="1"/>
    <col min="14866" max="14866" width="13.85546875" bestFit="1" customWidth="1"/>
    <col min="14867" max="14867" width="21.85546875" bestFit="1" customWidth="1"/>
    <col min="14868" max="14868" width="10" bestFit="1" customWidth="1"/>
    <col min="14869" max="14869" width="11.42578125" bestFit="1" customWidth="1"/>
    <col min="14870" max="14870" width="7.85546875" bestFit="1" customWidth="1"/>
    <col min="14871" max="14871" width="9" bestFit="1" customWidth="1"/>
    <col min="14872" max="14872" width="10.42578125" bestFit="1" customWidth="1"/>
    <col min="14873" max="14873" width="13.85546875" bestFit="1" customWidth="1"/>
    <col min="14874" max="14874" width="21.85546875" bestFit="1" customWidth="1"/>
    <col min="14875" max="14875" width="7.85546875" bestFit="1" customWidth="1"/>
    <col min="14876" max="14876" width="10.42578125" bestFit="1" customWidth="1"/>
    <col min="14877" max="14877" width="8.85546875" bestFit="1" customWidth="1"/>
    <col min="14878" max="14878" width="11.42578125" bestFit="1" customWidth="1"/>
    <col min="14879" max="14879" width="13.85546875" bestFit="1" customWidth="1"/>
    <col min="14880" max="14880" width="9" bestFit="1" customWidth="1"/>
    <col min="14881" max="14881" width="21.85546875" bestFit="1" customWidth="1"/>
    <col min="14882" max="14882" width="13.85546875" bestFit="1" customWidth="1"/>
    <col min="14883" max="14883" width="21.85546875" bestFit="1" customWidth="1"/>
    <col min="14884" max="14884" width="11" bestFit="1" customWidth="1"/>
    <col min="14885" max="14885" width="11.42578125" bestFit="1" customWidth="1"/>
    <col min="14886" max="14886" width="13.85546875" bestFit="1" customWidth="1"/>
    <col min="14887" max="14887" width="21.85546875" bestFit="1" customWidth="1"/>
    <col min="14888" max="14889" width="8" bestFit="1" customWidth="1"/>
    <col min="14890" max="14890" width="10.42578125" bestFit="1" customWidth="1"/>
    <col min="14891" max="14891" width="11" bestFit="1" customWidth="1"/>
    <col min="14892" max="14892" width="11.42578125" bestFit="1" customWidth="1"/>
    <col min="14893" max="14893" width="13.85546875" bestFit="1" customWidth="1"/>
    <col min="14894" max="14894" width="21.85546875" bestFit="1" customWidth="1"/>
    <col min="14895" max="14895" width="13.85546875" bestFit="1" customWidth="1"/>
    <col min="14896" max="14896" width="21.85546875" bestFit="1" customWidth="1"/>
    <col min="14897" max="14897" width="13.85546875" bestFit="1" customWidth="1"/>
    <col min="14898" max="14898" width="21.85546875" bestFit="1" customWidth="1"/>
    <col min="14899" max="14899" width="9" bestFit="1" customWidth="1"/>
    <col min="14900" max="14900" width="11.42578125" bestFit="1" customWidth="1"/>
    <col min="14901" max="14901" width="13.85546875" bestFit="1" customWidth="1"/>
    <col min="14902" max="14902" width="21.85546875" bestFit="1" customWidth="1"/>
    <col min="14903" max="14903" width="13.85546875" bestFit="1" customWidth="1"/>
    <col min="14904" max="14904" width="21.85546875" bestFit="1" customWidth="1"/>
    <col min="14905" max="14905" width="8" bestFit="1" customWidth="1"/>
    <col min="14906" max="14906" width="10.42578125" bestFit="1" customWidth="1"/>
    <col min="14907" max="14907" width="13.85546875" bestFit="1" customWidth="1"/>
    <col min="14908" max="14908" width="21.85546875" bestFit="1" customWidth="1"/>
    <col min="14909" max="14909" width="7.85546875" bestFit="1" customWidth="1"/>
    <col min="14910" max="14910" width="10" bestFit="1" customWidth="1"/>
    <col min="14911" max="14911" width="10.42578125" bestFit="1" customWidth="1"/>
    <col min="14912" max="14912" width="13.85546875" bestFit="1" customWidth="1"/>
    <col min="14913" max="14913" width="21.85546875" bestFit="1" customWidth="1"/>
    <col min="14914" max="14914" width="13.85546875" bestFit="1" customWidth="1"/>
    <col min="14915" max="14915" width="21.85546875" bestFit="1" customWidth="1"/>
    <col min="14916" max="14916" width="8" bestFit="1" customWidth="1"/>
    <col min="14917" max="14917" width="10.42578125" bestFit="1" customWidth="1"/>
    <col min="14918" max="14918" width="13.85546875" bestFit="1" customWidth="1"/>
    <col min="14919" max="14919" width="21.85546875" bestFit="1" customWidth="1"/>
    <col min="14920" max="14920" width="8" bestFit="1" customWidth="1"/>
    <col min="14921" max="14921" width="10.42578125" bestFit="1" customWidth="1"/>
    <col min="14922" max="14922" width="9" bestFit="1" customWidth="1"/>
    <col min="14923" max="14923" width="11.42578125" bestFit="1" customWidth="1"/>
    <col min="14924" max="14924" width="13.85546875" bestFit="1" customWidth="1"/>
    <col min="14925" max="14925" width="21.85546875" bestFit="1" customWidth="1"/>
    <col min="14926" max="14926" width="8" bestFit="1" customWidth="1"/>
    <col min="14927" max="14927" width="10.42578125" bestFit="1" customWidth="1"/>
    <col min="14928" max="14928" width="13.85546875" bestFit="1" customWidth="1"/>
    <col min="14929" max="14929" width="21.85546875" bestFit="1" customWidth="1"/>
    <col min="14930" max="14930" width="13.85546875" bestFit="1" customWidth="1"/>
    <col min="14931" max="14931" width="21.85546875" bestFit="1" customWidth="1"/>
    <col min="14932" max="14932" width="7.85546875" bestFit="1" customWidth="1"/>
    <col min="14933" max="14933" width="11" bestFit="1" customWidth="1"/>
    <col min="14934" max="14934" width="10.42578125" bestFit="1" customWidth="1"/>
    <col min="14935" max="14935" width="13.85546875" bestFit="1" customWidth="1"/>
    <col min="14936" max="14936" width="21.85546875" bestFit="1" customWidth="1"/>
    <col min="14937" max="14937" width="8.85546875" bestFit="1" customWidth="1"/>
    <col min="14938" max="14938" width="11.42578125" bestFit="1" customWidth="1"/>
    <col min="14939" max="14939" width="11" bestFit="1" customWidth="1"/>
    <col min="14940" max="14940" width="8.85546875" bestFit="1" customWidth="1"/>
    <col min="14941" max="14941" width="13.85546875" bestFit="1" customWidth="1"/>
    <col min="14942" max="14942" width="21.85546875" bestFit="1" customWidth="1"/>
    <col min="14943" max="14943" width="13.85546875" bestFit="1" customWidth="1"/>
    <col min="14944" max="14944" width="21.85546875" bestFit="1" customWidth="1"/>
    <col min="14945" max="14945" width="13.85546875" bestFit="1" customWidth="1"/>
    <col min="14946" max="14946" width="21.85546875" bestFit="1" customWidth="1"/>
    <col min="14947" max="14947" width="7.85546875" bestFit="1" customWidth="1"/>
    <col min="14948" max="14948" width="10.42578125" bestFit="1" customWidth="1"/>
    <col min="14949" max="14949" width="8.85546875" bestFit="1" customWidth="1"/>
    <col min="14950" max="14950" width="11.42578125" bestFit="1" customWidth="1"/>
    <col min="14951" max="14951" width="13.85546875" bestFit="1" customWidth="1"/>
    <col min="14952" max="14952" width="21.85546875" bestFit="1" customWidth="1"/>
    <col min="14953" max="14953" width="8" bestFit="1" customWidth="1"/>
    <col min="14954" max="14954" width="10.42578125" bestFit="1" customWidth="1"/>
    <col min="14955" max="14955" width="13.85546875" bestFit="1" customWidth="1"/>
    <col min="14956" max="14956" width="21.85546875" bestFit="1" customWidth="1"/>
    <col min="14957" max="14957" width="13.85546875" bestFit="1" customWidth="1"/>
    <col min="14958" max="14958" width="21.85546875" bestFit="1" customWidth="1"/>
    <col min="14959" max="14959" width="13.85546875" bestFit="1" customWidth="1"/>
    <col min="14960" max="14960" width="21.85546875" bestFit="1" customWidth="1"/>
    <col min="14961" max="14961" width="7.85546875" bestFit="1" customWidth="1"/>
    <col min="14962" max="14962" width="10.42578125" bestFit="1" customWidth="1"/>
    <col min="14963" max="14963" width="13.85546875" bestFit="1" customWidth="1"/>
    <col min="14964" max="14964" width="21.85546875" bestFit="1" customWidth="1"/>
    <col min="14965" max="14965" width="8.85546875" bestFit="1" customWidth="1"/>
    <col min="14966" max="14966" width="11.42578125" bestFit="1" customWidth="1"/>
    <col min="14967" max="14967" width="13.85546875" bestFit="1" customWidth="1"/>
    <col min="14968" max="14968" width="10" bestFit="1" customWidth="1"/>
    <col min="14969" max="14969" width="21.85546875" bestFit="1" customWidth="1"/>
    <col min="14970" max="14970" width="13.85546875" bestFit="1" customWidth="1"/>
    <col min="14971" max="14971" width="21.85546875" bestFit="1" customWidth="1"/>
    <col min="14972" max="14972" width="13.85546875" bestFit="1" customWidth="1"/>
    <col min="14973" max="14973" width="21.85546875" bestFit="1" customWidth="1"/>
    <col min="14974" max="14974" width="8.85546875" bestFit="1" customWidth="1"/>
    <col min="14975" max="14975" width="11.42578125" bestFit="1" customWidth="1"/>
    <col min="14976" max="14976" width="13.85546875" bestFit="1" customWidth="1"/>
    <col min="14977" max="14977" width="21.85546875" bestFit="1" customWidth="1"/>
    <col min="14978" max="14978" width="8.85546875" bestFit="1" customWidth="1"/>
    <col min="14979" max="14979" width="11.42578125" bestFit="1" customWidth="1"/>
    <col min="14980" max="14980" width="9" bestFit="1" customWidth="1"/>
    <col min="14981" max="14981" width="10.42578125" bestFit="1" customWidth="1"/>
    <col min="14982" max="14982" width="13.85546875" bestFit="1" customWidth="1"/>
    <col min="14983" max="14983" width="21.85546875" bestFit="1" customWidth="1"/>
    <col min="14984" max="14984" width="8" bestFit="1" customWidth="1"/>
    <col min="14985" max="14985" width="10.42578125" bestFit="1" customWidth="1"/>
    <col min="14986" max="14986" width="13.85546875" bestFit="1" customWidth="1"/>
    <col min="14987" max="14987" width="21.85546875" bestFit="1" customWidth="1"/>
    <col min="14988" max="14988" width="8.85546875" bestFit="1" customWidth="1"/>
    <col min="14989" max="14989" width="11.42578125" bestFit="1" customWidth="1"/>
    <col min="14990" max="14990" width="8" bestFit="1" customWidth="1"/>
    <col min="14991" max="14991" width="10.42578125" bestFit="1" customWidth="1"/>
    <col min="14992" max="14992" width="13.85546875" bestFit="1" customWidth="1"/>
    <col min="14993" max="14993" width="21.85546875" bestFit="1" customWidth="1"/>
    <col min="14994" max="14994" width="13.85546875" bestFit="1" customWidth="1"/>
    <col min="14995" max="14995" width="21.85546875" bestFit="1" customWidth="1"/>
    <col min="14996" max="14996" width="13.85546875" bestFit="1" customWidth="1"/>
    <col min="14997" max="14997" width="21.85546875" bestFit="1" customWidth="1"/>
    <col min="14998" max="14998" width="13.85546875" bestFit="1" customWidth="1"/>
    <col min="14999" max="14999" width="21.85546875" bestFit="1" customWidth="1"/>
    <col min="15000" max="15000" width="13.85546875" bestFit="1" customWidth="1"/>
    <col min="15001" max="15001" width="21.85546875" bestFit="1" customWidth="1"/>
    <col min="15002" max="15002" width="8.85546875" bestFit="1" customWidth="1"/>
    <col min="15003" max="15003" width="11.42578125" bestFit="1" customWidth="1"/>
    <col min="15004" max="15004" width="13.85546875" bestFit="1" customWidth="1"/>
    <col min="15005" max="15005" width="21.85546875" bestFit="1" customWidth="1"/>
    <col min="15006" max="15006" width="13.85546875" bestFit="1" customWidth="1"/>
    <col min="15007" max="15007" width="21.85546875" bestFit="1" customWidth="1"/>
    <col min="15008" max="15008" width="8.85546875" bestFit="1" customWidth="1"/>
    <col min="15009" max="15009" width="11.42578125" bestFit="1" customWidth="1"/>
    <col min="15010" max="15010" width="13.85546875" bestFit="1" customWidth="1"/>
    <col min="15011" max="15011" width="21.85546875" bestFit="1" customWidth="1"/>
    <col min="15012" max="15012" width="13.85546875" bestFit="1" customWidth="1"/>
    <col min="15013" max="15013" width="21.85546875" bestFit="1" customWidth="1"/>
    <col min="15014" max="15014" width="7.85546875" bestFit="1" customWidth="1"/>
    <col min="15015" max="15015" width="10.42578125" bestFit="1" customWidth="1"/>
    <col min="15016" max="15016" width="13.85546875" bestFit="1" customWidth="1"/>
    <col min="15017" max="15017" width="21.85546875" bestFit="1" customWidth="1"/>
    <col min="15018" max="15018" width="13.85546875" bestFit="1" customWidth="1"/>
    <col min="15019" max="15019" width="21.85546875" bestFit="1" customWidth="1"/>
    <col min="15020" max="15020" width="7.85546875" bestFit="1" customWidth="1"/>
    <col min="15021" max="15021" width="10.42578125" bestFit="1" customWidth="1"/>
    <col min="15022" max="15022" width="13.85546875" bestFit="1" customWidth="1"/>
    <col min="15023" max="15023" width="8" bestFit="1" customWidth="1"/>
    <col min="15024" max="15024" width="21.85546875" bestFit="1" customWidth="1"/>
    <col min="15025" max="15025" width="8.85546875" bestFit="1" customWidth="1"/>
    <col min="15026" max="15026" width="11.42578125" bestFit="1" customWidth="1"/>
    <col min="15027" max="15027" width="9" bestFit="1" customWidth="1"/>
    <col min="15028" max="15028" width="8.85546875" bestFit="1" customWidth="1"/>
    <col min="15029" max="15029" width="13.85546875" bestFit="1" customWidth="1"/>
    <col min="15030" max="15030" width="21.85546875" bestFit="1" customWidth="1"/>
    <col min="15031" max="15031" width="13.85546875" bestFit="1" customWidth="1"/>
    <col min="15032" max="15032" width="8" bestFit="1" customWidth="1"/>
    <col min="15033" max="15033" width="21.85546875" bestFit="1" customWidth="1"/>
    <col min="15034" max="15034" width="8.85546875" bestFit="1" customWidth="1"/>
    <col min="15035" max="15035" width="11.42578125" bestFit="1" customWidth="1"/>
    <col min="15036" max="15036" width="13.85546875" bestFit="1" customWidth="1"/>
    <col min="15037" max="15037" width="21.85546875" bestFit="1" customWidth="1"/>
    <col min="15038" max="15038" width="13.85546875" bestFit="1" customWidth="1"/>
    <col min="15039" max="15039" width="21.85546875" bestFit="1" customWidth="1"/>
    <col min="15040" max="15040" width="13.85546875" bestFit="1" customWidth="1"/>
    <col min="15041" max="15041" width="21.85546875" bestFit="1" customWidth="1"/>
    <col min="15042" max="15042" width="13.85546875" bestFit="1" customWidth="1"/>
    <col min="15043" max="15043" width="21.85546875" bestFit="1" customWidth="1"/>
    <col min="15044" max="15044" width="13.85546875" bestFit="1" customWidth="1"/>
    <col min="15045" max="15045" width="21.85546875" bestFit="1" customWidth="1"/>
    <col min="15046" max="15046" width="13.85546875" bestFit="1" customWidth="1"/>
    <col min="15047" max="15047" width="21.85546875" bestFit="1" customWidth="1"/>
    <col min="15048" max="15048" width="13.85546875" bestFit="1" customWidth="1"/>
    <col min="15049" max="15049" width="21.85546875" bestFit="1" customWidth="1"/>
    <col min="15050" max="15050" width="8.85546875" bestFit="1" customWidth="1"/>
    <col min="15051" max="15051" width="11.42578125" bestFit="1" customWidth="1"/>
    <col min="15052" max="15052" width="8.85546875" bestFit="1" customWidth="1"/>
    <col min="15053" max="15053" width="11.42578125" bestFit="1" customWidth="1"/>
    <col min="15054" max="15054" width="13.85546875" bestFit="1" customWidth="1"/>
    <col min="15055" max="15055" width="21.85546875" bestFit="1" customWidth="1"/>
    <col min="15056" max="15056" width="9" bestFit="1" customWidth="1"/>
    <col min="15057" max="15057" width="10.42578125" bestFit="1" customWidth="1"/>
    <col min="15058" max="15058" width="9" bestFit="1" customWidth="1"/>
    <col min="15059" max="15059" width="10.42578125" bestFit="1" customWidth="1"/>
    <col min="15060" max="15060" width="10" bestFit="1" customWidth="1"/>
    <col min="15061" max="15061" width="11.42578125" bestFit="1" customWidth="1"/>
    <col min="15062" max="15062" width="13.85546875" bestFit="1" customWidth="1"/>
    <col min="15063" max="15063" width="21.85546875" bestFit="1" customWidth="1"/>
    <col min="15064" max="15064" width="13.85546875" bestFit="1" customWidth="1"/>
    <col min="15065" max="15065" width="21.85546875" bestFit="1" customWidth="1"/>
    <col min="15066" max="15066" width="13.85546875" bestFit="1" customWidth="1"/>
    <col min="15067" max="15067" width="21.85546875" bestFit="1" customWidth="1"/>
    <col min="15068" max="15068" width="8" bestFit="1" customWidth="1"/>
    <col min="15069" max="15069" width="10.42578125" bestFit="1" customWidth="1"/>
    <col min="15070" max="15070" width="8.85546875" bestFit="1" customWidth="1"/>
    <col min="15071" max="15071" width="11" bestFit="1" customWidth="1"/>
    <col min="15072" max="15072" width="11.42578125" bestFit="1" customWidth="1"/>
    <col min="15073" max="15073" width="13.85546875" bestFit="1" customWidth="1"/>
    <col min="15074" max="15074" width="21.85546875" bestFit="1" customWidth="1"/>
    <col min="15075" max="15075" width="13.85546875" bestFit="1" customWidth="1"/>
    <col min="15076" max="15076" width="21.85546875" bestFit="1" customWidth="1"/>
    <col min="15077" max="15077" width="13.85546875" bestFit="1" customWidth="1"/>
    <col min="15078" max="15078" width="21.85546875" bestFit="1" customWidth="1"/>
    <col min="15079" max="15079" width="13.85546875" bestFit="1" customWidth="1"/>
    <col min="15080" max="15080" width="21.85546875" bestFit="1" customWidth="1"/>
    <col min="15081" max="15081" width="13.85546875" bestFit="1" customWidth="1"/>
    <col min="15082" max="15082" width="21.85546875" bestFit="1" customWidth="1"/>
    <col min="15083" max="15083" width="13.85546875" bestFit="1" customWidth="1"/>
    <col min="15084" max="15084" width="21.85546875" bestFit="1" customWidth="1"/>
    <col min="15085" max="15085" width="13.85546875" bestFit="1" customWidth="1"/>
    <col min="15086" max="15086" width="21.85546875" bestFit="1" customWidth="1"/>
    <col min="15087" max="15087" width="13.85546875" bestFit="1" customWidth="1"/>
    <col min="15088" max="15088" width="21.85546875" bestFit="1" customWidth="1"/>
    <col min="15089" max="15089" width="13.85546875" bestFit="1" customWidth="1"/>
    <col min="15090" max="15090" width="21.85546875" bestFit="1" customWidth="1"/>
    <col min="15091" max="15091" width="8" bestFit="1" customWidth="1"/>
    <col min="15092" max="15092" width="10.42578125" bestFit="1" customWidth="1"/>
    <col min="15093" max="15093" width="13.85546875" bestFit="1" customWidth="1"/>
    <col min="15094" max="15094" width="21.85546875" bestFit="1" customWidth="1"/>
    <col min="15095" max="15095" width="13.85546875" bestFit="1" customWidth="1"/>
    <col min="15096" max="15096" width="21.85546875" bestFit="1" customWidth="1"/>
    <col min="15097" max="15097" width="8" bestFit="1" customWidth="1"/>
    <col min="15098" max="15098" width="10.42578125" bestFit="1" customWidth="1"/>
    <col min="15099" max="15099" width="13.85546875" bestFit="1" customWidth="1"/>
    <col min="15100" max="15100" width="21.85546875" bestFit="1" customWidth="1"/>
    <col min="15101" max="15101" width="13.85546875" bestFit="1" customWidth="1"/>
    <col min="15102" max="15102" width="21.85546875" bestFit="1" customWidth="1"/>
    <col min="15103" max="15103" width="13.85546875" bestFit="1" customWidth="1"/>
    <col min="15104" max="15104" width="21.85546875" bestFit="1" customWidth="1"/>
    <col min="15105" max="15105" width="13.85546875" bestFit="1" customWidth="1"/>
    <col min="15106" max="15106" width="21.85546875" bestFit="1" customWidth="1"/>
    <col min="15107" max="15107" width="13.85546875" bestFit="1" customWidth="1"/>
    <col min="15108" max="15108" width="21.85546875" bestFit="1" customWidth="1"/>
    <col min="15109" max="15109" width="13.85546875" bestFit="1" customWidth="1"/>
    <col min="15110" max="15110" width="21.85546875" bestFit="1" customWidth="1"/>
    <col min="15111" max="15111" width="13.85546875" bestFit="1" customWidth="1"/>
    <col min="15112" max="15112" width="21.85546875" bestFit="1" customWidth="1"/>
    <col min="15113" max="15113" width="11" bestFit="1" customWidth="1"/>
    <col min="15114" max="15114" width="11.42578125" bestFit="1" customWidth="1"/>
    <col min="15115" max="15115" width="13.85546875" bestFit="1" customWidth="1"/>
    <col min="15116" max="15116" width="21.85546875" bestFit="1" customWidth="1"/>
    <col min="15117" max="15117" width="9" bestFit="1" customWidth="1"/>
    <col min="15118" max="15118" width="11.42578125" bestFit="1" customWidth="1"/>
    <col min="15119" max="15119" width="13.85546875" bestFit="1" customWidth="1"/>
    <col min="15120" max="15120" width="7" bestFit="1" customWidth="1"/>
    <col min="15121" max="15121" width="21.85546875" bestFit="1" customWidth="1"/>
    <col min="15122" max="15122" width="8.7109375" bestFit="1" customWidth="1"/>
    <col min="15123" max="15123" width="9" bestFit="1" customWidth="1"/>
    <col min="15124" max="15124" width="10.42578125" bestFit="1" customWidth="1"/>
    <col min="15125" max="15125" width="13.85546875" bestFit="1" customWidth="1"/>
    <col min="15126" max="15126" width="21.85546875" bestFit="1" customWidth="1"/>
    <col min="15127" max="15127" width="8" bestFit="1" customWidth="1"/>
    <col min="15128" max="15128" width="10" bestFit="1" customWidth="1"/>
    <col min="15129" max="15129" width="10.42578125" bestFit="1" customWidth="1"/>
    <col min="15130" max="15130" width="13.85546875" bestFit="1" customWidth="1"/>
    <col min="15131" max="15131" width="21.85546875" bestFit="1" customWidth="1"/>
    <col min="15132" max="15132" width="8" bestFit="1" customWidth="1"/>
    <col min="15133" max="15133" width="8.85546875" bestFit="1" customWidth="1"/>
    <col min="15134" max="15134" width="13.85546875" bestFit="1" customWidth="1"/>
    <col min="15135" max="15135" width="21.85546875" bestFit="1" customWidth="1"/>
    <col min="15136" max="15136" width="10" bestFit="1" customWidth="1"/>
    <col min="15137" max="15137" width="10.42578125" bestFit="1" customWidth="1"/>
    <col min="15138" max="15138" width="13.85546875" bestFit="1" customWidth="1"/>
    <col min="15139" max="15139" width="21.85546875" bestFit="1" customWidth="1"/>
    <col min="15140" max="15140" width="8" bestFit="1" customWidth="1"/>
    <col min="15141" max="15141" width="11" bestFit="1" customWidth="1"/>
    <col min="15142" max="15142" width="10.42578125" bestFit="1" customWidth="1"/>
    <col min="15143" max="15143" width="13.85546875" bestFit="1" customWidth="1"/>
    <col min="15144" max="15144" width="21.85546875" bestFit="1" customWidth="1"/>
    <col min="15145" max="15145" width="13.85546875" bestFit="1" customWidth="1"/>
    <col min="15146" max="15146" width="21.85546875" bestFit="1" customWidth="1"/>
    <col min="15147" max="15147" width="8" bestFit="1" customWidth="1"/>
    <col min="15148" max="15148" width="10.42578125" bestFit="1" customWidth="1"/>
    <col min="15149" max="15149" width="13.85546875" bestFit="1" customWidth="1"/>
    <col min="15150" max="15150" width="21.85546875" bestFit="1" customWidth="1"/>
    <col min="15151" max="15151" width="13.85546875" bestFit="1" customWidth="1"/>
    <col min="15152" max="15152" width="21.85546875" bestFit="1" customWidth="1"/>
    <col min="15153" max="15153" width="7.85546875" bestFit="1" customWidth="1"/>
    <col min="15154" max="15154" width="10.42578125" bestFit="1" customWidth="1"/>
    <col min="15155" max="15155" width="8.85546875" bestFit="1" customWidth="1"/>
    <col min="15156" max="15156" width="11.42578125" bestFit="1" customWidth="1"/>
    <col min="15157" max="15157" width="10" bestFit="1" customWidth="1"/>
    <col min="15158" max="15158" width="11.42578125" bestFit="1" customWidth="1"/>
    <col min="15159" max="15159" width="13.85546875" bestFit="1" customWidth="1"/>
    <col min="15160" max="15160" width="21.85546875" bestFit="1" customWidth="1"/>
    <col min="15161" max="15161" width="13.85546875" bestFit="1" customWidth="1"/>
    <col min="15162" max="15162" width="6" bestFit="1" customWidth="1"/>
    <col min="15163" max="15163" width="21.85546875" bestFit="1" customWidth="1"/>
    <col min="15164" max="15164" width="8.85546875" bestFit="1" customWidth="1"/>
    <col min="15165" max="15165" width="11.42578125" bestFit="1" customWidth="1"/>
    <col min="15166" max="15166" width="9" bestFit="1" customWidth="1"/>
    <col min="15167" max="15167" width="11.42578125" bestFit="1" customWidth="1"/>
    <col min="15168" max="15168" width="8.85546875" bestFit="1" customWidth="1"/>
    <col min="15169" max="15169" width="11.42578125" bestFit="1" customWidth="1"/>
    <col min="15170" max="15170" width="13.85546875" bestFit="1" customWidth="1"/>
    <col min="15171" max="15171" width="9" bestFit="1" customWidth="1"/>
    <col min="15172" max="15172" width="21.85546875" bestFit="1" customWidth="1"/>
    <col min="15173" max="15173" width="13.85546875" bestFit="1" customWidth="1"/>
    <col min="15174" max="15174" width="21.85546875" bestFit="1" customWidth="1"/>
    <col min="15175" max="15175" width="8.85546875" bestFit="1" customWidth="1"/>
    <col min="15176" max="15176" width="11.42578125" bestFit="1" customWidth="1"/>
    <col min="15177" max="15177" width="9" bestFit="1" customWidth="1"/>
    <col min="15178" max="15178" width="8.85546875" bestFit="1" customWidth="1"/>
    <col min="15179" max="15179" width="13.85546875" bestFit="1" customWidth="1"/>
    <col min="15180" max="15180" width="21.85546875" bestFit="1" customWidth="1"/>
    <col min="15181" max="15181" width="8.85546875" bestFit="1" customWidth="1"/>
    <col min="15182" max="15182" width="9" bestFit="1" customWidth="1"/>
    <col min="15183" max="15183" width="11.42578125" bestFit="1" customWidth="1"/>
    <col min="15184" max="15184" width="13.85546875" bestFit="1" customWidth="1"/>
    <col min="15185" max="15185" width="21.85546875" bestFit="1" customWidth="1"/>
    <col min="15186" max="15186" width="13.85546875" bestFit="1" customWidth="1"/>
    <col min="15187" max="15187" width="21.85546875" bestFit="1" customWidth="1"/>
    <col min="15188" max="15188" width="10" bestFit="1" customWidth="1"/>
    <col min="15189" max="15189" width="10.42578125" bestFit="1" customWidth="1"/>
    <col min="15190" max="15190" width="13.85546875" bestFit="1" customWidth="1"/>
    <col min="15191" max="15191" width="21.85546875" bestFit="1" customWidth="1"/>
    <col min="15192" max="15192" width="13.85546875" bestFit="1" customWidth="1"/>
    <col min="15193" max="15193" width="21.85546875" bestFit="1" customWidth="1"/>
    <col min="15194" max="15194" width="13.85546875" bestFit="1" customWidth="1"/>
    <col min="15195" max="15195" width="21.85546875" bestFit="1" customWidth="1"/>
    <col min="15196" max="15196" width="8.85546875" bestFit="1" customWidth="1"/>
    <col min="15197" max="15197" width="7" bestFit="1" customWidth="1"/>
    <col min="15198" max="15198" width="11.42578125" bestFit="1" customWidth="1"/>
    <col min="15199" max="15199" width="13.85546875" bestFit="1" customWidth="1"/>
    <col min="15200" max="15200" width="21.85546875" bestFit="1" customWidth="1"/>
    <col min="15201" max="15201" width="8.85546875" bestFit="1" customWidth="1"/>
    <col min="15202" max="15202" width="11.42578125" bestFit="1" customWidth="1"/>
    <col min="15203" max="15203" width="9" bestFit="1" customWidth="1"/>
    <col min="15204" max="15204" width="10.42578125" bestFit="1" customWidth="1"/>
    <col min="15205" max="15205" width="10" bestFit="1" customWidth="1"/>
    <col min="15206" max="15206" width="11.42578125" bestFit="1" customWidth="1"/>
    <col min="15207" max="15207" width="8.85546875" bestFit="1" customWidth="1"/>
    <col min="15208" max="15208" width="11.42578125" bestFit="1" customWidth="1"/>
    <col min="15209" max="15209" width="8" bestFit="1" customWidth="1"/>
    <col min="15210" max="15210" width="10.42578125" bestFit="1" customWidth="1"/>
    <col min="15211" max="15211" width="13.85546875" bestFit="1" customWidth="1"/>
    <col min="15212" max="15212" width="21.85546875" bestFit="1" customWidth="1"/>
    <col min="15213" max="15213" width="13.85546875" bestFit="1" customWidth="1"/>
    <col min="15214" max="15214" width="21.85546875" bestFit="1" customWidth="1"/>
    <col min="15215" max="15215" width="8.85546875" bestFit="1" customWidth="1"/>
    <col min="15216" max="15216" width="11.42578125" bestFit="1" customWidth="1"/>
    <col min="15217" max="15217" width="11" bestFit="1" customWidth="1"/>
    <col min="15218" max="15218" width="8.85546875" bestFit="1" customWidth="1"/>
    <col min="15219" max="15219" width="13.85546875" bestFit="1" customWidth="1"/>
    <col min="15220" max="15220" width="21.85546875" bestFit="1" customWidth="1"/>
    <col min="15221" max="15221" width="13.85546875" bestFit="1" customWidth="1"/>
    <col min="15222" max="15222" width="21.85546875" bestFit="1" customWidth="1"/>
    <col min="15223" max="15223" width="8.85546875" bestFit="1" customWidth="1"/>
    <col min="15224" max="15224" width="11.42578125" bestFit="1" customWidth="1"/>
    <col min="15225" max="15225" width="13.85546875" bestFit="1" customWidth="1"/>
    <col min="15226" max="15226" width="21.85546875" bestFit="1" customWidth="1"/>
    <col min="15227" max="15227" width="13.85546875" bestFit="1" customWidth="1"/>
    <col min="15228" max="15228" width="21.85546875" bestFit="1" customWidth="1"/>
    <col min="15229" max="15229" width="13.85546875" bestFit="1" customWidth="1"/>
    <col min="15230" max="15230" width="21.85546875" bestFit="1" customWidth="1"/>
    <col min="15231" max="15231" width="13.85546875" bestFit="1" customWidth="1"/>
    <col min="15232" max="15232" width="21.85546875" bestFit="1" customWidth="1"/>
    <col min="15233" max="15233" width="9" bestFit="1" customWidth="1"/>
    <col min="15234" max="15234" width="11.42578125" bestFit="1" customWidth="1"/>
    <col min="15235" max="15235" width="13.85546875" bestFit="1" customWidth="1"/>
    <col min="15236" max="15236" width="21.85546875" bestFit="1" customWidth="1"/>
    <col min="15237" max="15237" width="13.85546875" bestFit="1" customWidth="1"/>
    <col min="15238" max="15238" width="21.85546875" bestFit="1" customWidth="1"/>
    <col min="15239" max="15239" width="8.85546875" bestFit="1" customWidth="1"/>
    <col min="15240" max="15240" width="8" bestFit="1" customWidth="1"/>
    <col min="15241" max="15241" width="11.42578125" bestFit="1" customWidth="1"/>
    <col min="15242" max="15242" width="9" bestFit="1" customWidth="1"/>
    <col min="15243" max="15243" width="11.42578125" bestFit="1" customWidth="1"/>
    <col min="15244" max="15245" width="8" bestFit="1" customWidth="1"/>
    <col min="15246" max="15246" width="8.85546875" bestFit="1" customWidth="1"/>
    <col min="15247" max="15247" width="13.85546875" bestFit="1" customWidth="1"/>
    <col min="15248" max="15248" width="21.85546875" bestFit="1" customWidth="1"/>
    <col min="15249" max="15249" width="13.85546875" bestFit="1" customWidth="1"/>
    <col min="15250" max="15250" width="21.85546875" bestFit="1" customWidth="1"/>
    <col min="15251" max="15251" width="9" bestFit="1" customWidth="1"/>
    <col min="15252" max="15252" width="10.42578125" bestFit="1" customWidth="1"/>
    <col min="15253" max="15253" width="8.85546875" bestFit="1" customWidth="1"/>
    <col min="15254" max="15254" width="11.42578125" bestFit="1" customWidth="1"/>
    <col min="15255" max="15255" width="13.85546875" bestFit="1" customWidth="1"/>
    <col min="15256" max="15256" width="21.85546875" bestFit="1" customWidth="1"/>
    <col min="15257" max="15257" width="9" bestFit="1" customWidth="1"/>
    <col min="15258" max="15258" width="11.42578125" bestFit="1" customWidth="1"/>
    <col min="15259" max="15259" width="13.85546875" bestFit="1" customWidth="1"/>
    <col min="15260" max="15260" width="21.85546875" bestFit="1" customWidth="1"/>
    <col min="15261" max="15261" width="13.85546875" bestFit="1" customWidth="1"/>
    <col min="15262" max="15262" width="21.85546875" bestFit="1" customWidth="1"/>
    <col min="15263" max="15263" width="8.85546875" bestFit="1" customWidth="1"/>
    <col min="15264" max="15264" width="11.42578125" bestFit="1" customWidth="1"/>
    <col min="15265" max="15265" width="13.85546875" bestFit="1" customWidth="1"/>
    <col min="15266" max="15266" width="21.85546875" bestFit="1" customWidth="1"/>
    <col min="15267" max="15267" width="8" bestFit="1" customWidth="1"/>
    <col min="15268" max="15268" width="10.42578125" bestFit="1" customWidth="1"/>
    <col min="15269" max="15269" width="10" bestFit="1" customWidth="1"/>
    <col min="15270" max="15270" width="10.42578125" bestFit="1" customWidth="1"/>
    <col min="15271" max="15271" width="13.85546875" bestFit="1" customWidth="1"/>
    <col min="15272" max="15272" width="21.85546875" bestFit="1" customWidth="1"/>
    <col min="15273" max="15273" width="8.85546875" bestFit="1" customWidth="1"/>
    <col min="15274" max="15274" width="11.42578125" bestFit="1" customWidth="1"/>
    <col min="15275" max="15275" width="13.85546875" bestFit="1" customWidth="1"/>
    <col min="15276" max="15276" width="21.85546875" bestFit="1" customWidth="1"/>
    <col min="15277" max="15277" width="13.85546875" bestFit="1" customWidth="1"/>
    <col min="15278" max="15278" width="21.85546875" bestFit="1" customWidth="1"/>
    <col min="15279" max="15279" width="7.85546875" bestFit="1" customWidth="1"/>
    <col min="15280" max="15280" width="10.42578125" bestFit="1" customWidth="1"/>
    <col min="15281" max="15281" width="13.85546875" bestFit="1" customWidth="1"/>
    <col min="15282" max="15282" width="21.85546875" bestFit="1" customWidth="1"/>
    <col min="15283" max="15283" width="13.85546875" bestFit="1" customWidth="1"/>
    <col min="15284" max="15284" width="21.85546875" bestFit="1" customWidth="1"/>
    <col min="15285" max="15285" width="7.85546875" bestFit="1" customWidth="1"/>
    <col min="15286" max="15286" width="10.42578125" bestFit="1" customWidth="1"/>
    <col min="15287" max="15287" width="8.85546875" bestFit="1" customWidth="1"/>
    <col min="15288" max="15288" width="11.42578125" bestFit="1" customWidth="1"/>
    <col min="15289" max="15289" width="13.85546875" bestFit="1" customWidth="1"/>
    <col min="15290" max="15290" width="21.85546875" bestFit="1" customWidth="1"/>
    <col min="15291" max="15291" width="7.85546875" bestFit="1" customWidth="1"/>
    <col min="15292" max="15292" width="10.42578125" bestFit="1" customWidth="1"/>
    <col min="15293" max="15293" width="13.85546875" bestFit="1" customWidth="1"/>
    <col min="15294" max="15294" width="21.85546875" bestFit="1" customWidth="1"/>
    <col min="15295" max="15295" width="13.85546875" bestFit="1" customWidth="1"/>
    <col min="15296" max="15296" width="21.85546875" bestFit="1" customWidth="1"/>
    <col min="15297" max="15297" width="13.85546875" bestFit="1" customWidth="1"/>
    <col min="15298" max="15298" width="21.85546875" bestFit="1" customWidth="1"/>
    <col min="15299" max="15299" width="13.85546875" bestFit="1" customWidth="1"/>
    <col min="15300" max="15300" width="21.85546875" bestFit="1" customWidth="1"/>
    <col min="15301" max="15301" width="13.85546875" bestFit="1" customWidth="1"/>
    <col min="15302" max="15302" width="21.85546875" bestFit="1" customWidth="1"/>
    <col min="15303" max="15303" width="13.85546875" bestFit="1" customWidth="1"/>
    <col min="15304" max="15304" width="21.85546875" bestFit="1" customWidth="1"/>
    <col min="15305" max="15305" width="13.85546875" bestFit="1" customWidth="1"/>
    <col min="15306" max="15306" width="21.85546875" bestFit="1" customWidth="1"/>
    <col min="15307" max="15307" width="13.85546875" bestFit="1" customWidth="1"/>
    <col min="15308" max="15308" width="21.85546875" bestFit="1" customWidth="1"/>
    <col min="15309" max="15309" width="13.85546875" bestFit="1" customWidth="1"/>
    <col min="15310" max="15310" width="21.85546875" bestFit="1" customWidth="1"/>
    <col min="15311" max="15311" width="13.85546875" bestFit="1" customWidth="1"/>
    <col min="15312" max="15312" width="21.85546875" bestFit="1" customWidth="1"/>
    <col min="15313" max="15313" width="13.85546875" bestFit="1" customWidth="1"/>
    <col min="15314" max="15314" width="21.85546875" bestFit="1" customWidth="1"/>
    <col min="15315" max="15315" width="7.85546875" bestFit="1" customWidth="1"/>
    <col min="15316" max="15316" width="10.42578125" bestFit="1" customWidth="1"/>
    <col min="15317" max="15317" width="13.85546875" bestFit="1" customWidth="1"/>
    <col min="15318" max="15318" width="7" bestFit="1" customWidth="1"/>
    <col min="15319" max="15319" width="21.85546875" bestFit="1" customWidth="1"/>
    <col min="15320" max="15320" width="13.85546875" bestFit="1" customWidth="1"/>
    <col min="15321" max="15321" width="9" bestFit="1" customWidth="1"/>
    <col min="15322" max="15322" width="21.85546875" bestFit="1" customWidth="1"/>
    <col min="15323" max="15323" width="13.85546875" bestFit="1" customWidth="1"/>
    <col min="15324" max="15324" width="21.85546875" bestFit="1" customWidth="1"/>
    <col min="15325" max="15325" width="13.85546875" bestFit="1" customWidth="1"/>
    <col min="15326" max="15326" width="21.85546875" bestFit="1" customWidth="1"/>
    <col min="15327" max="15327" width="13.85546875" bestFit="1" customWidth="1"/>
    <col min="15328" max="15328" width="21.85546875" bestFit="1" customWidth="1"/>
    <col min="15329" max="15329" width="13.85546875" bestFit="1" customWidth="1"/>
    <col min="15330" max="15330" width="21.85546875" bestFit="1" customWidth="1"/>
    <col min="15331" max="15331" width="13.85546875" bestFit="1" customWidth="1"/>
    <col min="15332" max="15332" width="21.85546875" bestFit="1" customWidth="1"/>
    <col min="15333" max="15333" width="8" bestFit="1" customWidth="1"/>
    <col min="15334" max="15334" width="10.42578125" bestFit="1" customWidth="1"/>
    <col min="15335" max="15335" width="13.85546875" bestFit="1" customWidth="1"/>
    <col min="15336" max="15336" width="21.85546875" bestFit="1" customWidth="1"/>
    <col min="15337" max="15337" width="13.85546875" bestFit="1" customWidth="1"/>
    <col min="15338" max="15338" width="21.85546875" bestFit="1" customWidth="1"/>
    <col min="15339" max="15339" width="13.85546875" bestFit="1" customWidth="1"/>
    <col min="15340" max="15340" width="21.85546875" bestFit="1" customWidth="1"/>
    <col min="15341" max="15341" width="8" bestFit="1" customWidth="1"/>
    <col min="15342" max="15342" width="10.42578125" bestFit="1" customWidth="1"/>
    <col min="15343" max="15343" width="13.85546875" bestFit="1" customWidth="1"/>
    <col min="15344" max="15344" width="21.85546875" bestFit="1" customWidth="1"/>
    <col min="15345" max="15345" width="13.85546875" bestFit="1" customWidth="1"/>
    <col min="15346" max="15346" width="21.85546875" bestFit="1" customWidth="1"/>
    <col min="15347" max="15347" width="13.85546875" bestFit="1" customWidth="1"/>
    <col min="15348" max="15348" width="21.85546875" bestFit="1" customWidth="1"/>
    <col min="15349" max="15349" width="13.85546875" bestFit="1" customWidth="1"/>
    <col min="15350" max="15350" width="21.85546875" bestFit="1" customWidth="1"/>
    <col min="15351" max="15351" width="10" bestFit="1" customWidth="1"/>
    <col min="15352" max="15352" width="11.42578125" bestFit="1" customWidth="1"/>
    <col min="15353" max="15353" width="13.85546875" bestFit="1" customWidth="1"/>
    <col min="15354" max="15354" width="21.85546875" bestFit="1" customWidth="1"/>
    <col min="15355" max="15355" width="13.85546875" bestFit="1" customWidth="1"/>
    <col min="15356" max="15356" width="21.85546875" bestFit="1" customWidth="1"/>
    <col min="15357" max="15357" width="8" bestFit="1" customWidth="1"/>
    <col min="15358" max="15358" width="10.42578125" bestFit="1" customWidth="1"/>
    <col min="15359" max="15359" width="13.85546875" bestFit="1" customWidth="1"/>
    <col min="15360" max="15360" width="9" bestFit="1" customWidth="1"/>
    <col min="15361" max="15361" width="21.85546875" bestFit="1" customWidth="1"/>
    <col min="15362" max="15362" width="13.85546875" bestFit="1" customWidth="1"/>
    <col min="15363" max="15363" width="21.85546875" bestFit="1" customWidth="1"/>
    <col min="15364" max="15364" width="9" bestFit="1" customWidth="1"/>
    <col min="15365" max="15365" width="10.42578125" bestFit="1" customWidth="1"/>
    <col min="15366" max="15366" width="10" bestFit="1" customWidth="1"/>
    <col min="15367" max="15367" width="10.42578125" bestFit="1" customWidth="1"/>
    <col min="15368" max="15368" width="13.85546875" bestFit="1" customWidth="1"/>
    <col min="15369" max="15369" width="21.85546875" bestFit="1" customWidth="1"/>
    <col min="15370" max="15370" width="9" bestFit="1" customWidth="1"/>
    <col min="15371" max="15371" width="10.42578125" bestFit="1" customWidth="1"/>
    <col min="15372" max="15372" width="13.85546875" bestFit="1" customWidth="1"/>
    <col min="15373" max="15373" width="21.85546875" bestFit="1" customWidth="1"/>
    <col min="15374" max="15374" width="10" bestFit="1" customWidth="1"/>
    <col min="15375" max="15375" width="10.42578125" bestFit="1" customWidth="1"/>
    <col min="15376" max="15376" width="13.85546875" bestFit="1" customWidth="1"/>
    <col min="15377" max="15377" width="21.85546875" bestFit="1" customWidth="1"/>
    <col min="15378" max="15378" width="13.85546875" bestFit="1" customWidth="1"/>
    <col min="15379" max="15379" width="21.85546875" bestFit="1" customWidth="1"/>
    <col min="15380" max="15380" width="13.85546875" bestFit="1" customWidth="1"/>
    <col min="15381" max="15381" width="21.85546875" bestFit="1" customWidth="1"/>
    <col min="15382" max="15382" width="13.85546875" bestFit="1" customWidth="1"/>
    <col min="15383" max="15383" width="21.85546875" bestFit="1" customWidth="1"/>
    <col min="15384" max="15384" width="8.85546875" bestFit="1" customWidth="1"/>
    <col min="15385" max="15385" width="11.42578125" bestFit="1" customWidth="1"/>
    <col min="15386" max="15386" width="13.85546875" bestFit="1" customWidth="1"/>
    <col min="15387" max="15387" width="21.85546875" bestFit="1" customWidth="1"/>
    <col min="15388" max="15388" width="9" bestFit="1" customWidth="1"/>
    <col min="15389" max="15389" width="11.42578125" bestFit="1" customWidth="1"/>
    <col min="15390" max="15390" width="8.85546875" bestFit="1" customWidth="1"/>
    <col min="15391" max="15391" width="11.42578125" bestFit="1" customWidth="1"/>
    <col min="15392" max="15392" width="13.85546875" bestFit="1" customWidth="1"/>
    <col min="15393" max="15393" width="21.85546875" bestFit="1" customWidth="1"/>
    <col min="15394" max="15394" width="13.85546875" bestFit="1" customWidth="1"/>
    <col min="15395" max="15395" width="21.85546875" bestFit="1" customWidth="1"/>
    <col min="15396" max="15396" width="13.85546875" bestFit="1" customWidth="1"/>
    <col min="15397" max="15397" width="21.85546875" bestFit="1" customWidth="1"/>
    <col min="15398" max="15398" width="13.85546875" bestFit="1" customWidth="1"/>
    <col min="15399" max="15399" width="21.85546875" bestFit="1" customWidth="1"/>
    <col min="15400" max="15400" width="13.85546875" bestFit="1" customWidth="1"/>
    <col min="15401" max="15401" width="21.85546875" bestFit="1" customWidth="1"/>
    <col min="15402" max="15402" width="13.85546875" bestFit="1" customWidth="1"/>
    <col min="15403" max="15403" width="21.85546875" bestFit="1" customWidth="1"/>
    <col min="15404" max="15404" width="13.85546875" bestFit="1" customWidth="1"/>
    <col min="15405" max="15405" width="21.85546875" bestFit="1" customWidth="1"/>
    <col min="15406" max="15406" width="13.85546875" bestFit="1" customWidth="1"/>
    <col min="15407" max="15407" width="21.85546875" bestFit="1" customWidth="1"/>
    <col min="15408" max="15408" width="13.85546875" bestFit="1" customWidth="1"/>
    <col min="15409" max="15409" width="21.85546875" bestFit="1" customWidth="1"/>
    <col min="15410" max="15410" width="13.85546875" bestFit="1" customWidth="1"/>
    <col min="15411" max="15411" width="21.85546875" bestFit="1" customWidth="1"/>
    <col min="15412" max="15412" width="13.85546875" bestFit="1" customWidth="1"/>
    <col min="15413" max="15413" width="21.85546875" bestFit="1" customWidth="1"/>
    <col min="15414" max="15414" width="8.85546875" bestFit="1" customWidth="1"/>
    <col min="15415" max="15415" width="11.42578125" bestFit="1" customWidth="1"/>
    <col min="15416" max="15416" width="13.85546875" bestFit="1" customWidth="1"/>
    <col min="15417" max="15417" width="21.85546875" bestFit="1" customWidth="1"/>
    <col min="15418" max="15418" width="13.85546875" bestFit="1" customWidth="1"/>
    <col min="15419" max="15419" width="21.85546875" bestFit="1" customWidth="1"/>
    <col min="15420" max="15420" width="13.85546875" bestFit="1" customWidth="1"/>
    <col min="15421" max="15421" width="21.85546875" bestFit="1" customWidth="1"/>
    <col min="15422" max="15422" width="13.85546875" bestFit="1" customWidth="1"/>
    <col min="15423" max="15423" width="8" bestFit="1" customWidth="1"/>
    <col min="15424" max="15424" width="21.85546875" bestFit="1" customWidth="1"/>
    <col min="15425" max="15425" width="13.85546875" bestFit="1" customWidth="1"/>
    <col min="15426" max="15426" width="21.85546875" bestFit="1" customWidth="1"/>
    <col min="15427" max="15427" width="13.85546875" bestFit="1" customWidth="1"/>
    <col min="15428" max="15428" width="21.85546875" bestFit="1" customWidth="1"/>
    <col min="15429" max="15429" width="7.85546875" bestFit="1" customWidth="1"/>
    <col min="15430" max="15430" width="10.42578125" bestFit="1" customWidth="1"/>
    <col min="15431" max="15431" width="13.85546875" bestFit="1" customWidth="1"/>
    <col min="15432" max="15432" width="21.85546875" bestFit="1" customWidth="1"/>
    <col min="15433" max="15433" width="13.85546875" bestFit="1" customWidth="1"/>
    <col min="15434" max="15434" width="21.85546875" bestFit="1" customWidth="1"/>
    <col min="15435" max="15435" width="13.85546875" bestFit="1" customWidth="1"/>
    <col min="15436" max="15436" width="21.85546875" bestFit="1" customWidth="1"/>
    <col min="15437" max="15437" width="7.85546875" bestFit="1" customWidth="1"/>
    <col min="15438" max="15438" width="10.42578125" bestFit="1" customWidth="1"/>
    <col min="15439" max="15439" width="8.85546875" bestFit="1" customWidth="1"/>
    <col min="15440" max="15440" width="11.42578125" bestFit="1" customWidth="1"/>
    <col min="15441" max="15441" width="10" bestFit="1" customWidth="1"/>
    <col min="15442" max="15442" width="10.42578125" bestFit="1" customWidth="1"/>
    <col min="15443" max="15443" width="13.85546875" bestFit="1" customWidth="1"/>
    <col min="15444" max="15444" width="21.85546875" bestFit="1" customWidth="1"/>
    <col min="15445" max="15445" width="13.85546875" bestFit="1" customWidth="1"/>
    <col min="15446" max="15446" width="21.85546875" bestFit="1" customWidth="1"/>
    <col min="15447" max="15447" width="13.85546875" bestFit="1" customWidth="1"/>
    <col min="15448" max="15448" width="10" bestFit="1" customWidth="1"/>
    <col min="15449" max="15449" width="21.85546875" bestFit="1" customWidth="1"/>
    <col min="15450" max="15450" width="9" bestFit="1" customWidth="1"/>
    <col min="15451" max="15451" width="10.42578125" bestFit="1" customWidth="1"/>
    <col min="15452" max="15452" width="8" bestFit="1" customWidth="1"/>
    <col min="15453" max="15453" width="10.42578125" bestFit="1" customWidth="1"/>
    <col min="15454" max="15454" width="13.85546875" bestFit="1" customWidth="1"/>
    <col min="15455" max="15455" width="21.85546875" bestFit="1" customWidth="1"/>
    <col min="15456" max="15456" width="13.85546875" bestFit="1" customWidth="1"/>
    <col min="15457" max="15457" width="21.85546875" bestFit="1" customWidth="1"/>
    <col min="15458" max="15458" width="8.85546875" bestFit="1" customWidth="1"/>
    <col min="15459" max="15459" width="11.42578125" bestFit="1" customWidth="1"/>
    <col min="15460" max="15460" width="13.85546875" bestFit="1" customWidth="1"/>
    <col min="15461" max="15461" width="21.85546875" bestFit="1" customWidth="1"/>
    <col min="15462" max="15462" width="9" bestFit="1" customWidth="1"/>
    <col min="15463" max="15463" width="8.85546875" bestFit="1" customWidth="1"/>
    <col min="15464" max="15464" width="13.85546875" bestFit="1" customWidth="1"/>
    <col min="15465" max="15465" width="21.85546875" bestFit="1" customWidth="1"/>
    <col min="15466" max="15466" width="13.85546875" bestFit="1" customWidth="1"/>
    <col min="15467" max="15467" width="21.85546875" bestFit="1" customWidth="1"/>
    <col min="15468" max="15468" width="13.85546875" bestFit="1" customWidth="1"/>
    <col min="15469" max="15469" width="21.85546875" bestFit="1" customWidth="1"/>
    <col min="15470" max="15470" width="13.85546875" bestFit="1" customWidth="1"/>
    <col min="15471" max="15471" width="21.85546875" bestFit="1" customWidth="1"/>
    <col min="15472" max="15472" width="13.85546875" bestFit="1" customWidth="1"/>
    <col min="15473" max="15473" width="21.85546875" bestFit="1" customWidth="1"/>
    <col min="15474" max="15474" width="8" bestFit="1" customWidth="1"/>
    <col min="15475" max="15475" width="8.85546875" bestFit="1" customWidth="1"/>
    <col min="15476" max="15476" width="13.85546875" bestFit="1" customWidth="1"/>
    <col min="15477" max="15477" width="21.85546875" bestFit="1" customWidth="1"/>
    <col min="15478" max="15478" width="8.85546875" bestFit="1" customWidth="1"/>
    <col min="15479" max="15479" width="11.42578125" bestFit="1" customWidth="1"/>
    <col min="15480" max="15480" width="8.85546875" bestFit="1" customWidth="1"/>
    <col min="15481" max="15481" width="11.42578125" bestFit="1" customWidth="1"/>
    <col min="15482" max="15482" width="13.85546875" bestFit="1" customWidth="1"/>
    <col min="15483" max="15483" width="21.85546875" bestFit="1" customWidth="1"/>
    <col min="15484" max="15484" width="13.85546875" bestFit="1" customWidth="1"/>
    <col min="15485" max="15485" width="21.85546875" bestFit="1" customWidth="1"/>
    <col min="15486" max="15486" width="9" bestFit="1" customWidth="1"/>
    <col min="15487" max="15487" width="11.42578125" bestFit="1" customWidth="1"/>
    <col min="15488" max="15488" width="13.85546875" bestFit="1" customWidth="1"/>
    <col min="15489" max="15489" width="21.85546875" bestFit="1" customWidth="1"/>
    <col min="15490" max="15490" width="8" bestFit="1" customWidth="1"/>
    <col min="15491" max="15491" width="10.42578125" bestFit="1" customWidth="1"/>
    <col min="15492" max="15492" width="8.85546875" bestFit="1" customWidth="1"/>
    <col min="15493" max="15493" width="11.42578125" bestFit="1" customWidth="1"/>
    <col min="15494" max="15494" width="13.85546875" bestFit="1" customWidth="1"/>
    <col min="15495" max="15495" width="21.85546875" bestFit="1" customWidth="1"/>
    <col min="15496" max="15496" width="13.85546875" bestFit="1" customWidth="1"/>
    <col min="15497" max="15497" width="21.85546875" bestFit="1" customWidth="1"/>
    <col min="15498" max="15498" width="13.85546875" bestFit="1" customWidth="1"/>
    <col min="15499" max="15499" width="21.85546875" bestFit="1" customWidth="1"/>
    <col min="15500" max="15500" width="8.85546875" bestFit="1" customWidth="1"/>
    <col min="15501" max="15501" width="11.42578125" bestFit="1" customWidth="1"/>
    <col min="15502" max="15502" width="8" bestFit="1" customWidth="1"/>
    <col min="15503" max="15503" width="10.42578125" bestFit="1" customWidth="1"/>
    <col min="15504" max="15504" width="13.85546875" bestFit="1" customWidth="1"/>
    <col min="15505" max="15505" width="21.85546875" bestFit="1" customWidth="1"/>
    <col min="15506" max="15506" width="7.85546875" bestFit="1" customWidth="1"/>
    <col min="15507" max="15507" width="10.42578125" bestFit="1" customWidth="1"/>
    <col min="15508" max="15508" width="13.85546875" bestFit="1" customWidth="1"/>
    <col min="15509" max="15509" width="9" bestFit="1" customWidth="1"/>
    <col min="15510" max="15510" width="21.85546875" bestFit="1" customWidth="1"/>
    <col min="15511" max="15511" width="13.85546875" bestFit="1" customWidth="1"/>
    <col min="15512" max="15512" width="21.85546875" bestFit="1" customWidth="1"/>
    <col min="15513" max="15513" width="13.85546875" bestFit="1" customWidth="1"/>
    <col min="15514" max="15514" width="21.85546875" bestFit="1" customWidth="1"/>
    <col min="15515" max="15515" width="13.85546875" bestFit="1" customWidth="1"/>
    <col min="15516" max="15516" width="21.85546875" bestFit="1" customWidth="1"/>
    <col min="15517" max="15517" width="13.85546875" bestFit="1" customWidth="1"/>
    <col min="15518" max="15518" width="21.85546875" bestFit="1" customWidth="1"/>
    <col min="15519" max="15519" width="13.85546875" bestFit="1" customWidth="1"/>
    <col min="15520" max="15520" width="21.85546875" bestFit="1" customWidth="1"/>
    <col min="15521" max="15521" width="11" bestFit="1" customWidth="1"/>
    <col min="15522" max="15522" width="11.42578125" bestFit="1" customWidth="1"/>
    <col min="15523" max="15523" width="13.85546875" bestFit="1" customWidth="1"/>
    <col min="15524" max="15524" width="21.85546875" bestFit="1" customWidth="1"/>
    <col min="15525" max="15525" width="11" bestFit="1" customWidth="1"/>
    <col min="15526" max="15526" width="11.42578125" bestFit="1" customWidth="1"/>
    <col min="15527" max="15527" width="13.85546875" bestFit="1" customWidth="1"/>
    <col min="15528" max="15528" width="21.85546875" bestFit="1" customWidth="1"/>
    <col min="15529" max="15529" width="13.85546875" bestFit="1" customWidth="1"/>
    <col min="15530" max="15530" width="21.85546875" bestFit="1" customWidth="1"/>
    <col min="15531" max="15531" width="8.7109375" bestFit="1" customWidth="1"/>
    <col min="15532" max="15532" width="10.42578125" bestFit="1" customWidth="1"/>
    <col min="15533" max="15533" width="13.85546875" bestFit="1" customWidth="1"/>
    <col min="15534" max="15534" width="21.85546875" bestFit="1" customWidth="1"/>
    <col min="15535" max="15535" width="9" bestFit="1" customWidth="1"/>
    <col min="15536" max="15536" width="11.42578125" bestFit="1" customWidth="1"/>
    <col min="15537" max="15537" width="13.85546875" bestFit="1" customWidth="1"/>
    <col min="15538" max="15538" width="21.85546875" bestFit="1" customWidth="1"/>
    <col min="15539" max="15539" width="13.85546875" bestFit="1" customWidth="1"/>
    <col min="15540" max="15540" width="21.85546875" bestFit="1" customWidth="1"/>
    <col min="15541" max="15541" width="8.85546875" bestFit="1" customWidth="1"/>
    <col min="15542" max="15542" width="9" bestFit="1" customWidth="1"/>
    <col min="15543" max="15543" width="11.42578125" bestFit="1" customWidth="1"/>
    <col min="15544" max="15544" width="11" bestFit="1" customWidth="1"/>
    <col min="15545" max="15545" width="10.42578125" bestFit="1" customWidth="1"/>
    <col min="15546" max="15546" width="13.85546875" bestFit="1" customWidth="1"/>
    <col min="15547" max="15547" width="21.85546875" bestFit="1" customWidth="1"/>
    <col min="15548" max="15548" width="13.85546875" bestFit="1" customWidth="1"/>
    <col min="15549" max="15549" width="21.85546875" bestFit="1" customWidth="1"/>
    <col min="15550" max="15550" width="10" bestFit="1" customWidth="1"/>
    <col min="15551" max="15551" width="11.42578125" bestFit="1" customWidth="1"/>
    <col min="15552" max="15552" width="13.85546875" bestFit="1" customWidth="1"/>
    <col min="15553" max="15553" width="21.85546875" bestFit="1" customWidth="1"/>
    <col min="15554" max="15554" width="8.85546875" bestFit="1" customWidth="1"/>
    <col min="15555" max="15555" width="11.42578125" bestFit="1" customWidth="1"/>
    <col min="15556" max="15556" width="13.85546875" bestFit="1" customWidth="1"/>
    <col min="15557" max="15557" width="10" bestFit="1" customWidth="1"/>
    <col min="15558" max="15558" width="21.85546875" bestFit="1" customWidth="1"/>
    <col min="15559" max="15559" width="13.85546875" bestFit="1" customWidth="1"/>
    <col min="15560" max="15560" width="21.85546875" bestFit="1" customWidth="1"/>
    <col min="15561" max="15561" width="13.85546875" bestFit="1" customWidth="1"/>
    <col min="15562" max="15562" width="21.85546875" bestFit="1" customWidth="1"/>
    <col min="15563" max="15563" width="13.85546875" bestFit="1" customWidth="1"/>
    <col min="15564" max="15564" width="21.85546875" bestFit="1" customWidth="1"/>
    <col min="15565" max="15565" width="13.85546875" bestFit="1" customWidth="1"/>
    <col min="15566" max="15566" width="21.85546875" bestFit="1" customWidth="1"/>
    <col min="15567" max="15567" width="13.85546875" bestFit="1" customWidth="1"/>
    <col min="15568" max="15568" width="21.85546875" bestFit="1" customWidth="1"/>
    <col min="15569" max="15569" width="8" bestFit="1" customWidth="1"/>
    <col min="15570" max="15570" width="10.42578125" bestFit="1" customWidth="1"/>
    <col min="15571" max="15571" width="13.85546875" bestFit="1" customWidth="1"/>
    <col min="15572" max="15572" width="21.85546875" bestFit="1" customWidth="1"/>
    <col min="15573" max="15573" width="9" bestFit="1" customWidth="1"/>
    <col min="15574" max="15574" width="11.42578125" bestFit="1" customWidth="1"/>
    <col min="15575" max="15575" width="13.85546875" bestFit="1" customWidth="1"/>
    <col min="15576" max="15576" width="21.85546875" bestFit="1" customWidth="1"/>
    <col min="15577" max="15577" width="10" bestFit="1" customWidth="1"/>
    <col min="15578" max="15578" width="10.42578125" bestFit="1" customWidth="1"/>
    <col min="15579" max="15579" width="13.85546875" bestFit="1" customWidth="1"/>
    <col min="15580" max="15580" width="21.85546875" bestFit="1" customWidth="1"/>
    <col min="15581" max="15581" width="13.85546875" bestFit="1" customWidth="1"/>
    <col min="15582" max="15582" width="21.85546875" bestFit="1" customWidth="1"/>
    <col min="15583" max="15583" width="13.85546875" bestFit="1" customWidth="1"/>
    <col min="15584" max="15584" width="21.85546875" bestFit="1" customWidth="1"/>
    <col min="15585" max="15585" width="13.85546875" bestFit="1" customWidth="1"/>
    <col min="15586" max="15586" width="21.85546875" bestFit="1" customWidth="1"/>
    <col min="15587" max="15587" width="8" bestFit="1" customWidth="1"/>
    <col min="15588" max="15588" width="9" bestFit="1" customWidth="1"/>
    <col min="15589" max="15589" width="10.42578125" bestFit="1" customWidth="1"/>
    <col min="15590" max="15590" width="13.85546875" bestFit="1" customWidth="1"/>
    <col min="15591" max="15591" width="21.85546875" bestFit="1" customWidth="1"/>
    <col min="15592" max="15592" width="13.85546875" bestFit="1" customWidth="1"/>
    <col min="15593" max="15593" width="21.85546875" bestFit="1" customWidth="1"/>
    <col min="15594" max="15594" width="13.85546875" bestFit="1" customWidth="1"/>
    <col min="15595" max="15595" width="21.85546875" bestFit="1" customWidth="1"/>
    <col min="15596" max="15596" width="9" bestFit="1" customWidth="1"/>
    <col min="15597" max="15597" width="11.42578125" bestFit="1" customWidth="1"/>
    <col min="15598" max="15598" width="9" bestFit="1" customWidth="1"/>
    <col min="15599" max="15599" width="10.42578125" bestFit="1" customWidth="1"/>
    <col min="15600" max="15600" width="13.85546875" bestFit="1" customWidth="1"/>
    <col min="15601" max="15601" width="21.85546875" bestFit="1" customWidth="1"/>
    <col min="15602" max="15602" width="13.85546875" bestFit="1" customWidth="1"/>
    <col min="15603" max="15603" width="21.85546875" bestFit="1" customWidth="1"/>
    <col min="15604" max="15604" width="13.85546875" bestFit="1" customWidth="1"/>
    <col min="15605" max="15605" width="21.85546875" bestFit="1" customWidth="1"/>
    <col min="15606" max="15606" width="13.85546875" bestFit="1" customWidth="1"/>
    <col min="15607" max="15607" width="21.85546875" bestFit="1" customWidth="1"/>
    <col min="15608" max="15608" width="13.85546875" bestFit="1" customWidth="1"/>
    <col min="15609" max="15609" width="21.85546875" bestFit="1" customWidth="1"/>
    <col min="15610" max="15610" width="13.85546875" bestFit="1" customWidth="1"/>
    <col min="15611" max="15611" width="21.85546875" bestFit="1" customWidth="1"/>
    <col min="15612" max="15612" width="9" bestFit="1" customWidth="1"/>
    <col min="15613" max="15613" width="10.42578125" bestFit="1" customWidth="1"/>
    <col min="15614" max="15614" width="13.85546875" bestFit="1" customWidth="1"/>
    <col min="15615" max="15615" width="21.85546875" bestFit="1" customWidth="1"/>
    <col min="15616" max="15616" width="9" bestFit="1" customWidth="1"/>
    <col min="15617" max="15617" width="10.42578125" bestFit="1" customWidth="1"/>
    <col min="15618" max="15618" width="13.85546875" bestFit="1" customWidth="1"/>
    <col min="15619" max="15619" width="21.85546875" bestFit="1" customWidth="1"/>
    <col min="15620" max="15620" width="13.85546875" bestFit="1" customWidth="1"/>
    <col min="15621" max="15621" width="21.85546875" bestFit="1" customWidth="1"/>
    <col min="15622" max="15622" width="13.85546875" bestFit="1" customWidth="1"/>
    <col min="15623" max="15623" width="21.85546875" bestFit="1" customWidth="1"/>
    <col min="15624" max="15624" width="13.85546875" bestFit="1" customWidth="1"/>
    <col min="15625" max="15625" width="21.85546875" bestFit="1" customWidth="1"/>
    <col min="15626" max="15626" width="13.85546875" bestFit="1" customWidth="1"/>
    <col min="15627" max="15627" width="21.85546875" bestFit="1" customWidth="1"/>
    <col min="15628" max="15628" width="13.85546875" bestFit="1" customWidth="1"/>
    <col min="15629" max="15629" width="21.85546875" bestFit="1" customWidth="1"/>
    <col min="15630" max="15630" width="8.85546875" bestFit="1" customWidth="1"/>
    <col min="15631" max="15631" width="11.42578125" bestFit="1" customWidth="1"/>
    <col min="15632" max="15632" width="13.85546875" bestFit="1" customWidth="1"/>
    <col min="15633" max="15633" width="9" bestFit="1" customWidth="1"/>
    <col min="15634" max="15634" width="21.85546875" bestFit="1" customWidth="1"/>
    <col min="15635" max="15635" width="9" bestFit="1" customWidth="1"/>
    <col min="15636" max="15636" width="11.42578125" bestFit="1" customWidth="1"/>
    <col min="15637" max="15637" width="10" bestFit="1" customWidth="1"/>
    <col min="15638" max="15638" width="10.42578125" bestFit="1" customWidth="1"/>
    <col min="15639" max="15639" width="8" bestFit="1" customWidth="1"/>
    <col min="15640" max="15640" width="10.42578125" bestFit="1" customWidth="1"/>
    <col min="15641" max="15641" width="13.85546875" bestFit="1" customWidth="1"/>
    <col min="15642" max="15642" width="21.85546875" bestFit="1" customWidth="1"/>
    <col min="15643" max="15643" width="13.85546875" bestFit="1" customWidth="1"/>
    <col min="15644" max="15644" width="11" bestFit="1" customWidth="1"/>
    <col min="15645" max="15645" width="21.85546875" bestFit="1" customWidth="1"/>
    <col min="15646" max="15646" width="13.85546875" bestFit="1" customWidth="1"/>
    <col min="15647" max="15647" width="21.85546875" bestFit="1" customWidth="1"/>
    <col min="15648" max="15648" width="8.85546875" bestFit="1" customWidth="1"/>
    <col min="15649" max="15649" width="11.42578125" bestFit="1" customWidth="1"/>
    <col min="15650" max="15650" width="8.85546875" bestFit="1" customWidth="1"/>
    <col min="15651" max="15651" width="11.42578125" bestFit="1" customWidth="1"/>
    <col min="15652" max="15652" width="13.85546875" bestFit="1" customWidth="1"/>
    <col min="15653" max="15653" width="21.85546875" bestFit="1" customWidth="1"/>
    <col min="15654" max="15654" width="10" bestFit="1" customWidth="1"/>
    <col min="15655" max="15655" width="11.42578125" bestFit="1" customWidth="1"/>
    <col min="15656" max="15656" width="13.85546875" bestFit="1" customWidth="1"/>
    <col min="15657" max="15657" width="21.85546875" bestFit="1" customWidth="1"/>
    <col min="15658" max="15658" width="9" bestFit="1" customWidth="1"/>
    <col min="15659" max="15659" width="10.42578125" bestFit="1" customWidth="1"/>
    <col min="15660" max="15660" width="13.85546875" bestFit="1" customWidth="1"/>
    <col min="15661" max="15661" width="21.85546875" bestFit="1" customWidth="1"/>
    <col min="15662" max="15662" width="13.85546875" bestFit="1" customWidth="1"/>
    <col min="15663" max="15663" width="21.85546875" bestFit="1" customWidth="1"/>
    <col min="15664" max="15664" width="8.85546875" bestFit="1" customWidth="1"/>
    <col min="15665" max="15665" width="11.42578125" bestFit="1" customWidth="1"/>
    <col min="15666" max="15666" width="13.85546875" bestFit="1" customWidth="1"/>
    <col min="15667" max="15667" width="21.85546875" bestFit="1" customWidth="1"/>
    <col min="15668" max="15668" width="10" bestFit="1" customWidth="1"/>
    <col min="15669" max="15669" width="10.42578125" bestFit="1" customWidth="1"/>
    <col min="15670" max="15670" width="13.85546875" bestFit="1" customWidth="1"/>
    <col min="15671" max="15671" width="21.85546875" bestFit="1" customWidth="1"/>
    <col min="15672" max="15672" width="8.85546875" bestFit="1" customWidth="1"/>
    <col min="15673" max="15673" width="11.42578125" bestFit="1" customWidth="1"/>
    <col min="15674" max="15674" width="8.85546875" bestFit="1" customWidth="1"/>
    <col min="15675" max="15675" width="11.42578125" bestFit="1" customWidth="1"/>
    <col min="15676" max="15676" width="13.85546875" bestFit="1" customWidth="1"/>
    <col min="15677" max="15677" width="21.85546875" bestFit="1" customWidth="1"/>
    <col min="15678" max="15678" width="13.85546875" bestFit="1" customWidth="1"/>
    <col min="15679" max="15679" width="21.85546875" bestFit="1" customWidth="1"/>
    <col min="15680" max="15680" width="13.85546875" bestFit="1" customWidth="1"/>
    <col min="15681" max="15681" width="21.85546875" bestFit="1" customWidth="1"/>
    <col min="15682" max="15682" width="11" bestFit="1" customWidth="1"/>
    <col min="15683" max="15683" width="11.42578125" bestFit="1" customWidth="1"/>
    <col min="15684" max="15684" width="13.85546875" bestFit="1" customWidth="1"/>
    <col min="15685" max="15685" width="21.85546875" bestFit="1" customWidth="1"/>
    <col min="15686" max="15686" width="13.85546875" bestFit="1" customWidth="1"/>
    <col min="15687" max="15687" width="21.85546875" bestFit="1" customWidth="1"/>
    <col min="15688" max="15688" width="9" bestFit="1" customWidth="1"/>
    <col min="15689" max="15689" width="11.42578125" bestFit="1" customWidth="1"/>
    <col min="15690" max="15690" width="13.85546875" bestFit="1" customWidth="1"/>
    <col min="15691" max="15691" width="21.85546875" bestFit="1" customWidth="1"/>
    <col min="15692" max="15692" width="13.85546875" bestFit="1" customWidth="1"/>
    <col min="15693" max="15693" width="21.85546875" bestFit="1" customWidth="1"/>
    <col min="15694" max="15694" width="13.85546875" bestFit="1" customWidth="1"/>
    <col min="15695" max="15695" width="21.85546875" bestFit="1" customWidth="1"/>
    <col min="15696" max="15696" width="9" bestFit="1" customWidth="1"/>
    <col min="15697" max="15697" width="11.42578125" bestFit="1" customWidth="1"/>
    <col min="15698" max="15698" width="8.85546875" bestFit="1" customWidth="1"/>
    <col min="15699" max="15699" width="11.42578125" bestFit="1" customWidth="1"/>
    <col min="15700" max="15700" width="8" bestFit="1" customWidth="1"/>
    <col min="15701" max="15701" width="10.42578125" bestFit="1" customWidth="1"/>
    <col min="15702" max="15702" width="13.85546875" bestFit="1" customWidth="1"/>
    <col min="15703" max="15703" width="21.85546875" bestFit="1" customWidth="1"/>
    <col min="15704" max="15704" width="5.85546875" bestFit="1" customWidth="1"/>
    <col min="15705" max="15705" width="8.85546875" bestFit="1" customWidth="1"/>
    <col min="15706" max="15706" width="13.85546875" bestFit="1" customWidth="1"/>
    <col min="15707" max="15707" width="21.85546875" bestFit="1" customWidth="1"/>
    <col min="15708" max="15708" width="13.85546875" bestFit="1" customWidth="1"/>
    <col min="15709" max="15709" width="21.85546875" bestFit="1" customWidth="1"/>
    <col min="15710" max="15710" width="7.85546875" bestFit="1" customWidth="1"/>
    <col min="15711" max="15711" width="10.42578125" bestFit="1" customWidth="1"/>
    <col min="15712" max="15712" width="13.85546875" bestFit="1" customWidth="1"/>
    <col min="15713" max="15713" width="21.85546875" bestFit="1" customWidth="1"/>
    <col min="15714" max="15714" width="13.85546875" bestFit="1" customWidth="1"/>
    <col min="15715" max="15715" width="21.85546875" bestFit="1" customWidth="1"/>
    <col min="15716" max="15716" width="13.85546875" bestFit="1" customWidth="1"/>
    <col min="15717" max="15717" width="21.85546875" bestFit="1" customWidth="1"/>
    <col min="15718" max="15718" width="13.85546875" bestFit="1" customWidth="1"/>
    <col min="15719" max="15719" width="21.85546875" bestFit="1" customWidth="1"/>
    <col min="15720" max="15720" width="13.85546875" bestFit="1" customWidth="1"/>
    <col min="15721" max="15721" width="10" bestFit="1" customWidth="1"/>
    <col min="15722" max="15722" width="21.85546875" bestFit="1" customWidth="1"/>
    <col min="15723" max="15723" width="13.85546875" bestFit="1" customWidth="1"/>
    <col min="15724" max="15724" width="21.85546875" bestFit="1" customWidth="1"/>
    <col min="15725" max="15725" width="8.85546875" bestFit="1" customWidth="1"/>
    <col min="15726" max="15726" width="11.42578125" bestFit="1" customWidth="1"/>
    <col min="15727" max="15727" width="7.85546875" bestFit="1" customWidth="1"/>
    <col min="15728" max="15728" width="10.42578125" bestFit="1" customWidth="1"/>
    <col min="15729" max="15729" width="13.85546875" bestFit="1" customWidth="1"/>
    <col min="15730" max="15730" width="21.85546875" bestFit="1" customWidth="1"/>
    <col min="15731" max="15731" width="9" bestFit="1" customWidth="1"/>
    <col min="15732" max="15732" width="11.42578125" bestFit="1" customWidth="1"/>
    <col min="15733" max="15733" width="13.85546875" bestFit="1" customWidth="1"/>
    <col min="15734" max="15734" width="21.85546875" bestFit="1" customWidth="1"/>
    <col min="15735" max="15735" width="13.85546875" bestFit="1" customWidth="1"/>
    <col min="15736" max="15736" width="21.85546875" bestFit="1" customWidth="1"/>
    <col min="15737" max="15737" width="8.85546875" bestFit="1" customWidth="1"/>
    <col min="15738" max="15738" width="11.42578125" bestFit="1" customWidth="1"/>
    <col min="15739" max="15739" width="7.85546875" bestFit="1" customWidth="1"/>
    <col min="15740" max="15740" width="10.42578125" bestFit="1" customWidth="1"/>
    <col min="15741" max="15741" width="8.85546875" bestFit="1" customWidth="1"/>
    <col min="15742" max="15742" width="11.42578125" bestFit="1" customWidth="1"/>
    <col min="15743" max="15743" width="13.85546875" bestFit="1" customWidth="1"/>
    <col min="15744" max="15744" width="21.85546875" bestFit="1" customWidth="1"/>
    <col min="15745" max="15745" width="13.85546875" bestFit="1" customWidth="1"/>
    <col min="15746" max="15746" width="21.85546875" bestFit="1" customWidth="1"/>
    <col min="15747" max="15747" width="9" bestFit="1" customWidth="1"/>
    <col min="15748" max="15748" width="11.42578125" bestFit="1" customWidth="1"/>
    <col min="15749" max="15749" width="8.85546875" bestFit="1" customWidth="1"/>
    <col min="15750" max="15750" width="11.42578125" bestFit="1" customWidth="1"/>
    <col min="15751" max="15751" width="13.85546875" bestFit="1" customWidth="1"/>
    <col min="15752" max="15752" width="21.85546875" bestFit="1" customWidth="1"/>
    <col min="15753" max="15753" width="10" bestFit="1" customWidth="1"/>
    <col min="15754" max="15754" width="11.42578125" bestFit="1" customWidth="1"/>
    <col min="15755" max="15755" width="13.85546875" bestFit="1" customWidth="1"/>
    <col min="15756" max="15756" width="21.85546875" bestFit="1" customWidth="1"/>
    <col min="15757" max="15757" width="7.85546875" bestFit="1" customWidth="1"/>
    <col min="15758" max="15758" width="10.42578125" bestFit="1" customWidth="1"/>
    <col min="15759" max="15759" width="13.85546875" bestFit="1" customWidth="1"/>
    <col min="15760" max="15760" width="21.85546875" bestFit="1" customWidth="1"/>
    <col min="15761" max="15761" width="13.85546875" bestFit="1" customWidth="1"/>
    <col min="15762" max="15762" width="21.85546875" bestFit="1" customWidth="1"/>
    <col min="15763" max="15763" width="8" bestFit="1" customWidth="1"/>
    <col min="15764" max="15764" width="10.42578125" bestFit="1" customWidth="1"/>
    <col min="15765" max="15765" width="13.85546875" bestFit="1" customWidth="1"/>
    <col min="15766" max="15766" width="21.85546875" bestFit="1" customWidth="1"/>
    <col min="15767" max="15767" width="13.85546875" bestFit="1" customWidth="1"/>
    <col min="15768" max="15768" width="8" bestFit="1" customWidth="1"/>
    <col min="15769" max="15769" width="21.85546875" bestFit="1" customWidth="1"/>
    <col min="15770" max="15770" width="13.85546875" bestFit="1" customWidth="1"/>
    <col min="15771" max="15771" width="21.85546875" bestFit="1" customWidth="1"/>
    <col min="15772" max="15772" width="13.85546875" bestFit="1" customWidth="1"/>
    <col min="15773" max="15773" width="21.85546875" bestFit="1" customWidth="1"/>
    <col min="15774" max="15774" width="13.85546875" bestFit="1" customWidth="1"/>
    <col min="15775" max="15775" width="21.85546875" bestFit="1" customWidth="1"/>
    <col min="15776" max="15776" width="13.85546875" bestFit="1" customWidth="1"/>
    <col min="15777" max="15777" width="21.85546875" bestFit="1" customWidth="1"/>
    <col min="15778" max="15778" width="13.85546875" bestFit="1" customWidth="1"/>
    <col min="15779" max="15779" width="21.85546875" bestFit="1" customWidth="1"/>
    <col min="15780" max="15780" width="10" bestFit="1" customWidth="1"/>
    <col min="15781" max="15781" width="10.42578125" bestFit="1" customWidth="1"/>
    <col min="15782" max="15782" width="8.85546875" bestFit="1" customWidth="1"/>
    <col min="15783" max="15783" width="11.42578125" bestFit="1" customWidth="1"/>
    <col min="15784" max="15784" width="13.85546875" bestFit="1" customWidth="1"/>
    <col min="15785" max="15785" width="21.85546875" bestFit="1" customWidth="1"/>
    <col min="15786" max="15786" width="13.85546875" bestFit="1" customWidth="1"/>
    <col min="15787" max="15787" width="21.85546875" bestFit="1" customWidth="1"/>
    <col min="15788" max="15788" width="13.85546875" bestFit="1" customWidth="1"/>
    <col min="15789" max="15789" width="21.85546875" bestFit="1" customWidth="1"/>
    <col min="15790" max="15790" width="13.85546875" bestFit="1" customWidth="1"/>
    <col min="15791" max="15791" width="21.85546875" bestFit="1" customWidth="1"/>
    <col min="15792" max="15792" width="13.85546875" bestFit="1" customWidth="1"/>
    <col min="15793" max="15793" width="21.85546875" bestFit="1" customWidth="1"/>
    <col min="15794" max="15794" width="8.85546875" bestFit="1" customWidth="1"/>
    <col min="15795" max="15795" width="11.42578125" bestFit="1" customWidth="1"/>
    <col min="15796" max="15796" width="13.85546875" bestFit="1" customWidth="1"/>
    <col min="15797" max="15797" width="21.85546875" bestFit="1" customWidth="1"/>
    <col min="15798" max="15798" width="13.85546875" bestFit="1" customWidth="1"/>
    <col min="15799" max="15799" width="21.85546875" bestFit="1" customWidth="1"/>
    <col min="15800" max="15800" width="13.85546875" bestFit="1" customWidth="1"/>
    <col min="15801" max="15801" width="21.85546875" bestFit="1" customWidth="1"/>
    <col min="15802" max="15802" width="13.85546875" bestFit="1" customWidth="1"/>
    <col min="15803" max="15803" width="21.85546875" bestFit="1" customWidth="1"/>
    <col min="15804" max="15804" width="13.85546875" bestFit="1" customWidth="1"/>
    <col min="15805" max="15805" width="21.85546875" bestFit="1" customWidth="1"/>
    <col min="15806" max="15806" width="13.85546875" bestFit="1" customWidth="1"/>
    <col min="15807" max="15807" width="21.85546875" bestFit="1" customWidth="1"/>
    <col min="15808" max="15808" width="13.85546875" bestFit="1" customWidth="1"/>
    <col min="15809" max="15809" width="21.85546875" bestFit="1" customWidth="1"/>
    <col min="15810" max="15810" width="13.85546875" bestFit="1" customWidth="1"/>
    <col min="15811" max="15811" width="21.85546875" bestFit="1" customWidth="1"/>
    <col min="15812" max="15812" width="13.85546875" bestFit="1" customWidth="1"/>
    <col min="15813" max="15813" width="21.85546875" bestFit="1" customWidth="1"/>
    <col min="15814" max="15814" width="13.85546875" bestFit="1" customWidth="1"/>
    <col min="15815" max="15815" width="21.85546875" bestFit="1" customWidth="1"/>
    <col min="15816" max="15816" width="8.85546875" bestFit="1" customWidth="1"/>
    <col min="15817" max="15817" width="11.42578125" bestFit="1" customWidth="1"/>
    <col min="15818" max="15818" width="13.85546875" bestFit="1" customWidth="1"/>
    <col min="15819" max="15819" width="21.85546875" bestFit="1" customWidth="1"/>
    <col min="15820" max="15820" width="13.85546875" bestFit="1" customWidth="1"/>
    <col min="15821" max="15821" width="21.85546875" bestFit="1" customWidth="1"/>
    <col min="15822" max="15822" width="7.7109375" bestFit="1" customWidth="1"/>
    <col min="15823" max="15823" width="8.85546875" bestFit="1" customWidth="1"/>
    <col min="15824" max="15824" width="9" bestFit="1" customWidth="1"/>
    <col min="15825" max="15825" width="11.42578125" bestFit="1" customWidth="1"/>
    <col min="15826" max="15826" width="9" bestFit="1" customWidth="1"/>
    <col min="15827" max="15827" width="11.42578125" bestFit="1" customWidth="1"/>
    <col min="15828" max="15828" width="8" bestFit="1" customWidth="1"/>
    <col min="15829" max="15829" width="10.42578125" bestFit="1" customWidth="1"/>
    <col min="15830" max="15830" width="13.85546875" bestFit="1" customWidth="1"/>
    <col min="15831" max="15831" width="21.85546875" bestFit="1" customWidth="1"/>
    <col min="15832" max="15832" width="13.85546875" bestFit="1" customWidth="1"/>
    <col min="15833" max="15833" width="21.85546875" bestFit="1" customWidth="1"/>
    <col min="15834" max="15834" width="13.85546875" bestFit="1" customWidth="1"/>
    <col min="15835" max="15835" width="21.85546875" bestFit="1" customWidth="1"/>
    <col min="15836" max="15836" width="8" bestFit="1" customWidth="1"/>
    <col min="15837" max="15837" width="10.42578125" bestFit="1" customWidth="1"/>
    <col min="15838" max="15838" width="9" bestFit="1" customWidth="1"/>
    <col min="15839" max="15839" width="11.42578125" bestFit="1" customWidth="1"/>
    <col min="15840" max="15840" width="9" bestFit="1" customWidth="1"/>
    <col min="15841" max="15841" width="11.42578125" bestFit="1" customWidth="1"/>
    <col min="15842" max="15842" width="8" bestFit="1" customWidth="1"/>
    <col min="15843" max="15843" width="10.42578125" bestFit="1" customWidth="1"/>
    <col min="15844" max="15844" width="9" bestFit="1" customWidth="1"/>
    <col min="15845" max="15845" width="11.42578125" bestFit="1" customWidth="1"/>
    <col min="15846" max="15846" width="13.85546875" bestFit="1" customWidth="1"/>
    <col min="15847" max="15847" width="21.85546875" bestFit="1" customWidth="1"/>
    <col min="15848" max="15848" width="13.85546875" bestFit="1" customWidth="1"/>
    <col min="15849" max="15849" width="21.85546875" bestFit="1" customWidth="1"/>
    <col min="15850" max="15850" width="13.85546875" bestFit="1" customWidth="1"/>
    <col min="15851" max="15851" width="21.85546875" bestFit="1" customWidth="1"/>
    <col min="15852" max="15852" width="13.85546875" bestFit="1" customWidth="1"/>
    <col min="15853" max="15853" width="21.85546875" bestFit="1" customWidth="1"/>
    <col min="15854" max="15854" width="8.7109375" bestFit="1" customWidth="1"/>
    <col min="15855" max="15855" width="8.85546875" bestFit="1" customWidth="1"/>
    <col min="15856" max="15856" width="13.85546875" bestFit="1" customWidth="1"/>
    <col min="15857" max="15857" width="21.85546875" bestFit="1" customWidth="1"/>
    <col min="15858" max="15858" width="8" bestFit="1" customWidth="1"/>
    <col min="15859" max="15859" width="10.42578125" bestFit="1" customWidth="1"/>
    <col min="15860" max="15860" width="13.85546875" bestFit="1" customWidth="1"/>
    <col min="15861" max="15861" width="21.85546875" bestFit="1" customWidth="1"/>
    <col min="15862" max="15862" width="13.85546875" bestFit="1" customWidth="1"/>
    <col min="15863" max="15863" width="21.85546875" bestFit="1" customWidth="1"/>
    <col min="15864" max="15864" width="13.85546875" bestFit="1" customWidth="1"/>
    <col min="15865" max="15865" width="21.85546875" bestFit="1" customWidth="1"/>
    <col min="15866" max="15866" width="13.85546875" bestFit="1" customWidth="1"/>
    <col min="15867" max="15867" width="21.85546875" bestFit="1" customWidth="1"/>
    <col min="15868" max="15868" width="13.85546875" bestFit="1" customWidth="1"/>
    <col min="15869" max="15869" width="21.85546875" bestFit="1" customWidth="1"/>
    <col min="15870" max="15870" width="13.85546875" bestFit="1" customWidth="1"/>
    <col min="15871" max="15871" width="21.85546875" bestFit="1" customWidth="1"/>
    <col min="15872" max="15872" width="13.85546875" bestFit="1" customWidth="1"/>
    <col min="15873" max="15873" width="21.85546875" bestFit="1" customWidth="1"/>
    <col min="15874" max="15874" width="13.85546875" bestFit="1" customWidth="1"/>
    <col min="15875" max="15875" width="21.85546875" bestFit="1" customWidth="1"/>
    <col min="15876" max="15876" width="13.85546875" bestFit="1" customWidth="1"/>
    <col min="15877" max="15877" width="21.85546875" bestFit="1" customWidth="1"/>
    <col min="15878" max="15878" width="13.85546875" bestFit="1" customWidth="1"/>
    <col min="15879" max="15879" width="21.85546875" bestFit="1" customWidth="1"/>
    <col min="15880" max="15880" width="13.85546875" bestFit="1" customWidth="1"/>
    <col min="15881" max="15881" width="21.85546875" bestFit="1" customWidth="1"/>
    <col min="15882" max="15882" width="7.85546875" bestFit="1" customWidth="1"/>
    <col min="15883" max="15883" width="10.42578125" bestFit="1" customWidth="1"/>
    <col min="15884" max="15884" width="13.85546875" bestFit="1" customWidth="1"/>
    <col min="15885" max="15885" width="21.85546875" bestFit="1" customWidth="1"/>
    <col min="15886" max="15886" width="8.85546875" bestFit="1" customWidth="1"/>
    <col min="15887" max="15887" width="11.42578125" bestFit="1" customWidth="1"/>
    <col min="15888" max="15888" width="13.85546875" bestFit="1" customWidth="1"/>
    <col min="15889" max="15889" width="21.85546875" bestFit="1" customWidth="1"/>
    <col min="15890" max="15890" width="13.85546875" bestFit="1" customWidth="1"/>
    <col min="15891" max="15891" width="21.85546875" bestFit="1" customWidth="1"/>
    <col min="15892" max="15892" width="7.85546875" bestFit="1" customWidth="1"/>
    <col min="15893" max="15893" width="10.42578125" bestFit="1" customWidth="1"/>
    <col min="15894" max="15894" width="13.85546875" bestFit="1" customWidth="1"/>
    <col min="15895" max="15895" width="21.85546875" bestFit="1" customWidth="1"/>
    <col min="15896" max="15896" width="9" bestFit="1" customWidth="1"/>
    <col min="15897" max="15897" width="10.42578125" bestFit="1" customWidth="1"/>
    <col min="15898" max="15898" width="13.85546875" bestFit="1" customWidth="1"/>
    <col min="15899" max="15899" width="21.85546875" bestFit="1" customWidth="1"/>
    <col min="15900" max="15900" width="13.85546875" bestFit="1" customWidth="1"/>
    <col min="15901" max="15901" width="21.85546875" bestFit="1" customWidth="1"/>
    <col min="15902" max="15902" width="9.7109375" bestFit="1" customWidth="1"/>
    <col min="15903" max="15903" width="10.42578125" bestFit="1" customWidth="1"/>
    <col min="15904" max="15904" width="8.85546875" bestFit="1" customWidth="1"/>
    <col min="15905" max="15905" width="11.42578125" bestFit="1" customWidth="1"/>
    <col min="15906" max="15906" width="13.85546875" bestFit="1" customWidth="1"/>
    <col min="15907" max="15907" width="21.85546875" bestFit="1" customWidth="1"/>
    <col min="15908" max="15908" width="13.85546875" bestFit="1" customWidth="1"/>
    <col min="15909" max="15909" width="21.85546875" bestFit="1" customWidth="1"/>
    <col min="15910" max="15910" width="13.85546875" bestFit="1" customWidth="1"/>
    <col min="15911" max="15911" width="21.85546875" bestFit="1" customWidth="1"/>
    <col min="15912" max="15912" width="8.85546875" bestFit="1" customWidth="1"/>
    <col min="15913" max="15913" width="11.42578125" bestFit="1" customWidth="1"/>
    <col min="15914" max="15914" width="13.85546875" bestFit="1" customWidth="1"/>
    <col min="15915" max="15915" width="21.85546875" bestFit="1" customWidth="1"/>
    <col min="15916" max="15916" width="13.85546875" bestFit="1" customWidth="1"/>
    <col min="15917" max="15917" width="21.85546875" bestFit="1" customWidth="1"/>
    <col min="15918" max="15918" width="13.85546875" bestFit="1" customWidth="1"/>
    <col min="15919" max="15919" width="21.85546875" bestFit="1" customWidth="1"/>
    <col min="15920" max="15920" width="13.85546875" bestFit="1" customWidth="1"/>
    <col min="15921" max="15921" width="21.85546875" bestFit="1" customWidth="1"/>
    <col min="15922" max="15922" width="13.85546875" bestFit="1" customWidth="1"/>
    <col min="15923" max="15923" width="21.85546875" bestFit="1" customWidth="1"/>
    <col min="15924" max="15924" width="13.85546875" bestFit="1" customWidth="1"/>
    <col min="15925" max="15925" width="21.85546875" bestFit="1" customWidth="1"/>
    <col min="15926" max="15926" width="7.85546875" bestFit="1" customWidth="1"/>
    <col min="15927" max="15927" width="10.42578125" bestFit="1" customWidth="1"/>
    <col min="15928" max="15928" width="13.85546875" bestFit="1" customWidth="1"/>
    <col min="15929" max="15929" width="21.85546875" bestFit="1" customWidth="1"/>
    <col min="15930" max="15930" width="13.85546875" bestFit="1" customWidth="1"/>
    <col min="15931" max="15931" width="21.85546875" bestFit="1" customWidth="1"/>
    <col min="15932" max="15932" width="8" bestFit="1" customWidth="1"/>
    <col min="15933" max="15933" width="10.42578125" bestFit="1" customWidth="1"/>
    <col min="15934" max="15934" width="9" bestFit="1" customWidth="1"/>
    <col min="15935" max="15935" width="10.42578125" bestFit="1" customWidth="1"/>
    <col min="15936" max="15936" width="13.85546875" bestFit="1" customWidth="1"/>
    <col min="15937" max="15937" width="21.85546875" bestFit="1" customWidth="1"/>
    <col min="15938" max="15938" width="13.85546875" bestFit="1" customWidth="1"/>
    <col min="15939" max="15939" width="21.85546875" bestFit="1" customWidth="1"/>
    <col min="15940" max="15940" width="8" bestFit="1" customWidth="1"/>
    <col min="15941" max="15941" width="10.42578125" bestFit="1" customWidth="1"/>
    <col min="15942" max="15942" width="13.85546875" bestFit="1" customWidth="1"/>
    <col min="15943" max="15943" width="9" bestFit="1" customWidth="1"/>
    <col min="15944" max="15944" width="21.85546875" bestFit="1" customWidth="1"/>
    <col min="15945" max="15945" width="13.85546875" bestFit="1" customWidth="1"/>
    <col min="15946" max="15946" width="21.85546875" bestFit="1" customWidth="1"/>
    <col min="15947" max="15947" width="13.85546875" bestFit="1" customWidth="1"/>
    <col min="15948" max="15948" width="21.85546875" bestFit="1" customWidth="1"/>
    <col min="15949" max="15949" width="13.85546875" bestFit="1" customWidth="1"/>
    <col min="15950" max="15950" width="21.85546875" bestFit="1" customWidth="1"/>
    <col min="15951" max="15951" width="9" bestFit="1" customWidth="1"/>
    <col min="15952" max="15952" width="11.42578125" bestFit="1" customWidth="1"/>
    <col min="15953" max="15953" width="8.85546875" bestFit="1" customWidth="1"/>
    <col min="15954" max="15954" width="11.42578125" bestFit="1" customWidth="1"/>
    <col min="15955" max="15955" width="13.85546875" bestFit="1" customWidth="1"/>
    <col min="15956" max="15956" width="21.85546875" bestFit="1" customWidth="1"/>
    <col min="15957" max="15957" width="9" bestFit="1" customWidth="1"/>
    <col min="15958" max="15958" width="10.42578125" bestFit="1" customWidth="1"/>
    <col min="15959" max="15959" width="13.85546875" bestFit="1" customWidth="1"/>
    <col min="15960" max="15960" width="21.85546875" bestFit="1" customWidth="1"/>
    <col min="15961" max="15961" width="8" bestFit="1" customWidth="1"/>
    <col min="15962" max="15962" width="10.42578125" bestFit="1" customWidth="1"/>
    <col min="15963" max="15963" width="13.85546875" bestFit="1" customWidth="1"/>
    <col min="15964" max="15964" width="21.85546875" bestFit="1" customWidth="1"/>
    <col min="15965" max="15965" width="13.85546875" bestFit="1" customWidth="1"/>
    <col min="15966" max="15966" width="21.85546875" bestFit="1" customWidth="1"/>
    <col min="15967" max="15967" width="13.85546875" bestFit="1" customWidth="1"/>
    <col min="15968" max="15968" width="21.85546875" bestFit="1" customWidth="1"/>
    <col min="15969" max="15969" width="13.85546875" bestFit="1" customWidth="1"/>
    <col min="15970" max="15970" width="21.85546875" bestFit="1" customWidth="1"/>
    <col min="15971" max="15971" width="13.85546875" bestFit="1" customWidth="1"/>
    <col min="15972" max="15972" width="21.85546875" bestFit="1" customWidth="1"/>
    <col min="15973" max="15973" width="13.85546875" bestFit="1" customWidth="1"/>
    <col min="15974" max="15974" width="21.85546875" bestFit="1" customWidth="1"/>
    <col min="15975" max="15975" width="13.85546875" bestFit="1" customWidth="1"/>
    <col min="15976" max="15976" width="21.85546875" bestFit="1" customWidth="1"/>
    <col min="15977" max="15977" width="11" bestFit="1" customWidth="1"/>
    <col min="15978" max="15978" width="9" bestFit="1" customWidth="1"/>
    <col min="15979" max="15979" width="10.42578125" bestFit="1" customWidth="1"/>
    <col min="15980" max="15980" width="13.85546875" bestFit="1" customWidth="1"/>
    <col min="15981" max="15981" width="21.85546875" bestFit="1" customWidth="1"/>
    <col min="15982" max="15982" width="13.85546875" bestFit="1" customWidth="1"/>
    <col min="15983" max="15983" width="21.85546875" bestFit="1" customWidth="1"/>
    <col min="15984" max="15984" width="13.85546875" bestFit="1" customWidth="1"/>
    <col min="15985" max="15985" width="21.85546875" bestFit="1" customWidth="1"/>
    <col min="15986" max="15986" width="13.85546875" bestFit="1" customWidth="1"/>
    <col min="15987" max="15987" width="21.85546875" bestFit="1" customWidth="1"/>
    <col min="15988" max="15988" width="13.85546875" bestFit="1" customWidth="1"/>
    <col min="15989" max="15989" width="21.85546875" bestFit="1" customWidth="1"/>
    <col min="15990" max="15990" width="8" bestFit="1" customWidth="1"/>
    <col min="15991" max="15991" width="10.42578125" bestFit="1" customWidth="1"/>
    <col min="15992" max="15992" width="8.85546875" bestFit="1" customWidth="1"/>
    <col min="15993" max="15993" width="11.42578125" bestFit="1" customWidth="1"/>
    <col min="15994" max="15994" width="9" bestFit="1" customWidth="1"/>
    <col min="15995" max="15995" width="11.42578125" bestFit="1" customWidth="1"/>
    <col min="15996" max="15996" width="13.85546875" bestFit="1" customWidth="1"/>
    <col min="15997" max="15997" width="21.85546875" bestFit="1" customWidth="1"/>
    <col min="15998" max="15998" width="9" bestFit="1" customWidth="1"/>
    <col min="15999" max="15999" width="10.42578125" bestFit="1" customWidth="1"/>
    <col min="16000" max="16000" width="13.85546875" bestFit="1" customWidth="1"/>
    <col min="16001" max="16001" width="21.85546875" bestFit="1" customWidth="1"/>
    <col min="16002" max="16002" width="9" bestFit="1" customWidth="1"/>
    <col min="16003" max="16003" width="10.42578125" bestFit="1" customWidth="1"/>
    <col min="16004" max="16004" width="13.85546875" bestFit="1" customWidth="1"/>
    <col min="16005" max="16005" width="9" bestFit="1" customWidth="1"/>
    <col min="16006" max="16006" width="21.85546875" bestFit="1" customWidth="1"/>
    <col min="16007" max="16007" width="13.85546875" bestFit="1" customWidth="1"/>
    <col min="16008" max="16008" width="21.85546875" bestFit="1" customWidth="1"/>
    <col min="16009" max="16009" width="13.85546875" bestFit="1" customWidth="1"/>
    <col min="16010" max="16010" width="21.85546875" bestFit="1" customWidth="1"/>
    <col min="16011" max="16011" width="13.85546875" bestFit="1" customWidth="1"/>
    <col min="16012" max="16012" width="21.85546875" bestFit="1" customWidth="1"/>
    <col min="16013" max="16013" width="8.85546875" bestFit="1" customWidth="1"/>
    <col min="16014" max="16014" width="11.42578125" bestFit="1" customWidth="1"/>
    <col min="16015" max="16015" width="13.85546875" bestFit="1" customWidth="1"/>
    <col min="16016" max="16016" width="21.85546875" bestFit="1" customWidth="1"/>
    <col min="16017" max="16017" width="13.85546875" bestFit="1" customWidth="1"/>
    <col min="16018" max="16018" width="21.85546875" bestFit="1" customWidth="1"/>
    <col min="16019" max="16019" width="13.85546875" bestFit="1" customWidth="1"/>
    <col min="16020" max="16020" width="21.85546875" bestFit="1" customWidth="1"/>
    <col min="16021" max="16021" width="13.85546875" bestFit="1" customWidth="1"/>
    <col min="16022" max="16022" width="21.85546875" bestFit="1" customWidth="1"/>
    <col min="16023" max="16023" width="8.85546875" bestFit="1" customWidth="1"/>
    <col min="16024" max="16024" width="11.42578125" bestFit="1" customWidth="1"/>
    <col min="16025" max="16025" width="13.85546875" bestFit="1" customWidth="1"/>
    <col min="16026" max="16026" width="21.85546875" bestFit="1" customWidth="1"/>
    <col min="16027" max="16027" width="13.85546875" bestFit="1" customWidth="1"/>
    <col min="16028" max="16028" width="9" bestFit="1" customWidth="1"/>
    <col min="16029" max="16029" width="21.85546875" bestFit="1" customWidth="1"/>
    <col min="16030" max="16030" width="13.85546875" bestFit="1" customWidth="1"/>
    <col min="16031" max="16031" width="21.85546875" bestFit="1" customWidth="1"/>
    <col min="16032" max="16032" width="7.85546875" bestFit="1" customWidth="1"/>
    <col min="16033" max="16033" width="10.42578125" bestFit="1" customWidth="1"/>
    <col min="16034" max="16034" width="13.85546875" bestFit="1" customWidth="1"/>
    <col min="16035" max="16035" width="21.85546875" bestFit="1" customWidth="1"/>
    <col min="16036" max="16036" width="13.85546875" bestFit="1" customWidth="1"/>
    <col min="16037" max="16037" width="21.85546875" bestFit="1" customWidth="1"/>
    <col min="16038" max="16038" width="9" bestFit="1" customWidth="1"/>
    <col min="16039" max="16039" width="10.42578125" bestFit="1" customWidth="1"/>
    <col min="16040" max="16040" width="13.85546875" bestFit="1" customWidth="1"/>
    <col min="16041" max="16041" width="21.85546875" bestFit="1" customWidth="1"/>
    <col min="16042" max="16042" width="13.85546875" bestFit="1" customWidth="1"/>
    <col min="16043" max="16043" width="21.85546875" bestFit="1" customWidth="1"/>
    <col min="16044" max="16044" width="8.85546875" bestFit="1" customWidth="1"/>
    <col min="16045" max="16045" width="11.42578125" bestFit="1" customWidth="1"/>
    <col min="16046" max="16046" width="8" bestFit="1" customWidth="1"/>
    <col min="16047" max="16047" width="10.42578125" bestFit="1" customWidth="1"/>
    <col min="16048" max="16048" width="13.85546875" bestFit="1" customWidth="1"/>
    <col min="16049" max="16049" width="21.85546875" bestFit="1" customWidth="1"/>
    <col min="16050" max="16050" width="11" bestFit="1" customWidth="1"/>
    <col min="16051" max="16051" width="11.42578125" bestFit="1" customWidth="1"/>
    <col min="16052" max="16052" width="13.85546875" bestFit="1" customWidth="1"/>
    <col min="16053" max="16053" width="21.85546875" bestFit="1" customWidth="1"/>
    <col min="16054" max="16054" width="13.85546875" bestFit="1" customWidth="1"/>
    <col min="16055" max="16055" width="21.85546875" bestFit="1" customWidth="1"/>
    <col min="16056" max="16056" width="8.85546875" bestFit="1" customWidth="1"/>
    <col min="16057" max="16057" width="11.42578125" bestFit="1" customWidth="1"/>
    <col min="16058" max="16058" width="13.85546875" bestFit="1" customWidth="1"/>
    <col min="16059" max="16059" width="21.85546875" bestFit="1" customWidth="1"/>
    <col min="16060" max="16060" width="8.85546875" bestFit="1" customWidth="1"/>
    <col min="16061" max="16061" width="8" bestFit="1" customWidth="1"/>
    <col min="16062" max="16062" width="11.42578125" bestFit="1" customWidth="1"/>
    <col min="16063" max="16063" width="13.85546875" bestFit="1" customWidth="1"/>
    <col min="16064" max="16064" width="21.85546875" bestFit="1" customWidth="1"/>
    <col min="16065" max="16065" width="9" bestFit="1" customWidth="1"/>
    <col min="16066" max="16066" width="10.42578125" bestFit="1" customWidth="1"/>
    <col min="16067" max="16067" width="13.85546875" bestFit="1" customWidth="1"/>
    <col min="16068" max="16068" width="21.85546875" bestFit="1" customWidth="1"/>
    <col min="16069" max="16069" width="13.85546875" bestFit="1" customWidth="1"/>
    <col min="16070" max="16070" width="21.85546875" bestFit="1" customWidth="1"/>
    <col min="16071" max="16071" width="13.85546875" bestFit="1" customWidth="1"/>
    <col min="16072" max="16072" width="21.85546875" bestFit="1" customWidth="1"/>
    <col min="16073" max="16073" width="8.85546875" bestFit="1" customWidth="1"/>
    <col min="16074" max="16074" width="11.42578125" bestFit="1" customWidth="1"/>
    <col min="16075" max="16075" width="13.85546875" bestFit="1" customWidth="1"/>
    <col min="16076" max="16076" width="8" bestFit="1" customWidth="1"/>
    <col min="16077" max="16077" width="21.85546875" bestFit="1" customWidth="1"/>
    <col min="16078" max="16078" width="13.85546875" bestFit="1" customWidth="1"/>
    <col min="16079" max="16079" width="21.85546875" bestFit="1" customWidth="1"/>
    <col min="16080" max="16080" width="8" bestFit="1" customWidth="1"/>
    <col min="16081" max="16081" width="10.42578125" bestFit="1" customWidth="1"/>
    <col min="16082" max="16082" width="13.85546875" bestFit="1" customWidth="1"/>
    <col min="16083" max="16083" width="21.85546875" bestFit="1" customWidth="1"/>
    <col min="16084" max="16084" width="13.85546875" bestFit="1" customWidth="1"/>
    <col min="16085" max="16085" width="21.85546875" bestFit="1" customWidth="1"/>
    <col min="16086" max="16086" width="13.85546875" bestFit="1" customWidth="1"/>
    <col min="16087" max="16087" width="21.85546875" bestFit="1" customWidth="1"/>
    <col min="16088" max="16088" width="9" bestFit="1" customWidth="1"/>
    <col min="16089" max="16089" width="10.42578125" bestFit="1" customWidth="1"/>
    <col min="16090" max="16090" width="8" bestFit="1" customWidth="1"/>
    <col min="16091" max="16091" width="10.42578125" bestFit="1" customWidth="1"/>
    <col min="16092" max="16092" width="13.85546875" bestFit="1" customWidth="1"/>
    <col min="16093" max="16093" width="10" bestFit="1" customWidth="1"/>
    <col min="16094" max="16094" width="21.85546875" bestFit="1" customWidth="1"/>
    <col min="16095" max="16095" width="13.85546875" bestFit="1" customWidth="1"/>
    <col min="16096" max="16096" width="21.85546875" bestFit="1" customWidth="1"/>
    <col min="16097" max="16097" width="13.85546875" bestFit="1" customWidth="1"/>
    <col min="16098" max="16098" width="21.85546875" bestFit="1" customWidth="1"/>
    <col min="16099" max="16099" width="13.85546875" bestFit="1" customWidth="1"/>
    <col min="16100" max="16100" width="21.85546875" bestFit="1" customWidth="1"/>
    <col min="16101" max="16101" width="13.85546875" bestFit="1" customWidth="1"/>
    <col min="16102" max="16102" width="21.85546875" bestFit="1" customWidth="1"/>
    <col min="16103" max="16103" width="13.85546875" bestFit="1" customWidth="1"/>
    <col min="16104" max="16104" width="21.85546875" bestFit="1" customWidth="1"/>
    <col min="16105" max="16105" width="13.85546875" bestFit="1" customWidth="1"/>
    <col min="16106" max="16106" width="21.85546875" bestFit="1" customWidth="1"/>
    <col min="16107" max="16107" width="13.85546875" bestFit="1" customWidth="1"/>
    <col min="16108" max="16108" width="21.85546875" bestFit="1" customWidth="1"/>
    <col min="16109" max="16109" width="13.85546875" bestFit="1" customWidth="1"/>
    <col min="16110" max="16110" width="21.85546875" bestFit="1" customWidth="1"/>
    <col min="16111" max="16111" width="13.85546875" bestFit="1" customWidth="1"/>
    <col min="16112" max="16112" width="21.85546875" bestFit="1" customWidth="1"/>
    <col min="16113" max="16113" width="13.85546875" bestFit="1" customWidth="1"/>
    <col min="16114" max="16114" width="21.85546875" bestFit="1" customWidth="1"/>
    <col min="16115" max="16115" width="8" bestFit="1" customWidth="1"/>
    <col min="16116" max="16116" width="10.42578125" bestFit="1" customWidth="1"/>
    <col min="16117" max="16117" width="13.85546875" bestFit="1" customWidth="1"/>
    <col min="16118" max="16118" width="9" bestFit="1" customWidth="1"/>
    <col min="16119" max="16119" width="21.85546875" bestFit="1" customWidth="1"/>
    <col min="16120" max="16120" width="13.85546875" bestFit="1" customWidth="1"/>
    <col min="16121" max="16121" width="21.85546875" bestFit="1" customWidth="1"/>
    <col min="16122" max="16122" width="13.85546875" bestFit="1" customWidth="1"/>
    <col min="16123" max="16123" width="21.85546875" bestFit="1" customWidth="1"/>
    <col min="16124" max="16124" width="13.85546875" bestFit="1" customWidth="1"/>
    <col min="16125" max="16125" width="21.85546875" bestFit="1" customWidth="1"/>
    <col min="16126" max="16126" width="11" bestFit="1" customWidth="1"/>
    <col min="16127" max="16127" width="10.42578125" bestFit="1" customWidth="1"/>
    <col min="16128" max="16128" width="13.85546875" bestFit="1" customWidth="1"/>
    <col min="16129" max="16129" width="21.85546875" bestFit="1" customWidth="1"/>
    <col min="16130" max="16130" width="13.85546875" bestFit="1" customWidth="1"/>
    <col min="16131" max="16131" width="9" bestFit="1" customWidth="1"/>
    <col min="16132" max="16132" width="21.85546875" bestFit="1" customWidth="1"/>
    <col min="16133" max="16133" width="13.85546875" bestFit="1" customWidth="1"/>
    <col min="16134" max="16134" width="21.85546875" bestFit="1" customWidth="1"/>
    <col min="16135" max="16135" width="13.85546875" bestFit="1" customWidth="1"/>
    <col min="16136" max="16136" width="21.85546875" bestFit="1" customWidth="1"/>
    <col min="16137" max="16137" width="13.85546875" bestFit="1" customWidth="1"/>
    <col min="16138" max="16138" width="21.85546875" bestFit="1" customWidth="1"/>
    <col min="16139" max="16139" width="13.85546875" bestFit="1" customWidth="1"/>
    <col min="16140" max="16140" width="21.85546875" bestFit="1" customWidth="1"/>
    <col min="16141" max="16141" width="13.85546875" bestFit="1" customWidth="1"/>
    <col min="16142" max="16142" width="21.85546875" bestFit="1" customWidth="1"/>
    <col min="16143" max="16143" width="7.85546875" bestFit="1" customWidth="1"/>
    <col min="16144" max="16144" width="10.42578125" bestFit="1" customWidth="1"/>
    <col min="16145" max="16145" width="11" bestFit="1" customWidth="1"/>
    <col min="16146" max="16146" width="10.42578125" bestFit="1" customWidth="1"/>
    <col min="16147" max="16147" width="13.85546875" bestFit="1" customWidth="1"/>
    <col min="16148" max="16148" width="21.85546875" bestFit="1" customWidth="1"/>
    <col min="16149" max="16149" width="13.85546875" bestFit="1" customWidth="1"/>
    <col min="16150" max="16150" width="21.85546875" bestFit="1" customWidth="1"/>
    <col min="16151" max="16151" width="9" bestFit="1" customWidth="1"/>
    <col min="16152" max="16152" width="10.42578125" bestFit="1" customWidth="1"/>
    <col min="16153" max="16153" width="13.85546875" bestFit="1" customWidth="1"/>
    <col min="16154" max="16154" width="21.85546875" bestFit="1" customWidth="1"/>
    <col min="16155" max="16155" width="11" bestFit="1" customWidth="1"/>
    <col min="16156" max="16156" width="9" bestFit="1" customWidth="1"/>
    <col min="16157" max="16157" width="11.42578125" bestFit="1" customWidth="1"/>
    <col min="16158" max="16158" width="13.85546875" bestFit="1" customWidth="1"/>
    <col min="16159" max="16159" width="21.85546875" bestFit="1" customWidth="1"/>
    <col min="16160" max="16160" width="13.85546875" bestFit="1" customWidth="1"/>
    <col min="16161" max="16161" width="21.85546875" bestFit="1" customWidth="1"/>
    <col min="16162" max="16162" width="13.85546875" bestFit="1" customWidth="1"/>
    <col min="16163" max="16163" width="21.85546875" bestFit="1" customWidth="1"/>
    <col min="16164" max="16164" width="8.85546875" bestFit="1" customWidth="1"/>
    <col min="16165" max="16165" width="11.42578125" bestFit="1" customWidth="1"/>
    <col min="16166" max="16166" width="13.85546875" bestFit="1" customWidth="1"/>
    <col min="16167" max="16167" width="21.85546875" bestFit="1" customWidth="1"/>
    <col min="16168" max="16168" width="13.85546875" bestFit="1" customWidth="1"/>
    <col min="16169" max="16169" width="21.85546875" bestFit="1" customWidth="1"/>
    <col min="16170" max="16170" width="8.85546875" bestFit="1" customWidth="1"/>
    <col min="16171" max="16171" width="11.42578125" bestFit="1" customWidth="1"/>
    <col min="16172" max="16172" width="7.85546875" bestFit="1" customWidth="1"/>
    <col min="16173" max="16173" width="10.42578125" bestFit="1" customWidth="1"/>
    <col min="16174" max="16174" width="13.85546875" bestFit="1" customWidth="1"/>
    <col min="16175" max="16175" width="21.85546875" bestFit="1" customWidth="1"/>
    <col min="16176" max="16176" width="13.85546875" bestFit="1" customWidth="1"/>
    <col min="16177" max="16177" width="21.85546875" bestFit="1" customWidth="1"/>
    <col min="16178" max="16178" width="13.85546875" bestFit="1" customWidth="1"/>
    <col min="16179" max="16179" width="21.85546875" bestFit="1" customWidth="1"/>
    <col min="16180" max="16180" width="13.85546875" bestFit="1" customWidth="1"/>
    <col min="16181" max="16181" width="21.85546875" bestFit="1" customWidth="1"/>
    <col min="16182" max="16182" width="13.85546875" bestFit="1" customWidth="1"/>
    <col min="16183" max="16183" width="21.85546875" bestFit="1" customWidth="1"/>
    <col min="16184" max="16184" width="13.85546875" bestFit="1" customWidth="1"/>
    <col min="16185" max="16185" width="21.85546875" bestFit="1" customWidth="1"/>
    <col min="16186" max="16186" width="8" bestFit="1" customWidth="1"/>
    <col min="16187" max="16187" width="10.42578125" bestFit="1" customWidth="1"/>
    <col min="16188" max="16188" width="13.85546875" bestFit="1" customWidth="1"/>
    <col min="16189" max="16189" width="21.85546875" bestFit="1" customWidth="1"/>
    <col min="16190" max="16190" width="8" bestFit="1" customWidth="1"/>
    <col min="16191" max="16191" width="10.42578125" bestFit="1" customWidth="1"/>
    <col min="16192" max="16192" width="9" bestFit="1" customWidth="1"/>
    <col min="16193" max="16193" width="11.42578125" bestFit="1" customWidth="1"/>
    <col min="16195" max="16195" width="12.140625" bestFit="1" customWidth="1"/>
    <col min="16196" max="16196" width="11.28515625" bestFit="1" customWidth="1"/>
  </cols>
  <sheetData>
    <row r="3" spans="1:7" x14ac:dyDescent="0.25">
      <c r="A3" s="1" t="s">
        <v>47</v>
      </c>
      <c r="B3" t="s">
        <v>52</v>
      </c>
      <c r="C3" t="s">
        <v>53</v>
      </c>
      <c r="D3" t="s">
        <v>54</v>
      </c>
      <c r="E3" t="s">
        <v>51</v>
      </c>
      <c r="F3" t="s">
        <v>50</v>
      </c>
      <c r="G3" t="s">
        <v>55</v>
      </c>
    </row>
    <row r="4" spans="1:7" x14ac:dyDescent="0.25">
      <c r="A4" s="2" t="s">
        <v>27</v>
      </c>
      <c r="B4" s="3">
        <v>121.35700238624214</v>
      </c>
      <c r="C4" s="3">
        <v>79.069290482775486</v>
      </c>
      <c r="D4" s="3">
        <v>131.71676721797093</v>
      </c>
      <c r="E4" s="3">
        <v>162.83337447543818</v>
      </c>
      <c r="F4" s="3">
        <v>27.392308185496173</v>
      </c>
      <c r="G4" s="3">
        <v>44.991147328244217</v>
      </c>
    </row>
    <row r="5" spans="1:7" x14ac:dyDescent="0.25">
      <c r="A5" s="2" t="s">
        <v>28</v>
      </c>
      <c r="B5" s="3">
        <v>46.277233912778293</v>
      </c>
      <c r="C5" s="3">
        <v>1087.6308624828994</v>
      </c>
      <c r="D5" s="3">
        <v>132.57283806038413</v>
      </c>
      <c r="E5" s="3">
        <v>169.50228728270815</v>
      </c>
      <c r="F5" s="3">
        <v>22.011909447272707</v>
      </c>
      <c r="G5" s="3">
        <v>35.135836363636372</v>
      </c>
    </row>
    <row r="6" spans="1:7" x14ac:dyDescent="0.25">
      <c r="A6" s="2" t="s">
        <v>40</v>
      </c>
      <c r="B6" s="3">
        <v>60.394444444444424</v>
      </c>
      <c r="C6" s="3">
        <v>193.9479</v>
      </c>
      <c r="D6" s="3">
        <v>131.78733333333335</v>
      </c>
      <c r="E6" s="3">
        <v>154.66666666666666</v>
      </c>
      <c r="F6" s="3">
        <v>23.938883999999899</v>
      </c>
      <c r="G6" s="3">
        <v>37.857599999999998</v>
      </c>
    </row>
    <row r="7" spans="1:7" x14ac:dyDescent="0.25">
      <c r="A7" s="2" t="s">
        <v>39</v>
      </c>
      <c r="B7" s="3">
        <v>96.474999999999795</v>
      </c>
      <c r="C7" s="3">
        <v>202.333</v>
      </c>
      <c r="D7" s="3">
        <v>145.02800000000002</v>
      </c>
      <c r="E7" s="3">
        <v>167</v>
      </c>
      <c r="F7" s="3"/>
      <c r="G7" s="3"/>
    </row>
    <row r="8" spans="1:7" x14ac:dyDescent="0.25">
      <c r="A8" s="2" t="s">
        <v>44</v>
      </c>
      <c r="B8" s="3">
        <v>12.533333333333299</v>
      </c>
      <c r="C8" s="3">
        <v>14.6547999999999</v>
      </c>
      <c r="D8" s="3">
        <v>145.30000000000001</v>
      </c>
      <c r="E8" s="3">
        <v>167</v>
      </c>
      <c r="F8" s="3"/>
      <c r="G8" s="3"/>
    </row>
    <row r="9" spans="1:7" x14ac:dyDescent="0.25">
      <c r="A9" s="2" t="s">
        <v>42</v>
      </c>
      <c r="B9" s="3">
        <v>80.399999999999963</v>
      </c>
      <c r="C9" s="3">
        <v>229.12075526666663</v>
      </c>
      <c r="D9" s="3">
        <v>94.15666666666668</v>
      </c>
      <c r="E9" s="3">
        <v>132</v>
      </c>
      <c r="F9" s="3"/>
      <c r="G9" s="3"/>
    </row>
    <row r="10" spans="1:7" x14ac:dyDescent="0.25">
      <c r="A10" s="2" t="s">
        <v>37</v>
      </c>
      <c r="B10" s="3">
        <v>58.894086021505338</v>
      </c>
      <c r="C10" s="3">
        <v>19.473974193548361</v>
      </c>
      <c r="D10" s="3">
        <v>148.70490322580642</v>
      </c>
      <c r="E10" s="3">
        <v>171.32258064516128</v>
      </c>
      <c r="F10" s="3">
        <v>27.400408061538425</v>
      </c>
      <c r="G10" s="3">
        <v>45.708646153846146</v>
      </c>
    </row>
    <row r="11" spans="1:7" x14ac:dyDescent="0.25">
      <c r="A11" s="2" t="s">
        <v>36</v>
      </c>
      <c r="B11" s="3">
        <v>67.42222222222216</v>
      </c>
      <c r="C11" s="3">
        <v>10.263733333333326</v>
      </c>
      <c r="D11" s="3">
        <v>154.36626666666672</v>
      </c>
      <c r="E11" s="3">
        <v>183.6</v>
      </c>
      <c r="F11" s="3">
        <v>11.43691776</v>
      </c>
      <c r="G11" s="3">
        <v>15.821280000000002</v>
      </c>
    </row>
    <row r="12" spans="1:7" x14ac:dyDescent="0.25">
      <c r="A12" s="2" t="s">
        <v>30</v>
      </c>
      <c r="B12" s="3">
        <v>123.46200274348398</v>
      </c>
      <c r="C12" s="3">
        <v>458.17366783539046</v>
      </c>
      <c r="D12" s="3">
        <v>136.53268724279826</v>
      </c>
      <c r="E12" s="3">
        <v>167.86625514403292</v>
      </c>
      <c r="F12" s="3">
        <v>18.007446449999978</v>
      </c>
      <c r="G12" s="3">
        <v>44.313974999999999</v>
      </c>
    </row>
    <row r="13" spans="1:7" x14ac:dyDescent="0.25">
      <c r="A13" s="2" t="s">
        <v>33</v>
      </c>
      <c r="B13" s="3">
        <v>72.555365853658444</v>
      </c>
      <c r="C13" s="3">
        <v>94.189839497560882</v>
      </c>
      <c r="D13" s="3">
        <v>140.8532195121951</v>
      </c>
      <c r="E13" s="3">
        <v>175.71219512195123</v>
      </c>
      <c r="F13" s="3">
        <v>11.52633959999995</v>
      </c>
      <c r="G13" s="3">
        <v>19.519200000000001</v>
      </c>
    </row>
    <row r="14" spans="1:7" x14ac:dyDescent="0.25">
      <c r="A14" s="2" t="s">
        <v>32</v>
      </c>
      <c r="B14" s="3">
        <v>67.456666666666621</v>
      </c>
      <c r="C14" s="3">
        <v>38.42399679333333</v>
      </c>
      <c r="D14" s="3">
        <v>141.42346666666666</v>
      </c>
      <c r="E14" s="3">
        <v>162.80000000000001</v>
      </c>
      <c r="F14" s="3"/>
      <c r="G14" s="3"/>
    </row>
    <row r="15" spans="1:7" x14ac:dyDescent="0.25">
      <c r="A15" s="2" t="s">
        <v>29</v>
      </c>
      <c r="B15" s="3">
        <v>66.661399640699159</v>
      </c>
      <c r="C15" s="3">
        <v>167.08092580316969</v>
      </c>
      <c r="D15" s="3">
        <v>147.0909769720727</v>
      </c>
      <c r="E15" s="3">
        <v>169.50979911807937</v>
      </c>
      <c r="F15" s="3">
        <v>11.152305982326933</v>
      </c>
      <c r="G15" s="3">
        <v>16.646050957290125</v>
      </c>
    </row>
    <row r="16" spans="1:7" x14ac:dyDescent="0.25">
      <c r="A16" s="2" t="s">
        <v>38</v>
      </c>
      <c r="B16" s="3">
        <v>43.683333333333302</v>
      </c>
      <c r="C16" s="3">
        <v>132.269599999999</v>
      </c>
      <c r="D16" s="3">
        <v>157.88200000000001</v>
      </c>
      <c r="E16" s="3">
        <v>168</v>
      </c>
      <c r="F16" s="3"/>
      <c r="G16" s="3"/>
    </row>
    <row r="17" spans="1:7" x14ac:dyDescent="0.25">
      <c r="A17" s="2" t="s">
        <v>45</v>
      </c>
      <c r="B17" s="3">
        <v>53</v>
      </c>
      <c r="C17" s="3">
        <v>3.1048</v>
      </c>
      <c r="D17" s="3">
        <v>148.804</v>
      </c>
      <c r="E17" s="3">
        <v>174</v>
      </c>
      <c r="F17" s="3"/>
      <c r="G17" s="3"/>
    </row>
    <row r="18" spans="1:7" x14ac:dyDescent="0.25">
      <c r="A18" s="2" t="s">
        <v>34</v>
      </c>
      <c r="B18" s="3">
        <v>87.55</v>
      </c>
      <c r="C18" s="3">
        <v>634.76368400000001</v>
      </c>
      <c r="D18" s="3">
        <v>145.76599999999999</v>
      </c>
      <c r="E18" s="3">
        <v>171</v>
      </c>
      <c r="F18" s="3"/>
      <c r="G18" s="3"/>
    </row>
    <row r="19" spans="1:7" x14ac:dyDescent="0.25">
      <c r="A19" s="2" t="s">
        <v>46</v>
      </c>
      <c r="B19" s="3">
        <v>21.161111111111065</v>
      </c>
      <c r="C19" s="3">
        <v>13.234266666666665</v>
      </c>
      <c r="D19" s="3">
        <v>132.82133333333334</v>
      </c>
      <c r="E19" s="3">
        <v>159.33333333333334</v>
      </c>
      <c r="F19" s="3"/>
      <c r="G19" s="3"/>
    </row>
    <row r="20" spans="1:7" x14ac:dyDescent="0.25">
      <c r="A20" s="2" t="s">
        <v>41</v>
      </c>
      <c r="B20" s="3">
        <v>35</v>
      </c>
      <c r="C20" s="3">
        <v>-4.5662666666666665</v>
      </c>
      <c r="D20" s="3">
        <v>123.02066666666667</v>
      </c>
      <c r="E20" s="3">
        <v>164.33333333333334</v>
      </c>
      <c r="F20" s="3"/>
      <c r="G20" s="3"/>
    </row>
    <row r="21" spans="1:7" x14ac:dyDescent="0.25">
      <c r="A21" s="2" t="s">
        <v>43</v>
      </c>
      <c r="B21" s="3">
        <v>69.533333333333303</v>
      </c>
      <c r="C21" s="3">
        <v>10.26</v>
      </c>
      <c r="D21" s="3">
        <v>135.97999999999999</v>
      </c>
      <c r="E21" s="3">
        <v>177</v>
      </c>
      <c r="F21" s="3"/>
      <c r="G21" s="3"/>
    </row>
    <row r="22" spans="1:7" x14ac:dyDescent="0.25">
      <c r="A22" s="2" t="s">
        <v>48</v>
      </c>
      <c r="B22" s="3"/>
      <c r="C22" s="3"/>
      <c r="D22" s="3"/>
      <c r="E22" s="3"/>
      <c r="F22" s="3"/>
      <c r="G22" s="3"/>
    </row>
    <row r="23" spans="1:7" x14ac:dyDescent="0.25">
      <c r="A23" s="2" t="s">
        <v>49</v>
      </c>
      <c r="B23" s="3">
        <v>89.42666500000017</v>
      </c>
      <c r="C23" s="3">
        <v>243.75066689347588</v>
      </c>
      <c r="D23" s="3">
        <v>138.60531059999985</v>
      </c>
      <c r="E23" s="3">
        <v>166.84399999999999</v>
      </c>
      <c r="F23" s="3">
        <v>20.999792059811082</v>
      </c>
      <c r="G23" s="3">
        <v>34.205466211962197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df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Chee Keet</cp:lastModifiedBy>
  <dcterms:created xsi:type="dcterms:W3CDTF">2019-08-15T15:11:43Z</dcterms:created>
  <dcterms:modified xsi:type="dcterms:W3CDTF">2019-08-15T15:11:47Z</dcterms:modified>
</cp:coreProperties>
</file>